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94" windowHeight="8993" firstSheet="1" activeTab="4"/>
  </bookViews>
  <sheets>
    <sheet name="Figure 2A" sheetId="2" r:id="rId1"/>
    <sheet name="Figure 2C" sheetId="3" r:id="rId2"/>
    <sheet name="Supplementary Fig 5" sheetId="1" r:id="rId3"/>
    <sheet name="Supplementary Fig 17" sheetId="4" r:id="rId4"/>
    <sheet name="Supplementary Fig 18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<sst xmlns="http://schemas.openxmlformats.org/spreadsheetml/2006/main" count="36605" uniqueCount="132">
  <si>
    <t>Figrue 2A</t>
  </si>
  <si>
    <t>PBS analysis of the PN group, utilizing the ME and EU groups as controls</t>
  </si>
  <si>
    <t>Chromo</t>
  </si>
  <si>
    <t>Start</t>
  </si>
  <si>
    <t>Middle</t>
  </si>
  <si>
    <t>End</t>
  </si>
  <si>
    <t>Length</t>
  </si>
  <si>
    <t>PBS1</t>
  </si>
  <si>
    <t>PBS2</t>
  </si>
  <si>
    <t>PBS3</t>
  </si>
  <si>
    <t>PN1</t>
  </si>
  <si>
    <t>PN10</t>
  </si>
  <si>
    <t>PN11</t>
  </si>
  <si>
    <t>PN12</t>
  </si>
  <si>
    <t>PN13</t>
  </si>
  <si>
    <t>PN14</t>
  </si>
  <si>
    <t>PN15</t>
  </si>
  <si>
    <t>PN16</t>
  </si>
  <si>
    <t>PN17</t>
  </si>
  <si>
    <t>PN18</t>
  </si>
  <si>
    <t>PN19</t>
  </si>
  <si>
    <t>PN2</t>
  </si>
  <si>
    <t>PN3</t>
  </si>
  <si>
    <t>PN4</t>
  </si>
  <si>
    <t>PN5</t>
  </si>
  <si>
    <t>PN6</t>
  </si>
  <si>
    <t>PN7</t>
  </si>
  <si>
    <t>PN8</t>
  </si>
  <si>
    <t>PN9</t>
  </si>
  <si>
    <t>Figrue 2C</t>
  </si>
  <si>
    <t>fd analysis for the PN groups</t>
  </si>
  <si>
    <t>scaffold</t>
  </si>
  <si>
    <t>start</t>
  </si>
  <si>
    <t>end</t>
  </si>
  <si>
    <t>mid</t>
  </si>
  <si>
    <t>sites</t>
  </si>
  <si>
    <t>sitesUsed</t>
  </si>
  <si>
    <t>ABBA</t>
  </si>
  <si>
    <t>BABA</t>
  </si>
  <si>
    <t>D</t>
  </si>
  <si>
    <t>fd</t>
  </si>
  <si>
    <t>fdM</t>
  </si>
  <si>
    <t>nan</t>
  </si>
  <si>
    <t>Supplementary Figure 5 (B)</t>
  </si>
  <si>
    <t>The PCR results</t>
  </si>
  <si>
    <t>Supplementary Figure 17</t>
  </si>
  <si>
    <r>
      <rPr>
        <sz val="11"/>
        <color theme="1"/>
        <rFont val="宋体"/>
        <charset val="134"/>
        <scheme val="minor"/>
      </rPr>
      <t>The nucleotide diversity (</t>
    </r>
    <r>
      <rPr>
        <sz val="11"/>
        <color theme="1"/>
        <rFont val="Calibri"/>
        <charset val="134"/>
      </rPr>
      <t>π</t>
    </r>
    <r>
      <rPr>
        <sz val="11"/>
        <color theme="1"/>
        <rFont val="宋体"/>
        <charset val="134"/>
        <scheme val="minor"/>
      </rPr>
      <t>) value for each group</t>
    </r>
  </si>
  <si>
    <t>cd</t>
  </si>
  <si>
    <t>gb</t>
  </si>
  <si>
    <t>gn</t>
  </si>
  <si>
    <t>he</t>
  </si>
  <si>
    <t>pn</t>
  </si>
  <si>
    <t>self</t>
  </si>
  <si>
    <t>sg</t>
  </si>
  <si>
    <t>EU</t>
  </si>
  <si>
    <t>ME</t>
  </si>
  <si>
    <t>Supplementary Figure 18</t>
  </si>
  <si>
    <t>Heterozygosity of the nine populations</t>
  </si>
  <si>
    <t>INDV</t>
  </si>
  <si>
    <t>O(HOM)</t>
  </si>
  <si>
    <t>E(HOM)</t>
  </si>
  <si>
    <t>N_SITES</t>
  </si>
  <si>
    <t>F</t>
  </si>
  <si>
    <t>name</t>
  </si>
  <si>
    <t>group</t>
  </si>
  <si>
    <t>het</t>
  </si>
  <si>
    <t>CRR495445</t>
  </si>
  <si>
    <t>ERR6359144</t>
  </si>
  <si>
    <t>CRR495447</t>
  </si>
  <si>
    <t>ERR6359145</t>
  </si>
  <si>
    <t>CRR495738</t>
  </si>
  <si>
    <t>ERR6359493</t>
  </si>
  <si>
    <t>CRR495740</t>
  </si>
  <si>
    <t>ERR6359504</t>
  </si>
  <si>
    <t>CRR498674</t>
  </si>
  <si>
    <t>ERR6359506</t>
  </si>
  <si>
    <t>CRR498676</t>
  </si>
  <si>
    <t>SRR22585225</t>
  </si>
  <si>
    <t>ERR3046968</t>
  </si>
  <si>
    <t>SRR5891608</t>
  </si>
  <si>
    <t>ERR3046969</t>
  </si>
  <si>
    <t>SRR5891613</t>
  </si>
  <si>
    <t>ERR3046970</t>
  </si>
  <si>
    <t>SRR5891768</t>
  </si>
  <si>
    <t>ERR3046971</t>
  </si>
  <si>
    <t>SRR5891764</t>
  </si>
  <si>
    <t>SRR22585211</t>
  </si>
  <si>
    <t>SRR22585210</t>
  </si>
  <si>
    <t>SRR22585207</t>
  </si>
  <si>
    <t>SRR22585206</t>
  </si>
  <si>
    <t>SRR22585198</t>
  </si>
  <si>
    <t>ERR8014963</t>
  </si>
  <si>
    <t>SRR22585203</t>
  </si>
  <si>
    <t>ERR8014964</t>
  </si>
  <si>
    <t>SRR22585202</t>
  </si>
  <si>
    <t>ERR8014965</t>
  </si>
  <si>
    <t>SRR22585214</t>
  </si>
  <si>
    <t>Gouaisblanc_TTAGGC_L002</t>
  </si>
  <si>
    <t>SRR22585218</t>
  </si>
  <si>
    <t>P21</t>
  </si>
  <si>
    <t>SRR22585217</t>
  </si>
  <si>
    <t>P25</t>
  </si>
  <si>
    <t>P26</t>
  </si>
  <si>
    <t>P27</t>
  </si>
  <si>
    <t>P28</t>
  </si>
  <si>
    <t>P29</t>
  </si>
  <si>
    <t>P30</t>
  </si>
  <si>
    <t>P31</t>
  </si>
  <si>
    <t>PinotNoir</t>
  </si>
  <si>
    <t>SRR3990781</t>
  </si>
  <si>
    <t>SRR5627797</t>
  </si>
  <si>
    <t>SRR5891886</t>
  </si>
  <si>
    <t>SRR8727801</t>
  </si>
  <si>
    <t>SRR13343628</t>
  </si>
  <si>
    <t>SRR6156411</t>
  </si>
  <si>
    <t>SRR6156421</t>
  </si>
  <si>
    <t>SRR5627799</t>
  </si>
  <si>
    <t>SRR6156373</t>
  </si>
  <si>
    <t>se</t>
  </si>
  <si>
    <t>SRR8835144</t>
  </si>
  <si>
    <t>SRR8835157</t>
  </si>
  <si>
    <t>SRR8835168</t>
  </si>
  <si>
    <t>SRR7156622</t>
  </si>
  <si>
    <t>SRR7188231</t>
  </si>
  <si>
    <t>SRR7156623</t>
  </si>
  <si>
    <t>SRR7160358</t>
  </si>
  <si>
    <t>SRR7160478</t>
  </si>
  <si>
    <t>SRR7160479</t>
  </si>
  <si>
    <t>SRR7160480</t>
  </si>
  <si>
    <t>SRR7160483</t>
  </si>
  <si>
    <t>SRR7160481</t>
  </si>
  <si>
    <t>SRR7160482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</si>
</sst>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11" fontId="0" fillId="0" borderId="0" xfId="0" applyNumberFormat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58381</xdr:colOff>
      <xdr:row>7</xdr:row>
      <xdr:rowOff>153251</xdr:rowOff>
    </xdr:from>
    <xdr:to>
      <xdr:col>12</xdr:col>
      <xdr:colOff>445158</xdr:colOff>
      <xdr:row>40</xdr:row>
      <xdr:rowOff>71259</xdr:rowOff>
    </xdr:to>
    <xdr:pic>
      <xdr:nvPicPr>
        <xdr:cNvPr id="3" name="图片 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580" y="1386840"/>
          <a:ext cx="7491095" cy="563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690"/>
  <sheetViews>
    <sheetView workbookViewId="0">
      <selection activeCell="A1" sqref="A1"/>
    </sheetView>
  </sheetViews>
  <sheetFormatPr defaultColWidth="9" defaultRowHeight="13.65" outlineLevelCol="7"/>
  <sheetData>
    <row r="1" spans="1:2">
      <c r="A1" s="5" t="s">
        <v>0</v>
      </c>
      <c r="B1" s="2" t="s">
        <v>1</v>
      </c>
    </row>
    <row r="2" spans="1:8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</row>
    <row r="3" spans="1:8">
      <c r="A3" s="3" t="s">
        <v>10</v>
      </c>
      <c r="B3" s="3">
        <v>5661</v>
      </c>
      <c r="C3" s="3">
        <v>30090</v>
      </c>
      <c r="D3" s="3">
        <v>54518</v>
      </c>
      <c r="E3" s="3">
        <v>48857</v>
      </c>
      <c r="F3" s="3">
        <v>1.222199</v>
      </c>
      <c r="G3" s="3">
        <v>-0.495495</v>
      </c>
      <c r="H3" s="3">
        <v>1.080386</v>
      </c>
    </row>
    <row r="4" spans="1:8">
      <c r="A4" s="3" t="s">
        <v>10</v>
      </c>
      <c r="B4" s="3">
        <v>54858</v>
      </c>
      <c r="C4" s="3">
        <v>74944</v>
      </c>
      <c r="D4" s="3">
        <v>95031</v>
      </c>
      <c r="E4" s="3">
        <v>40173</v>
      </c>
      <c r="F4" s="3">
        <v>0.558725</v>
      </c>
      <c r="G4" s="3">
        <v>0.006029</v>
      </c>
      <c r="H4" s="3">
        <v>0.67915</v>
      </c>
    </row>
    <row r="5" spans="1:8">
      <c r="A5" s="3" t="s">
        <v>10</v>
      </c>
      <c r="B5" s="3">
        <v>95072</v>
      </c>
      <c r="C5" s="3">
        <v>126564</v>
      </c>
      <c r="D5" s="3">
        <v>158057</v>
      </c>
      <c r="E5" s="3">
        <v>62985</v>
      </c>
      <c r="F5" s="3">
        <v>1.600252</v>
      </c>
      <c r="G5" s="3">
        <v>-0.990373</v>
      </c>
      <c r="H5" s="3">
        <v>1.752156</v>
      </c>
    </row>
    <row r="6" spans="1:8">
      <c r="A6" s="3" t="s">
        <v>10</v>
      </c>
      <c r="B6" s="3">
        <v>158061</v>
      </c>
      <c r="C6" s="3">
        <v>184973</v>
      </c>
      <c r="D6" s="3">
        <v>211885</v>
      </c>
      <c r="E6" s="3">
        <v>53824</v>
      </c>
      <c r="F6" s="3">
        <v>1.210798</v>
      </c>
      <c r="G6" s="3">
        <v>-0.688659</v>
      </c>
      <c r="H6" s="3">
        <v>1.567734</v>
      </c>
    </row>
    <row r="7" spans="1:8">
      <c r="A7" s="3" t="s">
        <v>10</v>
      </c>
      <c r="B7" s="3">
        <v>211966</v>
      </c>
      <c r="C7" s="3">
        <v>256458</v>
      </c>
      <c r="D7" s="3">
        <v>300949</v>
      </c>
      <c r="E7" s="3">
        <v>88983</v>
      </c>
      <c r="F7" s="3">
        <v>1.89995</v>
      </c>
      <c r="G7" s="3">
        <v>-0.985532</v>
      </c>
      <c r="H7" s="3">
        <v>1.476555</v>
      </c>
    </row>
    <row r="8" spans="1:8">
      <c r="A8" s="3" t="s">
        <v>10</v>
      </c>
      <c r="B8" s="3">
        <v>300976</v>
      </c>
      <c r="C8" s="3">
        <v>323183</v>
      </c>
      <c r="D8" s="3">
        <v>345390</v>
      </c>
      <c r="E8" s="3">
        <v>44414</v>
      </c>
      <c r="F8" s="3">
        <v>2.424507</v>
      </c>
      <c r="G8" s="3">
        <v>-1.933484</v>
      </c>
      <c r="H8" s="3">
        <v>2.873811</v>
      </c>
    </row>
    <row r="9" spans="1:8">
      <c r="A9" s="3" t="s">
        <v>10</v>
      </c>
      <c r="B9" s="3">
        <v>345392</v>
      </c>
      <c r="C9" s="3">
        <v>372946</v>
      </c>
      <c r="D9" s="3">
        <v>400501</v>
      </c>
      <c r="E9" s="3">
        <v>55109</v>
      </c>
      <c r="F9" s="3">
        <v>1.153777</v>
      </c>
      <c r="G9" s="3">
        <v>-0.72862</v>
      </c>
      <c r="H9" s="3">
        <v>1.761912</v>
      </c>
    </row>
    <row r="10" spans="1:8">
      <c r="A10" s="3" t="s">
        <v>10</v>
      </c>
      <c r="B10" s="3">
        <v>400935</v>
      </c>
      <c r="C10" s="3">
        <v>425584</v>
      </c>
      <c r="D10" s="3">
        <v>450233</v>
      </c>
      <c r="E10" s="3">
        <v>49298</v>
      </c>
      <c r="F10" s="3">
        <v>1.934698</v>
      </c>
      <c r="G10" s="3">
        <v>-1.528733</v>
      </c>
      <c r="H10" s="3">
        <v>2.616405</v>
      </c>
    </row>
    <row r="11" spans="1:8">
      <c r="A11" s="3" t="s">
        <v>10</v>
      </c>
      <c r="B11" s="3">
        <v>450251</v>
      </c>
      <c r="C11" s="3">
        <v>476666</v>
      </c>
      <c r="D11" s="3">
        <v>503081</v>
      </c>
      <c r="E11" s="3">
        <v>52830</v>
      </c>
      <c r="F11" s="3">
        <v>0.719356</v>
      </c>
      <c r="G11" s="3">
        <v>-0.187761</v>
      </c>
      <c r="H11" s="3">
        <v>0.882242</v>
      </c>
    </row>
    <row r="12" spans="1:8">
      <c r="A12" s="3" t="s">
        <v>10</v>
      </c>
      <c r="B12" s="3">
        <v>503841</v>
      </c>
      <c r="C12" s="3">
        <v>519788</v>
      </c>
      <c r="D12" s="3">
        <v>535735</v>
      </c>
      <c r="E12" s="3">
        <v>31894</v>
      </c>
      <c r="F12" s="3">
        <v>0.680826</v>
      </c>
      <c r="G12" s="3">
        <v>-0.089483</v>
      </c>
      <c r="H12" s="3">
        <v>0.78163</v>
      </c>
    </row>
    <row r="13" spans="1:8">
      <c r="A13" s="3" t="s">
        <v>10</v>
      </c>
      <c r="B13" s="3">
        <v>535938</v>
      </c>
      <c r="C13" s="3">
        <v>555457</v>
      </c>
      <c r="D13" s="3">
        <v>574976</v>
      </c>
      <c r="E13" s="3">
        <v>39038</v>
      </c>
      <c r="F13" s="3">
        <v>0.738388</v>
      </c>
      <c r="G13" s="3">
        <v>0.037055</v>
      </c>
      <c r="H13" s="3">
        <v>0.674935</v>
      </c>
    </row>
    <row r="14" spans="1:8">
      <c r="A14" s="3" t="s">
        <v>10</v>
      </c>
      <c r="B14" s="3">
        <v>575144</v>
      </c>
      <c r="C14" s="3">
        <v>605647</v>
      </c>
      <c r="D14" s="3">
        <v>636150</v>
      </c>
      <c r="E14" s="3">
        <v>61006</v>
      </c>
      <c r="F14" s="3">
        <v>0.587403</v>
      </c>
      <c r="G14" s="3">
        <v>0.011698</v>
      </c>
      <c r="H14" s="3">
        <v>0.78127</v>
      </c>
    </row>
    <row r="15" spans="1:8">
      <c r="A15" s="3" t="s">
        <v>10</v>
      </c>
      <c r="B15" s="3">
        <v>636167</v>
      </c>
      <c r="C15" s="3">
        <v>654628</v>
      </c>
      <c r="D15" s="3">
        <v>673088</v>
      </c>
      <c r="E15" s="3">
        <v>36921</v>
      </c>
      <c r="F15" s="3">
        <v>0.520841</v>
      </c>
      <c r="G15" s="3">
        <v>0.188774</v>
      </c>
      <c r="H15" s="3">
        <v>0.448938</v>
      </c>
    </row>
    <row r="16" spans="1:8">
      <c r="A16" s="3" t="s">
        <v>10</v>
      </c>
      <c r="B16" s="3">
        <v>673186</v>
      </c>
      <c r="C16" s="3">
        <v>684776</v>
      </c>
      <c r="D16" s="3">
        <v>696367</v>
      </c>
      <c r="E16" s="3">
        <v>23181</v>
      </c>
      <c r="F16" s="3">
        <v>0.452833</v>
      </c>
      <c r="G16" s="3">
        <v>0.101325</v>
      </c>
      <c r="H16" s="3">
        <v>0.639962</v>
      </c>
    </row>
    <row r="17" spans="1:8">
      <c r="A17" s="3" t="s">
        <v>10</v>
      </c>
      <c r="B17" s="3">
        <v>696377</v>
      </c>
      <c r="C17" s="3">
        <v>719977</v>
      </c>
      <c r="D17" s="3">
        <v>743577</v>
      </c>
      <c r="E17" s="3">
        <v>47200</v>
      </c>
      <c r="F17" s="3">
        <v>0.853443</v>
      </c>
      <c r="G17" s="3">
        <v>0.013199</v>
      </c>
      <c r="H17" s="3">
        <v>0.423499</v>
      </c>
    </row>
    <row r="18" spans="1:8">
      <c r="A18" s="3" t="s">
        <v>10</v>
      </c>
      <c r="B18" s="3">
        <v>743798</v>
      </c>
      <c r="C18" s="3">
        <v>778174</v>
      </c>
      <c r="D18" s="3">
        <v>812550</v>
      </c>
      <c r="E18" s="3">
        <v>68752</v>
      </c>
      <c r="F18" s="3">
        <v>2.402629</v>
      </c>
      <c r="G18" s="3">
        <v>-1.294219</v>
      </c>
      <c r="H18" s="3">
        <v>1.691716</v>
      </c>
    </row>
    <row r="19" spans="1:8">
      <c r="A19" s="3" t="s">
        <v>10</v>
      </c>
      <c r="B19" s="3">
        <v>812864</v>
      </c>
      <c r="C19" s="3">
        <v>861474</v>
      </c>
      <c r="D19" s="3">
        <v>910084</v>
      </c>
      <c r="E19" s="3">
        <v>97220</v>
      </c>
      <c r="F19" s="3">
        <v>0.937256</v>
      </c>
      <c r="G19" s="3">
        <v>-0.02367</v>
      </c>
      <c r="H19" s="3">
        <v>0.528403</v>
      </c>
    </row>
    <row r="20" spans="1:8">
      <c r="A20" s="3" t="s">
        <v>10</v>
      </c>
      <c r="B20" s="3">
        <v>911266</v>
      </c>
      <c r="C20" s="3">
        <v>933799</v>
      </c>
      <c r="D20" s="3">
        <v>956332</v>
      </c>
      <c r="E20" s="3">
        <v>45066</v>
      </c>
      <c r="F20" s="3">
        <v>0.671753</v>
      </c>
      <c r="G20" s="3">
        <v>-0.286662</v>
      </c>
      <c r="H20" s="3">
        <v>1.245948</v>
      </c>
    </row>
    <row r="21" spans="1:8">
      <c r="A21" s="3" t="s">
        <v>10</v>
      </c>
      <c r="B21" s="3">
        <v>956349</v>
      </c>
      <c r="C21" s="3">
        <v>969320</v>
      </c>
      <c r="D21" s="3">
        <v>982290</v>
      </c>
      <c r="E21" s="3">
        <v>25941</v>
      </c>
      <c r="F21" s="3">
        <v>0.306169</v>
      </c>
      <c r="G21" s="3">
        <v>0.138081</v>
      </c>
      <c r="H21" s="3">
        <v>0.705502</v>
      </c>
    </row>
    <row r="22" spans="1:8">
      <c r="A22" s="3" t="s">
        <v>10</v>
      </c>
      <c r="B22" s="3">
        <v>982293</v>
      </c>
      <c r="C22" s="3">
        <v>989546</v>
      </c>
      <c r="D22" s="3">
        <v>996798</v>
      </c>
      <c r="E22" s="3">
        <v>14505</v>
      </c>
      <c r="F22" s="3">
        <v>-0.164715</v>
      </c>
      <c r="G22" s="3">
        <v>0.857862</v>
      </c>
      <c r="H22" s="3">
        <v>0.857862</v>
      </c>
    </row>
    <row r="23" spans="1:8">
      <c r="A23" s="3" t="s">
        <v>10</v>
      </c>
      <c r="B23" s="3">
        <v>996861</v>
      </c>
      <c r="C23" s="3">
        <v>1022704</v>
      </c>
      <c r="D23" s="3">
        <v>1048546</v>
      </c>
      <c r="E23" s="3">
        <v>51685</v>
      </c>
      <c r="F23" s="3">
        <v>0.360324</v>
      </c>
      <c r="G23" s="3">
        <v>0.234689</v>
      </c>
      <c r="H23" s="3">
        <v>0.489261</v>
      </c>
    </row>
    <row r="24" spans="1:8">
      <c r="A24" s="3" t="s">
        <v>10</v>
      </c>
      <c r="B24" s="3">
        <v>1048572</v>
      </c>
      <c r="C24" s="3">
        <v>1079036</v>
      </c>
      <c r="D24" s="3">
        <v>1109499</v>
      </c>
      <c r="E24" s="3">
        <v>60927</v>
      </c>
      <c r="F24" s="3">
        <v>1.337036</v>
      </c>
      <c r="G24" s="3">
        <v>-0.847918</v>
      </c>
      <c r="H24" s="3">
        <v>1.751786</v>
      </c>
    </row>
    <row r="25" spans="1:8">
      <c r="A25" s="3" t="s">
        <v>10</v>
      </c>
      <c r="B25" s="3">
        <v>1112011</v>
      </c>
      <c r="C25" s="3">
        <v>1142986</v>
      </c>
      <c r="D25" s="3">
        <v>1173962</v>
      </c>
      <c r="E25" s="3">
        <v>61951</v>
      </c>
      <c r="F25" s="3">
        <v>1.248592</v>
      </c>
      <c r="G25" s="3">
        <v>-0.679185</v>
      </c>
      <c r="H25" s="3">
        <v>1.541935</v>
      </c>
    </row>
    <row r="26" spans="1:8">
      <c r="A26" s="3" t="s">
        <v>10</v>
      </c>
      <c r="B26" s="3">
        <v>1174529</v>
      </c>
      <c r="C26" s="3">
        <v>1205938</v>
      </c>
      <c r="D26" s="3">
        <v>1237348</v>
      </c>
      <c r="E26" s="3">
        <v>62819</v>
      </c>
      <c r="F26" s="3">
        <v>1.27932</v>
      </c>
      <c r="G26" s="3">
        <v>-0.863384</v>
      </c>
      <c r="H26" s="3">
        <v>1.918936</v>
      </c>
    </row>
    <row r="27" spans="1:8">
      <c r="A27" s="3" t="s">
        <v>10</v>
      </c>
      <c r="B27" s="3">
        <v>1237678</v>
      </c>
      <c r="C27" s="3">
        <v>1269052</v>
      </c>
      <c r="D27" s="3">
        <v>1300426</v>
      </c>
      <c r="E27" s="3">
        <v>62748</v>
      </c>
      <c r="F27" s="3">
        <v>1.000468</v>
      </c>
      <c r="G27" s="3">
        <v>-0.550441</v>
      </c>
      <c r="H27" s="3">
        <v>1.511468</v>
      </c>
    </row>
    <row r="28" spans="1:8">
      <c r="A28" s="3" t="s">
        <v>10</v>
      </c>
      <c r="B28" s="3">
        <v>1300434</v>
      </c>
      <c r="C28" s="3">
        <v>1325874</v>
      </c>
      <c r="D28" s="3">
        <v>1351314</v>
      </c>
      <c r="E28" s="3">
        <v>50880</v>
      </c>
      <c r="F28" s="3">
        <v>0.625594</v>
      </c>
      <c r="G28" s="3">
        <v>-0.1698</v>
      </c>
      <c r="H28" s="3">
        <v>1.068333</v>
      </c>
    </row>
    <row r="29" spans="1:8">
      <c r="A29" s="3" t="s">
        <v>10</v>
      </c>
      <c r="B29" s="3">
        <v>1352235</v>
      </c>
      <c r="C29" s="3">
        <v>1364368</v>
      </c>
      <c r="D29" s="3">
        <v>1376501</v>
      </c>
      <c r="E29" s="3">
        <v>24266</v>
      </c>
      <c r="F29" s="3">
        <v>0.421854</v>
      </c>
      <c r="G29" s="3">
        <v>0.183283</v>
      </c>
      <c r="H29" s="3">
        <v>0.395346</v>
      </c>
    </row>
    <row r="30" spans="1:8">
      <c r="A30" s="3" t="s">
        <v>10</v>
      </c>
      <c r="B30" s="3">
        <v>1377341</v>
      </c>
      <c r="C30" s="3">
        <v>1384959</v>
      </c>
      <c r="D30" s="3">
        <v>1392577</v>
      </c>
      <c r="E30" s="3">
        <v>15236</v>
      </c>
      <c r="F30" s="3">
        <v>0.419649</v>
      </c>
      <c r="G30" s="3">
        <v>0.237327</v>
      </c>
      <c r="H30" s="3">
        <v>0.356276</v>
      </c>
    </row>
    <row r="31" spans="1:8">
      <c r="A31" s="3" t="s">
        <v>10</v>
      </c>
      <c r="B31" s="3">
        <v>1392658</v>
      </c>
      <c r="C31" s="3">
        <v>1408896</v>
      </c>
      <c r="D31" s="3">
        <v>1425134</v>
      </c>
      <c r="E31" s="3">
        <v>32476</v>
      </c>
      <c r="F31" s="3">
        <v>0.421082</v>
      </c>
      <c r="G31" s="3">
        <v>0.221161</v>
      </c>
      <c r="H31" s="3">
        <v>0.410264</v>
      </c>
    </row>
    <row r="32" spans="1:8">
      <c r="A32" s="3" t="s">
        <v>10</v>
      </c>
      <c r="B32" s="3">
        <v>1425636</v>
      </c>
      <c r="C32" s="3">
        <v>1447223</v>
      </c>
      <c r="D32" s="3">
        <v>1468810</v>
      </c>
      <c r="E32" s="3">
        <v>43174</v>
      </c>
      <c r="F32" s="3">
        <v>0.688254</v>
      </c>
      <c r="G32" s="3">
        <v>-0.125257</v>
      </c>
      <c r="H32" s="3">
        <v>0.848864</v>
      </c>
    </row>
    <row r="33" spans="1:8">
      <c r="A33" s="3" t="s">
        <v>10</v>
      </c>
      <c r="B33" s="3">
        <v>1468943</v>
      </c>
      <c r="C33" s="3">
        <v>1484874</v>
      </c>
      <c r="D33" s="3">
        <v>1500805</v>
      </c>
      <c r="E33" s="3">
        <v>31862</v>
      </c>
      <c r="F33" s="3">
        <v>0.374249</v>
      </c>
      <c r="G33" s="3">
        <v>0.270373</v>
      </c>
      <c r="H33" s="3">
        <v>0.459438</v>
      </c>
    </row>
    <row r="34" spans="1:8">
      <c r="A34" s="3" t="s">
        <v>10</v>
      </c>
      <c r="B34" s="3">
        <v>1500850</v>
      </c>
      <c r="C34" s="3">
        <v>1505914</v>
      </c>
      <c r="D34" s="3">
        <v>1510977</v>
      </c>
      <c r="E34" s="3">
        <v>10127</v>
      </c>
      <c r="F34" s="3">
        <v>0.338384</v>
      </c>
      <c r="G34" s="3">
        <v>0.292467</v>
      </c>
      <c r="H34" s="3">
        <v>0.446026</v>
      </c>
    </row>
    <row r="35" spans="1:8">
      <c r="A35" s="3" t="s">
        <v>10</v>
      </c>
      <c r="B35" s="3">
        <v>1511167</v>
      </c>
      <c r="C35" s="3">
        <v>1514864</v>
      </c>
      <c r="D35" s="3">
        <v>1518561</v>
      </c>
      <c r="E35" s="3">
        <v>7394</v>
      </c>
      <c r="F35" s="3">
        <v>0.431707</v>
      </c>
      <c r="G35" s="3">
        <v>0.254299</v>
      </c>
      <c r="H35" s="3">
        <v>0.260144</v>
      </c>
    </row>
    <row r="36" spans="1:8">
      <c r="A36" s="3" t="s">
        <v>10</v>
      </c>
      <c r="B36" s="3">
        <v>1518562</v>
      </c>
      <c r="C36" s="3">
        <v>1529606</v>
      </c>
      <c r="D36" s="3">
        <v>1540650</v>
      </c>
      <c r="E36" s="3">
        <v>22088</v>
      </c>
      <c r="F36" s="3">
        <v>0.467537</v>
      </c>
      <c r="G36" s="3">
        <v>0.224</v>
      </c>
      <c r="H36" s="3">
        <v>0.231181</v>
      </c>
    </row>
    <row r="37" spans="1:8">
      <c r="A37" s="3" t="s">
        <v>10</v>
      </c>
      <c r="B37" s="3">
        <v>1540932</v>
      </c>
      <c r="C37" s="3">
        <v>1557781</v>
      </c>
      <c r="D37" s="3">
        <v>1574630</v>
      </c>
      <c r="E37" s="3">
        <v>33698</v>
      </c>
      <c r="F37" s="3">
        <v>0.385187</v>
      </c>
      <c r="G37" s="3">
        <v>0.215787</v>
      </c>
      <c r="H37" s="3">
        <v>0.53041</v>
      </c>
    </row>
    <row r="38" spans="1:8">
      <c r="A38" s="3" t="s">
        <v>10</v>
      </c>
      <c r="B38" s="3">
        <v>1574633</v>
      </c>
      <c r="C38" s="3">
        <v>1591900</v>
      </c>
      <c r="D38" s="3">
        <v>1609167</v>
      </c>
      <c r="E38" s="3">
        <v>34534</v>
      </c>
      <c r="F38" s="3">
        <v>0.397834</v>
      </c>
      <c r="G38" s="3">
        <v>0.270621</v>
      </c>
      <c r="H38" s="3">
        <v>0.446136</v>
      </c>
    </row>
    <row r="39" spans="1:8">
      <c r="A39" s="3" t="s">
        <v>10</v>
      </c>
      <c r="B39" s="3">
        <v>1609677</v>
      </c>
      <c r="C39" s="3">
        <v>1621392</v>
      </c>
      <c r="D39" s="3">
        <v>1633106</v>
      </c>
      <c r="E39" s="3">
        <v>23429</v>
      </c>
      <c r="F39" s="3">
        <v>0.437462</v>
      </c>
      <c r="G39" s="3">
        <v>0.235393</v>
      </c>
      <c r="H39" s="3">
        <v>0.266859</v>
      </c>
    </row>
    <row r="40" spans="1:8">
      <c r="A40" s="3" t="s">
        <v>10</v>
      </c>
      <c r="B40" s="3">
        <v>1633284</v>
      </c>
      <c r="C40" s="3">
        <v>1650590</v>
      </c>
      <c r="D40" s="3">
        <v>1667896</v>
      </c>
      <c r="E40" s="3">
        <v>34612</v>
      </c>
      <c r="F40" s="3">
        <v>0.98181</v>
      </c>
      <c r="G40" s="3">
        <v>-0.196364</v>
      </c>
      <c r="H40" s="3">
        <v>0.745411</v>
      </c>
    </row>
    <row r="41" spans="1:8">
      <c r="A41" s="3" t="s">
        <v>10</v>
      </c>
      <c r="B41" s="3">
        <v>1668485</v>
      </c>
      <c r="C41" s="3">
        <v>1698576</v>
      </c>
      <c r="D41" s="3">
        <v>1728667</v>
      </c>
      <c r="E41" s="3">
        <v>60182</v>
      </c>
      <c r="F41" s="3">
        <v>2.058499</v>
      </c>
      <c r="G41" s="3">
        <v>-1.206487</v>
      </c>
      <c r="H41" s="3">
        <v>1.760742</v>
      </c>
    </row>
    <row r="42" spans="1:8">
      <c r="A42" s="3" t="s">
        <v>10</v>
      </c>
      <c r="B42" s="3">
        <v>1728750</v>
      </c>
      <c r="C42" s="3">
        <v>1740889</v>
      </c>
      <c r="D42" s="3">
        <v>1753028</v>
      </c>
      <c r="E42" s="3">
        <v>24278</v>
      </c>
      <c r="F42" s="3">
        <v>2.035735</v>
      </c>
      <c r="G42" s="3">
        <v>-1.30552</v>
      </c>
      <c r="H42" s="3">
        <v>1.9633</v>
      </c>
    </row>
    <row r="43" spans="1:8">
      <c r="A43" s="3" t="s">
        <v>10</v>
      </c>
      <c r="B43" s="3">
        <v>1753075</v>
      </c>
      <c r="C43" s="3">
        <v>1778744</v>
      </c>
      <c r="D43" s="3">
        <v>1804414</v>
      </c>
      <c r="E43" s="3">
        <v>51339</v>
      </c>
      <c r="F43" s="3">
        <v>0.690917</v>
      </c>
      <c r="G43" s="3">
        <v>-0.005848</v>
      </c>
      <c r="H43" s="3">
        <v>0.714447</v>
      </c>
    </row>
    <row r="44" spans="1:8">
      <c r="A44" s="3" t="s">
        <v>10</v>
      </c>
      <c r="B44" s="3">
        <v>1804542</v>
      </c>
      <c r="C44" s="3">
        <v>1810672</v>
      </c>
      <c r="D44" s="3">
        <v>1816801</v>
      </c>
      <c r="E44" s="3">
        <v>12259</v>
      </c>
      <c r="F44" s="3">
        <v>0.403742</v>
      </c>
      <c r="G44" s="3">
        <v>0.274298</v>
      </c>
      <c r="H44" s="3">
        <v>0.29163</v>
      </c>
    </row>
    <row r="45" spans="1:8">
      <c r="A45" s="3" t="s">
        <v>10</v>
      </c>
      <c r="B45" s="3">
        <v>1816899</v>
      </c>
      <c r="C45" s="3">
        <v>1832366</v>
      </c>
      <c r="D45" s="3">
        <v>1847833</v>
      </c>
      <c r="E45" s="3">
        <v>30934</v>
      </c>
      <c r="F45" s="3">
        <v>0.344959</v>
      </c>
      <c r="G45" s="3">
        <v>0.348411</v>
      </c>
      <c r="H45" s="3">
        <v>0.348744</v>
      </c>
    </row>
    <row r="46" spans="1:8">
      <c r="A46" s="3" t="s">
        <v>10</v>
      </c>
      <c r="B46" s="3">
        <v>1847846</v>
      </c>
      <c r="C46" s="3">
        <v>1864366</v>
      </c>
      <c r="D46" s="3">
        <v>1880886</v>
      </c>
      <c r="E46" s="3">
        <v>33040</v>
      </c>
      <c r="F46" s="3">
        <v>0.414285</v>
      </c>
      <c r="G46" s="3">
        <v>0.268912</v>
      </c>
      <c r="H46" s="3">
        <v>0.441381</v>
      </c>
    </row>
    <row r="47" spans="1:8">
      <c r="A47" s="3" t="s">
        <v>10</v>
      </c>
      <c r="B47" s="3">
        <v>1880946</v>
      </c>
      <c r="C47" s="3">
        <v>1907412</v>
      </c>
      <c r="D47" s="3">
        <v>1933878</v>
      </c>
      <c r="E47" s="3">
        <v>52932</v>
      </c>
      <c r="F47" s="3">
        <v>1.838116</v>
      </c>
      <c r="G47" s="3">
        <v>-0.670779</v>
      </c>
      <c r="H47" s="3">
        <v>1.013035</v>
      </c>
    </row>
    <row r="48" spans="1:8">
      <c r="A48" s="3" t="s">
        <v>10</v>
      </c>
      <c r="B48" s="3">
        <v>1934053</v>
      </c>
      <c r="C48" s="3">
        <v>1955280</v>
      </c>
      <c r="D48" s="3">
        <v>1976506</v>
      </c>
      <c r="E48" s="3">
        <v>42453</v>
      </c>
      <c r="F48" s="3">
        <v>0.489027</v>
      </c>
      <c r="G48" s="3">
        <v>0.185298</v>
      </c>
      <c r="H48" s="3">
        <v>0.366639</v>
      </c>
    </row>
    <row r="49" spans="1:8">
      <c r="A49" s="3" t="s">
        <v>10</v>
      </c>
      <c r="B49" s="3">
        <v>1977529</v>
      </c>
      <c r="C49" s="3">
        <v>1994921</v>
      </c>
      <c r="D49" s="3">
        <v>2012313</v>
      </c>
      <c r="E49" s="3">
        <v>34784</v>
      </c>
      <c r="F49" s="3">
        <v>0.40021</v>
      </c>
      <c r="G49" s="3">
        <v>0.281009</v>
      </c>
      <c r="H49" s="3">
        <v>0.354813</v>
      </c>
    </row>
    <row r="50" spans="1:8">
      <c r="A50" s="3" t="s">
        <v>10</v>
      </c>
      <c r="B50" s="3">
        <v>2012381</v>
      </c>
      <c r="C50" s="3">
        <v>2032130</v>
      </c>
      <c r="D50" s="3">
        <v>2051879</v>
      </c>
      <c r="E50" s="3">
        <v>39498</v>
      </c>
      <c r="F50" s="3">
        <v>0.472195</v>
      </c>
      <c r="G50" s="3">
        <v>0.188485</v>
      </c>
      <c r="H50" s="3">
        <v>0.419403</v>
      </c>
    </row>
    <row r="51" spans="1:8">
      <c r="A51" s="3" t="s">
        <v>10</v>
      </c>
      <c r="B51" s="3">
        <v>2051885</v>
      </c>
      <c r="C51" s="3">
        <v>2068850</v>
      </c>
      <c r="D51" s="3">
        <v>2085816</v>
      </c>
      <c r="E51" s="3">
        <v>33931</v>
      </c>
      <c r="F51" s="3">
        <v>0.769807</v>
      </c>
      <c r="G51" s="3">
        <v>-0.105032</v>
      </c>
      <c r="H51" s="3">
        <v>0.741798</v>
      </c>
    </row>
    <row r="52" spans="1:8">
      <c r="A52" s="3" t="s">
        <v>10</v>
      </c>
      <c r="B52" s="3">
        <v>2088220</v>
      </c>
      <c r="C52" s="3">
        <v>2117976</v>
      </c>
      <c r="D52" s="3">
        <v>2147733</v>
      </c>
      <c r="E52" s="3">
        <v>59513</v>
      </c>
      <c r="F52" s="3">
        <v>0.74211</v>
      </c>
      <c r="G52" s="3">
        <v>-0.057482</v>
      </c>
      <c r="H52" s="3">
        <v>0.613189</v>
      </c>
    </row>
    <row r="53" spans="1:8">
      <c r="A53" s="3" t="s">
        <v>10</v>
      </c>
      <c r="B53" s="3">
        <v>2147975</v>
      </c>
      <c r="C53" s="3">
        <v>2155572</v>
      </c>
      <c r="D53" s="3">
        <v>2163168</v>
      </c>
      <c r="E53" s="3">
        <v>15193</v>
      </c>
      <c r="F53" s="3">
        <v>0.206089</v>
      </c>
      <c r="G53" s="3">
        <v>0.47513</v>
      </c>
      <c r="H53" s="3">
        <v>0.531359</v>
      </c>
    </row>
    <row r="54" spans="1:8">
      <c r="A54" s="3" t="s">
        <v>10</v>
      </c>
      <c r="B54" s="3">
        <v>2164476</v>
      </c>
      <c r="C54" s="3">
        <v>2178592</v>
      </c>
      <c r="D54" s="3">
        <v>2192709</v>
      </c>
      <c r="E54" s="3">
        <v>28233</v>
      </c>
      <c r="F54" s="3">
        <v>0.36347</v>
      </c>
      <c r="G54" s="3">
        <v>0.28184</v>
      </c>
      <c r="H54" s="3">
        <v>0.395105</v>
      </c>
    </row>
    <row r="55" spans="1:8">
      <c r="A55" s="3" t="s">
        <v>10</v>
      </c>
      <c r="B55" s="3">
        <v>2192791</v>
      </c>
      <c r="C55" s="3">
        <v>2208877</v>
      </c>
      <c r="D55" s="3">
        <v>2224963</v>
      </c>
      <c r="E55" s="3">
        <v>32172</v>
      </c>
      <c r="F55" s="3">
        <v>0.602589</v>
      </c>
      <c r="G55" s="3">
        <v>0.067167</v>
      </c>
      <c r="H55" s="3">
        <v>0.527342</v>
      </c>
    </row>
    <row r="56" spans="1:8">
      <c r="A56" s="3" t="s">
        <v>10</v>
      </c>
      <c r="B56" s="3">
        <v>2226069</v>
      </c>
      <c r="C56" s="3">
        <v>2237760</v>
      </c>
      <c r="D56" s="3">
        <v>2249450</v>
      </c>
      <c r="E56" s="3">
        <v>23381</v>
      </c>
      <c r="F56" s="3">
        <v>0.40821</v>
      </c>
      <c r="G56" s="3">
        <v>0.223737</v>
      </c>
      <c r="H56" s="3">
        <v>0.387216</v>
      </c>
    </row>
    <row r="57" spans="1:8">
      <c r="A57" s="3" t="s">
        <v>10</v>
      </c>
      <c r="B57" s="3">
        <v>2249974</v>
      </c>
      <c r="C57" s="3">
        <v>2259266</v>
      </c>
      <c r="D57" s="3">
        <v>2268559</v>
      </c>
      <c r="E57" s="3">
        <v>18585</v>
      </c>
      <c r="F57" s="3">
        <v>0.419404</v>
      </c>
      <c r="G57" s="3">
        <v>0.238268</v>
      </c>
      <c r="H57" s="3">
        <v>0.337985</v>
      </c>
    </row>
    <row r="58" spans="1:8">
      <c r="A58" s="3" t="s">
        <v>10</v>
      </c>
      <c r="B58" s="3">
        <v>2268948</v>
      </c>
      <c r="C58" s="3">
        <v>2297602</v>
      </c>
      <c r="D58" s="3">
        <v>2326255</v>
      </c>
      <c r="E58" s="3">
        <v>57307</v>
      </c>
      <c r="F58" s="3">
        <v>0.524706</v>
      </c>
      <c r="G58" s="3">
        <v>0.170833</v>
      </c>
      <c r="H58" s="3">
        <v>0.370739</v>
      </c>
    </row>
    <row r="59" spans="1:8">
      <c r="A59" s="3" t="s">
        <v>10</v>
      </c>
      <c r="B59" s="3">
        <v>2326303</v>
      </c>
      <c r="C59" s="3">
        <v>2342126</v>
      </c>
      <c r="D59" s="3">
        <v>2357950</v>
      </c>
      <c r="E59" s="3">
        <v>31647</v>
      </c>
      <c r="F59" s="3">
        <v>0.539695</v>
      </c>
      <c r="G59" s="3">
        <v>0.154787</v>
      </c>
      <c r="H59" s="3">
        <v>0.350775</v>
      </c>
    </row>
    <row r="60" spans="1:8">
      <c r="A60" s="3" t="s">
        <v>10</v>
      </c>
      <c r="B60" s="3">
        <v>2358342</v>
      </c>
      <c r="C60" s="3">
        <v>2381376</v>
      </c>
      <c r="D60" s="3">
        <v>2404411</v>
      </c>
      <c r="E60" s="3">
        <v>46069</v>
      </c>
      <c r="F60" s="3">
        <v>0.674396</v>
      </c>
      <c r="G60" s="3">
        <v>0.063749</v>
      </c>
      <c r="H60" s="3">
        <v>0.502178</v>
      </c>
    </row>
    <row r="61" spans="1:8">
      <c r="A61" s="3" t="s">
        <v>10</v>
      </c>
      <c r="B61" s="3">
        <v>2404452</v>
      </c>
      <c r="C61" s="3">
        <v>2440858</v>
      </c>
      <c r="D61" s="3">
        <v>2477263</v>
      </c>
      <c r="E61" s="3">
        <v>72811</v>
      </c>
      <c r="F61" s="3">
        <v>2.025665</v>
      </c>
      <c r="G61" s="3">
        <v>-1.304405</v>
      </c>
      <c r="H61" s="3">
        <v>1.958331</v>
      </c>
    </row>
    <row r="62" spans="1:8">
      <c r="A62" s="3" t="s">
        <v>10</v>
      </c>
      <c r="B62" s="3">
        <v>2479606</v>
      </c>
      <c r="C62" s="3">
        <v>2502624</v>
      </c>
      <c r="D62" s="3">
        <v>2525641</v>
      </c>
      <c r="E62" s="3">
        <v>46035</v>
      </c>
      <c r="F62" s="3">
        <v>0.908549</v>
      </c>
      <c r="G62" s="3">
        <v>-0.04085</v>
      </c>
      <c r="H62" s="3">
        <v>0.467795</v>
      </c>
    </row>
    <row r="63" spans="1:8">
      <c r="A63" s="3" t="s">
        <v>10</v>
      </c>
      <c r="B63" s="3">
        <v>2525708</v>
      </c>
      <c r="C63" s="3">
        <v>2536440</v>
      </c>
      <c r="D63" s="3">
        <v>2547172</v>
      </c>
      <c r="E63" s="3">
        <v>21464</v>
      </c>
      <c r="F63" s="3">
        <v>0.493137</v>
      </c>
      <c r="G63" s="3">
        <v>0.253411</v>
      </c>
      <c r="H63" s="3">
        <v>0.406624</v>
      </c>
    </row>
    <row r="64" spans="1:8">
      <c r="A64" s="3" t="s">
        <v>10</v>
      </c>
      <c r="B64" s="3">
        <v>2547252</v>
      </c>
      <c r="C64" s="3">
        <v>2565515</v>
      </c>
      <c r="D64" s="3">
        <v>2583778</v>
      </c>
      <c r="E64" s="3">
        <v>36526</v>
      </c>
      <c r="F64" s="3">
        <v>0.816479</v>
      </c>
      <c r="G64" s="3">
        <v>0.00387</v>
      </c>
      <c r="H64" s="3">
        <v>0.290501</v>
      </c>
    </row>
    <row r="65" spans="1:8">
      <c r="A65" s="3" t="s">
        <v>10</v>
      </c>
      <c r="B65" s="3">
        <v>2584329</v>
      </c>
      <c r="C65" s="3">
        <v>2617714</v>
      </c>
      <c r="D65" s="3">
        <v>2651100</v>
      </c>
      <c r="E65" s="3">
        <v>66771</v>
      </c>
      <c r="F65" s="3">
        <v>0.747625</v>
      </c>
      <c r="G65" s="3">
        <v>0.022523</v>
      </c>
      <c r="H65" s="3">
        <v>0.419088</v>
      </c>
    </row>
    <row r="66" spans="1:8">
      <c r="A66" s="3" t="s">
        <v>10</v>
      </c>
      <c r="B66" s="3">
        <v>2651662</v>
      </c>
      <c r="C66" s="3">
        <v>2662044</v>
      </c>
      <c r="D66" s="3">
        <v>2672426</v>
      </c>
      <c r="E66" s="3">
        <v>20764</v>
      </c>
      <c r="F66" s="3">
        <v>0.443957</v>
      </c>
      <c r="G66" s="3">
        <v>0.239239</v>
      </c>
      <c r="H66" s="3">
        <v>0.280795</v>
      </c>
    </row>
    <row r="67" spans="1:8">
      <c r="A67" s="3" t="s">
        <v>10</v>
      </c>
      <c r="B67" s="3">
        <v>2672439</v>
      </c>
      <c r="C67" s="3">
        <v>2695928</v>
      </c>
      <c r="D67" s="3">
        <v>2719416</v>
      </c>
      <c r="E67" s="3">
        <v>46977</v>
      </c>
      <c r="F67" s="3">
        <v>0.807142</v>
      </c>
      <c r="G67" s="3">
        <v>-0.056483</v>
      </c>
      <c r="H67" s="3">
        <v>0.564812</v>
      </c>
    </row>
    <row r="68" spans="1:8">
      <c r="A68" s="3" t="s">
        <v>10</v>
      </c>
      <c r="B68" s="3">
        <v>2720035</v>
      </c>
      <c r="C68" s="3">
        <v>2741561</v>
      </c>
      <c r="D68" s="3">
        <v>2763087</v>
      </c>
      <c r="E68" s="3">
        <v>43052</v>
      </c>
      <c r="F68" s="3">
        <v>1.333376</v>
      </c>
      <c r="G68" s="3">
        <v>-0.487725</v>
      </c>
      <c r="H68" s="3">
        <v>0.980383</v>
      </c>
    </row>
    <row r="69" spans="1:8">
      <c r="A69" s="3" t="s">
        <v>10</v>
      </c>
      <c r="B69" s="3">
        <v>2763647</v>
      </c>
      <c r="C69" s="3">
        <v>2798516</v>
      </c>
      <c r="D69" s="3">
        <v>2833386</v>
      </c>
      <c r="E69" s="3">
        <v>69739</v>
      </c>
      <c r="F69" s="3">
        <v>0.862045</v>
      </c>
      <c r="G69" s="3">
        <v>-0.027975</v>
      </c>
      <c r="H69" s="3">
        <v>0.507355</v>
      </c>
    </row>
    <row r="70" spans="1:8">
      <c r="A70" s="3" t="s">
        <v>10</v>
      </c>
      <c r="B70" s="3">
        <v>2833795</v>
      </c>
      <c r="C70" s="3">
        <v>2848831</v>
      </c>
      <c r="D70" s="3">
        <v>2863867</v>
      </c>
      <c r="E70" s="3">
        <v>30072</v>
      </c>
      <c r="F70" s="3">
        <v>1.974083</v>
      </c>
      <c r="G70" s="3">
        <v>-0.753303</v>
      </c>
      <c r="H70" s="3">
        <v>1.090642</v>
      </c>
    </row>
    <row r="71" spans="1:8">
      <c r="A71" s="3" t="s">
        <v>10</v>
      </c>
      <c r="B71" s="3">
        <v>2864138</v>
      </c>
      <c r="C71" s="3">
        <v>2885971</v>
      </c>
      <c r="D71" s="3">
        <v>2907804</v>
      </c>
      <c r="E71" s="3">
        <v>43666</v>
      </c>
      <c r="F71" s="3">
        <v>1.870146</v>
      </c>
      <c r="G71" s="3">
        <v>-0.849883</v>
      </c>
      <c r="H71" s="3">
        <v>1.268687</v>
      </c>
    </row>
    <row r="72" spans="1:8">
      <c r="A72" s="3" t="s">
        <v>10</v>
      </c>
      <c r="B72" s="3">
        <v>2907913</v>
      </c>
      <c r="C72" s="3">
        <v>2929910</v>
      </c>
      <c r="D72" s="3">
        <v>2951907</v>
      </c>
      <c r="E72" s="3">
        <v>43994</v>
      </c>
      <c r="F72" s="3">
        <v>0.81436</v>
      </c>
      <c r="G72" s="3">
        <v>-0.110826</v>
      </c>
      <c r="H72" s="3">
        <v>0.727938</v>
      </c>
    </row>
    <row r="73" spans="1:8">
      <c r="A73" s="3" t="s">
        <v>10</v>
      </c>
      <c r="B73" s="3">
        <v>2951946</v>
      </c>
      <c r="C73" s="3">
        <v>2962236</v>
      </c>
      <c r="D73" s="3">
        <v>2972526</v>
      </c>
      <c r="E73" s="3">
        <v>20580</v>
      </c>
      <c r="F73" s="3">
        <v>0.484665</v>
      </c>
      <c r="G73" s="3">
        <v>0.139889</v>
      </c>
      <c r="H73" s="3">
        <v>0.363189</v>
      </c>
    </row>
    <row r="74" spans="1:8">
      <c r="A74" s="3" t="s">
        <v>10</v>
      </c>
      <c r="B74" s="3">
        <v>2972529</v>
      </c>
      <c r="C74" s="3">
        <v>2983384</v>
      </c>
      <c r="D74" s="3">
        <v>2994240</v>
      </c>
      <c r="E74" s="3">
        <v>21711</v>
      </c>
      <c r="F74" s="3">
        <v>1.072426</v>
      </c>
      <c r="G74" s="3">
        <v>-0.029564</v>
      </c>
      <c r="H74" s="3">
        <v>0.306856</v>
      </c>
    </row>
    <row r="75" spans="1:8">
      <c r="A75" s="3" t="s">
        <v>10</v>
      </c>
      <c r="B75" s="3">
        <v>2994491</v>
      </c>
      <c r="C75" s="3">
        <v>3023240</v>
      </c>
      <c r="D75" s="3">
        <v>3051989</v>
      </c>
      <c r="E75" s="3">
        <v>57498</v>
      </c>
      <c r="F75" s="3">
        <v>1.604916</v>
      </c>
      <c r="G75" s="3">
        <v>-0.129547</v>
      </c>
      <c r="H75" s="3">
        <v>0.349363</v>
      </c>
    </row>
    <row r="76" spans="1:8">
      <c r="A76" s="3" t="s">
        <v>10</v>
      </c>
      <c r="B76" s="3">
        <v>3053377</v>
      </c>
      <c r="C76" s="3">
        <v>3088079</v>
      </c>
      <c r="D76" s="3">
        <v>3122781</v>
      </c>
      <c r="E76" s="3">
        <v>69404</v>
      </c>
      <c r="F76" s="3">
        <v>0.697154</v>
      </c>
      <c r="G76" s="3">
        <v>0.149274</v>
      </c>
      <c r="H76" s="3">
        <v>0.365448</v>
      </c>
    </row>
    <row r="77" spans="1:8">
      <c r="A77" s="3" t="s">
        <v>10</v>
      </c>
      <c r="B77" s="3">
        <v>3122796</v>
      </c>
      <c r="C77" s="3">
        <v>3148101</v>
      </c>
      <c r="D77" s="3">
        <v>3173406</v>
      </c>
      <c r="E77" s="3">
        <v>50610</v>
      </c>
      <c r="F77" s="3">
        <v>1.599846</v>
      </c>
      <c r="G77" s="3">
        <v>-0.212885</v>
      </c>
      <c r="H77" s="3">
        <v>0.402634</v>
      </c>
    </row>
    <row r="78" spans="1:8">
      <c r="A78" s="3" t="s">
        <v>10</v>
      </c>
      <c r="B78" s="3">
        <v>3173445</v>
      </c>
      <c r="C78" s="3">
        <v>3201356</v>
      </c>
      <c r="D78" s="3">
        <v>3229266</v>
      </c>
      <c r="E78" s="3">
        <v>55821</v>
      </c>
      <c r="F78" s="3">
        <v>2.050786</v>
      </c>
      <c r="G78" s="3">
        <v>-0.513281</v>
      </c>
      <c r="H78" s="3">
        <v>0.712953</v>
      </c>
    </row>
    <row r="79" spans="1:8">
      <c r="A79" s="3" t="s">
        <v>10</v>
      </c>
      <c r="B79" s="3">
        <v>3229272</v>
      </c>
      <c r="C79" s="3">
        <v>3246179</v>
      </c>
      <c r="D79" s="3">
        <v>3263086</v>
      </c>
      <c r="E79" s="3">
        <v>33814</v>
      </c>
      <c r="F79" s="3">
        <v>0.966071</v>
      </c>
      <c r="G79" s="3">
        <v>0.031791</v>
      </c>
      <c r="H79" s="3">
        <v>0.341207</v>
      </c>
    </row>
    <row r="80" spans="1:8">
      <c r="A80" s="3" t="s">
        <v>10</v>
      </c>
      <c r="B80" s="3">
        <v>3263134</v>
      </c>
      <c r="C80" s="3">
        <v>3292142</v>
      </c>
      <c r="D80" s="3">
        <v>3321149</v>
      </c>
      <c r="E80" s="3">
        <v>58015</v>
      </c>
      <c r="F80" s="3">
        <v>0.578322</v>
      </c>
      <c r="G80" s="3">
        <v>0.179423</v>
      </c>
      <c r="H80" s="3">
        <v>0.278652</v>
      </c>
    </row>
    <row r="81" spans="1:8">
      <c r="A81" s="3" t="s">
        <v>10</v>
      </c>
      <c r="B81" s="3">
        <v>3322355</v>
      </c>
      <c r="C81" s="3">
        <v>3348514</v>
      </c>
      <c r="D81" s="3">
        <v>3374673</v>
      </c>
      <c r="E81" s="3">
        <v>52318</v>
      </c>
      <c r="F81" s="3">
        <v>0.725126</v>
      </c>
      <c r="G81" s="3">
        <v>0.075173</v>
      </c>
      <c r="H81" s="3">
        <v>0.326549</v>
      </c>
    </row>
    <row r="82" spans="1:8">
      <c r="A82" s="3" t="s">
        <v>10</v>
      </c>
      <c r="B82" s="3">
        <v>3374726</v>
      </c>
      <c r="C82" s="3">
        <v>3398638</v>
      </c>
      <c r="D82" s="3">
        <v>3422550</v>
      </c>
      <c r="E82" s="3">
        <v>47824</v>
      </c>
      <c r="F82" s="3">
        <v>0.867438</v>
      </c>
      <c r="G82" s="3">
        <v>0.051982</v>
      </c>
      <c r="H82" s="3">
        <v>0.443955</v>
      </c>
    </row>
    <row r="83" spans="1:8">
      <c r="A83" s="3" t="s">
        <v>10</v>
      </c>
      <c r="B83" s="3">
        <v>3427032</v>
      </c>
      <c r="C83" s="3">
        <v>3441384</v>
      </c>
      <c r="D83" s="3">
        <v>3455736</v>
      </c>
      <c r="E83" s="3">
        <v>28704</v>
      </c>
      <c r="F83" s="3">
        <v>0.364251</v>
      </c>
      <c r="G83" s="3">
        <v>0.331232</v>
      </c>
      <c r="H83" s="3">
        <v>0.367598</v>
      </c>
    </row>
    <row r="84" spans="1:8">
      <c r="A84" s="3" t="s">
        <v>10</v>
      </c>
      <c r="B84" s="3">
        <v>3455823</v>
      </c>
      <c r="C84" s="3">
        <v>3465160</v>
      </c>
      <c r="D84" s="3">
        <v>3474498</v>
      </c>
      <c r="E84" s="3">
        <v>18675</v>
      </c>
      <c r="F84" s="3">
        <v>0.422965</v>
      </c>
      <c r="G84" s="3">
        <v>0.255677</v>
      </c>
      <c r="H84" s="3">
        <v>0.246574</v>
      </c>
    </row>
    <row r="85" spans="1:8">
      <c r="A85" s="3" t="s">
        <v>10</v>
      </c>
      <c r="B85" s="3">
        <v>3474512</v>
      </c>
      <c r="C85" s="3">
        <v>3485938</v>
      </c>
      <c r="D85" s="3">
        <v>3497365</v>
      </c>
      <c r="E85" s="3">
        <v>22853</v>
      </c>
      <c r="F85" s="3">
        <v>0.450561</v>
      </c>
      <c r="G85" s="3">
        <v>0.258546</v>
      </c>
      <c r="H85" s="3">
        <v>0.39859</v>
      </c>
    </row>
    <row r="86" spans="1:8">
      <c r="A86" s="3" t="s">
        <v>10</v>
      </c>
      <c r="B86" s="3">
        <v>3501744</v>
      </c>
      <c r="C86" s="3">
        <v>3508124</v>
      </c>
      <c r="D86" s="3">
        <v>3514505</v>
      </c>
      <c r="E86" s="3">
        <v>12761</v>
      </c>
      <c r="F86" s="3">
        <v>0.423292</v>
      </c>
      <c r="G86" s="3">
        <v>0.268911</v>
      </c>
      <c r="H86" s="3">
        <v>0.302608</v>
      </c>
    </row>
    <row r="87" spans="1:8">
      <c r="A87" s="3" t="s">
        <v>10</v>
      </c>
      <c r="B87" s="3">
        <v>3514878</v>
      </c>
      <c r="C87" s="3">
        <v>3525051</v>
      </c>
      <c r="D87" s="3">
        <v>3535224</v>
      </c>
      <c r="E87" s="3">
        <v>20346</v>
      </c>
      <c r="F87" s="3">
        <v>0.558925</v>
      </c>
      <c r="G87" s="3">
        <v>0.117202</v>
      </c>
      <c r="H87" s="3">
        <v>0.565006</v>
      </c>
    </row>
    <row r="88" spans="1:8">
      <c r="A88" s="3" t="s">
        <v>10</v>
      </c>
      <c r="B88" s="3">
        <v>3535495</v>
      </c>
      <c r="C88" s="3">
        <v>3546503</v>
      </c>
      <c r="D88" s="3">
        <v>3557511</v>
      </c>
      <c r="E88" s="3">
        <v>22016</v>
      </c>
      <c r="F88" s="3">
        <v>0.698655</v>
      </c>
      <c r="G88" s="3">
        <v>-0.029333</v>
      </c>
      <c r="H88" s="3">
        <v>0.592329</v>
      </c>
    </row>
    <row r="89" spans="1:8">
      <c r="A89" s="3" t="s">
        <v>10</v>
      </c>
      <c r="B89" s="3">
        <v>3557550</v>
      </c>
      <c r="C89" s="3">
        <v>3568541</v>
      </c>
      <c r="D89" s="3">
        <v>3579532</v>
      </c>
      <c r="E89" s="3">
        <v>21982</v>
      </c>
      <c r="F89" s="3">
        <v>1.235938</v>
      </c>
      <c r="G89" s="3">
        <v>-0.079873</v>
      </c>
      <c r="H89" s="3">
        <v>0.40884</v>
      </c>
    </row>
    <row r="90" spans="1:8">
      <c r="A90" s="3" t="s">
        <v>10</v>
      </c>
      <c r="B90" s="3">
        <v>3579628</v>
      </c>
      <c r="C90" s="3">
        <v>3587519</v>
      </c>
      <c r="D90" s="3">
        <v>3595410</v>
      </c>
      <c r="E90" s="3">
        <v>15782</v>
      </c>
      <c r="F90" s="3">
        <v>0.454039</v>
      </c>
      <c r="G90" s="3">
        <v>0.247196</v>
      </c>
      <c r="H90" s="3">
        <v>0.375182</v>
      </c>
    </row>
    <row r="91" spans="1:8">
      <c r="A91" s="3" t="s">
        <v>10</v>
      </c>
      <c r="B91" s="3">
        <v>3595668</v>
      </c>
      <c r="C91" s="3">
        <v>3604156</v>
      </c>
      <c r="D91" s="3">
        <v>3612645</v>
      </c>
      <c r="E91" s="3">
        <v>16977</v>
      </c>
      <c r="F91" s="3">
        <v>0.49834</v>
      </c>
      <c r="G91" s="3">
        <v>0.171253</v>
      </c>
      <c r="H91" s="3">
        <v>0.299551</v>
      </c>
    </row>
    <row r="92" spans="1:8">
      <c r="A92" s="3" t="s">
        <v>10</v>
      </c>
      <c r="B92" s="3">
        <v>3612808</v>
      </c>
      <c r="C92" s="3">
        <v>3628122</v>
      </c>
      <c r="D92" s="3">
        <v>3643437</v>
      </c>
      <c r="E92" s="3">
        <v>30629</v>
      </c>
      <c r="F92" s="3">
        <v>0.574175</v>
      </c>
      <c r="G92" s="3">
        <v>0.110177</v>
      </c>
      <c r="H92" s="3">
        <v>0.366247</v>
      </c>
    </row>
    <row r="93" spans="1:8">
      <c r="A93" s="3" t="s">
        <v>10</v>
      </c>
      <c r="B93" s="3">
        <v>3644972</v>
      </c>
      <c r="C93" s="3">
        <v>3655290</v>
      </c>
      <c r="D93" s="3">
        <v>3665609</v>
      </c>
      <c r="E93" s="3">
        <v>20637</v>
      </c>
      <c r="F93" s="3">
        <v>0.497921</v>
      </c>
      <c r="G93" s="3">
        <v>0.178369</v>
      </c>
      <c r="H93" s="3">
        <v>0.211469</v>
      </c>
    </row>
    <row r="94" spans="1:8">
      <c r="A94" s="3" t="s">
        <v>10</v>
      </c>
      <c r="B94" s="3">
        <v>3665736</v>
      </c>
      <c r="C94" s="3">
        <v>3676815</v>
      </c>
      <c r="D94" s="3">
        <v>3687894</v>
      </c>
      <c r="E94" s="3">
        <v>22158</v>
      </c>
      <c r="F94" s="3">
        <v>0.452297</v>
      </c>
      <c r="G94" s="3">
        <v>0.208168</v>
      </c>
      <c r="H94" s="3">
        <v>0.33455</v>
      </c>
    </row>
    <row r="95" spans="1:8">
      <c r="A95" s="3" t="s">
        <v>10</v>
      </c>
      <c r="B95" s="3">
        <v>3688002</v>
      </c>
      <c r="C95" s="3">
        <v>3705056</v>
      </c>
      <c r="D95" s="3">
        <v>3722110</v>
      </c>
      <c r="E95" s="3">
        <v>34108</v>
      </c>
      <c r="F95" s="3">
        <v>0.536164</v>
      </c>
      <c r="G95" s="3">
        <v>0.04291</v>
      </c>
      <c r="H95" s="3">
        <v>0.493233</v>
      </c>
    </row>
    <row r="96" spans="1:8">
      <c r="A96" s="3" t="s">
        <v>10</v>
      </c>
      <c r="B96" s="3">
        <v>3722175</v>
      </c>
      <c r="C96" s="3">
        <v>3738118</v>
      </c>
      <c r="D96" s="3">
        <v>3754061</v>
      </c>
      <c r="E96" s="3">
        <v>31886</v>
      </c>
      <c r="F96" s="3">
        <v>0.520834</v>
      </c>
      <c r="G96" s="3">
        <v>0.161373</v>
      </c>
      <c r="H96" s="3">
        <v>0.323136</v>
      </c>
    </row>
    <row r="97" spans="1:8">
      <c r="A97" s="3" t="s">
        <v>10</v>
      </c>
      <c r="B97" s="3">
        <v>3754062</v>
      </c>
      <c r="C97" s="3">
        <v>3774476</v>
      </c>
      <c r="D97" s="3">
        <v>3794889</v>
      </c>
      <c r="E97" s="3">
        <v>40827</v>
      </c>
      <c r="F97" s="3">
        <v>0.707138</v>
      </c>
      <c r="G97" s="3">
        <v>0.042462</v>
      </c>
      <c r="H97" s="3">
        <v>0.548128</v>
      </c>
    </row>
    <row r="98" spans="1:8">
      <c r="A98" s="3" t="s">
        <v>10</v>
      </c>
      <c r="B98" s="3">
        <v>3794961</v>
      </c>
      <c r="C98" s="3">
        <v>3811881</v>
      </c>
      <c r="D98" s="3">
        <v>3828801</v>
      </c>
      <c r="E98" s="3">
        <v>33840</v>
      </c>
      <c r="F98" s="3">
        <v>0.412109</v>
      </c>
      <c r="G98" s="3">
        <v>0.273235</v>
      </c>
      <c r="H98" s="3">
        <v>0.301241</v>
      </c>
    </row>
    <row r="99" spans="1:8">
      <c r="A99" s="3" t="s">
        <v>10</v>
      </c>
      <c r="B99" s="3">
        <v>3829222</v>
      </c>
      <c r="C99" s="3">
        <v>3845903</v>
      </c>
      <c r="D99" s="3">
        <v>3862584</v>
      </c>
      <c r="E99" s="3">
        <v>33362</v>
      </c>
      <c r="F99" s="3">
        <v>0.370515</v>
      </c>
      <c r="G99" s="3">
        <v>0.315491</v>
      </c>
      <c r="H99" s="3">
        <v>0.332683</v>
      </c>
    </row>
    <row r="100" spans="1:8">
      <c r="A100" s="3" t="s">
        <v>10</v>
      </c>
      <c r="B100" s="3">
        <v>3862827</v>
      </c>
      <c r="C100" s="3">
        <v>3880586</v>
      </c>
      <c r="D100" s="3">
        <v>3898345</v>
      </c>
      <c r="E100" s="3">
        <v>35518</v>
      </c>
      <c r="F100" s="3">
        <v>0.388545</v>
      </c>
      <c r="G100" s="3">
        <v>0.295477</v>
      </c>
      <c r="H100" s="3">
        <v>0.31241</v>
      </c>
    </row>
    <row r="101" spans="1:8">
      <c r="A101" s="3" t="s">
        <v>10</v>
      </c>
      <c r="B101" s="3">
        <v>3898360</v>
      </c>
      <c r="C101" s="3">
        <v>3909658</v>
      </c>
      <c r="D101" s="3">
        <v>3920956</v>
      </c>
      <c r="E101" s="3">
        <v>22596</v>
      </c>
      <c r="F101" s="3">
        <v>0.387701</v>
      </c>
      <c r="G101" s="3">
        <v>0.30539</v>
      </c>
      <c r="H101" s="3">
        <v>0.304335</v>
      </c>
    </row>
    <row r="102" spans="1:8">
      <c r="A102" s="3" t="s">
        <v>10</v>
      </c>
      <c r="B102" s="3">
        <v>3921345</v>
      </c>
      <c r="C102" s="3">
        <v>3927020</v>
      </c>
      <c r="D102" s="3">
        <v>3932694</v>
      </c>
      <c r="E102" s="3">
        <v>11349</v>
      </c>
      <c r="F102" s="3">
        <v>0.383573</v>
      </c>
      <c r="G102" s="3">
        <v>0.295617</v>
      </c>
      <c r="H102" s="3">
        <v>0.31013</v>
      </c>
    </row>
    <row r="103" spans="1:8">
      <c r="A103" s="3" t="s">
        <v>10</v>
      </c>
      <c r="B103" s="3">
        <v>3932930</v>
      </c>
      <c r="C103" s="3">
        <v>3941944</v>
      </c>
      <c r="D103" s="3">
        <v>3950959</v>
      </c>
      <c r="E103" s="3">
        <v>18029</v>
      </c>
      <c r="F103" s="3">
        <v>0.385767</v>
      </c>
      <c r="G103" s="3">
        <v>0.307325</v>
      </c>
      <c r="H103" s="3">
        <v>0.307936</v>
      </c>
    </row>
    <row r="104" spans="1:8">
      <c r="A104" s="3" t="s">
        <v>10</v>
      </c>
      <c r="B104" s="3">
        <v>3951090</v>
      </c>
      <c r="C104" s="3">
        <v>3959529</v>
      </c>
      <c r="D104" s="3">
        <v>3967968</v>
      </c>
      <c r="E104" s="3">
        <v>16878</v>
      </c>
      <c r="F104" s="3">
        <v>0.371445</v>
      </c>
      <c r="G104" s="3">
        <v>0.321703</v>
      </c>
      <c r="H104" s="3">
        <v>0.321703</v>
      </c>
    </row>
    <row r="105" spans="1:8">
      <c r="A105" s="3" t="s">
        <v>10</v>
      </c>
      <c r="B105" s="3">
        <v>3968028</v>
      </c>
      <c r="C105" s="3">
        <v>3974284</v>
      </c>
      <c r="D105" s="3">
        <v>3980541</v>
      </c>
      <c r="E105" s="3">
        <v>12513</v>
      </c>
      <c r="F105" s="3">
        <v>0.369233</v>
      </c>
      <c r="G105" s="3">
        <v>0.279206</v>
      </c>
      <c r="H105" s="3">
        <v>0.417614</v>
      </c>
    </row>
    <row r="106" spans="1:8">
      <c r="A106" s="3" t="s">
        <v>10</v>
      </c>
      <c r="B106" s="3">
        <v>3980661</v>
      </c>
      <c r="C106" s="3">
        <v>3992550</v>
      </c>
      <c r="D106" s="3">
        <v>4004439</v>
      </c>
      <c r="E106" s="3">
        <v>23778</v>
      </c>
      <c r="F106" s="3">
        <v>0.488874</v>
      </c>
      <c r="G106" s="3">
        <v>0.178984</v>
      </c>
      <c r="H106" s="3">
        <v>0.347801</v>
      </c>
    </row>
    <row r="107" spans="1:8">
      <c r="A107" s="3" t="s">
        <v>10</v>
      </c>
      <c r="B107" s="3">
        <v>4011718</v>
      </c>
      <c r="C107" s="3">
        <v>4028357</v>
      </c>
      <c r="D107" s="3">
        <v>4044996</v>
      </c>
      <c r="E107" s="3">
        <v>33278</v>
      </c>
      <c r="F107" s="3">
        <v>0.368854</v>
      </c>
      <c r="G107" s="3">
        <v>0.325961</v>
      </c>
      <c r="H107" s="3">
        <v>0.366853</v>
      </c>
    </row>
    <row r="108" spans="1:8">
      <c r="A108" s="3" t="s">
        <v>10</v>
      </c>
      <c r="B108" s="3">
        <v>4045395</v>
      </c>
      <c r="C108" s="3">
        <v>4062276</v>
      </c>
      <c r="D108" s="3">
        <v>4079156</v>
      </c>
      <c r="E108" s="3">
        <v>33761</v>
      </c>
      <c r="F108" s="3">
        <v>0.54818</v>
      </c>
      <c r="G108" s="3">
        <v>0.121901</v>
      </c>
      <c r="H108" s="3">
        <v>0.306832</v>
      </c>
    </row>
    <row r="109" spans="1:8">
      <c r="A109" s="3" t="s">
        <v>10</v>
      </c>
      <c r="B109" s="3">
        <v>4079159</v>
      </c>
      <c r="C109" s="3">
        <v>4087364</v>
      </c>
      <c r="D109" s="3">
        <v>4095570</v>
      </c>
      <c r="E109" s="3">
        <v>16411</v>
      </c>
      <c r="F109" s="3">
        <v>0.736732</v>
      </c>
      <c r="G109" s="3">
        <v>0.199336</v>
      </c>
      <c r="H109" s="3">
        <v>0.29578</v>
      </c>
    </row>
    <row r="110" spans="1:8">
      <c r="A110" s="3" t="s">
        <v>10</v>
      </c>
      <c r="B110" s="3">
        <v>4095655</v>
      </c>
      <c r="C110" s="3">
        <v>4102466</v>
      </c>
      <c r="D110" s="3">
        <v>4109278</v>
      </c>
      <c r="E110" s="3">
        <v>13623</v>
      </c>
      <c r="F110" s="3">
        <v>0.520638</v>
      </c>
      <c r="G110" s="3">
        <v>0.169126</v>
      </c>
      <c r="H110" s="3">
        <v>0.193279</v>
      </c>
    </row>
    <row r="111" spans="1:8">
      <c r="A111" s="3" t="s">
        <v>10</v>
      </c>
      <c r="B111" s="3">
        <v>4111277</v>
      </c>
      <c r="C111" s="3">
        <v>4125083</v>
      </c>
      <c r="D111" s="3">
        <v>4138889</v>
      </c>
      <c r="E111" s="3">
        <v>27612</v>
      </c>
      <c r="F111" s="3">
        <v>0.395195</v>
      </c>
      <c r="G111" s="3">
        <v>0.288442</v>
      </c>
      <c r="H111" s="3">
        <v>0.520864</v>
      </c>
    </row>
    <row r="112" spans="1:8">
      <c r="A112" s="3" t="s">
        <v>10</v>
      </c>
      <c r="B112" s="3">
        <v>4138942</v>
      </c>
      <c r="C112" s="3">
        <v>4163050</v>
      </c>
      <c r="D112" s="3">
        <v>4187157</v>
      </c>
      <c r="E112" s="3">
        <v>48215</v>
      </c>
      <c r="F112" s="3">
        <v>0.539831</v>
      </c>
      <c r="G112" s="3">
        <v>0.191191</v>
      </c>
      <c r="H112" s="3">
        <v>0.324368</v>
      </c>
    </row>
    <row r="113" spans="1:8">
      <c r="A113" s="3" t="s">
        <v>10</v>
      </c>
      <c r="B113" s="3">
        <v>4187159</v>
      </c>
      <c r="C113" s="3">
        <v>4202018</v>
      </c>
      <c r="D113" s="3">
        <v>4216878</v>
      </c>
      <c r="E113" s="3">
        <v>29719</v>
      </c>
      <c r="F113" s="3">
        <v>0.431544</v>
      </c>
      <c r="G113" s="3">
        <v>0.258054</v>
      </c>
      <c r="H113" s="3">
        <v>0.282373</v>
      </c>
    </row>
    <row r="114" spans="1:8">
      <c r="A114" s="3" t="s">
        <v>10</v>
      </c>
      <c r="B114" s="3">
        <v>4217132</v>
      </c>
      <c r="C114" s="3">
        <v>4230285</v>
      </c>
      <c r="D114" s="3">
        <v>4243438</v>
      </c>
      <c r="E114" s="3">
        <v>26306</v>
      </c>
      <c r="F114" s="3">
        <v>0.426539</v>
      </c>
      <c r="G114" s="3">
        <v>0.269167</v>
      </c>
      <c r="H114" s="3">
        <v>0.297641</v>
      </c>
    </row>
    <row r="115" spans="1:8">
      <c r="A115" s="3" t="s">
        <v>10</v>
      </c>
      <c r="B115" s="3">
        <v>4243541</v>
      </c>
      <c r="C115" s="3">
        <v>4262397</v>
      </c>
      <c r="D115" s="3">
        <v>4281253</v>
      </c>
      <c r="E115" s="3">
        <v>37712</v>
      </c>
      <c r="F115" s="3">
        <v>0.644427</v>
      </c>
      <c r="G115" s="3">
        <v>0.109178</v>
      </c>
      <c r="H115" s="3">
        <v>0.39749</v>
      </c>
    </row>
    <row r="116" spans="1:8">
      <c r="A116" s="3" t="s">
        <v>10</v>
      </c>
      <c r="B116" s="3">
        <v>4281471</v>
      </c>
      <c r="C116" s="3">
        <v>4296296</v>
      </c>
      <c r="D116" s="3">
        <v>4311121</v>
      </c>
      <c r="E116" s="3">
        <v>29650</v>
      </c>
      <c r="F116" s="3">
        <v>0.43838</v>
      </c>
      <c r="G116" s="3">
        <v>0.251772</v>
      </c>
      <c r="H116" s="3">
        <v>0.285227</v>
      </c>
    </row>
    <row r="117" spans="1:8">
      <c r="A117" s="3" t="s">
        <v>10</v>
      </c>
      <c r="B117" s="3">
        <v>4313416</v>
      </c>
      <c r="C117" s="3">
        <v>4329354</v>
      </c>
      <c r="D117" s="3">
        <v>4345293</v>
      </c>
      <c r="E117" s="3">
        <v>31877</v>
      </c>
      <c r="F117" s="3">
        <v>0.87382</v>
      </c>
      <c r="G117" s="3">
        <v>0.017236</v>
      </c>
      <c r="H117" s="3">
        <v>0.378526</v>
      </c>
    </row>
    <row r="118" spans="1:8">
      <c r="A118" s="3" t="s">
        <v>10</v>
      </c>
      <c r="B118" s="3">
        <v>4345294</v>
      </c>
      <c r="C118" s="3">
        <v>4350584</v>
      </c>
      <c r="D118" s="3">
        <v>4355875</v>
      </c>
      <c r="E118" s="3">
        <v>10581</v>
      </c>
      <c r="F118" s="3">
        <v>0.445949</v>
      </c>
      <c r="G118" s="3">
        <v>0.172452</v>
      </c>
      <c r="H118" s="3">
        <v>0.430854</v>
      </c>
    </row>
    <row r="119" spans="1:8">
      <c r="A119" s="3" t="s">
        <v>10</v>
      </c>
      <c r="B119" s="3">
        <v>4355880</v>
      </c>
      <c r="C119" s="3">
        <v>4378358</v>
      </c>
      <c r="D119" s="3">
        <v>4400835</v>
      </c>
      <c r="E119" s="3">
        <v>44955</v>
      </c>
      <c r="F119" s="3">
        <v>0.598422</v>
      </c>
      <c r="G119" s="3">
        <v>-0.053407</v>
      </c>
      <c r="H119" s="3">
        <v>0.808075</v>
      </c>
    </row>
    <row r="120" spans="1:8">
      <c r="A120" s="3" t="s">
        <v>10</v>
      </c>
      <c r="B120" s="3">
        <v>4401184</v>
      </c>
      <c r="C120" s="3">
        <v>4415044</v>
      </c>
      <c r="D120" s="3">
        <v>4428903</v>
      </c>
      <c r="E120" s="3">
        <v>27719</v>
      </c>
      <c r="F120" s="3">
        <v>0.432132</v>
      </c>
      <c r="G120" s="3">
        <v>0.262015</v>
      </c>
      <c r="H120" s="3">
        <v>0.324073</v>
      </c>
    </row>
    <row r="121" spans="1:8">
      <c r="A121" s="3" t="s">
        <v>10</v>
      </c>
      <c r="B121" s="3">
        <v>4428980</v>
      </c>
      <c r="C121" s="3">
        <v>4445876</v>
      </c>
      <c r="D121" s="3">
        <v>4462771</v>
      </c>
      <c r="E121" s="3">
        <v>33791</v>
      </c>
      <c r="F121" s="3">
        <v>0.367836</v>
      </c>
      <c r="G121" s="3">
        <v>0.31097</v>
      </c>
      <c r="H121" s="3">
        <v>0.37719</v>
      </c>
    </row>
    <row r="122" spans="1:8">
      <c r="A122" s="3" t="s">
        <v>10</v>
      </c>
      <c r="B122" s="3">
        <v>4462871</v>
      </c>
      <c r="C122" s="3">
        <v>4479274</v>
      </c>
      <c r="D122" s="3">
        <v>4495678</v>
      </c>
      <c r="E122" s="3">
        <v>32807</v>
      </c>
      <c r="F122" s="3">
        <v>0.436083</v>
      </c>
      <c r="G122" s="3">
        <v>0.233131</v>
      </c>
      <c r="H122" s="3">
        <v>0.298465</v>
      </c>
    </row>
    <row r="123" spans="1:8">
      <c r="A123" s="3" t="s">
        <v>10</v>
      </c>
      <c r="B123" s="3">
        <v>4495689</v>
      </c>
      <c r="C123" s="3">
        <v>4502028</v>
      </c>
      <c r="D123" s="3">
        <v>4508367</v>
      </c>
      <c r="E123" s="3">
        <v>12678</v>
      </c>
      <c r="F123" s="3">
        <v>0.427394</v>
      </c>
      <c r="G123" s="3">
        <v>0.252179</v>
      </c>
      <c r="H123" s="3">
        <v>0.28539</v>
      </c>
    </row>
    <row r="124" spans="1:8">
      <c r="A124" s="3" t="s">
        <v>10</v>
      </c>
      <c r="B124" s="3">
        <v>4508387</v>
      </c>
      <c r="C124" s="3">
        <v>4517460</v>
      </c>
      <c r="D124" s="3">
        <v>4526532</v>
      </c>
      <c r="E124" s="3">
        <v>18145</v>
      </c>
      <c r="F124" s="3">
        <v>0.464479</v>
      </c>
      <c r="G124" s="3">
        <v>0.182368</v>
      </c>
      <c r="H124" s="3">
        <v>0.334029</v>
      </c>
    </row>
    <row r="125" spans="1:8">
      <c r="A125" s="3" t="s">
        <v>10</v>
      </c>
      <c r="B125" s="3">
        <v>4526936</v>
      </c>
      <c r="C125" s="3">
        <v>4550916</v>
      </c>
      <c r="D125" s="3">
        <v>4574897</v>
      </c>
      <c r="E125" s="3">
        <v>47961</v>
      </c>
      <c r="F125" s="3">
        <v>0.684522</v>
      </c>
      <c r="G125" s="3">
        <v>-0.127652</v>
      </c>
      <c r="H125" s="3">
        <v>0.884094</v>
      </c>
    </row>
    <row r="126" spans="1:8">
      <c r="A126" s="3" t="s">
        <v>10</v>
      </c>
      <c r="B126" s="3">
        <v>4575144</v>
      </c>
      <c r="C126" s="3">
        <v>4583116</v>
      </c>
      <c r="D126" s="3">
        <v>4591089</v>
      </c>
      <c r="E126" s="3">
        <v>15945</v>
      </c>
      <c r="F126" s="3">
        <v>0.429754</v>
      </c>
      <c r="G126" s="3">
        <v>0.263393</v>
      </c>
      <c r="H126" s="3">
        <v>0.263393</v>
      </c>
    </row>
    <row r="127" spans="1:8">
      <c r="A127" s="3" t="s">
        <v>10</v>
      </c>
      <c r="B127" s="3">
        <v>4591360</v>
      </c>
      <c r="C127" s="3">
        <v>4600506</v>
      </c>
      <c r="D127" s="3">
        <v>4609652</v>
      </c>
      <c r="E127" s="3">
        <v>18292</v>
      </c>
      <c r="F127" s="3">
        <v>0.684863</v>
      </c>
      <c r="G127" s="3">
        <v>-0.104052</v>
      </c>
      <c r="H127" s="3">
        <v>0.828002</v>
      </c>
    </row>
    <row r="128" spans="1:8">
      <c r="A128" s="3" t="s">
        <v>10</v>
      </c>
      <c r="B128" s="3">
        <v>4609664</v>
      </c>
      <c r="C128" s="3">
        <v>4621253</v>
      </c>
      <c r="D128" s="3">
        <v>4632842</v>
      </c>
      <c r="E128" s="3">
        <v>23178</v>
      </c>
      <c r="F128" s="3">
        <v>0.516967</v>
      </c>
      <c r="G128" s="3">
        <v>0.056177</v>
      </c>
      <c r="H128" s="3">
        <v>0.665027</v>
      </c>
    </row>
    <row r="129" spans="1:8">
      <c r="A129" s="3" t="s">
        <v>10</v>
      </c>
      <c r="B129" s="3">
        <v>4632893</v>
      </c>
      <c r="C129" s="3">
        <v>4650394</v>
      </c>
      <c r="D129" s="3">
        <v>4667894</v>
      </c>
      <c r="E129" s="3">
        <v>35001</v>
      </c>
      <c r="F129" s="3">
        <v>0.503548</v>
      </c>
      <c r="G129" s="3">
        <v>0.083688</v>
      </c>
      <c r="H129" s="3">
        <v>0.553709</v>
      </c>
    </row>
    <row r="130" spans="1:8">
      <c r="A130" s="3" t="s">
        <v>10</v>
      </c>
      <c r="B130" s="3">
        <v>4667896</v>
      </c>
      <c r="C130" s="3">
        <v>4678808</v>
      </c>
      <c r="D130" s="3">
        <v>4689721</v>
      </c>
      <c r="E130" s="3">
        <v>21825</v>
      </c>
      <c r="F130" s="3">
        <v>0.524316</v>
      </c>
      <c r="G130" s="3">
        <v>0.08633</v>
      </c>
      <c r="H130" s="3">
        <v>0.391975</v>
      </c>
    </row>
    <row r="131" spans="1:8">
      <c r="A131" s="3" t="s">
        <v>10</v>
      </c>
      <c r="B131" s="3">
        <v>4689893</v>
      </c>
      <c r="C131" s="3">
        <v>4702606</v>
      </c>
      <c r="D131" s="3">
        <v>4715319</v>
      </c>
      <c r="E131" s="3">
        <v>25426</v>
      </c>
      <c r="F131" s="3">
        <v>0.548415</v>
      </c>
      <c r="G131" s="3">
        <v>0.07723</v>
      </c>
      <c r="H131" s="3">
        <v>0.49429</v>
      </c>
    </row>
    <row r="132" spans="1:8">
      <c r="A132" s="3" t="s">
        <v>10</v>
      </c>
      <c r="B132" s="3">
        <v>4715328</v>
      </c>
      <c r="C132" s="3">
        <v>4719732</v>
      </c>
      <c r="D132" s="3">
        <v>4724137</v>
      </c>
      <c r="E132" s="3">
        <v>8809</v>
      </c>
      <c r="F132" s="3">
        <v>0.366277</v>
      </c>
      <c r="G132" s="3">
        <v>0.319895</v>
      </c>
      <c r="H132" s="3">
        <v>0.336921</v>
      </c>
    </row>
    <row r="133" spans="1:8">
      <c r="A133" s="3" t="s">
        <v>10</v>
      </c>
      <c r="B133" s="3">
        <v>4724183</v>
      </c>
      <c r="C133" s="3">
        <v>4735456</v>
      </c>
      <c r="D133" s="3">
        <v>4746729</v>
      </c>
      <c r="E133" s="3">
        <v>22546</v>
      </c>
      <c r="F133" s="3">
        <v>0.428722</v>
      </c>
      <c r="G133" s="3">
        <v>0.168206</v>
      </c>
      <c r="H133" s="3">
        <v>0.446746</v>
      </c>
    </row>
    <row r="134" spans="1:8">
      <c r="A134" s="3" t="s">
        <v>10</v>
      </c>
      <c r="B134" s="3">
        <v>4746732</v>
      </c>
      <c r="C134" s="3">
        <v>4751638</v>
      </c>
      <c r="D134" s="3">
        <v>4756545</v>
      </c>
      <c r="E134" s="3">
        <v>9813</v>
      </c>
      <c r="F134" s="3">
        <v>0.444366</v>
      </c>
      <c r="G134" s="3">
        <v>0.09606</v>
      </c>
      <c r="H134" s="3">
        <v>0.605456</v>
      </c>
    </row>
    <row r="135" spans="1:8">
      <c r="A135" s="3" t="s">
        <v>10</v>
      </c>
      <c r="B135" s="3">
        <v>4756686</v>
      </c>
      <c r="C135" s="3">
        <v>4780494</v>
      </c>
      <c r="D135" s="3">
        <v>4804302</v>
      </c>
      <c r="E135" s="3">
        <v>47616</v>
      </c>
      <c r="F135" s="3">
        <v>0.406818</v>
      </c>
      <c r="G135" s="3">
        <v>0.261636</v>
      </c>
      <c r="H135" s="3">
        <v>0.327151</v>
      </c>
    </row>
    <row r="136" spans="1:8">
      <c r="A136" s="3" t="s">
        <v>10</v>
      </c>
      <c r="B136" s="3">
        <v>4804395</v>
      </c>
      <c r="C136" s="3">
        <v>4812140</v>
      </c>
      <c r="D136" s="3">
        <v>4819885</v>
      </c>
      <c r="E136" s="3">
        <v>15490</v>
      </c>
      <c r="F136" s="3">
        <v>0.445691</v>
      </c>
      <c r="G136" s="3">
        <v>0.198296</v>
      </c>
      <c r="H136" s="3">
        <v>0.342989</v>
      </c>
    </row>
    <row r="137" spans="1:8">
      <c r="A137" s="3" t="s">
        <v>10</v>
      </c>
      <c r="B137" s="3">
        <v>4820129</v>
      </c>
      <c r="C137" s="3">
        <v>4830948</v>
      </c>
      <c r="D137" s="3">
        <v>4841768</v>
      </c>
      <c r="E137" s="3">
        <v>21639</v>
      </c>
      <c r="F137" s="3">
        <v>0.391316</v>
      </c>
      <c r="G137" s="3">
        <v>0.230544</v>
      </c>
      <c r="H137" s="3">
        <v>0.483486</v>
      </c>
    </row>
    <row r="138" spans="1:8">
      <c r="A138" s="3" t="s">
        <v>10</v>
      </c>
      <c r="B138" s="3">
        <v>4843538</v>
      </c>
      <c r="C138" s="3">
        <v>4859242</v>
      </c>
      <c r="D138" s="3">
        <v>4874947</v>
      </c>
      <c r="E138" s="3">
        <v>31409</v>
      </c>
      <c r="F138" s="3">
        <v>0.609965</v>
      </c>
      <c r="G138" s="3">
        <v>-0.049599</v>
      </c>
      <c r="H138" s="3">
        <v>0.699368</v>
      </c>
    </row>
    <row r="139" spans="1:8">
      <c r="A139" s="3" t="s">
        <v>10</v>
      </c>
      <c r="B139" s="3">
        <v>4874978</v>
      </c>
      <c r="C139" s="3">
        <v>4896744</v>
      </c>
      <c r="D139" s="3">
        <v>4918509</v>
      </c>
      <c r="E139" s="3">
        <v>43531</v>
      </c>
      <c r="F139" s="3">
        <v>0.389626</v>
      </c>
      <c r="G139" s="3">
        <v>0.194517</v>
      </c>
      <c r="H139" s="3">
        <v>0.612919</v>
      </c>
    </row>
    <row r="140" spans="1:8">
      <c r="A140" s="3" t="s">
        <v>10</v>
      </c>
      <c r="B140" s="3">
        <v>4918548</v>
      </c>
      <c r="C140" s="3">
        <v>4934762</v>
      </c>
      <c r="D140" s="3">
        <v>4950975</v>
      </c>
      <c r="E140" s="3">
        <v>32427</v>
      </c>
      <c r="F140" s="3">
        <v>0.326422</v>
      </c>
      <c r="G140" s="3">
        <v>0.303438</v>
      </c>
      <c r="H140" s="3">
        <v>0.457988</v>
      </c>
    </row>
    <row r="141" spans="1:8">
      <c r="A141" s="3" t="s">
        <v>10</v>
      </c>
      <c r="B141" s="3">
        <v>4951066</v>
      </c>
      <c r="C141" s="3">
        <v>4963505</v>
      </c>
      <c r="D141" s="3">
        <v>4975944</v>
      </c>
      <c r="E141" s="3">
        <v>24878</v>
      </c>
      <c r="F141" s="3">
        <v>0.373304</v>
      </c>
      <c r="G141" s="3">
        <v>0.051472</v>
      </c>
      <c r="H141" s="3">
        <v>1.052656</v>
      </c>
    </row>
    <row r="142" spans="1:8">
      <c r="A142" s="3" t="s">
        <v>10</v>
      </c>
      <c r="B142" s="3">
        <v>4976000</v>
      </c>
      <c r="C142" s="3">
        <v>4989630</v>
      </c>
      <c r="D142" s="3">
        <v>5003261</v>
      </c>
      <c r="E142" s="3">
        <v>27261</v>
      </c>
      <c r="F142" s="3">
        <v>0.637603</v>
      </c>
      <c r="G142" s="3">
        <v>0.061283</v>
      </c>
      <c r="H142" s="3">
        <v>0.437944</v>
      </c>
    </row>
    <row r="143" spans="1:8">
      <c r="A143" s="3" t="s">
        <v>10</v>
      </c>
      <c r="B143" s="3">
        <v>5003268</v>
      </c>
      <c r="C143" s="3">
        <v>5012814</v>
      </c>
      <c r="D143" s="3">
        <v>5022359</v>
      </c>
      <c r="E143" s="3">
        <v>19091</v>
      </c>
      <c r="F143" s="3">
        <v>0.676912</v>
      </c>
      <c r="G143" s="3">
        <v>0.069636</v>
      </c>
      <c r="H143" s="3">
        <v>0.312846</v>
      </c>
    </row>
    <row r="144" spans="1:8">
      <c r="A144" s="3" t="s">
        <v>10</v>
      </c>
      <c r="B144" s="3">
        <v>5022452</v>
      </c>
      <c r="C144" s="3">
        <v>5038958</v>
      </c>
      <c r="D144" s="3">
        <v>5055463</v>
      </c>
      <c r="E144" s="3">
        <v>33011</v>
      </c>
      <c r="F144" s="3">
        <v>0.638865</v>
      </c>
      <c r="G144" s="3">
        <v>0.107155</v>
      </c>
      <c r="H144" s="3">
        <v>0.258849</v>
      </c>
    </row>
    <row r="145" spans="1:8">
      <c r="A145" s="3" t="s">
        <v>10</v>
      </c>
      <c r="B145" s="3">
        <v>5055674</v>
      </c>
      <c r="C145" s="3">
        <v>5072224</v>
      </c>
      <c r="D145" s="3">
        <v>5088774</v>
      </c>
      <c r="E145" s="3">
        <v>33100</v>
      </c>
      <c r="F145" s="3">
        <v>0.520861</v>
      </c>
      <c r="G145" s="3">
        <v>0.157234</v>
      </c>
      <c r="H145" s="3">
        <v>0.216006</v>
      </c>
    </row>
    <row r="146" spans="1:8">
      <c r="A146" s="3" t="s">
        <v>10</v>
      </c>
      <c r="B146" s="3">
        <v>5088778</v>
      </c>
      <c r="C146" s="3">
        <v>5096298</v>
      </c>
      <c r="D146" s="3">
        <v>5103817</v>
      </c>
      <c r="E146" s="3">
        <v>15039</v>
      </c>
      <c r="F146" s="3">
        <v>0.428407</v>
      </c>
      <c r="G146" s="3">
        <v>0.264296</v>
      </c>
      <c r="H146" s="3">
        <v>0.264185</v>
      </c>
    </row>
    <row r="147" spans="1:8">
      <c r="A147" s="3" t="s">
        <v>10</v>
      </c>
      <c r="B147" s="3">
        <v>5103862</v>
      </c>
      <c r="C147" s="3">
        <v>5131910</v>
      </c>
      <c r="D147" s="3">
        <v>5159958</v>
      </c>
      <c r="E147" s="3">
        <v>56096</v>
      </c>
      <c r="F147" s="3">
        <v>0.57607</v>
      </c>
      <c r="G147" s="3">
        <v>0.023334</v>
      </c>
      <c r="H147" s="3">
        <v>0.547006</v>
      </c>
    </row>
    <row r="148" spans="1:8">
      <c r="A148" s="3" t="s">
        <v>10</v>
      </c>
      <c r="B148" s="3">
        <v>5162877</v>
      </c>
      <c r="C148" s="3">
        <v>5197290</v>
      </c>
      <c r="D148" s="3">
        <v>5231704</v>
      </c>
      <c r="E148" s="3">
        <v>68827</v>
      </c>
      <c r="F148" s="3">
        <v>0.685051</v>
      </c>
      <c r="G148" s="3">
        <v>-0.13403</v>
      </c>
      <c r="H148" s="3">
        <v>0.771427</v>
      </c>
    </row>
    <row r="149" spans="1:8">
      <c r="A149" s="3" t="s">
        <v>10</v>
      </c>
      <c r="B149" s="3">
        <v>5232183</v>
      </c>
      <c r="C149" s="3">
        <v>5238029</v>
      </c>
      <c r="D149" s="3">
        <v>5243875</v>
      </c>
      <c r="E149" s="3">
        <v>11692</v>
      </c>
      <c r="F149" s="3">
        <v>0.307363</v>
      </c>
      <c r="G149" s="3">
        <v>0.375283</v>
      </c>
      <c r="H149" s="3">
        <v>0.425449</v>
      </c>
    </row>
    <row r="150" spans="1:8">
      <c r="A150" s="3" t="s">
        <v>10</v>
      </c>
      <c r="B150" s="3">
        <v>5243891</v>
      </c>
      <c r="C150" s="3">
        <v>5254574</v>
      </c>
      <c r="D150" s="3">
        <v>5265258</v>
      </c>
      <c r="E150" s="3">
        <v>21367</v>
      </c>
      <c r="F150" s="3">
        <v>0.452116</v>
      </c>
      <c r="G150" s="3">
        <v>0.190708</v>
      </c>
      <c r="H150" s="3">
        <v>0.352584</v>
      </c>
    </row>
    <row r="151" spans="1:8">
      <c r="A151" s="3" t="s">
        <v>10</v>
      </c>
      <c r="B151" s="3">
        <v>5265302</v>
      </c>
      <c r="C151" s="3">
        <v>5274402</v>
      </c>
      <c r="D151" s="3">
        <v>5283501</v>
      </c>
      <c r="E151" s="3">
        <v>18199</v>
      </c>
      <c r="F151" s="3">
        <v>0.412731</v>
      </c>
      <c r="G151" s="3">
        <v>0.162732</v>
      </c>
      <c r="H151" s="3">
        <v>0.48226</v>
      </c>
    </row>
    <row r="152" spans="1:8">
      <c r="A152" s="3" t="s">
        <v>10</v>
      </c>
      <c r="B152" s="3">
        <v>5283530</v>
      </c>
      <c r="C152" s="3">
        <v>5312416</v>
      </c>
      <c r="D152" s="3">
        <v>5341303</v>
      </c>
      <c r="E152" s="3">
        <v>57773</v>
      </c>
      <c r="F152" s="3">
        <v>0.658087</v>
      </c>
      <c r="G152" s="3">
        <v>0.004531</v>
      </c>
      <c r="H152" s="3">
        <v>0.607958</v>
      </c>
    </row>
    <row r="153" spans="1:8">
      <c r="A153" s="3" t="s">
        <v>10</v>
      </c>
      <c r="B153" s="3">
        <v>5341370</v>
      </c>
      <c r="C153" s="3">
        <v>5357540</v>
      </c>
      <c r="D153" s="3">
        <v>5373710</v>
      </c>
      <c r="E153" s="3">
        <v>32340</v>
      </c>
      <c r="F153" s="3">
        <v>0.457769</v>
      </c>
      <c r="G153" s="3">
        <v>0.22153</v>
      </c>
      <c r="H153" s="3">
        <v>0.262978</v>
      </c>
    </row>
    <row r="154" spans="1:8">
      <c r="A154" s="3" t="s">
        <v>10</v>
      </c>
      <c r="B154" s="3">
        <v>5375559</v>
      </c>
      <c r="C154" s="3">
        <v>5391901</v>
      </c>
      <c r="D154" s="3">
        <v>5408243</v>
      </c>
      <c r="E154" s="3">
        <v>32684</v>
      </c>
      <c r="F154" s="3">
        <v>0.39491</v>
      </c>
      <c r="G154" s="3">
        <v>0.26857</v>
      </c>
      <c r="H154" s="3">
        <v>0.355984</v>
      </c>
    </row>
    <row r="155" spans="1:8">
      <c r="A155" s="3" t="s">
        <v>10</v>
      </c>
      <c r="B155" s="3">
        <v>5408296</v>
      </c>
      <c r="C155" s="3">
        <v>5437221</v>
      </c>
      <c r="D155" s="3">
        <v>5466146</v>
      </c>
      <c r="E155" s="3">
        <v>57850</v>
      </c>
      <c r="F155" s="3">
        <v>0.45159</v>
      </c>
      <c r="G155" s="3">
        <v>0.106346</v>
      </c>
      <c r="H155" s="3">
        <v>0.520389</v>
      </c>
    </row>
    <row r="156" spans="1:8">
      <c r="A156" s="3" t="s">
        <v>10</v>
      </c>
      <c r="B156" s="3">
        <v>5473587</v>
      </c>
      <c r="C156" s="3">
        <v>5494798</v>
      </c>
      <c r="D156" s="3">
        <v>5516008</v>
      </c>
      <c r="E156" s="3">
        <v>42421</v>
      </c>
      <c r="F156" s="3">
        <v>0.366055</v>
      </c>
      <c r="G156" s="3">
        <v>0.12624</v>
      </c>
      <c r="H156" s="3">
        <v>0.698156</v>
      </c>
    </row>
    <row r="157" spans="1:8">
      <c r="A157" s="3" t="s">
        <v>10</v>
      </c>
      <c r="B157" s="3">
        <v>5517359</v>
      </c>
      <c r="C157" s="3">
        <v>5529184</v>
      </c>
      <c r="D157" s="3">
        <v>5541010</v>
      </c>
      <c r="E157" s="3">
        <v>23651</v>
      </c>
      <c r="F157" s="3">
        <v>0.419977</v>
      </c>
      <c r="G157" s="3">
        <v>0.109446</v>
      </c>
      <c r="H157" s="3">
        <v>0.734912</v>
      </c>
    </row>
    <row r="158" spans="1:8">
      <c r="A158" s="3" t="s">
        <v>10</v>
      </c>
      <c r="B158" s="3">
        <v>5541225</v>
      </c>
      <c r="C158" s="3">
        <v>5557780</v>
      </c>
      <c r="D158" s="3">
        <v>5574336</v>
      </c>
      <c r="E158" s="3">
        <v>33111</v>
      </c>
      <c r="F158" s="3">
        <v>0.428197</v>
      </c>
      <c r="G158" s="3">
        <v>0.24145</v>
      </c>
      <c r="H158" s="3">
        <v>0.327416</v>
      </c>
    </row>
    <row r="159" spans="1:8">
      <c r="A159" s="3" t="s">
        <v>10</v>
      </c>
      <c r="B159" s="3">
        <v>5574433</v>
      </c>
      <c r="C159" s="3">
        <v>5596481</v>
      </c>
      <c r="D159" s="3">
        <v>5618529</v>
      </c>
      <c r="E159" s="3">
        <v>44096</v>
      </c>
      <c r="F159" s="3">
        <v>0.420307</v>
      </c>
      <c r="G159" s="3">
        <v>0.131823</v>
      </c>
      <c r="H159" s="3">
        <v>0.607019</v>
      </c>
    </row>
    <row r="160" spans="1:8">
      <c r="A160" s="3" t="s">
        <v>10</v>
      </c>
      <c r="B160" s="3">
        <v>5618635</v>
      </c>
      <c r="C160" s="3">
        <v>5639268</v>
      </c>
      <c r="D160" s="3">
        <v>5659901</v>
      </c>
      <c r="E160" s="3">
        <v>41266</v>
      </c>
      <c r="F160" s="3">
        <v>0.347386</v>
      </c>
      <c r="G160" s="3">
        <v>0.264847</v>
      </c>
      <c r="H160" s="3">
        <v>0.495508</v>
      </c>
    </row>
    <row r="161" spans="1:8">
      <c r="A161" s="3" t="s">
        <v>10</v>
      </c>
      <c r="B161" s="3">
        <v>5659929</v>
      </c>
      <c r="C161" s="3">
        <v>5679896</v>
      </c>
      <c r="D161" s="3">
        <v>5699864</v>
      </c>
      <c r="E161" s="3">
        <v>39935</v>
      </c>
      <c r="F161" s="3">
        <v>0.452525</v>
      </c>
      <c r="G161" s="3">
        <v>0.203434</v>
      </c>
      <c r="H161" s="3">
        <v>0.463072</v>
      </c>
    </row>
    <row r="162" spans="1:8">
      <c r="A162" s="3" t="s">
        <v>10</v>
      </c>
      <c r="B162" s="3">
        <v>5699867</v>
      </c>
      <c r="C162" s="3">
        <v>5717338</v>
      </c>
      <c r="D162" s="3">
        <v>5734810</v>
      </c>
      <c r="E162" s="3">
        <v>34943</v>
      </c>
      <c r="F162" s="3">
        <v>0.273608</v>
      </c>
      <c r="G162" s="3">
        <v>0.34877</v>
      </c>
      <c r="H162" s="3">
        <v>0.580099</v>
      </c>
    </row>
    <row r="163" spans="1:8">
      <c r="A163" s="3" t="s">
        <v>10</v>
      </c>
      <c r="B163" s="3">
        <v>5734811</v>
      </c>
      <c r="C163" s="3">
        <v>5744013</v>
      </c>
      <c r="D163" s="3">
        <v>5753215</v>
      </c>
      <c r="E163" s="3">
        <v>18404</v>
      </c>
      <c r="F163" s="3">
        <v>0.383727</v>
      </c>
      <c r="G163" s="3">
        <v>0.290272</v>
      </c>
      <c r="H163" s="3">
        <v>0.356628</v>
      </c>
    </row>
    <row r="164" spans="1:8">
      <c r="A164" s="3" t="s">
        <v>10</v>
      </c>
      <c r="B164" s="3">
        <v>5753292</v>
      </c>
      <c r="C164" s="3">
        <v>5771440</v>
      </c>
      <c r="D164" s="3">
        <v>5789588</v>
      </c>
      <c r="E164" s="3">
        <v>36296</v>
      </c>
      <c r="F164" s="3">
        <v>0.270853</v>
      </c>
      <c r="G164" s="3">
        <v>0.405437</v>
      </c>
      <c r="H164" s="3">
        <v>0.609294</v>
      </c>
    </row>
    <row r="165" spans="1:8">
      <c r="A165" s="3" t="s">
        <v>10</v>
      </c>
      <c r="B165" s="3">
        <v>5789652</v>
      </c>
      <c r="C165" s="3">
        <v>5813415</v>
      </c>
      <c r="D165" s="3">
        <v>5837178</v>
      </c>
      <c r="E165" s="3">
        <v>47526</v>
      </c>
      <c r="F165" s="3">
        <v>1.054432</v>
      </c>
      <c r="G165" s="3">
        <v>-0.084286</v>
      </c>
      <c r="H165" s="3">
        <v>0.417663</v>
      </c>
    </row>
    <row r="166" spans="1:8">
      <c r="A166" s="3" t="s">
        <v>10</v>
      </c>
      <c r="B166" s="3">
        <v>5837195</v>
      </c>
      <c r="C166" s="3">
        <v>5856938</v>
      </c>
      <c r="D166" s="3">
        <v>5876680</v>
      </c>
      <c r="E166" s="3">
        <v>39485</v>
      </c>
      <c r="F166" s="3">
        <v>1.391295</v>
      </c>
      <c r="G166" s="3">
        <v>-0.218408</v>
      </c>
      <c r="H166" s="3">
        <v>0.483242</v>
      </c>
    </row>
    <row r="167" spans="1:8">
      <c r="A167" s="3" t="s">
        <v>10</v>
      </c>
      <c r="B167" s="3">
        <v>5876795</v>
      </c>
      <c r="C167" s="3">
        <v>5910500</v>
      </c>
      <c r="D167" s="3">
        <v>5944204</v>
      </c>
      <c r="E167" s="3">
        <v>67409</v>
      </c>
      <c r="F167" s="3">
        <v>0.481596</v>
      </c>
      <c r="G167" s="3">
        <v>0.194804</v>
      </c>
      <c r="H167" s="3">
        <v>0.472676</v>
      </c>
    </row>
    <row r="168" spans="1:8">
      <c r="A168" s="3" t="s">
        <v>10</v>
      </c>
      <c r="B168" s="3">
        <v>5944229</v>
      </c>
      <c r="C168" s="3">
        <v>5962670</v>
      </c>
      <c r="D168" s="3">
        <v>5981111</v>
      </c>
      <c r="E168" s="3">
        <v>36882</v>
      </c>
      <c r="F168" s="3">
        <v>0.374761</v>
      </c>
      <c r="G168" s="3">
        <v>0.286834</v>
      </c>
      <c r="H168" s="3">
        <v>0.379671</v>
      </c>
    </row>
    <row r="169" spans="1:8">
      <c r="A169" s="3" t="s">
        <v>10</v>
      </c>
      <c r="B169" s="3">
        <v>5981168</v>
      </c>
      <c r="C169" s="3">
        <v>5993192</v>
      </c>
      <c r="D169" s="3">
        <v>6005217</v>
      </c>
      <c r="E169" s="3">
        <v>24049</v>
      </c>
      <c r="F169" s="3">
        <v>0.37637</v>
      </c>
      <c r="G169" s="3">
        <v>0.313727</v>
      </c>
      <c r="H169" s="3">
        <v>0.326828</v>
      </c>
    </row>
    <row r="170" spans="1:8">
      <c r="A170" s="3" t="s">
        <v>10</v>
      </c>
      <c r="B170" s="3">
        <v>6005648</v>
      </c>
      <c r="C170" s="3">
        <v>6012076</v>
      </c>
      <c r="D170" s="3">
        <v>6018505</v>
      </c>
      <c r="E170" s="3">
        <v>12857</v>
      </c>
      <c r="F170" s="3">
        <v>0.460209</v>
      </c>
      <c r="G170" s="3">
        <v>0.232327</v>
      </c>
      <c r="H170" s="3">
        <v>0.231827</v>
      </c>
    </row>
    <row r="171" spans="1:8">
      <c r="A171" s="3" t="s">
        <v>10</v>
      </c>
      <c r="B171" s="3">
        <v>6019229</v>
      </c>
      <c r="C171" s="3">
        <v>6036908</v>
      </c>
      <c r="D171" s="3">
        <v>6054588</v>
      </c>
      <c r="E171" s="3">
        <v>35359</v>
      </c>
      <c r="F171" s="3">
        <v>0.468809</v>
      </c>
      <c r="G171" s="3">
        <v>0.157666</v>
      </c>
      <c r="H171" s="3">
        <v>0.564223</v>
      </c>
    </row>
    <row r="172" spans="1:8">
      <c r="A172" s="3" t="s">
        <v>10</v>
      </c>
      <c r="B172" s="3">
        <v>6054610</v>
      </c>
      <c r="C172" s="3">
        <v>6066668</v>
      </c>
      <c r="D172" s="3">
        <v>6078725</v>
      </c>
      <c r="E172" s="3">
        <v>24115</v>
      </c>
      <c r="F172" s="3">
        <v>0.470552</v>
      </c>
      <c r="G172" s="3">
        <v>0.185139</v>
      </c>
      <c r="H172" s="3">
        <v>0.414518</v>
      </c>
    </row>
    <row r="173" spans="1:8">
      <c r="A173" s="3" t="s">
        <v>10</v>
      </c>
      <c r="B173" s="3">
        <v>6078813</v>
      </c>
      <c r="C173" s="3">
        <v>6092142</v>
      </c>
      <c r="D173" s="3">
        <v>6105470</v>
      </c>
      <c r="E173" s="3">
        <v>26657</v>
      </c>
      <c r="F173" s="3">
        <v>0.452506</v>
      </c>
      <c r="G173" s="3">
        <v>0.181796</v>
      </c>
      <c r="H173" s="3">
        <v>0.375655</v>
      </c>
    </row>
    <row r="174" spans="1:8">
      <c r="A174" s="3" t="s">
        <v>10</v>
      </c>
      <c r="B174" s="3">
        <v>6105476</v>
      </c>
      <c r="C174" s="3">
        <v>6122288</v>
      </c>
      <c r="D174" s="3">
        <v>6139099</v>
      </c>
      <c r="E174" s="3">
        <v>33623</v>
      </c>
      <c r="F174" s="3">
        <v>0.409923</v>
      </c>
      <c r="G174" s="3">
        <v>0.258586</v>
      </c>
      <c r="H174" s="3">
        <v>0.347467</v>
      </c>
    </row>
    <row r="175" spans="1:8">
      <c r="A175" s="3" t="s">
        <v>10</v>
      </c>
      <c r="B175" s="3">
        <v>6139207</v>
      </c>
      <c r="C175" s="3">
        <v>6150964</v>
      </c>
      <c r="D175" s="3">
        <v>6162721</v>
      </c>
      <c r="E175" s="3">
        <v>23514</v>
      </c>
      <c r="F175" s="3">
        <v>0.374263</v>
      </c>
      <c r="G175" s="3">
        <v>0.318828</v>
      </c>
      <c r="H175" s="3">
        <v>0.318884</v>
      </c>
    </row>
    <row r="176" spans="1:8">
      <c r="A176" s="3" t="s">
        <v>10</v>
      </c>
      <c r="B176" s="3">
        <v>6163087</v>
      </c>
      <c r="C176" s="3">
        <v>6176832</v>
      </c>
      <c r="D176" s="3">
        <v>6190578</v>
      </c>
      <c r="E176" s="3">
        <v>27491</v>
      </c>
      <c r="F176" s="3">
        <v>0.367326</v>
      </c>
      <c r="G176" s="3">
        <v>0.295723</v>
      </c>
      <c r="H176" s="3">
        <v>0.429948</v>
      </c>
    </row>
    <row r="177" spans="1:8">
      <c r="A177" s="3" t="s">
        <v>10</v>
      </c>
      <c r="B177" s="3">
        <v>6190650</v>
      </c>
      <c r="C177" s="3">
        <v>6216022</v>
      </c>
      <c r="D177" s="3">
        <v>6241394</v>
      </c>
      <c r="E177" s="3">
        <v>50744</v>
      </c>
      <c r="F177" s="3">
        <v>0.496026</v>
      </c>
      <c r="G177" s="3">
        <v>0.174002</v>
      </c>
      <c r="H177" s="3">
        <v>0.403736</v>
      </c>
    </row>
    <row r="178" spans="1:8">
      <c r="A178" s="3" t="s">
        <v>10</v>
      </c>
      <c r="B178" s="3">
        <v>6241406</v>
      </c>
      <c r="C178" s="3">
        <v>6253842</v>
      </c>
      <c r="D178" s="3">
        <v>6266278</v>
      </c>
      <c r="E178" s="3">
        <v>24872</v>
      </c>
      <c r="F178" s="3">
        <v>0.488703</v>
      </c>
      <c r="G178" s="3">
        <v>0.204111</v>
      </c>
      <c r="H178" s="3">
        <v>0.329756</v>
      </c>
    </row>
    <row r="179" spans="1:8">
      <c r="A179" s="3" t="s">
        <v>10</v>
      </c>
      <c r="B179" s="3">
        <v>6266364</v>
      </c>
      <c r="C179" s="3">
        <v>6279735</v>
      </c>
      <c r="D179" s="3">
        <v>6293106</v>
      </c>
      <c r="E179" s="3">
        <v>26742</v>
      </c>
      <c r="F179" s="3">
        <v>0.304897</v>
      </c>
      <c r="G179" s="3">
        <v>0.387917</v>
      </c>
      <c r="H179" s="3">
        <v>0.38825</v>
      </c>
    </row>
    <row r="180" spans="1:8">
      <c r="A180" s="3" t="s">
        <v>10</v>
      </c>
      <c r="B180" s="3">
        <v>6293138</v>
      </c>
      <c r="C180" s="3">
        <v>6303991</v>
      </c>
      <c r="D180" s="3">
        <v>6314844</v>
      </c>
      <c r="E180" s="3">
        <v>21706</v>
      </c>
      <c r="F180" s="3">
        <v>0.386802</v>
      </c>
      <c r="G180" s="3">
        <v>0.306512</v>
      </c>
      <c r="H180" s="3">
        <v>0.306901</v>
      </c>
    </row>
    <row r="181" spans="1:8">
      <c r="A181" s="3" t="s">
        <v>10</v>
      </c>
      <c r="B181" s="3">
        <v>6314978</v>
      </c>
      <c r="C181" s="3">
        <v>6334215</v>
      </c>
      <c r="D181" s="3">
        <v>6353452</v>
      </c>
      <c r="E181" s="3">
        <v>38474</v>
      </c>
      <c r="F181" s="3">
        <v>0.366134</v>
      </c>
      <c r="G181" s="3">
        <v>0.323519</v>
      </c>
      <c r="H181" s="3">
        <v>0.334261</v>
      </c>
    </row>
    <row r="182" spans="1:8">
      <c r="A182" s="3" t="s">
        <v>10</v>
      </c>
      <c r="B182" s="3">
        <v>6353465</v>
      </c>
      <c r="C182" s="3">
        <v>6370240</v>
      </c>
      <c r="D182" s="3">
        <v>6387014</v>
      </c>
      <c r="E182" s="3">
        <v>33549</v>
      </c>
      <c r="F182" s="3">
        <v>0.398002</v>
      </c>
      <c r="G182" s="3">
        <v>0.268341</v>
      </c>
      <c r="H182" s="3">
        <v>0.377923</v>
      </c>
    </row>
    <row r="183" spans="1:8">
      <c r="A183" s="3" t="s">
        <v>10</v>
      </c>
      <c r="B183" s="3">
        <v>6387124</v>
      </c>
      <c r="C183" s="3">
        <v>6406002</v>
      </c>
      <c r="D183" s="3">
        <v>6424881</v>
      </c>
      <c r="E183" s="3">
        <v>37757</v>
      </c>
      <c r="F183" s="3">
        <v>0.42956</v>
      </c>
      <c r="G183" s="3">
        <v>0.166258</v>
      </c>
      <c r="H183" s="3">
        <v>0.462038</v>
      </c>
    </row>
    <row r="184" spans="1:8">
      <c r="A184" s="3" t="s">
        <v>10</v>
      </c>
      <c r="B184" s="3">
        <v>6425673</v>
      </c>
      <c r="C184" s="3">
        <v>6442202</v>
      </c>
      <c r="D184" s="3">
        <v>6458732</v>
      </c>
      <c r="E184" s="3">
        <v>33059</v>
      </c>
      <c r="F184" s="3">
        <v>0.396286</v>
      </c>
      <c r="G184" s="3">
        <v>0.173513</v>
      </c>
      <c r="H184" s="3">
        <v>0.54461</v>
      </c>
    </row>
    <row r="185" spans="1:8">
      <c r="A185" s="3" t="s">
        <v>10</v>
      </c>
      <c r="B185" s="3">
        <v>6461177</v>
      </c>
      <c r="C185" s="3">
        <v>6489646</v>
      </c>
      <c r="D185" s="3">
        <v>6518115</v>
      </c>
      <c r="E185" s="3">
        <v>56938</v>
      </c>
      <c r="F185" s="3">
        <v>0.447271</v>
      </c>
      <c r="G185" s="3">
        <v>0.154412</v>
      </c>
      <c r="H185" s="3">
        <v>0.432875</v>
      </c>
    </row>
    <row r="186" spans="1:8">
      <c r="A186" s="3" t="s">
        <v>10</v>
      </c>
      <c r="B186" s="3">
        <v>6518360</v>
      </c>
      <c r="C186" s="3">
        <v>6533911</v>
      </c>
      <c r="D186" s="3">
        <v>6549462</v>
      </c>
      <c r="E186" s="3">
        <v>31102</v>
      </c>
      <c r="F186" s="3">
        <v>0.47133</v>
      </c>
      <c r="G186" s="3">
        <v>0.144393</v>
      </c>
      <c r="H186" s="3">
        <v>0.483903</v>
      </c>
    </row>
    <row r="187" spans="1:8">
      <c r="A187" s="3" t="s">
        <v>10</v>
      </c>
      <c r="B187" s="3">
        <v>6549736</v>
      </c>
      <c r="C187" s="3">
        <v>6556900</v>
      </c>
      <c r="D187" s="3">
        <v>6564063</v>
      </c>
      <c r="E187" s="3">
        <v>14327</v>
      </c>
      <c r="F187" s="3">
        <v>0.390721</v>
      </c>
      <c r="G187" s="3">
        <v>0.303427</v>
      </c>
      <c r="H187" s="3">
        <v>0.322062</v>
      </c>
    </row>
    <row r="188" spans="1:8">
      <c r="A188" s="3" t="s">
        <v>10</v>
      </c>
      <c r="B188" s="3">
        <v>6564168</v>
      </c>
      <c r="C188" s="3">
        <v>6575011</v>
      </c>
      <c r="D188" s="3">
        <v>6585854</v>
      </c>
      <c r="E188" s="3">
        <v>21686</v>
      </c>
      <c r="F188" s="3">
        <v>0.447768</v>
      </c>
      <c r="G188" s="3">
        <v>0.206479</v>
      </c>
      <c r="H188" s="3">
        <v>0.385919</v>
      </c>
    </row>
    <row r="189" spans="1:8">
      <c r="A189" s="3" t="s">
        <v>10</v>
      </c>
      <c r="B189" s="3">
        <v>6585909</v>
      </c>
      <c r="C189" s="3">
        <v>6616914</v>
      </c>
      <c r="D189" s="3">
        <v>6647920</v>
      </c>
      <c r="E189" s="3">
        <v>62011</v>
      </c>
      <c r="F189" s="3">
        <v>0.481719</v>
      </c>
      <c r="G189" s="3">
        <v>0.171994</v>
      </c>
      <c r="H189" s="3">
        <v>0.359885</v>
      </c>
    </row>
    <row r="190" spans="1:8">
      <c r="A190" s="3" t="s">
        <v>10</v>
      </c>
      <c r="B190" s="3">
        <v>6648998</v>
      </c>
      <c r="C190" s="3">
        <v>6660044</v>
      </c>
      <c r="D190" s="3">
        <v>6671090</v>
      </c>
      <c r="E190" s="3">
        <v>22092</v>
      </c>
      <c r="F190" s="3">
        <v>0.600915</v>
      </c>
      <c r="G190" s="3">
        <v>0.118405</v>
      </c>
      <c r="H190" s="3">
        <v>0.39911</v>
      </c>
    </row>
    <row r="191" spans="1:8">
      <c r="A191" s="3" t="s">
        <v>10</v>
      </c>
      <c r="B191" s="3">
        <v>6671786</v>
      </c>
      <c r="C191" s="3">
        <v>6676343</v>
      </c>
      <c r="D191" s="3">
        <v>6680900</v>
      </c>
      <c r="E191" s="3">
        <v>9114</v>
      </c>
      <c r="F191" s="3">
        <v>0.391477</v>
      </c>
      <c r="G191" s="3">
        <v>0.287767</v>
      </c>
      <c r="H191" s="3">
        <v>0.332129</v>
      </c>
    </row>
    <row r="192" spans="1:8">
      <c r="A192" s="3" t="s">
        <v>10</v>
      </c>
      <c r="B192" s="3">
        <v>6680927</v>
      </c>
      <c r="C192" s="3">
        <v>6684570</v>
      </c>
      <c r="D192" s="3">
        <v>6688212</v>
      </c>
      <c r="E192" s="3">
        <v>7285</v>
      </c>
      <c r="F192" s="3">
        <v>0.403806</v>
      </c>
      <c r="G192" s="3">
        <v>0.271119</v>
      </c>
      <c r="H192" s="3">
        <v>0.302764</v>
      </c>
    </row>
    <row r="193" spans="1:8">
      <c r="A193" s="3" t="s">
        <v>10</v>
      </c>
      <c r="B193" s="3">
        <v>6688509</v>
      </c>
      <c r="C193" s="3">
        <v>6718042</v>
      </c>
      <c r="D193" s="3">
        <v>6747576</v>
      </c>
      <c r="E193" s="3">
        <v>59067</v>
      </c>
      <c r="F193" s="3">
        <v>0.473589</v>
      </c>
      <c r="G193" s="3">
        <v>0.173629</v>
      </c>
      <c r="H193" s="3">
        <v>0.374264</v>
      </c>
    </row>
    <row r="194" spans="1:8">
      <c r="A194" s="3" t="s">
        <v>10</v>
      </c>
      <c r="B194" s="3">
        <v>6747873</v>
      </c>
      <c r="C194" s="3">
        <v>6761808</v>
      </c>
      <c r="D194" s="3">
        <v>6775742</v>
      </c>
      <c r="E194" s="3">
        <v>27869</v>
      </c>
      <c r="F194" s="3">
        <v>0.453208</v>
      </c>
      <c r="G194" s="3">
        <v>0.228999</v>
      </c>
      <c r="H194" s="3">
        <v>0.239939</v>
      </c>
    </row>
    <row r="195" spans="1:8">
      <c r="A195" s="3" t="s">
        <v>10</v>
      </c>
      <c r="B195" s="3">
        <v>6776136</v>
      </c>
      <c r="C195" s="3">
        <v>6792452</v>
      </c>
      <c r="D195" s="3">
        <v>6808769</v>
      </c>
      <c r="E195" s="3">
        <v>32633</v>
      </c>
      <c r="F195" s="3">
        <v>0.533053</v>
      </c>
      <c r="G195" s="3">
        <v>0.117354</v>
      </c>
      <c r="H195" s="3">
        <v>0.344417</v>
      </c>
    </row>
    <row r="196" spans="1:8">
      <c r="A196" s="3" t="s">
        <v>10</v>
      </c>
      <c r="B196" s="3">
        <v>6808878</v>
      </c>
      <c r="C196" s="3">
        <v>6819170</v>
      </c>
      <c r="D196" s="3">
        <v>6829463</v>
      </c>
      <c r="E196" s="3">
        <v>20585</v>
      </c>
      <c r="F196" s="3">
        <v>0.626175</v>
      </c>
      <c r="G196" s="3">
        <v>-0.015733</v>
      </c>
      <c r="H196" s="3">
        <v>0.684188</v>
      </c>
    </row>
    <row r="197" spans="1:8">
      <c r="A197" s="3" t="s">
        <v>10</v>
      </c>
      <c r="B197" s="3">
        <v>6829466</v>
      </c>
      <c r="C197" s="3">
        <v>6840322</v>
      </c>
      <c r="D197" s="3">
        <v>6851177</v>
      </c>
      <c r="E197" s="3">
        <v>21711</v>
      </c>
      <c r="F197" s="3">
        <v>0.402946</v>
      </c>
      <c r="G197" s="3">
        <v>0.18514</v>
      </c>
      <c r="H197" s="3">
        <v>0.604151</v>
      </c>
    </row>
    <row r="198" spans="1:8">
      <c r="A198" s="3" t="s">
        <v>10</v>
      </c>
      <c r="B198" s="3">
        <v>6851407</v>
      </c>
      <c r="C198" s="3">
        <v>6855756</v>
      </c>
      <c r="D198" s="3">
        <v>6860105</v>
      </c>
      <c r="E198" s="3">
        <v>8698</v>
      </c>
      <c r="F198" s="3">
        <v>0.420019</v>
      </c>
      <c r="G198" s="3">
        <v>0.2852</v>
      </c>
      <c r="H198" s="3">
        <v>0.303587</v>
      </c>
    </row>
    <row r="199" spans="1:8">
      <c r="A199" s="3" t="s">
        <v>10</v>
      </c>
      <c r="B199" s="3">
        <v>6860108</v>
      </c>
      <c r="C199" s="3">
        <v>6868793</v>
      </c>
      <c r="D199" s="3">
        <v>6877478</v>
      </c>
      <c r="E199" s="3">
        <v>17370</v>
      </c>
      <c r="F199" s="3">
        <v>0.452619</v>
      </c>
      <c r="G199" s="3">
        <v>0.231843</v>
      </c>
      <c r="H199" s="3">
        <v>0.353945</v>
      </c>
    </row>
    <row r="200" spans="1:8">
      <c r="A200" s="3" t="s">
        <v>10</v>
      </c>
      <c r="B200" s="3">
        <v>6877570</v>
      </c>
      <c r="C200" s="3">
        <v>6895691</v>
      </c>
      <c r="D200" s="3">
        <v>6913812</v>
      </c>
      <c r="E200" s="3">
        <v>36242</v>
      </c>
      <c r="F200" s="3">
        <v>0.424193</v>
      </c>
      <c r="G200" s="3">
        <v>0.246432</v>
      </c>
      <c r="H200" s="3">
        <v>0.335173</v>
      </c>
    </row>
    <row r="201" spans="1:8">
      <c r="A201" s="3" t="s">
        <v>10</v>
      </c>
      <c r="B201" s="3">
        <v>6914212</v>
      </c>
      <c r="C201" s="3">
        <v>6930258</v>
      </c>
      <c r="D201" s="3">
        <v>6946304</v>
      </c>
      <c r="E201" s="3">
        <v>32092</v>
      </c>
      <c r="F201" s="3">
        <v>0.363331</v>
      </c>
      <c r="G201" s="3">
        <v>0.32251</v>
      </c>
      <c r="H201" s="3">
        <v>0.333341</v>
      </c>
    </row>
    <row r="202" spans="1:8">
      <c r="A202" s="3" t="s">
        <v>10</v>
      </c>
      <c r="B202" s="3">
        <v>6946308</v>
      </c>
      <c r="C202" s="3">
        <v>6968436</v>
      </c>
      <c r="D202" s="3">
        <v>6990564</v>
      </c>
      <c r="E202" s="3">
        <v>44256</v>
      </c>
      <c r="F202" s="3">
        <v>0.366511</v>
      </c>
      <c r="G202" s="3">
        <v>0.273517</v>
      </c>
      <c r="H202" s="3">
        <v>0.413648</v>
      </c>
    </row>
    <row r="203" spans="1:8">
      <c r="A203" s="3" t="s">
        <v>10</v>
      </c>
      <c r="B203" s="3">
        <v>6990568</v>
      </c>
      <c r="C203" s="3">
        <v>7007250</v>
      </c>
      <c r="D203" s="3">
        <v>7023931</v>
      </c>
      <c r="E203" s="3">
        <v>33363</v>
      </c>
      <c r="F203" s="3">
        <v>0.407586</v>
      </c>
      <c r="G203" s="3">
        <v>0.258757</v>
      </c>
      <c r="H203" s="3">
        <v>0.270855</v>
      </c>
    </row>
    <row r="204" spans="1:8">
      <c r="A204" s="3" t="s">
        <v>10</v>
      </c>
      <c r="B204" s="3">
        <v>7024120</v>
      </c>
      <c r="C204" s="3">
        <v>7030298</v>
      </c>
      <c r="D204" s="3">
        <v>7036477</v>
      </c>
      <c r="E204" s="3">
        <v>12357</v>
      </c>
      <c r="F204" s="3">
        <v>0.405181</v>
      </c>
      <c r="G204" s="3">
        <v>0.283642</v>
      </c>
      <c r="H204" s="3">
        <v>0.294096</v>
      </c>
    </row>
    <row r="205" spans="1:8">
      <c r="A205" s="3" t="s">
        <v>10</v>
      </c>
      <c r="B205" s="3">
        <v>7036574</v>
      </c>
      <c r="C205" s="3">
        <v>7048620</v>
      </c>
      <c r="D205" s="3">
        <v>7060667</v>
      </c>
      <c r="E205" s="3">
        <v>24093</v>
      </c>
      <c r="F205" s="3">
        <v>0.587455</v>
      </c>
      <c r="G205" s="3">
        <v>0.113444</v>
      </c>
      <c r="H205" s="3">
        <v>0.516728</v>
      </c>
    </row>
    <row r="206" spans="1:8">
      <c r="A206" s="3" t="s">
        <v>10</v>
      </c>
      <c r="B206" s="3">
        <v>7061286</v>
      </c>
      <c r="C206" s="3">
        <v>7075072</v>
      </c>
      <c r="D206" s="3">
        <v>7088857</v>
      </c>
      <c r="E206" s="3">
        <v>27571</v>
      </c>
      <c r="F206" s="3">
        <v>0.762143</v>
      </c>
      <c r="G206" s="3">
        <v>-0.110138</v>
      </c>
      <c r="H206" s="3">
        <v>0.664973</v>
      </c>
    </row>
    <row r="207" spans="1:8">
      <c r="A207" s="3" t="s">
        <v>10</v>
      </c>
      <c r="B207" s="3">
        <v>7088858</v>
      </c>
      <c r="C207" s="3">
        <v>7111918</v>
      </c>
      <c r="D207" s="3">
        <v>7134977</v>
      </c>
      <c r="E207" s="3">
        <v>46119</v>
      </c>
      <c r="F207" s="3">
        <v>0.548373</v>
      </c>
      <c r="G207" s="3">
        <v>0.094186</v>
      </c>
      <c r="H207" s="3">
        <v>0.400383</v>
      </c>
    </row>
    <row r="208" spans="1:8">
      <c r="A208" s="3" t="s">
        <v>10</v>
      </c>
      <c r="B208" s="3">
        <v>7135187</v>
      </c>
      <c r="C208" s="3">
        <v>7150034</v>
      </c>
      <c r="D208" s="3">
        <v>7164882</v>
      </c>
      <c r="E208" s="3">
        <v>29695</v>
      </c>
      <c r="F208" s="3">
        <v>0.411001</v>
      </c>
      <c r="G208" s="3">
        <v>0.275336</v>
      </c>
      <c r="H208" s="3">
        <v>0.311651</v>
      </c>
    </row>
    <row r="209" spans="1:8">
      <c r="A209" s="3" t="s">
        <v>10</v>
      </c>
      <c r="B209" s="3">
        <v>7164903</v>
      </c>
      <c r="C209" s="3">
        <v>7169856</v>
      </c>
      <c r="D209" s="3">
        <v>7174810</v>
      </c>
      <c r="E209" s="3">
        <v>9907</v>
      </c>
      <c r="F209" s="3">
        <v>0.34457</v>
      </c>
      <c r="G209" s="3">
        <v>0.348578</v>
      </c>
      <c r="H209" s="3">
        <v>0.348578</v>
      </c>
    </row>
    <row r="210" spans="1:8">
      <c r="A210" s="3" t="s">
        <v>10</v>
      </c>
      <c r="B210" s="3">
        <v>7174837</v>
      </c>
      <c r="C210" s="3">
        <v>7180844</v>
      </c>
      <c r="D210" s="3">
        <v>7186850</v>
      </c>
      <c r="E210" s="3">
        <v>12013</v>
      </c>
      <c r="F210" s="3">
        <v>0.403959</v>
      </c>
      <c r="G210" s="3">
        <v>0.290411</v>
      </c>
      <c r="H210" s="3">
        <v>0.2903</v>
      </c>
    </row>
    <row r="211" spans="1:8">
      <c r="A211" s="3" t="s">
        <v>10</v>
      </c>
      <c r="B211" s="3">
        <v>7186868</v>
      </c>
      <c r="C211" s="3">
        <v>7197350</v>
      </c>
      <c r="D211" s="3">
        <v>7207832</v>
      </c>
      <c r="E211" s="3">
        <v>20964</v>
      </c>
      <c r="F211" s="3">
        <v>0.409388</v>
      </c>
      <c r="G211" s="3">
        <v>0.273314</v>
      </c>
      <c r="H211" s="3">
        <v>0.313074</v>
      </c>
    </row>
    <row r="212" spans="1:8">
      <c r="A212" s="3" t="s">
        <v>10</v>
      </c>
      <c r="B212" s="3">
        <v>7207923</v>
      </c>
      <c r="C212" s="3">
        <v>7223441</v>
      </c>
      <c r="D212" s="3">
        <v>7238959</v>
      </c>
      <c r="E212" s="3">
        <v>31036</v>
      </c>
      <c r="F212" s="3">
        <v>0.482163</v>
      </c>
      <c r="G212" s="3">
        <v>0.192272</v>
      </c>
      <c r="H212" s="3">
        <v>0.284153</v>
      </c>
    </row>
    <row r="213" spans="1:8">
      <c r="A213" s="3" t="s">
        <v>10</v>
      </c>
      <c r="B213" s="3">
        <v>7238998</v>
      </c>
      <c r="C213" s="3">
        <v>7258251</v>
      </c>
      <c r="D213" s="3">
        <v>7277504</v>
      </c>
      <c r="E213" s="3">
        <v>38506</v>
      </c>
      <c r="F213" s="3">
        <v>0.463482</v>
      </c>
      <c r="G213" s="3">
        <v>0.215215</v>
      </c>
      <c r="H213" s="3">
        <v>0.281544</v>
      </c>
    </row>
    <row r="214" spans="1:8">
      <c r="A214" s="3" t="s">
        <v>10</v>
      </c>
      <c r="B214" s="3">
        <v>7277766</v>
      </c>
      <c r="C214" s="3">
        <v>7296514</v>
      </c>
      <c r="D214" s="3">
        <v>7315261</v>
      </c>
      <c r="E214" s="3">
        <v>37495</v>
      </c>
      <c r="F214" s="3">
        <v>0.403049</v>
      </c>
      <c r="G214" s="3">
        <v>0.287934</v>
      </c>
      <c r="H214" s="3">
        <v>0.302958</v>
      </c>
    </row>
    <row r="215" spans="1:8">
      <c r="A215" s="3" t="s">
        <v>10</v>
      </c>
      <c r="B215" s="3">
        <v>7315391</v>
      </c>
      <c r="C215" s="3">
        <v>7321254</v>
      </c>
      <c r="D215" s="3">
        <v>7327118</v>
      </c>
      <c r="E215" s="3">
        <v>11727</v>
      </c>
      <c r="F215" s="3">
        <v>0.350586</v>
      </c>
      <c r="G215" s="3">
        <v>0.334703</v>
      </c>
      <c r="H215" s="3">
        <v>0.345528</v>
      </c>
    </row>
    <row r="216" spans="1:8">
      <c r="A216" s="3" t="s">
        <v>10</v>
      </c>
      <c r="B216" s="3">
        <v>7327584</v>
      </c>
      <c r="C216" s="3">
        <v>7335598</v>
      </c>
      <c r="D216" s="3">
        <v>7343613</v>
      </c>
      <c r="E216" s="3">
        <v>16029</v>
      </c>
      <c r="F216" s="3">
        <v>0.369681</v>
      </c>
      <c r="G216" s="3">
        <v>0.298177</v>
      </c>
      <c r="H216" s="3">
        <v>0.336701</v>
      </c>
    </row>
    <row r="217" spans="1:8">
      <c r="A217" s="3" t="s">
        <v>10</v>
      </c>
      <c r="B217" s="3">
        <v>7343863</v>
      </c>
      <c r="C217" s="3">
        <v>7350766</v>
      </c>
      <c r="D217" s="3">
        <v>7357670</v>
      </c>
      <c r="E217" s="3">
        <v>13807</v>
      </c>
      <c r="F217" s="3">
        <v>0.412547</v>
      </c>
      <c r="G217" s="3">
        <v>0.280934</v>
      </c>
      <c r="H217" s="3">
        <v>0.2806</v>
      </c>
    </row>
    <row r="218" spans="1:8">
      <c r="A218" s="3" t="s">
        <v>10</v>
      </c>
      <c r="B218" s="3">
        <v>7357674</v>
      </c>
      <c r="C218" s="3">
        <v>7371160</v>
      </c>
      <c r="D218" s="3">
        <v>7384646</v>
      </c>
      <c r="E218" s="3">
        <v>26972</v>
      </c>
      <c r="F218" s="3">
        <v>0.403272</v>
      </c>
      <c r="G218" s="3">
        <v>0.277782</v>
      </c>
      <c r="H218" s="3">
        <v>0.28932</v>
      </c>
    </row>
    <row r="219" spans="1:8">
      <c r="A219" s="3" t="s">
        <v>10</v>
      </c>
      <c r="B219" s="3">
        <v>7384656</v>
      </c>
      <c r="C219" s="3">
        <v>7400028</v>
      </c>
      <c r="D219" s="3">
        <v>7415399</v>
      </c>
      <c r="E219" s="3">
        <v>30743</v>
      </c>
      <c r="F219" s="3">
        <v>0.395849</v>
      </c>
      <c r="G219" s="3">
        <v>0.245866</v>
      </c>
      <c r="H219" s="3">
        <v>0.356223</v>
      </c>
    </row>
    <row r="220" spans="1:8">
      <c r="A220" s="3" t="s">
        <v>10</v>
      </c>
      <c r="B220" s="3">
        <v>7415519</v>
      </c>
      <c r="C220" s="3">
        <v>7432658</v>
      </c>
      <c r="D220" s="3">
        <v>7449797</v>
      </c>
      <c r="E220" s="3">
        <v>34278</v>
      </c>
      <c r="F220" s="3">
        <v>0.429003</v>
      </c>
      <c r="G220" s="3">
        <v>0.254359</v>
      </c>
      <c r="H220" s="3">
        <v>0.283781</v>
      </c>
    </row>
    <row r="221" spans="1:8">
      <c r="A221" s="3" t="s">
        <v>10</v>
      </c>
      <c r="B221" s="3">
        <v>7450157</v>
      </c>
      <c r="C221" s="3">
        <v>7467936</v>
      </c>
      <c r="D221" s="3">
        <v>7485714</v>
      </c>
      <c r="E221" s="3">
        <v>35557</v>
      </c>
      <c r="F221" s="3">
        <v>0.439225</v>
      </c>
      <c r="G221" s="3">
        <v>0.17393</v>
      </c>
      <c r="H221" s="3">
        <v>0.422998</v>
      </c>
    </row>
    <row r="222" spans="1:8">
      <c r="A222" s="3" t="s">
        <v>10</v>
      </c>
      <c r="B222" s="3">
        <v>7485731</v>
      </c>
      <c r="C222" s="3">
        <v>7500744</v>
      </c>
      <c r="D222" s="3">
        <v>7515758</v>
      </c>
      <c r="E222" s="3">
        <v>30027</v>
      </c>
      <c r="F222" s="3">
        <v>0.414193</v>
      </c>
      <c r="G222" s="3">
        <v>0.186679</v>
      </c>
      <c r="H222" s="3">
        <v>0.444746</v>
      </c>
    </row>
    <row r="223" spans="1:8">
      <c r="A223" s="3" t="s">
        <v>10</v>
      </c>
      <c r="B223" s="3">
        <v>7516030</v>
      </c>
      <c r="C223" s="3">
        <v>7522180</v>
      </c>
      <c r="D223" s="3">
        <v>7528330</v>
      </c>
      <c r="E223" s="3">
        <v>12300</v>
      </c>
      <c r="F223" s="3">
        <v>0.391565</v>
      </c>
      <c r="G223" s="3">
        <v>0.292512</v>
      </c>
      <c r="H223" s="3">
        <v>0.309577</v>
      </c>
    </row>
    <row r="224" spans="1:8">
      <c r="A224" s="3" t="s">
        <v>10</v>
      </c>
      <c r="B224" s="3">
        <v>7528367</v>
      </c>
      <c r="C224" s="3">
        <v>7540640</v>
      </c>
      <c r="D224" s="3">
        <v>7552914</v>
      </c>
      <c r="E224" s="3">
        <v>24547</v>
      </c>
      <c r="F224" s="3">
        <v>0.403556</v>
      </c>
      <c r="G224" s="3">
        <v>0.239056</v>
      </c>
      <c r="H224" s="3">
        <v>0.387367</v>
      </c>
    </row>
    <row r="225" spans="1:8">
      <c r="A225" s="3" t="s">
        <v>10</v>
      </c>
      <c r="B225" s="3">
        <v>7552939</v>
      </c>
      <c r="C225" s="3">
        <v>7572390</v>
      </c>
      <c r="D225" s="3">
        <v>7591842</v>
      </c>
      <c r="E225" s="3">
        <v>38903</v>
      </c>
      <c r="F225" s="3">
        <v>0.387665</v>
      </c>
      <c r="G225" s="3">
        <v>0.270115</v>
      </c>
      <c r="H225" s="3">
        <v>0.349782</v>
      </c>
    </row>
    <row r="226" spans="1:8">
      <c r="A226" s="3" t="s">
        <v>10</v>
      </c>
      <c r="B226" s="3">
        <v>7592332</v>
      </c>
      <c r="C226" s="3">
        <v>7612131</v>
      </c>
      <c r="D226" s="3">
        <v>7631930</v>
      </c>
      <c r="E226" s="3">
        <v>39598</v>
      </c>
      <c r="F226" s="3">
        <v>0.398884</v>
      </c>
      <c r="G226" s="3">
        <v>0.296933</v>
      </c>
      <c r="H226" s="3">
        <v>0.303939</v>
      </c>
    </row>
    <row r="227" spans="1:8">
      <c r="A227" s="3" t="s">
        <v>10</v>
      </c>
      <c r="B227" s="3">
        <v>7631996</v>
      </c>
      <c r="C227" s="3">
        <v>7645131</v>
      </c>
      <c r="D227" s="3">
        <v>7658266</v>
      </c>
      <c r="E227" s="3">
        <v>26270</v>
      </c>
      <c r="F227" s="3">
        <v>0.375457</v>
      </c>
      <c r="G227" s="3">
        <v>0.294299</v>
      </c>
      <c r="H227" s="3">
        <v>0.319729</v>
      </c>
    </row>
    <row r="228" spans="1:8">
      <c r="A228" s="3" t="s">
        <v>10</v>
      </c>
      <c r="B228" s="3">
        <v>7658268</v>
      </c>
      <c r="C228" s="3">
        <v>7665538</v>
      </c>
      <c r="D228" s="3">
        <v>7672807</v>
      </c>
      <c r="E228" s="3">
        <v>14539</v>
      </c>
      <c r="F228" s="3">
        <v>0.381745</v>
      </c>
      <c r="G228" s="3">
        <v>0.298485</v>
      </c>
      <c r="H228" s="3">
        <v>0.324825</v>
      </c>
    </row>
    <row r="229" spans="1:8">
      <c r="A229" s="3" t="s">
        <v>10</v>
      </c>
      <c r="B229" s="3">
        <v>7672843</v>
      </c>
      <c r="C229" s="3">
        <v>7697136</v>
      </c>
      <c r="D229" s="3">
        <v>7721428</v>
      </c>
      <c r="E229" s="3">
        <v>48585</v>
      </c>
      <c r="F229" s="3">
        <v>0.36033</v>
      </c>
      <c r="G229" s="3">
        <v>0.318312</v>
      </c>
      <c r="H229" s="3">
        <v>0.356996</v>
      </c>
    </row>
    <row r="230" spans="1:8">
      <c r="A230" s="3" t="s">
        <v>10</v>
      </c>
      <c r="B230" s="3">
        <v>7722019</v>
      </c>
      <c r="C230" s="3">
        <v>7734512</v>
      </c>
      <c r="D230" s="3">
        <v>7747006</v>
      </c>
      <c r="E230" s="3">
        <v>24987</v>
      </c>
      <c r="F230" s="3">
        <v>0.345634</v>
      </c>
      <c r="G230" s="3">
        <v>0.354034</v>
      </c>
      <c r="H230" s="3">
        <v>0.369229</v>
      </c>
    </row>
    <row r="231" spans="1:8">
      <c r="A231" s="3" t="s">
        <v>10</v>
      </c>
      <c r="B231" s="3">
        <v>7747336</v>
      </c>
      <c r="C231" s="3">
        <v>7764341</v>
      </c>
      <c r="D231" s="3">
        <v>7781346</v>
      </c>
      <c r="E231" s="3">
        <v>34010</v>
      </c>
      <c r="F231" s="3">
        <v>0.340415</v>
      </c>
      <c r="G231" s="3">
        <v>0.3478</v>
      </c>
      <c r="H231" s="3">
        <v>0.356071</v>
      </c>
    </row>
    <row r="232" spans="1:8">
      <c r="A232" s="3" t="s">
        <v>10</v>
      </c>
      <c r="B232" s="3">
        <v>7781351</v>
      </c>
      <c r="C232" s="3">
        <v>7798800</v>
      </c>
      <c r="D232" s="3">
        <v>7816248</v>
      </c>
      <c r="E232" s="3">
        <v>34897</v>
      </c>
      <c r="F232" s="3">
        <v>0.40919</v>
      </c>
      <c r="G232" s="3">
        <v>0.254614</v>
      </c>
      <c r="H232" s="3">
        <v>0.32729</v>
      </c>
    </row>
    <row r="233" spans="1:8">
      <c r="A233" s="3" t="s">
        <v>10</v>
      </c>
      <c r="B233" s="3">
        <v>7816400</v>
      </c>
      <c r="C233" s="3">
        <v>7828355</v>
      </c>
      <c r="D233" s="3">
        <v>7840310</v>
      </c>
      <c r="E233" s="3">
        <v>23910</v>
      </c>
      <c r="F233" s="3">
        <v>0.381183</v>
      </c>
      <c r="G233" s="3">
        <v>0.292543</v>
      </c>
      <c r="H233" s="3">
        <v>0.329525</v>
      </c>
    </row>
    <row r="234" spans="1:8">
      <c r="A234" s="3" t="s">
        <v>10</v>
      </c>
      <c r="B234" s="3">
        <v>7840383</v>
      </c>
      <c r="C234" s="3">
        <v>7849959</v>
      </c>
      <c r="D234" s="3">
        <v>7859535</v>
      </c>
      <c r="E234" s="3">
        <v>19152</v>
      </c>
      <c r="F234" s="3">
        <v>0.385675</v>
      </c>
      <c r="G234" s="3">
        <v>0.267931</v>
      </c>
      <c r="H234" s="3">
        <v>0.372307</v>
      </c>
    </row>
    <row r="235" spans="1:8">
      <c r="A235" s="3" t="s">
        <v>10</v>
      </c>
      <c r="B235" s="3">
        <v>7859536</v>
      </c>
      <c r="C235" s="3">
        <v>7870834</v>
      </c>
      <c r="D235" s="3">
        <v>7882131</v>
      </c>
      <c r="E235" s="3">
        <v>22595</v>
      </c>
      <c r="F235" s="3">
        <v>0.418256</v>
      </c>
      <c r="G235" s="3">
        <v>0.251555</v>
      </c>
      <c r="H235" s="3">
        <v>0.307644</v>
      </c>
    </row>
    <row r="236" spans="1:8">
      <c r="A236" s="3" t="s">
        <v>10</v>
      </c>
      <c r="B236" s="3">
        <v>7882162</v>
      </c>
      <c r="C236" s="3">
        <v>7888122</v>
      </c>
      <c r="D236" s="3">
        <v>7894081</v>
      </c>
      <c r="E236" s="3">
        <v>11919</v>
      </c>
      <c r="F236" s="3">
        <v>0.378804</v>
      </c>
      <c r="G236" s="3">
        <v>0.307975</v>
      </c>
      <c r="H236" s="3">
        <v>0.314714</v>
      </c>
    </row>
    <row r="237" spans="1:8">
      <c r="A237" s="3" t="s">
        <v>10</v>
      </c>
      <c r="B237" s="3">
        <v>7894486</v>
      </c>
      <c r="C237" s="3">
        <v>7905648</v>
      </c>
      <c r="D237" s="3">
        <v>7916809</v>
      </c>
      <c r="E237" s="3">
        <v>22323</v>
      </c>
      <c r="F237" s="3">
        <v>0.386393</v>
      </c>
      <c r="G237" s="3">
        <v>0.299779</v>
      </c>
      <c r="H237" s="3">
        <v>0.326957</v>
      </c>
    </row>
    <row r="238" spans="1:8">
      <c r="A238" s="3" t="s">
        <v>10</v>
      </c>
      <c r="B238" s="3">
        <v>7916821</v>
      </c>
      <c r="C238" s="3">
        <v>7927793</v>
      </c>
      <c r="D238" s="3">
        <v>7938765</v>
      </c>
      <c r="E238" s="3">
        <v>21944</v>
      </c>
      <c r="F238" s="3">
        <v>0.459176</v>
      </c>
      <c r="G238" s="3">
        <v>0.23081</v>
      </c>
      <c r="H238" s="3">
        <v>0.280016</v>
      </c>
    </row>
    <row r="239" spans="1:8">
      <c r="A239" s="3" t="s">
        <v>10</v>
      </c>
      <c r="B239" s="3">
        <v>7938829</v>
      </c>
      <c r="C239" s="3">
        <v>7959042</v>
      </c>
      <c r="D239" s="3">
        <v>7979255</v>
      </c>
      <c r="E239" s="3">
        <v>40426</v>
      </c>
      <c r="F239" s="3">
        <v>0.428532</v>
      </c>
      <c r="G239" s="3">
        <v>0.263782</v>
      </c>
      <c r="H239" s="3">
        <v>0.286709</v>
      </c>
    </row>
    <row r="240" spans="1:8">
      <c r="A240" s="3" t="s">
        <v>10</v>
      </c>
      <c r="B240" s="3">
        <v>7979293</v>
      </c>
      <c r="C240" s="3">
        <v>7990884</v>
      </c>
      <c r="D240" s="3">
        <v>8002474</v>
      </c>
      <c r="E240" s="3">
        <v>23181</v>
      </c>
      <c r="F240" s="3">
        <v>0.360675</v>
      </c>
      <c r="G240" s="3">
        <v>0.326601</v>
      </c>
      <c r="H240" s="3">
        <v>0.323806</v>
      </c>
    </row>
    <row r="241" spans="1:8">
      <c r="A241" s="3" t="s">
        <v>10</v>
      </c>
      <c r="B241" s="3">
        <v>8002508</v>
      </c>
      <c r="C241" s="3">
        <v>8025132</v>
      </c>
      <c r="D241" s="3">
        <v>8047755</v>
      </c>
      <c r="E241" s="3">
        <v>45247</v>
      </c>
      <c r="F241" s="3">
        <v>0.391411</v>
      </c>
      <c r="G241" s="3">
        <v>0.274121</v>
      </c>
      <c r="H241" s="3">
        <v>0.407097</v>
      </c>
    </row>
    <row r="242" spans="1:8">
      <c r="A242" s="3" t="s">
        <v>10</v>
      </c>
      <c r="B242" s="3">
        <v>8047890</v>
      </c>
      <c r="C242" s="3">
        <v>8064442</v>
      </c>
      <c r="D242" s="3">
        <v>8080995</v>
      </c>
      <c r="E242" s="3">
        <v>33105</v>
      </c>
      <c r="F242" s="3">
        <v>0.464725</v>
      </c>
      <c r="G242" s="3">
        <v>0.190324</v>
      </c>
      <c r="H242" s="3">
        <v>0.336461</v>
      </c>
    </row>
    <row r="243" spans="1:8">
      <c r="A243" s="3" t="s">
        <v>10</v>
      </c>
      <c r="B243" s="3">
        <v>8081643</v>
      </c>
      <c r="C243" s="3">
        <v>8098006</v>
      </c>
      <c r="D243" s="3">
        <v>8114370</v>
      </c>
      <c r="E243" s="3">
        <v>32727</v>
      </c>
      <c r="F243" s="3">
        <v>0.567038</v>
      </c>
      <c r="G243" s="3">
        <v>0.139532</v>
      </c>
      <c r="H243" s="3">
        <v>0.364649</v>
      </c>
    </row>
    <row r="244" spans="1:8">
      <c r="A244" s="3" t="s">
        <v>10</v>
      </c>
      <c r="B244" s="3">
        <v>8114608</v>
      </c>
      <c r="C244" s="3">
        <v>8116795</v>
      </c>
      <c r="D244" s="3">
        <v>8118982</v>
      </c>
      <c r="E244" s="3">
        <v>4374</v>
      </c>
      <c r="F244" s="3">
        <v>0.500898</v>
      </c>
      <c r="G244" s="3">
        <v>0.144411</v>
      </c>
      <c r="H244" s="3">
        <v>0.247644</v>
      </c>
    </row>
    <row r="245" spans="1:8">
      <c r="A245" s="3" t="s">
        <v>10</v>
      </c>
      <c r="B245" s="3">
        <v>8119011</v>
      </c>
      <c r="C245" s="3">
        <v>8124641</v>
      </c>
      <c r="D245" s="3">
        <v>8130271</v>
      </c>
      <c r="E245" s="3">
        <v>11260</v>
      </c>
      <c r="F245" s="3">
        <v>0.529019</v>
      </c>
      <c r="G245" s="3">
        <v>0.139598</v>
      </c>
      <c r="H245" s="3">
        <v>0.156564</v>
      </c>
    </row>
    <row r="246" spans="1:8">
      <c r="A246" s="3" t="s">
        <v>10</v>
      </c>
      <c r="B246" s="3">
        <v>8130308</v>
      </c>
      <c r="C246" s="3">
        <v>8148489</v>
      </c>
      <c r="D246" s="3">
        <v>8166670</v>
      </c>
      <c r="E246" s="3">
        <v>36362</v>
      </c>
      <c r="F246" s="3">
        <v>0.414829</v>
      </c>
      <c r="G246" s="3">
        <v>0.24022</v>
      </c>
      <c r="H246" s="3">
        <v>0.340194</v>
      </c>
    </row>
    <row r="247" spans="1:8">
      <c r="A247" s="3" t="s">
        <v>10</v>
      </c>
      <c r="B247" s="3">
        <v>8167150</v>
      </c>
      <c r="C247" s="3">
        <v>8178008</v>
      </c>
      <c r="D247" s="3">
        <v>8188867</v>
      </c>
      <c r="E247" s="3">
        <v>21717</v>
      </c>
      <c r="F247" s="3">
        <v>0.406936</v>
      </c>
      <c r="G247" s="3">
        <v>0.257192</v>
      </c>
      <c r="H247" s="3">
        <v>0.42271</v>
      </c>
    </row>
    <row r="248" spans="1:8">
      <c r="A248" s="3" t="s">
        <v>10</v>
      </c>
      <c r="B248" s="3">
        <v>8189291</v>
      </c>
      <c r="C248" s="3">
        <v>8201218</v>
      </c>
      <c r="D248" s="3">
        <v>8213144</v>
      </c>
      <c r="E248" s="3">
        <v>23853</v>
      </c>
      <c r="F248" s="3">
        <v>0.361116</v>
      </c>
      <c r="G248" s="3">
        <v>0.229274</v>
      </c>
      <c r="H248" s="3">
        <v>0.494332</v>
      </c>
    </row>
    <row r="249" spans="1:8">
      <c r="A249" s="3" t="s">
        <v>10</v>
      </c>
      <c r="B249" s="3">
        <v>8213447</v>
      </c>
      <c r="C249" s="3">
        <v>8241888</v>
      </c>
      <c r="D249" s="3">
        <v>8270330</v>
      </c>
      <c r="E249" s="3">
        <v>56883</v>
      </c>
      <c r="F249" s="3">
        <v>0.490275</v>
      </c>
      <c r="G249" s="3">
        <v>0.156997</v>
      </c>
      <c r="H249" s="3">
        <v>0.473176</v>
      </c>
    </row>
    <row r="250" spans="1:8">
      <c r="A250" s="3" t="s">
        <v>10</v>
      </c>
      <c r="B250" s="3">
        <v>8270665</v>
      </c>
      <c r="C250" s="3">
        <v>8285678</v>
      </c>
      <c r="D250" s="3">
        <v>8300690</v>
      </c>
      <c r="E250" s="3">
        <v>30025</v>
      </c>
      <c r="F250" s="3">
        <v>0.403496</v>
      </c>
      <c r="G250" s="3">
        <v>0.093445</v>
      </c>
      <c r="H250" s="3">
        <v>0.54049</v>
      </c>
    </row>
    <row r="251" spans="1:8">
      <c r="A251" s="3" t="s">
        <v>10</v>
      </c>
      <c r="B251" s="3">
        <v>8300691</v>
      </c>
      <c r="C251" s="3">
        <v>8315304</v>
      </c>
      <c r="D251" s="3">
        <v>8329917</v>
      </c>
      <c r="E251" s="3">
        <v>29226</v>
      </c>
      <c r="F251" s="3">
        <v>0.447514</v>
      </c>
      <c r="G251" s="3">
        <v>0.203638</v>
      </c>
      <c r="H251" s="3">
        <v>0.362583</v>
      </c>
    </row>
    <row r="252" spans="1:8">
      <c r="A252" s="3" t="s">
        <v>10</v>
      </c>
      <c r="B252" s="3">
        <v>8329979</v>
      </c>
      <c r="C252" s="3">
        <v>8340114</v>
      </c>
      <c r="D252" s="3">
        <v>8350248</v>
      </c>
      <c r="E252" s="3">
        <v>20269</v>
      </c>
      <c r="F252" s="3">
        <v>0.346797</v>
      </c>
      <c r="G252" s="3">
        <v>0.115459</v>
      </c>
      <c r="H252" s="3">
        <v>0.549101</v>
      </c>
    </row>
    <row r="253" spans="1:8">
      <c r="A253" s="3" t="s">
        <v>10</v>
      </c>
      <c r="B253" s="3">
        <v>8351485</v>
      </c>
      <c r="C253" s="3">
        <v>8371414</v>
      </c>
      <c r="D253" s="3">
        <v>8391344</v>
      </c>
      <c r="E253" s="3">
        <v>39859</v>
      </c>
      <c r="F253" s="3">
        <v>0.395369</v>
      </c>
      <c r="G253" s="3">
        <v>0.234021</v>
      </c>
      <c r="H253" s="3">
        <v>0.421831</v>
      </c>
    </row>
    <row r="254" spans="1:8">
      <c r="A254" s="3" t="s">
        <v>10</v>
      </c>
      <c r="B254" s="3">
        <v>8391387</v>
      </c>
      <c r="C254" s="3">
        <v>8396639</v>
      </c>
      <c r="D254" s="3">
        <v>8401891</v>
      </c>
      <c r="E254" s="3">
        <v>10504</v>
      </c>
      <c r="F254" s="3">
        <v>0.469076</v>
      </c>
      <c r="G254" s="3">
        <v>0.213241</v>
      </c>
      <c r="H254" s="3">
        <v>0.268565</v>
      </c>
    </row>
    <row r="255" spans="1:8">
      <c r="A255" s="3" t="s">
        <v>10</v>
      </c>
      <c r="B255" s="3">
        <v>8402016</v>
      </c>
      <c r="C255" s="3">
        <v>8410760</v>
      </c>
      <c r="D255" s="3">
        <v>8419505</v>
      </c>
      <c r="E255" s="3">
        <v>17489</v>
      </c>
      <c r="F255" s="3">
        <v>0.475418</v>
      </c>
      <c r="G255" s="3">
        <v>0.167987</v>
      </c>
      <c r="H255" s="3">
        <v>0.31571</v>
      </c>
    </row>
    <row r="256" spans="1:8">
      <c r="A256" s="3" t="s">
        <v>10</v>
      </c>
      <c r="B256" s="3">
        <v>8419519</v>
      </c>
      <c r="C256" s="3">
        <v>8430928</v>
      </c>
      <c r="D256" s="3">
        <v>8442338</v>
      </c>
      <c r="E256" s="3">
        <v>22819</v>
      </c>
      <c r="F256" s="3">
        <v>0.450296</v>
      </c>
      <c r="G256" s="3">
        <v>0.220437</v>
      </c>
      <c r="H256" s="3">
        <v>0.29317</v>
      </c>
    </row>
    <row r="257" spans="1:8">
      <c r="A257" s="3" t="s">
        <v>10</v>
      </c>
      <c r="B257" s="3">
        <v>8442526</v>
      </c>
      <c r="C257" s="3">
        <v>8467996</v>
      </c>
      <c r="D257" s="3">
        <v>8493465</v>
      </c>
      <c r="E257" s="3">
        <v>50939</v>
      </c>
      <c r="F257" s="3">
        <v>0.464005</v>
      </c>
      <c r="G257" s="3">
        <v>0.189441</v>
      </c>
      <c r="H257" s="3">
        <v>0.31474</v>
      </c>
    </row>
    <row r="258" spans="1:8">
      <c r="A258" s="3" t="s">
        <v>10</v>
      </c>
      <c r="B258" s="3">
        <v>8493474</v>
      </c>
      <c r="C258" s="3">
        <v>8519622</v>
      </c>
      <c r="D258" s="3">
        <v>8545769</v>
      </c>
      <c r="E258" s="3">
        <v>52295</v>
      </c>
      <c r="F258" s="3">
        <v>0.431983</v>
      </c>
      <c r="G258" s="3">
        <v>0.237501</v>
      </c>
      <c r="H258" s="3">
        <v>0.29296</v>
      </c>
    </row>
    <row r="259" spans="1:8">
      <c r="A259" s="3" t="s">
        <v>10</v>
      </c>
      <c r="B259" s="3">
        <v>8545863</v>
      </c>
      <c r="C259" s="3">
        <v>8560855</v>
      </c>
      <c r="D259" s="3">
        <v>8575847</v>
      </c>
      <c r="E259" s="3">
        <v>29984</v>
      </c>
      <c r="F259" s="3">
        <v>0.378919</v>
      </c>
      <c r="G259" s="3">
        <v>0.265649</v>
      </c>
      <c r="H259" s="3">
        <v>0.550419</v>
      </c>
    </row>
    <row r="260" spans="1:8">
      <c r="A260" s="3" t="s">
        <v>10</v>
      </c>
      <c r="B260" s="3">
        <v>8578261</v>
      </c>
      <c r="C260" s="3">
        <v>8592572</v>
      </c>
      <c r="D260" s="3">
        <v>8606884</v>
      </c>
      <c r="E260" s="3">
        <v>28623</v>
      </c>
      <c r="F260" s="3">
        <v>0.515331</v>
      </c>
      <c r="G260" s="3">
        <v>0.18043</v>
      </c>
      <c r="H260" s="3">
        <v>0.272126</v>
      </c>
    </row>
    <row r="261" spans="1:8">
      <c r="A261" s="3" t="s">
        <v>10</v>
      </c>
      <c r="B261" s="3">
        <v>8606891</v>
      </c>
      <c r="C261" s="3">
        <v>8640304</v>
      </c>
      <c r="D261" s="3">
        <v>8673717</v>
      </c>
      <c r="E261" s="3">
        <v>66826</v>
      </c>
      <c r="F261" s="3">
        <v>0.476969</v>
      </c>
      <c r="G261" s="3">
        <v>0.216789</v>
      </c>
      <c r="H261" s="3">
        <v>0.278054</v>
      </c>
    </row>
    <row r="262" spans="1:8">
      <c r="A262" s="3" t="s">
        <v>10</v>
      </c>
      <c r="B262" s="3">
        <v>8673751</v>
      </c>
      <c r="C262" s="3">
        <v>8696596</v>
      </c>
      <c r="D262" s="3">
        <v>8719441</v>
      </c>
      <c r="E262" s="3">
        <v>45690</v>
      </c>
      <c r="F262" s="3">
        <v>0.398449</v>
      </c>
      <c r="G262" s="3">
        <v>0.281618</v>
      </c>
      <c r="H262" s="3">
        <v>0.322298</v>
      </c>
    </row>
    <row r="263" spans="1:8">
      <c r="A263" s="3" t="s">
        <v>10</v>
      </c>
      <c r="B263" s="3">
        <v>8719522</v>
      </c>
      <c r="C263" s="3">
        <v>8753242</v>
      </c>
      <c r="D263" s="3">
        <v>8786962</v>
      </c>
      <c r="E263" s="3">
        <v>67440</v>
      </c>
      <c r="F263" s="3">
        <v>0.447179</v>
      </c>
      <c r="G263" s="3">
        <v>0.251483</v>
      </c>
      <c r="H263" s="3">
        <v>0.335204</v>
      </c>
    </row>
    <row r="264" spans="1:8">
      <c r="A264" s="3" t="s">
        <v>10</v>
      </c>
      <c r="B264" s="3">
        <v>8786968</v>
      </c>
      <c r="C264" s="3">
        <v>8798510</v>
      </c>
      <c r="D264" s="3">
        <v>8810052</v>
      </c>
      <c r="E264" s="3">
        <v>23084</v>
      </c>
      <c r="F264" s="3">
        <v>0.518128</v>
      </c>
      <c r="G264" s="3">
        <v>0.12496</v>
      </c>
      <c r="H264" s="3">
        <v>0.297397</v>
      </c>
    </row>
    <row r="265" spans="1:8">
      <c r="A265" s="3" t="s">
        <v>10</v>
      </c>
      <c r="B265" s="3">
        <v>8810122</v>
      </c>
      <c r="C265" s="3">
        <v>8819783</v>
      </c>
      <c r="D265" s="3">
        <v>8829444</v>
      </c>
      <c r="E265" s="3">
        <v>19322</v>
      </c>
      <c r="F265" s="3">
        <v>0.659323</v>
      </c>
      <c r="G265" s="3">
        <v>0.02503</v>
      </c>
      <c r="H265" s="3">
        <v>0.52056</v>
      </c>
    </row>
    <row r="266" spans="1:8">
      <c r="A266" s="3" t="s">
        <v>10</v>
      </c>
      <c r="B266" s="3">
        <v>8829552</v>
      </c>
      <c r="C266" s="3">
        <v>8840680</v>
      </c>
      <c r="D266" s="3">
        <v>8851808</v>
      </c>
      <c r="E266" s="3">
        <v>22256</v>
      </c>
      <c r="F266" s="3">
        <v>0.513444</v>
      </c>
      <c r="G266" s="3">
        <v>0.040086</v>
      </c>
      <c r="H266" s="3">
        <v>0.657739</v>
      </c>
    </row>
    <row r="267" spans="1:8">
      <c r="A267" s="3" t="s">
        <v>10</v>
      </c>
      <c r="B267" s="3">
        <v>8853573</v>
      </c>
      <c r="C267" s="3">
        <v>8915639</v>
      </c>
      <c r="D267" s="3">
        <v>8977705</v>
      </c>
      <c r="E267" s="3">
        <v>124132</v>
      </c>
      <c r="F267" s="3">
        <v>0.493476</v>
      </c>
      <c r="G267" s="3">
        <v>0.092811</v>
      </c>
      <c r="H267" s="3">
        <v>0.60736</v>
      </c>
    </row>
    <row r="268" spans="1:8">
      <c r="A268" s="3" t="s">
        <v>10</v>
      </c>
      <c r="B268" s="3">
        <v>8977851</v>
      </c>
      <c r="C268" s="3">
        <v>9005653</v>
      </c>
      <c r="D268" s="3">
        <v>9033455</v>
      </c>
      <c r="E268" s="3">
        <v>55604</v>
      </c>
      <c r="F268" s="3">
        <v>0.713285</v>
      </c>
      <c r="G268" s="3">
        <v>0.017218</v>
      </c>
      <c r="H268" s="3">
        <v>0.416646</v>
      </c>
    </row>
    <row r="269" spans="1:8">
      <c r="A269" s="3" t="s">
        <v>10</v>
      </c>
      <c r="B269" s="3">
        <v>9033466</v>
      </c>
      <c r="C269" s="3">
        <v>9052728</v>
      </c>
      <c r="D269" s="3">
        <v>9071991</v>
      </c>
      <c r="E269" s="3">
        <v>38525</v>
      </c>
      <c r="F269" s="3">
        <v>0.44516</v>
      </c>
      <c r="G269" s="3">
        <v>0.218482</v>
      </c>
      <c r="H269" s="3">
        <v>0.231458</v>
      </c>
    </row>
    <row r="270" spans="1:8">
      <c r="A270" s="3" t="s">
        <v>10</v>
      </c>
      <c r="B270" s="3">
        <v>9072375</v>
      </c>
      <c r="C270" s="3">
        <v>9087598</v>
      </c>
      <c r="D270" s="3">
        <v>9102821</v>
      </c>
      <c r="E270" s="3">
        <v>30446</v>
      </c>
      <c r="F270" s="3">
        <v>0.459953</v>
      </c>
      <c r="G270" s="3">
        <v>0.222529</v>
      </c>
      <c r="H270" s="3">
        <v>0.226366</v>
      </c>
    </row>
    <row r="271" spans="1:8">
      <c r="A271" s="3" t="s">
        <v>10</v>
      </c>
      <c r="B271" s="3">
        <v>9103462</v>
      </c>
      <c r="C271" s="3">
        <v>9124916</v>
      </c>
      <c r="D271" s="3">
        <v>9146369</v>
      </c>
      <c r="E271" s="3">
        <v>42907</v>
      </c>
      <c r="F271" s="3">
        <v>0.540509</v>
      </c>
      <c r="G271" s="3">
        <v>0.075265</v>
      </c>
      <c r="H271" s="3">
        <v>0.541847</v>
      </c>
    </row>
    <row r="272" spans="1:8">
      <c r="A272" s="3" t="s">
        <v>10</v>
      </c>
      <c r="B272" s="3">
        <v>9146909</v>
      </c>
      <c r="C272" s="3">
        <v>9170825</v>
      </c>
      <c r="D272" s="3">
        <v>9194741</v>
      </c>
      <c r="E272" s="3">
        <v>47832</v>
      </c>
      <c r="F272" s="3">
        <v>0.460354</v>
      </c>
      <c r="G272" s="3">
        <v>0.168047</v>
      </c>
      <c r="H272" s="3">
        <v>0.535151</v>
      </c>
    </row>
    <row r="273" spans="1:8">
      <c r="A273" s="3" t="s">
        <v>10</v>
      </c>
      <c r="B273" s="3">
        <v>9194773</v>
      </c>
      <c r="C273" s="3">
        <v>9212809</v>
      </c>
      <c r="D273" s="3">
        <v>9230845</v>
      </c>
      <c r="E273" s="3">
        <v>36072</v>
      </c>
      <c r="F273" s="3">
        <v>0.291317</v>
      </c>
      <c r="G273" s="3">
        <v>0.318971</v>
      </c>
      <c r="H273" s="3">
        <v>0.496344</v>
      </c>
    </row>
    <row r="274" spans="1:8">
      <c r="A274" s="3" t="s">
        <v>10</v>
      </c>
      <c r="B274" s="3">
        <v>9230864</v>
      </c>
      <c r="C274" s="3">
        <v>9242366</v>
      </c>
      <c r="D274" s="3">
        <v>9253867</v>
      </c>
      <c r="E274" s="3">
        <v>23003</v>
      </c>
      <c r="F274" s="3">
        <v>0.386195</v>
      </c>
      <c r="G274" s="3">
        <v>0.300087</v>
      </c>
      <c r="H274" s="3">
        <v>0.35416</v>
      </c>
    </row>
    <row r="275" spans="1:8">
      <c r="A275" s="3" t="s">
        <v>10</v>
      </c>
      <c r="B275" s="3">
        <v>9254144</v>
      </c>
      <c r="C275" s="3">
        <v>9267568</v>
      </c>
      <c r="D275" s="3">
        <v>9280993</v>
      </c>
      <c r="E275" s="3">
        <v>26849</v>
      </c>
      <c r="F275" s="3">
        <v>0.618364</v>
      </c>
      <c r="G275" s="3">
        <v>0.061867</v>
      </c>
      <c r="H275" s="3">
        <v>0.426708</v>
      </c>
    </row>
    <row r="276" spans="1:8">
      <c r="A276" s="3" t="s">
        <v>10</v>
      </c>
      <c r="B276" s="3">
        <v>9281290</v>
      </c>
      <c r="C276" s="3">
        <v>9298246</v>
      </c>
      <c r="D276" s="3">
        <v>9315203</v>
      </c>
      <c r="E276" s="3">
        <v>33913</v>
      </c>
      <c r="F276" s="3">
        <v>0.416611</v>
      </c>
      <c r="G276" s="3">
        <v>0.211789</v>
      </c>
      <c r="H276" s="3">
        <v>0.3782</v>
      </c>
    </row>
    <row r="277" spans="1:8">
      <c r="A277" s="3" t="s">
        <v>10</v>
      </c>
      <c r="B277" s="3">
        <v>9315364</v>
      </c>
      <c r="C277" s="3">
        <v>9325486</v>
      </c>
      <c r="D277" s="3">
        <v>9335609</v>
      </c>
      <c r="E277" s="3">
        <v>20245</v>
      </c>
      <c r="F277" s="3">
        <v>0.447811</v>
      </c>
      <c r="G277" s="3">
        <v>0.225316</v>
      </c>
      <c r="H277" s="3">
        <v>0.309973</v>
      </c>
    </row>
    <row r="278" spans="1:8">
      <c r="A278" s="3" t="s">
        <v>10</v>
      </c>
      <c r="B278" s="3">
        <v>9336078</v>
      </c>
      <c r="C278" s="3">
        <v>9348331</v>
      </c>
      <c r="D278" s="3">
        <v>9360584</v>
      </c>
      <c r="E278" s="3">
        <v>24506</v>
      </c>
      <c r="F278" s="3">
        <v>0.439687</v>
      </c>
      <c r="G278" s="3">
        <v>0.240873</v>
      </c>
      <c r="H278" s="3">
        <v>0.285066</v>
      </c>
    </row>
    <row r="279" spans="1:8">
      <c r="A279" s="3" t="s">
        <v>10</v>
      </c>
      <c r="B279" s="3">
        <v>9360592</v>
      </c>
      <c r="C279" s="3">
        <v>9373540</v>
      </c>
      <c r="D279" s="3">
        <v>9386489</v>
      </c>
      <c r="E279" s="3">
        <v>25897</v>
      </c>
      <c r="F279" s="3">
        <v>0.411242</v>
      </c>
      <c r="G279" s="3">
        <v>0.243861</v>
      </c>
      <c r="H279" s="3">
        <v>0.334174</v>
      </c>
    </row>
    <row r="280" spans="1:8">
      <c r="A280" s="3" t="s">
        <v>10</v>
      </c>
      <c r="B280" s="3">
        <v>9386525</v>
      </c>
      <c r="C280" s="3">
        <v>9399208</v>
      </c>
      <c r="D280" s="3">
        <v>9411890</v>
      </c>
      <c r="E280" s="3">
        <v>25365</v>
      </c>
      <c r="F280" s="3">
        <v>0.393365</v>
      </c>
      <c r="G280" s="3">
        <v>0.289722</v>
      </c>
      <c r="H280" s="3">
        <v>0.316025</v>
      </c>
    </row>
    <row r="281" spans="1:8">
      <c r="A281" s="3" t="s">
        <v>10</v>
      </c>
      <c r="B281" s="3">
        <v>9412113</v>
      </c>
      <c r="C281" s="3">
        <v>9417422</v>
      </c>
      <c r="D281" s="3">
        <v>9422731</v>
      </c>
      <c r="E281" s="3">
        <v>10618</v>
      </c>
      <c r="F281" s="3">
        <v>0.435841</v>
      </c>
      <c r="G281" s="3">
        <v>0.257139</v>
      </c>
      <c r="H281" s="3">
        <v>0.257862</v>
      </c>
    </row>
    <row r="282" spans="1:8">
      <c r="A282" s="3" t="s">
        <v>10</v>
      </c>
      <c r="B282" s="3">
        <v>9422819</v>
      </c>
      <c r="C282" s="3">
        <v>9433486</v>
      </c>
      <c r="D282" s="3">
        <v>9444154</v>
      </c>
      <c r="E282" s="3">
        <v>21335</v>
      </c>
      <c r="F282" s="3">
        <v>0.351989</v>
      </c>
      <c r="G282" s="3">
        <v>0.319668</v>
      </c>
      <c r="H282" s="3">
        <v>0.373146</v>
      </c>
    </row>
    <row r="283" spans="1:8">
      <c r="A283" s="3" t="s">
        <v>10</v>
      </c>
      <c r="B283" s="3">
        <v>9444157</v>
      </c>
      <c r="C283" s="3">
        <v>9452716</v>
      </c>
      <c r="D283" s="3">
        <v>9461274</v>
      </c>
      <c r="E283" s="3">
        <v>17117</v>
      </c>
      <c r="F283" s="3">
        <v>0.28373</v>
      </c>
      <c r="G283" s="3">
        <v>0.407475</v>
      </c>
      <c r="H283" s="3">
        <v>0.423403</v>
      </c>
    </row>
    <row r="284" spans="1:8">
      <c r="A284" s="3" t="s">
        <v>10</v>
      </c>
      <c r="B284" s="3">
        <v>9461588</v>
      </c>
      <c r="C284" s="3">
        <v>9549704</v>
      </c>
      <c r="D284" s="3">
        <v>9637819</v>
      </c>
      <c r="E284" s="3">
        <v>176231</v>
      </c>
      <c r="F284" s="3">
        <v>0.495377</v>
      </c>
      <c r="G284" s="3">
        <v>0.213956</v>
      </c>
      <c r="H284" s="3">
        <v>0.332784</v>
      </c>
    </row>
    <row r="285" spans="1:8">
      <c r="A285" s="3" t="s">
        <v>10</v>
      </c>
      <c r="B285" s="3">
        <v>9637946</v>
      </c>
      <c r="C285" s="3">
        <v>9660087</v>
      </c>
      <c r="D285" s="3">
        <v>9682228</v>
      </c>
      <c r="E285" s="3">
        <v>44282</v>
      </c>
      <c r="F285" s="3">
        <v>0.437738</v>
      </c>
      <c r="G285" s="3">
        <v>0.244469</v>
      </c>
      <c r="H285" s="3">
        <v>0.297389</v>
      </c>
    </row>
    <row r="286" spans="1:8">
      <c r="A286" s="3" t="s">
        <v>10</v>
      </c>
      <c r="B286" s="3">
        <v>9682314</v>
      </c>
      <c r="C286" s="3">
        <v>9689826</v>
      </c>
      <c r="D286" s="3">
        <v>9697337</v>
      </c>
      <c r="E286" s="3">
        <v>15023</v>
      </c>
      <c r="F286" s="3">
        <v>0.502578</v>
      </c>
      <c r="G286" s="3">
        <v>0.193183</v>
      </c>
      <c r="H286" s="3">
        <v>0.22562</v>
      </c>
    </row>
    <row r="287" spans="1:8">
      <c r="A287" s="3" t="s">
        <v>10</v>
      </c>
      <c r="B287" s="3">
        <v>9697344</v>
      </c>
      <c r="C287" s="3">
        <v>9717138</v>
      </c>
      <c r="D287" s="3">
        <v>9736932</v>
      </c>
      <c r="E287" s="3">
        <v>39588</v>
      </c>
      <c r="F287" s="3">
        <v>0.444305</v>
      </c>
      <c r="G287" s="3">
        <v>0.247732</v>
      </c>
      <c r="H287" s="3">
        <v>0.322608</v>
      </c>
    </row>
    <row r="288" spans="1:8">
      <c r="A288" s="3" t="s">
        <v>10</v>
      </c>
      <c r="B288" s="3">
        <v>9737145</v>
      </c>
      <c r="C288" s="3">
        <v>9746632</v>
      </c>
      <c r="D288" s="3">
        <v>9756118</v>
      </c>
      <c r="E288" s="3">
        <v>18973</v>
      </c>
      <c r="F288" s="3">
        <v>0.282712</v>
      </c>
      <c r="G288" s="3">
        <v>0.402246</v>
      </c>
      <c r="H288" s="3">
        <v>0.437083</v>
      </c>
    </row>
    <row r="289" spans="1:8">
      <c r="A289" s="3" t="s">
        <v>10</v>
      </c>
      <c r="B289" s="3">
        <v>9757639</v>
      </c>
      <c r="C289" s="3">
        <v>9774210</v>
      </c>
      <c r="D289" s="3">
        <v>9790781</v>
      </c>
      <c r="E289" s="3">
        <v>33142</v>
      </c>
      <c r="F289" s="3">
        <v>0.477575</v>
      </c>
      <c r="G289" s="3">
        <v>0.211248</v>
      </c>
      <c r="H289" s="3">
        <v>0.236342</v>
      </c>
    </row>
    <row r="290" spans="1:8">
      <c r="A290" s="3" t="s">
        <v>10</v>
      </c>
      <c r="B290" s="3">
        <v>9790838</v>
      </c>
      <c r="C290" s="3">
        <v>9806621</v>
      </c>
      <c r="D290" s="3">
        <v>9822404</v>
      </c>
      <c r="E290" s="3">
        <v>31566</v>
      </c>
      <c r="F290" s="3">
        <v>0.445497</v>
      </c>
      <c r="G290" s="3">
        <v>0.242663</v>
      </c>
      <c r="H290" s="3">
        <v>0.251361</v>
      </c>
    </row>
    <row r="291" spans="1:8">
      <c r="A291" s="3" t="s">
        <v>10</v>
      </c>
      <c r="B291" s="3">
        <v>9822405</v>
      </c>
      <c r="C291" s="3">
        <v>9835948</v>
      </c>
      <c r="D291" s="3">
        <v>9849491</v>
      </c>
      <c r="E291" s="3">
        <v>27086</v>
      </c>
      <c r="F291" s="3">
        <v>0.368976</v>
      </c>
      <c r="G291" s="3">
        <v>0.321675</v>
      </c>
      <c r="H291" s="3">
        <v>0.346455</v>
      </c>
    </row>
    <row r="292" spans="1:8">
      <c r="A292" s="3" t="s">
        <v>10</v>
      </c>
      <c r="B292" s="3">
        <v>9849709</v>
      </c>
      <c r="C292" s="3">
        <v>9865604</v>
      </c>
      <c r="D292" s="3">
        <v>9881499</v>
      </c>
      <c r="E292" s="3">
        <v>31790</v>
      </c>
      <c r="F292" s="3">
        <v>0.33651</v>
      </c>
      <c r="G292" s="3">
        <v>0.350711</v>
      </c>
      <c r="H292" s="3">
        <v>0.369123</v>
      </c>
    </row>
    <row r="293" spans="1:8">
      <c r="A293" s="3" t="s">
        <v>10</v>
      </c>
      <c r="B293" s="3">
        <v>9881528</v>
      </c>
      <c r="C293" s="3">
        <v>9895260</v>
      </c>
      <c r="D293" s="3">
        <v>9908992</v>
      </c>
      <c r="E293" s="3">
        <v>27464</v>
      </c>
      <c r="F293" s="3">
        <v>0.464829</v>
      </c>
      <c r="G293" s="3">
        <v>0.224271</v>
      </c>
      <c r="H293" s="3">
        <v>0.241741</v>
      </c>
    </row>
    <row r="294" spans="1:8">
      <c r="A294" s="3" t="s">
        <v>10</v>
      </c>
      <c r="B294" s="3">
        <v>9909018</v>
      </c>
      <c r="C294" s="3">
        <v>9922162</v>
      </c>
      <c r="D294" s="3">
        <v>9935305</v>
      </c>
      <c r="E294" s="3">
        <v>26287</v>
      </c>
      <c r="F294" s="3">
        <v>0.434624</v>
      </c>
      <c r="G294" s="3">
        <v>0.240083</v>
      </c>
      <c r="H294" s="3">
        <v>0.279671</v>
      </c>
    </row>
    <row r="295" spans="1:8">
      <c r="A295" s="3" t="s">
        <v>10</v>
      </c>
      <c r="B295" s="3">
        <v>9935691</v>
      </c>
      <c r="C295" s="3">
        <v>9955403</v>
      </c>
      <c r="D295" s="3">
        <v>9975115</v>
      </c>
      <c r="E295" s="3">
        <v>39424</v>
      </c>
      <c r="F295" s="3">
        <v>0.435381</v>
      </c>
      <c r="G295" s="3">
        <v>0.252502</v>
      </c>
      <c r="H295" s="3">
        <v>0.26222</v>
      </c>
    </row>
    <row r="296" spans="1:8">
      <c r="A296" s="3" t="s">
        <v>10</v>
      </c>
      <c r="B296" s="3">
        <v>9975126</v>
      </c>
      <c r="C296" s="3">
        <v>9979024</v>
      </c>
      <c r="D296" s="3">
        <v>9982921</v>
      </c>
      <c r="E296" s="3">
        <v>7795</v>
      </c>
      <c r="F296" s="3">
        <v>0.385018</v>
      </c>
      <c r="G296" s="3">
        <v>0.298344</v>
      </c>
      <c r="H296" s="3">
        <v>0.321553</v>
      </c>
    </row>
    <row r="297" spans="1:8">
      <c r="A297" s="3" t="s">
        <v>10</v>
      </c>
      <c r="B297" s="3">
        <v>9982927</v>
      </c>
      <c r="C297" s="3">
        <v>9990740</v>
      </c>
      <c r="D297" s="3">
        <v>9998552</v>
      </c>
      <c r="E297" s="3">
        <v>15625</v>
      </c>
      <c r="F297" s="3">
        <v>0.407022</v>
      </c>
      <c r="G297" s="3">
        <v>0.268503</v>
      </c>
      <c r="H297" s="3">
        <v>0.314296</v>
      </c>
    </row>
    <row r="298" spans="1:8">
      <c r="A298" s="3" t="s">
        <v>10</v>
      </c>
      <c r="B298" s="3">
        <v>9998555</v>
      </c>
      <c r="C298" s="3">
        <v>10005512</v>
      </c>
      <c r="D298" s="3">
        <v>10012469</v>
      </c>
      <c r="E298" s="3">
        <v>13914</v>
      </c>
      <c r="F298" s="3">
        <v>0.359917</v>
      </c>
      <c r="G298" s="3">
        <v>0.33323</v>
      </c>
      <c r="H298" s="3">
        <v>0.3336</v>
      </c>
    </row>
    <row r="299" spans="1:8">
      <c r="A299" s="3" t="s">
        <v>10</v>
      </c>
      <c r="B299" s="3">
        <v>10013208</v>
      </c>
      <c r="C299" s="3">
        <v>10037842</v>
      </c>
      <c r="D299" s="3">
        <v>10062475</v>
      </c>
      <c r="E299" s="3">
        <v>49267</v>
      </c>
      <c r="F299" s="3">
        <v>0.471892</v>
      </c>
      <c r="G299" s="3">
        <v>0.21898</v>
      </c>
      <c r="H299" s="3">
        <v>0.322304</v>
      </c>
    </row>
    <row r="300" spans="1:8">
      <c r="A300" s="3" t="s">
        <v>10</v>
      </c>
      <c r="B300" s="3">
        <v>10063083</v>
      </c>
      <c r="C300" s="3">
        <v>10072729</v>
      </c>
      <c r="D300" s="3">
        <v>10082375</v>
      </c>
      <c r="E300" s="3">
        <v>19292</v>
      </c>
      <c r="F300" s="3">
        <v>0.447789</v>
      </c>
      <c r="G300" s="3">
        <v>0.211709</v>
      </c>
      <c r="H300" s="3">
        <v>0.301341</v>
      </c>
    </row>
    <row r="301" spans="1:8">
      <c r="A301" s="3" t="s">
        <v>10</v>
      </c>
      <c r="B301" s="3">
        <v>10082406</v>
      </c>
      <c r="C301" s="3">
        <v>10092054</v>
      </c>
      <c r="D301" s="3">
        <v>10101703</v>
      </c>
      <c r="E301" s="3">
        <v>19297</v>
      </c>
      <c r="F301" s="3">
        <v>0.383773</v>
      </c>
      <c r="G301" s="3">
        <v>0.317742</v>
      </c>
      <c r="H301" s="3">
        <v>0.332984</v>
      </c>
    </row>
    <row r="302" spans="1:8">
      <c r="A302" s="3" t="s">
        <v>10</v>
      </c>
      <c r="B302" s="3">
        <v>10103323</v>
      </c>
      <c r="C302" s="3">
        <v>10115910</v>
      </c>
      <c r="D302" s="3">
        <v>10128497</v>
      </c>
      <c r="E302" s="3">
        <v>25174</v>
      </c>
      <c r="F302" s="3">
        <v>0.386074</v>
      </c>
      <c r="G302" s="3">
        <v>0.264227</v>
      </c>
      <c r="H302" s="3">
        <v>0.382037</v>
      </c>
    </row>
    <row r="303" spans="1:8">
      <c r="A303" s="3" t="s">
        <v>10</v>
      </c>
      <c r="B303" s="3">
        <v>10129089</v>
      </c>
      <c r="C303" s="3">
        <v>10146736</v>
      </c>
      <c r="D303" s="3">
        <v>10164382</v>
      </c>
      <c r="E303" s="3">
        <v>35293</v>
      </c>
      <c r="F303" s="3">
        <v>0.446831</v>
      </c>
      <c r="G303" s="3">
        <v>0.229405</v>
      </c>
      <c r="H303" s="3">
        <v>0.301907</v>
      </c>
    </row>
    <row r="304" spans="1:8">
      <c r="A304" s="3" t="s">
        <v>10</v>
      </c>
      <c r="B304" s="3">
        <v>10164681</v>
      </c>
      <c r="C304" s="3">
        <v>10177370</v>
      </c>
      <c r="D304" s="3">
        <v>10190059</v>
      </c>
      <c r="E304" s="3">
        <v>25378</v>
      </c>
      <c r="F304" s="3">
        <v>0.676031</v>
      </c>
      <c r="G304" s="3">
        <v>-0.037266</v>
      </c>
      <c r="H304" s="3">
        <v>0.588046</v>
      </c>
    </row>
    <row r="305" spans="1:8">
      <c r="A305" s="3" t="s">
        <v>10</v>
      </c>
      <c r="B305" s="3">
        <v>10190060</v>
      </c>
      <c r="C305" s="3">
        <v>10205564</v>
      </c>
      <c r="D305" s="3">
        <v>10221068</v>
      </c>
      <c r="E305" s="3">
        <v>31008</v>
      </c>
      <c r="F305" s="3">
        <v>0.418289</v>
      </c>
      <c r="G305" s="3">
        <v>0.257564</v>
      </c>
      <c r="H305" s="3">
        <v>0.308951</v>
      </c>
    </row>
    <row r="306" spans="1:8">
      <c r="A306" s="3" t="s">
        <v>10</v>
      </c>
      <c r="B306" s="3">
        <v>10221415</v>
      </c>
      <c r="C306" s="3">
        <v>10226190</v>
      </c>
      <c r="D306" s="3">
        <v>10230964</v>
      </c>
      <c r="E306" s="3">
        <v>9549</v>
      </c>
      <c r="F306" s="3">
        <v>0.449898</v>
      </c>
      <c r="G306" s="3">
        <v>0.227322</v>
      </c>
      <c r="H306" s="3">
        <v>0.305125</v>
      </c>
    </row>
    <row r="307" spans="1:8">
      <c r="A307" s="3" t="s">
        <v>10</v>
      </c>
      <c r="B307" s="3">
        <v>10231004</v>
      </c>
      <c r="C307" s="3">
        <v>10243590</v>
      </c>
      <c r="D307" s="3">
        <v>10256176</v>
      </c>
      <c r="E307" s="3">
        <v>25172</v>
      </c>
      <c r="F307" s="3">
        <v>0.53395</v>
      </c>
      <c r="G307" s="3">
        <v>-0.001219</v>
      </c>
      <c r="H307" s="3">
        <v>0.713549</v>
      </c>
    </row>
    <row r="308" spans="1:8">
      <c r="A308" s="3" t="s">
        <v>10</v>
      </c>
      <c r="B308" s="3">
        <v>10256213</v>
      </c>
      <c r="C308" s="3">
        <v>10271726</v>
      </c>
      <c r="D308" s="3">
        <v>10287238</v>
      </c>
      <c r="E308" s="3">
        <v>31025</v>
      </c>
      <c r="F308" s="3">
        <v>0.394793</v>
      </c>
      <c r="G308" s="3">
        <v>0.137228</v>
      </c>
      <c r="H308" s="3">
        <v>0.539718</v>
      </c>
    </row>
    <row r="309" spans="1:8">
      <c r="A309" s="3" t="s">
        <v>10</v>
      </c>
      <c r="B309" s="3">
        <v>10287898</v>
      </c>
      <c r="C309" s="3">
        <v>10305266</v>
      </c>
      <c r="D309" s="3">
        <v>10322635</v>
      </c>
      <c r="E309" s="3">
        <v>34737</v>
      </c>
      <c r="F309" s="3">
        <v>0.500065</v>
      </c>
      <c r="G309" s="3">
        <v>0.193026</v>
      </c>
      <c r="H309" s="3">
        <v>0.293107</v>
      </c>
    </row>
    <row r="310" spans="1:8">
      <c r="A310" s="3" t="s">
        <v>10</v>
      </c>
      <c r="B310" s="3">
        <v>10322850</v>
      </c>
      <c r="C310" s="3">
        <v>10330582</v>
      </c>
      <c r="D310" s="3">
        <v>10338315</v>
      </c>
      <c r="E310" s="3">
        <v>15465</v>
      </c>
      <c r="F310" s="3">
        <v>0.433219</v>
      </c>
      <c r="G310" s="3">
        <v>0.216283</v>
      </c>
      <c r="H310" s="3">
        <v>0.383981</v>
      </c>
    </row>
    <row r="311" spans="1:8">
      <c r="A311" s="3" t="s">
        <v>10</v>
      </c>
      <c r="B311" s="3">
        <v>10338382</v>
      </c>
      <c r="C311" s="3">
        <v>10356236</v>
      </c>
      <c r="D311" s="3">
        <v>10374089</v>
      </c>
      <c r="E311" s="3">
        <v>35707</v>
      </c>
      <c r="F311" s="3">
        <v>0.324952</v>
      </c>
      <c r="G311" s="3">
        <v>0.328974</v>
      </c>
      <c r="H311" s="3">
        <v>0.428889</v>
      </c>
    </row>
    <row r="312" spans="1:8">
      <c r="A312" s="3" t="s">
        <v>10</v>
      </c>
      <c r="B312" s="3">
        <v>10374097</v>
      </c>
      <c r="C312" s="3">
        <v>10382904</v>
      </c>
      <c r="D312" s="3">
        <v>10391712</v>
      </c>
      <c r="E312" s="3">
        <v>17615</v>
      </c>
      <c r="F312" s="3">
        <v>0.36434</v>
      </c>
      <c r="G312" s="3">
        <v>0.298278</v>
      </c>
      <c r="H312" s="3">
        <v>0.373108</v>
      </c>
    </row>
    <row r="313" spans="1:8">
      <c r="A313" s="3" t="s">
        <v>10</v>
      </c>
      <c r="B313" s="3">
        <v>10391768</v>
      </c>
      <c r="C313" s="3">
        <v>10400678</v>
      </c>
      <c r="D313" s="3">
        <v>10409589</v>
      </c>
      <c r="E313" s="3">
        <v>17821</v>
      </c>
      <c r="F313" s="3">
        <v>0.415118</v>
      </c>
      <c r="G313" s="3">
        <v>0.205708</v>
      </c>
      <c r="H313" s="3">
        <v>0.417291</v>
      </c>
    </row>
    <row r="314" spans="1:8">
      <c r="A314" s="3" t="s">
        <v>10</v>
      </c>
      <c r="B314" s="3">
        <v>10409673</v>
      </c>
      <c r="C314" s="3">
        <v>10425298</v>
      </c>
      <c r="D314" s="3">
        <v>10440924</v>
      </c>
      <c r="E314" s="3">
        <v>31251</v>
      </c>
      <c r="F314" s="3">
        <v>0.386879</v>
      </c>
      <c r="G314" s="3">
        <v>0.244024</v>
      </c>
      <c r="H314" s="3">
        <v>0.406703</v>
      </c>
    </row>
    <row r="315" spans="1:8">
      <c r="A315" s="3" t="s">
        <v>10</v>
      </c>
      <c r="B315" s="3">
        <v>10440925</v>
      </c>
      <c r="C315" s="3">
        <v>10449930</v>
      </c>
      <c r="D315" s="3">
        <v>10458934</v>
      </c>
      <c r="E315" s="3">
        <v>18009</v>
      </c>
      <c r="F315" s="3">
        <v>0.41144</v>
      </c>
      <c r="G315" s="3">
        <v>0.281874</v>
      </c>
      <c r="H315" s="3">
        <v>0.281708</v>
      </c>
    </row>
    <row r="316" spans="1:8">
      <c r="A316" s="3" t="s">
        <v>10</v>
      </c>
      <c r="B316" s="3">
        <v>10459038</v>
      </c>
      <c r="C316" s="3">
        <v>10473774</v>
      </c>
      <c r="D316" s="3">
        <v>10488510</v>
      </c>
      <c r="E316" s="3">
        <v>29472</v>
      </c>
      <c r="F316" s="3">
        <v>0.371219</v>
      </c>
      <c r="G316" s="3">
        <v>0.279401</v>
      </c>
      <c r="H316" s="3">
        <v>0.423797</v>
      </c>
    </row>
    <row r="317" spans="1:8">
      <c r="A317" s="3" t="s">
        <v>10</v>
      </c>
      <c r="B317" s="3">
        <v>10488531</v>
      </c>
      <c r="C317" s="3">
        <v>10496656</v>
      </c>
      <c r="D317" s="3">
        <v>10504780</v>
      </c>
      <c r="E317" s="3">
        <v>16249</v>
      </c>
      <c r="F317" s="3">
        <v>0.369208</v>
      </c>
      <c r="G317" s="3">
        <v>0.308941</v>
      </c>
      <c r="H317" s="3">
        <v>0.354971</v>
      </c>
    </row>
    <row r="318" spans="1:8">
      <c r="A318" s="3" t="s">
        <v>10</v>
      </c>
      <c r="B318" s="3">
        <v>10504791</v>
      </c>
      <c r="C318" s="3">
        <v>10513997</v>
      </c>
      <c r="D318" s="3">
        <v>10523203</v>
      </c>
      <c r="E318" s="3">
        <v>18412</v>
      </c>
      <c r="F318" s="3">
        <v>0.346681</v>
      </c>
      <c r="G318" s="3">
        <v>0.342087</v>
      </c>
      <c r="H318" s="3">
        <v>0.357078</v>
      </c>
    </row>
    <row r="319" spans="1:8">
      <c r="A319" s="3" t="s">
        <v>10</v>
      </c>
      <c r="B319" s="3">
        <v>10523304</v>
      </c>
      <c r="C319" s="3">
        <v>10535918</v>
      </c>
      <c r="D319" s="3">
        <v>10548532</v>
      </c>
      <c r="E319" s="3">
        <v>25228</v>
      </c>
      <c r="F319" s="3">
        <v>0.392396</v>
      </c>
      <c r="G319" s="3">
        <v>0.197192</v>
      </c>
      <c r="H319" s="3">
        <v>0.48041</v>
      </c>
    </row>
    <row r="320" spans="1:8">
      <c r="A320" s="3" t="s">
        <v>10</v>
      </c>
      <c r="B320" s="3">
        <v>10548620</v>
      </c>
      <c r="C320" s="3">
        <v>10557332</v>
      </c>
      <c r="D320" s="3">
        <v>10566043</v>
      </c>
      <c r="E320" s="3">
        <v>17423</v>
      </c>
      <c r="F320" s="3">
        <v>0.409513</v>
      </c>
      <c r="G320" s="3">
        <v>0.076168</v>
      </c>
      <c r="H320" s="3">
        <v>0.77793</v>
      </c>
    </row>
    <row r="321" spans="1:8">
      <c r="A321" s="3" t="s">
        <v>10</v>
      </c>
      <c r="B321" s="3">
        <v>10566057</v>
      </c>
      <c r="C321" s="3">
        <v>10576628</v>
      </c>
      <c r="D321" s="3">
        <v>10587199</v>
      </c>
      <c r="E321" s="3">
        <v>21142</v>
      </c>
      <c r="F321" s="3">
        <v>0.418465</v>
      </c>
      <c r="G321" s="3">
        <v>0.272961</v>
      </c>
      <c r="H321" s="3">
        <v>0.268037</v>
      </c>
    </row>
    <row r="322" spans="1:8">
      <c r="A322" s="3" t="s">
        <v>10</v>
      </c>
      <c r="B322" s="3">
        <v>10587217</v>
      </c>
      <c r="C322" s="3">
        <v>10600032</v>
      </c>
      <c r="D322" s="3">
        <v>10612847</v>
      </c>
      <c r="E322" s="3">
        <v>25630</v>
      </c>
      <c r="F322" s="3">
        <v>0.402273</v>
      </c>
      <c r="G322" s="3">
        <v>0.262988</v>
      </c>
      <c r="H322" s="3">
        <v>0.328806</v>
      </c>
    </row>
    <row r="323" spans="1:8">
      <c r="A323" s="3" t="s">
        <v>10</v>
      </c>
      <c r="B323" s="3">
        <v>10612867</v>
      </c>
      <c r="C323" s="3">
        <v>10619200</v>
      </c>
      <c r="D323" s="3">
        <v>10625532</v>
      </c>
      <c r="E323" s="3">
        <v>12665</v>
      </c>
      <c r="F323" s="3">
        <v>0.377175</v>
      </c>
      <c r="G323" s="3">
        <v>0.26877</v>
      </c>
      <c r="H323" s="3">
        <v>0.429389</v>
      </c>
    </row>
    <row r="324" spans="1:8">
      <c r="A324" s="3" t="s">
        <v>10</v>
      </c>
      <c r="B324" s="3">
        <v>10625718</v>
      </c>
      <c r="C324" s="3">
        <v>10639756</v>
      </c>
      <c r="D324" s="3">
        <v>10653794</v>
      </c>
      <c r="E324" s="3">
        <v>28076</v>
      </c>
      <c r="F324" s="3">
        <v>0.40487</v>
      </c>
      <c r="G324" s="3">
        <v>0.255595</v>
      </c>
      <c r="H324" s="3">
        <v>0.350152</v>
      </c>
    </row>
    <row r="325" spans="1:8">
      <c r="A325" s="3" t="s">
        <v>10</v>
      </c>
      <c r="B325" s="3">
        <v>10653856</v>
      </c>
      <c r="C325" s="3">
        <v>10675206</v>
      </c>
      <c r="D325" s="3">
        <v>10696555</v>
      </c>
      <c r="E325" s="3">
        <v>42699</v>
      </c>
      <c r="F325" s="3">
        <v>0.444201</v>
      </c>
      <c r="G325" s="3">
        <v>0.242302</v>
      </c>
      <c r="H325" s="3">
        <v>0.279978</v>
      </c>
    </row>
    <row r="326" spans="1:8">
      <c r="A326" s="3" t="s">
        <v>10</v>
      </c>
      <c r="B326" s="3">
        <v>10696565</v>
      </c>
      <c r="C326" s="3">
        <v>10715766</v>
      </c>
      <c r="D326" s="3">
        <v>10734966</v>
      </c>
      <c r="E326" s="3">
        <v>38401</v>
      </c>
      <c r="F326" s="3">
        <v>0.426585</v>
      </c>
      <c r="G326" s="3">
        <v>0.259697</v>
      </c>
      <c r="H326" s="3">
        <v>0.287332</v>
      </c>
    </row>
    <row r="327" spans="1:8">
      <c r="A327" s="3" t="s">
        <v>10</v>
      </c>
      <c r="B327" s="3">
        <v>10735727</v>
      </c>
      <c r="C327" s="3">
        <v>10750658</v>
      </c>
      <c r="D327" s="3">
        <v>10765590</v>
      </c>
      <c r="E327" s="3">
        <v>29863</v>
      </c>
      <c r="F327" s="3">
        <v>0.421581</v>
      </c>
      <c r="G327" s="3">
        <v>0.235074</v>
      </c>
      <c r="H327" s="3">
        <v>0.347128</v>
      </c>
    </row>
    <row r="328" spans="1:8">
      <c r="A328" s="3" t="s">
        <v>10</v>
      </c>
      <c r="B328" s="3">
        <v>10766257</v>
      </c>
      <c r="C328" s="3">
        <v>10771722</v>
      </c>
      <c r="D328" s="3">
        <v>10777188</v>
      </c>
      <c r="E328" s="3">
        <v>10931</v>
      </c>
      <c r="F328" s="3">
        <v>0.329348</v>
      </c>
      <c r="G328" s="3">
        <v>0.322657</v>
      </c>
      <c r="H328" s="3">
        <v>0.422134</v>
      </c>
    </row>
    <row r="329" spans="1:8">
      <c r="A329" s="3" t="s">
        <v>10</v>
      </c>
      <c r="B329" s="3">
        <v>10777215</v>
      </c>
      <c r="C329" s="3">
        <v>10790457</v>
      </c>
      <c r="D329" s="3">
        <v>10803699</v>
      </c>
      <c r="E329" s="3">
        <v>26484</v>
      </c>
      <c r="F329" s="3">
        <v>0.317447</v>
      </c>
      <c r="G329" s="3">
        <v>0.373536</v>
      </c>
      <c r="H329" s="3">
        <v>0.385751</v>
      </c>
    </row>
    <row r="330" spans="1:8">
      <c r="A330" s="3" t="s">
        <v>10</v>
      </c>
      <c r="B330" s="3">
        <v>10803753</v>
      </c>
      <c r="C330" s="3">
        <v>10821410</v>
      </c>
      <c r="D330" s="3">
        <v>10839068</v>
      </c>
      <c r="E330" s="3">
        <v>35315</v>
      </c>
      <c r="F330" s="3">
        <v>0.376235</v>
      </c>
      <c r="G330" s="3">
        <v>0.2649</v>
      </c>
      <c r="H330" s="3">
        <v>0.429915</v>
      </c>
    </row>
    <row r="331" spans="1:8">
      <c r="A331" s="3" t="s">
        <v>10</v>
      </c>
      <c r="B331" s="3">
        <v>10839268</v>
      </c>
      <c r="C331" s="3">
        <v>10859182</v>
      </c>
      <c r="D331" s="3">
        <v>10879095</v>
      </c>
      <c r="E331" s="3">
        <v>39827</v>
      </c>
      <c r="F331" s="3">
        <v>0.063285</v>
      </c>
      <c r="G331" s="3">
        <v>0.58904</v>
      </c>
      <c r="H331" s="3">
        <v>0.694697</v>
      </c>
    </row>
    <row r="332" spans="1:8">
      <c r="A332" s="3" t="s">
        <v>10</v>
      </c>
      <c r="B332" s="3">
        <v>10879298</v>
      </c>
      <c r="C332" s="3">
        <v>10894684</v>
      </c>
      <c r="D332" s="3">
        <v>10910070</v>
      </c>
      <c r="E332" s="3">
        <v>30772</v>
      </c>
      <c r="F332" s="3">
        <v>0.228545</v>
      </c>
      <c r="G332" s="3">
        <v>0.454102</v>
      </c>
      <c r="H332" s="3">
        <v>0.485372</v>
      </c>
    </row>
    <row r="333" spans="1:8">
      <c r="A333" s="3" t="s">
        <v>10</v>
      </c>
      <c r="B333" s="3">
        <v>10910098</v>
      </c>
      <c r="C333" s="3">
        <v>10928268</v>
      </c>
      <c r="D333" s="3">
        <v>10946437</v>
      </c>
      <c r="E333" s="3">
        <v>36339</v>
      </c>
      <c r="F333" s="3">
        <v>0.432104</v>
      </c>
      <c r="G333" s="3">
        <v>0.204033</v>
      </c>
      <c r="H333" s="3">
        <v>0.439372</v>
      </c>
    </row>
    <row r="334" spans="1:8">
      <c r="A334" s="3" t="s">
        <v>10</v>
      </c>
      <c r="B334" s="3">
        <v>10946478</v>
      </c>
      <c r="C334" s="3">
        <v>10963186</v>
      </c>
      <c r="D334" s="3">
        <v>10979894</v>
      </c>
      <c r="E334" s="3">
        <v>33416</v>
      </c>
      <c r="F334" s="3">
        <v>0.477462</v>
      </c>
      <c r="G334" s="3">
        <v>0.212302</v>
      </c>
      <c r="H334" s="3">
        <v>0.254773</v>
      </c>
    </row>
    <row r="335" spans="1:8">
      <c r="A335" s="3" t="s">
        <v>10</v>
      </c>
      <c r="B335" s="3">
        <v>10980071</v>
      </c>
      <c r="C335" s="3">
        <v>10993761</v>
      </c>
      <c r="D335" s="3">
        <v>11007451</v>
      </c>
      <c r="E335" s="3">
        <v>27380</v>
      </c>
      <c r="F335" s="3">
        <v>0.41412</v>
      </c>
      <c r="G335" s="3">
        <v>0.25336</v>
      </c>
      <c r="H335" s="3">
        <v>0.302637</v>
      </c>
    </row>
    <row r="336" spans="1:8">
      <c r="A336" s="3" t="s">
        <v>10</v>
      </c>
      <c r="B336" s="3">
        <v>11007452</v>
      </c>
      <c r="C336" s="3">
        <v>11009924</v>
      </c>
      <c r="D336" s="3">
        <v>11012395</v>
      </c>
      <c r="E336" s="3">
        <v>4943</v>
      </c>
      <c r="F336" s="3">
        <v>0.371975</v>
      </c>
      <c r="G336" s="3">
        <v>0.302459</v>
      </c>
      <c r="H336" s="3">
        <v>0.330848</v>
      </c>
    </row>
    <row r="337" spans="1:8">
      <c r="A337" s="3" t="s">
        <v>10</v>
      </c>
      <c r="B337" s="3">
        <v>11012499</v>
      </c>
      <c r="C337" s="3">
        <v>11024982</v>
      </c>
      <c r="D337" s="3">
        <v>11037466</v>
      </c>
      <c r="E337" s="3">
        <v>24967</v>
      </c>
      <c r="F337" s="3">
        <v>0.427661</v>
      </c>
      <c r="G337" s="3">
        <v>0.254931</v>
      </c>
      <c r="H337" s="3">
        <v>0.276098</v>
      </c>
    </row>
    <row r="338" spans="1:8">
      <c r="A338" s="3" t="s">
        <v>10</v>
      </c>
      <c r="B338" s="3">
        <v>11037543</v>
      </c>
      <c r="C338" s="3">
        <v>11043032</v>
      </c>
      <c r="D338" s="3">
        <v>11048521</v>
      </c>
      <c r="E338" s="3">
        <v>10978</v>
      </c>
      <c r="F338" s="3">
        <v>0.485601</v>
      </c>
      <c r="G338" s="3">
        <v>0.189706</v>
      </c>
      <c r="H338" s="3">
        <v>0.238005</v>
      </c>
    </row>
    <row r="339" spans="1:8">
      <c r="A339" s="3" t="s">
        <v>10</v>
      </c>
      <c r="B339" s="3">
        <v>11048522</v>
      </c>
      <c r="C339" s="3">
        <v>11059464</v>
      </c>
      <c r="D339" s="3">
        <v>11070406</v>
      </c>
      <c r="E339" s="3">
        <v>21884</v>
      </c>
      <c r="F339" s="3">
        <v>0.410303</v>
      </c>
      <c r="G339" s="3">
        <v>0.267408</v>
      </c>
      <c r="H339" s="3">
        <v>0.313303</v>
      </c>
    </row>
    <row r="340" spans="1:8">
      <c r="A340" s="3" t="s">
        <v>10</v>
      </c>
      <c r="B340" s="3">
        <v>11070523</v>
      </c>
      <c r="C340" s="3">
        <v>11074842</v>
      </c>
      <c r="D340" s="3">
        <v>11079160</v>
      </c>
      <c r="E340" s="3">
        <v>8637</v>
      </c>
      <c r="F340" s="3">
        <v>0.363191</v>
      </c>
      <c r="G340" s="3">
        <v>0.32613</v>
      </c>
      <c r="H340" s="3">
        <v>0.3294</v>
      </c>
    </row>
    <row r="341" spans="1:8">
      <c r="A341" s="3" t="s">
        <v>10</v>
      </c>
      <c r="B341" s="3">
        <v>11079167</v>
      </c>
      <c r="C341" s="3">
        <v>11083801</v>
      </c>
      <c r="D341" s="3">
        <v>11088435</v>
      </c>
      <c r="E341" s="3">
        <v>9268</v>
      </c>
      <c r="F341" s="3">
        <v>0.356649</v>
      </c>
      <c r="G341" s="3">
        <v>0.331897</v>
      </c>
      <c r="H341" s="3">
        <v>0.346361</v>
      </c>
    </row>
    <row r="342" spans="1:8">
      <c r="A342" s="3" t="s">
        <v>10</v>
      </c>
      <c r="B342" s="3">
        <v>11088468</v>
      </c>
      <c r="C342" s="3">
        <v>11095408</v>
      </c>
      <c r="D342" s="3">
        <v>11102349</v>
      </c>
      <c r="E342" s="3">
        <v>13881</v>
      </c>
      <c r="F342" s="3">
        <v>0.279186</v>
      </c>
      <c r="G342" s="3">
        <v>0.410522</v>
      </c>
      <c r="H342" s="3">
        <v>0.4173</v>
      </c>
    </row>
    <row r="343" spans="1:8">
      <c r="A343" s="3" t="s">
        <v>10</v>
      </c>
      <c r="B343" s="3">
        <v>11102363</v>
      </c>
      <c r="C343" s="3">
        <v>11106646</v>
      </c>
      <c r="D343" s="3">
        <v>11110930</v>
      </c>
      <c r="E343" s="3">
        <v>8567</v>
      </c>
      <c r="F343" s="3">
        <v>0.342645</v>
      </c>
      <c r="G343" s="3">
        <v>0.342423</v>
      </c>
      <c r="H343" s="3">
        <v>0.349391</v>
      </c>
    </row>
    <row r="344" spans="1:8">
      <c r="A344" s="3" t="s">
        <v>10</v>
      </c>
      <c r="B344" s="3">
        <v>11110946</v>
      </c>
      <c r="C344" s="3">
        <v>11119754</v>
      </c>
      <c r="D344" s="3">
        <v>11128561</v>
      </c>
      <c r="E344" s="3">
        <v>17615</v>
      </c>
      <c r="F344" s="3">
        <v>0.281825</v>
      </c>
      <c r="G344" s="3">
        <v>0.412489</v>
      </c>
      <c r="H344" s="3">
        <v>0.410767</v>
      </c>
    </row>
    <row r="345" spans="1:8">
      <c r="A345" s="3" t="s">
        <v>10</v>
      </c>
      <c r="B345" s="3">
        <v>11128611</v>
      </c>
      <c r="C345" s="3">
        <v>11145902</v>
      </c>
      <c r="D345" s="3">
        <v>11163194</v>
      </c>
      <c r="E345" s="3">
        <v>34583</v>
      </c>
      <c r="F345" s="3">
        <v>0.478475</v>
      </c>
      <c r="G345" s="3">
        <v>0.205657</v>
      </c>
      <c r="H345" s="3">
        <v>0.303503</v>
      </c>
    </row>
    <row r="346" spans="1:8">
      <c r="A346" s="3" t="s">
        <v>10</v>
      </c>
      <c r="B346" s="3">
        <v>11163228</v>
      </c>
      <c r="C346" s="3">
        <v>11179260</v>
      </c>
      <c r="D346" s="3">
        <v>11195293</v>
      </c>
      <c r="E346" s="3">
        <v>32065</v>
      </c>
      <c r="F346" s="3">
        <v>0.440576</v>
      </c>
      <c r="G346" s="3">
        <v>0.244603</v>
      </c>
      <c r="H346" s="3">
        <v>0.28303</v>
      </c>
    </row>
    <row r="347" spans="1:8">
      <c r="A347" s="3" t="s">
        <v>10</v>
      </c>
      <c r="B347" s="3">
        <v>11195353</v>
      </c>
      <c r="C347" s="3">
        <v>11208785</v>
      </c>
      <c r="D347" s="3">
        <v>11222217</v>
      </c>
      <c r="E347" s="3">
        <v>26864</v>
      </c>
      <c r="F347" s="3">
        <v>0.507884</v>
      </c>
      <c r="G347" s="3">
        <v>0.192456</v>
      </c>
      <c r="H347" s="3">
        <v>0.291241</v>
      </c>
    </row>
    <row r="348" spans="1:8">
      <c r="A348" s="3" t="s">
        <v>10</v>
      </c>
      <c r="B348" s="3">
        <v>11222300</v>
      </c>
      <c r="C348" s="3">
        <v>11233675</v>
      </c>
      <c r="D348" s="3">
        <v>11245050</v>
      </c>
      <c r="E348" s="3">
        <v>22750</v>
      </c>
      <c r="F348" s="3">
        <v>0.473477</v>
      </c>
      <c r="G348" s="3">
        <v>0.178955</v>
      </c>
      <c r="H348" s="3">
        <v>0.267072</v>
      </c>
    </row>
    <row r="349" spans="1:8">
      <c r="A349" s="3" t="s">
        <v>10</v>
      </c>
      <c r="B349" s="3">
        <v>11245178</v>
      </c>
      <c r="C349" s="3">
        <v>11258996</v>
      </c>
      <c r="D349" s="3">
        <v>11272813</v>
      </c>
      <c r="E349" s="3">
        <v>27635</v>
      </c>
      <c r="F349" s="3">
        <v>0.490721</v>
      </c>
      <c r="G349" s="3">
        <v>0.140652</v>
      </c>
      <c r="H349" s="3">
        <v>0.315844</v>
      </c>
    </row>
    <row r="350" spans="1:8">
      <c r="A350" s="3" t="s">
        <v>10</v>
      </c>
      <c r="B350" s="3">
        <v>11272875</v>
      </c>
      <c r="C350" s="3">
        <v>11295320</v>
      </c>
      <c r="D350" s="3">
        <v>11317764</v>
      </c>
      <c r="E350" s="3">
        <v>44889</v>
      </c>
      <c r="F350" s="3">
        <v>0.462305</v>
      </c>
      <c r="G350" s="3">
        <v>0.191087</v>
      </c>
      <c r="H350" s="3">
        <v>0.301026</v>
      </c>
    </row>
    <row r="351" spans="1:8">
      <c r="A351" s="3" t="s">
        <v>10</v>
      </c>
      <c r="B351" s="3">
        <v>11318445</v>
      </c>
      <c r="C351" s="3">
        <v>11338908</v>
      </c>
      <c r="D351" s="3">
        <v>11359370</v>
      </c>
      <c r="E351" s="3">
        <v>40925</v>
      </c>
      <c r="F351" s="3">
        <v>0.524751</v>
      </c>
      <c r="G351" s="3">
        <v>0.104483</v>
      </c>
      <c r="H351" s="3">
        <v>0.395018</v>
      </c>
    </row>
    <row r="352" spans="1:8">
      <c r="A352" s="3" t="s">
        <v>10</v>
      </c>
      <c r="B352" s="3">
        <v>11359384</v>
      </c>
      <c r="C352" s="3">
        <v>11435065</v>
      </c>
      <c r="D352" s="3">
        <v>11510746</v>
      </c>
      <c r="E352" s="3">
        <v>151362</v>
      </c>
      <c r="F352" s="3">
        <v>0.540136</v>
      </c>
      <c r="G352" s="3">
        <v>0.065153</v>
      </c>
      <c r="H352" s="3">
        <v>0.584935</v>
      </c>
    </row>
    <row r="353" spans="1:8">
      <c r="A353" s="3" t="s">
        <v>10</v>
      </c>
      <c r="B353" s="3">
        <v>11510806</v>
      </c>
      <c r="C353" s="3">
        <v>11522584</v>
      </c>
      <c r="D353" s="3">
        <v>11534362</v>
      </c>
      <c r="E353" s="3">
        <v>23556</v>
      </c>
      <c r="F353" s="3">
        <v>0.453246</v>
      </c>
      <c r="G353" s="3">
        <v>0.255014</v>
      </c>
      <c r="H353" s="3">
        <v>0.363953</v>
      </c>
    </row>
    <row r="354" spans="1:8">
      <c r="A354" s="3" t="s">
        <v>10</v>
      </c>
      <c r="B354" s="3">
        <v>11534452</v>
      </c>
      <c r="C354" s="3">
        <v>11538709</v>
      </c>
      <c r="D354" s="3">
        <v>11542966</v>
      </c>
      <c r="E354" s="3">
        <v>8514</v>
      </c>
      <c r="F354" s="3">
        <v>0.382195</v>
      </c>
      <c r="G354" s="3">
        <v>0.292785</v>
      </c>
      <c r="H354" s="3">
        <v>0.356027</v>
      </c>
    </row>
    <row r="355" spans="1:8">
      <c r="A355" s="3" t="s">
        <v>10</v>
      </c>
      <c r="B355" s="3">
        <v>11542988</v>
      </c>
      <c r="C355" s="3">
        <v>11554387</v>
      </c>
      <c r="D355" s="3">
        <v>11565786</v>
      </c>
      <c r="E355" s="3">
        <v>22798</v>
      </c>
      <c r="F355" s="3">
        <v>0.456832</v>
      </c>
      <c r="G355" s="3">
        <v>0.237817</v>
      </c>
      <c r="H355" s="3">
        <v>0.252934</v>
      </c>
    </row>
    <row r="356" spans="1:8">
      <c r="A356" s="3" t="s">
        <v>10</v>
      </c>
      <c r="B356" s="3">
        <v>11565988</v>
      </c>
      <c r="C356" s="3">
        <v>11577492</v>
      </c>
      <c r="D356" s="3">
        <v>11588995</v>
      </c>
      <c r="E356" s="3">
        <v>23007</v>
      </c>
      <c r="F356" s="3">
        <v>0.50932</v>
      </c>
      <c r="G356" s="3">
        <v>0.185551</v>
      </c>
      <c r="H356" s="3">
        <v>0.31863</v>
      </c>
    </row>
    <row r="357" spans="1:8">
      <c r="A357" s="3" t="s">
        <v>10</v>
      </c>
      <c r="B357" s="3">
        <v>11589047</v>
      </c>
      <c r="C357" s="3">
        <v>11600230</v>
      </c>
      <c r="D357" s="3">
        <v>11611412</v>
      </c>
      <c r="E357" s="3">
        <v>22365</v>
      </c>
      <c r="F357" s="3">
        <v>0.42736</v>
      </c>
      <c r="G357" s="3">
        <v>0.260081</v>
      </c>
      <c r="H357" s="3">
        <v>0.279773</v>
      </c>
    </row>
    <row r="358" spans="1:8">
      <c r="A358" s="3" t="s">
        <v>10</v>
      </c>
      <c r="B358" s="3">
        <v>11611566</v>
      </c>
      <c r="C358" s="3">
        <v>11639075</v>
      </c>
      <c r="D358" s="3">
        <v>11666584</v>
      </c>
      <c r="E358" s="3">
        <v>55018</v>
      </c>
      <c r="F358" s="3">
        <v>0.474709</v>
      </c>
      <c r="G358" s="3">
        <v>0.145549</v>
      </c>
      <c r="H358" s="3">
        <v>0.368615</v>
      </c>
    </row>
    <row r="359" spans="1:8">
      <c r="A359" s="3" t="s">
        <v>10</v>
      </c>
      <c r="B359" s="3">
        <v>11666825</v>
      </c>
      <c r="C359" s="3">
        <v>11686418</v>
      </c>
      <c r="D359" s="3">
        <v>11706010</v>
      </c>
      <c r="E359" s="3">
        <v>39185</v>
      </c>
      <c r="F359" s="3">
        <v>0.292188</v>
      </c>
      <c r="G359" s="3">
        <v>0.374642</v>
      </c>
      <c r="H359" s="3">
        <v>0.386071</v>
      </c>
    </row>
    <row r="360" spans="1:8">
      <c r="A360" s="3" t="s">
        <v>10</v>
      </c>
      <c r="B360" s="3">
        <v>11708993</v>
      </c>
      <c r="C360" s="3">
        <v>11710794</v>
      </c>
      <c r="D360" s="3">
        <v>11712595</v>
      </c>
      <c r="E360" s="3">
        <v>3602</v>
      </c>
      <c r="F360" s="3">
        <v>0.360728</v>
      </c>
      <c r="G360" s="3">
        <v>0.331864</v>
      </c>
      <c r="H360" s="3">
        <v>0.330754</v>
      </c>
    </row>
    <row r="361" spans="1:8">
      <c r="A361" s="3" t="s">
        <v>10</v>
      </c>
      <c r="B361" s="3">
        <v>11712598</v>
      </c>
      <c r="C361" s="3">
        <v>11722876</v>
      </c>
      <c r="D361" s="3">
        <v>11733155</v>
      </c>
      <c r="E361" s="3">
        <v>20557</v>
      </c>
      <c r="F361" s="3">
        <v>0.378366</v>
      </c>
      <c r="G361" s="3">
        <v>0.282583</v>
      </c>
      <c r="H361" s="3">
        <v>0.353869</v>
      </c>
    </row>
    <row r="362" spans="1:8">
      <c r="A362" s="3" t="s">
        <v>10</v>
      </c>
      <c r="B362" s="3">
        <v>11733184</v>
      </c>
      <c r="C362" s="3">
        <v>11746478</v>
      </c>
      <c r="D362" s="3">
        <v>11759773</v>
      </c>
      <c r="E362" s="3">
        <v>26589</v>
      </c>
      <c r="F362" s="3">
        <v>0.382776</v>
      </c>
      <c r="G362" s="3">
        <v>0.300641</v>
      </c>
      <c r="H362" s="3">
        <v>0.310927</v>
      </c>
    </row>
    <row r="363" spans="1:8">
      <c r="A363" s="3" t="s">
        <v>10</v>
      </c>
      <c r="B363" s="3">
        <v>11759815</v>
      </c>
      <c r="C363" s="3">
        <v>11779684</v>
      </c>
      <c r="D363" s="3">
        <v>11799553</v>
      </c>
      <c r="E363" s="3">
        <v>39738</v>
      </c>
      <c r="F363" s="3">
        <v>0.415651</v>
      </c>
      <c r="G363" s="3">
        <v>0.265952</v>
      </c>
      <c r="H363" s="3">
        <v>0.335832</v>
      </c>
    </row>
    <row r="364" spans="1:8">
      <c r="A364" s="3" t="s">
        <v>10</v>
      </c>
      <c r="B364" s="3">
        <v>11799985</v>
      </c>
      <c r="C364" s="3">
        <v>11823066</v>
      </c>
      <c r="D364" s="3">
        <v>11846147</v>
      </c>
      <c r="E364" s="3">
        <v>46162</v>
      </c>
      <c r="F364" s="3">
        <v>0.437896</v>
      </c>
      <c r="G364" s="3">
        <v>0.231535</v>
      </c>
      <c r="H364" s="3">
        <v>0.345906</v>
      </c>
    </row>
    <row r="365" spans="1:8">
      <c r="A365" s="3" t="s">
        <v>10</v>
      </c>
      <c r="B365" s="3">
        <v>11846469</v>
      </c>
      <c r="C365" s="3">
        <v>11855742</v>
      </c>
      <c r="D365" s="3">
        <v>11865016</v>
      </c>
      <c r="E365" s="3">
        <v>18547</v>
      </c>
      <c r="F365" s="3">
        <v>0.410909</v>
      </c>
      <c r="G365" s="3">
        <v>0.28196</v>
      </c>
      <c r="H365" s="3">
        <v>0.282794</v>
      </c>
    </row>
    <row r="366" spans="1:8">
      <c r="A366" s="3" t="s">
        <v>10</v>
      </c>
      <c r="B366" s="3">
        <v>11865067</v>
      </c>
      <c r="C366" s="3">
        <v>11867646</v>
      </c>
      <c r="D366" s="3">
        <v>11870226</v>
      </c>
      <c r="E366" s="3">
        <v>5159</v>
      </c>
      <c r="F366" s="3">
        <v>0.376716</v>
      </c>
      <c r="G366" s="3">
        <v>0.311444</v>
      </c>
      <c r="H366" s="3">
        <v>0.32312</v>
      </c>
    </row>
    <row r="367" spans="1:8">
      <c r="A367" s="3" t="s">
        <v>10</v>
      </c>
      <c r="B367" s="3">
        <v>11870313</v>
      </c>
      <c r="C367" s="3">
        <v>11889561</v>
      </c>
      <c r="D367" s="3">
        <v>11908809</v>
      </c>
      <c r="E367" s="3">
        <v>38496</v>
      </c>
      <c r="F367" s="3">
        <v>0.32383</v>
      </c>
      <c r="G367" s="3">
        <v>0.368762</v>
      </c>
      <c r="H367" s="3">
        <v>0.370429</v>
      </c>
    </row>
    <row r="368" spans="1:8">
      <c r="A368" s="3" t="s">
        <v>10</v>
      </c>
      <c r="B368" s="3">
        <v>11908875</v>
      </c>
      <c r="C368" s="3">
        <v>11924244</v>
      </c>
      <c r="D368" s="3">
        <v>11939612</v>
      </c>
      <c r="E368" s="3">
        <v>30737</v>
      </c>
      <c r="F368" s="3">
        <v>0.520367</v>
      </c>
      <c r="G368" s="3">
        <v>0.115665</v>
      </c>
      <c r="H368" s="3">
        <v>0.426479</v>
      </c>
    </row>
    <row r="369" spans="1:8">
      <c r="A369" s="3" t="s">
        <v>10</v>
      </c>
      <c r="B369" s="3">
        <v>11939764</v>
      </c>
      <c r="C369" s="3">
        <v>11978828</v>
      </c>
      <c r="D369" s="3">
        <v>12017891</v>
      </c>
      <c r="E369" s="3">
        <v>78127</v>
      </c>
      <c r="F369" s="3">
        <v>0.437615</v>
      </c>
      <c r="G369" s="3">
        <v>0.219789</v>
      </c>
      <c r="H369" s="3">
        <v>0.399488</v>
      </c>
    </row>
    <row r="370" spans="1:8">
      <c r="A370" s="3" t="s">
        <v>10</v>
      </c>
      <c r="B370" s="3">
        <v>12017998</v>
      </c>
      <c r="C370" s="3">
        <v>12034142</v>
      </c>
      <c r="D370" s="3">
        <v>12050285</v>
      </c>
      <c r="E370" s="3">
        <v>32287</v>
      </c>
      <c r="F370" s="3">
        <v>0.489744</v>
      </c>
      <c r="G370" s="3">
        <v>0.204515</v>
      </c>
      <c r="H370" s="3">
        <v>0.216826</v>
      </c>
    </row>
    <row r="371" spans="1:8">
      <c r="A371" s="3" t="s">
        <v>10</v>
      </c>
      <c r="B371" s="3">
        <v>12050415</v>
      </c>
      <c r="C371" s="3">
        <v>12060092</v>
      </c>
      <c r="D371" s="3">
        <v>12069768</v>
      </c>
      <c r="E371" s="3">
        <v>19353</v>
      </c>
      <c r="F371" s="3">
        <v>0.392195</v>
      </c>
      <c r="G371" s="3">
        <v>0.301619</v>
      </c>
      <c r="H371" s="3">
        <v>0.310255</v>
      </c>
    </row>
    <row r="372" spans="1:8">
      <c r="A372" s="3" t="s">
        <v>10</v>
      </c>
      <c r="B372" s="3">
        <v>12069851</v>
      </c>
      <c r="C372" s="3">
        <v>12073282</v>
      </c>
      <c r="D372" s="3">
        <v>12076714</v>
      </c>
      <c r="E372" s="3">
        <v>6863</v>
      </c>
      <c r="F372" s="3">
        <v>0.500316</v>
      </c>
      <c r="G372" s="3">
        <v>0.16365</v>
      </c>
      <c r="H372" s="3">
        <v>0.237325</v>
      </c>
    </row>
    <row r="373" spans="1:8">
      <c r="A373" s="3" t="s">
        <v>10</v>
      </c>
      <c r="B373" s="3">
        <v>12076769</v>
      </c>
      <c r="C373" s="3">
        <v>12094578</v>
      </c>
      <c r="D373" s="3">
        <v>12112387</v>
      </c>
      <c r="E373" s="3">
        <v>35618</v>
      </c>
      <c r="F373" s="3">
        <v>0.477919</v>
      </c>
      <c r="G373" s="3">
        <v>0.113925</v>
      </c>
      <c r="H373" s="3">
        <v>0.370583</v>
      </c>
    </row>
    <row r="374" spans="1:8">
      <c r="A374" s="3" t="s">
        <v>10</v>
      </c>
      <c r="B374" s="3">
        <v>12112395</v>
      </c>
      <c r="C374" s="3">
        <v>12121356</v>
      </c>
      <c r="D374" s="3">
        <v>12130316</v>
      </c>
      <c r="E374" s="3">
        <v>17921</v>
      </c>
      <c r="F374" s="3">
        <v>0.453658</v>
      </c>
      <c r="G374" s="3">
        <v>0.255336</v>
      </c>
      <c r="H374" s="3">
        <v>0.275692</v>
      </c>
    </row>
    <row r="375" spans="1:8">
      <c r="A375" s="3" t="s">
        <v>10</v>
      </c>
      <c r="B375" s="3">
        <v>12130336</v>
      </c>
      <c r="C375" s="3">
        <v>12134074</v>
      </c>
      <c r="D375" s="3">
        <v>12137812</v>
      </c>
      <c r="E375" s="3">
        <v>7476</v>
      </c>
      <c r="F375" s="3">
        <v>0.484202</v>
      </c>
      <c r="G375" s="3">
        <v>0.206891</v>
      </c>
      <c r="H375" s="3">
        <v>0.211912</v>
      </c>
    </row>
    <row r="376" spans="1:8">
      <c r="A376" s="3" t="s">
        <v>10</v>
      </c>
      <c r="B376" s="3">
        <v>12138008</v>
      </c>
      <c r="C376" s="3">
        <v>12151374</v>
      </c>
      <c r="D376" s="3">
        <v>12164739</v>
      </c>
      <c r="E376" s="3">
        <v>26731</v>
      </c>
      <c r="F376" s="3">
        <v>0.401203</v>
      </c>
      <c r="G376" s="3">
        <v>0.273832</v>
      </c>
      <c r="H376" s="3">
        <v>0.33161</v>
      </c>
    </row>
    <row r="377" spans="1:8">
      <c r="A377" s="3" t="s">
        <v>10</v>
      </c>
      <c r="B377" s="3">
        <v>12164760</v>
      </c>
      <c r="C377" s="3">
        <v>12177706</v>
      </c>
      <c r="D377" s="3">
        <v>12190651</v>
      </c>
      <c r="E377" s="3">
        <v>25891</v>
      </c>
      <c r="F377" s="3">
        <v>0.434634</v>
      </c>
      <c r="G377" s="3">
        <v>0.216679</v>
      </c>
      <c r="H377" s="3">
        <v>0.343104</v>
      </c>
    </row>
    <row r="378" spans="1:8">
      <c r="A378" s="3" t="s">
        <v>10</v>
      </c>
      <c r="B378" s="3">
        <v>12190977</v>
      </c>
      <c r="C378" s="3">
        <v>12199894</v>
      </c>
      <c r="D378" s="3">
        <v>12208811</v>
      </c>
      <c r="E378" s="3">
        <v>17834</v>
      </c>
      <c r="F378" s="3">
        <v>0.411544</v>
      </c>
      <c r="G378" s="3">
        <v>0.284497</v>
      </c>
      <c r="H378" s="3">
        <v>0.323391</v>
      </c>
    </row>
    <row r="379" spans="1:8">
      <c r="A379" s="3" t="s">
        <v>10</v>
      </c>
      <c r="B379" s="3">
        <v>12212573</v>
      </c>
      <c r="C379" s="3">
        <v>12235321</v>
      </c>
      <c r="D379" s="3">
        <v>12258069</v>
      </c>
      <c r="E379" s="3">
        <v>45496</v>
      </c>
      <c r="F379" s="3">
        <v>0.44051</v>
      </c>
      <c r="G379" s="3">
        <v>0.229355</v>
      </c>
      <c r="H379" s="3">
        <v>0.324611</v>
      </c>
    </row>
    <row r="380" spans="1:8">
      <c r="A380" s="3" t="s">
        <v>10</v>
      </c>
      <c r="B380" s="3">
        <v>12258505</v>
      </c>
      <c r="C380" s="3">
        <v>12272826</v>
      </c>
      <c r="D380" s="3">
        <v>12287147</v>
      </c>
      <c r="E380" s="3">
        <v>28642</v>
      </c>
      <c r="F380" s="3">
        <v>0.647319</v>
      </c>
      <c r="G380" s="3">
        <v>0.213459</v>
      </c>
      <c r="H380" s="3">
        <v>0.235958</v>
      </c>
    </row>
    <row r="381" spans="1:8">
      <c r="A381" s="3" t="s">
        <v>10</v>
      </c>
      <c r="B381" s="3">
        <v>12287193</v>
      </c>
      <c r="C381" s="3">
        <v>12291454</v>
      </c>
      <c r="D381" s="3">
        <v>12295715</v>
      </c>
      <c r="E381" s="3">
        <v>8522</v>
      </c>
      <c r="F381" s="3">
        <v>0.413431</v>
      </c>
      <c r="G381" s="3">
        <v>0.240282</v>
      </c>
      <c r="H381" s="3">
        <v>0.349106</v>
      </c>
    </row>
    <row r="382" spans="1:8">
      <c r="A382" s="3" t="s">
        <v>10</v>
      </c>
      <c r="B382" s="3">
        <v>12295724</v>
      </c>
      <c r="C382" s="3">
        <v>12307056</v>
      </c>
      <c r="D382" s="3">
        <v>12318387</v>
      </c>
      <c r="E382" s="3">
        <v>22663</v>
      </c>
      <c r="F382" s="3">
        <v>0.510305</v>
      </c>
      <c r="G382" s="3">
        <v>0.209985</v>
      </c>
      <c r="H382" s="3">
        <v>0.335605</v>
      </c>
    </row>
    <row r="383" spans="1:8">
      <c r="A383" s="3" t="s">
        <v>10</v>
      </c>
      <c r="B383" s="3">
        <v>12318506</v>
      </c>
      <c r="C383" s="3">
        <v>12324298</v>
      </c>
      <c r="D383" s="3">
        <v>12330091</v>
      </c>
      <c r="E383" s="3">
        <v>11585</v>
      </c>
      <c r="F383" s="3">
        <v>0.423018</v>
      </c>
      <c r="G383" s="3">
        <v>0.269351</v>
      </c>
      <c r="H383" s="3">
        <v>0.331217</v>
      </c>
    </row>
    <row r="384" spans="1:8">
      <c r="A384" s="3" t="s">
        <v>10</v>
      </c>
      <c r="B384" s="3">
        <v>12330100</v>
      </c>
      <c r="C384" s="3">
        <v>12338017</v>
      </c>
      <c r="D384" s="3">
        <v>12345934</v>
      </c>
      <c r="E384" s="3">
        <v>15834</v>
      </c>
      <c r="F384" s="3">
        <v>0.306346</v>
      </c>
      <c r="G384" s="3">
        <v>0.384803</v>
      </c>
      <c r="H384" s="3">
        <v>0.395356</v>
      </c>
    </row>
    <row r="385" spans="1:8">
      <c r="A385" s="3" t="s">
        <v>10</v>
      </c>
      <c r="B385" s="3">
        <v>12345970</v>
      </c>
      <c r="C385" s="3">
        <v>12354692</v>
      </c>
      <c r="D385" s="3">
        <v>12363415</v>
      </c>
      <c r="E385" s="3">
        <v>17445</v>
      </c>
      <c r="F385" s="3">
        <v>0.134911</v>
      </c>
      <c r="G385" s="3">
        <v>0.54554</v>
      </c>
      <c r="H385" s="3">
        <v>0.625643</v>
      </c>
    </row>
    <row r="386" spans="1:8">
      <c r="A386" s="3" t="s">
        <v>10</v>
      </c>
      <c r="B386" s="3">
        <v>12364170</v>
      </c>
      <c r="C386" s="3">
        <v>12381560</v>
      </c>
      <c r="D386" s="3">
        <v>12398950</v>
      </c>
      <c r="E386" s="3">
        <v>34780</v>
      </c>
      <c r="F386" s="3">
        <v>1.350792</v>
      </c>
      <c r="G386" s="3">
        <v>-0.227289</v>
      </c>
      <c r="H386" s="3">
        <v>0.53223</v>
      </c>
    </row>
    <row r="387" spans="1:8">
      <c r="A387" s="3" t="s">
        <v>10</v>
      </c>
      <c r="B387" s="3">
        <v>12399039</v>
      </c>
      <c r="C387" s="3">
        <v>12416214</v>
      </c>
      <c r="D387" s="3">
        <v>12433390</v>
      </c>
      <c r="E387" s="3">
        <v>34351</v>
      </c>
      <c r="F387" s="3">
        <v>1.435839</v>
      </c>
      <c r="G387" s="3">
        <v>-0.792276</v>
      </c>
      <c r="H387" s="3">
        <v>1.521741</v>
      </c>
    </row>
    <row r="388" spans="1:8">
      <c r="A388" s="3" t="s">
        <v>10</v>
      </c>
      <c r="B388" s="3">
        <v>12433648</v>
      </c>
      <c r="C388" s="3">
        <v>12437383</v>
      </c>
      <c r="D388" s="3">
        <v>12441118</v>
      </c>
      <c r="E388" s="3">
        <v>7470</v>
      </c>
      <c r="F388" s="3">
        <v>0.409834</v>
      </c>
      <c r="G388" s="3">
        <v>0.283202</v>
      </c>
      <c r="H388" s="3">
        <v>0.283313</v>
      </c>
    </row>
    <row r="389" spans="1:8">
      <c r="A389" s="3" t="s">
        <v>10</v>
      </c>
      <c r="B389" s="3">
        <v>12441448</v>
      </c>
      <c r="C389" s="3">
        <v>12459420</v>
      </c>
      <c r="D389" s="3">
        <v>12477393</v>
      </c>
      <c r="E389" s="3">
        <v>35945</v>
      </c>
      <c r="F389" s="3">
        <v>0.671857</v>
      </c>
      <c r="G389" s="3">
        <v>0.083165</v>
      </c>
      <c r="H389" s="3">
        <v>0.510137</v>
      </c>
    </row>
    <row r="390" spans="1:8">
      <c r="A390" s="3" t="s">
        <v>10</v>
      </c>
      <c r="B390" s="3">
        <v>12478568</v>
      </c>
      <c r="C390" s="3">
        <v>12499052</v>
      </c>
      <c r="D390" s="3">
        <v>12519536</v>
      </c>
      <c r="E390" s="3">
        <v>40968</v>
      </c>
      <c r="F390" s="3">
        <v>0.78194</v>
      </c>
      <c r="G390" s="3">
        <v>-0.107615</v>
      </c>
      <c r="H390" s="3">
        <v>0.768618</v>
      </c>
    </row>
    <row r="391" spans="1:8">
      <c r="A391" s="3" t="s">
        <v>10</v>
      </c>
      <c r="B391" s="3">
        <v>12519681</v>
      </c>
      <c r="C391" s="3">
        <v>12548369</v>
      </c>
      <c r="D391" s="3">
        <v>12577057</v>
      </c>
      <c r="E391" s="3">
        <v>57376</v>
      </c>
      <c r="F391" s="3">
        <v>0.412767</v>
      </c>
      <c r="G391" s="3">
        <v>0.274067</v>
      </c>
      <c r="H391" s="3">
        <v>0.286883</v>
      </c>
    </row>
    <row r="392" spans="1:8">
      <c r="A392" s="3" t="s">
        <v>10</v>
      </c>
      <c r="B392" s="3">
        <v>12577121</v>
      </c>
      <c r="C392" s="3">
        <v>12589454</v>
      </c>
      <c r="D392" s="3">
        <v>12601787</v>
      </c>
      <c r="E392" s="3">
        <v>24666</v>
      </c>
      <c r="F392" s="3">
        <v>0.386127</v>
      </c>
      <c r="G392" s="3">
        <v>0.304025</v>
      </c>
      <c r="H392" s="3">
        <v>0.337479</v>
      </c>
    </row>
    <row r="393" spans="1:8">
      <c r="A393" s="3" t="s">
        <v>10</v>
      </c>
      <c r="B393" s="3">
        <v>12601845</v>
      </c>
      <c r="C393" s="3">
        <v>12605245</v>
      </c>
      <c r="D393" s="3">
        <v>12608645</v>
      </c>
      <c r="E393" s="3">
        <v>6800</v>
      </c>
      <c r="F393" s="3">
        <v>0.409787</v>
      </c>
      <c r="G393" s="3">
        <v>0.277158</v>
      </c>
      <c r="H393" s="3">
        <v>0.29791</v>
      </c>
    </row>
    <row r="394" spans="1:8">
      <c r="A394" s="3" t="s">
        <v>10</v>
      </c>
      <c r="B394" s="3">
        <v>12609156</v>
      </c>
      <c r="C394" s="3">
        <v>12622877</v>
      </c>
      <c r="D394" s="3">
        <v>12636598</v>
      </c>
      <c r="E394" s="3">
        <v>27442</v>
      </c>
      <c r="F394" s="3">
        <v>0.393286</v>
      </c>
      <c r="G394" s="3">
        <v>0.222077</v>
      </c>
      <c r="H394" s="3">
        <v>0.48686</v>
      </c>
    </row>
    <row r="395" spans="1:8">
      <c r="A395" s="3" t="s">
        <v>10</v>
      </c>
      <c r="B395" s="3">
        <v>12636616</v>
      </c>
      <c r="C395" s="3">
        <v>12645962</v>
      </c>
      <c r="D395" s="3">
        <v>12655309</v>
      </c>
      <c r="E395" s="3">
        <v>18693</v>
      </c>
      <c r="F395" s="3">
        <v>0.352384</v>
      </c>
      <c r="G395" s="3">
        <v>0.32407</v>
      </c>
      <c r="H395" s="3">
        <v>0.367412</v>
      </c>
    </row>
    <row r="396" spans="1:8">
      <c r="A396" s="3" t="s">
        <v>10</v>
      </c>
      <c r="B396" s="3">
        <v>12655318</v>
      </c>
      <c r="C396" s="3">
        <v>12665934</v>
      </c>
      <c r="D396" s="3">
        <v>12676551</v>
      </c>
      <c r="E396" s="3">
        <v>21233</v>
      </c>
      <c r="F396" s="3">
        <v>0.38697</v>
      </c>
      <c r="G396" s="3">
        <v>0.272045</v>
      </c>
      <c r="H396" s="3">
        <v>0.346614</v>
      </c>
    </row>
    <row r="397" spans="1:8">
      <c r="A397" s="3" t="s">
        <v>10</v>
      </c>
      <c r="B397" s="3">
        <v>12676696</v>
      </c>
      <c r="C397" s="3">
        <v>12689867</v>
      </c>
      <c r="D397" s="3">
        <v>12703038</v>
      </c>
      <c r="E397" s="3">
        <v>26342</v>
      </c>
      <c r="F397" s="3">
        <v>0.374882</v>
      </c>
      <c r="G397" s="3">
        <v>0.282255</v>
      </c>
      <c r="H397" s="3">
        <v>0.37778</v>
      </c>
    </row>
    <row r="398" spans="1:8">
      <c r="A398" s="3" t="s">
        <v>10</v>
      </c>
      <c r="B398" s="3">
        <v>12703462</v>
      </c>
      <c r="C398" s="3">
        <v>12722429</v>
      </c>
      <c r="D398" s="3">
        <v>12741396</v>
      </c>
      <c r="E398" s="3">
        <v>37934</v>
      </c>
      <c r="F398" s="3">
        <v>0.410555</v>
      </c>
      <c r="G398" s="3">
        <v>0.192041</v>
      </c>
      <c r="H398" s="3">
        <v>0.491486</v>
      </c>
    </row>
    <row r="399" spans="1:8">
      <c r="A399" s="3" t="s">
        <v>10</v>
      </c>
      <c r="B399" s="3">
        <v>12742122</v>
      </c>
      <c r="C399" s="3">
        <v>12750832</v>
      </c>
      <c r="D399" s="3">
        <v>12759542</v>
      </c>
      <c r="E399" s="3">
        <v>17420</v>
      </c>
      <c r="F399" s="3">
        <v>0.29588</v>
      </c>
      <c r="G399" s="3">
        <v>0.390843</v>
      </c>
      <c r="H399" s="3">
        <v>0.405075</v>
      </c>
    </row>
    <row r="400" spans="1:8">
      <c r="A400" s="3" t="s">
        <v>10</v>
      </c>
      <c r="B400" s="3">
        <v>12759661</v>
      </c>
      <c r="C400" s="3">
        <v>12766456</v>
      </c>
      <c r="D400" s="3">
        <v>12773252</v>
      </c>
      <c r="E400" s="3">
        <v>13591</v>
      </c>
      <c r="F400" s="3">
        <v>0.307234</v>
      </c>
      <c r="G400" s="3">
        <v>0.366765</v>
      </c>
      <c r="H400" s="3">
        <v>0.410852</v>
      </c>
    </row>
    <row r="401" spans="1:8">
      <c r="A401" s="3" t="s">
        <v>10</v>
      </c>
      <c r="B401" s="3">
        <v>12773261</v>
      </c>
      <c r="C401" s="3">
        <v>12775898</v>
      </c>
      <c r="D401" s="3">
        <v>12778536</v>
      </c>
      <c r="E401" s="3">
        <v>5275</v>
      </c>
      <c r="F401" s="3">
        <v>0.438419</v>
      </c>
      <c r="G401" s="3">
        <v>0.242635</v>
      </c>
      <c r="H401" s="3">
        <v>0.313653</v>
      </c>
    </row>
    <row r="402" spans="1:8">
      <c r="A402" s="3" t="s">
        <v>10</v>
      </c>
      <c r="B402" s="3">
        <v>12778553</v>
      </c>
      <c r="C402" s="3">
        <v>12785873</v>
      </c>
      <c r="D402" s="3">
        <v>12793193</v>
      </c>
      <c r="E402" s="3">
        <v>14640</v>
      </c>
      <c r="F402" s="3">
        <v>0.423617</v>
      </c>
      <c r="G402" s="3">
        <v>0.265981</v>
      </c>
      <c r="H402" s="3">
        <v>0.278459</v>
      </c>
    </row>
    <row r="403" spans="1:8">
      <c r="A403" s="3" t="s">
        <v>10</v>
      </c>
      <c r="B403" s="3">
        <v>12793321</v>
      </c>
      <c r="C403" s="3">
        <v>12805962</v>
      </c>
      <c r="D403" s="3">
        <v>12818603</v>
      </c>
      <c r="E403" s="3">
        <v>25282</v>
      </c>
      <c r="F403" s="3">
        <v>0.406876</v>
      </c>
      <c r="G403" s="3">
        <v>0.280952</v>
      </c>
      <c r="H403" s="3">
        <v>0.284976</v>
      </c>
    </row>
    <row r="404" spans="1:8">
      <c r="A404" s="3" t="s">
        <v>10</v>
      </c>
      <c r="B404" s="3">
        <v>12818610</v>
      </c>
      <c r="C404" s="3">
        <v>12823568</v>
      </c>
      <c r="D404" s="3">
        <v>12828527</v>
      </c>
      <c r="E404" s="3">
        <v>9917</v>
      </c>
      <c r="F404" s="3">
        <v>0.471632</v>
      </c>
      <c r="G404" s="3">
        <v>0.195522</v>
      </c>
      <c r="H404" s="3">
        <v>0.305903</v>
      </c>
    </row>
    <row r="405" spans="1:8">
      <c r="A405" s="3" t="s">
        <v>10</v>
      </c>
      <c r="B405" s="3">
        <v>12828561</v>
      </c>
      <c r="C405" s="3">
        <v>12837350</v>
      </c>
      <c r="D405" s="3">
        <v>12846139</v>
      </c>
      <c r="E405" s="3">
        <v>17578</v>
      </c>
      <c r="F405" s="3">
        <v>0.484016</v>
      </c>
      <c r="G405" s="3">
        <v>0.197697</v>
      </c>
      <c r="H405" s="3">
        <v>0.259061</v>
      </c>
    </row>
    <row r="406" spans="1:8">
      <c r="A406" s="3" t="s">
        <v>10</v>
      </c>
      <c r="B406" s="3">
        <v>12846212</v>
      </c>
      <c r="C406" s="3">
        <v>12849226</v>
      </c>
      <c r="D406" s="3">
        <v>12852241</v>
      </c>
      <c r="E406" s="3">
        <v>6029</v>
      </c>
      <c r="F406" s="3">
        <v>0.4508</v>
      </c>
      <c r="G406" s="3">
        <v>0.195994</v>
      </c>
      <c r="H406" s="3">
        <v>0.301861</v>
      </c>
    </row>
    <row r="407" spans="1:8">
      <c r="A407" s="3" t="s">
        <v>10</v>
      </c>
      <c r="B407" s="3">
        <v>12852253</v>
      </c>
      <c r="C407" s="3">
        <v>12874034</v>
      </c>
      <c r="D407" s="3">
        <v>12895815</v>
      </c>
      <c r="E407" s="3">
        <v>43562</v>
      </c>
      <c r="F407" s="3">
        <v>0.425508</v>
      </c>
      <c r="G407" s="3">
        <v>0.178307</v>
      </c>
      <c r="H407" s="3">
        <v>0.432339</v>
      </c>
    </row>
    <row r="408" spans="1:8">
      <c r="A408" s="3" t="s">
        <v>10</v>
      </c>
      <c r="B408" s="3">
        <v>12895842</v>
      </c>
      <c r="C408" s="3">
        <v>12907126</v>
      </c>
      <c r="D408" s="3">
        <v>12918410</v>
      </c>
      <c r="E408" s="3">
        <v>22568</v>
      </c>
      <c r="F408" s="3">
        <v>0.317424</v>
      </c>
      <c r="G408" s="3">
        <v>0.370957</v>
      </c>
      <c r="H408" s="3">
        <v>0.369631</v>
      </c>
    </row>
    <row r="409" spans="1:8">
      <c r="A409" s="3" t="s">
        <v>10</v>
      </c>
      <c r="B409" s="3">
        <v>12919451</v>
      </c>
      <c r="C409" s="3">
        <v>12945221</v>
      </c>
      <c r="D409" s="3">
        <v>12970991</v>
      </c>
      <c r="E409" s="3">
        <v>51540</v>
      </c>
      <c r="F409" s="3">
        <v>0.419865</v>
      </c>
      <c r="G409" s="3">
        <v>0.273171</v>
      </c>
      <c r="H409" s="3">
        <v>0.273282</v>
      </c>
    </row>
    <row r="410" spans="1:8">
      <c r="A410" s="3" t="s">
        <v>10</v>
      </c>
      <c r="B410" s="3">
        <v>12972918</v>
      </c>
      <c r="C410" s="3">
        <v>12995100</v>
      </c>
      <c r="D410" s="3">
        <v>13017282</v>
      </c>
      <c r="E410" s="3">
        <v>44364</v>
      </c>
      <c r="F410" s="3">
        <v>0.445442</v>
      </c>
      <c r="G410" s="3">
        <v>0.235832</v>
      </c>
      <c r="H410" s="3">
        <v>0.294913</v>
      </c>
    </row>
    <row r="411" spans="1:8">
      <c r="A411" s="3" t="s">
        <v>10</v>
      </c>
      <c r="B411" s="3">
        <v>13017441</v>
      </c>
      <c r="C411" s="3">
        <v>13032552</v>
      </c>
      <c r="D411" s="3">
        <v>13047663</v>
      </c>
      <c r="E411" s="3">
        <v>30222</v>
      </c>
      <c r="F411" s="3">
        <v>0.380037</v>
      </c>
      <c r="G411" s="3">
        <v>0.251336</v>
      </c>
      <c r="H411" s="3">
        <v>0.345289</v>
      </c>
    </row>
    <row r="412" spans="1:8">
      <c r="A412" s="3" t="s">
        <v>10</v>
      </c>
      <c r="B412" s="3">
        <v>13047669</v>
      </c>
      <c r="C412" s="3">
        <v>13051690</v>
      </c>
      <c r="D412" s="3">
        <v>13055712</v>
      </c>
      <c r="E412" s="3">
        <v>8043</v>
      </c>
      <c r="F412" s="3">
        <v>0.413654</v>
      </c>
      <c r="G412" s="3">
        <v>0.278327</v>
      </c>
      <c r="H412" s="3">
        <v>0.277089</v>
      </c>
    </row>
    <row r="413" spans="1:8">
      <c r="A413" s="3" t="s">
        <v>10</v>
      </c>
      <c r="B413" s="3">
        <v>13055838</v>
      </c>
      <c r="C413" s="3">
        <v>13061825</v>
      </c>
      <c r="D413" s="3">
        <v>13067812</v>
      </c>
      <c r="E413" s="3">
        <v>11974</v>
      </c>
      <c r="F413" s="3">
        <v>0.377864</v>
      </c>
      <c r="G413" s="3">
        <v>0.270788</v>
      </c>
      <c r="H413" s="3">
        <v>0.338324</v>
      </c>
    </row>
    <row r="414" spans="1:8">
      <c r="A414" s="3" t="s">
        <v>10</v>
      </c>
      <c r="B414" s="3">
        <v>13067829</v>
      </c>
      <c r="C414" s="3">
        <v>13084294</v>
      </c>
      <c r="D414" s="3">
        <v>13100760</v>
      </c>
      <c r="E414" s="3">
        <v>32931</v>
      </c>
      <c r="F414" s="3">
        <v>0.379856</v>
      </c>
      <c r="G414" s="3">
        <v>0.295397</v>
      </c>
      <c r="H414" s="3">
        <v>0.329157</v>
      </c>
    </row>
    <row r="415" spans="1:8">
      <c r="A415" s="3" t="s">
        <v>10</v>
      </c>
      <c r="B415" s="3">
        <v>13100975</v>
      </c>
      <c r="C415" s="3">
        <v>13120272</v>
      </c>
      <c r="D415" s="3">
        <v>13139569</v>
      </c>
      <c r="E415" s="3">
        <v>38594</v>
      </c>
      <c r="F415" s="3">
        <v>0.417883</v>
      </c>
      <c r="G415" s="3">
        <v>0.222356</v>
      </c>
      <c r="H415" s="3">
        <v>0.397851</v>
      </c>
    </row>
    <row r="416" spans="1:8">
      <c r="A416" s="3" t="s">
        <v>10</v>
      </c>
      <c r="B416" s="3">
        <v>13139584</v>
      </c>
      <c r="C416" s="3">
        <v>13157993</v>
      </c>
      <c r="D416" s="3">
        <v>13176402</v>
      </c>
      <c r="E416" s="3">
        <v>36818</v>
      </c>
      <c r="F416" s="3">
        <v>0.472415</v>
      </c>
      <c r="G416" s="3">
        <v>0.067439</v>
      </c>
      <c r="H416" s="3">
        <v>0.602318</v>
      </c>
    </row>
    <row r="417" spans="1:8">
      <c r="A417" s="3" t="s">
        <v>10</v>
      </c>
      <c r="B417" s="3">
        <v>13176468</v>
      </c>
      <c r="C417" s="3">
        <v>13202329</v>
      </c>
      <c r="D417" s="3">
        <v>13228190</v>
      </c>
      <c r="E417" s="3">
        <v>51722</v>
      </c>
      <c r="F417" s="3">
        <v>0.623335</v>
      </c>
      <c r="G417" s="3">
        <v>-0.15493</v>
      </c>
      <c r="H417" s="3">
        <v>0.90606</v>
      </c>
    </row>
    <row r="418" spans="1:8">
      <c r="A418" s="3" t="s">
        <v>10</v>
      </c>
      <c r="B418" s="3">
        <v>13228507</v>
      </c>
      <c r="C418" s="3">
        <v>13235670</v>
      </c>
      <c r="D418" s="3">
        <v>13242834</v>
      </c>
      <c r="E418" s="3">
        <v>14327</v>
      </c>
      <c r="F418" s="3">
        <v>0.521089</v>
      </c>
      <c r="G418" s="3">
        <v>0.145362</v>
      </c>
      <c r="H418" s="3">
        <v>0.262105</v>
      </c>
    </row>
    <row r="419" spans="1:8">
      <c r="A419" s="3" t="s">
        <v>10</v>
      </c>
      <c r="B419" s="3">
        <v>13242963</v>
      </c>
      <c r="C419" s="3">
        <v>13248266</v>
      </c>
      <c r="D419" s="3">
        <v>13253570</v>
      </c>
      <c r="E419" s="3">
        <v>10607</v>
      </c>
      <c r="F419" s="3">
        <v>0.451431</v>
      </c>
      <c r="G419" s="3">
        <v>0.219085</v>
      </c>
      <c r="H419" s="3">
        <v>0.30123</v>
      </c>
    </row>
    <row r="420" spans="1:8">
      <c r="A420" s="3" t="s">
        <v>10</v>
      </c>
      <c r="B420" s="3">
        <v>13253631</v>
      </c>
      <c r="C420" s="3">
        <v>13273157</v>
      </c>
      <c r="D420" s="3">
        <v>13292683</v>
      </c>
      <c r="E420" s="3">
        <v>39052</v>
      </c>
      <c r="F420" s="3">
        <v>0.398892</v>
      </c>
      <c r="G420" s="3">
        <v>0.281339</v>
      </c>
      <c r="H420" s="3">
        <v>0.324714</v>
      </c>
    </row>
    <row r="421" spans="1:8">
      <c r="A421" s="3" t="s">
        <v>10</v>
      </c>
      <c r="B421" s="3">
        <v>13292718</v>
      </c>
      <c r="C421" s="3">
        <v>13296856</v>
      </c>
      <c r="D421" s="3">
        <v>13300993</v>
      </c>
      <c r="E421" s="3">
        <v>8275</v>
      </c>
      <c r="F421" s="3">
        <v>0.400575</v>
      </c>
      <c r="G421" s="3">
        <v>0.292961</v>
      </c>
      <c r="H421" s="3">
        <v>0.293127</v>
      </c>
    </row>
    <row r="422" spans="1:8">
      <c r="A422" s="3" t="s">
        <v>10</v>
      </c>
      <c r="B422" s="3">
        <v>13301000</v>
      </c>
      <c r="C422" s="3">
        <v>13358536</v>
      </c>
      <c r="D422" s="3">
        <v>13416073</v>
      </c>
      <c r="E422" s="3">
        <v>115073</v>
      </c>
      <c r="F422" s="3">
        <v>0.448165</v>
      </c>
      <c r="G422" s="3">
        <v>0.090641</v>
      </c>
      <c r="H422" s="3">
        <v>0.585649</v>
      </c>
    </row>
    <row r="423" spans="1:8">
      <c r="A423" s="3" t="s">
        <v>10</v>
      </c>
      <c r="B423" s="3">
        <v>13416479</v>
      </c>
      <c r="C423" s="3">
        <v>13437321</v>
      </c>
      <c r="D423" s="3">
        <v>13458163</v>
      </c>
      <c r="E423" s="3">
        <v>41684</v>
      </c>
      <c r="F423" s="3">
        <v>0.757108</v>
      </c>
      <c r="G423" s="3">
        <v>0.054823</v>
      </c>
      <c r="H423" s="3">
        <v>0.411986</v>
      </c>
    </row>
    <row r="424" spans="1:8">
      <c r="A424" s="3" t="s">
        <v>10</v>
      </c>
      <c r="B424" s="3">
        <v>13458342</v>
      </c>
      <c r="C424" s="3">
        <v>13472682</v>
      </c>
      <c r="D424" s="3">
        <v>13487023</v>
      </c>
      <c r="E424" s="3">
        <v>28681</v>
      </c>
      <c r="F424" s="3">
        <v>0.589246</v>
      </c>
      <c r="G424" s="3">
        <v>0.101737</v>
      </c>
      <c r="H424" s="3">
        <v>0.208645</v>
      </c>
    </row>
    <row r="425" spans="1:8">
      <c r="A425" s="3" t="s">
        <v>10</v>
      </c>
      <c r="B425" s="3">
        <v>13487033</v>
      </c>
      <c r="C425" s="3">
        <v>13498446</v>
      </c>
      <c r="D425" s="3">
        <v>13509859</v>
      </c>
      <c r="E425" s="3">
        <v>22826</v>
      </c>
      <c r="F425" s="3">
        <v>0.451926</v>
      </c>
      <c r="G425" s="3">
        <v>0.144599</v>
      </c>
      <c r="H425" s="3">
        <v>0.564339</v>
      </c>
    </row>
    <row r="426" spans="1:8">
      <c r="A426" s="3" t="s">
        <v>10</v>
      </c>
      <c r="B426" s="3">
        <v>13510190</v>
      </c>
      <c r="C426" s="3">
        <v>13517370</v>
      </c>
      <c r="D426" s="3">
        <v>13524551</v>
      </c>
      <c r="E426" s="3">
        <v>14361</v>
      </c>
      <c r="F426" s="3">
        <v>0.339869</v>
      </c>
      <c r="G426" s="3">
        <v>0.3452</v>
      </c>
      <c r="H426" s="3">
        <v>0.371216</v>
      </c>
    </row>
    <row r="427" spans="1:8">
      <c r="A427" s="3" t="s">
        <v>10</v>
      </c>
      <c r="B427" s="3">
        <v>13524641</v>
      </c>
      <c r="C427" s="3">
        <v>13532988</v>
      </c>
      <c r="D427" s="3">
        <v>13541336</v>
      </c>
      <c r="E427" s="3">
        <v>16695</v>
      </c>
      <c r="F427" s="3">
        <v>0.3019</v>
      </c>
      <c r="G427" s="3">
        <v>0.384161</v>
      </c>
      <c r="H427" s="3">
        <v>0.400736</v>
      </c>
    </row>
    <row r="428" spans="1:8">
      <c r="A428" s="3" t="s">
        <v>10</v>
      </c>
      <c r="B428" s="3">
        <v>13541518</v>
      </c>
      <c r="C428" s="3">
        <v>13553308</v>
      </c>
      <c r="D428" s="3">
        <v>13565098</v>
      </c>
      <c r="E428" s="3">
        <v>23580</v>
      </c>
      <c r="F428" s="3">
        <v>0.447792</v>
      </c>
      <c r="G428" s="3">
        <v>0.198949</v>
      </c>
      <c r="H428" s="3">
        <v>0.419709</v>
      </c>
    </row>
    <row r="429" spans="1:8">
      <c r="A429" s="3" t="s">
        <v>10</v>
      </c>
      <c r="B429" s="3">
        <v>13565108</v>
      </c>
      <c r="C429" s="3">
        <v>13585066</v>
      </c>
      <c r="D429" s="3">
        <v>13605023</v>
      </c>
      <c r="E429" s="3">
        <v>39915</v>
      </c>
      <c r="F429" s="3">
        <v>0.413243</v>
      </c>
      <c r="G429" s="3">
        <v>0.26141</v>
      </c>
      <c r="H429" s="3">
        <v>0.29954</v>
      </c>
    </row>
    <row r="430" spans="1:8">
      <c r="A430" s="3" t="s">
        <v>10</v>
      </c>
      <c r="B430" s="3">
        <v>13611766</v>
      </c>
      <c r="C430" s="3">
        <v>13630796</v>
      </c>
      <c r="D430" s="3">
        <v>13649825</v>
      </c>
      <c r="E430" s="3">
        <v>38059</v>
      </c>
      <c r="F430" s="3">
        <v>0.360939</v>
      </c>
      <c r="G430" s="3">
        <v>0.328382</v>
      </c>
      <c r="H430" s="3">
        <v>0.331653</v>
      </c>
    </row>
    <row r="431" spans="1:8">
      <c r="A431" s="3" t="s">
        <v>10</v>
      </c>
      <c r="B431" s="3">
        <v>13649870</v>
      </c>
      <c r="C431" s="3">
        <v>13662179</v>
      </c>
      <c r="D431" s="3">
        <v>13674488</v>
      </c>
      <c r="E431" s="3">
        <v>24618</v>
      </c>
      <c r="F431" s="3">
        <v>0.491294</v>
      </c>
      <c r="G431" s="3">
        <v>0.204189</v>
      </c>
      <c r="H431" s="3">
        <v>0.272235</v>
      </c>
    </row>
    <row r="432" spans="1:8">
      <c r="A432" s="3" t="s">
        <v>10</v>
      </c>
      <c r="B432" s="3">
        <v>13674954</v>
      </c>
      <c r="C432" s="3">
        <v>13707387</v>
      </c>
      <c r="D432" s="3">
        <v>13739820</v>
      </c>
      <c r="E432" s="3">
        <v>64866</v>
      </c>
      <c r="F432" s="3">
        <v>0.464734</v>
      </c>
      <c r="G432" s="3">
        <v>0.219343</v>
      </c>
      <c r="H432" s="3">
        <v>0.296216</v>
      </c>
    </row>
    <row r="433" spans="1:8">
      <c r="A433" s="3" t="s">
        <v>10</v>
      </c>
      <c r="B433" s="3">
        <v>13739827</v>
      </c>
      <c r="C433" s="3">
        <v>13749336</v>
      </c>
      <c r="D433" s="3">
        <v>13758846</v>
      </c>
      <c r="E433" s="3">
        <v>19019</v>
      </c>
      <c r="F433" s="3">
        <v>0.397727</v>
      </c>
      <c r="G433" s="3">
        <v>0.239565</v>
      </c>
      <c r="H433" s="3">
        <v>0.350424</v>
      </c>
    </row>
    <row r="434" spans="1:8">
      <c r="A434" s="3" t="s">
        <v>10</v>
      </c>
      <c r="B434" s="3">
        <v>13759010</v>
      </c>
      <c r="C434" s="3">
        <v>13772610</v>
      </c>
      <c r="D434" s="3">
        <v>13786209</v>
      </c>
      <c r="E434" s="3">
        <v>27199</v>
      </c>
      <c r="F434" s="3">
        <v>0.407944</v>
      </c>
      <c r="G434" s="3">
        <v>0.188127</v>
      </c>
      <c r="H434" s="3">
        <v>0.455596</v>
      </c>
    </row>
    <row r="435" spans="1:8">
      <c r="A435" s="3" t="s">
        <v>10</v>
      </c>
      <c r="B435" s="3">
        <v>13786531</v>
      </c>
      <c r="C435" s="3">
        <v>13816278</v>
      </c>
      <c r="D435" s="3">
        <v>13846024</v>
      </c>
      <c r="E435" s="3">
        <v>59493</v>
      </c>
      <c r="F435" s="3">
        <v>0.36061</v>
      </c>
      <c r="G435" s="3">
        <v>0.33337</v>
      </c>
      <c r="H435" s="3">
        <v>0.337363</v>
      </c>
    </row>
    <row r="436" spans="1:8">
      <c r="A436" s="3" t="s">
        <v>10</v>
      </c>
      <c r="B436" s="3">
        <v>13851101</v>
      </c>
      <c r="C436" s="3">
        <v>14273792</v>
      </c>
      <c r="D436" s="3">
        <v>14696483</v>
      </c>
      <c r="E436" s="3">
        <v>845382</v>
      </c>
      <c r="F436" s="3">
        <v>0.376256</v>
      </c>
      <c r="G436" s="3">
        <v>0.287818</v>
      </c>
      <c r="H436" s="3">
        <v>0.280166</v>
      </c>
    </row>
    <row r="437" spans="1:8">
      <c r="A437" s="3" t="s">
        <v>10</v>
      </c>
      <c r="B437" s="3">
        <v>14696497</v>
      </c>
      <c r="C437" s="3">
        <v>14936634</v>
      </c>
      <c r="D437" s="3">
        <v>15176771</v>
      </c>
      <c r="E437" s="3">
        <v>480274</v>
      </c>
      <c r="F437" s="3">
        <v>0.342241</v>
      </c>
      <c r="G437" s="3">
        <v>0.307049</v>
      </c>
      <c r="H437" s="3">
        <v>0.332557</v>
      </c>
    </row>
    <row r="438" spans="1:8">
      <c r="A438" s="3" t="s">
        <v>10</v>
      </c>
      <c r="B438" s="3">
        <v>15177080</v>
      </c>
      <c r="C438" s="3">
        <v>15202009</v>
      </c>
      <c r="D438" s="3">
        <v>15226938</v>
      </c>
      <c r="E438" s="3">
        <v>49858</v>
      </c>
      <c r="F438" s="3">
        <v>0.386841</v>
      </c>
      <c r="G438" s="3">
        <v>0.261332</v>
      </c>
      <c r="H438" s="3">
        <v>0.298742</v>
      </c>
    </row>
    <row r="439" spans="1:8">
      <c r="A439" s="3" t="s">
        <v>10</v>
      </c>
      <c r="B439" s="3">
        <v>15226951</v>
      </c>
      <c r="C439" s="3">
        <v>15248910</v>
      </c>
      <c r="D439" s="3">
        <v>15270869</v>
      </c>
      <c r="E439" s="3">
        <v>43918</v>
      </c>
      <c r="F439" s="3">
        <v>0.423033</v>
      </c>
      <c r="G439" s="3">
        <v>0.270336</v>
      </c>
      <c r="H439" s="3">
        <v>0.31306</v>
      </c>
    </row>
    <row r="440" spans="1:8">
      <c r="A440" s="3" t="s">
        <v>10</v>
      </c>
      <c r="B440" s="3">
        <v>15270961</v>
      </c>
      <c r="C440" s="3">
        <v>15307476</v>
      </c>
      <c r="D440" s="3">
        <v>15343990</v>
      </c>
      <c r="E440" s="3">
        <v>73029</v>
      </c>
      <c r="F440" s="3">
        <v>0.407098</v>
      </c>
      <c r="G440" s="3">
        <v>0.264994</v>
      </c>
      <c r="H440" s="3">
        <v>0.290131</v>
      </c>
    </row>
    <row r="441" spans="1:8">
      <c r="A441" s="3" t="s">
        <v>10</v>
      </c>
      <c r="B441" s="3">
        <v>15346827</v>
      </c>
      <c r="C441" s="3">
        <v>15371042</v>
      </c>
      <c r="D441" s="3">
        <v>15395258</v>
      </c>
      <c r="E441" s="3">
        <v>48431</v>
      </c>
      <c r="F441" s="3">
        <v>0.372367</v>
      </c>
      <c r="G441" s="3">
        <v>0.268293</v>
      </c>
      <c r="H441" s="3">
        <v>0.303522</v>
      </c>
    </row>
    <row r="442" spans="1:8">
      <c r="A442" s="3" t="s">
        <v>10</v>
      </c>
      <c r="B442" s="3">
        <v>15395483</v>
      </c>
      <c r="C442" s="3">
        <v>17053639</v>
      </c>
      <c r="D442" s="3">
        <v>18711795</v>
      </c>
      <c r="E442" s="3">
        <v>3316312</v>
      </c>
      <c r="F442" s="3">
        <v>0.820043</v>
      </c>
      <c r="G442" s="3">
        <v>-0.031363</v>
      </c>
      <c r="H442" s="3">
        <v>0.546086</v>
      </c>
    </row>
    <row r="443" spans="1:8">
      <c r="A443" s="3" t="s">
        <v>10</v>
      </c>
      <c r="B443" s="3">
        <v>18728647</v>
      </c>
      <c r="C443" s="3">
        <v>18757977</v>
      </c>
      <c r="D443" s="3">
        <v>18787307</v>
      </c>
      <c r="E443" s="3">
        <v>58660</v>
      </c>
      <c r="F443" s="3">
        <v>0.50319</v>
      </c>
      <c r="G443" s="3">
        <v>0.226736</v>
      </c>
      <c r="H443" s="3">
        <v>0.467078</v>
      </c>
    </row>
    <row r="444" spans="1:8">
      <c r="A444" s="3" t="s">
        <v>10</v>
      </c>
      <c r="B444" s="3">
        <v>18787383</v>
      </c>
      <c r="C444" s="3">
        <v>18805149</v>
      </c>
      <c r="D444" s="3">
        <v>18822915</v>
      </c>
      <c r="E444" s="3">
        <v>35532</v>
      </c>
      <c r="F444" s="3">
        <v>0.471843</v>
      </c>
      <c r="G444" s="3">
        <v>0.249646</v>
      </c>
      <c r="H444" s="3">
        <v>0.398527</v>
      </c>
    </row>
    <row r="445" spans="1:8">
      <c r="A445" s="3" t="s">
        <v>10</v>
      </c>
      <c r="B445" s="3">
        <v>18822916</v>
      </c>
      <c r="C445" s="3">
        <v>18860584</v>
      </c>
      <c r="D445" s="3">
        <v>18898253</v>
      </c>
      <c r="E445" s="3">
        <v>75337</v>
      </c>
      <c r="F445" s="3">
        <v>0.905514</v>
      </c>
      <c r="G445" s="3">
        <v>-0.121774</v>
      </c>
      <c r="H445" s="3">
        <v>0.70996</v>
      </c>
    </row>
    <row r="446" spans="1:8">
      <c r="A446" s="3" t="s">
        <v>10</v>
      </c>
      <c r="B446" s="3">
        <v>18898305</v>
      </c>
      <c r="C446" s="3">
        <v>18940514</v>
      </c>
      <c r="D446" s="3">
        <v>18982722</v>
      </c>
      <c r="E446" s="3">
        <v>84417</v>
      </c>
      <c r="F446" s="3">
        <v>0.517638</v>
      </c>
      <c r="G446" s="3">
        <v>0.160347</v>
      </c>
      <c r="H446" s="3">
        <v>0.503242</v>
      </c>
    </row>
    <row r="447" spans="1:8">
      <c r="A447" s="3" t="s">
        <v>10</v>
      </c>
      <c r="B447" s="3">
        <v>18984917</v>
      </c>
      <c r="C447" s="3">
        <v>18996360</v>
      </c>
      <c r="D447" s="3">
        <v>19007803</v>
      </c>
      <c r="E447" s="3">
        <v>22886</v>
      </c>
      <c r="F447" s="3">
        <v>0.231621</v>
      </c>
      <c r="G447" s="3">
        <v>0.427447</v>
      </c>
      <c r="H447" s="3">
        <v>0.485516</v>
      </c>
    </row>
    <row r="448" spans="1:8">
      <c r="A448" s="3" t="s">
        <v>10</v>
      </c>
      <c r="B448" s="3">
        <v>19007830</v>
      </c>
      <c r="C448" s="3">
        <v>19019470</v>
      </c>
      <c r="D448" s="3">
        <v>19031110</v>
      </c>
      <c r="E448" s="3">
        <v>23280</v>
      </c>
      <c r="F448" s="3">
        <v>0.355988</v>
      </c>
      <c r="G448" s="3">
        <v>0.306953</v>
      </c>
      <c r="H448" s="3">
        <v>0.364759</v>
      </c>
    </row>
    <row r="449" spans="1:8">
      <c r="A449" s="3" t="s">
        <v>10</v>
      </c>
      <c r="B449" s="3">
        <v>19031130</v>
      </c>
      <c r="C449" s="3">
        <v>19041302</v>
      </c>
      <c r="D449" s="3">
        <v>19051475</v>
      </c>
      <c r="E449" s="3">
        <v>20345</v>
      </c>
      <c r="F449" s="3">
        <v>0.374745</v>
      </c>
      <c r="G449" s="3">
        <v>0.266917</v>
      </c>
      <c r="H449" s="3">
        <v>0.397967</v>
      </c>
    </row>
    <row r="450" spans="1:8">
      <c r="A450" s="3" t="s">
        <v>10</v>
      </c>
      <c r="B450" s="3">
        <v>19051525</v>
      </c>
      <c r="C450" s="3">
        <v>19072898</v>
      </c>
      <c r="D450" s="3">
        <v>19094270</v>
      </c>
      <c r="E450" s="3">
        <v>42745</v>
      </c>
      <c r="F450" s="3">
        <v>0.365222</v>
      </c>
      <c r="G450" s="3">
        <v>0.316985</v>
      </c>
      <c r="H450" s="3">
        <v>0.322937</v>
      </c>
    </row>
    <row r="451" spans="1:8">
      <c r="A451" s="3" t="s">
        <v>10</v>
      </c>
      <c r="B451" s="3">
        <v>19094362</v>
      </c>
      <c r="C451" s="3">
        <v>19098980</v>
      </c>
      <c r="D451" s="3">
        <v>19103598</v>
      </c>
      <c r="E451" s="3">
        <v>9236</v>
      </c>
      <c r="F451" s="3">
        <v>0.361787</v>
      </c>
      <c r="G451" s="3">
        <v>0.331305</v>
      </c>
      <c r="H451" s="3">
        <v>0.33099</v>
      </c>
    </row>
    <row r="452" spans="1:8">
      <c r="A452" s="3" t="s">
        <v>10</v>
      </c>
      <c r="B452" s="3">
        <v>19103614</v>
      </c>
      <c r="C452" s="3">
        <v>19107267</v>
      </c>
      <c r="D452" s="3">
        <v>19110920</v>
      </c>
      <c r="E452" s="3">
        <v>7306</v>
      </c>
      <c r="F452" s="3">
        <v>0.375005</v>
      </c>
      <c r="G452" s="3">
        <v>0.318142</v>
      </c>
      <c r="H452" s="3">
        <v>0.316107</v>
      </c>
    </row>
    <row r="453" spans="1:8">
      <c r="A453" s="3" t="s">
        <v>10</v>
      </c>
      <c r="B453" s="3">
        <v>19110921</v>
      </c>
      <c r="C453" s="3">
        <v>19114992</v>
      </c>
      <c r="D453" s="3">
        <v>19119062</v>
      </c>
      <c r="E453" s="3">
        <v>8141</v>
      </c>
      <c r="F453" s="3">
        <v>0.362689</v>
      </c>
      <c r="G453" s="3">
        <v>0.33018</v>
      </c>
      <c r="H453" s="3">
        <v>0.329532</v>
      </c>
    </row>
    <row r="454" spans="1:8">
      <c r="A454" s="3" t="s">
        <v>10</v>
      </c>
      <c r="B454" s="3">
        <v>19119075</v>
      </c>
      <c r="C454" s="3">
        <v>19130975</v>
      </c>
      <c r="D454" s="3">
        <v>19142875</v>
      </c>
      <c r="E454" s="3">
        <v>23800</v>
      </c>
      <c r="F454" s="3">
        <v>0.372877</v>
      </c>
      <c r="G454" s="3">
        <v>0.301557</v>
      </c>
      <c r="H454" s="3">
        <v>0.321753</v>
      </c>
    </row>
    <row r="455" spans="1:8">
      <c r="A455" s="3" t="s">
        <v>10</v>
      </c>
      <c r="B455" s="3">
        <v>19142930</v>
      </c>
      <c r="C455" s="3">
        <v>19146306</v>
      </c>
      <c r="D455" s="3">
        <v>19149682</v>
      </c>
      <c r="E455" s="3">
        <v>6752</v>
      </c>
      <c r="F455" s="3">
        <v>0.408239</v>
      </c>
      <c r="G455" s="3">
        <v>0.284131</v>
      </c>
      <c r="H455" s="3">
        <v>0.292716</v>
      </c>
    </row>
    <row r="456" spans="1:8">
      <c r="A456" s="3" t="s">
        <v>10</v>
      </c>
      <c r="B456" s="3">
        <v>19149748</v>
      </c>
      <c r="C456" s="3">
        <v>19160964</v>
      </c>
      <c r="D456" s="3">
        <v>19172180</v>
      </c>
      <c r="E456" s="3">
        <v>22432</v>
      </c>
      <c r="F456" s="3">
        <v>0.378157</v>
      </c>
      <c r="G456" s="3">
        <v>0.315101</v>
      </c>
      <c r="H456" s="3">
        <v>0.322611</v>
      </c>
    </row>
    <row r="457" spans="1:8">
      <c r="A457" s="3" t="s">
        <v>10</v>
      </c>
      <c r="B457" s="3">
        <v>19172184</v>
      </c>
      <c r="C457" s="3">
        <v>19176946</v>
      </c>
      <c r="D457" s="3">
        <v>19181708</v>
      </c>
      <c r="E457" s="3">
        <v>9524</v>
      </c>
      <c r="F457" s="3">
        <v>0.355827</v>
      </c>
      <c r="G457" s="3">
        <v>0.333273</v>
      </c>
      <c r="H457" s="3">
        <v>0.337135</v>
      </c>
    </row>
    <row r="458" spans="1:8">
      <c r="A458" s="3" t="s">
        <v>10</v>
      </c>
      <c r="B458" s="3">
        <v>19181721</v>
      </c>
      <c r="C458" s="3">
        <v>19186970</v>
      </c>
      <c r="D458" s="3">
        <v>19192220</v>
      </c>
      <c r="E458" s="3">
        <v>10499</v>
      </c>
      <c r="F458" s="3">
        <v>0.405752</v>
      </c>
      <c r="G458" s="3">
        <v>0.185741</v>
      </c>
      <c r="H458" s="3">
        <v>0.498116</v>
      </c>
    </row>
    <row r="459" spans="1:8">
      <c r="A459" s="3" t="s">
        <v>10</v>
      </c>
      <c r="B459" s="3">
        <v>19194094</v>
      </c>
      <c r="C459" s="3">
        <v>19215196</v>
      </c>
      <c r="D459" s="3">
        <v>19236297</v>
      </c>
      <c r="E459" s="3">
        <v>42203</v>
      </c>
      <c r="F459" s="3">
        <v>0.43274</v>
      </c>
      <c r="G459" s="3">
        <v>0.097627</v>
      </c>
      <c r="H459" s="3">
        <v>0.587883</v>
      </c>
    </row>
    <row r="460" spans="1:8">
      <c r="A460" s="3" t="s">
        <v>10</v>
      </c>
      <c r="B460" s="3">
        <v>19236627</v>
      </c>
      <c r="C460" s="3">
        <v>19241308</v>
      </c>
      <c r="D460" s="3">
        <v>19245989</v>
      </c>
      <c r="E460" s="3">
        <v>9362</v>
      </c>
      <c r="F460" s="3">
        <v>0.397671</v>
      </c>
      <c r="G460" s="3">
        <v>0.061986</v>
      </c>
      <c r="H460" s="3">
        <v>0.743211</v>
      </c>
    </row>
    <row r="461" spans="1:8">
      <c r="A461" s="3" t="s">
        <v>10</v>
      </c>
      <c r="B461" s="3">
        <v>19246012</v>
      </c>
      <c r="C461" s="3">
        <v>19250387</v>
      </c>
      <c r="D461" s="3">
        <v>19254762</v>
      </c>
      <c r="E461" s="3">
        <v>8750</v>
      </c>
      <c r="F461" s="3">
        <v>0.405534</v>
      </c>
      <c r="G461" s="3">
        <v>0.10012</v>
      </c>
      <c r="H461" s="3">
        <v>0.617662</v>
      </c>
    </row>
    <row r="462" spans="1:8">
      <c r="A462" s="3" t="s">
        <v>10</v>
      </c>
      <c r="B462" s="3">
        <v>19254776</v>
      </c>
      <c r="C462" s="3">
        <v>19302956</v>
      </c>
      <c r="D462" s="3">
        <v>19351135</v>
      </c>
      <c r="E462" s="3">
        <v>96359</v>
      </c>
      <c r="F462" s="3">
        <v>0.398099</v>
      </c>
      <c r="G462" s="3">
        <v>0.139755</v>
      </c>
      <c r="H462" s="3">
        <v>0.588674</v>
      </c>
    </row>
    <row r="463" spans="1:8">
      <c r="A463" s="3" t="s">
        <v>10</v>
      </c>
      <c r="B463" s="3">
        <v>19351494</v>
      </c>
      <c r="C463" s="3">
        <v>19380932</v>
      </c>
      <c r="D463" s="3">
        <v>19410371</v>
      </c>
      <c r="E463" s="3">
        <v>58877</v>
      </c>
      <c r="F463" s="3">
        <v>0.400207</v>
      </c>
      <c r="G463" s="3">
        <v>0.254735</v>
      </c>
      <c r="H463" s="3">
        <v>0.400154</v>
      </c>
    </row>
    <row r="464" spans="1:8">
      <c r="A464" s="3" t="s">
        <v>10</v>
      </c>
      <c r="B464" s="3">
        <v>19411791</v>
      </c>
      <c r="C464" s="3">
        <v>19441468</v>
      </c>
      <c r="D464" s="3">
        <v>19471145</v>
      </c>
      <c r="E464" s="3">
        <v>59354</v>
      </c>
      <c r="F464" s="3">
        <v>0.386515</v>
      </c>
      <c r="G464" s="3">
        <v>0.298553</v>
      </c>
      <c r="H464" s="3">
        <v>0.353452</v>
      </c>
    </row>
    <row r="465" spans="1:8">
      <c r="A465" s="3" t="s">
        <v>10</v>
      </c>
      <c r="B465" s="3">
        <v>19471994</v>
      </c>
      <c r="C465" s="3">
        <v>19491572</v>
      </c>
      <c r="D465" s="3">
        <v>19511151</v>
      </c>
      <c r="E465" s="3">
        <v>39157</v>
      </c>
      <c r="F465" s="3">
        <v>0.412848</v>
      </c>
      <c r="G465" s="3">
        <v>0.234689</v>
      </c>
      <c r="H465" s="3">
        <v>0.346321</v>
      </c>
    </row>
    <row r="466" spans="1:8">
      <c r="A466" s="3" t="s">
        <v>10</v>
      </c>
      <c r="B466" s="3">
        <v>19511296</v>
      </c>
      <c r="C466" s="3">
        <v>19522930</v>
      </c>
      <c r="D466" s="3">
        <v>19534563</v>
      </c>
      <c r="E466" s="3">
        <v>23267</v>
      </c>
      <c r="F466" s="3">
        <v>0.389037</v>
      </c>
      <c r="G466" s="3">
        <v>0.287198</v>
      </c>
      <c r="H466" s="3">
        <v>0.304295</v>
      </c>
    </row>
    <row r="467" spans="1:8">
      <c r="A467" s="3" t="s">
        <v>10</v>
      </c>
      <c r="B467" s="3">
        <v>19534571</v>
      </c>
      <c r="C467" s="3">
        <v>19550222</v>
      </c>
      <c r="D467" s="3">
        <v>19565874</v>
      </c>
      <c r="E467" s="3">
        <v>31303</v>
      </c>
      <c r="F467" s="3">
        <v>0.406616</v>
      </c>
      <c r="G467" s="3">
        <v>0.26173</v>
      </c>
      <c r="H467" s="3">
        <v>0.303904</v>
      </c>
    </row>
    <row r="468" spans="1:8">
      <c r="A468" s="3" t="s">
        <v>10</v>
      </c>
      <c r="B468" s="3">
        <v>19566020</v>
      </c>
      <c r="C468" s="3">
        <v>19577684</v>
      </c>
      <c r="D468" s="3">
        <v>19589348</v>
      </c>
      <c r="E468" s="3">
        <v>23328</v>
      </c>
      <c r="F468" s="3">
        <v>0.404471</v>
      </c>
      <c r="G468" s="3">
        <v>0.284021</v>
      </c>
      <c r="H468" s="3">
        <v>0.318372</v>
      </c>
    </row>
    <row r="469" spans="1:8">
      <c r="A469" s="3" t="s">
        <v>10</v>
      </c>
      <c r="B469" s="3">
        <v>19589359</v>
      </c>
      <c r="C469" s="3">
        <v>19613418</v>
      </c>
      <c r="D469" s="3">
        <v>19637477</v>
      </c>
      <c r="E469" s="3">
        <v>48118</v>
      </c>
      <c r="F469" s="3">
        <v>0.440118</v>
      </c>
      <c r="G469" s="3">
        <v>0.253085</v>
      </c>
      <c r="H469" s="3">
        <v>0.253029</v>
      </c>
    </row>
    <row r="470" spans="1:8">
      <c r="A470" s="3" t="s">
        <v>10</v>
      </c>
      <c r="B470" s="3">
        <v>19637657</v>
      </c>
      <c r="C470" s="3">
        <v>19647198</v>
      </c>
      <c r="D470" s="3">
        <v>19656739</v>
      </c>
      <c r="E470" s="3">
        <v>19082</v>
      </c>
      <c r="F470" s="3">
        <v>0.245873</v>
      </c>
      <c r="G470" s="3">
        <v>0.362372</v>
      </c>
      <c r="H470" s="3">
        <v>0.568187</v>
      </c>
    </row>
    <row r="471" spans="1:8">
      <c r="A471" s="3" t="s">
        <v>10</v>
      </c>
      <c r="B471" s="3">
        <v>19657187</v>
      </c>
      <c r="C471" s="3">
        <v>19685692</v>
      </c>
      <c r="D471" s="3">
        <v>19714197</v>
      </c>
      <c r="E471" s="3">
        <v>57010</v>
      </c>
      <c r="F471" s="3">
        <v>0.279044</v>
      </c>
      <c r="G471" s="3">
        <v>0.38979</v>
      </c>
      <c r="H471" s="3">
        <v>0.449154</v>
      </c>
    </row>
    <row r="472" spans="1:8">
      <c r="A472" s="3" t="s">
        <v>10</v>
      </c>
      <c r="B472" s="3">
        <v>19714230</v>
      </c>
      <c r="C472" s="3">
        <v>19732726</v>
      </c>
      <c r="D472" s="3">
        <v>19751223</v>
      </c>
      <c r="E472" s="3">
        <v>36993</v>
      </c>
      <c r="F472" s="3">
        <v>0.393571</v>
      </c>
      <c r="G472" s="3">
        <v>0.270449</v>
      </c>
      <c r="H472" s="3">
        <v>0.338664</v>
      </c>
    </row>
    <row r="473" spans="1:8">
      <c r="A473" s="3" t="s">
        <v>10</v>
      </c>
      <c r="B473" s="3">
        <v>19751227</v>
      </c>
      <c r="C473" s="3">
        <v>19755003</v>
      </c>
      <c r="D473" s="3">
        <v>19758779</v>
      </c>
      <c r="E473" s="3">
        <v>7552</v>
      </c>
      <c r="F473" s="3">
        <v>0.443044</v>
      </c>
      <c r="G473" s="3">
        <v>0.247662</v>
      </c>
      <c r="H473" s="3">
        <v>0.271252</v>
      </c>
    </row>
    <row r="474" spans="1:8">
      <c r="A474" s="3" t="s">
        <v>10</v>
      </c>
      <c r="B474" s="3">
        <v>19758781</v>
      </c>
      <c r="C474" s="3">
        <v>19762064</v>
      </c>
      <c r="D474" s="3">
        <v>19765346</v>
      </c>
      <c r="E474" s="3">
        <v>6565</v>
      </c>
      <c r="F474" s="3">
        <v>0.429732</v>
      </c>
      <c r="G474" s="3">
        <v>0.255999</v>
      </c>
      <c r="H474" s="3">
        <v>0.289303</v>
      </c>
    </row>
    <row r="475" spans="1:8">
      <c r="A475" s="3" t="s">
        <v>10</v>
      </c>
      <c r="B475" s="3">
        <v>19765431</v>
      </c>
      <c r="C475" s="3">
        <v>19781175</v>
      </c>
      <c r="D475" s="3">
        <v>19796919</v>
      </c>
      <c r="E475" s="3">
        <v>31488</v>
      </c>
      <c r="F475" s="3">
        <v>0.452534</v>
      </c>
      <c r="G475" s="3">
        <v>0.222446</v>
      </c>
      <c r="H475" s="3">
        <v>0.31199</v>
      </c>
    </row>
    <row r="476" spans="1:8">
      <c r="A476" s="3" t="s">
        <v>10</v>
      </c>
      <c r="B476" s="3">
        <v>19797011</v>
      </c>
      <c r="C476" s="3">
        <v>19805762</v>
      </c>
      <c r="D476" s="3">
        <v>19814512</v>
      </c>
      <c r="E476" s="3">
        <v>17501</v>
      </c>
      <c r="F476" s="3">
        <v>0.513546</v>
      </c>
      <c r="G476" s="3">
        <v>0.210404</v>
      </c>
      <c r="H476" s="3">
        <v>0.248198</v>
      </c>
    </row>
    <row r="477" spans="1:8">
      <c r="A477" s="3" t="s">
        <v>10</v>
      </c>
      <c r="B477" s="3">
        <v>19814537</v>
      </c>
      <c r="C477" s="3">
        <v>19870138</v>
      </c>
      <c r="D477" s="3">
        <v>19925738</v>
      </c>
      <c r="E477" s="3">
        <v>111201</v>
      </c>
      <c r="F477" s="3">
        <v>0.575358</v>
      </c>
      <c r="G477" s="3">
        <v>0.19497</v>
      </c>
      <c r="H477" s="3">
        <v>0.378913</v>
      </c>
    </row>
    <row r="478" spans="1:8">
      <c r="A478" s="3" t="s">
        <v>10</v>
      </c>
      <c r="B478" s="3">
        <v>19982858</v>
      </c>
      <c r="C478" s="3">
        <v>20003744</v>
      </c>
      <c r="D478" s="3">
        <v>20024629</v>
      </c>
      <c r="E478" s="3">
        <v>41771</v>
      </c>
      <c r="F478" s="3">
        <v>0.325931</v>
      </c>
      <c r="G478" s="3">
        <v>0.300233</v>
      </c>
      <c r="H478" s="3">
        <v>0.515459</v>
      </c>
    </row>
    <row r="479" spans="1:8">
      <c r="A479" s="3" t="s">
        <v>10</v>
      </c>
      <c r="B479" s="3">
        <v>20024633</v>
      </c>
      <c r="C479" s="3">
        <v>20033440</v>
      </c>
      <c r="D479" s="3">
        <v>20042248</v>
      </c>
      <c r="E479" s="3">
        <v>17615</v>
      </c>
      <c r="F479" s="3">
        <v>0.165518</v>
      </c>
      <c r="G479" s="3">
        <v>0.471301</v>
      </c>
      <c r="H479" s="3">
        <v>0.621329</v>
      </c>
    </row>
    <row r="480" spans="1:8">
      <c r="A480" s="3" t="s">
        <v>10</v>
      </c>
      <c r="B480" s="3">
        <v>20042337</v>
      </c>
      <c r="C480" s="3">
        <v>20049763</v>
      </c>
      <c r="D480" s="3">
        <v>20057189</v>
      </c>
      <c r="E480" s="3">
        <v>14852</v>
      </c>
      <c r="F480" s="3">
        <v>0.022366</v>
      </c>
      <c r="G480" s="3">
        <v>0.62252</v>
      </c>
      <c r="H480" s="3">
        <v>0.757792</v>
      </c>
    </row>
    <row r="481" spans="1:8">
      <c r="A481" s="3" t="s">
        <v>10</v>
      </c>
      <c r="B481" s="3">
        <v>20057255</v>
      </c>
      <c r="C481" s="3">
        <v>20070465</v>
      </c>
      <c r="D481" s="3">
        <v>20083675</v>
      </c>
      <c r="E481" s="3">
        <v>26420</v>
      </c>
      <c r="F481" s="3">
        <v>0.186983</v>
      </c>
      <c r="G481" s="3">
        <v>0.412522</v>
      </c>
      <c r="H481" s="3">
        <v>0.559018</v>
      </c>
    </row>
    <row r="482" spans="1:8">
      <c r="A482" s="3" t="s">
        <v>10</v>
      </c>
      <c r="B482" s="3">
        <v>20083721</v>
      </c>
      <c r="C482" s="3">
        <v>20091074</v>
      </c>
      <c r="D482" s="3">
        <v>20098428</v>
      </c>
      <c r="E482" s="3">
        <v>14707</v>
      </c>
      <c r="F482" s="3">
        <v>0.527461</v>
      </c>
      <c r="G482" s="3">
        <v>0.082775</v>
      </c>
      <c r="H482" s="3">
        <v>0.579519</v>
      </c>
    </row>
    <row r="483" spans="1:8">
      <c r="A483" s="3" t="s">
        <v>10</v>
      </c>
      <c r="B483" s="3">
        <v>20098434</v>
      </c>
      <c r="C483" s="3">
        <v>20104276</v>
      </c>
      <c r="D483" s="3">
        <v>20110118</v>
      </c>
      <c r="E483" s="3">
        <v>11684</v>
      </c>
      <c r="F483" s="3">
        <v>0.492478</v>
      </c>
      <c r="G483" s="3">
        <v>0.188411</v>
      </c>
      <c r="H483" s="3">
        <v>0.321582</v>
      </c>
    </row>
    <row r="484" spans="1:8">
      <c r="A484" s="3" t="s">
        <v>10</v>
      </c>
      <c r="B484" s="3">
        <v>20110127</v>
      </c>
      <c r="C484" s="3">
        <v>20113423</v>
      </c>
      <c r="D484" s="3">
        <v>20116719</v>
      </c>
      <c r="E484" s="3">
        <v>6592</v>
      </c>
      <c r="F484" s="3">
        <v>0.510619</v>
      </c>
      <c r="G484" s="3">
        <v>0.177595</v>
      </c>
      <c r="H484" s="3">
        <v>0.214707</v>
      </c>
    </row>
    <row r="485" spans="1:8">
      <c r="A485" s="3" t="s">
        <v>10</v>
      </c>
      <c r="B485" s="3">
        <v>20116721</v>
      </c>
      <c r="C485" s="3">
        <v>20130029</v>
      </c>
      <c r="D485" s="3">
        <v>20143337</v>
      </c>
      <c r="E485" s="3">
        <v>26616</v>
      </c>
      <c r="F485" s="3">
        <v>0.479342</v>
      </c>
      <c r="G485" s="3">
        <v>0.208872</v>
      </c>
      <c r="H485" s="3">
        <v>0.237415</v>
      </c>
    </row>
    <row r="486" spans="1:8">
      <c r="A486" s="3" t="s">
        <v>10</v>
      </c>
      <c r="B486" s="3">
        <v>20143551</v>
      </c>
      <c r="C486" s="3">
        <v>20159966</v>
      </c>
      <c r="D486" s="3">
        <v>20176381</v>
      </c>
      <c r="E486" s="3">
        <v>32830</v>
      </c>
      <c r="F486" s="3">
        <v>0.431535</v>
      </c>
      <c r="G486" s="3">
        <v>0.259281</v>
      </c>
      <c r="H486" s="3">
        <v>0.291499</v>
      </c>
    </row>
    <row r="487" spans="1:8">
      <c r="A487" s="3" t="s">
        <v>10</v>
      </c>
      <c r="B487" s="3">
        <v>20176830</v>
      </c>
      <c r="C487" s="3">
        <v>20188656</v>
      </c>
      <c r="D487" s="3">
        <v>20200481</v>
      </c>
      <c r="E487" s="3">
        <v>23651</v>
      </c>
      <c r="F487" s="3">
        <v>0.394952</v>
      </c>
      <c r="G487" s="3">
        <v>0.289841</v>
      </c>
      <c r="H487" s="3">
        <v>0.318965</v>
      </c>
    </row>
    <row r="488" spans="1:8">
      <c r="A488" s="3" t="s">
        <v>10</v>
      </c>
      <c r="B488" s="3">
        <v>20200498</v>
      </c>
      <c r="C488" s="3">
        <v>20204754</v>
      </c>
      <c r="D488" s="3">
        <v>20209009</v>
      </c>
      <c r="E488" s="3">
        <v>8511</v>
      </c>
      <c r="F488" s="3">
        <v>0.411327</v>
      </c>
      <c r="G488" s="3">
        <v>0.279822</v>
      </c>
      <c r="H488" s="3">
        <v>0.30089</v>
      </c>
    </row>
    <row r="489" spans="1:8">
      <c r="A489" s="3" t="s">
        <v>10</v>
      </c>
      <c r="B489" s="3">
        <v>20209053</v>
      </c>
      <c r="C489" s="3">
        <v>20212928</v>
      </c>
      <c r="D489" s="3">
        <v>20216804</v>
      </c>
      <c r="E489" s="3">
        <v>7751</v>
      </c>
      <c r="F489" s="3">
        <v>0.44306</v>
      </c>
      <c r="G489" s="3">
        <v>0.246261</v>
      </c>
      <c r="H489" s="3">
        <v>0.259577</v>
      </c>
    </row>
    <row r="490" spans="1:8">
      <c r="A490" s="3" t="s">
        <v>10</v>
      </c>
      <c r="B490" s="3">
        <v>20216805</v>
      </c>
      <c r="C490" s="3">
        <v>20229682</v>
      </c>
      <c r="D490" s="3">
        <v>20242560</v>
      </c>
      <c r="E490" s="3">
        <v>25755</v>
      </c>
      <c r="F490" s="3">
        <v>0.433177</v>
      </c>
      <c r="G490" s="3">
        <v>0.259582</v>
      </c>
      <c r="H490" s="3">
        <v>0.268899</v>
      </c>
    </row>
    <row r="491" spans="1:8">
      <c r="A491" s="3" t="s">
        <v>10</v>
      </c>
      <c r="B491" s="3">
        <v>20242619</v>
      </c>
      <c r="C491" s="3">
        <v>20275360</v>
      </c>
      <c r="D491" s="3">
        <v>20308100</v>
      </c>
      <c r="E491" s="3">
        <v>65481</v>
      </c>
      <c r="F491" s="3">
        <v>0.398647</v>
      </c>
      <c r="G491" s="3">
        <v>0.304999</v>
      </c>
      <c r="H491" s="3">
        <v>0.353425</v>
      </c>
    </row>
    <row r="492" spans="1:8">
      <c r="A492" s="3" t="s">
        <v>10</v>
      </c>
      <c r="B492" s="3">
        <v>20308868</v>
      </c>
      <c r="C492" s="3">
        <v>20323216</v>
      </c>
      <c r="D492" s="3">
        <v>20337563</v>
      </c>
      <c r="E492" s="3">
        <v>28695</v>
      </c>
      <c r="F492" s="3">
        <v>0.552374</v>
      </c>
      <c r="G492" s="3">
        <v>0.113969</v>
      </c>
      <c r="H492" s="3">
        <v>0.473918</v>
      </c>
    </row>
    <row r="493" spans="1:8">
      <c r="A493" s="3" t="s">
        <v>10</v>
      </c>
      <c r="B493" s="3">
        <v>20337573</v>
      </c>
      <c r="C493" s="3">
        <v>20357264</v>
      </c>
      <c r="D493" s="3">
        <v>20376954</v>
      </c>
      <c r="E493" s="3">
        <v>39381</v>
      </c>
      <c r="F493" s="3">
        <v>0.424188</v>
      </c>
      <c r="G493" s="3">
        <v>0.180033</v>
      </c>
      <c r="H493" s="3">
        <v>0.662001</v>
      </c>
    </row>
    <row r="494" spans="1:8">
      <c r="A494" s="3" t="s">
        <v>10</v>
      </c>
      <c r="B494" s="3">
        <v>20377273</v>
      </c>
      <c r="C494" s="3">
        <v>20393310</v>
      </c>
      <c r="D494" s="3">
        <v>20409347</v>
      </c>
      <c r="E494" s="3">
        <v>32074</v>
      </c>
      <c r="F494" s="3">
        <v>0.204185</v>
      </c>
      <c r="G494" s="3">
        <v>0.485524</v>
      </c>
      <c r="H494" s="3">
        <v>0.511435</v>
      </c>
    </row>
    <row r="495" spans="1:8">
      <c r="A495" s="3" t="s">
        <v>10</v>
      </c>
      <c r="B495" s="3">
        <v>20409354</v>
      </c>
      <c r="C495" s="3">
        <v>20432521</v>
      </c>
      <c r="D495" s="3">
        <v>20455688</v>
      </c>
      <c r="E495" s="3">
        <v>46334</v>
      </c>
      <c r="F495" s="3">
        <v>0.46639</v>
      </c>
      <c r="G495" s="3">
        <v>0.200116</v>
      </c>
      <c r="H495" s="3">
        <v>0.555262</v>
      </c>
    </row>
    <row r="496" spans="1:8">
      <c r="A496" s="3" t="s">
        <v>10</v>
      </c>
      <c r="B496" s="3">
        <v>20455752</v>
      </c>
      <c r="C496" s="3">
        <v>20495057</v>
      </c>
      <c r="D496" s="3">
        <v>20534362</v>
      </c>
      <c r="E496" s="3">
        <v>78610</v>
      </c>
      <c r="F496" s="3">
        <v>0.940726</v>
      </c>
      <c r="G496" s="3">
        <v>-0.279993</v>
      </c>
      <c r="H496" s="3">
        <v>0.921813</v>
      </c>
    </row>
    <row r="497" spans="1:8">
      <c r="A497" s="3" t="s">
        <v>10</v>
      </c>
      <c r="B497" s="3">
        <v>20534618</v>
      </c>
      <c r="C497" s="3">
        <v>20538750</v>
      </c>
      <c r="D497" s="3">
        <v>20542882</v>
      </c>
      <c r="E497" s="3">
        <v>8264</v>
      </c>
      <c r="F497" s="3">
        <v>0.542207</v>
      </c>
      <c r="G497" s="3">
        <v>0.146008</v>
      </c>
      <c r="H497" s="3">
        <v>0.163238</v>
      </c>
    </row>
    <row r="498" spans="1:8">
      <c r="A498" s="3" t="s">
        <v>10</v>
      </c>
      <c r="B498" s="3">
        <v>20542886</v>
      </c>
      <c r="C498" s="3">
        <v>20547306</v>
      </c>
      <c r="D498" s="3">
        <v>20551726</v>
      </c>
      <c r="E498" s="3">
        <v>8840</v>
      </c>
      <c r="F498" s="3">
        <v>0.5013</v>
      </c>
      <c r="G498" s="3">
        <v>0.191459</v>
      </c>
      <c r="H498" s="3">
        <v>0.201337</v>
      </c>
    </row>
    <row r="499" spans="1:8">
      <c r="A499" s="3" t="s">
        <v>10</v>
      </c>
      <c r="B499" s="3">
        <v>20552353</v>
      </c>
      <c r="C499" s="3">
        <v>20562994</v>
      </c>
      <c r="D499" s="3">
        <v>20573636</v>
      </c>
      <c r="E499" s="3">
        <v>21283</v>
      </c>
      <c r="F499" s="3">
        <v>0.477989</v>
      </c>
      <c r="G499" s="3">
        <v>0.193179</v>
      </c>
      <c r="H499" s="3">
        <v>0.277625</v>
      </c>
    </row>
    <row r="500" spans="1:8">
      <c r="A500" s="3" t="s">
        <v>10</v>
      </c>
      <c r="B500" s="3">
        <v>20573686</v>
      </c>
      <c r="C500" s="3">
        <v>20578777</v>
      </c>
      <c r="D500" s="3">
        <v>20583868</v>
      </c>
      <c r="E500" s="3">
        <v>10182</v>
      </c>
      <c r="F500" s="3">
        <v>0.451085</v>
      </c>
      <c r="G500" s="3">
        <v>0.233488</v>
      </c>
      <c r="H500" s="3">
        <v>0.272903</v>
      </c>
    </row>
    <row r="501" spans="1:8">
      <c r="A501" s="3" t="s">
        <v>10</v>
      </c>
      <c r="B501" s="3">
        <v>20583890</v>
      </c>
      <c r="C501" s="3">
        <v>20587466</v>
      </c>
      <c r="D501" s="3">
        <v>20591041</v>
      </c>
      <c r="E501" s="3">
        <v>7151</v>
      </c>
      <c r="F501" s="3">
        <v>0.47183</v>
      </c>
      <c r="G501" s="3">
        <v>0.211257</v>
      </c>
      <c r="H501" s="3">
        <v>0.242087</v>
      </c>
    </row>
    <row r="502" spans="1:8">
      <c r="A502" s="3" t="s">
        <v>10</v>
      </c>
      <c r="B502" s="3">
        <v>20591054</v>
      </c>
      <c r="C502" s="3">
        <v>20593808</v>
      </c>
      <c r="D502" s="3">
        <v>20596561</v>
      </c>
      <c r="E502" s="3">
        <v>5507</v>
      </c>
      <c r="F502" s="3">
        <v>0.452258</v>
      </c>
      <c r="G502" s="3">
        <v>0.238392</v>
      </c>
      <c r="H502" s="3">
        <v>0.261659</v>
      </c>
    </row>
    <row r="503" spans="1:8">
      <c r="A503" s="3" t="s">
        <v>10</v>
      </c>
      <c r="B503" s="3">
        <v>20596647</v>
      </c>
      <c r="C503" s="3">
        <v>20600458</v>
      </c>
      <c r="D503" s="3">
        <v>20604268</v>
      </c>
      <c r="E503" s="3">
        <v>7621</v>
      </c>
      <c r="F503" s="3">
        <v>0.460176</v>
      </c>
      <c r="G503" s="3">
        <v>0.234973</v>
      </c>
      <c r="H503" s="3">
        <v>0.26343</v>
      </c>
    </row>
    <row r="504" spans="1:8">
      <c r="A504" s="3" t="s">
        <v>10</v>
      </c>
      <c r="B504" s="3">
        <v>20604328</v>
      </c>
      <c r="C504" s="3">
        <v>20615908</v>
      </c>
      <c r="D504" s="3">
        <v>20627487</v>
      </c>
      <c r="E504" s="3">
        <v>23159</v>
      </c>
      <c r="F504" s="3">
        <v>0.463519</v>
      </c>
      <c r="G504" s="3">
        <v>0.218908</v>
      </c>
      <c r="H504" s="3">
        <v>0.248698</v>
      </c>
    </row>
    <row r="505" spans="1:8">
      <c r="A505" s="3" t="s">
        <v>10</v>
      </c>
      <c r="B505" s="3">
        <v>20627564</v>
      </c>
      <c r="C505" s="3">
        <v>20644714</v>
      </c>
      <c r="D505" s="3">
        <v>20661863</v>
      </c>
      <c r="E505" s="3">
        <v>34299</v>
      </c>
      <c r="F505" s="3">
        <v>0.430272</v>
      </c>
      <c r="G505" s="3">
        <v>0.260877</v>
      </c>
      <c r="H505" s="3">
        <v>0.335446</v>
      </c>
    </row>
    <row r="506" spans="1:8">
      <c r="A506" s="3" t="s">
        <v>10</v>
      </c>
      <c r="B506" s="3">
        <v>20661875</v>
      </c>
      <c r="C506" s="3">
        <v>20673122</v>
      </c>
      <c r="D506" s="3">
        <v>20684368</v>
      </c>
      <c r="E506" s="3">
        <v>22493</v>
      </c>
      <c r="F506" s="3">
        <v>0.424031</v>
      </c>
      <c r="G506" s="3">
        <v>0.252041</v>
      </c>
      <c r="H506" s="3">
        <v>0.353706</v>
      </c>
    </row>
    <row r="507" spans="1:8">
      <c r="A507" s="3" t="s">
        <v>10</v>
      </c>
      <c r="B507" s="3">
        <v>20684388</v>
      </c>
      <c r="C507" s="3">
        <v>20737366</v>
      </c>
      <c r="D507" s="3">
        <v>20790345</v>
      </c>
      <c r="E507" s="3">
        <v>105957</v>
      </c>
      <c r="F507" s="3">
        <v>0.670342</v>
      </c>
      <c r="G507" s="3">
        <v>0.088648</v>
      </c>
      <c r="H507" s="3">
        <v>0.377629</v>
      </c>
    </row>
    <row r="508" spans="1:8">
      <c r="A508" s="3" t="s">
        <v>10</v>
      </c>
      <c r="B508" s="3">
        <v>20790351</v>
      </c>
      <c r="C508" s="3">
        <v>20820144</v>
      </c>
      <c r="D508" s="3">
        <v>20849938</v>
      </c>
      <c r="E508" s="3">
        <v>59587</v>
      </c>
      <c r="F508" s="3">
        <v>1.644725</v>
      </c>
      <c r="G508" s="3">
        <v>-0.474079</v>
      </c>
      <c r="H508" s="3">
        <v>0.859252</v>
      </c>
    </row>
    <row r="509" spans="1:8">
      <c r="A509" s="3" t="s">
        <v>10</v>
      </c>
      <c r="B509" s="3">
        <v>20850623</v>
      </c>
      <c r="C509" s="3">
        <v>20890664</v>
      </c>
      <c r="D509" s="3">
        <v>20930704</v>
      </c>
      <c r="E509" s="3">
        <v>80081</v>
      </c>
      <c r="F509" s="3">
        <v>0.613133</v>
      </c>
      <c r="G509" s="3">
        <v>0.042344</v>
      </c>
      <c r="H509" s="3">
        <v>0.602013</v>
      </c>
    </row>
    <row r="510" spans="1:8">
      <c r="A510" s="3" t="s">
        <v>10</v>
      </c>
      <c r="B510" s="3">
        <v>20931010</v>
      </c>
      <c r="C510" s="3">
        <v>20974932</v>
      </c>
      <c r="D510" s="3">
        <v>21018853</v>
      </c>
      <c r="E510" s="3">
        <v>87843</v>
      </c>
      <c r="F510" s="3">
        <v>1.543019</v>
      </c>
      <c r="G510" s="3">
        <v>-0.734773</v>
      </c>
      <c r="H510" s="3">
        <v>1.32266</v>
      </c>
    </row>
    <row r="511" spans="1:8">
      <c r="A511" s="3" t="s">
        <v>10</v>
      </c>
      <c r="B511" s="3">
        <v>21018935</v>
      </c>
      <c r="C511" s="3">
        <v>21058378</v>
      </c>
      <c r="D511" s="3">
        <v>21097822</v>
      </c>
      <c r="E511" s="3">
        <v>78887</v>
      </c>
      <c r="F511" s="3">
        <v>1.346392</v>
      </c>
      <c r="G511" s="3">
        <v>-0.616639</v>
      </c>
      <c r="H511" s="3">
        <v>1.232825</v>
      </c>
    </row>
    <row r="512" spans="1:8">
      <c r="A512" s="3" t="s">
        <v>10</v>
      </c>
      <c r="B512" s="3">
        <v>21098745</v>
      </c>
      <c r="C512" s="3">
        <v>21113332</v>
      </c>
      <c r="D512" s="3">
        <v>21127919</v>
      </c>
      <c r="E512" s="3">
        <v>29174</v>
      </c>
      <c r="F512" s="3">
        <v>0.68402</v>
      </c>
      <c r="G512" s="3">
        <v>-0.051864</v>
      </c>
      <c r="H512" s="3">
        <v>0.711576</v>
      </c>
    </row>
    <row r="513" spans="1:8">
      <c r="A513" s="3" t="s">
        <v>10</v>
      </c>
      <c r="B513" s="3">
        <v>21127936</v>
      </c>
      <c r="C513" s="3">
        <v>21130714</v>
      </c>
      <c r="D513" s="3">
        <v>21133491</v>
      </c>
      <c r="E513" s="3">
        <v>5555</v>
      </c>
      <c r="F513" s="3">
        <v>0.476456</v>
      </c>
      <c r="G513" s="3">
        <v>0.144319</v>
      </c>
      <c r="H513" s="3">
        <v>0.526089</v>
      </c>
    </row>
    <row r="514" spans="1:8">
      <c r="A514" s="3" t="s">
        <v>10</v>
      </c>
      <c r="B514" s="3">
        <v>21133493</v>
      </c>
      <c r="C514" s="3">
        <v>21144834</v>
      </c>
      <c r="D514" s="3">
        <v>21156175</v>
      </c>
      <c r="E514" s="3">
        <v>22682</v>
      </c>
      <c r="F514" s="3">
        <v>1.495021</v>
      </c>
      <c r="G514" s="3">
        <v>-0.911924</v>
      </c>
      <c r="H514" s="3">
        <v>1.696455</v>
      </c>
    </row>
    <row r="515" spans="1:8">
      <c r="A515" s="3" t="s">
        <v>10</v>
      </c>
      <c r="B515" s="3">
        <v>21156858</v>
      </c>
      <c r="C515" s="3">
        <v>21201173</v>
      </c>
      <c r="D515" s="3">
        <v>21245488</v>
      </c>
      <c r="E515" s="3">
        <v>88630</v>
      </c>
      <c r="F515" s="3">
        <v>1.273745</v>
      </c>
      <c r="G515" s="3">
        <v>-0.555223</v>
      </c>
      <c r="H515" s="3">
        <v>1.191359</v>
      </c>
    </row>
    <row r="516" spans="1:8">
      <c r="A516" s="3" t="s">
        <v>10</v>
      </c>
      <c r="B516" s="3">
        <v>21245570</v>
      </c>
      <c r="C516" s="3">
        <v>21257077</v>
      </c>
      <c r="D516" s="3">
        <v>21268584</v>
      </c>
      <c r="E516" s="3">
        <v>23014</v>
      </c>
      <c r="F516" s="3">
        <v>0.891334</v>
      </c>
      <c r="G516" s="3">
        <v>-0.175373</v>
      </c>
      <c r="H516" s="3">
        <v>0.811195</v>
      </c>
    </row>
    <row r="517" spans="1:8">
      <c r="A517" s="3" t="s">
        <v>10</v>
      </c>
      <c r="B517" s="3">
        <v>21268590</v>
      </c>
      <c r="C517" s="3">
        <v>21282387</v>
      </c>
      <c r="D517" s="3">
        <v>21296184</v>
      </c>
      <c r="E517" s="3">
        <v>27594</v>
      </c>
      <c r="F517" s="3">
        <v>0.426674</v>
      </c>
      <c r="G517" s="3">
        <v>0.26121</v>
      </c>
      <c r="H517" s="3">
        <v>0.399793</v>
      </c>
    </row>
    <row r="518" spans="1:8">
      <c r="A518" s="3" t="s">
        <v>10</v>
      </c>
      <c r="B518" s="3">
        <v>21296385</v>
      </c>
      <c r="C518" s="3">
        <v>21308309</v>
      </c>
      <c r="D518" s="3">
        <v>21320233</v>
      </c>
      <c r="E518" s="3">
        <v>23848</v>
      </c>
      <c r="F518" s="3">
        <v>0.583068</v>
      </c>
      <c r="G518" s="3">
        <v>0.076375</v>
      </c>
      <c r="H518" s="3">
        <v>0.418468</v>
      </c>
    </row>
    <row r="519" spans="1:8">
      <c r="A519" s="3" t="s">
        <v>10</v>
      </c>
      <c r="B519" s="3">
        <v>21320236</v>
      </c>
      <c r="C519" s="3">
        <v>21356653</v>
      </c>
      <c r="D519" s="3">
        <v>21393070</v>
      </c>
      <c r="E519" s="3">
        <v>72834</v>
      </c>
      <c r="F519" s="3">
        <v>0.325811</v>
      </c>
      <c r="G519" s="3">
        <v>0.363178</v>
      </c>
      <c r="H519" s="3">
        <v>0.391136</v>
      </c>
    </row>
    <row r="520" spans="1:8">
      <c r="A520" s="3" t="s">
        <v>10</v>
      </c>
      <c r="B520" s="3">
        <v>21394354</v>
      </c>
      <c r="C520" s="3">
        <v>21408994</v>
      </c>
      <c r="D520" s="3">
        <v>21423635</v>
      </c>
      <c r="E520" s="3">
        <v>29281</v>
      </c>
      <c r="F520" s="3">
        <v>0.407669</v>
      </c>
      <c r="G520" s="3">
        <v>0.280215</v>
      </c>
      <c r="H520" s="3">
        <v>0.36224</v>
      </c>
    </row>
    <row r="521" spans="1:8">
      <c r="A521" s="3" t="s">
        <v>10</v>
      </c>
      <c r="B521" s="3">
        <v>21428447</v>
      </c>
      <c r="C521" s="3">
        <v>21439708</v>
      </c>
      <c r="D521" s="3">
        <v>21450969</v>
      </c>
      <c r="E521" s="3">
        <v>22522</v>
      </c>
      <c r="F521" s="3">
        <v>0.586176</v>
      </c>
      <c r="G521" s="3">
        <v>0.065669</v>
      </c>
      <c r="H521" s="3">
        <v>0.43934</v>
      </c>
    </row>
    <row r="522" spans="1:8">
      <c r="A522" s="3" t="s">
        <v>10</v>
      </c>
      <c r="B522" s="3">
        <v>21451030</v>
      </c>
      <c r="C522" s="3">
        <v>21458972</v>
      </c>
      <c r="D522" s="3">
        <v>21466915</v>
      </c>
      <c r="E522" s="3">
        <v>15885</v>
      </c>
      <c r="F522" s="3">
        <v>0.545096</v>
      </c>
      <c r="G522" s="3">
        <v>0.154572</v>
      </c>
      <c r="H522" s="3">
        <v>0.369113</v>
      </c>
    </row>
    <row r="523" spans="1:8">
      <c r="A523" s="3" t="s">
        <v>10</v>
      </c>
      <c r="B523" s="3">
        <v>21466948</v>
      </c>
      <c r="C523" s="3">
        <v>21474318</v>
      </c>
      <c r="D523" s="3">
        <v>21481687</v>
      </c>
      <c r="E523" s="3">
        <v>14739</v>
      </c>
      <c r="F523" s="3">
        <v>0.419688</v>
      </c>
      <c r="G523" s="3">
        <v>0.272515</v>
      </c>
      <c r="H523" s="3">
        <v>0.278844</v>
      </c>
    </row>
    <row r="524" spans="1:8">
      <c r="A524" s="3" t="s">
        <v>10</v>
      </c>
      <c r="B524" s="3">
        <v>21481868</v>
      </c>
      <c r="C524" s="3">
        <v>21492099</v>
      </c>
      <c r="D524" s="3">
        <v>21502330</v>
      </c>
      <c r="E524" s="3">
        <v>20462</v>
      </c>
      <c r="F524" s="3">
        <v>0.408914</v>
      </c>
      <c r="G524" s="3">
        <v>0.284122</v>
      </c>
      <c r="H524" s="3">
        <v>0.283862</v>
      </c>
    </row>
    <row r="525" spans="1:8">
      <c r="A525" s="3" t="s">
        <v>10</v>
      </c>
      <c r="B525" s="3">
        <v>21502343</v>
      </c>
      <c r="C525" s="3">
        <v>21523620</v>
      </c>
      <c r="D525" s="3">
        <v>21544896</v>
      </c>
      <c r="E525" s="3">
        <v>42553</v>
      </c>
      <c r="F525" s="3">
        <v>0.450724</v>
      </c>
      <c r="G525" s="3">
        <v>0.259569</v>
      </c>
      <c r="H525" s="3">
        <v>0.27231</v>
      </c>
    </row>
    <row r="526" spans="1:8">
      <c r="A526" s="3" t="s">
        <v>10</v>
      </c>
      <c r="B526" s="3">
        <v>21545093</v>
      </c>
      <c r="C526" s="3">
        <v>21562942</v>
      </c>
      <c r="D526" s="3">
        <v>21580791</v>
      </c>
      <c r="E526" s="3">
        <v>35698</v>
      </c>
      <c r="F526" s="3">
        <v>0.866615</v>
      </c>
      <c r="G526" s="3">
        <v>-0.02174</v>
      </c>
      <c r="H526" s="3">
        <v>0.457922</v>
      </c>
    </row>
    <row r="527" spans="1:8">
      <c r="A527" s="3" t="s">
        <v>10</v>
      </c>
      <c r="B527" s="3">
        <v>21581003</v>
      </c>
      <c r="C527" s="3">
        <v>21593028</v>
      </c>
      <c r="D527" s="3">
        <v>21605052</v>
      </c>
      <c r="E527" s="3">
        <v>24049</v>
      </c>
      <c r="F527" s="3">
        <v>1.687076</v>
      </c>
      <c r="G527" s="3">
        <v>-0.551021</v>
      </c>
      <c r="H527" s="3">
        <v>0.926928</v>
      </c>
    </row>
    <row r="528" spans="1:8">
      <c r="A528" s="3" t="s">
        <v>10</v>
      </c>
      <c r="B528" s="3">
        <v>21605197</v>
      </c>
      <c r="C528" s="3">
        <v>21631734</v>
      </c>
      <c r="D528" s="3">
        <v>21658271</v>
      </c>
      <c r="E528" s="3">
        <v>53074</v>
      </c>
      <c r="F528" s="3">
        <v>1.07216</v>
      </c>
      <c r="G528" s="3">
        <v>-0.108151</v>
      </c>
      <c r="H528" s="3">
        <v>0.498235</v>
      </c>
    </row>
    <row r="529" spans="1:8">
      <c r="A529" s="3" t="s">
        <v>10</v>
      </c>
      <c r="B529" s="3">
        <v>21659233</v>
      </c>
      <c r="C529" s="3">
        <v>21683446</v>
      </c>
      <c r="D529" s="3">
        <v>21707658</v>
      </c>
      <c r="E529" s="3">
        <v>48425</v>
      </c>
      <c r="F529" s="3">
        <v>0.471595</v>
      </c>
      <c r="G529" s="3">
        <v>0.248695</v>
      </c>
      <c r="H529" s="3">
        <v>0.313424</v>
      </c>
    </row>
    <row r="530" spans="1:8">
      <c r="A530" s="3" t="s">
        <v>10</v>
      </c>
      <c r="B530" s="3">
        <v>21707789</v>
      </c>
      <c r="C530" s="3">
        <v>21735044</v>
      </c>
      <c r="D530" s="3">
        <v>21762299</v>
      </c>
      <c r="E530" s="3">
        <v>54510</v>
      </c>
      <c r="F530" s="3">
        <v>0.385676</v>
      </c>
      <c r="G530" s="3">
        <v>0.29324</v>
      </c>
      <c r="H530" s="3">
        <v>0.322021</v>
      </c>
    </row>
    <row r="531" spans="1:8">
      <c r="A531" s="3" t="s">
        <v>10</v>
      </c>
      <c r="B531" s="3">
        <v>21762313</v>
      </c>
      <c r="C531" s="3">
        <v>21767940</v>
      </c>
      <c r="D531" s="3">
        <v>21773568</v>
      </c>
      <c r="E531" s="3">
        <v>11255</v>
      </c>
      <c r="F531" s="3">
        <v>0.444279</v>
      </c>
      <c r="G531" s="3">
        <v>0.24112</v>
      </c>
      <c r="H531" s="3">
        <v>0.25948</v>
      </c>
    </row>
    <row r="532" spans="1:8">
      <c r="A532" s="3" t="s">
        <v>10</v>
      </c>
      <c r="B532" s="3">
        <v>21773572</v>
      </c>
      <c r="C532" s="3">
        <v>21778170</v>
      </c>
      <c r="D532" s="3">
        <v>21782769</v>
      </c>
      <c r="E532" s="3">
        <v>9197</v>
      </c>
      <c r="F532" s="3">
        <v>0.477844</v>
      </c>
      <c r="G532" s="3">
        <v>0.211201</v>
      </c>
      <c r="H532" s="3">
        <v>0.259603</v>
      </c>
    </row>
    <row r="533" spans="1:8">
      <c r="A533" s="3" t="s">
        <v>10</v>
      </c>
      <c r="B533" s="3">
        <v>21783051</v>
      </c>
      <c r="C533" s="3">
        <v>21787652</v>
      </c>
      <c r="D533" s="3">
        <v>21792252</v>
      </c>
      <c r="E533" s="3">
        <v>9201</v>
      </c>
      <c r="F533" s="3">
        <v>0.453291</v>
      </c>
      <c r="G533" s="3">
        <v>0.241691</v>
      </c>
      <c r="H533" s="3">
        <v>0.25836</v>
      </c>
    </row>
    <row r="534" spans="1:8">
      <c r="A534" s="3" t="s">
        <v>10</v>
      </c>
      <c r="B534" s="3">
        <v>21792280</v>
      </c>
      <c r="C534" s="3">
        <v>21808704</v>
      </c>
      <c r="D534" s="3">
        <v>21825127</v>
      </c>
      <c r="E534" s="3">
        <v>32847</v>
      </c>
      <c r="F534" s="3">
        <v>0.481896</v>
      </c>
      <c r="G534" s="3">
        <v>0.21203</v>
      </c>
      <c r="H534" s="3">
        <v>0.212363</v>
      </c>
    </row>
    <row r="535" spans="1:8">
      <c r="A535" s="3" t="s">
        <v>10</v>
      </c>
      <c r="B535" s="3">
        <v>21825272</v>
      </c>
      <c r="C535" s="3">
        <v>21838811</v>
      </c>
      <c r="D535" s="3">
        <v>21852350</v>
      </c>
      <c r="E535" s="3">
        <v>27078</v>
      </c>
      <c r="F535" s="3">
        <v>0.472551</v>
      </c>
      <c r="G535" s="3">
        <v>-0.000189</v>
      </c>
      <c r="H535" s="3">
        <v>0.760545</v>
      </c>
    </row>
    <row r="536" spans="1:8">
      <c r="A536" s="3" t="s">
        <v>10</v>
      </c>
      <c r="B536" s="3">
        <v>21852370</v>
      </c>
      <c r="C536" s="3">
        <v>21856066</v>
      </c>
      <c r="D536" s="3">
        <v>21859761</v>
      </c>
      <c r="E536" s="3">
        <v>7391</v>
      </c>
      <c r="F536" s="3">
        <v>0.588165</v>
      </c>
      <c r="G536" s="3">
        <v>-0.226597</v>
      </c>
      <c r="H536" s="3">
        <v>1.249638</v>
      </c>
    </row>
    <row r="537" spans="1:8">
      <c r="A537" s="3" t="s">
        <v>10</v>
      </c>
      <c r="B537" s="3">
        <v>21859764</v>
      </c>
      <c r="C537" s="3">
        <v>21887426</v>
      </c>
      <c r="D537" s="3">
        <v>21915087</v>
      </c>
      <c r="E537" s="3">
        <v>55323</v>
      </c>
      <c r="F537" s="3">
        <v>0.639455</v>
      </c>
      <c r="G537" s="3">
        <v>0.02101</v>
      </c>
      <c r="H537" s="3">
        <v>0.667481</v>
      </c>
    </row>
    <row r="538" spans="1:8">
      <c r="A538" s="3" t="s">
        <v>10</v>
      </c>
      <c r="B538" s="3">
        <v>21915364</v>
      </c>
      <c r="C538" s="3">
        <v>21918082</v>
      </c>
      <c r="D538" s="3">
        <v>21920799</v>
      </c>
      <c r="E538" s="3">
        <v>5435</v>
      </c>
      <c r="F538" s="3">
        <v>1.322778</v>
      </c>
      <c r="G538" s="3">
        <v>-0.372945</v>
      </c>
      <c r="H538" s="3">
        <v>0.809127</v>
      </c>
    </row>
    <row r="539" spans="1:8">
      <c r="A539" s="3" t="s">
        <v>10</v>
      </c>
      <c r="B539" s="3">
        <v>21920834</v>
      </c>
      <c r="C539" s="3">
        <v>21932020</v>
      </c>
      <c r="D539" s="3">
        <v>21943207</v>
      </c>
      <c r="E539" s="3">
        <v>22373</v>
      </c>
      <c r="F539" s="3">
        <v>1.008668</v>
      </c>
      <c r="G539" s="3">
        <v>-0.125906</v>
      </c>
      <c r="H539" s="3">
        <v>0.599382</v>
      </c>
    </row>
    <row r="540" spans="1:8">
      <c r="A540" s="3" t="s">
        <v>10</v>
      </c>
      <c r="B540" s="3">
        <v>21943286</v>
      </c>
      <c r="C540" s="3">
        <v>21956611</v>
      </c>
      <c r="D540" s="3">
        <v>21969936</v>
      </c>
      <c r="E540" s="3">
        <v>26650</v>
      </c>
      <c r="F540" s="3">
        <v>0.380634</v>
      </c>
      <c r="G540" s="3">
        <v>0.394085</v>
      </c>
      <c r="H540" s="3">
        <v>0.506907</v>
      </c>
    </row>
    <row r="541" spans="1:8">
      <c r="A541" s="3" t="s">
        <v>10</v>
      </c>
      <c r="B541" s="3">
        <v>21972421</v>
      </c>
      <c r="C541" s="3">
        <v>21996880</v>
      </c>
      <c r="D541" s="3">
        <v>22021339</v>
      </c>
      <c r="E541" s="3">
        <v>48918</v>
      </c>
      <c r="F541" s="3">
        <v>0.474817</v>
      </c>
      <c r="G541" s="3">
        <v>0.28204</v>
      </c>
      <c r="H541" s="3">
        <v>0.296292</v>
      </c>
    </row>
    <row r="542" spans="1:8">
      <c r="A542" s="3" t="s">
        <v>10</v>
      </c>
      <c r="B542" s="3">
        <v>22028758</v>
      </c>
      <c r="C542" s="3">
        <v>22034760</v>
      </c>
      <c r="D542" s="3">
        <v>22040762</v>
      </c>
      <c r="E542" s="3">
        <v>12004</v>
      </c>
      <c r="F542" s="3">
        <v>0.381004</v>
      </c>
      <c r="G542" s="3">
        <v>0.29545</v>
      </c>
      <c r="H542" s="3">
        <v>0.339743</v>
      </c>
    </row>
    <row r="543" spans="1:8">
      <c r="A543" s="3" t="s">
        <v>10</v>
      </c>
      <c r="B543" s="3">
        <v>22040771</v>
      </c>
      <c r="C543" s="3">
        <v>22043872</v>
      </c>
      <c r="D543" s="3">
        <v>22046972</v>
      </c>
      <c r="E543" s="3">
        <v>6201</v>
      </c>
      <c r="F543" s="3">
        <v>0.358385</v>
      </c>
      <c r="G543" s="3">
        <v>0.318725</v>
      </c>
      <c r="H543" s="3">
        <v>0.378095</v>
      </c>
    </row>
    <row r="544" spans="1:8">
      <c r="A544" s="3" t="s">
        <v>10</v>
      </c>
      <c r="B544" s="3">
        <v>22046976</v>
      </c>
      <c r="C544" s="3">
        <v>22055173</v>
      </c>
      <c r="D544" s="3">
        <v>22063370</v>
      </c>
      <c r="E544" s="3">
        <v>16394</v>
      </c>
      <c r="F544" s="3">
        <v>0.481388</v>
      </c>
      <c r="G544" s="3">
        <v>0.204729</v>
      </c>
      <c r="H544" s="3">
        <v>0.530283</v>
      </c>
    </row>
    <row r="545" spans="1:8">
      <c r="A545" s="3" t="s">
        <v>10</v>
      </c>
      <c r="B545" s="3">
        <v>22063386</v>
      </c>
      <c r="C545" s="3">
        <v>22071802</v>
      </c>
      <c r="D545" s="3">
        <v>22080219</v>
      </c>
      <c r="E545" s="3">
        <v>16833</v>
      </c>
      <c r="F545" s="3">
        <v>0.374087</v>
      </c>
      <c r="G545" s="3">
        <v>0.324799</v>
      </c>
      <c r="H545" s="3">
        <v>0.363361</v>
      </c>
    </row>
    <row r="546" spans="1:8">
      <c r="A546" s="3" t="s">
        <v>10</v>
      </c>
      <c r="B546" s="3">
        <v>22080278</v>
      </c>
      <c r="C546" s="3">
        <v>22104610</v>
      </c>
      <c r="D546" s="3">
        <v>22128943</v>
      </c>
      <c r="E546" s="3">
        <v>48665</v>
      </c>
      <c r="F546" s="3">
        <v>0.895706</v>
      </c>
      <c r="G546" s="3">
        <v>-0.107821</v>
      </c>
      <c r="H546" s="3">
        <v>0.727718</v>
      </c>
    </row>
    <row r="547" spans="1:8">
      <c r="A547" s="3" t="s">
        <v>10</v>
      </c>
      <c r="B547" s="3">
        <v>22128965</v>
      </c>
      <c r="C547" s="3">
        <v>22149117</v>
      </c>
      <c r="D547" s="3">
        <v>22169269</v>
      </c>
      <c r="E547" s="3">
        <v>40304</v>
      </c>
      <c r="F547" s="3">
        <v>1.263648</v>
      </c>
      <c r="G547" s="3">
        <v>-0.211442</v>
      </c>
      <c r="H547" s="3">
        <v>0.597104</v>
      </c>
    </row>
    <row r="548" spans="1:8">
      <c r="A548" s="3" t="s">
        <v>10</v>
      </c>
      <c r="B548" s="3">
        <v>22169372</v>
      </c>
      <c r="C548" s="3">
        <v>22179730</v>
      </c>
      <c r="D548" s="3">
        <v>22190088</v>
      </c>
      <c r="E548" s="3">
        <v>20716</v>
      </c>
      <c r="F548" s="3">
        <v>0.443915</v>
      </c>
      <c r="G548" s="3">
        <v>0.120449</v>
      </c>
      <c r="H548" s="3">
        <v>0.454027</v>
      </c>
    </row>
    <row r="549" spans="1:8">
      <c r="A549" s="3" t="s">
        <v>10</v>
      </c>
      <c r="B549" s="3">
        <v>22190193</v>
      </c>
      <c r="C549" s="3">
        <v>22200018</v>
      </c>
      <c r="D549" s="3">
        <v>22209843</v>
      </c>
      <c r="E549" s="3">
        <v>19650</v>
      </c>
      <c r="F549" s="3">
        <v>0.426636</v>
      </c>
      <c r="G549" s="3">
        <v>0.146262</v>
      </c>
      <c r="H549" s="3">
        <v>0.463157</v>
      </c>
    </row>
    <row r="550" spans="1:8">
      <c r="A550" s="3" t="s">
        <v>10</v>
      </c>
      <c r="B550" s="3">
        <v>22209850</v>
      </c>
      <c r="C550" s="3">
        <v>22227150</v>
      </c>
      <c r="D550" s="3">
        <v>22244449</v>
      </c>
      <c r="E550" s="3">
        <v>34599</v>
      </c>
      <c r="F550" s="3">
        <v>0.199471</v>
      </c>
      <c r="G550" s="3">
        <v>0.393128</v>
      </c>
      <c r="H550" s="3">
        <v>0.750482</v>
      </c>
    </row>
    <row r="551" spans="1:8">
      <c r="A551" s="3" t="s">
        <v>10</v>
      </c>
      <c r="B551" s="3">
        <v>22244451</v>
      </c>
      <c r="C551" s="3">
        <v>22265026</v>
      </c>
      <c r="D551" s="3">
        <v>22285602</v>
      </c>
      <c r="E551" s="3">
        <v>41151</v>
      </c>
      <c r="F551" s="3">
        <v>0.966211</v>
      </c>
      <c r="G551" s="3">
        <v>-0.558952</v>
      </c>
      <c r="H551" s="3">
        <v>1.66308</v>
      </c>
    </row>
    <row r="552" spans="1:8">
      <c r="A552" s="3" t="s">
        <v>10</v>
      </c>
      <c r="B552" s="3">
        <v>22285642</v>
      </c>
      <c r="C552" s="3">
        <v>22310818</v>
      </c>
      <c r="D552" s="3">
        <v>22335993</v>
      </c>
      <c r="E552" s="3">
        <v>50351</v>
      </c>
      <c r="F552" s="3">
        <v>0.973045</v>
      </c>
      <c r="G552" s="3">
        <v>-0.573313</v>
      </c>
      <c r="H552" s="3">
        <v>1.65753</v>
      </c>
    </row>
    <row r="553" spans="1:8">
      <c r="A553" s="3" t="s">
        <v>10</v>
      </c>
      <c r="B553" s="3">
        <v>22336176</v>
      </c>
      <c r="C553" s="3">
        <v>22341736</v>
      </c>
      <c r="D553" s="3">
        <v>22347296</v>
      </c>
      <c r="E553" s="3">
        <v>11120</v>
      </c>
      <c r="F553" s="3">
        <v>1.73271</v>
      </c>
      <c r="G553" s="3">
        <v>-1.388889</v>
      </c>
      <c r="H553" s="3">
        <v>2.627338</v>
      </c>
    </row>
    <row r="554" spans="1:8">
      <c r="A554" s="3" t="s">
        <v>10</v>
      </c>
      <c r="B554" s="3">
        <v>22347557</v>
      </c>
      <c r="C554" s="3">
        <v>22367690</v>
      </c>
      <c r="D554" s="3">
        <v>22387823</v>
      </c>
      <c r="E554" s="3">
        <v>40266</v>
      </c>
      <c r="F554" s="3">
        <v>1.876053</v>
      </c>
      <c r="G554" s="3">
        <v>-1.252484</v>
      </c>
      <c r="H554" s="3">
        <v>2.008571</v>
      </c>
    </row>
    <row r="555" spans="1:8">
      <c r="A555" s="3" t="s">
        <v>10</v>
      </c>
      <c r="B555" s="3">
        <v>22387884</v>
      </c>
      <c r="C555" s="3">
        <v>22404106</v>
      </c>
      <c r="D555" s="3">
        <v>22420329</v>
      </c>
      <c r="E555" s="3">
        <v>32445</v>
      </c>
      <c r="F555" s="3">
        <v>1.171515</v>
      </c>
      <c r="G555" s="3">
        <v>-0.545299</v>
      </c>
      <c r="H555" s="3">
        <v>1.215056</v>
      </c>
    </row>
    <row r="556" spans="1:8">
      <c r="A556" s="3" t="s">
        <v>10</v>
      </c>
      <c r="B556" s="3">
        <v>22420363</v>
      </c>
      <c r="C556" s="3">
        <v>22435840</v>
      </c>
      <c r="D556" s="3">
        <v>22451318</v>
      </c>
      <c r="E556" s="3">
        <v>30955</v>
      </c>
      <c r="F556" s="3">
        <v>1.236524</v>
      </c>
      <c r="G556" s="3">
        <v>-0.592538</v>
      </c>
      <c r="H556" s="3">
        <v>1.290362</v>
      </c>
    </row>
    <row r="557" spans="1:8">
      <c r="A557" s="3" t="s">
        <v>10</v>
      </c>
      <c r="B557" s="3">
        <v>22451595</v>
      </c>
      <c r="C557" s="3">
        <v>22470126</v>
      </c>
      <c r="D557" s="3">
        <v>22488656</v>
      </c>
      <c r="E557" s="3">
        <v>37061</v>
      </c>
      <c r="F557" s="3">
        <v>0.382496</v>
      </c>
      <c r="G557" s="3">
        <v>0.132598</v>
      </c>
      <c r="H557" s="3">
        <v>0.586551</v>
      </c>
    </row>
    <row r="558" spans="1:8">
      <c r="A558" s="3" t="s">
        <v>10</v>
      </c>
      <c r="B558" s="3">
        <v>22488663</v>
      </c>
      <c r="C558" s="3">
        <v>22534700</v>
      </c>
      <c r="D558" s="3">
        <v>22580736</v>
      </c>
      <c r="E558" s="3">
        <v>92073</v>
      </c>
      <c r="F558" s="3">
        <v>0.401259</v>
      </c>
      <c r="G558" s="3">
        <v>0.008424</v>
      </c>
      <c r="H558" s="3">
        <v>0.891748</v>
      </c>
    </row>
    <row r="559" spans="1:8">
      <c r="A559" s="3" t="s">
        <v>10</v>
      </c>
      <c r="B559" s="3">
        <v>22580753</v>
      </c>
      <c r="C559" s="3">
        <v>22594527</v>
      </c>
      <c r="D559" s="3">
        <v>22608301</v>
      </c>
      <c r="E559" s="3">
        <v>27548</v>
      </c>
      <c r="F559" s="3">
        <v>0.840258</v>
      </c>
      <c r="G559" s="3">
        <v>0.035344</v>
      </c>
      <c r="H559" s="3">
        <v>0.407563</v>
      </c>
    </row>
    <row r="560" spans="1:8">
      <c r="A560" s="3" t="s">
        <v>10</v>
      </c>
      <c r="B560" s="3">
        <v>22608308</v>
      </c>
      <c r="C560" s="3">
        <v>22622296</v>
      </c>
      <c r="D560" s="3">
        <v>22636285</v>
      </c>
      <c r="E560" s="3">
        <v>27977</v>
      </c>
      <c r="F560" s="3">
        <v>0.285175</v>
      </c>
      <c r="G560" s="3">
        <v>0.409584</v>
      </c>
      <c r="H560" s="3">
        <v>0.406861</v>
      </c>
    </row>
    <row r="561" spans="1:8">
      <c r="A561" s="3" t="s">
        <v>10</v>
      </c>
      <c r="B561" s="3">
        <v>22636937</v>
      </c>
      <c r="C561" s="3">
        <v>22643258</v>
      </c>
      <c r="D561" s="3">
        <v>22649579</v>
      </c>
      <c r="E561" s="3">
        <v>12642</v>
      </c>
      <c r="F561" s="3">
        <v>0.541442</v>
      </c>
      <c r="G561" s="3">
        <v>0.212517</v>
      </c>
      <c r="H561" s="3">
        <v>0.426142</v>
      </c>
    </row>
    <row r="562" spans="1:8">
      <c r="A562" s="3" t="s">
        <v>10</v>
      </c>
      <c r="B562" s="3">
        <v>22649589</v>
      </c>
      <c r="C562" s="3">
        <v>22662528</v>
      </c>
      <c r="D562" s="3">
        <v>22675466</v>
      </c>
      <c r="E562" s="3">
        <v>25877</v>
      </c>
      <c r="F562" s="3">
        <v>0.408828</v>
      </c>
      <c r="G562" s="3">
        <v>0.151684</v>
      </c>
      <c r="H562" s="3">
        <v>0.609742</v>
      </c>
    </row>
    <row r="563" spans="1:8">
      <c r="A563" s="3" t="s">
        <v>10</v>
      </c>
      <c r="B563" s="3">
        <v>22675593</v>
      </c>
      <c r="C563" s="3">
        <v>22687435</v>
      </c>
      <c r="D563" s="3">
        <v>22699277</v>
      </c>
      <c r="E563" s="3">
        <v>23684</v>
      </c>
      <c r="F563" s="3">
        <v>0.75547</v>
      </c>
      <c r="G563" s="3">
        <v>-0.468306</v>
      </c>
      <c r="H563" s="3">
        <v>1.802008</v>
      </c>
    </row>
    <row r="564" spans="1:8">
      <c r="A564" s="3" t="s">
        <v>10</v>
      </c>
      <c r="B564" s="3">
        <v>22699296</v>
      </c>
      <c r="C564" s="3">
        <v>22715796</v>
      </c>
      <c r="D564" s="3">
        <v>22732297</v>
      </c>
      <c r="E564" s="3">
        <v>33001</v>
      </c>
      <c r="F564" s="3">
        <v>0.500324</v>
      </c>
      <c r="G564" s="3">
        <v>-0.126115</v>
      </c>
      <c r="H564" s="3">
        <v>1.276547</v>
      </c>
    </row>
    <row r="565" spans="1:8">
      <c r="A565" s="3" t="s">
        <v>10</v>
      </c>
      <c r="B565" s="3">
        <v>22732642</v>
      </c>
      <c r="C565" s="3">
        <v>22751182</v>
      </c>
      <c r="D565" s="3">
        <v>22769721</v>
      </c>
      <c r="E565" s="3">
        <v>37079</v>
      </c>
      <c r="F565" s="3">
        <v>0.518328</v>
      </c>
      <c r="G565" s="3">
        <v>0.238114</v>
      </c>
      <c r="H565" s="3">
        <v>0.447065</v>
      </c>
    </row>
    <row r="566" spans="1:8">
      <c r="A566" s="3" t="s">
        <v>10</v>
      </c>
      <c r="B566" s="3">
        <v>22769722</v>
      </c>
      <c r="C566" s="3">
        <v>22781748</v>
      </c>
      <c r="D566" s="3">
        <v>22793774</v>
      </c>
      <c r="E566" s="3">
        <v>24052</v>
      </c>
      <c r="F566" s="3">
        <v>0.428022</v>
      </c>
      <c r="G566" s="3">
        <v>0.233949</v>
      </c>
      <c r="H566" s="3">
        <v>0.405026</v>
      </c>
    </row>
    <row r="567" spans="1:8">
      <c r="A567" s="3" t="s">
        <v>10</v>
      </c>
      <c r="B567" s="3">
        <v>22793782</v>
      </c>
      <c r="C567" s="3">
        <v>22812774</v>
      </c>
      <c r="D567" s="3">
        <v>22831767</v>
      </c>
      <c r="E567" s="3">
        <v>37985</v>
      </c>
      <c r="F567" s="3">
        <v>0.388615</v>
      </c>
      <c r="G567" s="3">
        <v>0.27368</v>
      </c>
      <c r="H567" s="3">
        <v>0.368774</v>
      </c>
    </row>
    <row r="568" spans="1:8">
      <c r="A568" s="3" t="s">
        <v>10</v>
      </c>
      <c r="B568" s="3">
        <v>22831771</v>
      </c>
      <c r="C568" s="3">
        <v>22849808</v>
      </c>
      <c r="D568" s="3">
        <v>22867844</v>
      </c>
      <c r="E568" s="3">
        <v>36073</v>
      </c>
      <c r="F568" s="3">
        <v>0.125109</v>
      </c>
      <c r="G568" s="3">
        <v>0.536109</v>
      </c>
      <c r="H568" s="3">
        <v>0.644799</v>
      </c>
    </row>
    <row r="569" spans="1:8">
      <c r="A569" s="3" t="s">
        <v>10</v>
      </c>
      <c r="B569" s="3">
        <v>22867846</v>
      </c>
      <c r="C569" s="3">
        <v>22875315</v>
      </c>
      <c r="D569" s="3">
        <v>22882784</v>
      </c>
      <c r="E569" s="3">
        <v>14938</v>
      </c>
      <c r="F569" s="3">
        <v>0.314951</v>
      </c>
      <c r="G569" s="3">
        <v>0.351933</v>
      </c>
      <c r="H569" s="3">
        <v>0.391806</v>
      </c>
    </row>
    <row r="570" spans="1:8">
      <c r="A570" s="3" t="s">
        <v>10</v>
      </c>
      <c r="B570" s="3">
        <v>22882920</v>
      </c>
      <c r="C570" s="3">
        <v>22901590</v>
      </c>
      <c r="D570" s="3">
        <v>22920261</v>
      </c>
      <c r="E570" s="3">
        <v>37341</v>
      </c>
      <c r="F570" s="3">
        <v>0.340213</v>
      </c>
      <c r="G570" s="3">
        <v>0.312539</v>
      </c>
      <c r="H570" s="3">
        <v>0.422125</v>
      </c>
    </row>
    <row r="571" spans="1:8">
      <c r="A571" s="3" t="s">
        <v>10</v>
      </c>
      <c r="B571" s="3">
        <v>22920432</v>
      </c>
      <c r="C571" s="3">
        <v>22937628</v>
      </c>
      <c r="D571" s="3">
        <v>22954823</v>
      </c>
      <c r="E571" s="3">
        <v>34391</v>
      </c>
      <c r="F571" s="3">
        <v>0.321699</v>
      </c>
      <c r="G571" s="3">
        <v>0.361553</v>
      </c>
      <c r="H571" s="3">
        <v>0.441037</v>
      </c>
    </row>
    <row r="572" spans="1:8">
      <c r="A572" s="3" t="s">
        <v>10</v>
      </c>
      <c r="B572" s="3">
        <v>22955053</v>
      </c>
      <c r="C572" s="3">
        <v>22971970</v>
      </c>
      <c r="D572" s="3">
        <v>22988888</v>
      </c>
      <c r="E572" s="3">
        <v>33835</v>
      </c>
      <c r="F572" s="3">
        <v>0.218164</v>
      </c>
      <c r="G572" s="3">
        <v>0.302572</v>
      </c>
      <c r="H572" s="3">
        <v>0.844706</v>
      </c>
    </row>
    <row r="573" spans="1:8">
      <c r="A573" s="3" t="s">
        <v>10</v>
      </c>
      <c r="B573" s="3">
        <v>22988990</v>
      </c>
      <c r="C573" s="3">
        <v>23004885</v>
      </c>
      <c r="D573" s="3">
        <v>23020780</v>
      </c>
      <c r="E573" s="3">
        <v>31790</v>
      </c>
      <c r="F573" s="3">
        <v>0.208501</v>
      </c>
      <c r="G573" s="3">
        <v>0.382139</v>
      </c>
      <c r="H573" s="3">
        <v>0.646947</v>
      </c>
    </row>
    <row r="574" spans="1:8">
      <c r="A574" s="3" t="s">
        <v>10</v>
      </c>
      <c r="B574" s="3">
        <v>23021140</v>
      </c>
      <c r="C574" s="3">
        <v>23024552</v>
      </c>
      <c r="D574" s="3">
        <v>23027965</v>
      </c>
      <c r="E574" s="3">
        <v>6825</v>
      </c>
      <c r="F574" s="3">
        <v>0.34929</v>
      </c>
      <c r="G574" s="3">
        <v>0.380291</v>
      </c>
      <c r="H574" s="3">
        <v>0.397688</v>
      </c>
    </row>
    <row r="575" spans="1:8">
      <c r="A575" s="3" t="s">
        <v>10</v>
      </c>
      <c r="B575" s="3">
        <v>23028020</v>
      </c>
      <c r="C575" s="3">
        <v>23031518</v>
      </c>
      <c r="D575" s="3">
        <v>23035016</v>
      </c>
      <c r="E575" s="3">
        <v>6996</v>
      </c>
      <c r="F575" s="3">
        <v>0.225222</v>
      </c>
      <c r="G575" s="3">
        <v>0.46255</v>
      </c>
      <c r="H575" s="3">
        <v>0.522733</v>
      </c>
    </row>
    <row r="576" spans="1:8">
      <c r="A576" s="3" t="s">
        <v>10</v>
      </c>
      <c r="B576" s="3">
        <v>23035096</v>
      </c>
      <c r="C576" s="3">
        <v>23063906</v>
      </c>
      <c r="D576" s="3">
        <v>23092716</v>
      </c>
      <c r="E576" s="3">
        <v>57620</v>
      </c>
      <c r="F576" s="3">
        <v>0.759138</v>
      </c>
      <c r="G576" s="3">
        <v>0.181901</v>
      </c>
      <c r="H576" s="3">
        <v>0.333658</v>
      </c>
    </row>
    <row r="577" spans="1:8">
      <c r="A577" s="3" t="s">
        <v>10</v>
      </c>
      <c r="B577" s="3">
        <v>23094839</v>
      </c>
      <c r="C577" s="3">
        <v>23118828</v>
      </c>
      <c r="D577" s="3">
        <v>23142818</v>
      </c>
      <c r="E577" s="3">
        <v>47979</v>
      </c>
      <c r="F577" s="3">
        <v>0.755234</v>
      </c>
      <c r="G577" s="3">
        <v>-0.056068</v>
      </c>
      <c r="H577" s="3">
        <v>0.6344</v>
      </c>
    </row>
    <row r="578" spans="1:8">
      <c r="A578" s="3" t="s">
        <v>10</v>
      </c>
      <c r="B578" s="3">
        <v>23142933</v>
      </c>
      <c r="C578" s="3">
        <v>23154647</v>
      </c>
      <c r="D578" s="3">
        <v>23166361</v>
      </c>
      <c r="E578" s="3">
        <v>23428</v>
      </c>
      <c r="F578" s="3">
        <v>0.497845</v>
      </c>
      <c r="G578" s="3">
        <v>0.259249</v>
      </c>
      <c r="H578" s="3">
        <v>0.33074</v>
      </c>
    </row>
    <row r="579" spans="1:8">
      <c r="A579" s="3" t="s">
        <v>10</v>
      </c>
      <c r="B579" s="3">
        <v>23166741</v>
      </c>
      <c r="C579" s="3">
        <v>23191468</v>
      </c>
      <c r="D579" s="3">
        <v>23216194</v>
      </c>
      <c r="E579" s="3">
        <v>49453</v>
      </c>
      <c r="F579" s="3">
        <v>0.457719</v>
      </c>
      <c r="G579" s="3">
        <v>0.190721</v>
      </c>
      <c r="H579" s="3">
        <v>0.359481</v>
      </c>
    </row>
    <row r="580" spans="1:8">
      <c r="A580" s="3" t="s">
        <v>10</v>
      </c>
      <c r="B580" s="3">
        <v>23216425</v>
      </c>
      <c r="C580" s="3">
        <v>23249583</v>
      </c>
      <c r="D580" s="3">
        <v>23282741</v>
      </c>
      <c r="E580" s="3">
        <v>66316</v>
      </c>
      <c r="F580" s="3">
        <v>0.450706</v>
      </c>
      <c r="G580" s="3">
        <v>0.244555</v>
      </c>
      <c r="H580" s="3">
        <v>0.307672</v>
      </c>
    </row>
    <row r="581" spans="1:8">
      <c r="A581" s="3" t="s">
        <v>10</v>
      </c>
      <c r="B581" s="3">
        <v>23282797</v>
      </c>
      <c r="C581" s="3">
        <v>23308573</v>
      </c>
      <c r="D581" s="3">
        <v>23334349</v>
      </c>
      <c r="E581" s="3">
        <v>51552</v>
      </c>
      <c r="F581" s="3">
        <v>0.321677</v>
      </c>
      <c r="G581" s="3">
        <v>0.290453</v>
      </c>
      <c r="H581" s="3">
        <v>0.46741</v>
      </c>
    </row>
    <row r="582" spans="1:8">
      <c r="A582" s="3" t="s">
        <v>10</v>
      </c>
      <c r="B582" s="3">
        <v>23334687</v>
      </c>
      <c r="C582" s="3">
        <v>23343423</v>
      </c>
      <c r="D582" s="3">
        <v>23352159</v>
      </c>
      <c r="E582" s="3">
        <v>17472</v>
      </c>
      <c r="F582" s="3">
        <v>1.247551</v>
      </c>
      <c r="G582" s="3">
        <v>-0.743554</v>
      </c>
      <c r="H582" s="3">
        <v>1.647833</v>
      </c>
    </row>
    <row r="583" spans="1:8">
      <c r="A583" s="3" t="s">
        <v>10</v>
      </c>
      <c r="B583" s="3">
        <v>23352243</v>
      </c>
      <c r="C583" s="3">
        <v>23365540</v>
      </c>
      <c r="D583" s="3">
        <v>23378837</v>
      </c>
      <c r="E583" s="3">
        <v>26594</v>
      </c>
      <c r="F583" s="3">
        <v>0.883132</v>
      </c>
      <c r="G583" s="3">
        <v>-0.110581</v>
      </c>
      <c r="H583" s="3">
        <v>0.723993</v>
      </c>
    </row>
    <row r="584" spans="1:8">
      <c r="A584" s="3" t="s">
        <v>10</v>
      </c>
      <c r="B584" s="3">
        <v>23378879</v>
      </c>
      <c r="C584" s="3">
        <v>23391135</v>
      </c>
      <c r="D584" s="3">
        <v>23403391</v>
      </c>
      <c r="E584" s="3">
        <v>24512</v>
      </c>
      <c r="F584" s="3">
        <v>0.643675</v>
      </c>
      <c r="G584" s="3">
        <v>0.047973</v>
      </c>
      <c r="H584" s="3">
        <v>0.630614</v>
      </c>
    </row>
    <row r="585" spans="1:8">
      <c r="A585" s="3" t="s">
        <v>10</v>
      </c>
      <c r="B585" s="3">
        <v>23403393</v>
      </c>
      <c r="C585" s="3">
        <v>23404980</v>
      </c>
      <c r="D585" s="3">
        <v>23406567</v>
      </c>
      <c r="E585" s="3">
        <v>3174</v>
      </c>
      <c r="F585" s="3">
        <v>0.363631</v>
      </c>
      <c r="G585" s="3">
        <v>0.312987</v>
      </c>
      <c r="H585" s="3">
        <v>0.317185</v>
      </c>
    </row>
    <row r="586" spans="1:8">
      <c r="A586" s="3" t="s">
        <v>10</v>
      </c>
      <c r="B586" s="3">
        <v>23406621</v>
      </c>
      <c r="C586" s="3">
        <v>23409870</v>
      </c>
      <c r="D586" s="3">
        <v>23413120</v>
      </c>
      <c r="E586" s="3">
        <v>6499</v>
      </c>
      <c r="F586" s="3">
        <v>0.371278</v>
      </c>
      <c r="G586" s="3">
        <v>0.310599</v>
      </c>
      <c r="H586" s="3">
        <v>0.324279</v>
      </c>
    </row>
    <row r="587" spans="1:8">
      <c r="A587" s="3" t="s">
        <v>10</v>
      </c>
      <c r="B587" s="3">
        <v>23413121</v>
      </c>
      <c r="C587" s="3">
        <v>23417517</v>
      </c>
      <c r="D587" s="3">
        <v>23421913</v>
      </c>
      <c r="E587" s="3">
        <v>8792</v>
      </c>
      <c r="F587" s="3">
        <v>0.381055</v>
      </c>
      <c r="G587" s="3">
        <v>0.313203</v>
      </c>
      <c r="H587" s="3">
        <v>0.318222</v>
      </c>
    </row>
    <row r="588" spans="1:8">
      <c r="A588" s="3" t="s">
        <v>10</v>
      </c>
      <c r="B588" s="3">
        <v>23421927</v>
      </c>
      <c r="C588" s="3">
        <v>23430871</v>
      </c>
      <c r="D588" s="3">
        <v>23439815</v>
      </c>
      <c r="E588" s="3">
        <v>17888</v>
      </c>
      <c r="F588" s="3">
        <v>0.363333</v>
      </c>
      <c r="G588" s="3">
        <v>0.330592</v>
      </c>
      <c r="H588" s="3">
        <v>0.33949</v>
      </c>
    </row>
    <row r="589" spans="1:8">
      <c r="A589" s="3" t="s">
        <v>10</v>
      </c>
      <c r="B589" s="3">
        <v>23439816</v>
      </c>
      <c r="C589" s="3">
        <v>23451891</v>
      </c>
      <c r="D589" s="3">
        <v>23463966</v>
      </c>
      <c r="E589" s="3">
        <v>24150</v>
      </c>
      <c r="F589" s="3">
        <v>0.414628</v>
      </c>
      <c r="G589" s="3">
        <v>0.27952</v>
      </c>
      <c r="H589" s="3">
        <v>0.286701</v>
      </c>
    </row>
    <row r="590" spans="1:8">
      <c r="A590" s="3" t="s">
        <v>10</v>
      </c>
      <c r="B590" s="3">
        <v>23464084</v>
      </c>
      <c r="C590" s="3">
        <v>23470032</v>
      </c>
      <c r="D590" s="3">
        <v>23475979</v>
      </c>
      <c r="E590" s="3">
        <v>11895</v>
      </c>
      <c r="F590" s="3">
        <v>0.340504</v>
      </c>
      <c r="G590" s="3">
        <v>0.361628</v>
      </c>
      <c r="H590" s="3">
        <v>0.383866</v>
      </c>
    </row>
    <row r="591" spans="1:8">
      <c r="A591" s="3" t="s">
        <v>10</v>
      </c>
      <c r="B591" s="3">
        <v>23476025</v>
      </c>
      <c r="C591" s="3">
        <v>23492588</v>
      </c>
      <c r="D591" s="3">
        <v>23509151</v>
      </c>
      <c r="E591" s="3">
        <v>33126</v>
      </c>
      <c r="F591" s="3">
        <v>0.379861</v>
      </c>
      <c r="G591" s="3">
        <v>0.296921</v>
      </c>
      <c r="H591" s="3">
        <v>0.335759</v>
      </c>
    </row>
    <row r="592" spans="1:8">
      <c r="A592" s="3" t="s">
        <v>10</v>
      </c>
      <c r="B592" s="3">
        <v>23509170</v>
      </c>
      <c r="C592" s="3">
        <v>23518390</v>
      </c>
      <c r="D592" s="3">
        <v>23527611</v>
      </c>
      <c r="E592" s="3">
        <v>18441</v>
      </c>
      <c r="F592" s="3">
        <v>0.452123</v>
      </c>
      <c r="G592" s="3">
        <v>0.191864</v>
      </c>
      <c r="H592" s="3">
        <v>0.294269</v>
      </c>
    </row>
    <row r="593" spans="1:8">
      <c r="A593" s="3" t="s">
        <v>10</v>
      </c>
      <c r="B593" s="3">
        <v>23527708</v>
      </c>
      <c r="C593" s="3">
        <v>23538706</v>
      </c>
      <c r="D593" s="3">
        <v>23549704</v>
      </c>
      <c r="E593" s="3">
        <v>21996</v>
      </c>
      <c r="F593" s="3">
        <v>0.468004</v>
      </c>
      <c r="G593" s="3">
        <v>0.225254</v>
      </c>
      <c r="H593" s="3">
        <v>0.226255</v>
      </c>
    </row>
    <row r="594" spans="1:8">
      <c r="A594" s="3" t="s">
        <v>10</v>
      </c>
      <c r="B594" s="3">
        <v>23550056</v>
      </c>
      <c r="C594" s="3">
        <v>23595653</v>
      </c>
      <c r="D594" s="3">
        <v>23641250</v>
      </c>
      <c r="E594" s="3">
        <v>91194</v>
      </c>
      <c r="F594" s="3">
        <v>0.456868</v>
      </c>
      <c r="G594" s="3">
        <v>0.187277</v>
      </c>
      <c r="H594" s="3">
        <v>0.344318</v>
      </c>
    </row>
    <row r="595" spans="1:8">
      <c r="A595" s="3" t="s">
        <v>10</v>
      </c>
      <c r="B595" s="3">
        <v>23641269</v>
      </c>
      <c r="C595" s="3">
        <v>23661397</v>
      </c>
      <c r="D595" s="3">
        <v>23681525</v>
      </c>
      <c r="E595" s="3">
        <v>40256</v>
      </c>
      <c r="F595" s="3">
        <v>0.480821</v>
      </c>
      <c r="G595" s="3">
        <v>0.177441</v>
      </c>
      <c r="H595" s="3">
        <v>0.335331</v>
      </c>
    </row>
    <row r="596" spans="1:8">
      <c r="A596" s="3" t="s">
        <v>10</v>
      </c>
      <c r="B596" s="3">
        <v>23686054</v>
      </c>
      <c r="C596" s="3">
        <v>23711276</v>
      </c>
      <c r="D596" s="3">
        <v>23736497</v>
      </c>
      <c r="E596" s="3">
        <v>50443</v>
      </c>
      <c r="F596" s="3">
        <v>0.716419</v>
      </c>
      <c r="G596" s="3">
        <v>-0.070314</v>
      </c>
      <c r="H596" s="3">
        <v>0.653711</v>
      </c>
    </row>
    <row r="597" spans="1:8">
      <c r="A597" s="3" t="s">
        <v>10</v>
      </c>
      <c r="B597" s="3">
        <v>23736898</v>
      </c>
      <c r="C597" s="3">
        <v>23758640</v>
      </c>
      <c r="D597" s="3">
        <v>23780383</v>
      </c>
      <c r="E597" s="3">
        <v>43485</v>
      </c>
      <c r="F597" s="3">
        <v>0.909608</v>
      </c>
      <c r="G597" s="3">
        <v>-0.302333</v>
      </c>
      <c r="H597" s="3">
        <v>1.025252</v>
      </c>
    </row>
    <row r="598" spans="1:8">
      <c r="A598" s="3" t="s">
        <v>10</v>
      </c>
      <c r="B598" s="3">
        <v>23780768</v>
      </c>
      <c r="C598" s="3">
        <v>23799415</v>
      </c>
      <c r="D598" s="3">
        <v>23818062</v>
      </c>
      <c r="E598" s="3">
        <v>37294</v>
      </c>
      <c r="F598" s="3">
        <v>0.868644</v>
      </c>
      <c r="G598" s="3">
        <v>-0.180263</v>
      </c>
      <c r="H598" s="3">
        <v>0.759486</v>
      </c>
    </row>
    <row r="599" spans="1:8">
      <c r="A599" s="3" t="s">
        <v>10</v>
      </c>
      <c r="B599" s="3">
        <v>23818070</v>
      </c>
      <c r="C599" s="3">
        <v>23827608</v>
      </c>
      <c r="D599" s="3">
        <v>23837147</v>
      </c>
      <c r="E599" s="3">
        <v>19077</v>
      </c>
      <c r="F599" s="3">
        <v>0.634506</v>
      </c>
      <c r="G599" s="3">
        <v>0.019848</v>
      </c>
      <c r="H599" s="3">
        <v>0.572248</v>
      </c>
    </row>
    <row r="600" spans="1:8">
      <c r="A600" s="3" t="s">
        <v>10</v>
      </c>
      <c r="B600" s="3">
        <v>23837152</v>
      </c>
      <c r="C600" s="3">
        <v>23844143</v>
      </c>
      <c r="D600" s="3">
        <v>23851134</v>
      </c>
      <c r="E600" s="3">
        <v>13982</v>
      </c>
      <c r="F600" s="3">
        <v>0.450685</v>
      </c>
      <c r="G600" s="3">
        <v>0.190291</v>
      </c>
      <c r="H600" s="3">
        <v>0.350707</v>
      </c>
    </row>
    <row r="601" spans="1:8">
      <c r="A601" s="3" t="s">
        <v>10</v>
      </c>
      <c r="B601" s="3">
        <v>23851981</v>
      </c>
      <c r="C601" s="3">
        <v>23883355</v>
      </c>
      <c r="D601" s="3">
        <v>23914729</v>
      </c>
      <c r="E601" s="3">
        <v>62748</v>
      </c>
      <c r="F601" s="3">
        <v>0.692199</v>
      </c>
      <c r="G601" s="3">
        <v>-0.025748</v>
      </c>
      <c r="H601" s="3">
        <v>0.610639</v>
      </c>
    </row>
    <row r="602" spans="1:8">
      <c r="A602" s="3" t="s">
        <v>10</v>
      </c>
      <c r="B602" s="3">
        <v>23915533</v>
      </c>
      <c r="C602" s="3">
        <v>23932252</v>
      </c>
      <c r="D602" s="3">
        <v>23948972</v>
      </c>
      <c r="E602" s="3">
        <v>33439</v>
      </c>
      <c r="F602" s="3">
        <v>0.515289</v>
      </c>
      <c r="G602" s="3">
        <v>0.101205</v>
      </c>
      <c r="H602" s="3">
        <v>0.608071</v>
      </c>
    </row>
    <row r="603" spans="1:8">
      <c r="A603" s="3" t="s">
        <v>10</v>
      </c>
      <c r="B603" s="3">
        <v>23948978</v>
      </c>
      <c r="C603" s="3">
        <v>23964716</v>
      </c>
      <c r="D603" s="3">
        <v>23980454</v>
      </c>
      <c r="E603" s="3">
        <v>31476</v>
      </c>
      <c r="F603" s="3">
        <v>0.635488</v>
      </c>
      <c r="G603" s="3">
        <v>0.122079</v>
      </c>
      <c r="H603" s="3">
        <v>0.356764</v>
      </c>
    </row>
    <row r="604" spans="1:8">
      <c r="A604" s="3" t="s">
        <v>10</v>
      </c>
      <c r="B604" s="3">
        <v>23980636</v>
      </c>
      <c r="C604" s="3">
        <v>24009466</v>
      </c>
      <c r="D604" s="3">
        <v>24038296</v>
      </c>
      <c r="E604" s="3">
        <v>57660</v>
      </c>
      <c r="F604" s="3">
        <v>0.449143</v>
      </c>
      <c r="G604" s="3">
        <v>0.208637</v>
      </c>
      <c r="H604" s="3">
        <v>0.591724</v>
      </c>
    </row>
    <row r="605" spans="1:8">
      <c r="A605" s="3" t="s">
        <v>10</v>
      </c>
      <c r="B605" s="3">
        <v>24038299</v>
      </c>
      <c r="C605" s="3">
        <v>24040520</v>
      </c>
      <c r="D605" s="3">
        <v>24042741</v>
      </c>
      <c r="E605" s="3">
        <v>4442</v>
      </c>
      <c r="F605" s="3">
        <v>0.345726</v>
      </c>
      <c r="G605" s="3">
        <v>0.331767</v>
      </c>
      <c r="H605" s="3">
        <v>0.317683</v>
      </c>
    </row>
    <row r="606" spans="1:8">
      <c r="A606" s="3" t="s">
        <v>10</v>
      </c>
      <c r="B606" s="3">
        <v>24042747</v>
      </c>
      <c r="C606" s="3">
        <v>24054318</v>
      </c>
      <c r="D606" s="3">
        <v>24065888</v>
      </c>
      <c r="E606" s="3">
        <v>23141</v>
      </c>
      <c r="F606" s="3">
        <v>0.300341</v>
      </c>
      <c r="G606" s="3">
        <v>0.384121</v>
      </c>
      <c r="H606" s="3">
        <v>0.382672</v>
      </c>
    </row>
    <row r="607" spans="1:8">
      <c r="A607" s="3" t="s">
        <v>10</v>
      </c>
      <c r="B607" s="3">
        <v>24065980</v>
      </c>
      <c r="C607" s="3">
        <v>24076364</v>
      </c>
      <c r="D607" s="3">
        <v>24086748</v>
      </c>
      <c r="E607" s="3">
        <v>20768</v>
      </c>
      <c r="F607" s="3">
        <v>0.009823</v>
      </c>
      <c r="G607" s="3">
        <v>0.682047</v>
      </c>
      <c r="H607" s="3">
        <v>0.683139</v>
      </c>
    </row>
    <row r="608" spans="1:8">
      <c r="A608" s="3" t="s">
        <v>10</v>
      </c>
      <c r="B608" s="3">
        <v>24086758</v>
      </c>
      <c r="C608" s="3">
        <v>24089068</v>
      </c>
      <c r="D608" s="3">
        <v>24091377</v>
      </c>
      <c r="E608" s="3">
        <v>4619</v>
      </c>
      <c r="F608" s="3">
        <v>0.105977</v>
      </c>
      <c r="G608" s="3">
        <v>0.594083</v>
      </c>
      <c r="H608" s="3">
        <v>0.587911</v>
      </c>
    </row>
    <row r="609" spans="1:8">
      <c r="A609" s="3" t="s">
        <v>10</v>
      </c>
      <c r="B609" s="3">
        <v>24091390</v>
      </c>
      <c r="C609" s="3">
        <v>24106154</v>
      </c>
      <c r="D609" s="3">
        <v>24120917</v>
      </c>
      <c r="E609" s="3">
        <v>29527</v>
      </c>
      <c r="F609" s="3">
        <v>0.309037</v>
      </c>
      <c r="G609" s="3">
        <v>0.388118</v>
      </c>
      <c r="H609" s="3">
        <v>0.38263</v>
      </c>
    </row>
    <row r="610" spans="1:8">
      <c r="A610" s="3" t="s">
        <v>10</v>
      </c>
      <c r="B610" s="3">
        <v>24120938</v>
      </c>
      <c r="C610" s="3">
        <v>24134154</v>
      </c>
      <c r="D610" s="3">
        <v>24147369</v>
      </c>
      <c r="E610" s="3">
        <v>26431</v>
      </c>
      <c r="F610" s="3">
        <v>0.189654</v>
      </c>
      <c r="G610" s="3">
        <v>0.500221</v>
      </c>
      <c r="H610" s="3">
        <v>0.521431</v>
      </c>
    </row>
    <row r="611" spans="1:8">
      <c r="A611" s="3" t="s">
        <v>10</v>
      </c>
      <c r="B611" s="3">
        <v>24147495</v>
      </c>
      <c r="C611" s="3">
        <v>24173076</v>
      </c>
      <c r="D611" s="3">
        <v>24198658</v>
      </c>
      <c r="E611" s="3">
        <v>51163</v>
      </c>
      <c r="F611" s="3">
        <v>0.358824</v>
      </c>
      <c r="G611" s="3">
        <v>0.303686</v>
      </c>
      <c r="H611" s="3">
        <v>0.371294</v>
      </c>
    </row>
    <row r="612" spans="1:8">
      <c r="A612" s="3" t="s">
        <v>10</v>
      </c>
      <c r="B612" s="3">
        <v>24198858</v>
      </c>
      <c r="C612" s="3">
        <v>24217667</v>
      </c>
      <c r="D612" s="3">
        <v>24236476</v>
      </c>
      <c r="E612" s="3">
        <v>37618</v>
      </c>
      <c r="F612" s="3">
        <v>0.478746</v>
      </c>
      <c r="G612" s="3">
        <v>0.168313</v>
      </c>
      <c r="H612" s="3">
        <v>0.315655</v>
      </c>
    </row>
    <row r="613" spans="1:8">
      <c r="A613" s="3" t="s">
        <v>10</v>
      </c>
      <c r="B613" s="3">
        <v>24236533</v>
      </c>
      <c r="C613" s="3">
        <v>24266672</v>
      </c>
      <c r="D613" s="3">
        <v>24296811</v>
      </c>
      <c r="E613" s="3">
        <v>60278</v>
      </c>
      <c r="F613" s="3">
        <v>0.616025</v>
      </c>
      <c r="G613" s="3">
        <v>0.215874</v>
      </c>
      <c r="H613" s="3">
        <v>0.304441</v>
      </c>
    </row>
    <row r="614" spans="1:8">
      <c r="A614" s="3" t="s">
        <v>10</v>
      </c>
      <c r="B614" s="3">
        <v>24296877</v>
      </c>
      <c r="C614" s="3">
        <v>24312978</v>
      </c>
      <c r="D614" s="3">
        <v>24329080</v>
      </c>
      <c r="E614" s="3">
        <v>32203</v>
      </c>
      <c r="F614" s="3">
        <v>0.347637</v>
      </c>
      <c r="G614" s="3">
        <v>0.324401</v>
      </c>
      <c r="H614" s="3">
        <v>0.437382</v>
      </c>
    </row>
    <row r="615" spans="1:8">
      <c r="A615" s="3" t="s">
        <v>10</v>
      </c>
      <c r="B615" s="3">
        <v>24330445</v>
      </c>
      <c r="C615" s="3">
        <v>24352117</v>
      </c>
      <c r="D615" s="3">
        <v>24373789</v>
      </c>
      <c r="E615" s="3">
        <v>43344</v>
      </c>
      <c r="F615" s="3">
        <v>1.088955</v>
      </c>
      <c r="G615" s="3">
        <v>0.240749</v>
      </c>
      <c r="H615" s="3">
        <v>0.175777</v>
      </c>
    </row>
    <row r="616" spans="1:8">
      <c r="A616" s="3" t="s">
        <v>10</v>
      </c>
      <c r="B616" s="3">
        <v>24373799</v>
      </c>
      <c r="C616" s="3">
        <v>24390534</v>
      </c>
      <c r="D616" s="3">
        <v>24407269</v>
      </c>
      <c r="E616" s="3">
        <v>33470</v>
      </c>
      <c r="F616" s="3">
        <v>1.92039</v>
      </c>
      <c r="G616" s="3">
        <v>0.102251</v>
      </c>
      <c r="H616" s="3">
        <v>0.091739</v>
      </c>
    </row>
    <row r="617" spans="1:8">
      <c r="A617" s="3" t="s">
        <v>10</v>
      </c>
      <c r="B617" s="3">
        <v>24407274</v>
      </c>
      <c r="C617" s="3">
        <v>24423522</v>
      </c>
      <c r="D617" s="3">
        <v>24439771</v>
      </c>
      <c r="E617" s="3">
        <v>32497</v>
      </c>
      <c r="F617" s="3">
        <v>0.800208</v>
      </c>
      <c r="G617" s="3">
        <v>0.105308</v>
      </c>
      <c r="H617" s="3">
        <v>0.333456</v>
      </c>
    </row>
    <row r="618" spans="1:8">
      <c r="A618" s="3" t="s">
        <v>10</v>
      </c>
      <c r="B618" s="3">
        <v>24439860</v>
      </c>
      <c r="C618" s="3">
        <v>24452216</v>
      </c>
      <c r="D618" s="3">
        <v>24464571</v>
      </c>
      <c r="E618" s="3">
        <v>24711</v>
      </c>
      <c r="F618" s="3">
        <v>0.695374</v>
      </c>
      <c r="G618" s="3">
        <v>0.189271</v>
      </c>
      <c r="H618" s="3">
        <v>0.359488</v>
      </c>
    </row>
    <row r="619" spans="1:8">
      <c r="A619" s="3" t="s">
        <v>10</v>
      </c>
      <c r="B619" s="3">
        <v>24464622</v>
      </c>
      <c r="C619" s="3">
        <v>24480200</v>
      </c>
      <c r="D619" s="3">
        <v>24495778</v>
      </c>
      <c r="E619" s="3">
        <v>31156</v>
      </c>
      <c r="F619" s="3">
        <v>0.533095</v>
      </c>
      <c r="G619" s="3">
        <v>0.208484</v>
      </c>
      <c r="H619" s="3">
        <v>0.384818</v>
      </c>
    </row>
    <row r="620" spans="1:8">
      <c r="A620" s="3" t="s">
        <v>10</v>
      </c>
      <c r="B620" s="3">
        <v>24496304</v>
      </c>
      <c r="C620" s="3">
        <v>24514656</v>
      </c>
      <c r="D620" s="3">
        <v>24533007</v>
      </c>
      <c r="E620" s="3">
        <v>36703</v>
      </c>
      <c r="F620" s="3">
        <v>0.662621</v>
      </c>
      <c r="G620" s="3">
        <v>0.106808</v>
      </c>
      <c r="H620" s="3">
        <v>0.438495</v>
      </c>
    </row>
    <row r="621" spans="1:8">
      <c r="A621" s="3" t="s">
        <v>10</v>
      </c>
      <c r="B621" s="3">
        <v>24533017</v>
      </c>
      <c r="C621" s="3">
        <v>24548964</v>
      </c>
      <c r="D621" s="3">
        <v>24564912</v>
      </c>
      <c r="E621" s="3">
        <v>31895</v>
      </c>
      <c r="F621" s="3">
        <v>0.387519</v>
      </c>
      <c r="G621" s="3">
        <v>0.041598</v>
      </c>
      <c r="H621" s="3">
        <v>0.671071</v>
      </c>
    </row>
    <row r="622" spans="1:8">
      <c r="A622" s="3" t="s">
        <v>10</v>
      </c>
      <c r="B622" s="3">
        <v>24564923</v>
      </c>
      <c r="C622" s="3">
        <v>24575192</v>
      </c>
      <c r="D622" s="3">
        <v>24585462</v>
      </c>
      <c r="E622" s="3">
        <v>20539</v>
      </c>
      <c r="F622" s="3">
        <v>0.327386</v>
      </c>
      <c r="G622" s="3">
        <v>0.155321</v>
      </c>
      <c r="H622" s="3">
        <v>0.535496</v>
      </c>
    </row>
    <row r="623" spans="1:8">
      <c r="A623" s="3" t="s">
        <v>10</v>
      </c>
      <c r="B623" s="3">
        <v>24585527</v>
      </c>
      <c r="C623" s="3">
        <v>24603168</v>
      </c>
      <c r="D623" s="3">
        <v>24620808</v>
      </c>
      <c r="E623" s="3">
        <v>35281</v>
      </c>
      <c r="F623" s="3">
        <v>0.793469</v>
      </c>
      <c r="G623" s="3">
        <v>0.006336</v>
      </c>
      <c r="H623" s="3">
        <v>0.551115</v>
      </c>
    </row>
    <row r="624" spans="1:8">
      <c r="A624" s="3" t="s">
        <v>10</v>
      </c>
      <c r="B624" s="3">
        <v>24620923</v>
      </c>
      <c r="C624" s="3">
        <v>24657682</v>
      </c>
      <c r="D624" s="3">
        <v>24694442</v>
      </c>
      <c r="E624" s="3">
        <v>73519</v>
      </c>
      <c r="F624" s="3">
        <v>0.934307</v>
      </c>
      <c r="G624" s="3">
        <v>-0.06727</v>
      </c>
      <c r="H624" s="3">
        <v>0.659968</v>
      </c>
    </row>
    <row r="625" spans="1:8">
      <c r="A625" s="3" t="s">
        <v>10</v>
      </c>
      <c r="B625" s="3">
        <v>24696072</v>
      </c>
      <c r="C625" s="3">
        <v>24731016</v>
      </c>
      <c r="D625" s="3">
        <v>24765959</v>
      </c>
      <c r="E625" s="3">
        <v>69887</v>
      </c>
      <c r="F625" s="3">
        <v>0.600044</v>
      </c>
      <c r="G625" s="3">
        <v>0.138333</v>
      </c>
      <c r="H625" s="3">
        <v>0.444764</v>
      </c>
    </row>
    <row r="626" spans="1:8">
      <c r="A626" s="3" t="s">
        <v>10</v>
      </c>
      <c r="B626" s="3">
        <v>24765968</v>
      </c>
      <c r="C626" s="3">
        <v>24794746</v>
      </c>
      <c r="D626" s="3">
        <v>24823524</v>
      </c>
      <c r="E626" s="3">
        <v>57556</v>
      </c>
      <c r="F626" s="3">
        <v>0.403677</v>
      </c>
      <c r="G626" s="3">
        <v>0.213642</v>
      </c>
      <c r="H626" s="3">
        <v>0.425333</v>
      </c>
    </row>
    <row r="627" spans="1:8">
      <c r="A627" s="3" t="s">
        <v>10</v>
      </c>
      <c r="B627" s="3">
        <v>24823553</v>
      </c>
      <c r="C627" s="3">
        <v>25017536</v>
      </c>
      <c r="D627" s="3">
        <v>25211519</v>
      </c>
      <c r="E627" s="3">
        <v>387966</v>
      </c>
      <c r="F627" s="3">
        <v>0.37642</v>
      </c>
      <c r="G627" s="3">
        <v>0.299706</v>
      </c>
      <c r="H627" s="3">
        <v>0.316172</v>
      </c>
    </row>
    <row r="628" spans="1:8">
      <c r="A628" s="3" t="s">
        <v>10</v>
      </c>
      <c r="B628" s="3">
        <v>25211617</v>
      </c>
      <c r="C628" s="3">
        <v>25235592</v>
      </c>
      <c r="D628" s="3">
        <v>25259567</v>
      </c>
      <c r="E628" s="3">
        <v>47950</v>
      </c>
      <c r="F628" s="3">
        <v>0.393028</v>
      </c>
      <c r="G628" s="3">
        <v>0.279065</v>
      </c>
      <c r="H628" s="3">
        <v>0.299564</v>
      </c>
    </row>
    <row r="629" spans="1:8">
      <c r="A629" s="3" t="s">
        <v>10</v>
      </c>
      <c r="B629" s="3">
        <v>25259575</v>
      </c>
      <c r="C629" s="3">
        <v>25310672</v>
      </c>
      <c r="D629" s="3">
        <v>25361770</v>
      </c>
      <c r="E629" s="3">
        <v>102195</v>
      </c>
      <c r="F629" s="3">
        <v>0.392371</v>
      </c>
      <c r="G629" s="3">
        <v>0.270947</v>
      </c>
      <c r="H629" s="3">
        <v>0.326284</v>
      </c>
    </row>
    <row r="630" spans="1:8">
      <c r="A630" s="3" t="s">
        <v>10</v>
      </c>
      <c r="B630" s="3">
        <v>25361810</v>
      </c>
      <c r="C630" s="3">
        <v>25380998</v>
      </c>
      <c r="D630" s="3">
        <v>25400186</v>
      </c>
      <c r="E630" s="3">
        <v>38376</v>
      </c>
      <c r="F630" s="3">
        <v>0.40105</v>
      </c>
      <c r="G630" s="3">
        <v>0.281212</v>
      </c>
      <c r="H630" s="3">
        <v>0.320268</v>
      </c>
    </row>
    <row r="631" spans="1:8">
      <c r="A631" s="3" t="s">
        <v>10</v>
      </c>
      <c r="B631" s="3">
        <v>25400236</v>
      </c>
      <c r="C631" s="3">
        <v>25409088</v>
      </c>
      <c r="D631" s="3">
        <v>25417941</v>
      </c>
      <c r="E631" s="3">
        <v>17705</v>
      </c>
      <c r="F631" s="3">
        <v>0.410875</v>
      </c>
      <c r="G631" s="3">
        <v>0.281383</v>
      </c>
      <c r="H631" s="3">
        <v>0.298138</v>
      </c>
    </row>
    <row r="632" spans="1:8">
      <c r="A632" s="3" t="s">
        <v>10</v>
      </c>
      <c r="B632" s="3">
        <v>25417943</v>
      </c>
      <c r="C632" s="3">
        <v>25432176</v>
      </c>
      <c r="D632" s="3">
        <v>25446409</v>
      </c>
      <c r="E632" s="3">
        <v>28466</v>
      </c>
      <c r="F632" s="3">
        <v>0.604016</v>
      </c>
      <c r="G632" s="3">
        <v>0.117245</v>
      </c>
      <c r="H632" s="3">
        <v>0.460195</v>
      </c>
    </row>
    <row r="633" spans="1:8">
      <c r="A633" s="3" t="s">
        <v>10</v>
      </c>
      <c r="B633" s="3">
        <v>25446552</v>
      </c>
      <c r="C633" s="3">
        <v>25461599</v>
      </c>
      <c r="D633" s="3">
        <v>25476646</v>
      </c>
      <c r="E633" s="3">
        <v>30094</v>
      </c>
      <c r="F633" s="3">
        <v>0.495966</v>
      </c>
      <c r="G633" s="3">
        <v>0.161438</v>
      </c>
      <c r="H633" s="3">
        <v>0.303777</v>
      </c>
    </row>
    <row r="634" spans="1:8">
      <c r="A634" s="3" t="s">
        <v>10</v>
      </c>
      <c r="B634" s="3">
        <v>25478083</v>
      </c>
      <c r="C634" s="3">
        <v>25495471</v>
      </c>
      <c r="D634" s="3">
        <v>25512859</v>
      </c>
      <c r="E634" s="3">
        <v>34776</v>
      </c>
      <c r="F634" s="3">
        <v>0.496515</v>
      </c>
      <c r="G634" s="3">
        <v>0.122092</v>
      </c>
      <c r="H634" s="3">
        <v>0.424649</v>
      </c>
    </row>
    <row r="635" spans="1:8">
      <c r="A635" s="3" t="s">
        <v>10</v>
      </c>
      <c r="B635" s="3">
        <v>25514934</v>
      </c>
      <c r="C635" s="3">
        <v>25545646</v>
      </c>
      <c r="D635" s="3">
        <v>25576358</v>
      </c>
      <c r="E635" s="3">
        <v>61424</v>
      </c>
      <c r="F635" s="3">
        <v>0.411033</v>
      </c>
      <c r="G635" s="3">
        <v>0.224212</v>
      </c>
      <c r="H635" s="3">
        <v>0.361277</v>
      </c>
    </row>
    <row r="636" spans="1:8">
      <c r="A636" s="3" t="s">
        <v>10</v>
      </c>
      <c r="B636" s="3">
        <v>25576490</v>
      </c>
      <c r="C636" s="3">
        <v>25597326</v>
      </c>
      <c r="D636" s="3">
        <v>25618161</v>
      </c>
      <c r="E636" s="3">
        <v>41671</v>
      </c>
      <c r="F636" s="3">
        <v>0.341773</v>
      </c>
      <c r="G636" s="3">
        <v>0.275391</v>
      </c>
      <c r="H636" s="3">
        <v>0.548245</v>
      </c>
    </row>
    <row r="637" spans="1:8">
      <c r="A637" s="3" t="s">
        <v>10</v>
      </c>
      <c r="B637" s="3">
        <v>25618618</v>
      </c>
      <c r="C637" s="3">
        <v>25626976</v>
      </c>
      <c r="D637" s="3">
        <v>25635333</v>
      </c>
      <c r="E637" s="3">
        <v>16715</v>
      </c>
      <c r="F637" s="3">
        <v>0.576237</v>
      </c>
      <c r="G637" s="3">
        <v>-0.220434</v>
      </c>
      <c r="H637" s="3">
        <v>1.428304</v>
      </c>
    </row>
    <row r="638" spans="1:8">
      <c r="A638" s="3" t="s">
        <v>10</v>
      </c>
      <c r="B638" s="3">
        <v>25635641</v>
      </c>
      <c r="C638" s="3">
        <v>25659088</v>
      </c>
      <c r="D638" s="3">
        <v>25682536</v>
      </c>
      <c r="E638" s="3">
        <v>46895</v>
      </c>
      <c r="F638" s="3">
        <v>0.670412</v>
      </c>
      <c r="G638" s="3">
        <v>-0.041647</v>
      </c>
      <c r="H638" s="3">
        <v>0.620573</v>
      </c>
    </row>
    <row r="639" spans="1:8">
      <c r="A639" s="3" t="s">
        <v>10</v>
      </c>
      <c r="B639" s="3">
        <v>25682550</v>
      </c>
      <c r="C639" s="3">
        <v>25730970</v>
      </c>
      <c r="D639" s="3">
        <v>25779390</v>
      </c>
      <c r="E639" s="3">
        <v>96840</v>
      </c>
      <c r="F639" s="3">
        <v>0.977682</v>
      </c>
      <c r="G639" s="3">
        <v>-0.140279</v>
      </c>
      <c r="H639" s="3">
        <v>0.612953</v>
      </c>
    </row>
    <row r="640" spans="1:8">
      <c r="A640" s="3" t="s">
        <v>10</v>
      </c>
      <c r="B640" s="3">
        <v>25779797</v>
      </c>
      <c r="C640" s="3">
        <v>25836892</v>
      </c>
      <c r="D640" s="3">
        <v>25893986</v>
      </c>
      <c r="E640" s="3">
        <v>114189</v>
      </c>
      <c r="F640" s="3">
        <v>1.044667</v>
      </c>
      <c r="G640" s="3">
        <v>-0.171063</v>
      </c>
      <c r="H640" s="3">
        <v>0.639734</v>
      </c>
    </row>
    <row r="641" spans="1:8">
      <c r="A641" s="3" t="s">
        <v>10</v>
      </c>
      <c r="B641" s="3">
        <v>25893998</v>
      </c>
      <c r="C641" s="3">
        <v>25916869</v>
      </c>
      <c r="D641" s="3">
        <v>25939740</v>
      </c>
      <c r="E641" s="3">
        <v>45742</v>
      </c>
      <c r="F641" s="3">
        <v>1.507718</v>
      </c>
      <c r="G641" s="3">
        <v>-0.238416</v>
      </c>
      <c r="H641" s="3">
        <v>0.466363</v>
      </c>
    </row>
    <row r="642" spans="1:8">
      <c r="A642" s="3" t="s">
        <v>10</v>
      </c>
      <c r="B642" s="3">
        <v>25942158</v>
      </c>
      <c r="C642" s="3">
        <v>25974678</v>
      </c>
      <c r="D642" s="3">
        <v>26007199</v>
      </c>
      <c r="E642" s="3">
        <v>65041</v>
      </c>
      <c r="F642" s="3">
        <v>1.693408</v>
      </c>
      <c r="G642" s="3">
        <v>-0.715021</v>
      </c>
      <c r="H642" s="3">
        <v>1.137123</v>
      </c>
    </row>
    <row r="643" spans="1:8">
      <c r="A643" s="3" t="s">
        <v>10</v>
      </c>
      <c r="B643" s="3">
        <v>26007805</v>
      </c>
      <c r="C643" s="3">
        <v>26025496</v>
      </c>
      <c r="D643" s="3">
        <v>26043188</v>
      </c>
      <c r="E643" s="3">
        <v>35383</v>
      </c>
      <c r="F643" s="3">
        <v>1.64198</v>
      </c>
      <c r="G643" s="3">
        <v>-0.677462</v>
      </c>
      <c r="H643" s="3">
        <v>1.123228</v>
      </c>
    </row>
    <row r="644" spans="1:8">
      <c r="A644" s="3" t="s">
        <v>10</v>
      </c>
      <c r="B644" s="3">
        <v>26043283</v>
      </c>
      <c r="C644" s="3">
        <v>26065422</v>
      </c>
      <c r="D644" s="3">
        <v>26087560</v>
      </c>
      <c r="E644" s="3">
        <v>44277</v>
      </c>
      <c r="F644" s="3">
        <v>1.22539</v>
      </c>
      <c r="G644" s="3">
        <v>-0.364941</v>
      </c>
      <c r="H644" s="3">
        <v>0.875767</v>
      </c>
    </row>
    <row r="645" spans="1:8">
      <c r="A645" s="3" t="s">
        <v>10</v>
      </c>
      <c r="B645" s="3">
        <v>26087566</v>
      </c>
      <c r="C645" s="3">
        <v>26110475</v>
      </c>
      <c r="D645" s="3">
        <v>26133384</v>
      </c>
      <c r="E645" s="3">
        <v>45818</v>
      </c>
      <c r="F645" s="3">
        <v>0.592355</v>
      </c>
      <c r="G645" s="3">
        <v>0.121108</v>
      </c>
      <c r="H645" s="3">
        <v>0.50127</v>
      </c>
    </row>
    <row r="646" spans="1:8">
      <c r="A646" s="3" t="s">
        <v>10</v>
      </c>
      <c r="B646" s="3">
        <v>26134187</v>
      </c>
      <c r="C646" s="3">
        <v>26180916</v>
      </c>
      <c r="D646" s="3">
        <v>26227645</v>
      </c>
      <c r="E646" s="3">
        <v>93458</v>
      </c>
      <c r="F646" s="3">
        <v>0.800066</v>
      </c>
      <c r="G646" s="3">
        <v>-0.147208</v>
      </c>
      <c r="H646" s="3">
        <v>0.806598</v>
      </c>
    </row>
    <row r="647" spans="1:8">
      <c r="A647" s="3" t="s">
        <v>10</v>
      </c>
      <c r="B647" s="3">
        <v>26227690</v>
      </c>
      <c r="C647" s="3">
        <v>26281542</v>
      </c>
      <c r="D647" s="3">
        <v>26335394</v>
      </c>
      <c r="E647" s="3">
        <v>107704</v>
      </c>
      <c r="F647" s="3">
        <v>0.55554</v>
      </c>
      <c r="G647" s="3">
        <v>0.0713</v>
      </c>
      <c r="H647" s="3">
        <v>0.685853</v>
      </c>
    </row>
    <row r="648" spans="1:8">
      <c r="A648" s="3" t="s">
        <v>10</v>
      </c>
      <c r="B648" s="3">
        <v>26336334</v>
      </c>
      <c r="C648" s="3">
        <v>26382578</v>
      </c>
      <c r="D648" s="3">
        <v>26428821</v>
      </c>
      <c r="E648" s="3">
        <v>92487</v>
      </c>
      <c r="F648" s="3">
        <v>0.620738</v>
      </c>
      <c r="G648" s="3">
        <v>0.089951</v>
      </c>
      <c r="H648" s="3">
        <v>0.445623</v>
      </c>
    </row>
    <row r="649" spans="1:8">
      <c r="A649" s="3" t="s">
        <v>10</v>
      </c>
      <c r="B649" s="3">
        <v>26431135</v>
      </c>
      <c r="C649" s="3">
        <v>26455734</v>
      </c>
      <c r="D649" s="3">
        <v>26480334</v>
      </c>
      <c r="E649" s="3">
        <v>49199</v>
      </c>
      <c r="F649" s="3">
        <v>0.49657</v>
      </c>
      <c r="G649" s="3">
        <v>0.129074</v>
      </c>
      <c r="H649" s="3">
        <v>0.469066</v>
      </c>
    </row>
    <row r="650" spans="1:8">
      <c r="A650" s="3" t="s">
        <v>10</v>
      </c>
      <c r="B650" s="3">
        <v>26481451</v>
      </c>
      <c r="C650" s="3">
        <v>26495523</v>
      </c>
      <c r="D650" s="3">
        <v>26509595</v>
      </c>
      <c r="E650" s="3">
        <v>28144</v>
      </c>
      <c r="F650" s="3">
        <v>0.395085</v>
      </c>
      <c r="G650" s="3">
        <v>0.281205</v>
      </c>
      <c r="H650" s="3">
        <v>0.328521</v>
      </c>
    </row>
    <row r="651" spans="1:8">
      <c r="A651" s="3" t="s">
        <v>10</v>
      </c>
      <c r="B651" s="3">
        <v>26509633</v>
      </c>
      <c r="C651" s="3">
        <v>26519321</v>
      </c>
      <c r="D651" s="3">
        <v>26529009</v>
      </c>
      <c r="E651" s="3">
        <v>19376</v>
      </c>
      <c r="F651" s="3">
        <v>0.34159</v>
      </c>
      <c r="G651" s="3">
        <v>0.33749</v>
      </c>
      <c r="H651" s="3">
        <v>0.396826</v>
      </c>
    </row>
    <row r="652" spans="1:8">
      <c r="A652" s="3" t="s">
        <v>10</v>
      </c>
      <c r="B652" s="3">
        <v>26529084</v>
      </c>
      <c r="C652" s="3">
        <v>26565868</v>
      </c>
      <c r="D652" s="3">
        <v>26602652</v>
      </c>
      <c r="E652" s="3">
        <v>73568</v>
      </c>
      <c r="F652" s="3">
        <v>0.51736</v>
      </c>
      <c r="G652" s="3">
        <v>0.204644</v>
      </c>
      <c r="H652" s="3">
        <v>0.36011</v>
      </c>
    </row>
    <row r="653" spans="1:8">
      <c r="A653" s="3" t="s">
        <v>10</v>
      </c>
      <c r="B653" s="3">
        <v>26602748</v>
      </c>
      <c r="C653" s="3">
        <v>26642702</v>
      </c>
      <c r="D653" s="3">
        <v>26682655</v>
      </c>
      <c r="E653" s="3">
        <v>79907</v>
      </c>
      <c r="F653" s="3">
        <v>0.447447</v>
      </c>
      <c r="G653" s="3">
        <v>0.220683</v>
      </c>
      <c r="H653" s="3">
        <v>0.354978</v>
      </c>
    </row>
    <row r="654" spans="1:8">
      <c r="A654" s="3" t="s">
        <v>10</v>
      </c>
      <c r="B654" s="3">
        <v>26682665</v>
      </c>
      <c r="C654" s="3">
        <v>26720832</v>
      </c>
      <c r="D654" s="3">
        <v>26758998</v>
      </c>
      <c r="E654" s="3">
        <v>76333</v>
      </c>
      <c r="F654" s="3">
        <v>0.388924</v>
      </c>
      <c r="G654" s="3">
        <v>0.267409</v>
      </c>
      <c r="H654" s="3">
        <v>0.45311</v>
      </c>
    </row>
    <row r="655" spans="1:8">
      <c r="A655" s="3" t="s">
        <v>10</v>
      </c>
      <c r="B655" s="3">
        <v>26759770</v>
      </c>
      <c r="C655" s="3">
        <v>26789272</v>
      </c>
      <c r="D655" s="3">
        <v>26818773</v>
      </c>
      <c r="E655" s="3">
        <v>59003</v>
      </c>
      <c r="F655" s="3">
        <v>0.546561</v>
      </c>
      <c r="G655" s="3">
        <v>0.106137</v>
      </c>
      <c r="H655" s="3">
        <v>0.51283</v>
      </c>
    </row>
    <row r="656" spans="1:8">
      <c r="A656" s="3" t="s">
        <v>10</v>
      </c>
      <c r="B656" s="3">
        <v>26819102</v>
      </c>
      <c r="C656" s="3">
        <v>26865910</v>
      </c>
      <c r="D656" s="3">
        <v>26912719</v>
      </c>
      <c r="E656" s="3">
        <v>93617</v>
      </c>
      <c r="F656" s="3">
        <v>0.606126</v>
      </c>
      <c r="G656" s="3">
        <v>-0.001753</v>
      </c>
      <c r="H656" s="3">
        <v>0.59415</v>
      </c>
    </row>
    <row r="657" spans="1:8">
      <c r="A657" s="3" t="s">
        <v>10</v>
      </c>
      <c r="B657" s="3">
        <v>26912734</v>
      </c>
      <c r="C657" s="3">
        <v>26957920</v>
      </c>
      <c r="D657" s="3">
        <v>27003105</v>
      </c>
      <c r="E657" s="3">
        <v>90371</v>
      </c>
      <c r="F657" s="3">
        <v>0.80106</v>
      </c>
      <c r="G657" s="3">
        <v>-0.182659</v>
      </c>
      <c r="H657" s="3">
        <v>0.832747</v>
      </c>
    </row>
    <row r="658" spans="1:8">
      <c r="A658" s="3" t="s">
        <v>10</v>
      </c>
      <c r="B658" s="3">
        <v>27003176</v>
      </c>
      <c r="C658" s="3">
        <v>27029247</v>
      </c>
      <c r="D658" s="3">
        <v>27055318</v>
      </c>
      <c r="E658" s="3">
        <v>52142</v>
      </c>
      <c r="F658" s="3">
        <v>0.566512</v>
      </c>
      <c r="G658" s="3">
        <v>0.078851</v>
      </c>
      <c r="H658" s="3">
        <v>0.475405</v>
      </c>
    </row>
    <row r="659" spans="1:8">
      <c r="A659" s="3" t="s">
        <v>10</v>
      </c>
      <c r="B659" s="3">
        <v>27055328</v>
      </c>
      <c r="C659" s="3">
        <v>27070374</v>
      </c>
      <c r="D659" s="3">
        <v>27085420</v>
      </c>
      <c r="E659" s="3">
        <v>30092</v>
      </c>
      <c r="F659" s="3">
        <v>0.555233</v>
      </c>
      <c r="G659" s="3">
        <v>0.122916</v>
      </c>
      <c r="H659" s="3">
        <v>0.49142</v>
      </c>
    </row>
    <row r="660" spans="1:8">
      <c r="A660" s="3" t="s">
        <v>10</v>
      </c>
      <c r="B660" s="3">
        <v>27088874</v>
      </c>
      <c r="C660" s="3">
        <v>27139286</v>
      </c>
      <c r="D660" s="3">
        <v>27189697</v>
      </c>
      <c r="E660" s="3">
        <v>100823</v>
      </c>
      <c r="F660" s="3">
        <v>0.674317</v>
      </c>
      <c r="G660" s="3">
        <v>0.047858</v>
      </c>
      <c r="H660" s="3">
        <v>0.512216</v>
      </c>
    </row>
    <row r="661" spans="1:8">
      <c r="A661" s="3" t="s">
        <v>10</v>
      </c>
      <c r="B661" s="3">
        <v>27190424</v>
      </c>
      <c r="C661" s="3">
        <v>27215422</v>
      </c>
      <c r="D661" s="3">
        <v>27240421</v>
      </c>
      <c r="E661" s="3">
        <v>49997</v>
      </c>
      <c r="F661" s="3">
        <v>0.540751</v>
      </c>
      <c r="G661" s="3">
        <v>0.140962</v>
      </c>
      <c r="H661" s="3">
        <v>0.36129</v>
      </c>
    </row>
    <row r="662" spans="1:8">
      <c r="A662" s="3" t="s">
        <v>10</v>
      </c>
      <c r="B662" s="3">
        <v>27240840</v>
      </c>
      <c r="C662" s="3">
        <v>27262214</v>
      </c>
      <c r="D662" s="3">
        <v>27283589</v>
      </c>
      <c r="E662" s="3">
        <v>42749</v>
      </c>
      <c r="F662" s="3">
        <v>0.769767</v>
      </c>
      <c r="G662" s="3">
        <v>-0.083761</v>
      </c>
      <c r="H662" s="3">
        <v>0.657349</v>
      </c>
    </row>
    <row r="663" spans="1:8">
      <c r="A663" s="3" t="s">
        <v>10</v>
      </c>
      <c r="B663" s="3">
        <v>27283591</v>
      </c>
      <c r="C663" s="3">
        <v>27313167</v>
      </c>
      <c r="D663" s="3">
        <v>27342743</v>
      </c>
      <c r="E663" s="3">
        <v>59152</v>
      </c>
      <c r="F663" s="3">
        <v>0.78994</v>
      </c>
      <c r="G663" s="3">
        <v>0.061291</v>
      </c>
      <c r="H663" s="3">
        <v>0.439034</v>
      </c>
    </row>
    <row r="664" spans="1:8">
      <c r="A664" s="3" t="s">
        <v>10</v>
      </c>
      <c r="B664" s="3">
        <v>27342749</v>
      </c>
      <c r="C664" s="3">
        <v>27348402</v>
      </c>
      <c r="D664" s="3">
        <v>27354056</v>
      </c>
      <c r="E664" s="3">
        <v>11307</v>
      </c>
      <c r="F664" s="3">
        <v>0.380926</v>
      </c>
      <c r="G664" s="3">
        <v>0.312333</v>
      </c>
      <c r="H664" s="3">
        <v>0.312222</v>
      </c>
    </row>
    <row r="665" spans="1:8">
      <c r="A665" s="3" t="s">
        <v>10</v>
      </c>
      <c r="B665" s="3">
        <v>27354095</v>
      </c>
      <c r="C665" s="3">
        <v>27362956</v>
      </c>
      <c r="D665" s="3">
        <v>27371816</v>
      </c>
      <c r="E665" s="3">
        <v>17721</v>
      </c>
      <c r="F665" s="3">
        <v>0.425573</v>
      </c>
      <c r="G665" s="3">
        <v>0.2557</v>
      </c>
      <c r="H665" s="3">
        <v>0.350352</v>
      </c>
    </row>
    <row r="666" spans="1:8">
      <c r="A666" s="3" t="s">
        <v>10</v>
      </c>
      <c r="B666" s="3">
        <v>27372921</v>
      </c>
      <c r="C666" s="3">
        <v>27387135</v>
      </c>
      <c r="D666" s="3">
        <v>27401349</v>
      </c>
      <c r="E666" s="3">
        <v>28428</v>
      </c>
      <c r="F666" s="3">
        <v>0.495311</v>
      </c>
      <c r="G666" s="3">
        <v>0.159738</v>
      </c>
      <c r="H666" s="3">
        <v>0.288896</v>
      </c>
    </row>
    <row r="667" spans="1:8">
      <c r="A667" s="3" t="s">
        <v>10</v>
      </c>
      <c r="B667" s="3">
        <v>27401363</v>
      </c>
      <c r="C667" s="3">
        <v>27406580</v>
      </c>
      <c r="D667" s="3">
        <v>27411797</v>
      </c>
      <c r="E667" s="3">
        <v>10434</v>
      </c>
      <c r="F667" s="3">
        <v>0.345492</v>
      </c>
      <c r="G667" s="3">
        <v>0.210408</v>
      </c>
      <c r="H667" s="3">
        <v>0.603025</v>
      </c>
    </row>
    <row r="668" spans="1:8">
      <c r="A668" s="3" t="s">
        <v>10</v>
      </c>
      <c r="B668" s="3">
        <v>27411862</v>
      </c>
      <c r="C668" s="3">
        <v>27418142</v>
      </c>
      <c r="D668" s="3">
        <v>27424422</v>
      </c>
      <c r="E668" s="3">
        <v>12560</v>
      </c>
      <c r="F668" s="3">
        <v>0.404551</v>
      </c>
      <c r="G668" s="3">
        <v>0.227762</v>
      </c>
      <c r="H668" s="3">
        <v>0.332896</v>
      </c>
    </row>
    <row r="669" spans="1:8">
      <c r="A669" s="3" t="s">
        <v>10</v>
      </c>
      <c r="B669" s="3">
        <v>27424583</v>
      </c>
      <c r="C669" s="3">
        <v>27432132</v>
      </c>
      <c r="D669" s="3">
        <v>27439682</v>
      </c>
      <c r="E669" s="3">
        <v>15099</v>
      </c>
      <c r="F669" s="3">
        <v>0.423181</v>
      </c>
      <c r="G669" s="3">
        <v>0.213639</v>
      </c>
      <c r="H669" s="3">
        <v>0.346727</v>
      </c>
    </row>
    <row r="670" spans="1:8">
      <c r="A670" s="3" t="s">
        <v>10</v>
      </c>
      <c r="B670" s="3">
        <v>27439717</v>
      </c>
      <c r="C670" s="3">
        <v>27453774</v>
      </c>
      <c r="D670" s="3">
        <v>27467831</v>
      </c>
      <c r="E670" s="3">
        <v>28114</v>
      </c>
      <c r="F670" s="3">
        <v>0.43096</v>
      </c>
      <c r="G670" s="3">
        <v>0.177846</v>
      </c>
      <c r="H670" s="3">
        <v>0.409141</v>
      </c>
    </row>
    <row r="671" spans="1:8">
      <c r="A671" s="3" t="s">
        <v>10</v>
      </c>
      <c r="B671" s="3">
        <v>27467832</v>
      </c>
      <c r="C671" s="3">
        <v>27482812</v>
      </c>
      <c r="D671" s="3">
        <v>27497792</v>
      </c>
      <c r="E671" s="3">
        <v>29960</v>
      </c>
      <c r="F671" s="3">
        <v>0.466209</v>
      </c>
      <c r="G671" s="3">
        <v>0.205177</v>
      </c>
      <c r="H671" s="3">
        <v>0.264294</v>
      </c>
    </row>
    <row r="672" spans="1:8">
      <c r="A672" s="3" t="s">
        <v>10</v>
      </c>
      <c r="B672" s="3">
        <v>27497895</v>
      </c>
      <c r="C672" s="3">
        <v>27511572</v>
      </c>
      <c r="D672" s="3">
        <v>27525248</v>
      </c>
      <c r="E672" s="3">
        <v>27353</v>
      </c>
      <c r="F672" s="3">
        <v>0.398748</v>
      </c>
      <c r="G672" s="3">
        <v>0.294343</v>
      </c>
      <c r="H672" s="3">
        <v>0.293843</v>
      </c>
    </row>
    <row r="673" spans="1:8">
      <c r="A673" s="3" t="s">
        <v>10</v>
      </c>
      <c r="B673" s="3">
        <v>27525308</v>
      </c>
      <c r="C673" s="3">
        <v>27537973</v>
      </c>
      <c r="D673" s="3">
        <v>27550638</v>
      </c>
      <c r="E673" s="3">
        <v>25330</v>
      </c>
      <c r="F673" s="3">
        <v>0.357943</v>
      </c>
      <c r="G673" s="3">
        <v>0.335204</v>
      </c>
      <c r="H673" s="3">
        <v>0.335204</v>
      </c>
    </row>
    <row r="674" spans="1:8">
      <c r="A674" s="3" t="s">
        <v>10</v>
      </c>
      <c r="B674" s="3">
        <v>27550749</v>
      </c>
      <c r="C674" s="3">
        <v>27554206</v>
      </c>
      <c r="D674" s="3">
        <v>27557664</v>
      </c>
      <c r="E674" s="3">
        <v>6915</v>
      </c>
      <c r="F674" s="3">
        <v>0.394377</v>
      </c>
      <c r="G674" s="3">
        <v>0.282678</v>
      </c>
      <c r="H674" s="3">
        <v>0.279149</v>
      </c>
    </row>
    <row r="675" spans="1:8">
      <c r="A675" s="3" t="s">
        <v>10</v>
      </c>
      <c r="B675" s="3">
        <v>27557686</v>
      </c>
      <c r="C675" s="3">
        <v>27562489</v>
      </c>
      <c r="D675" s="3">
        <v>27567292</v>
      </c>
      <c r="E675" s="3">
        <v>9606</v>
      </c>
      <c r="F675" s="3">
        <v>0.393666</v>
      </c>
      <c r="G675" s="3">
        <v>0.294936</v>
      </c>
      <c r="H675" s="3">
        <v>0.306544</v>
      </c>
    </row>
    <row r="676" spans="1:8">
      <c r="A676" s="3" t="s">
        <v>10</v>
      </c>
      <c r="B676" s="3">
        <v>27567458</v>
      </c>
      <c r="C676" s="3">
        <v>27580456</v>
      </c>
      <c r="D676" s="3">
        <v>27593453</v>
      </c>
      <c r="E676" s="3">
        <v>25995</v>
      </c>
      <c r="F676" s="3">
        <v>0.425207</v>
      </c>
      <c r="G676" s="3">
        <v>0.257</v>
      </c>
      <c r="H676" s="3">
        <v>0.297255</v>
      </c>
    </row>
    <row r="677" spans="1:8">
      <c r="A677" s="3" t="s">
        <v>10</v>
      </c>
      <c r="B677" s="3">
        <v>27593469</v>
      </c>
      <c r="C677" s="3">
        <v>27611656</v>
      </c>
      <c r="D677" s="3">
        <v>27629842</v>
      </c>
      <c r="E677" s="3">
        <v>36373</v>
      </c>
      <c r="F677" s="3">
        <v>0.44683</v>
      </c>
      <c r="G677" s="3">
        <v>0.240445</v>
      </c>
      <c r="H677" s="3">
        <v>0.277349</v>
      </c>
    </row>
    <row r="678" spans="1:8">
      <c r="A678" s="3" t="s">
        <v>10</v>
      </c>
      <c r="B678" s="3">
        <v>27631376</v>
      </c>
      <c r="C678" s="3">
        <v>27646894</v>
      </c>
      <c r="D678" s="3">
        <v>27662413</v>
      </c>
      <c r="E678" s="3">
        <v>31037</v>
      </c>
      <c r="F678" s="3">
        <v>0.348249</v>
      </c>
      <c r="G678" s="3">
        <v>0.334123</v>
      </c>
      <c r="H678" s="3">
        <v>0.355697</v>
      </c>
    </row>
    <row r="679" spans="1:8">
      <c r="A679" s="3" t="s">
        <v>10</v>
      </c>
      <c r="B679" s="3">
        <v>27662431</v>
      </c>
      <c r="C679" s="3">
        <v>27680702</v>
      </c>
      <c r="D679" s="3">
        <v>27698974</v>
      </c>
      <c r="E679" s="3">
        <v>36543</v>
      </c>
      <c r="F679" s="3">
        <v>0.383361</v>
      </c>
      <c r="G679" s="3">
        <v>0.307788</v>
      </c>
      <c r="H679" s="3">
        <v>0.330556</v>
      </c>
    </row>
    <row r="680" spans="1:8">
      <c r="A680" s="3" t="s">
        <v>10</v>
      </c>
      <c r="B680" s="3">
        <v>27699083</v>
      </c>
      <c r="C680" s="3">
        <v>27717578</v>
      </c>
      <c r="D680" s="3">
        <v>27736073</v>
      </c>
      <c r="E680" s="3">
        <v>36990</v>
      </c>
      <c r="F680" s="3">
        <v>0.384813</v>
      </c>
      <c r="G680" s="3">
        <v>0.282558</v>
      </c>
      <c r="H680" s="3">
        <v>0.330239</v>
      </c>
    </row>
    <row r="681" spans="1:8">
      <c r="A681" s="3" t="s">
        <v>10</v>
      </c>
      <c r="B681" s="3">
        <v>27736112</v>
      </c>
      <c r="C681" s="3">
        <v>27752560</v>
      </c>
      <c r="D681" s="3">
        <v>27769007</v>
      </c>
      <c r="E681" s="3">
        <v>32895</v>
      </c>
      <c r="F681" s="3">
        <v>0.398834</v>
      </c>
      <c r="G681" s="3">
        <v>0.253384</v>
      </c>
      <c r="H681" s="3">
        <v>0.273966</v>
      </c>
    </row>
    <row r="682" spans="1:8">
      <c r="A682" s="3" t="s">
        <v>10</v>
      </c>
      <c r="B682" s="3">
        <v>27770318</v>
      </c>
      <c r="C682" s="3">
        <v>27785201</v>
      </c>
      <c r="D682" s="3">
        <v>27800084</v>
      </c>
      <c r="E682" s="3">
        <v>29766</v>
      </c>
      <c r="F682" s="3">
        <v>0.41026</v>
      </c>
      <c r="G682" s="3">
        <v>0.269178</v>
      </c>
      <c r="H682" s="3">
        <v>0.341866</v>
      </c>
    </row>
    <row r="683" spans="1:8">
      <c r="A683" s="3" t="s">
        <v>11</v>
      </c>
      <c r="B683" s="3">
        <v>1826</v>
      </c>
      <c r="C683" s="3">
        <v>92034</v>
      </c>
      <c r="D683" s="3">
        <v>182241</v>
      </c>
      <c r="E683" s="3">
        <v>180415</v>
      </c>
      <c r="F683" s="3">
        <v>0.544087</v>
      </c>
      <c r="G683" s="3">
        <v>0.368737</v>
      </c>
      <c r="H683" s="3">
        <v>0.389482</v>
      </c>
    </row>
    <row r="684" spans="1:8">
      <c r="A684" s="3" t="s">
        <v>11</v>
      </c>
      <c r="B684" s="3">
        <v>182244</v>
      </c>
      <c r="C684" s="3">
        <v>203135</v>
      </c>
      <c r="D684" s="3">
        <v>224026</v>
      </c>
      <c r="E684" s="3">
        <v>41782</v>
      </c>
      <c r="F684" s="3">
        <v>0.219477</v>
      </c>
      <c r="G684" s="3">
        <v>0.474838</v>
      </c>
      <c r="H684" s="3">
        <v>0.479241</v>
      </c>
    </row>
    <row r="685" spans="1:8">
      <c r="A685" s="3" t="s">
        <v>11</v>
      </c>
      <c r="B685" s="3">
        <v>224594</v>
      </c>
      <c r="C685" s="3">
        <v>254288</v>
      </c>
      <c r="D685" s="3">
        <v>283983</v>
      </c>
      <c r="E685" s="3">
        <v>59389</v>
      </c>
      <c r="F685" s="3">
        <v>0.198408</v>
      </c>
      <c r="G685" s="3">
        <v>0.489752</v>
      </c>
      <c r="H685" s="3">
        <v>0.501801</v>
      </c>
    </row>
    <row r="686" spans="1:8">
      <c r="A686" s="3" t="s">
        <v>11</v>
      </c>
      <c r="B686" s="3">
        <v>284023</v>
      </c>
      <c r="C686" s="3">
        <v>297433</v>
      </c>
      <c r="D686" s="3">
        <v>310843</v>
      </c>
      <c r="E686" s="3">
        <v>26820</v>
      </c>
      <c r="F686" s="3">
        <v>0.397162</v>
      </c>
      <c r="G686" s="3">
        <v>0.301109</v>
      </c>
      <c r="H686" s="3">
        <v>0.419409</v>
      </c>
    </row>
    <row r="687" spans="1:8">
      <c r="A687" s="3" t="s">
        <v>11</v>
      </c>
      <c r="B687" s="3">
        <v>310865</v>
      </c>
      <c r="C687" s="3">
        <v>341728</v>
      </c>
      <c r="D687" s="3">
        <v>372592</v>
      </c>
      <c r="E687" s="3">
        <v>61727</v>
      </c>
      <c r="F687" s="3">
        <v>0.556492</v>
      </c>
      <c r="G687" s="3">
        <v>0.01552</v>
      </c>
      <c r="H687" s="3">
        <v>0.875265</v>
      </c>
    </row>
    <row r="688" spans="1:8">
      <c r="A688" s="3" t="s">
        <v>11</v>
      </c>
      <c r="B688" s="3">
        <v>372619</v>
      </c>
      <c r="C688" s="3">
        <v>393658</v>
      </c>
      <c r="D688" s="3">
        <v>414698</v>
      </c>
      <c r="E688" s="3">
        <v>42079</v>
      </c>
      <c r="F688" s="3">
        <v>0.380539</v>
      </c>
      <c r="G688" s="3">
        <v>0.262654</v>
      </c>
      <c r="H688" s="3">
        <v>0.62935</v>
      </c>
    </row>
    <row r="689" spans="1:8">
      <c r="A689" s="3" t="s">
        <v>11</v>
      </c>
      <c r="B689" s="3">
        <v>414731</v>
      </c>
      <c r="C689" s="3">
        <v>431156</v>
      </c>
      <c r="D689" s="3">
        <v>447580</v>
      </c>
      <c r="E689" s="3">
        <v>32849</v>
      </c>
      <c r="F689" s="3">
        <v>0.361227</v>
      </c>
      <c r="G689" s="3">
        <v>0.201671</v>
      </c>
      <c r="H689" s="3">
        <v>0.594247</v>
      </c>
    </row>
    <row r="690" spans="1:8">
      <c r="A690" s="3" t="s">
        <v>11</v>
      </c>
      <c r="B690" s="3">
        <v>447863</v>
      </c>
      <c r="C690" s="3">
        <v>468729</v>
      </c>
      <c r="D690" s="3">
        <v>489595</v>
      </c>
      <c r="E690" s="3">
        <v>41732</v>
      </c>
      <c r="F690" s="3">
        <v>0.42793</v>
      </c>
      <c r="G690" s="3">
        <v>0.243673</v>
      </c>
      <c r="H690" s="3">
        <v>0.41604</v>
      </c>
    </row>
    <row r="691" spans="1:8">
      <c r="A691" s="3" t="s">
        <v>11</v>
      </c>
      <c r="B691" s="3">
        <v>489621</v>
      </c>
      <c r="C691" s="3">
        <v>507628</v>
      </c>
      <c r="D691" s="3">
        <v>525636</v>
      </c>
      <c r="E691" s="3">
        <v>36015</v>
      </c>
      <c r="F691" s="3">
        <v>0.468193</v>
      </c>
      <c r="G691" s="3">
        <v>0.098713</v>
      </c>
      <c r="H691" s="3">
        <v>0.599782</v>
      </c>
    </row>
    <row r="692" spans="1:8">
      <c r="A692" s="3" t="s">
        <v>11</v>
      </c>
      <c r="B692" s="3">
        <v>525793</v>
      </c>
      <c r="C692" s="3">
        <v>540086</v>
      </c>
      <c r="D692" s="3">
        <v>554379</v>
      </c>
      <c r="E692" s="3">
        <v>28586</v>
      </c>
      <c r="F692" s="3">
        <v>0.437812</v>
      </c>
      <c r="G692" s="3">
        <v>0.177038</v>
      </c>
      <c r="H692" s="3">
        <v>0.43699</v>
      </c>
    </row>
    <row r="693" spans="1:8">
      <c r="A693" s="3" t="s">
        <v>11</v>
      </c>
      <c r="B693" s="3">
        <v>554741</v>
      </c>
      <c r="C693" s="3">
        <v>567218</v>
      </c>
      <c r="D693" s="3">
        <v>579694</v>
      </c>
      <c r="E693" s="3">
        <v>24953</v>
      </c>
      <c r="F693" s="3">
        <v>0.391032</v>
      </c>
      <c r="G693" s="3">
        <v>0.196304</v>
      </c>
      <c r="H693" s="3">
        <v>0.452507</v>
      </c>
    </row>
    <row r="694" spans="1:8">
      <c r="A694" s="3" t="s">
        <v>11</v>
      </c>
      <c r="B694" s="3">
        <v>580100</v>
      </c>
      <c r="C694" s="3">
        <v>592136</v>
      </c>
      <c r="D694" s="3">
        <v>604171</v>
      </c>
      <c r="E694" s="3">
        <v>24071</v>
      </c>
      <c r="F694" s="3">
        <v>0.345467</v>
      </c>
      <c r="G694" s="3">
        <v>0.318877</v>
      </c>
      <c r="H694" s="3">
        <v>0.380624</v>
      </c>
    </row>
    <row r="695" spans="1:8">
      <c r="A695" s="3" t="s">
        <v>11</v>
      </c>
      <c r="B695" s="3">
        <v>604286</v>
      </c>
      <c r="C695" s="3">
        <v>614526</v>
      </c>
      <c r="D695" s="3">
        <v>624765</v>
      </c>
      <c r="E695" s="3">
        <v>20479</v>
      </c>
      <c r="F695" s="3">
        <v>0.418626</v>
      </c>
      <c r="G695" s="3">
        <v>0.203959</v>
      </c>
      <c r="H695" s="3">
        <v>0.335609</v>
      </c>
    </row>
    <row r="696" spans="1:8">
      <c r="A696" s="3" t="s">
        <v>11</v>
      </c>
      <c r="B696" s="3">
        <v>626118</v>
      </c>
      <c r="C696" s="3">
        <v>635228</v>
      </c>
      <c r="D696" s="3">
        <v>644338</v>
      </c>
      <c r="E696" s="3">
        <v>18220</v>
      </c>
      <c r="F696" s="3">
        <v>0.405014</v>
      </c>
      <c r="G696" s="3">
        <v>0.258358</v>
      </c>
      <c r="H696" s="3">
        <v>0.32146</v>
      </c>
    </row>
    <row r="697" spans="1:8">
      <c r="A697" s="3" t="s">
        <v>11</v>
      </c>
      <c r="B697" s="3">
        <v>644566</v>
      </c>
      <c r="C697" s="3">
        <v>666076</v>
      </c>
      <c r="D697" s="3">
        <v>687586</v>
      </c>
      <c r="E697" s="3">
        <v>43020</v>
      </c>
      <c r="F697" s="3">
        <v>0.503033</v>
      </c>
      <c r="G697" s="3">
        <v>0.15523</v>
      </c>
      <c r="H697" s="3">
        <v>0.234608</v>
      </c>
    </row>
    <row r="698" spans="1:8">
      <c r="A698" s="3" t="s">
        <v>11</v>
      </c>
      <c r="B698" s="3">
        <v>687602</v>
      </c>
      <c r="C698" s="3">
        <v>697800</v>
      </c>
      <c r="D698" s="3">
        <v>707999</v>
      </c>
      <c r="E698" s="3">
        <v>20397</v>
      </c>
      <c r="F698" s="3">
        <v>0.544017</v>
      </c>
      <c r="G698" s="3">
        <v>0.148186</v>
      </c>
      <c r="H698" s="3">
        <v>0.164244</v>
      </c>
    </row>
    <row r="699" spans="1:8">
      <c r="A699" s="3" t="s">
        <v>11</v>
      </c>
      <c r="B699" s="3">
        <v>708108</v>
      </c>
      <c r="C699" s="3">
        <v>717062</v>
      </c>
      <c r="D699" s="3">
        <v>726017</v>
      </c>
      <c r="E699" s="3">
        <v>17909</v>
      </c>
      <c r="F699" s="3">
        <v>0.497934</v>
      </c>
      <c r="G699" s="3">
        <v>0.169816</v>
      </c>
      <c r="H699" s="3">
        <v>0.235649</v>
      </c>
    </row>
    <row r="700" spans="1:8">
      <c r="A700" s="3" t="s">
        <v>11</v>
      </c>
      <c r="B700" s="3">
        <v>726053</v>
      </c>
      <c r="C700" s="3">
        <v>746637</v>
      </c>
      <c r="D700" s="3">
        <v>767221</v>
      </c>
      <c r="E700" s="3">
        <v>41168</v>
      </c>
      <c r="F700" s="3">
        <v>0.461715</v>
      </c>
      <c r="G700" s="3">
        <v>0.170128</v>
      </c>
      <c r="H700" s="3">
        <v>0.50028</v>
      </c>
    </row>
    <row r="701" spans="1:8">
      <c r="A701" s="3" t="s">
        <v>11</v>
      </c>
      <c r="B701" s="3">
        <v>767783</v>
      </c>
      <c r="C701" s="3">
        <v>781526</v>
      </c>
      <c r="D701" s="3">
        <v>795269</v>
      </c>
      <c r="E701" s="3">
        <v>27486</v>
      </c>
      <c r="F701" s="3">
        <v>0.550509</v>
      </c>
      <c r="G701" s="3">
        <v>0.208066</v>
      </c>
      <c r="H701" s="3">
        <v>0.377423</v>
      </c>
    </row>
    <row r="702" spans="1:8">
      <c r="A702" s="3" t="s">
        <v>11</v>
      </c>
      <c r="B702" s="3">
        <v>795301</v>
      </c>
      <c r="C702" s="3">
        <v>818676</v>
      </c>
      <c r="D702" s="3">
        <v>842050</v>
      </c>
      <c r="E702" s="3">
        <v>46749</v>
      </c>
      <c r="F702" s="3">
        <v>0.351923</v>
      </c>
      <c r="G702" s="3">
        <v>0.338062</v>
      </c>
      <c r="H702" s="3">
        <v>0.340853</v>
      </c>
    </row>
    <row r="703" spans="1:8">
      <c r="A703" s="3" t="s">
        <v>11</v>
      </c>
      <c r="B703" s="3">
        <v>842077</v>
      </c>
      <c r="C703" s="3">
        <v>855546</v>
      </c>
      <c r="D703" s="3">
        <v>869014</v>
      </c>
      <c r="E703" s="3">
        <v>26937</v>
      </c>
      <c r="F703" s="3">
        <v>0.315623</v>
      </c>
      <c r="G703" s="3">
        <v>0.364389</v>
      </c>
      <c r="H703" s="3">
        <v>0.391698</v>
      </c>
    </row>
    <row r="704" spans="1:8">
      <c r="A704" s="3" t="s">
        <v>11</v>
      </c>
      <c r="B704" s="3">
        <v>869231</v>
      </c>
      <c r="C704" s="3">
        <v>883729</v>
      </c>
      <c r="D704" s="3">
        <v>898227</v>
      </c>
      <c r="E704" s="3">
        <v>28996</v>
      </c>
      <c r="F704" s="3">
        <v>0.523115</v>
      </c>
      <c r="G704" s="3">
        <v>0.171923</v>
      </c>
      <c r="H704" s="3">
        <v>0.211047</v>
      </c>
    </row>
    <row r="705" spans="1:8">
      <c r="A705" s="3" t="s">
        <v>11</v>
      </c>
      <c r="B705" s="3">
        <v>898231</v>
      </c>
      <c r="C705" s="3">
        <v>909184</v>
      </c>
      <c r="D705" s="3">
        <v>920138</v>
      </c>
      <c r="E705" s="3">
        <v>21907</v>
      </c>
      <c r="F705" s="3">
        <v>0.427324</v>
      </c>
      <c r="G705" s="3">
        <v>0.263769</v>
      </c>
      <c r="H705" s="3">
        <v>0.279809</v>
      </c>
    </row>
    <row r="706" spans="1:8">
      <c r="A706" s="3" t="s">
        <v>11</v>
      </c>
      <c r="B706" s="3">
        <v>920170</v>
      </c>
      <c r="C706" s="3">
        <v>931277</v>
      </c>
      <c r="D706" s="3">
        <v>942384</v>
      </c>
      <c r="E706" s="3">
        <v>22214</v>
      </c>
      <c r="F706" s="3">
        <v>0.362722</v>
      </c>
      <c r="G706" s="3">
        <v>0.276674</v>
      </c>
      <c r="H706" s="3">
        <v>0.421486</v>
      </c>
    </row>
    <row r="707" spans="1:8">
      <c r="A707" s="3" t="s">
        <v>11</v>
      </c>
      <c r="B707" s="3">
        <v>943668</v>
      </c>
      <c r="C707" s="3">
        <v>961356</v>
      </c>
      <c r="D707" s="3">
        <v>979044</v>
      </c>
      <c r="E707" s="3">
        <v>35376</v>
      </c>
      <c r="F707" s="3">
        <v>0.485894</v>
      </c>
      <c r="G707" s="3">
        <v>0.18191</v>
      </c>
      <c r="H707" s="3">
        <v>0.289428</v>
      </c>
    </row>
    <row r="708" spans="1:8">
      <c r="A708" s="3" t="s">
        <v>11</v>
      </c>
      <c r="B708" s="3">
        <v>979677</v>
      </c>
      <c r="C708" s="3">
        <v>987134</v>
      </c>
      <c r="D708" s="3">
        <v>994592</v>
      </c>
      <c r="E708" s="3">
        <v>14915</v>
      </c>
      <c r="F708" s="3">
        <v>0.415734</v>
      </c>
      <c r="G708" s="3">
        <v>0.279638</v>
      </c>
      <c r="H708" s="3">
        <v>0.289523</v>
      </c>
    </row>
    <row r="709" spans="1:8">
      <c r="A709" s="3" t="s">
        <v>11</v>
      </c>
      <c r="B709" s="3">
        <v>994598</v>
      </c>
      <c r="C709" s="3">
        <v>1006396</v>
      </c>
      <c r="D709" s="3">
        <v>1018195</v>
      </c>
      <c r="E709" s="3">
        <v>23597</v>
      </c>
      <c r="F709" s="3">
        <v>0.430852</v>
      </c>
      <c r="G709" s="3">
        <v>0.224251</v>
      </c>
      <c r="H709" s="3">
        <v>0.358847</v>
      </c>
    </row>
    <row r="710" spans="1:8">
      <c r="A710" s="3" t="s">
        <v>11</v>
      </c>
      <c r="B710" s="3">
        <v>1018206</v>
      </c>
      <c r="C710" s="3">
        <v>1036058</v>
      </c>
      <c r="D710" s="3">
        <v>1053909</v>
      </c>
      <c r="E710" s="3">
        <v>35703</v>
      </c>
      <c r="F710" s="3">
        <v>0.543928</v>
      </c>
      <c r="G710" s="3">
        <v>0.152502</v>
      </c>
      <c r="H710" s="3">
        <v>0.51921</v>
      </c>
    </row>
    <row r="711" spans="1:8">
      <c r="A711" s="3" t="s">
        <v>11</v>
      </c>
      <c r="B711" s="3">
        <v>1054138</v>
      </c>
      <c r="C711" s="3">
        <v>1070262</v>
      </c>
      <c r="D711" s="3">
        <v>1086386</v>
      </c>
      <c r="E711" s="3">
        <v>32248</v>
      </c>
      <c r="F711" s="3">
        <v>0.593951</v>
      </c>
      <c r="G711" s="3">
        <v>0.130114</v>
      </c>
      <c r="H711" s="3">
        <v>0.305811</v>
      </c>
    </row>
    <row r="712" spans="1:8">
      <c r="A712" s="3" t="s">
        <v>11</v>
      </c>
      <c r="B712" s="3">
        <v>1086520</v>
      </c>
      <c r="C712" s="3">
        <v>1098531</v>
      </c>
      <c r="D712" s="3">
        <v>1110542</v>
      </c>
      <c r="E712" s="3">
        <v>24022</v>
      </c>
      <c r="F712" s="3">
        <v>0.750201</v>
      </c>
      <c r="G712" s="3">
        <v>-0.042955</v>
      </c>
      <c r="H712" s="3">
        <v>0.635353</v>
      </c>
    </row>
    <row r="713" spans="1:8">
      <c r="A713" s="3" t="s">
        <v>11</v>
      </c>
      <c r="B713" s="3">
        <v>1110572</v>
      </c>
      <c r="C713" s="3">
        <v>1116096</v>
      </c>
      <c r="D713" s="3">
        <v>1121619</v>
      </c>
      <c r="E713" s="3">
        <v>11047</v>
      </c>
      <c r="F713" s="3">
        <v>0.557642</v>
      </c>
      <c r="G713" s="3">
        <v>0.110812</v>
      </c>
      <c r="H713" s="3">
        <v>0.441125</v>
      </c>
    </row>
    <row r="714" spans="1:8">
      <c r="A714" s="3" t="s">
        <v>11</v>
      </c>
      <c r="B714" s="3">
        <v>1121660</v>
      </c>
      <c r="C714" s="3">
        <v>1129790</v>
      </c>
      <c r="D714" s="3">
        <v>1137919</v>
      </c>
      <c r="E714" s="3">
        <v>16259</v>
      </c>
      <c r="F714" s="3">
        <v>0.277645</v>
      </c>
      <c r="G714" s="3">
        <v>0.395046</v>
      </c>
      <c r="H714" s="3">
        <v>0.409778</v>
      </c>
    </row>
    <row r="715" spans="1:8">
      <c r="A715" s="3" t="s">
        <v>11</v>
      </c>
      <c r="B715" s="3">
        <v>1138026</v>
      </c>
      <c r="C715" s="3">
        <v>1151446</v>
      </c>
      <c r="D715" s="3">
        <v>1164867</v>
      </c>
      <c r="E715" s="3">
        <v>26841</v>
      </c>
      <c r="F715" s="3">
        <v>0.311279</v>
      </c>
      <c r="G715" s="3">
        <v>0.263493</v>
      </c>
      <c r="H715" s="3">
        <v>0.551822</v>
      </c>
    </row>
    <row r="716" spans="1:8">
      <c r="A716" s="3" t="s">
        <v>11</v>
      </c>
      <c r="B716" s="3">
        <v>1164932</v>
      </c>
      <c r="C716" s="3">
        <v>1180200</v>
      </c>
      <c r="D716" s="3">
        <v>1195467</v>
      </c>
      <c r="E716" s="3">
        <v>30535</v>
      </c>
      <c r="F716" s="3">
        <v>0.353344</v>
      </c>
      <c r="G716" s="3">
        <v>0.254543</v>
      </c>
      <c r="H716" s="3">
        <v>0.482904</v>
      </c>
    </row>
    <row r="717" spans="1:8">
      <c r="A717" s="3" t="s">
        <v>11</v>
      </c>
      <c r="B717" s="3">
        <v>1196400</v>
      </c>
      <c r="C717" s="3">
        <v>1217600</v>
      </c>
      <c r="D717" s="3">
        <v>1238801</v>
      </c>
      <c r="E717" s="3">
        <v>42401</v>
      </c>
      <c r="F717" s="3">
        <v>0.475946</v>
      </c>
      <c r="G717" s="3">
        <v>0.213652</v>
      </c>
      <c r="H717" s="3">
        <v>0.413396</v>
      </c>
    </row>
    <row r="718" spans="1:8">
      <c r="A718" s="3" t="s">
        <v>11</v>
      </c>
      <c r="B718" s="3">
        <v>1238885</v>
      </c>
      <c r="C718" s="3">
        <v>1253480</v>
      </c>
      <c r="D718" s="3">
        <v>1268074</v>
      </c>
      <c r="E718" s="3">
        <v>29189</v>
      </c>
      <c r="F718" s="3">
        <v>0.414051</v>
      </c>
      <c r="G718" s="3">
        <v>0.329337</v>
      </c>
      <c r="H718" s="3">
        <v>0.362478</v>
      </c>
    </row>
    <row r="719" spans="1:8">
      <c r="A719" s="3" t="s">
        <v>11</v>
      </c>
      <c r="B719" s="3">
        <v>1268157</v>
      </c>
      <c r="C719" s="3">
        <v>1290846</v>
      </c>
      <c r="D719" s="3">
        <v>1313534</v>
      </c>
      <c r="E719" s="3">
        <v>45377</v>
      </c>
      <c r="F719" s="3">
        <v>0.414186</v>
      </c>
      <c r="G719" s="3">
        <v>0.286993</v>
      </c>
      <c r="H719" s="3">
        <v>0.365972</v>
      </c>
    </row>
    <row r="720" spans="1:8">
      <c r="A720" s="3" t="s">
        <v>11</v>
      </c>
      <c r="B720" s="3">
        <v>1313570</v>
      </c>
      <c r="C720" s="3">
        <v>1337726</v>
      </c>
      <c r="D720" s="3">
        <v>1361882</v>
      </c>
      <c r="E720" s="3">
        <v>48312</v>
      </c>
      <c r="F720" s="3">
        <v>0.430049</v>
      </c>
      <c r="G720" s="3">
        <v>0.211877</v>
      </c>
      <c r="H720" s="3">
        <v>0.477943</v>
      </c>
    </row>
    <row r="721" spans="1:8">
      <c r="A721" s="3" t="s">
        <v>11</v>
      </c>
      <c r="B721" s="3">
        <v>1361931</v>
      </c>
      <c r="C721" s="3">
        <v>1375576</v>
      </c>
      <c r="D721" s="3">
        <v>1389221</v>
      </c>
      <c r="E721" s="3">
        <v>27290</v>
      </c>
      <c r="F721" s="3">
        <v>0.488449</v>
      </c>
      <c r="G721" s="3">
        <v>0.168473</v>
      </c>
      <c r="H721" s="3">
        <v>0.332952</v>
      </c>
    </row>
    <row r="722" spans="1:8">
      <c r="A722" s="3" t="s">
        <v>11</v>
      </c>
      <c r="B722" s="3">
        <v>1389928</v>
      </c>
      <c r="C722" s="3">
        <v>1396902</v>
      </c>
      <c r="D722" s="3">
        <v>1403875</v>
      </c>
      <c r="E722" s="3">
        <v>13947</v>
      </c>
      <c r="F722" s="3">
        <v>0.763915</v>
      </c>
      <c r="G722" s="3">
        <v>0.072525</v>
      </c>
      <c r="H722" s="3">
        <v>0.246992</v>
      </c>
    </row>
    <row r="723" spans="1:8">
      <c r="A723" s="3" t="s">
        <v>11</v>
      </c>
      <c r="B723" s="3">
        <v>1403889</v>
      </c>
      <c r="C723" s="3">
        <v>1413106</v>
      </c>
      <c r="D723" s="3">
        <v>1422324</v>
      </c>
      <c r="E723" s="3">
        <v>18435</v>
      </c>
      <c r="F723" s="3">
        <v>0.546301</v>
      </c>
      <c r="G723" s="3">
        <v>0.175532</v>
      </c>
      <c r="H723" s="3">
        <v>0.190953</v>
      </c>
    </row>
    <row r="724" spans="1:8">
      <c r="A724" s="3" t="s">
        <v>11</v>
      </c>
      <c r="B724" s="3">
        <v>1422343</v>
      </c>
      <c r="C724" s="3">
        <v>1438333</v>
      </c>
      <c r="D724" s="3">
        <v>1454323</v>
      </c>
      <c r="E724" s="3">
        <v>31980</v>
      </c>
      <c r="F724" s="3">
        <v>0.472661</v>
      </c>
      <c r="G724" s="3">
        <v>0.197475</v>
      </c>
      <c r="H724" s="3">
        <v>0.32256</v>
      </c>
    </row>
    <row r="725" spans="1:8">
      <c r="A725" s="3" t="s">
        <v>11</v>
      </c>
      <c r="B725" s="3">
        <v>1454701</v>
      </c>
      <c r="C725" s="3">
        <v>1471900</v>
      </c>
      <c r="D725" s="3">
        <v>1489098</v>
      </c>
      <c r="E725" s="3">
        <v>34397</v>
      </c>
      <c r="F725" s="3">
        <v>0.557126</v>
      </c>
      <c r="G725" s="3">
        <v>0.169233</v>
      </c>
      <c r="H725" s="3">
        <v>0.270823</v>
      </c>
    </row>
    <row r="726" spans="1:8">
      <c r="A726" s="3" t="s">
        <v>11</v>
      </c>
      <c r="B726" s="3">
        <v>1489229</v>
      </c>
      <c r="C726" s="3">
        <v>1568242</v>
      </c>
      <c r="D726" s="3">
        <v>1647255</v>
      </c>
      <c r="E726" s="3">
        <v>158026</v>
      </c>
      <c r="F726" s="3">
        <v>0.352777</v>
      </c>
      <c r="G726" s="3">
        <v>0.337652</v>
      </c>
      <c r="H726" s="3">
        <v>0.336674</v>
      </c>
    </row>
    <row r="727" spans="1:8">
      <c r="A727" s="3" t="s">
        <v>11</v>
      </c>
      <c r="B727" s="3">
        <v>1647479</v>
      </c>
      <c r="C727" s="3">
        <v>1658270</v>
      </c>
      <c r="D727" s="3">
        <v>1669062</v>
      </c>
      <c r="E727" s="3">
        <v>21583</v>
      </c>
      <c r="F727" s="3">
        <v>0.401623</v>
      </c>
      <c r="G727" s="3">
        <v>0.24937</v>
      </c>
      <c r="H727" s="3">
        <v>0.35913</v>
      </c>
    </row>
    <row r="728" spans="1:8">
      <c r="A728" s="3" t="s">
        <v>11</v>
      </c>
      <c r="B728" s="3">
        <v>1669194</v>
      </c>
      <c r="C728" s="3">
        <v>1695570</v>
      </c>
      <c r="D728" s="3">
        <v>1721946</v>
      </c>
      <c r="E728" s="3">
        <v>52752</v>
      </c>
      <c r="F728" s="3">
        <v>0.369881</v>
      </c>
      <c r="G728" s="3">
        <v>0.30107</v>
      </c>
      <c r="H728" s="3">
        <v>0.304372</v>
      </c>
    </row>
    <row r="729" spans="1:8">
      <c r="A729" s="3" t="s">
        <v>11</v>
      </c>
      <c r="B729" s="3">
        <v>1722351</v>
      </c>
      <c r="C729" s="3">
        <v>1765192</v>
      </c>
      <c r="D729" s="3">
        <v>1808032</v>
      </c>
      <c r="E729" s="3">
        <v>85681</v>
      </c>
      <c r="F729" s="3">
        <v>0.465053</v>
      </c>
      <c r="G729" s="3">
        <v>0.223272</v>
      </c>
      <c r="H729" s="3">
        <v>0.236649</v>
      </c>
    </row>
    <row r="730" spans="1:8">
      <c r="A730" s="3" t="s">
        <v>11</v>
      </c>
      <c r="B730" s="3">
        <v>1808119</v>
      </c>
      <c r="C730" s="3">
        <v>1813599</v>
      </c>
      <c r="D730" s="3">
        <v>1819079</v>
      </c>
      <c r="E730" s="3">
        <v>10960</v>
      </c>
      <c r="F730" s="3">
        <v>0.361359</v>
      </c>
      <c r="G730" s="3">
        <v>0.287718</v>
      </c>
      <c r="H730" s="3">
        <v>0.363967</v>
      </c>
    </row>
    <row r="731" spans="1:8">
      <c r="A731" s="3" t="s">
        <v>11</v>
      </c>
      <c r="B731" s="3">
        <v>1819099</v>
      </c>
      <c r="C731" s="3">
        <v>1823694</v>
      </c>
      <c r="D731" s="3">
        <v>1828290</v>
      </c>
      <c r="E731" s="3">
        <v>9191</v>
      </c>
      <c r="F731" s="3">
        <v>0.468524</v>
      </c>
      <c r="G731" s="3">
        <v>0.216435</v>
      </c>
      <c r="H731" s="3">
        <v>0.221295</v>
      </c>
    </row>
    <row r="732" spans="1:8">
      <c r="A732" s="3" t="s">
        <v>11</v>
      </c>
      <c r="B732" s="3">
        <v>1828398</v>
      </c>
      <c r="C732" s="3">
        <v>1836206</v>
      </c>
      <c r="D732" s="3">
        <v>1844013</v>
      </c>
      <c r="E732" s="3">
        <v>15615</v>
      </c>
      <c r="F732" s="3">
        <v>0.333503</v>
      </c>
      <c r="G732" s="3">
        <v>0.287789</v>
      </c>
      <c r="H732" s="3">
        <v>0.5189</v>
      </c>
    </row>
    <row r="733" spans="1:8">
      <c r="A733" s="3" t="s">
        <v>11</v>
      </c>
      <c r="B733" s="3">
        <v>1844753</v>
      </c>
      <c r="C733" s="3">
        <v>1860711</v>
      </c>
      <c r="D733" s="3">
        <v>1876669</v>
      </c>
      <c r="E733" s="3">
        <v>31916</v>
      </c>
      <c r="F733" s="3">
        <v>0.470938</v>
      </c>
      <c r="G733" s="3">
        <v>0.251181</v>
      </c>
      <c r="H733" s="3">
        <v>0.432016</v>
      </c>
    </row>
    <row r="734" spans="1:8">
      <c r="A734" s="3" t="s">
        <v>11</v>
      </c>
      <c r="B734" s="3">
        <v>1876711</v>
      </c>
      <c r="C734" s="3">
        <v>1929799</v>
      </c>
      <c r="D734" s="3">
        <v>1982887</v>
      </c>
      <c r="E734" s="3">
        <v>106176</v>
      </c>
      <c r="F734" s="3">
        <v>0.390273</v>
      </c>
      <c r="G734" s="3">
        <v>0.280026</v>
      </c>
      <c r="H734" s="3">
        <v>0.502681</v>
      </c>
    </row>
    <row r="735" spans="1:8">
      <c r="A735" s="3" t="s">
        <v>11</v>
      </c>
      <c r="B735" s="3">
        <v>1982969</v>
      </c>
      <c r="C735" s="3">
        <v>2005384</v>
      </c>
      <c r="D735" s="3">
        <v>2027798</v>
      </c>
      <c r="E735" s="3">
        <v>44829</v>
      </c>
      <c r="F735" s="3">
        <v>0.288404</v>
      </c>
      <c r="G735" s="3">
        <v>0.403633</v>
      </c>
      <c r="H735" s="3">
        <v>0.463471</v>
      </c>
    </row>
    <row r="736" spans="1:8">
      <c r="A736" s="3" t="s">
        <v>11</v>
      </c>
      <c r="B736" s="3">
        <v>2027869</v>
      </c>
      <c r="C736" s="3">
        <v>2041950</v>
      </c>
      <c r="D736" s="3">
        <v>2056031</v>
      </c>
      <c r="E736" s="3">
        <v>28162</v>
      </c>
      <c r="F736" s="3">
        <v>0.594963</v>
      </c>
      <c r="G736" s="3">
        <v>0.16006</v>
      </c>
      <c r="H736" s="3">
        <v>0.31717</v>
      </c>
    </row>
    <row r="737" spans="1:8">
      <c r="A737" s="3" t="s">
        <v>11</v>
      </c>
      <c r="B737" s="3">
        <v>2056115</v>
      </c>
      <c r="C737" s="3">
        <v>2075536</v>
      </c>
      <c r="D737" s="3">
        <v>2094957</v>
      </c>
      <c r="E737" s="3">
        <v>38842</v>
      </c>
      <c r="F737" s="3">
        <v>0.471448</v>
      </c>
      <c r="G737" s="3">
        <v>0.223479</v>
      </c>
      <c r="H737" s="3">
        <v>0.341568</v>
      </c>
    </row>
    <row r="738" spans="1:8">
      <c r="A738" s="3" t="s">
        <v>11</v>
      </c>
      <c r="B738" s="3">
        <v>2095180</v>
      </c>
      <c r="C738" s="3">
        <v>2109102</v>
      </c>
      <c r="D738" s="3">
        <v>2123023</v>
      </c>
      <c r="E738" s="3">
        <v>27843</v>
      </c>
      <c r="F738" s="3">
        <v>0.258146</v>
      </c>
      <c r="G738" s="3">
        <v>0.406197</v>
      </c>
      <c r="H738" s="3">
        <v>0.451431</v>
      </c>
    </row>
    <row r="739" spans="1:8">
      <c r="A739" s="3" t="s">
        <v>11</v>
      </c>
      <c r="B739" s="3">
        <v>2123033</v>
      </c>
      <c r="C739" s="3">
        <v>2148086</v>
      </c>
      <c r="D739" s="3">
        <v>2173140</v>
      </c>
      <c r="E739" s="3">
        <v>50107</v>
      </c>
      <c r="F739" s="3">
        <v>0.359388</v>
      </c>
      <c r="G739" s="3">
        <v>0.215088</v>
      </c>
      <c r="H739" s="3">
        <v>0.561078</v>
      </c>
    </row>
    <row r="740" spans="1:8">
      <c r="A740" s="3" t="s">
        <v>11</v>
      </c>
      <c r="B740" s="3">
        <v>2173209</v>
      </c>
      <c r="C740" s="3">
        <v>2181990</v>
      </c>
      <c r="D740" s="3">
        <v>2190770</v>
      </c>
      <c r="E740" s="3">
        <v>17561</v>
      </c>
      <c r="F740" s="3">
        <v>0.63719</v>
      </c>
      <c r="G740" s="3">
        <v>-0.031138</v>
      </c>
      <c r="H740" s="3">
        <v>0.66633</v>
      </c>
    </row>
    <row r="741" spans="1:8">
      <c r="A741" s="3" t="s">
        <v>11</v>
      </c>
      <c r="B741" s="3">
        <v>2190880</v>
      </c>
      <c r="C741" s="3">
        <v>2222014</v>
      </c>
      <c r="D741" s="3">
        <v>2253147</v>
      </c>
      <c r="E741" s="3">
        <v>62267</v>
      </c>
      <c r="F741" s="3">
        <v>0.658021</v>
      </c>
      <c r="G741" s="3">
        <v>-0.068583</v>
      </c>
      <c r="H741" s="3">
        <v>0.640398</v>
      </c>
    </row>
    <row r="742" spans="1:8">
      <c r="A742" s="3" t="s">
        <v>11</v>
      </c>
      <c r="B742" s="3">
        <v>2253155</v>
      </c>
      <c r="C742" s="3">
        <v>2283221</v>
      </c>
      <c r="D742" s="3">
        <v>2313287</v>
      </c>
      <c r="E742" s="3">
        <v>60132</v>
      </c>
      <c r="F742" s="3">
        <v>0.334561</v>
      </c>
      <c r="G742" s="3">
        <v>0.111553</v>
      </c>
      <c r="H742" s="3">
        <v>0.780859</v>
      </c>
    </row>
    <row r="743" spans="1:8">
      <c r="A743" s="3" t="s">
        <v>11</v>
      </c>
      <c r="B743" s="3">
        <v>2313307</v>
      </c>
      <c r="C743" s="3">
        <v>2325360</v>
      </c>
      <c r="D743" s="3">
        <v>2337412</v>
      </c>
      <c r="E743" s="3">
        <v>24105</v>
      </c>
      <c r="F743" s="3">
        <v>0.299761</v>
      </c>
      <c r="G743" s="3">
        <v>0.309811</v>
      </c>
      <c r="H743" s="3">
        <v>0.50287</v>
      </c>
    </row>
    <row r="744" spans="1:8">
      <c r="A744" s="3" t="s">
        <v>11</v>
      </c>
      <c r="B744" s="3">
        <v>2337715</v>
      </c>
      <c r="C744" s="3">
        <v>2359466</v>
      </c>
      <c r="D744" s="3">
        <v>2381217</v>
      </c>
      <c r="E744" s="3">
        <v>43502</v>
      </c>
      <c r="F744" s="3">
        <v>0.69478</v>
      </c>
      <c r="G744" s="3">
        <v>0.121163</v>
      </c>
      <c r="H744" s="3">
        <v>0.377515</v>
      </c>
    </row>
    <row r="745" spans="1:8">
      <c r="A745" s="3" t="s">
        <v>11</v>
      </c>
      <c r="B745" s="3">
        <v>2382661</v>
      </c>
      <c r="C745" s="3">
        <v>2405852</v>
      </c>
      <c r="D745" s="3">
        <v>2429043</v>
      </c>
      <c r="E745" s="3">
        <v>46382</v>
      </c>
      <c r="F745" s="3">
        <v>0.723251</v>
      </c>
      <c r="G745" s="3">
        <v>0.01932</v>
      </c>
      <c r="H745" s="3">
        <v>0.540171</v>
      </c>
    </row>
    <row r="746" spans="1:8">
      <c r="A746" s="3" t="s">
        <v>11</v>
      </c>
      <c r="B746" s="3">
        <v>2429130</v>
      </c>
      <c r="C746" s="3">
        <v>2436938</v>
      </c>
      <c r="D746" s="3">
        <v>2444747</v>
      </c>
      <c r="E746" s="3">
        <v>15617</v>
      </c>
      <c r="F746" s="3">
        <v>0.503947</v>
      </c>
      <c r="G746" s="3">
        <v>0.25285</v>
      </c>
      <c r="H746" s="3">
        <v>0.351066</v>
      </c>
    </row>
    <row r="747" spans="1:8">
      <c r="A747" s="3" t="s">
        <v>11</v>
      </c>
      <c r="B747" s="3">
        <v>2444914</v>
      </c>
      <c r="C747" s="3">
        <v>2451980</v>
      </c>
      <c r="D747" s="3">
        <v>2459045</v>
      </c>
      <c r="E747" s="3">
        <v>14131</v>
      </c>
      <c r="F747" s="3">
        <v>0.316448</v>
      </c>
      <c r="G747" s="3">
        <v>0.376366</v>
      </c>
      <c r="H747" s="3">
        <v>0.376885</v>
      </c>
    </row>
    <row r="748" spans="1:8">
      <c r="A748" s="3" t="s">
        <v>11</v>
      </c>
      <c r="B748" s="3">
        <v>2459531</v>
      </c>
      <c r="C748" s="3">
        <v>2490891</v>
      </c>
      <c r="D748" s="3">
        <v>2522251</v>
      </c>
      <c r="E748" s="3">
        <v>62720</v>
      </c>
      <c r="F748" s="3">
        <v>0.646076</v>
      </c>
      <c r="G748" s="3">
        <v>0.035197</v>
      </c>
      <c r="H748" s="3">
        <v>0.679855</v>
      </c>
    </row>
    <row r="749" spans="1:8">
      <c r="A749" s="3" t="s">
        <v>11</v>
      </c>
      <c r="B749" s="3">
        <v>2522477</v>
      </c>
      <c r="C749" s="3">
        <v>2563432</v>
      </c>
      <c r="D749" s="3">
        <v>2604388</v>
      </c>
      <c r="E749" s="3">
        <v>81911</v>
      </c>
      <c r="F749" s="3">
        <v>0.658463</v>
      </c>
      <c r="G749" s="3">
        <v>0.08744</v>
      </c>
      <c r="H749" s="3">
        <v>0.471468</v>
      </c>
    </row>
    <row r="750" spans="1:8">
      <c r="A750" s="3" t="s">
        <v>11</v>
      </c>
      <c r="B750" s="3">
        <v>2606670</v>
      </c>
      <c r="C750" s="3">
        <v>2659725</v>
      </c>
      <c r="D750" s="3">
        <v>2712780</v>
      </c>
      <c r="E750" s="3">
        <v>106110</v>
      </c>
      <c r="F750" s="3">
        <v>0.524468</v>
      </c>
      <c r="G750" s="3">
        <v>0.196621</v>
      </c>
      <c r="H750" s="3">
        <v>0.371657</v>
      </c>
    </row>
    <row r="751" spans="1:8">
      <c r="A751" s="3" t="s">
        <v>11</v>
      </c>
      <c r="B751" s="3">
        <v>2712782</v>
      </c>
      <c r="C751" s="3">
        <v>2730808</v>
      </c>
      <c r="D751" s="3">
        <v>2748834</v>
      </c>
      <c r="E751" s="3">
        <v>36052</v>
      </c>
      <c r="F751" s="3">
        <v>0.544936</v>
      </c>
      <c r="G751" s="3">
        <v>0.144718</v>
      </c>
      <c r="H751" s="3">
        <v>0.398574</v>
      </c>
    </row>
    <row r="752" spans="1:8">
      <c r="A752" s="3" t="s">
        <v>11</v>
      </c>
      <c r="B752" s="3">
        <v>2749451</v>
      </c>
      <c r="C752" s="3">
        <v>2755306</v>
      </c>
      <c r="D752" s="3">
        <v>2761162</v>
      </c>
      <c r="E752" s="3">
        <v>11711</v>
      </c>
      <c r="F752" s="3">
        <v>0.467831</v>
      </c>
      <c r="G752" s="3">
        <v>0.216632</v>
      </c>
      <c r="H752" s="3">
        <v>0.263826</v>
      </c>
    </row>
    <row r="753" spans="1:8">
      <c r="A753" s="3" t="s">
        <v>11</v>
      </c>
      <c r="B753" s="3">
        <v>2761221</v>
      </c>
      <c r="C753" s="3">
        <v>2770703</v>
      </c>
      <c r="D753" s="3">
        <v>2780185</v>
      </c>
      <c r="E753" s="3">
        <v>18964</v>
      </c>
      <c r="F753" s="3">
        <v>0.357392</v>
      </c>
      <c r="G753" s="3">
        <v>0.334589</v>
      </c>
      <c r="H753" s="3">
        <v>0.349929</v>
      </c>
    </row>
    <row r="754" spans="1:8">
      <c r="A754" s="3" t="s">
        <v>11</v>
      </c>
      <c r="B754" s="3">
        <v>2780627</v>
      </c>
      <c r="C754" s="3">
        <v>2795162</v>
      </c>
      <c r="D754" s="3">
        <v>2809696</v>
      </c>
      <c r="E754" s="3">
        <v>29069</v>
      </c>
      <c r="F754" s="3">
        <v>0.367969</v>
      </c>
      <c r="G754" s="3">
        <v>0.30195</v>
      </c>
      <c r="H754" s="3">
        <v>0.39755</v>
      </c>
    </row>
    <row r="755" spans="1:8">
      <c r="A755" s="3" t="s">
        <v>11</v>
      </c>
      <c r="B755" s="3">
        <v>2809721</v>
      </c>
      <c r="C755" s="3">
        <v>2820346</v>
      </c>
      <c r="D755" s="3">
        <v>2830972</v>
      </c>
      <c r="E755" s="3">
        <v>21251</v>
      </c>
      <c r="F755" s="3">
        <v>0.38314</v>
      </c>
      <c r="G755" s="3">
        <v>0.267268</v>
      </c>
      <c r="H755" s="3">
        <v>0.360716</v>
      </c>
    </row>
    <row r="756" spans="1:8">
      <c r="A756" s="3" t="s">
        <v>11</v>
      </c>
      <c r="B756" s="3">
        <v>2831064</v>
      </c>
      <c r="C756" s="3">
        <v>2854786</v>
      </c>
      <c r="D756" s="3">
        <v>2878509</v>
      </c>
      <c r="E756" s="3">
        <v>47445</v>
      </c>
      <c r="F756" s="3">
        <v>0.370981</v>
      </c>
      <c r="G756" s="3">
        <v>0.249691</v>
      </c>
      <c r="H756" s="3">
        <v>0.385817</v>
      </c>
    </row>
    <row r="757" spans="1:8">
      <c r="A757" s="3" t="s">
        <v>11</v>
      </c>
      <c r="B757" s="3">
        <v>2878529</v>
      </c>
      <c r="C757" s="3">
        <v>2888284</v>
      </c>
      <c r="D757" s="3">
        <v>2898040</v>
      </c>
      <c r="E757" s="3">
        <v>19511</v>
      </c>
      <c r="F757" s="3">
        <v>0.397915</v>
      </c>
      <c r="G757" s="3">
        <v>0.214164</v>
      </c>
      <c r="H757" s="3">
        <v>0.393417</v>
      </c>
    </row>
    <row r="758" spans="1:8">
      <c r="A758" s="3" t="s">
        <v>11</v>
      </c>
      <c r="B758" s="3">
        <v>2898115</v>
      </c>
      <c r="C758" s="3">
        <v>2925491</v>
      </c>
      <c r="D758" s="3">
        <v>2952867</v>
      </c>
      <c r="E758" s="3">
        <v>54752</v>
      </c>
      <c r="F758" s="3">
        <v>0.53127</v>
      </c>
      <c r="G758" s="3">
        <v>0.121696</v>
      </c>
      <c r="H758" s="3">
        <v>0.430241</v>
      </c>
    </row>
    <row r="759" spans="1:8">
      <c r="A759" s="3" t="s">
        <v>11</v>
      </c>
      <c r="B759" s="3">
        <v>2952989</v>
      </c>
      <c r="C759" s="3">
        <v>2982302</v>
      </c>
      <c r="D759" s="3">
        <v>3011616</v>
      </c>
      <c r="E759" s="3">
        <v>58627</v>
      </c>
      <c r="F759" s="3">
        <v>0.291827</v>
      </c>
      <c r="G759" s="3">
        <v>0.352424</v>
      </c>
      <c r="H759" s="3">
        <v>0.504419</v>
      </c>
    </row>
    <row r="760" spans="1:8">
      <c r="A760" s="3" t="s">
        <v>11</v>
      </c>
      <c r="B760" s="3">
        <v>3011620</v>
      </c>
      <c r="C760" s="3">
        <v>3029618</v>
      </c>
      <c r="D760" s="3">
        <v>3047616</v>
      </c>
      <c r="E760" s="3">
        <v>35996</v>
      </c>
      <c r="F760" s="3">
        <v>0.88124</v>
      </c>
      <c r="G760" s="3">
        <v>-0.112291</v>
      </c>
      <c r="H760" s="3">
        <v>0.625341</v>
      </c>
    </row>
    <row r="761" spans="1:8">
      <c r="A761" s="3" t="s">
        <v>11</v>
      </c>
      <c r="B761" s="3">
        <v>3047808</v>
      </c>
      <c r="C761" s="3">
        <v>3065880</v>
      </c>
      <c r="D761" s="3">
        <v>3083951</v>
      </c>
      <c r="E761" s="3">
        <v>36143</v>
      </c>
      <c r="F761" s="3">
        <v>0.514834</v>
      </c>
      <c r="G761" s="3">
        <v>0.06142</v>
      </c>
      <c r="H761" s="3">
        <v>0.642114</v>
      </c>
    </row>
    <row r="762" spans="1:8">
      <c r="A762" s="3" t="s">
        <v>11</v>
      </c>
      <c r="B762" s="3">
        <v>3089753</v>
      </c>
      <c r="C762" s="3">
        <v>3104036</v>
      </c>
      <c r="D762" s="3">
        <v>3118320</v>
      </c>
      <c r="E762" s="3">
        <v>28567</v>
      </c>
      <c r="F762" s="3">
        <v>0.547327</v>
      </c>
      <c r="G762" s="3">
        <v>0.146154</v>
      </c>
      <c r="H762" s="3">
        <v>0.301176</v>
      </c>
    </row>
    <row r="763" spans="1:8">
      <c r="A763" s="3" t="s">
        <v>11</v>
      </c>
      <c r="B763" s="3">
        <v>3118548</v>
      </c>
      <c r="C763" s="3">
        <v>3131502</v>
      </c>
      <c r="D763" s="3">
        <v>3144457</v>
      </c>
      <c r="E763" s="3">
        <v>25909</v>
      </c>
      <c r="F763" s="3">
        <v>0.403714</v>
      </c>
      <c r="G763" s="3">
        <v>0.259443</v>
      </c>
      <c r="H763" s="3">
        <v>0.362004</v>
      </c>
    </row>
    <row r="764" spans="1:8">
      <c r="A764" s="3" t="s">
        <v>11</v>
      </c>
      <c r="B764" s="3">
        <v>3144540</v>
      </c>
      <c r="C764" s="3">
        <v>3155900</v>
      </c>
      <c r="D764" s="3">
        <v>3167259</v>
      </c>
      <c r="E764" s="3">
        <v>22719</v>
      </c>
      <c r="F764" s="3">
        <v>0.491054</v>
      </c>
      <c r="G764" s="3">
        <v>0.207106</v>
      </c>
      <c r="H764" s="3">
        <v>0.20841</v>
      </c>
    </row>
    <row r="765" spans="1:8">
      <c r="A765" s="3" t="s">
        <v>11</v>
      </c>
      <c r="B765" s="3">
        <v>3167267</v>
      </c>
      <c r="C765" s="3">
        <v>3183970</v>
      </c>
      <c r="D765" s="3">
        <v>3200672</v>
      </c>
      <c r="E765" s="3">
        <v>33405</v>
      </c>
      <c r="F765" s="3">
        <v>0.447825</v>
      </c>
      <c r="G765" s="3">
        <v>0.222257</v>
      </c>
      <c r="H765" s="3">
        <v>0.340447</v>
      </c>
    </row>
    <row r="766" spans="1:8">
      <c r="A766" s="3" t="s">
        <v>11</v>
      </c>
      <c r="B766" s="3">
        <v>3201746</v>
      </c>
      <c r="C766" s="3">
        <v>3213206</v>
      </c>
      <c r="D766" s="3">
        <v>3224665</v>
      </c>
      <c r="E766" s="3">
        <v>22919</v>
      </c>
      <c r="F766" s="3">
        <v>0.505844</v>
      </c>
      <c r="G766" s="3">
        <v>0.184086</v>
      </c>
      <c r="H766" s="3">
        <v>0.274516</v>
      </c>
    </row>
    <row r="767" spans="1:8">
      <c r="A767" s="3" t="s">
        <v>11</v>
      </c>
      <c r="B767" s="3">
        <v>3224967</v>
      </c>
      <c r="C767" s="3">
        <v>3243706</v>
      </c>
      <c r="D767" s="3">
        <v>3262444</v>
      </c>
      <c r="E767" s="3">
        <v>37477</v>
      </c>
      <c r="F767" s="3">
        <v>1.000717</v>
      </c>
      <c r="G767" s="3">
        <v>-0.307681</v>
      </c>
      <c r="H767" s="3">
        <v>0.876842</v>
      </c>
    </row>
    <row r="768" spans="1:8">
      <c r="A768" s="3" t="s">
        <v>11</v>
      </c>
      <c r="B768" s="3">
        <v>3262658</v>
      </c>
      <c r="C768" s="3">
        <v>3274760</v>
      </c>
      <c r="D768" s="3">
        <v>3286862</v>
      </c>
      <c r="E768" s="3">
        <v>24204</v>
      </c>
      <c r="F768" s="3">
        <v>0.6362</v>
      </c>
      <c r="G768" s="3">
        <v>0.181881</v>
      </c>
      <c r="H768" s="3">
        <v>0.248646</v>
      </c>
    </row>
    <row r="769" spans="1:8">
      <c r="A769" s="3" t="s">
        <v>11</v>
      </c>
      <c r="B769" s="3">
        <v>3287084</v>
      </c>
      <c r="C769" s="3">
        <v>3300122</v>
      </c>
      <c r="D769" s="3">
        <v>3313161</v>
      </c>
      <c r="E769" s="3">
        <v>26077</v>
      </c>
      <c r="F769" s="3">
        <v>0.335241</v>
      </c>
      <c r="G769" s="3">
        <v>0.351758</v>
      </c>
      <c r="H769" s="3">
        <v>0.416831</v>
      </c>
    </row>
    <row r="770" spans="1:8">
      <c r="A770" s="3" t="s">
        <v>11</v>
      </c>
      <c r="B770" s="3">
        <v>3313168</v>
      </c>
      <c r="C770" s="3">
        <v>3346206</v>
      </c>
      <c r="D770" s="3">
        <v>3379243</v>
      </c>
      <c r="E770" s="3">
        <v>66075</v>
      </c>
      <c r="F770" s="3">
        <v>0.379692</v>
      </c>
      <c r="G770" s="3">
        <v>0.224834</v>
      </c>
      <c r="H770" s="3">
        <v>0.371791</v>
      </c>
    </row>
    <row r="771" spans="1:8">
      <c r="A771" s="3" t="s">
        <v>11</v>
      </c>
      <c r="B771" s="3">
        <v>3379525</v>
      </c>
      <c r="C771" s="3">
        <v>3436162</v>
      </c>
      <c r="D771" s="3">
        <v>3492799</v>
      </c>
      <c r="E771" s="3">
        <v>113274</v>
      </c>
      <c r="F771" s="3">
        <v>0.34553</v>
      </c>
      <c r="G771" s="3">
        <v>0.293761</v>
      </c>
      <c r="H771" s="3">
        <v>0.457722</v>
      </c>
    </row>
    <row r="772" spans="1:8">
      <c r="A772" s="3" t="s">
        <v>11</v>
      </c>
      <c r="B772" s="3">
        <v>3492801</v>
      </c>
      <c r="C772" s="3">
        <v>3500553</v>
      </c>
      <c r="D772" s="3">
        <v>3508305</v>
      </c>
      <c r="E772" s="3">
        <v>15504</v>
      </c>
      <c r="F772" s="3">
        <v>0.40059</v>
      </c>
      <c r="G772" s="3">
        <v>0.250723</v>
      </c>
      <c r="H772" s="3">
        <v>0.355024</v>
      </c>
    </row>
    <row r="773" spans="1:8">
      <c r="A773" s="3" t="s">
        <v>11</v>
      </c>
      <c r="B773" s="3">
        <v>3508353</v>
      </c>
      <c r="C773" s="3">
        <v>3578258</v>
      </c>
      <c r="D773" s="3">
        <v>3648163</v>
      </c>
      <c r="E773" s="3">
        <v>139810</v>
      </c>
      <c r="F773" s="3">
        <v>0.443245</v>
      </c>
      <c r="G773" s="3">
        <v>0.253576</v>
      </c>
      <c r="H773" s="3">
        <v>0.258084</v>
      </c>
    </row>
    <row r="774" spans="1:8">
      <c r="A774" s="3" t="s">
        <v>11</v>
      </c>
      <c r="B774" s="3">
        <v>3648169</v>
      </c>
      <c r="C774" s="3">
        <v>3657600</v>
      </c>
      <c r="D774" s="3">
        <v>3667032</v>
      </c>
      <c r="E774" s="3">
        <v>18863</v>
      </c>
      <c r="F774" s="3">
        <v>0.401905</v>
      </c>
      <c r="G774" s="3">
        <v>0.285702</v>
      </c>
      <c r="H774" s="3">
        <v>0.329559</v>
      </c>
    </row>
    <row r="775" spans="1:8">
      <c r="A775" s="3" t="s">
        <v>11</v>
      </c>
      <c r="B775" s="3">
        <v>3667062</v>
      </c>
      <c r="C775" s="3">
        <v>3673792</v>
      </c>
      <c r="D775" s="3">
        <v>3680523</v>
      </c>
      <c r="E775" s="3">
        <v>13461</v>
      </c>
      <c r="F775" s="3">
        <v>0.335048</v>
      </c>
      <c r="G775" s="3">
        <v>0.336283</v>
      </c>
      <c r="H775" s="3">
        <v>0.398728</v>
      </c>
    </row>
    <row r="776" spans="1:8">
      <c r="A776" s="3" t="s">
        <v>11</v>
      </c>
      <c r="B776" s="3">
        <v>3680817</v>
      </c>
      <c r="C776" s="3">
        <v>3692597</v>
      </c>
      <c r="D776" s="3">
        <v>3704377</v>
      </c>
      <c r="E776" s="3">
        <v>23560</v>
      </c>
      <c r="F776" s="3">
        <v>0.445195</v>
      </c>
      <c r="G776" s="3">
        <v>0.250957</v>
      </c>
      <c r="H776" s="3">
        <v>0.299245</v>
      </c>
    </row>
    <row r="777" spans="1:8">
      <c r="A777" s="3" t="s">
        <v>11</v>
      </c>
      <c r="B777" s="3">
        <v>3704712</v>
      </c>
      <c r="C777" s="3">
        <v>3713009</v>
      </c>
      <c r="D777" s="3">
        <v>3721306</v>
      </c>
      <c r="E777" s="3">
        <v>16594</v>
      </c>
      <c r="F777" s="3">
        <v>0.423507</v>
      </c>
      <c r="G777" s="3">
        <v>0.263658</v>
      </c>
      <c r="H777" s="3">
        <v>0.26964</v>
      </c>
    </row>
    <row r="778" spans="1:8">
      <c r="A778" s="3" t="s">
        <v>11</v>
      </c>
      <c r="B778" s="3">
        <v>3721379</v>
      </c>
      <c r="C778" s="3">
        <v>3729561</v>
      </c>
      <c r="D778" s="3">
        <v>3737743</v>
      </c>
      <c r="E778" s="3">
        <v>16364</v>
      </c>
      <c r="F778" s="3">
        <v>0.429033</v>
      </c>
      <c r="G778" s="3">
        <v>0.140718</v>
      </c>
      <c r="H778" s="3">
        <v>0.499837</v>
      </c>
    </row>
    <row r="779" spans="1:8">
      <c r="A779" s="3" t="s">
        <v>11</v>
      </c>
      <c r="B779" s="3">
        <v>3737806</v>
      </c>
      <c r="C779" s="3">
        <v>3749512</v>
      </c>
      <c r="D779" s="3">
        <v>3761217</v>
      </c>
      <c r="E779" s="3">
        <v>23411</v>
      </c>
      <c r="F779" s="3">
        <v>0.493428</v>
      </c>
      <c r="G779" s="3">
        <v>0.159004</v>
      </c>
      <c r="H779" s="3">
        <v>0.389177</v>
      </c>
    </row>
    <row r="780" spans="1:8">
      <c r="A780" s="3" t="s">
        <v>11</v>
      </c>
      <c r="B780" s="3">
        <v>3761721</v>
      </c>
      <c r="C780" s="3">
        <v>3769588</v>
      </c>
      <c r="D780" s="3">
        <v>3777456</v>
      </c>
      <c r="E780" s="3">
        <v>15735</v>
      </c>
      <c r="F780" s="3">
        <v>0.456715</v>
      </c>
      <c r="G780" s="3">
        <v>0.221324</v>
      </c>
      <c r="H780" s="3">
        <v>0.24948</v>
      </c>
    </row>
    <row r="781" spans="1:8">
      <c r="A781" s="3" t="s">
        <v>11</v>
      </c>
      <c r="B781" s="3">
        <v>3777459</v>
      </c>
      <c r="C781" s="3">
        <v>3786148</v>
      </c>
      <c r="D781" s="3">
        <v>3794837</v>
      </c>
      <c r="E781" s="3">
        <v>17378</v>
      </c>
      <c r="F781" s="3">
        <v>0.613105</v>
      </c>
      <c r="G781" s="3">
        <v>0.11809</v>
      </c>
      <c r="H781" s="3">
        <v>0.347921</v>
      </c>
    </row>
    <row r="782" spans="1:8">
      <c r="A782" s="3" t="s">
        <v>11</v>
      </c>
      <c r="B782" s="3">
        <v>3796326</v>
      </c>
      <c r="C782" s="3">
        <v>3808041</v>
      </c>
      <c r="D782" s="3">
        <v>3819756</v>
      </c>
      <c r="E782" s="3">
        <v>23430</v>
      </c>
      <c r="F782" s="3">
        <v>0.373287</v>
      </c>
      <c r="G782" s="3">
        <v>0.276801</v>
      </c>
      <c r="H782" s="3">
        <v>0.423371</v>
      </c>
    </row>
    <row r="783" spans="1:8">
      <c r="A783" s="3" t="s">
        <v>11</v>
      </c>
      <c r="B783" s="3">
        <v>3819776</v>
      </c>
      <c r="C783" s="3">
        <v>3990592</v>
      </c>
      <c r="D783" s="3">
        <v>4161409</v>
      </c>
      <c r="E783" s="3">
        <v>341633</v>
      </c>
      <c r="F783" s="3">
        <v>0.42795</v>
      </c>
      <c r="G783" s="3">
        <v>0.235638</v>
      </c>
      <c r="H783" s="3">
        <v>0.260025</v>
      </c>
    </row>
    <row r="784" spans="1:8">
      <c r="A784" s="3" t="s">
        <v>11</v>
      </c>
      <c r="B784" s="3">
        <v>4165746</v>
      </c>
      <c r="C784" s="3">
        <v>4185093</v>
      </c>
      <c r="D784" s="3">
        <v>4204440</v>
      </c>
      <c r="E784" s="3">
        <v>38694</v>
      </c>
      <c r="F784" s="3">
        <v>0.406742</v>
      </c>
      <c r="G784" s="3">
        <v>0.221763</v>
      </c>
      <c r="H784" s="3">
        <v>0.466729</v>
      </c>
    </row>
    <row r="785" spans="1:8">
      <c r="A785" s="3" t="s">
        <v>11</v>
      </c>
      <c r="B785" s="3">
        <v>4204903</v>
      </c>
      <c r="C785" s="3">
        <v>4222670</v>
      </c>
      <c r="D785" s="3">
        <v>4240436</v>
      </c>
      <c r="E785" s="3">
        <v>35533</v>
      </c>
      <c r="F785" s="3">
        <v>0.445849</v>
      </c>
      <c r="G785" s="3">
        <v>0.190813</v>
      </c>
      <c r="H785" s="3">
        <v>0.51542</v>
      </c>
    </row>
    <row r="786" spans="1:8">
      <c r="A786" s="3" t="s">
        <v>11</v>
      </c>
      <c r="B786" s="3">
        <v>4240599</v>
      </c>
      <c r="C786" s="3">
        <v>4269877</v>
      </c>
      <c r="D786" s="3">
        <v>4299155</v>
      </c>
      <c r="E786" s="3">
        <v>58556</v>
      </c>
      <c r="F786" s="3">
        <v>0.505468</v>
      </c>
      <c r="G786" s="3">
        <v>0.167823</v>
      </c>
      <c r="H786" s="3">
        <v>0.453624</v>
      </c>
    </row>
    <row r="787" spans="1:8">
      <c r="A787" s="3" t="s">
        <v>11</v>
      </c>
      <c r="B787" s="3">
        <v>4299162</v>
      </c>
      <c r="C787" s="3">
        <v>4303920</v>
      </c>
      <c r="D787" s="3">
        <v>4308679</v>
      </c>
      <c r="E787" s="3">
        <v>9517</v>
      </c>
      <c r="F787" s="3">
        <v>0.432791</v>
      </c>
      <c r="G787" s="3">
        <v>0.224667</v>
      </c>
      <c r="H787" s="3">
        <v>0.272091</v>
      </c>
    </row>
    <row r="788" spans="1:8">
      <c r="A788" s="3" t="s">
        <v>11</v>
      </c>
      <c r="B788" s="3">
        <v>4308680</v>
      </c>
      <c r="C788" s="3">
        <v>4314510</v>
      </c>
      <c r="D788" s="3">
        <v>4320339</v>
      </c>
      <c r="E788" s="3">
        <v>11659</v>
      </c>
      <c r="F788" s="3">
        <v>0.441673</v>
      </c>
      <c r="G788" s="3">
        <v>0.234453</v>
      </c>
      <c r="H788" s="3">
        <v>0.286142</v>
      </c>
    </row>
    <row r="789" spans="1:8">
      <c r="A789" s="3" t="s">
        <v>11</v>
      </c>
      <c r="B789" s="3">
        <v>4320340</v>
      </c>
      <c r="C789" s="3">
        <v>4419104</v>
      </c>
      <c r="D789" s="3">
        <v>4517869</v>
      </c>
      <c r="E789" s="3">
        <v>197529</v>
      </c>
      <c r="F789" s="3">
        <v>0.396743</v>
      </c>
      <c r="G789" s="3">
        <v>0.30595</v>
      </c>
      <c r="H789" s="3">
        <v>0.299186</v>
      </c>
    </row>
    <row r="790" spans="1:8">
      <c r="A790" s="3" t="s">
        <v>11</v>
      </c>
      <c r="B790" s="3">
        <v>4519264</v>
      </c>
      <c r="C790" s="3">
        <v>4533458</v>
      </c>
      <c r="D790" s="3">
        <v>4547653</v>
      </c>
      <c r="E790" s="3">
        <v>28389</v>
      </c>
      <c r="F790" s="3">
        <v>0.686371</v>
      </c>
      <c r="G790" s="3">
        <v>0.123685</v>
      </c>
      <c r="H790" s="3">
        <v>0.221391</v>
      </c>
    </row>
    <row r="791" spans="1:8">
      <c r="A791" s="3" t="s">
        <v>11</v>
      </c>
      <c r="B791" s="3">
        <v>4547999</v>
      </c>
      <c r="C791" s="3">
        <v>4575380</v>
      </c>
      <c r="D791" s="3">
        <v>4602760</v>
      </c>
      <c r="E791" s="3">
        <v>54761</v>
      </c>
      <c r="F791" s="3">
        <v>0.355744</v>
      </c>
      <c r="G791" s="3">
        <v>0.280288</v>
      </c>
      <c r="H791" s="3">
        <v>0.439888</v>
      </c>
    </row>
    <row r="792" spans="1:8">
      <c r="A792" s="3" t="s">
        <v>11</v>
      </c>
      <c r="B792" s="3">
        <v>4602772</v>
      </c>
      <c r="C792" s="3">
        <v>4614132</v>
      </c>
      <c r="D792" s="3">
        <v>4625491</v>
      </c>
      <c r="E792" s="3">
        <v>22719</v>
      </c>
      <c r="F792" s="3">
        <v>0.746312</v>
      </c>
      <c r="G792" s="3">
        <v>0.180099</v>
      </c>
      <c r="H792" s="3">
        <v>0.205318</v>
      </c>
    </row>
    <row r="793" spans="1:8">
      <c r="A793" s="3" t="s">
        <v>11</v>
      </c>
      <c r="B793" s="3">
        <v>4625504</v>
      </c>
      <c r="C793" s="3">
        <v>4652443</v>
      </c>
      <c r="D793" s="3">
        <v>4679382</v>
      </c>
      <c r="E793" s="3">
        <v>53878</v>
      </c>
      <c r="F793" s="3">
        <v>0.267055</v>
      </c>
      <c r="G793" s="3">
        <v>0.375188</v>
      </c>
      <c r="H793" s="3">
        <v>0.565993</v>
      </c>
    </row>
    <row r="794" spans="1:8">
      <c r="A794" s="3" t="s">
        <v>11</v>
      </c>
      <c r="B794" s="3">
        <v>4679438</v>
      </c>
      <c r="C794" s="3">
        <v>4691722</v>
      </c>
      <c r="D794" s="3">
        <v>4704005</v>
      </c>
      <c r="E794" s="3">
        <v>24567</v>
      </c>
      <c r="F794" s="3">
        <v>0.289253</v>
      </c>
      <c r="G794" s="3">
        <v>0.304149</v>
      </c>
      <c r="H794" s="3">
        <v>0.634472</v>
      </c>
    </row>
    <row r="795" spans="1:8">
      <c r="A795" s="3" t="s">
        <v>11</v>
      </c>
      <c r="B795" s="3">
        <v>4704042</v>
      </c>
      <c r="C795" s="3">
        <v>4711760</v>
      </c>
      <c r="D795" s="3">
        <v>4719478</v>
      </c>
      <c r="E795" s="3">
        <v>15436</v>
      </c>
      <c r="F795" s="3">
        <v>0.303621</v>
      </c>
      <c r="G795" s="3">
        <v>0.38476</v>
      </c>
      <c r="H795" s="3">
        <v>0.392494</v>
      </c>
    </row>
    <row r="796" spans="1:8">
      <c r="A796" s="3" t="s">
        <v>11</v>
      </c>
      <c r="B796" s="3">
        <v>4719601</v>
      </c>
      <c r="C796" s="3">
        <v>4741419</v>
      </c>
      <c r="D796" s="3">
        <v>4763237</v>
      </c>
      <c r="E796" s="3">
        <v>43636</v>
      </c>
      <c r="F796" s="3">
        <v>0.391729</v>
      </c>
      <c r="G796" s="3">
        <v>0.325597</v>
      </c>
      <c r="H796" s="3">
        <v>0.50032</v>
      </c>
    </row>
    <row r="797" spans="1:8">
      <c r="A797" s="3" t="s">
        <v>11</v>
      </c>
      <c r="B797" s="3">
        <v>4763717</v>
      </c>
      <c r="C797" s="3">
        <v>4784874</v>
      </c>
      <c r="D797" s="3">
        <v>4806030</v>
      </c>
      <c r="E797" s="3">
        <v>42313</v>
      </c>
      <c r="F797" s="3">
        <v>0.510326</v>
      </c>
      <c r="G797" s="3">
        <v>0.283563</v>
      </c>
      <c r="H797" s="3">
        <v>0.384892</v>
      </c>
    </row>
    <row r="798" spans="1:8">
      <c r="A798" s="3" t="s">
        <v>11</v>
      </c>
      <c r="B798" s="3">
        <v>4807078</v>
      </c>
      <c r="C798" s="3">
        <v>4819360</v>
      </c>
      <c r="D798" s="3">
        <v>4831641</v>
      </c>
      <c r="E798" s="3">
        <v>24563</v>
      </c>
      <c r="F798" s="3">
        <v>0.640076</v>
      </c>
      <c r="G798" s="3">
        <v>0.145796</v>
      </c>
      <c r="H798" s="3">
        <v>0.35618</v>
      </c>
    </row>
    <row r="799" spans="1:8">
      <c r="A799" s="3" t="s">
        <v>11</v>
      </c>
      <c r="B799" s="3">
        <v>4831734</v>
      </c>
      <c r="C799" s="3">
        <v>4864783</v>
      </c>
      <c r="D799" s="3">
        <v>4897832</v>
      </c>
      <c r="E799" s="3">
        <v>66098</v>
      </c>
      <c r="F799" s="3">
        <v>1.063667</v>
      </c>
      <c r="G799" s="3">
        <v>-0.010346</v>
      </c>
      <c r="H799" s="3">
        <v>0.459763</v>
      </c>
    </row>
    <row r="800" spans="1:8">
      <c r="A800" s="3" t="s">
        <v>11</v>
      </c>
      <c r="B800" s="3">
        <v>4897977</v>
      </c>
      <c r="C800" s="3">
        <v>4915470</v>
      </c>
      <c r="D800" s="3">
        <v>4932963</v>
      </c>
      <c r="E800" s="3">
        <v>34986</v>
      </c>
      <c r="F800" s="3">
        <v>0.693184</v>
      </c>
      <c r="G800" s="3">
        <v>0.190183</v>
      </c>
      <c r="H800" s="3">
        <v>0.300568</v>
      </c>
    </row>
    <row r="801" spans="1:8">
      <c r="A801" s="3" t="s">
        <v>11</v>
      </c>
      <c r="B801" s="3">
        <v>4933077</v>
      </c>
      <c r="C801" s="3">
        <v>4945062</v>
      </c>
      <c r="D801" s="3">
        <v>4957048</v>
      </c>
      <c r="E801" s="3">
        <v>23971</v>
      </c>
      <c r="F801" s="3">
        <v>0.360958</v>
      </c>
      <c r="G801" s="3">
        <v>0.350806</v>
      </c>
      <c r="H801" s="3">
        <v>0.470175</v>
      </c>
    </row>
    <row r="802" spans="1:8">
      <c r="A802" s="3" t="s">
        <v>11</v>
      </c>
      <c r="B802" s="3">
        <v>4957052</v>
      </c>
      <c r="C802" s="3">
        <v>4975058</v>
      </c>
      <c r="D802" s="3">
        <v>4993063</v>
      </c>
      <c r="E802" s="3">
        <v>36011</v>
      </c>
      <c r="F802" s="3">
        <v>0.861454</v>
      </c>
      <c r="G802" s="3">
        <v>-0.020516</v>
      </c>
      <c r="H802" s="3">
        <v>0.62078</v>
      </c>
    </row>
    <row r="803" spans="1:8">
      <c r="A803" s="3" t="s">
        <v>11</v>
      </c>
      <c r="B803" s="3">
        <v>4993938</v>
      </c>
      <c r="C803" s="3">
        <v>5013588</v>
      </c>
      <c r="D803" s="3">
        <v>5033239</v>
      </c>
      <c r="E803" s="3">
        <v>39301</v>
      </c>
      <c r="F803" s="3">
        <v>0.40238</v>
      </c>
      <c r="G803" s="3">
        <v>0.299584</v>
      </c>
      <c r="H803" s="3">
        <v>0.402941</v>
      </c>
    </row>
    <row r="804" spans="1:8">
      <c r="A804" s="3" t="s">
        <v>11</v>
      </c>
      <c r="B804" s="3">
        <v>5033434</v>
      </c>
      <c r="C804" s="3">
        <v>5044413</v>
      </c>
      <c r="D804" s="3">
        <v>5055392</v>
      </c>
      <c r="E804" s="3">
        <v>21958</v>
      </c>
      <c r="F804" s="3">
        <v>0.449792</v>
      </c>
      <c r="G804" s="3">
        <v>0.247363</v>
      </c>
      <c r="H804" s="3">
        <v>0.315926</v>
      </c>
    </row>
    <row r="805" spans="1:8">
      <c r="A805" s="3" t="s">
        <v>11</v>
      </c>
      <c r="B805" s="3">
        <v>5055517</v>
      </c>
      <c r="C805" s="3">
        <v>5069622</v>
      </c>
      <c r="D805" s="3">
        <v>5083727</v>
      </c>
      <c r="E805" s="3">
        <v>28210</v>
      </c>
      <c r="F805" s="3">
        <v>0.694082</v>
      </c>
      <c r="G805" s="3">
        <v>0.183857</v>
      </c>
      <c r="H805" s="3">
        <v>0.220359</v>
      </c>
    </row>
    <row r="806" spans="1:8">
      <c r="A806" s="3" t="s">
        <v>11</v>
      </c>
      <c r="B806" s="3">
        <v>5083799</v>
      </c>
      <c r="C806" s="3">
        <v>5096134</v>
      </c>
      <c r="D806" s="3">
        <v>5108469</v>
      </c>
      <c r="E806" s="3">
        <v>24670</v>
      </c>
      <c r="F806" s="3">
        <v>0.538849</v>
      </c>
      <c r="G806" s="3">
        <v>0.260523</v>
      </c>
      <c r="H806" s="3">
        <v>0.263163</v>
      </c>
    </row>
    <row r="807" spans="1:8">
      <c r="A807" s="3" t="s">
        <v>11</v>
      </c>
      <c r="B807" s="3">
        <v>5108474</v>
      </c>
      <c r="C807" s="3">
        <v>5122672</v>
      </c>
      <c r="D807" s="3">
        <v>5136869</v>
      </c>
      <c r="E807" s="3">
        <v>28395</v>
      </c>
      <c r="F807" s="3">
        <v>0.503117</v>
      </c>
      <c r="G807" s="3">
        <v>0.244779</v>
      </c>
      <c r="H807" s="3">
        <v>0.302825</v>
      </c>
    </row>
    <row r="808" spans="1:8">
      <c r="A808" s="3" t="s">
        <v>11</v>
      </c>
      <c r="B808" s="3">
        <v>5136876</v>
      </c>
      <c r="C808" s="3">
        <v>5138915</v>
      </c>
      <c r="D808" s="3">
        <v>5140954</v>
      </c>
      <c r="E808" s="3">
        <v>4078</v>
      </c>
      <c r="F808" s="3">
        <v>0.432139</v>
      </c>
      <c r="G808" s="3">
        <v>0.241478</v>
      </c>
      <c r="H808" s="3">
        <v>0.288417</v>
      </c>
    </row>
    <row r="809" spans="1:8">
      <c r="A809" s="3" t="s">
        <v>11</v>
      </c>
      <c r="B809" s="3">
        <v>5140956</v>
      </c>
      <c r="C809" s="3">
        <v>5156756</v>
      </c>
      <c r="D809" s="3">
        <v>5172557</v>
      </c>
      <c r="E809" s="3">
        <v>31601</v>
      </c>
      <c r="F809" s="3">
        <v>0.407233</v>
      </c>
      <c r="G809" s="3">
        <v>0.206231</v>
      </c>
      <c r="H809" s="3">
        <v>0.409338</v>
      </c>
    </row>
    <row r="810" spans="1:8">
      <c r="A810" s="3" t="s">
        <v>11</v>
      </c>
      <c r="B810" s="3">
        <v>5172642</v>
      </c>
      <c r="C810" s="3">
        <v>5181901</v>
      </c>
      <c r="D810" s="3">
        <v>5191160</v>
      </c>
      <c r="E810" s="3">
        <v>18518</v>
      </c>
      <c r="F810" s="3">
        <v>0.284611</v>
      </c>
      <c r="G810" s="3">
        <v>0.404987</v>
      </c>
      <c r="H810" s="3">
        <v>0.41448</v>
      </c>
    </row>
    <row r="811" spans="1:8">
      <c r="A811" s="3" t="s">
        <v>11</v>
      </c>
      <c r="B811" s="3">
        <v>5191168</v>
      </c>
      <c r="C811" s="3">
        <v>5209302</v>
      </c>
      <c r="D811" s="3">
        <v>5227437</v>
      </c>
      <c r="E811" s="3">
        <v>36269</v>
      </c>
      <c r="F811" s="3">
        <v>0.384945</v>
      </c>
      <c r="G811" s="3">
        <v>0.319937</v>
      </c>
      <c r="H811" s="3">
        <v>0.32125</v>
      </c>
    </row>
    <row r="812" spans="1:8">
      <c r="A812" s="3" t="s">
        <v>11</v>
      </c>
      <c r="B812" s="3">
        <v>5228613</v>
      </c>
      <c r="C812" s="3">
        <v>5242813</v>
      </c>
      <c r="D812" s="3">
        <v>5257013</v>
      </c>
      <c r="E812" s="3">
        <v>28400</v>
      </c>
      <c r="F812" s="3">
        <v>0.417642</v>
      </c>
      <c r="G812" s="3">
        <v>0.303905</v>
      </c>
      <c r="H812" s="3">
        <v>0.322519</v>
      </c>
    </row>
    <row r="813" spans="1:8">
      <c r="A813" s="3" t="s">
        <v>11</v>
      </c>
      <c r="B813" s="3">
        <v>5257181</v>
      </c>
      <c r="C813" s="3">
        <v>5279958</v>
      </c>
      <c r="D813" s="3">
        <v>5302735</v>
      </c>
      <c r="E813" s="3">
        <v>45554</v>
      </c>
      <c r="F813" s="3">
        <v>0.434624</v>
      </c>
      <c r="G813" s="3">
        <v>0.220158</v>
      </c>
      <c r="H813" s="3">
        <v>0.356096</v>
      </c>
    </row>
    <row r="814" spans="1:8">
      <c r="A814" s="3" t="s">
        <v>11</v>
      </c>
      <c r="B814" s="3">
        <v>5302960</v>
      </c>
      <c r="C814" s="3">
        <v>5321382</v>
      </c>
      <c r="D814" s="3">
        <v>5339805</v>
      </c>
      <c r="E814" s="3">
        <v>36845</v>
      </c>
      <c r="F814" s="3">
        <v>0.685039</v>
      </c>
      <c r="G814" s="3">
        <v>0.258923</v>
      </c>
      <c r="H814" s="3">
        <v>0.268992</v>
      </c>
    </row>
    <row r="815" spans="1:8">
      <c r="A815" s="3" t="s">
        <v>11</v>
      </c>
      <c r="B815" s="3">
        <v>5340137</v>
      </c>
      <c r="C815" s="3">
        <v>5346397</v>
      </c>
      <c r="D815" s="3">
        <v>5352657</v>
      </c>
      <c r="E815" s="3">
        <v>12520</v>
      </c>
      <c r="F815" s="3">
        <v>0.518832</v>
      </c>
      <c r="G815" s="3">
        <v>0.180557</v>
      </c>
      <c r="H815" s="3">
        <v>0.568456</v>
      </c>
    </row>
    <row r="816" spans="1:8">
      <c r="A816" s="3" t="s">
        <v>11</v>
      </c>
      <c r="B816" s="3">
        <v>5353620</v>
      </c>
      <c r="C816" s="3">
        <v>5363353</v>
      </c>
      <c r="D816" s="3">
        <v>5373086</v>
      </c>
      <c r="E816" s="3">
        <v>19466</v>
      </c>
      <c r="F816" s="3">
        <v>0.355589</v>
      </c>
      <c r="G816" s="3">
        <v>0.329204</v>
      </c>
      <c r="H816" s="3">
        <v>0.351356</v>
      </c>
    </row>
    <row r="817" spans="1:8">
      <c r="A817" s="3" t="s">
        <v>11</v>
      </c>
      <c r="B817" s="3">
        <v>5373146</v>
      </c>
      <c r="C817" s="3">
        <v>5395041</v>
      </c>
      <c r="D817" s="3">
        <v>5416936</v>
      </c>
      <c r="E817" s="3">
        <v>43790</v>
      </c>
      <c r="F817" s="3">
        <v>0.270783</v>
      </c>
      <c r="G817" s="3">
        <v>0.365983</v>
      </c>
      <c r="H817" s="3">
        <v>0.520344</v>
      </c>
    </row>
    <row r="818" spans="1:8">
      <c r="A818" s="3" t="s">
        <v>11</v>
      </c>
      <c r="B818" s="3">
        <v>5416937</v>
      </c>
      <c r="C818" s="3">
        <v>5433946</v>
      </c>
      <c r="D818" s="3">
        <v>5450956</v>
      </c>
      <c r="E818" s="3">
        <v>34019</v>
      </c>
      <c r="F818" s="3">
        <v>0.563405</v>
      </c>
      <c r="G818" s="3">
        <v>0.036353</v>
      </c>
      <c r="H818" s="3">
        <v>0.428597</v>
      </c>
    </row>
    <row r="819" spans="1:8">
      <c r="A819" s="3" t="s">
        <v>11</v>
      </c>
      <c r="B819" s="3">
        <v>5451006</v>
      </c>
      <c r="C819" s="3">
        <v>5463208</v>
      </c>
      <c r="D819" s="3">
        <v>5475411</v>
      </c>
      <c r="E819" s="3">
        <v>24405</v>
      </c>
      <c r="F819" s="3">
        <v>0.428954</v>
      </c>
      <c r="G819" s="3">
        <v>0.258487</v>
      </c>
      <c r="H819" s="3">
        <v>0.274243</v>
      </c>
    </row>
    <row r="820" spans="1:8">
      <c r="A820" s="3" t="s">
        <v>11</v>
      </c>
      <c r="B820" s="3">
        <v>5475417</v>
      </c>
      <c r="C820" s="3">
        <v>5487856</v>
      </c>
      <c r="D820" s="3">
        <v>5500294</v>
      </c>
      <c r="E820" s="3">
        <v>24877</v>
      </c>
      <c r="F820" s="3">
        <v>0.407423</v>
      </c>
      <c r="G820" s="3">
        <v>0.28578</v>
      </c>
      <c r="H820" s="3">
        <v>0.309334</v>
      </c>
    </row>
    <row r="821" spans="1:8">
      <c r="A821" s="3" t="s">
        <v>11</v>
      </c>
      <c r="B821" s="3">
        <v>5500337</v>
      </c>
      <c r="C821" s="3">
        <v>5513921</v>
      </c>
      <c r="D821" s="3">
        <v>5527505</v>
      </c>
      <c r="E821" s="3">
        <v>27168</v>
      </c>
      <c r="F821" s="3">
        <v>0.380606</v>
      </c>
      <c r="G821" s="3">
        <v>0.258948</v>
      </c>
      <c r="H821" s="3">
        <v>0.432201</v>
      </c>
    </row>
    <row r="822" spans="1:8">
      <c r="A822" s="3" t="s">
        <v>11</v>
      </c>
      <c r="B822" s="3">
        <v>5527759</v>
      </c>
      <c r="C822" s="3">
        <v>5549974</v>
      </c>
      <c r="D822" s="3">
        <v>5572188</v>
      </c>
      <c r="E822" s="3">
        <v>44429</v>
      </c>
      <c r="F822" s="3">
        <v>0.46919</v>
      </c>
      <c r="G822" s="3">
        <v>0.220464</v>
      </c>
      <c r="H822" s="3">
        <v>0.310565</v>
      </c>
    </row>
    <row r="823" spans="1:8">
      <c r="A823" s="3" t="s">
        <v>11</v>
      </c>
      <c r="B823" s="3">
        <v>5572213</v>
      </c>
      <c r="C823" s="3">
        <v>5576298</v>
      </c>
      <c r="D823" s="3">
        <v>5580384</v>
      </c>
      <c r="E823" s="3">
        <v>8171</v>
      </c>
      <c r="F823" s="3">
        <v>0.430932</v>
      </c>
      <c r="G823" s="3">
        <v>0.228727</v>
      </c>
      <c r="H823" s="3">
        <v>0.3235</v>
      </c>
    </row>
    <row r="824" spans="1:8">
      <c r="A824" s="3" t="s">
        <v>11</v>
      </c>
      <c r="B824" s="3">
        <v>5580392</v>
      </c>
      <c r="C824" s="3">
        <v>5590094</v>
      </c>
      <c r="D824" s="3">
        <v>5599795</v>
      </c>
      <c r="E824" s="3">
        <v>19403</v>
      </c>
      <c r="F824" s="3">
        <v>0.41973</v>
      </c>
      <c r="G824" s="3">
        <v>0.163517</v>
      </c>
      <c r="H824" s="3">
        <v>0.506565</v>
      </c>
    </row>
    <row r="825" spans="1:8">
      <c r="A825" s="3" t="s">
        <v>11</v>
      </c>
      <c r="B825" s="3">
        <v>5599970</v>
      </c>
      <c r="C825" s="3">
        <v>5613900</v>
      </c>
      <c r="D825" s="3">
        <v>5627830</v>
      </c>
      <c r="E825" s="3">
        <v>27860</v>
      </c>
      <c r="F825" s="3">
        <v>0.467686</v>
      </c>
      <c r="G825" s="3">
        <v>0.21832</v>
      </c>
      <c r="H825" s="3">
        <v>0.403127</v>
      </c>
    </row>
    <row r="826" spans="1:8">
      <c r="A826" s="3" t="s">
        <v>11</v>
      </c>
      <c r="B826" s="3">
        <v>5627846</v>
      </c>
      <c r="C826" s="3">
        <v>5630739</v>
      </c>
      <c r="D826" s="3">
        <v>5633632</v>
      </c>
      <c r="E826" s="3">
        <v>5786</v>
      </c>
      <c r="F826" s="3">
        <v>0.415559</v>
      </c>
      <c r="G826" s="3">
        <v>0.261387</v>
      </c>
      <c r="H826" s="3">
        <v>0.280184</v>
      </c>
    </row>
    <row r="827" spans="1:8">
      <c r="A827" s="3" t="s">
        <v>11</v>
      </c>
      <c r="B827" s="3">
        <v>5633742</v>
      </c>
      <c r="C827" s="3">
        <v>5642422</v>
      </c>
      <c r="D827" s="3">
        <v>5651103</v>
      </c>
      <c r="E827" s="3">
        <v>17361</v>
      </c>
      <c r="F827" s="3">
        <v>0.411274</v>
      </c>
      <c r="G827" s="3">
        <v>0.267094</v>
      </c>
      <c r="H827" s="3">
        <v>0.307381</v>
      </c>
    </row>
    <row r="828" spans="1:8">
      <c r="A828" s="3" t="s">
        <v>11</v>
      </c>
      <c r="B828" s="3">
        <v>5651107</v>
      </c>
      <c r="C828" s="3">
        <v>5679084</v>
      </c>
      <c r="D828" s="3">
        <v>5707060</v>
      </c>
      <c r="E828" s="3">
        <v>55953</v>
      </c>
      <c r="F828" s="3">
        <v>0.505105</v>
      </c>
      <c r="G828" s="3">
        <v>0.177872</v>
      </c>
      <c r="H828" s="3">
        <v>0.328796</v>
      </c>
    </row>
    <row r="829" spans="1:8">
      <c r="A829" s="3" t="s">
        <v>11</v>
      </c>
      <c r="B829" s="3">
        <v>5707077</v>
      </c>
      <c r="C829" s="3">
        <v>5728714</v>
      </c>
      <c r="D829" s="3">
        <v>5750350</v>
      </c>
      <c r="E829" s="3">
        <v>43273</v>
      </c>
      <c r="F829" s="3">
        <v>0.530268</v>
      </c>
      <c r="G829" s="3">
        <v>0.151994</v>
      </c>
      <c r="H829" s="3">
        <v>0.386717</v>
      </c>
    </row>
    <row r="830" spans="1:8">
      <c r="A830" s="3" t="s">
        <v>11</v>
      </c>
      <c r="B830" s="3">
        <v>5750365</v>
      </c>
      <c r="C830" s="3">
        <v>5770354</v>
      </c>
      <c r="D830" s="3">
        <v>5790342</v>
      </c>
      <c r="E830" s="3">
        <v>39977</v>
      </c>
      <c r="F830" s="3">
        <v>0.712055</v>
      </c>
      <c r="G830" s="3">
        <v>0.040488</v>
      </c>
      <c r="H830" s="3">
        <v>0.471449</v>
      </c>
    </row>
    <row r="831" spans="1:8">
      <c r="A831" s="3" t="s">
        <v>11</v>
      </c>
      <c r="B831" s="3">
        <v>5790402</v>
      </c>
      <c r="C831" s="3">
        <v>5801338</v>
      </c>
      <c r="D831" s="3">
        <v>5812275</v>
      </c>
      <c r="E831" s="3">
        <v>21873</v>
      </c>
      <c r="F831" s="3">
        <v>0.392953</v>
      </c>
      <c r="G831" s="3">
        <v>0.272903</v>
      </c>
      <c r="H831" s="3">
        <v>0.390038</v>
      </c>
    </row>
    <row r="832" spans="1:8">
      <c r="A832" s="3" t="s">
        <v>11</v>
      </c>
      <c r="B832" s="3">
        <v>5812279</v>
      </c>
      <c r="C832" s="3">
        <v>5825135</v>
      </c>
      <c r="D832" s="3">
        <v>5837991</v>
      </c>
      <c r="E832" s="3">
        <v>25712</v>
      </c>
      <c r="F832" s="3">
        <v>0.386343</v>
      </c>
      <c r="G832" s="3">
        <v>0.248535</v>
      </c>
      <c r="H832" s="3">
        <v>0.509328</v>
      </c>
    </row>
    <row r="833" spans="1:8">
      <c r="A833" s="3" t="s">
        <v>11</v>
      </c>
      <c r="B833" s="3">
        <v>5840829</v>
      </c>
      <c r="C833" s="3">
        <v>5858366</v>
      </c>
      <c r="D833" s="3">
        <v>5875902</v>
      </c>
      <c r="E833" s="3">
        <v>35073</v>
      </c>
      <c r="F833" s="3">
        <v>0.391933</v>
      </c>
      <c r="G833" s="3">
        <v>0.263063</v>
      </c>
      <c r="H833" s="3">
        <v>0.432421</v>
      </c>
    </row>
    <row r="834" spans="1:8">
      <c r="A834" s="3" t="s">
        <v>11</v>
      </c>
      <c r="B834" s="3">
        <v>5877489</v>
      </c>
      <c r="C834" s="3">
        <v>5893880</v>
      </c>
      <c r="D834" s="3">
        <v>5910271</v>
      </c>
      <c r="E834" s="3">
        <v>32782</v>
      </c>
      <c r="F834" s="3">
        <v>0.334166</v>
      </c>
      <c r="G834" s="3">
        <v>0.339887</v>
      </c>
      <c r="H834" s="3">
        <v>0.385439</v>
      </c>
    </row>
    <row r="835" spans="1:8">
      <c r="A835" s="3" t="s">
        <v>11</v>
      </c>
      <c r="B835" s="3">
        <v>5910951</v>
      </c>
      <c r="C835" s="3">
        <v>5929459</v>
      </c>
      <c r="D835" s="3">
        <v>5947967</v>
      </c>
      <c r="E835" s="3">
        <v>37016</v>
      </c>
      <c r="F835" s="3">
        <v>0.399025</v>
      </c>
      <c r="G835" s="3">
        <v>0.097596</v>
      </c>
      <c r="H835" s="3">
        <v>0.721492</v>
      </c>
    </row>
    <row r="836" spans="1:8">
      <c r="A836" s="3" t="s">
        <v>11</v>
      </c>
      <c r="B836" s="3">
        <v>5949204</v>
      </c>
      <c r="C836" s="3">
        <v>5960072</v>
      </c>
      <c r="D836" s="3">
        <v>5970941</v>
      </c>
      <c r="E836" s="3">
        <v>21737</v>
      </c>
      <c r="F836" s="3">
        <v>0.344196</v>
      </c>
      <c r="G836" s="3">
        <v>0.33275</v>
      </c>
      <c r="H836" s="3">
        <v>0.446319</v>
      </c>
    </row>
    <row r="837" spans="1:8">
      <c r="A837" s="3" t="s">
        <v>11</v>
      </c>
      <c r="B837" s="3">
        <v>5970971</v>
      </c>
      <c r="C837" s="3">
        <v>5976384</v>
      </c>
      <c r="D837" s="3">
        <v>5981797</v>
      </c>
      <c r="E837" s="3">
        <v>10826</v>
      </c>
      <c r="F837" s="3">
        <v>0.448486</v>
      </c>
      <c r="G837" s="3">
        <v>0.243717</v>
      </c>
      <c r="H837" s="3">
        <v>0.257709</v>
      </c>
    </row>
    <row r="838" spans="1:8">
      <c r="A838" s="3" t="s">
        <v>11</v>
      </c>
      <c r="B838" s="3">
        <v>5981804</v>
      </c>
      <c r="C838" s="3">
        <v>6005516</v>
      </c>
      <c r="D838" s="3">
        <v>6029228</v>
      </c>
      <c r="E838" s="3">
        <v>47424</v>
      </c>
      <c r="F838" s="3">
        <v>0.521581</v>
      </c>
      <c r="G838" s="3">
        <v>0.093474</v>
      </c>
      <c r="H838" s="3">
        <v>0.612083</v>
      </c>
    </row>
    <row r="839" spans="1:8">
      <c r="A839" s="3" t="s">
        <v>11</v>
      </c>
      <c r="B839" s="3">
        <v>6029357</v>
      </c>
      <c r="C839" s="3">
        <v>6040650</v>
      </c>
      <c r="D839" s="3">
        <v>6051944</v>
      </c>
      <c r="E839" s="3">
        <v>22587</v>
      </c>
      <c r="F839" s="3">
        <v>0.34427</v>
      </c>
      <c r="G839" s="3">
        <v>0.243567</v>
      </c>
      <c r="H839" s="3">
        <v>0.457949</v>
      </c>
    </row>
    <row r="840" spans="1:8">
      <c r="A840" s="3" t="s">
        <v>11</v>
      </c>
      <c r="B840" s="3">
        <v>6052270</v>
      </c>
      <c r="C840" s="3">
        <v>6088380</v>
      </c>
      <c r="D840" s="3">
        <v>6124490</v>
      </c>
      <c r="E840" s="3">
        <v>72220</v>
      </c>
      <c r="F840" s="3">
        <v>0.454118</v>
      </c>
      <c r="G840" s="3">
        <v>0.237586</v>
      </c>
      <c r="H840" s="3">
        <v>0.282169</v>
      </c>
    </row>
    <row r="841" spans="1:8">
      <c r="A841" s="3" t="s">
        <v>11</v>
      </c>
      <c r="B841" s="3">
        <v>6124643</v>
      </c>
      <c r="C841" s="3">
        <v>6146496</v>
      </c>
      <c r="D841" s="3">
        <v>6168349</v>
      </c>
      <c r="E841" s="3">
        <v>43706</v>
      </c>
      <c r="F841" s="3">
        <v>0.314308</v>
      </c>
      <c r="G841" s="3">
        <v>0.437469</v>
      </c>
      <c r="H841" s="3">
        <v>0.469696</v>
      </c>
    </row>
    <row r="842" spans="1:8">
      <c r="A842" s="3" t="s">
        <v>11</v>
      </c>
      <c r="B842" s="3">
        <v>6168937</v>
      </c>
      <c r="C842" s="3">
        <v>6178630</v>
      </c>
      <c r="D842" s="3">
        <v>6188323</v>
      </c>
      <c r="E842" s="3">
        <v>19386</v>
      </c>
      <c r="F842" s="3">
        <v>0.551668</v>
      </c>
      <c r="G842" s="3">
        <v>0.19758</v>
      </c>
      <c r="H842" s="3">
        <v>0.350602</v>
      </c>
    </row>
    <row r="843" spans="1:8">
      <c r="A843" s="3" t="s">
        <v>11</v>
      </c>
      <c r="B843" s="3">
        <v>6188343</v>
      </c>
      <c r="C843" s="3">
        <v>6200694</v>
      </c>
      <c r="D843" s="3">
        <v>6213044</v>
      </c>
      <c r="E843" s="3">
        <v>24701</v>
      </c>
      <c r="F843" s="3">
        <v>0.426248</v>
      </c>
      <c r="G843" s="3">
        <v>0.193287</v>
      </c>
      <c r="H843" s="3">
        <v>0.388021</v>
      </c>
    </row>
    <row r="844" spans="1:8">
      <c r="A844" s="3" t="s">
        <v>11</v>
      </c>
      <c r="B844" s="3">
        <v>6213366</v>
      </c>
      <c r="C844" s="3">
        <v>6229528</v>
      </c>
      <c r="D844" s="3">
        <v>6245690</v>
      </c>
      <c r="E844" s="3">
        <v>32324</v>
      </c>
      <c r="F844" s="3">
        <v>0.428979</v>
      </c>
      <c r="G844" s="3">
        <v>0.189318</v>
      </c>
      <c r="H844" s="3">
        <v>0.426251</v>
      </c>
    </row>
    <row r="845" spans="1:8">
      <c r="A845" s="3" t="s">
        <v>11</v>
      </c>
      <c r="B845" s="3">
        <v>6245693</v>
      </c>
      <c r="C845" s="3">
        <v>6264058</v>
      </c>
      <c r="D845" s="3">
        <v>6282422</v>
      </c>
      <c r="E845" s="3">
        <v>36729</v>
      </c>
      <c r="F845" s="3">
        <v>0.42465</v>
      </c>
      <c r="G845" s="3">
        <v>0.251421</v>
      </c>
      <c r="H845" s="3">
        <v>0.340072</v>
      </c>
    </row>
    <row r="846" spans="1:8">
      <c r="A846" s="3" t="s">
        <v>11</v>
      </c>
      <c r="B846" s="3">
        <v>6282514</v>
      </c>
      <c r="C846" s="3">
        <v>6295126</v>
      </c>
      <c r="D846" s="3">
        <v>6307737</v>
      </c>
      <c r="E846" s="3">
        <v>25223</v>
      </c>
      <c r="F846" s="3">
        <v>0.467141</v>
      </c>
      <c r="G846" s="3">
        <v>0.221239</v>
      </c>
      <c r="H846" s="3">
        <v>0.437184</v>
      </c>
    </row>
    <row r="847" spans="1:8">
      <c r="A847" s="3" t="s">
        <v>11</v>
      </c>
      <c r="B847" s="3">
        <v>6307761</v>
      </c>
      <c r="C847" s="3">
        <v>6319997</v>
      </c>
      <c r="D847" s="3">
        <v>6332233</v>
      </c>
      <c r="E847" s="3">
        <v>24472</v>
      </c>
      <c r="F847" s="3">
        <v>0.368177</v>
      </c>
      <c r="G847" s="3">
        <v>0.233252</v>
      </c>
      <c r="H847" s="3">
        <v>0.457232</v>
      </c>
    </row>
    <row r="848" spans="1:8">
      <c r="A848" s="3" t="s">
        <v>11</v>
      </c>
      <c r="B848" s="3">
        <v>6332258</v>
      </c>
      <c r="C848" s="3">
        <v>6348376</v>
      </c>
      <c r="D848" s="3">
        <v>6364494</v>
      </c>
      <c r="E848" s="3">
        <v>32236</v>
      </c>
      <c r="F848" s="3">
        <v>0.571289</v>
      </c>
      <c r="G848" s="3">
        <v>0.191208</v>
      </c>
      <c r="H848" s="3">
        <v>0.272681</v>
      </c>
    </row>
    <row r="849" spans="1:8">
      <c r="A849" s="3" t="s">
        <v>11</v>
      </c>
      <c r="B849" s="3">
        <v>6365928</v>
      </c>
      <c r="C849" s="3">
        <v>6381850</v>
      </c>
      <c r="D849" s="3">
        <v>6397772</v>
      </c>
      <c r="E849" s="3">
        <v>31844</v>
      </c>
      <c r="F849" s="3">
        <v>0.462616</v>
      </c>
      <c r="G849" s="3">
        <v>0.200002</v>
      </c>
      <c r="H849" s="3">
        <v>0.318351</v>
      </c>
    </row>
    <row r="850" spans="1:8">
      <c r="A850" s="3" t="s">
        <v>11</v>
      </c>
      <c r="B850" s="3">
        <v>6397921</v>
      </c>
      <c r="C850" s="3">
        <v>6411306</v>
      </c>
      <c r="D850" s="3">
        <v>6424692</v>
      </c>
      <c r="E850" s="3">
        <v>26771</v>
      </c>
      <c r="F850" s="3">
        <v>0.38305</v>
      </c>
      <c r="G850" s="3">
        <v>0.230619</v>
      </c>
      <c r="H850" s="3">
        <v>0.426839</v>
      </c>
    </row>
    <row r="851" spans="1:8">
      <c r="A851" s="3" t="s">
        <v>11</v>
      </c>
      <c r="B851" s="3">
        <v>6424711</v>
      </c>
      <c r="C851" s="3">
        <v>6437269</v>
      </c>
      <c r="D851" s="3">
        <v>6449827</v>
      </c>
      <c r="E851" s="3">
        <v>25116</v>
      </c>
      <c r="F851" s="3">
        <v>0.388299</v>
      </c>
      <c r="G851" s="3">
        <v>0.235115</v>
      </c>
      <c r="H851" s="3">
        <v>0.443472</v>
      </c>
    </row>
    <row r="852" spans="1:8">
      <c r="A852" s="3" t="s">
        <v>11</v>
      </c>
      <c r="B852" s="3">
        <v>6450113</v>
      </c>
      <c r="C852" s="3">
        <v>6463368</v>
      </c>
      <c r="D852" s="3">
        <v>6476623</v>
      </c>
      <c r="E852" s="3">
        <v>26510</v>
      </c>
      <c r="F852" s="3">
        <v>0.377559</v>
      </c>
      <c r="G852" s="3">
        <v>0.276688</v>
      </c>
      <c r="H852" s="3">
        <v>0.414794</v>
      </c>
    </row>
    <row r="853" spans="1:8">
      <c r="A853" s="3" t="s">
        <v>11</v>
      </c>
      <c r="B853" s="3">
        <v>6477136</v>
      </c>
      <c r="C853" s="3">
        <v>6503494</v>
      </c>
      <c r="D853" s="3">
        <v>6529852</v>
      </c>
      <c r="E853" s="3">
        <v>52716</v>
      </c>
      <c r="F853" s="3">
        <v>0.374554</v>
      </c>
      <c r="G853" s="3">
        <v>0.115653</v>
      </c>
      <c r="H853" s="3">
        <v>0.840592</v>
      </c>
    </row>
    <row r="854" spans="1:8">
      <c r="A854" s="3" t="s">
        <v>11</v>
      </c>
      <c r="B854" s="3">
        <v>6530055</v>
      </c>
      <c r="C854" s="3">
        <v>6553239</v>
      </c>
      <c r="D854" s="3">
        <v>6576423</v>
      </c>
      <c r="E854" s="3">
        <v>46368</v>
      </c>
      <c r="F854" s="3">
        <v>0.33701</v>
      </c>
      <c r="G854" s="3">
        <v>0.238107</v>
      </c>
      <c r="H854" s="3">
        <v>0.609358</v>
      </c>
    </row>
    <row r="855" spans="1:8">
      <c r="A855" s="3" t="s">
        <v>11</v>
      </c>
      <c r="B855" s="3">
        <v>6576593</v>
      </c>
      <c r="C855" s="3">
        <v>6590479</v>
      </c>
      <c r="D855" s="3">
        <v>6604365</v>
      </c>
      <c r="E855" s="3">
        <v>27772</v>
      </c>
      <c r="F855" s="3">
        <v>0.329951</v>
      </c>
      <c r="G855" s="3">
        <v>0.337637</v>
      </c>
      <c r="H855" s="3">
        <v>0.396332</v>
      </c>
    </row>
    <row r="856" spans="1:8">
      <c r="A856" s="3" t="s">
        <v>11</v>
      </c>
      <c r="B856" s="3">
        <v>6604411</v>
      </c>
      <c r="C856" s="3">
        <v>6614338</v>
      </c>
      <c r="D856" s="3">
        <v>6624264</v>
      </c>
      <c r="E856" s="3">
        <v>19853</v>
      </c>
      <c r="F856" s="3">
        <v>0.461192</v>
      </c>
      <c r="G856" s="3">
        <v>0.220301</v>
      </c>
      <c r="H856" s="3">
        <v>0.329323</v>
      </c>
    </row>
    <row r="857" spans="1:8">
      <c r="A857" s="3" t="s">
        <v>11</v>
      </c>
      <c r="B857" s="3">
        <v>6624491</v>
      </c>
      <c r="C857" s="3">
        <v>6633724</v>
      </c>
      <c r="D857" s="3">
        <v>6642958</v>
      </c>
      <c r="E857" s="3">
        <v>18467</v>
      </c>
      <c r="F857" s="3">
        <v>0.446741</v>
      </c>
      <c r="G857" s="3">
        <v>0.238659</v>
      </c>
      <c r="H857" s="3">
        <v>0.252909</v>
      </c>
    </row>
    <row r="858" spans="1:8">
      <c r="A858" s="3" t="s">
        <v>11</v>
      </c>
      <c r="B858" s="3">
        <v>6643008</v>
      </c>
      <c r="C858" s="3">
        <v>6651558</v>
      </c>
      <c r="D858" s="3">
        <v>6660107</v>
      </c>
      <c r="E858" s="3">
        <v>17099</v>
      </c>
      <c r="F858" s="3">
        <v>0.435183</v>
      </c>
      <c r="G858" s="3">
        <v>0.231755</v>
      </c>
      <c r="H858" s="3">
        <v>0.290525</v>
      </c>
    </row>
    <row r="859" spans="1:8">
      <c r="A859" s="3" t="s">
        <v>11</v>
      </c>
      <c r="B859" s="3">
        <v>6660333</v>
      </c>
      <c r="C859" s="3">
        <v>6663470</v>
      </c>
      <c r="D859" s="3">
        <v>6666608</v>
      </c>
      <c r="E859" s="3">
        <v>6275</v>
      </c>
      <c r="F859" s="3">
        <v>0.400696</v>
      </c>
      <c r="G859" s="3">
        <v>0.271505</v>
      </c>
      <c r="H859" s="3">
        <v>0.304748</v>
      </c>
    </row>
    <row r="860" spans="1:8">
      <c r="A860" s="3" t="s">
        <v>11</v>
      </c>
      <c r="B860" s="3">
        <v>6666627</v>
      </c>
      <c r="C860" s="3">
        <v>6677932</v>
      </c>
      <c r="D860" s="3">
        <v>6689238</v>
      </c>
      <c r="E860" s="3">
        <v>22611</v>
      </c>
      <c r="F860" s="3">
        <v>0.443531</v>
      </c>
      <c r="G860" s="3">
        <v>0.23522</v>
      </c>
      <c r="H860" s="3">
        <v>0.257984</v>
      </c>
    </row>
    <row r="861" spans="1:8">
      <c r="A861" s="3" t="s">
        <v>11</v>
      </c>
      <c r="B861" s="3">
        <v>6690367</v>
      </c>
      <c r="C861" s="3">
        <v>6704836</v>
      </c>
      <c r="D861" s="3">
        <v>6719305</v>
      </c>
      <c r="E861" s="3">
        <v>28938</v>
      </c>
      <c r="F861" s="3">
        <v>0.572549</v>
      </c>
      <c r="G861" s="3">
        <v>-0.024656</v>
      </c>
      <c r="H861" s="3">
        <v>0.835461</v>
      </c>
    </row>
    <row r="862" spans="1:8">
      <c r="A862" s="3" t="s">
        <v>11</v>
      </c>
      <c r="B862" s="3">
        <v>6719493</v>
      </c>
      <c r="C862" s="3">
        <v>6734088</v>
      </c>
      <c r="D862" s="3">
        <v>6748682</v>
      </c>
      <c r="E862" s="3">
        <v>29189</v>
      </c>
      <c r="F862" s="3">
        <v>0.471153</v>
      </c>
      <c r="G862" s="3">
        <v>0.219996</v>
      </c>
      <c r="H862" s="3">
        <v>0.280329</v>
      </c>
    </row>
    <row r="863" spans="1:8">
      <c r="A863" s="3" t="s">
        <v>11</v>
      </c>
      <c r="B863" s="3">
        <v>6749606</v>
      </c>
      <c r="C863" s="3">
        <v>6761010</v>
      </c>
      <c r="D863" s="3">
        <v>6772413</v>
      </c>
      <c r="E863" s="3">
        <v>22807</v>
      </c>
      <c r="F863" s="3">
        <v>0.400479</v>
      </c>
      <c r="G863" s="3">
        <v>0.282883</v>
      </c>
      <c r="H863" s="3">
        <v>0.305904</v>
      </c>
    </row>
    <row r="864" spans="1:8">
      <c r="A864" s="3" t="s">
        <v>11</v>
      </c>
      <c r="B864" s="3">
        <v>6772427</v>
      </c>
      <c r="C864" s="3">
        <v>6776852</v>
      </c>
      <c r="D864" s="3">
        <v>6781276</v>
      </c>
      <c r="E864" s="3">
        <v>8849</v>
      </c>
      <c r="F864" s="3">
        <v>0.362404</v>
      </c>
      <c r="G864" s="3">
        <v>0.272946</v>
      </c>
      <c r="H864" s="3">
        <v>0.448943</v>
      </c>
    </row>
    <row r="865" spans="1:8">
      <c r="A865" s="3" t="s">
        <v>11</v>
      </c>
      <c r="B865" s="3">
        <v>6781813</v>
      </c>
      <c r="C865" s="3">
        <v>6799476</v>
      </c>
      <c r="D865" s="3">
        <v>6817138</v>
      </c>
      <c r="E865" s="3">
        <v>35325</v>
      </c>
      <c r="F865" s="3">
        <v>0.270884</v>
      </c>
      <c r="G865" s="3">
        <v>0.352167</v>
      </c>
      <c r="H865" s="3">
        <v>0.557065</v>
      </c>
    </row>
    <row r="866" spans="1:8">
      <c r="A866" s="3" t="s">
        <v>11</v>
      </c>
      <c r="B866" s="3">
        <v>6818134</v>
      </c>
      <c r="C866" s="3">
        <v>6833046</v>
      </c>
      <c r="D866" s="3">
        <v>6847957</v>
      </c>
      <c r="E866" s="3">
        <v>29823</v>
      </c>
      <c r="F866" s="3">
        <v>0.397324</v>
      </c>
      <c r="G866" s="3">
        <v>0.290062</v>
      </c>
      <c r="H866" s="3">
        <v>0.323042</v>
      </c>
    </row>
    <row r="867" spans="1:8">
      <c r="A867" s="3" t="s">
        <v>11</v>
      </c>
      <c r="B867" s="3">
        <v>6848165</v>
      </c>
      <c r="C867" s="3">
        <v>6866399</v>
      </c>
      <c r="D867" s="3">
        <v>6884633</v>
      </c>
      <c r="E867" s="3">
        <v>36468</v>
      </c>
      <c r="F867" s="3">
        <v>0.530085</v>
      </c>
      <c r="G867" s="3">
        <v>-0.002452</v>
      </c>
      <c r="H867" s="3">
        <v>0.829893</v>
      </c>
    </row>
    <row r="868" spans="1:8">
      <c r="A868" s="3" t="s">
        <v>11</v>
      </c>
      <c r="B868" s="3">
        <v>6885961</v>
      </c>
      <c r="C868" s="3">
        <v>6898832</v>
      </c>
      <c r="D868" s="3">
        <v>6911703</v>
      </c>
      <c r="E868" s="3">
        <v>25742</v>
      </c>
      <c r="F868" s="3">
        <v>0.337741</v>
      </c>
      <c r="G868" s="3">
        <v>0.349534</v>
      </c>
      <c r="H868" s="3">
        <v>0.399126</v>
      </c>
    </row>
    <row r="869" spans="1:8">
      <c r="A869" s="3" t="s">
        <v>11</v>
      </c>
      <c r="B869" s="3">
        <v>6911810</v>
      </c>
      <c r="C869" s="3">
        <v>6922983</v>
      </c>
      <c r="D869" s="3">
        <v>6934156</v>
      </c>
      <c r="E869" s="3">
        <v>22346</v>
      </c>
      <c r="F869" s="3">
        <v>0.374382</v>
      </c>
      <c r="G869" s="3">
        <v>0.217111</v>
      </c>
      <c r="H869" s="3">
        <v>0.47737</v>
      </c>
    </row>
    <row r="870" spans="1:8">
      <c r="A870" s="3" t="s">
        <v>11</v>
      </c>
      <c r="B870" s="3">
        <v>6934428</v>
      </c>
      <c r="C870" s="3">
        <v>6948382</v>
      </c>
      <c r="D870" s="3">
        <v>6962337</v>
      </c>
      <c r="E870" s="3">
        <v>27909</v>
      </c>
      <c r="F870" s="3">
        <v>0.34866</v>
      </c>
      <c r="G870" s="3">
        <v>0.329107</v>
      </c>
      <c r="H870" s="3">
        <v>0.384924</v>
      </c>
    </row>
    <row r="871" spans="1:8">
      <c r="A871" s="3" t="s">
        <v>11</v>
      </c>
      <c r="B871" s="3">
        <v>6962364</v>
      </c>
      <c r="C871" s="3">
        <v>6970648</v>
      </c>
      <c r="D871" s="3">
        <v>6978933</v>
      </c>
      <c r="E871" s="3">
        <v>16569</v>
      </c>
      <c r="F871" s="3">
        <v>0.417733</v>
      </c>
      <c r="G871" s="3">
        <v>0.161193</v>
      </c>
      <c r="H871" s="3">
        <v>0.612442</v>
      </c>
    </row>
    <row r="872" spans="1:8">
      <c r="A872" s="3" t="s">
        <v>11</v>
      </c>
      <c r="B872" s="3">
        <v>6978953</v>
      </c>
      <c r="C872" s="3">
        <v>6987611</v>
      </c>
      <c r="D872" s="3">
        <v>6996269</v>
      </c>
      <c r="E872" s="3">
        <v>17316</v>
      </c>
      <c r="F872" s="3">
        <v>0.330569</v>
      </c>
      <c r="G872" s="3">
        <v>0.346322</v>
      </c>
      <c r="H872" s="3">
        <v>0.389037</v>
      </c>
    </row>
    <row r="873" spans="1:8">
      <c r="A873" s="3" t="s">
        <v>11</v>
      </c>
      <c r="B873" s="3">
        <v>6996427</v>
      </c>
      <c r="C873" s="3">
        <v>7011692</v>
      </c>
      <c r="D873" s="3">
        <v>7026956</v>
      </c>
      <c r="E873" s="3">
        <v>30529</v>
      </c>
      <c r="F873" s="3">
        <v>0.448181</v>
      </c>
      <c r="G873" s="3">
        <v>0.2402</v>
      </c>
      <c r="H873" s="3">
        <v>0.254643</v>
      </c>
    </row>
    <row r="874" spans="1:8">
      <c r="A874" s="3" t="s">
        <v>11</v>
      </c>
      <c r="B874" s="3">
        <v>7027059</v>
      </c>
      <c r="C874" s="3">
        <v>7033904</v>
      </c>
      <c r="D874" s="3">
        <v>7040749</v>
      </c>
      <c r="E874" s="3">
        <v>13690</v>
      </c>
      <c r="F874" s="3">
        <v>0.413572</v>
      </c>
      <c r="G874" s="3">
        <v>0.263537</v>
      </c>
      <c r="H874" s="3">
        <v>0.268342</v>
      </c>
    </row>
    <row r="875" spans="1:8">
      <c r="A875" s="3" t="s">
        <v>11</v>
      </c>
      <c r="B875" s="3">
        <v>7040799</v>
      </c>
      <c r="C875" s="3">
        <v>7066666</v>
      </c>
      <c r="D875" s="3">
        <v>7092534</v>
      </c>
      <c r="E875" s="3">
        <v>51735</v>
      </c>
      <c r="F875" s="3">
        <v>0.388132</v>
      </c>
      <c r="G875" s="3">
        <v>0.295891</v>
      </c>
      <c r="H875" s="3">
        <v>0.310773</v>
      </c>
    </row>
    <row r="876" spans="1:8">
      <c r="A876" s="3" t="s">
        <v>11</v>
      </c>
      <c r="B876" s="3">
        <v>7092536</v>
      </c>
      <c r="C876" s="3">
        <v>7099688</v>
      </c>
      <c r="D876" s="3">
        <v>7106839</v>
      </c>
      <c r="E876" s="3">
        <v>14303</v>
      </c>
      <c r="F876" s="3">
        <v>0.396253</v>
      </c>
      <c r="G876" s="3">
        <v>0.290305</v>
      </c>
      <c r="H876" s="3">
        <v>0.308442</v>
      </c>
    </row>
    <row r="877" spans="1:8">
      <c r="A877" s="3" t="s">
        <v>11</v>
      </c>
      <c r="B877" s="3">
        <v>7106865</v>
      </c>
      <c r="C877" s="3">
        <v>7116394</v>
      </c>
      <c r="D877" s="3">
        <v>7125923</v>
      </c>
      <c r="E877" s="3">
        <v>19058</v>
      </c>
      <c r="F877" s="3">
        <v>0.386039</v>
      </c>
      <c r="G877" s="3">
        <v>0.274104</v>
      </c>
      <c r="H877" s="3">
        <v>0.348896</v>
      </c>
    </row>
    <row r="878" spans="1:8">
      <c r="A878" s="3" t="s">
        <v>11</v>
      </c>
      <c r="B878" s="3">
        <v>7125991</v>
      </c>
      <c r="C878" s="3">
        <v>7139703</v>
      </c>
      <c r="D878" s="3">
        <v>7153415</v>
      </c>
      <c r="E878" s="3">
        <v>27424</v>
      </c>
      <c r="F878" s="3">
        <v>0.285904</v>
      </c>
      <c r="G878" s="3">
        <v>0.338858</v>
      </c>
      <c r="H878" s="3">
        <v>0.533815</v>
      </c>
    </row>
    <row r="879" spans="1:8">
      <c r="A879" s="3" t="s">
        <v>11</v>
      </c>
      <c r="B879" s="3">
        <v>7153483</v>
      </c>
      <c r="C879" s="3">
        <v>7168540</v>
      </c>
      <c r="D879" s="3">
        <v>7183598</v>
      </c>
      <c r="E879" s="3">
        <v>30115</v>
      </c>
      <c r="F879" s="3">
        <v>0.465194</v>
      </c>
      <c r="G879" s="3">
        <v>0.231961</v>
      </c>
      <c r="H879" s="3">
        <v>0.364664</v>
      </c>
    </row>
    <row r="880" spans="1:8">
      <c r="A880" s="3" t="s">
        <v>11</v>
      </c>
      <c r="B880" s="3">
        <v>7184535</v>
      </c>
      <c r="C880" s="3">
        <v>7193138</v>
      </c>
      <c r="D880" s="3">
        <v>7201740</v>
      </c>
      <c r="E880" s="3">
        <v>17205</v>
      </c>
      <c r="F880" s="3">
        <v>0.340256</v>
      </c>
      <c r="G880" s="3">
        <v>0.333634</v>
      </c>
      <c r="H880" s="3">
        <v>0.442533</v>
      </c>
    </row>
    <row r="881" spans="1:8">
      <c r="A881" s="3" t="s">
        <v>11</v>
      </c>
      <c r="B881" s="3">
        <v>7201760</v>
      </c>
      <c r="C881" s="3">
        <v>7218458</v>
      </c>
      <c r="D881" s="3">
        <v>7235156</v>
      </c>
      <c r="E881" s="3">
        <v>33396</v>
      </c>
      <c r="F881" s="3">
        <v>0.490256</v>
      </c>
      <c r="G881" s="3">
        <v>0.213447</v>
      </c>
      <c r="H881" s="3">
        <v>0.427424</v>
      </c>
    </row>
    <row r="882" spans="1:8">
      <c r="A882" s="3" t="s">
        <v>11</v>
      </c>
      <c r="B882" s="3">
        <v>7235269</v>
      </c>
      <c r="C882" s="3">
        <v>7244533</v>
      </c>
      <c r="D882" s="3">
        <v>7253797</v>
      </c>
      <c r="E882" s="3">
        <v>18528</v>
      </c>
      <c r="F882" s="3">
        <v>0.453384</v>
      </c>
      <c r="G882" s="3">
        <v>0.253863</v>
      </c>
      <c r="H882" s="3">
        <v>0.348835</v>
      </c>
    </row>
    <row r="883" spans="1:8">
      <c r="A883" s="3" t="s">
        <v>11</v>
      </c>
      <c r="B883" s="3">
        <v>7253934</v>
      </c>
      <c r="C883" s="3">
        <v>7258929</v>
      </c>
      <c r="D883" s="3">
        <v>7263924</v>
      </c>
      <c r="E883" s="3">
        <v>9990</v>
      </c>
      <c r="F883" s="3">
        <v>0.423887</v>
      </c>
      <c r="G883" s="3">
        <v>0.250439</v>
      </c>
      <c r="H883" s="3">
        <v>0.327596</v>
      </c>
    </row>
    <row r="884" spans="1:8">
      <c r="A884" s="3" t="s">
        <v>11</v>
      </c>
      <c r="B884" s="3">
        <v>7272401</v>
      </c>
      <c r="C884" s="3">
        <v>7305999</v>
      </c>
      <c r="D884" s="3">
        <v>7339597</v>
      </c>
      <c r="E884" s="3">
        <v>67196</v>
      </c>
      <c r="F884" s="3">
        <v>0.460907</v>
      </c>
      <c r="G884" s="3">
        <v>0.230852</v>
      </c>
      <c r="H884" s="3">
        <v>0.255281</v>
      </c>
    </row>
    <row r="885" spans="1:8">
      <c r="A885" s="3" t="s">
        <v>11</v>
      </c>
      <c r="B885" s="3">
        <v>7339610</v>
      </c>
      <c r="C885" s="3">
        <v>7353508</v>
      </c>
      <c r="D885" s="3">
        <v>7367405</v>
      </c>
      <c r="E885" s="3">
        <v>27795</v>
      </c>
      <c r="F885" s="3">
        <v>0.517543</v>
      </c>
      <c r="G885" s="3">
        <v>0.202575</v>
      </c>
      <c r="H885" s="3">
        <v>0.277883</v>
      </c>
    </row>
    <row r="886" spans="1:8">
      <c r="A886" s="3" t="s">
        <v>11</v>
      </c>
      <c r="B886" s="3">
        <v>7367429</v>
      </c>
      <c r="C886" s="3">
        <v>7381608</v>
      </c>
      <c r="D886" s="3">
        <v>7395786</v>
      </c>
      <c r="E886" s="3">
        <v>28357</v>
      </c>
      <c r="F886" s="3">
        <v>0.570709</v>
      </c>
      <c r="G886" s="3">
        <v>0.144002</v>
      </c>
      <c r="H886" s="3">
        <v>0.362389</v>
      </c>
    </row>
    <row r="887" spans="1:8">
      <c r="A887" s="3" t="s">
        <v>11</v>
      </c>
      <c r="B887" s="3">
        <v>7395906</v>
      </c>
      <c r="C887" s="3">
        <v>7405742</v>
      </c>
      <c r="D887" s="3">
        <v>7415578</v>
      </c>
      <c r="E887" s="3">
        <v>19672</v>
      </c>
      <c r="F887" s="3">
        <v>0.601686</v>
      </c>
      <c r="G887" s="3">
        <v>0.11809</v>
      </c>
      <c r="H887" s="3">
        <v>0.371028</v>
      </c>
    </row>
    <row r="888" spans="1:8">
      <c r="A888" s="3" t="s">
        <v>11</v>
      </c>
      <c r="B888" s="3">
        <v>7415825</v>
      </c>
      <c r="C888" s="3">
        <v>7426485</v>
      </c>
      <c r="D888" s="3">
        <v>7437145</v>
      </c>
      <c r="E888" s="3">
        <v>21320</v>
      </c>
      <c r="F888" s="3">
        <v>0.7883</v>
      </c>
      <c r="G888" s="3">
        <v>0.033628</v>
      </c>
      <c r="H888" s="3">
        <v>0.431852</v>
      </c>
    </row>
    <row r="889" spans="1:8">
      <c r="A889" s="3" t="s">
        <v>11</v>
      </c>
      <c r="B889" s="3">
        <v>7437148</v>
      </c>
      <c r="C889" s="3">
        <v>7445560</v>
      </c>
      <c r="D889" s="3">
        <v>7453972</v>
      </c>
      <c r="E889" s="3">
        <v>16824</v>
      </c>
      <c r="F889" s="3">
        <v>0.339771</v>
      </c>
      <c r="G889" s="3">
        <v>0.340679</v>
      </c>
      <c r="H889" s="3">
        <v>0.374713</v>
      </c>
    </row>
    <row r="890" spans="1:8">
      <c r="A890" s="3" t="s">
        <v>11</v>
      </c>
      <c r="B890" s="3">
        <v>7454028</v>
      </c>
      <c r="C890" s="3">
        <v>7465562</v>
      </c>
      <c r="D890" s="3">
        <v>7477096</v>
      </c>
      <c r="E890" s="3">
        <v>23068</v>
      </c>
      <c r="F890" s="3">
        <v>0.412432</v>
      </c>
      <c r="G890" s="3">
        <v>0.209274</v>
      </c>
      <c r="H890" s="3">
        <v>0.503396</v>
      </c>
    </row>
    <row r="891" spans="1:8">
      <c r="A891" s="3" t="s">
        <v>11</v>
      </c>
      <c r="B891" s="3">
        <v>7477149</v>
      </c>
      <c r="C891" s="3">
        <v>7506537</v>
      </c>
      <c r="D891" s="3">
        <v>7535925</v>
      </c>
      <c r="E891" s="3">
        <v>58776</v>
      </c>
      <c r="F891" s="3">
        <v>0.345576</v>
      </c>
      <c r="G891" s="3">
        <v>0.231567</v>
      </c>
      <c r="H891" s="3">
        <v>0.587521</v>
      </c>
    </row>
    <row r="892" spans="1:8">
      <c r="A892" s="3" t="s">
        <v>11</v>
      </c>
      <c r="B892" s="3">
        <v>7536041</v>
      </c>
      <c r="C892" s="3">
        <v>7548928</v>
      </c>
      <c r="D892" s="3">
        <v>7561814</v>
      </c>
      <c r="E892" s="3">
        <v>25773</v>
      </c>
      <c r="F892" s="3">
        <v>0.348598</v>
      </c>
      <c r="G892" s="3">
        <v>0.322625</v>
      </c>
      <c r="H892" s="3">
        <v>0.419712</v>
      </c>
    </row>
    <row r="893" spans="1:8">
      <c r="A893" s="3" t="s">
        <v>11</v>
      </c>
      <c r="B893" s="3">
        <v>7561839</v>
      </c>
      <c r="C893" s="3">
        <v>7576640</v>
      </c>
      <c r="D893" s="3">
        <v>7591440</v>
      </c>
      <c r="E893" s="3">
        <v>29601</v>
      </c>
      <c r="F893" s="3">
        <v>0.439458</v>
      </c>
      <c r="G893" s="3">
        <v>0.228997</v>
      </c>
      <c r="H893" s="3">
        <v>0.280718</v>
      </c>
    </row>
    <row r="894" spans="1:8">
      <c r="A894" s="3" t="s">
        <v>11</v>
      </c>
      <c r="B894" s="3">
        <v>7591578</v>
      </c>
      <c r="C894" s="3">
        <v>7597476</v>
      </c>
      <c r="D894" s="3">
        <v>7603373</v>
      </c>
      <c r="E894" s="3">
        <v>11795</v>
      </c>
      <c r="F894" s="3">
        <v>0.437163</v>
      </c>
      <c r="G894" s="3">
        <v>0.2451</v>
      </c>
      <c r="H894" s="3">
        <v>0.272415</v>
      </c>
    </row>
    <row r="895" spans="1:8">
      <c r="A895" s="3" t="s">
        <v>11</v>
      </c>
      <c r="B895" s="3">
        <v>7603466</v>
      </c>
      <c r="C895" s="3">
        <v>7615929</v>
      </c>
      <c r="D895" s="3">
        <v>7628392</v>
      </c>
      <c r="E895" s="3">
        <v>24926</v>
      </c>
      <c r="F895" s="3">
        <v>0.394825</v>
      </c>
      <c r="G895" s="3">
        <v>0.255476</v>
      </c>
      <c r="H895" s="3">
        <v>0.428051</v>
      </c>
    </row>
    <row r="896" spans="1:8">
      <c r="A896" s="3" t="s">
        <v>11</v>
      </c>
      <c r="B896" s="3">
        <v>7628397</v>
      </c>
      <c r="C896" s="3">
        <v>7638703</v>
      </c>
      <c r="D896" s="3">
        <v>7649009</v>
      </c>
      <c r="E896" s="3">
        <v>20612</v>
      </c>
      <c r="F896" s="3">
        <v>0.307894</v>
      </c>
      <c r="G896" s="3">
        <v>0.363926</v>
      </c>
      <c r="H896" s="3">
        <v>0.453651</v>
      </c>
    </row>
    <row r="897" spans="1:8">
      <c r="A897" s="3" t="s">
        <v>11</v>
      </c>
      <c r="B897" s="3">
        <v>7649017</v>
      </c>
      <c r="C897" s="3">
        <v>7656278</v>
      </c>
      <c r="D897" s="3">
        <v>7663540</v>
      </c>
      <c r="E897" s="3">
        <v>14523</v>
      </c>
      <c r="F897" s="3">
        <v>0.524197</v>
      </c>
      <c r="G897" s="3">
        <v>0.174913</v>
      </c>
      <c r="H897" s="3">
        <v>0.235565</v>
      </c>
    </row>
    <row r="898" spans="1:8">
      <c r="A898" s="3" t="s">
        <v>11</v>
      </c>
      <c r="B898" s="3">
        <v>7663550</v>
      </c>
      <c r="C898" s="3">
        <v>7678796</v>
      </c>
      <c r="D898" s="3">
        <v>7694043</v>
      </c>
      <c r="E898" s="3">
        <v>30493</v>
      </c>
      <c r="F898" s="3">
        <v>0.376057</v>
      </c>
      <c r="G898" s="3">
        <v>0.214534</v>
      </c>
      <c r="H898" s="3">
        <v>0.49542</v>
      </c>
    </row>
    <row r="899" spans="1:8">
      <c r="A899" s="3" t="s">
        <v>11</v>
      </c>
      <c r="B899" s="3">
        <v>7694756</v>
      </c>
      <c r="C899" s="3">
        <v>7703982</v>
      </c>
      <c r="D899" s="3">
        <v>7713207</v>
      </c>
      <c r="E899" s="3">
        <v>18451</v>
      </c>
      <c r="F899" s="3">
        <v>0.339212</v>
      </c>
      <c r="G899" s="3">
        <v>0.294409</v>
      </c>
      <c r="H899" s="3">
        <v>0.411486</v>
      </c>
    </row>
    <row r="900" spans="1:8">
      <c r="A900" s="3" t="s">
        <v>11</v>
      </c>
      <c r="B900" s="3">
        <v>7713215</v>
      </c>
      <c r="C900" s="3">
        <v>7718504</v>
      </c>
      <c r="D900" s="3">
        <v>7723793</v>
      </c>
      <c r="E900" s="3">
        <v>10578</v>
      </c>
      <c r="F900" s="3">
        <v>0.360713</v>
      </c>
      <c r="G900" s="3">
        <v>0.309586</v>
      </c>
      <c r="H900" s="3">
        <v>0.372292</v>
      </c>
    </row>
    <row r="901" spans="1:8">
      <c r="A901" s="3" t="s">
        <v>11</v>
      </c>
      <c r="B901" s="3">
        <v>7723988</v>
      </c>
      <c r="C901" s="3">
        <v>7733757</v>
      </c>
      <c r="D901" s="3">
        <v>7743526</v>
      </c>
      <c r="E901" s="3">
        <v>19538</v>
      </c>
      <c r="F901" s="3">
        <v>0.368887</v>
      </c>
      <c r="G901" s="3">
        <v>0.327209</v>
      </c>
      <c r="H901" s="3">
        <v>0.397429</v>
      </c>
    </row>
    <row r="902" spans="1:8">
      <c r="A902" s="3" t="s">
        <v>11</v>
      </c>
      <c r="B902" s="3">
        <v>7743569</v>
      </c>
      <c r="C902" s="3">
        <v>7755738</v>
      </c>
      <c r="D902" s="3">
        <v>7767907</v>
      </c>
      <c r="E902" s="3">
        <v>24338</v>
      </c>
      <c r="F902" s="3">
        <v>0.316857</v>
      </c>
      <c r="G902" s="3">
        <v>0.357959</v>
      </c>
      <c r="H902" s="3">
        <v>0.38578</v>
      </c>
    </row>
    <row r="903" spans="1:8">
      <c r="A903" s="3" t="s">
        <v>11</v>
      </c>
      <c r="B903" s="3">
        <v>7767914</v>
      </c>
      <c r="C903" s="3">
        <v>7784728</v>
      </c>
      <c r="D903" s="3">
        <v>7801543</v>
      </c>
      <c r="E903" s="3">
        <v>33629</v>
      </c>
      <c r="F903" s="3">
        <v>0.534648</v>
      </c>
      <c r="G903" s="3">
        <v>0.159333</v>
      </c>
      <c r="H903" s="3">
        <v>0.174742</v>
      </c>
    </row>
    <row r="904" spans="1:8">
      <c r="A904" s="3" t="s">
        <v>11</v>
      </c>
      <c r="B904" s="3">
        <v>7802316</v>
      </c>
      <c r="C904" s="3">
        <v>7806309</v>
      </c>
      <c r="D904" s="3">
        <v>7810302</v>
      </c>
      <c r="E904" s="3">
        <v>7986</v>
      </c>
      <c r="F904" s="3">
        <v>0.460273</v>
      </c>
      <c r="G904" s="3">
        <v>0.222539</v>
      </c>
      <c r="H904" s="3">
        <v>0.23343</v>
      </c>
    </row>
    <row r="905" spans="1:8">
      <c r="A905" s="3" t="s">
        <v>11</v>
      </c>
      <c r="B905" s="3">
        <v>7810311</v>
      </c>
      <c r="C905" s="3">
        <v>7820156</v>
      </c>
      <c r="D905" s="3">
        <v>7830001</v>
      </c>
      <c r="E905" s="3">
        <v>19690</v>
      </c>
      <c r="F905" s="3">
        <v>0.751298</v>
      </c>
      <c r="G905" s="3">
        <v>0.153393</v>
      </c>
      <c r="H905" s="3">
        <v>0.364121</v>
      </c>
    </row>
    <row r="906" spans="1:8">
      <c r="A906" s="3" t="s">
        <v>11</v>
      </c>
      <c r="B906" s="3">
        <v>7830028</v>
      </c>
      <c r="C906" s="3">
        <v>7858420</v>
      </c>
      <c r="D906" s="3">
        <v>7886811</v>
      </c>
      <c r="E906" s="3">
        <v>56783</v>
      </c>
      <c r="F906" s="3">
        <v>0.411868</v>
      </c>
      <c r="G906" s="3">
        <v>0.329711</v>
      </c>
      <c r="H906" s="3">
        <v>0.454091</v>
      </c>
    </row>
    <row r="907" spans="1:8">
      <c r="A907" s="3" t="s">
        <v>11</v>
      </c>
      <c r="B907" s="3">
        <v>7886814</v>
      </c>
      <c r="C907" s="3">
        <v>7894817</v>
      </c>
      <c r="D907" s="3">
        <v>7902820</v>
      </c>
      <c r="E907" s="3">
        <v>16006</v>
      </c>
      <c r="F907" s="3">
        <v>0.366904</v>
      </c>
      <c r="G907" s="3">
        <v>0.339891</v>
      </c>
      <c r="H907" s="3">
        <v>0.366679</v>
      </c>
    </row>
    <row r="908" spans="1:8">
      <c r="A908" s="3" t="s">
        <v>11</v>
      </c>
      <c r="B908" s="3">
        <v>7903025</v>
      </c>
      <c r="C908" s="3">
        <v>7907516</v>
      </c>
      <c r="D908" s="3">
        <v>7912008</v>
      </c>
      <c r="E908" s="3">
        <v>8983</v>
      </c>
      <c r="F908" s="3">
        <v>0.332897</v>
      </c>
      <c r="G908" s="3">
        <v>0.347334</v>
      </c>
      <c r="H908" s="3">
        <v>0.36025</v>
      </c>
    </row>
    <row r="909" spans="1:8">
      <c r="A909" s="3" t="s">
        <v>11</v>
      </c>
      <c r="B909" s="3">
        <v>7912024</v>
      </c>
      <c r="C909" s="3">
        <v>7928074</v>
      </c>
      <c r="D909" s="3">
        <v>7944123</v>
      </c>
      <c r="E909" s="3">
        <v>32099</v>
      </c>
      <c r="F909" s="3">
        <v>0.264862</v>
      </c>
      <c r="G909" s="3">
        <v>0.42773</v>
      </c>
      <c r="H909" s="3">
        <v>0.427544</v>
      </c>
    </row>
    <row r="910" spans="1:8">
      <c r="A910" s="3" t="s">
        <v>11</v>
      </c>
      <c r="B910" s="3">
        <v>7944808</v>
      </c>
      <c r="C910" s="3">
        <v>7955292</v>
      </c>
      <c r="D910" s="3">
        <v>7965775</v>
      </c>
      <c r="E910" s="3">
        <v>20967</v>
      </c>
      <c r="F910" s="3">
        <v>0.236482</v>
      </c>
      <c r="G910" s="3">
        <v>0.456943</v>
      </c>
      <c r="H910" s="3">
        <v>0.456851</v>
      </c>
    </row>
    <row r="911" spans="1:8">
      <c r="A911" s="3" t="s">
        <v>11</v>
      </c>
      <c r="B911" s="3">
        <v>7965790</v>
      </c>
      <c r="C911" s="3">
        <v>7978320</v>
      </c>
      <c r="D911" s="3">
        <v>7990850</v>
      </c>
      <c r="E911" s="3">
        <v>25060</v>
      </c>
      <c r="F911" s="3">
        <v>0.208193</v>
      </c>
      <c r="G911" s="3">
        <v>0.484455</v>
      </c>
      <c r="H911" s="3">
        <v>0.485325</v>
      </c>
    </row>
    <row r="912" spans="1:8">
      <c r="A912" s="3" t="s">
        <v>11</v>
      </c>
      <c r="B912" s="3">
        <v>7991000</v>
      </c>
      <c r="C912" s="3">
        <v>7996646</v>
      </c>
      <c r="D912" s="3">
        <v>8002293</v>
      </c>
      <c r="E912" s="3">
        <v>11293</v>
      </c>
      <c r="F912" s="3">
        <v>0.305128</v>
      </c>
      <c r="G912" s="3">
        <v>0.2586</v>
      </c>
      <c r="H912" s="3">
        <v>0.504969</v>
      </c>
    </row>
    <row r="913" spans="1:8">
      <c r="A913" s="3" t="s">
        <v>11</v>
      </c>
      <c r="B913" s="3">
        <v>8002460</v>
      </c>
      <c r="C913" s="3">
        <v>8014670</v>
      </c>
      <c r="D913" s="3">
        <v>8026880</v>
      </c>
      <c r="E913" s="3">
        <v>24420</v>
      </c>
      <c r="F913" s="3">
        <v>0.364705</v>
      </c>
      <c r="G913" s="3">
        <v>0.310166</v>
      </c>
      <c r="H913" s="3">
        <v>0.337371</v>
      </c>
    </row>
    <row r="914" spans="1:8">
      <c r="A914" s="3" t="s">
        <v>11</v>
      </c>
      <c r="B914" s="3">
        <v>8026923</v>
      </c>
      <c r="C914" s="3">
        <v>8041693</v>
      </c>
      <c r="D914" s="3">
        <v>8056463</v>
      </c>
      <c r="E914" s="3">
        <v>29540</v>
      </c>
      <c r="F914" s="3">
        <v>0.154477</v>
      </c>
      <c r="G914" s="3">
        <v>0.454942</v>
      </c>
      <c r="H914" s="3">
        <v>0.652711</v>
      </c>
    </row>
    <row r="915" spans="1:8">
      <c r="A915" s="3" t="s">
        <v>11</v>
      </c>
      <c r="B915" s="3">
        <v>8056885</v>
      </c>
      <c r="C915" s="3">
        <v>8069506</v>
      </c>
      <c r="D915" s="3">
        <v>8082126</v>
      </c>
      <c r="E915" s="3">
        <v>25241</v>
      </c>
      <c r="F915" s="3">
        <v>0.271411</v>
      </c>
      <c r="G915" s="3">
        <v>0.409314</v>
      </c>
      <c r="H915" s="3">
        <v>0.421181</v>
      </c>
    </row>
    <row r="916" spans="1:8">
      <c r="A916" s="3" t="s">
        <v>11</v>
      </c>
      <c r="B916" s="3">
        <v>8082159</v>
      </c>
      <c r="C916" s="3">
        <v>8087556</v>
      </c>
      <c r="D916" s="3">
        <v>8092954</v>
      </c>
      <c r="E916" s="3">
        <v>10795</v>
      </c>
      <c r="F916" s="3">
        <v>0.391267</v>
      </c>
      <c r="G916" s="3">
        <v>0.294683</v>
      </c>
      <c r="H916" s="3">
        <v>0.311369</v>
      </c>
    </row>
    <row r="917" spans="1:8">
      <c r="A917" s="3" t="s">
        <v>11</v>
      </c>
      <c r="B917" s="3">
        <v>8093148</v>
      </c>
      <c r="C917" s="3">
        <v>8104158</v>
      </c>
      <c r="D917" s="3">
        <v>8115168</v>
      </c>
      <c r="E917" s="3">
        <v>22020</v>
      </c>
      <c r="F917" s="3">
        <v>0.308425</v>
      </c>
      <c r="G917" s="3">
        <v>0.346089</v>
      </c>
      <c r="H917" s="3">
        <v>0.442469</v>
      </c>
    </row>
    <row r="918" spans="1:8">
      <c r="A918" s="3" t="s">
        <v>11</v>
      </c>
      <c r="B918" s="3">
        <v>8115286</v>
      </c>
      <c r="C918" s="3">
        <v>8126297</v>
      </c>
      <c r="D918" s="3">
        <v>8137308</v>
      </c>
      <c r="E918" s="3">
        <v>22022</v>
      </c>
      <c r="F918" s="3">
        <v>0.211754</v>
      </c>
      <c r="G918" s="3">
        <v>0.474418</v>
      </c>
      <c r="H918" s="3">
        <v>0.481394</v>
      </c>
    </row>
    <row r="919" spans="1:8">
      <c r="A919" s="3" t="s">
        <v>11</v>
      </c>
      <c r="B919" s="3">
        <v>8137315</v>
      </c>
      <c r="C919" s="3">
        <v>8144408</v>
      </c>
      <c r="D919" s="3">
        <v>8151500</v>
      </c>
      <c r="E919" s="3">
        <v>14185</v>
      </c>
      <c r="F919" s="3">
        <v>0.169247</v>
      </c>
      <c r="G919" s="3">
        <v>0.484679</v>
      </c>
      <c r="H919" s="3">
        <v>0.575193</v>
      </c>
    </row>
    <row r="920" spans="1:8">
      <c r="A920" s="3" t="s">
        <v>11</v>
      </c>
      <c r="B920" s="3">
        <v>8151669</v>
      </c>
      <c r="C920" s="3">
        <v>8167196</v>
      </c>
      <c r="D920" s="3">
        <v>8182724</v>
      </c>
      <c r="E920" s="3">
        <v>31055</v>
      </c>
      <c r="F920" s="3">
        <v>0.126295</v>
      </c>
      <c r="G920" s="3">
        <v>0.430235</v>
      </c>
      <c r="H920" s="3">
        <v>0.700384</v>
      </c>
    </row>
    <row r="921" spans="1:8">
      <c r="A921" s="3" t="s">
        <v>11</v>
      </c>
      <c r="B921" s="3">
        <v>8183150</v>
      </c>
      <c r="C921" s="3">
        <v>8202310</v>
      </c>
      <c r="D921" s="3">
        <v>8221469</v>
      </c>
      <c r="E921" s="3">
        <v>38319</v>
      </c>
      <c r="F921" s="3">
        <v>0.267916</v>
      </c>
      <c r="G921" s="3">
        <v>0.337424</v>
      </c>
      <c r="H921" s="3">
        <v>0.591024</v>
      </c>
    </row>
    <row r="922" spans="1:8">
      <c r="A922" s="3" t="s">
        <v>11</v>
      </c>
      <c r="B922" s="3">
        <v>8221578</v>
      </c>
      <c r="C922" s="3">
        <v>8227580</v>
      </c>
      <c r="D922" s="3">
        <v>8233583</v>
      </c>
      <c r="E922" s="3">
        <v>12005</v>
      </c>
      <c r="F922" s="3">
        <v>0.345588</v>
      </c>
      <c r="G922" s="3">
        <v>0.320701</v>
      </c>
      <c r="H922" s="3">
        <v>0.373447</v>
      </c>
    </row>
    <row r="923" spans="1:8">
      <c r="A923" s="3" t="s">
        <v>11</v>
      </c>
      <c r="B923" s="3">
        <v>8233593</v>
      </c>
      <c r="C923" s="3">
        <v>8236803</v>
      </c>
      <c r="D923" s="3">
        <v>8240013</v>
      </c>
      <c r="E923" s="3">
        <v>6420</v>
      </c>
      <c r="F923" s="3">
        <v>0.31463</v>
      </c>
      <c r="G923" s="3">
        <v>0.378295</v>
      </c>
      <c r="H923" s="3">
        <v>0.378147</v>
      </c>
    </row>
    <row r="924" spans="1:8">
      <c r="A924" s="3" t="s">
        <v>11</v>
      </c>
      <c r="B924" s="3">
        <v>8240049</v>
      </c>
      <c r="C924" s="3">
        <v>8249424</v>
      </c>
      <c r="D924" s="3">
        <v>8258799</v>
      </c>
      <c r="E924" s="3">
        <v>18750</v>
      </c>
      <c r="F924" s="3">
        <v>0.336612</v>
      </c>
      <c r="G924" s="3">
        <v>0.339678</v>
      </c>
      <c r="H924" s="3">
        <v>0.376738</v>
      </c>
    </row>
    <row r="925" spans="1:8">
      <c r="A925" s="3" t="s">
        <v>11</v>
      </c>
      <c r="B925" s="3">
        <v>8258877</v>
      </c>
      <c r="C925" s="3">
        <v>8272428</v>
      </c>
      <c r="D925" s="3">
        <v>8285980</v>
      </c>
      <c r="E925" s="3">
        <v>27103</v>
      </c>
      <c r="F925" s="3">
        <v>0.386858</v>
      </c>
      <c r="G925" s="3">
        <v>0.286922</v>
      </c>
      <c r="H925" s="3">
        <v>0.337321</v>
      </c>
    </row>
    <row r="926" spans="1:8">
      <c r="A926" s="3" t="s">
        <v>11</v>
      </c>
      <c r="B926" s="3">
        <v>8286028</v>
      </c>
      <c r="C926" s="3">
        <v>8300296</v>
      </c>
      <c r="D926" s="3">
        <v>8314565</v>
      </c>
      <c r="E926" s="3">
        <v>28537</v>
      </c>
      <c r="F926" s="3">
        <v>0.349624</v>
      </c>
      <c r="G926" s="3">
        <v>0.300411</v>
      </c>
      <c r="H926" s="3">
        <v>0.407173</v>
      </c>
    </row>
    <row r="927" spans="1:8">
      <c r="A927" s="3" t="s">
        <v>11</v>
      </c>
      <c r="B927" s="3">
        <v>8314754</v>
      </c>
      <c r="C927" s="3">
        <v>8323741</v>
      </c>
      <c r="D927" s="3">
        <v>8332728</v>
      </c>
      <c r="E927" s="3">
        <v>17974</v>
      </c>
      <c r="F927" s="3">
        <v>0.364496</v>
      </c>
      <c r="G927" s="3">
        <v>0.329041</v>
      </c>
      <c r="H927" s="3">
        <v>0.328096</v>
      </c>
    </row>
    <row r="928" spans="1:8">
      <c r="A928" s="3" t="s">
        <v>11</v>
      </c>
      <c r="B928" s="3">
        <v>8332935</v>
      </c>
      <c r="C928" s="3">
        <v>8346673</v>
      </c>
      <c r="D928" s="3">
        <v>8360411</v>
      </c>
      <c r="E928" s="3">
        <v>27476</v>
      </c>
      <c r="F928" s="3">
        <v>0.476019</v>
      </c>
      <c r="G928" s="3">
        <v>0.197326</v>
      </c>
      <c r="H928" s="3">
        <v>0.318792</v>
      </c>
    </row>
    <row r="929" spans="1:8">
      <c r="A929" s="3" t="s">
        <v>11</v>
      </c>
      <c r="B929" s="3">
        <v>8360484</v>
      </c>
      <c r="C929" s="3">
        <v>8379386</v>
      </c>
      <c r="D929" s="3">
        <v>8398289</v>
      </c>
      <c r="E929" s="3">
        <v>37805</v>
      </c>
      <c r="F929" s="3">
        <v>0.394759</v>
      </c>
      <c r="G929" s="3">
        <v>0.244637</v>
      </c>
      <c r="H929" s="3">
        <v>0.37495</v>
      </c>
    </row>
    <row r="930" spans="1:8">
      <c r="A930" s="3" t="s">
        <v>11</v>
      </c>
      <c r="B930" s="3">
        <v>8398341</v>
      </c>
      <c r="C930" s="3">
        <v>8410526</v>
      </c>
      <c r="D930" s="3">
        <v>8422711</v>
      </c>
      <c r="E930" s="3">
        <v>24370</v>
      </c>
      <c r="F930" s="3">
        <v>0.379311</v>
      </c>
      <c r="G930" s="3">
        <v>0.313836</v>
      </c>
      <c r="H930" s="3">
        <v>0.313836</v>
      </c>
    </row>
    <row r="931" spans="1:8">
      <c r="A931" s="3" t="s">
        <v>11</v>
      </c>
      <c r="B931" s="3">
        <v>8422714</v>
      </c>
      <c r="C931" s="3">
        <v>8432826</v>
      </c>
      <c r="D931" s="3">
        <v>8442939</v>
      </c>
      <c r="E931" s="3">
        <v>20225</v>
      </c>
      <c r="F931" s="3">
        <v>0.349528</v>
      </c>
      <c r="G931" s="3">
        <v>0.343175</v>
      </c>
      <c r="H931" s="3">
        <v>0.34399</v>
      </c>
    </row>
    <row r="932" spans="1:8">
      <c r="A932" s="3" t="s">
        <v>11</v>
      </c>
      <c r="B932" s="3">
        <v>8443149</v>
      </c>
      <c r="C932" s="3">
        <v>8451248</v>
      </c>
      <c r="D932" s="3">
        <v>8459347</v>
      </c>
      <c r="E932" s="3">
        <v>16198</v>
      </c>
      <c r="F932" s="3">
        <v>0.375421</v>
      </c>
      <c r="G932" s="3">
        <v>0.31817</v>
      </c>
      <c r="H932" s="3">
        <v>0.318282</v>
      </c>
    </row>
    <row r="933" spans="1:8">
      <c r="A933" s="3" t="s">
        <v>11</v>
      </c>
      <c r="B933" s="3">
        <v>8459526</v>
      </c>
      <c r="C933" s="3">
        <v>8464604</v>
      </c>
      <c r="D933" s="3">
        <v>8469681</v>
      </c>
      <c r="E933" s="3">
        <v>10155</v>
      </c>
      <c r="F933" s="3">
        <v>0.356978</v>
      </c>
      <c r="G933" s="3">
        <v>0.332619</v>
      </c>
      <c r="H933" s="3">
        <v>0.375641</v>
      </c>
    </row>
    <row r="934" spans="1:8">
      <c r="A934" s="3" t="s">
        <v>11</v>
      </c>
      <c r="B934" s="3">
        <v>8469687</v>
      </c>
      <c r="C934" s="3">
        <v>8473582</v>
      </c>
      <c r="D934" s="3">
        <v>8477476</v>
      </c>
      <c r="E934" s="3">
        <v>7789</v>
      </c>
      <c r="F934" s="3">
        <v>0.392479</v>
      </c>
      <c r="G934" s="3">
        <v>0.284412</v>
      </c>
      <c r="H934" s="3">
        <v>0.324088</v>
      </c>
    </row>
    <row r="935" spans="1:8">
      <c r="A935" s="3" t="s">
        <v>11</v>
      </c>
      <c r="B935" s="3">
        <v>8477518</v>
      </c>
      <c r="C935" s="3">
        <v>8481038</v>
      </c>
      <c r="D935" s="3">
        <v>8484559</v>
      </c>
      <c r="E935" s="3">
        <v>7041</v>
      </c>
      <c r="F935" s="3">
        <v>0.416118</v>
      </c>
      <c r="G935" s="3">
        <v>0.269502</v>
      </c>
      <c r="H935" s="3">
        <v>0.281856</v>
      </c>
    </row>
    <row r="936" spans="1:8">
      <c r="A936" s="3" t="s">
        <v>11</v>
      </c>
      <c r="B936" s="3">
        <v>8484788</v>
      </c>
      <c r="C936" s="3">
        <v>8489511</v>
      </c>
      <c r="D936" s="3">
        <v>8494234</v>
      </c>
      <c r="E936" s="3">
        <v>9446</v>
      </c>
      <c r="F936" s="3">
        <v>0.390385</v>
      </c>
      <c r="G936" s="3">
        <v>0.269382</v>
      </c>
      <c r="H936" s="3">
        <v>0.326941</v>
      </c>
    </row>
    <row r="937" spans="1:8">
      <c r="A937" s="3" t="s">
        <v>11</v>
      </c>
      <c r="B937" s="3">
        <v>8494242</v>
      </c>
      <c r="C937" s="3">
        <v>8496884</v>
      </c>
      <c r="D937" s="3">
        <v>8499526</v>
      </c>
      <c r="E937" s="3">
        <v>5284</v>
      </c>
      <c r="F937" s="3">
        <v>0.396266</v>
      </c>
      <c r="G937" s="3">
        <v>0.276861</v>
      </c>
      <c r="H937" s="3">
        <v>0.293184</v>
      </c>
    </row>
    <row r="938" spans="1:8">
      <c r="A938" s="3" t="s">
        <v>11</v>
      </c>
      <c r="B938" s="3">
        <v>8499541</v>
      </c>
      <c r="C938" s="3">
        <v>8505698</v>
      </c>
      <c r="D938" s="3">
        <v>8511854</v>
      </c>
      <c r="E938" s="3">
        <v>12313</v>
      </c>
      <c r="F938" s="3">
        <v>0.413449</v>
      </c>
      <c r="G938" s="3">
        <v>0.260331</v>
      </c>
      <c r="H938" s="3">
        <v>0.295376</v>
      </c>
    </row>
    <row r="939" spans="1:8">
      <c r="A939" s="3" t="s">
        <v>11</v>
      </c>
      <c r="B939" s="3">
        <v>8511860</v>
      </c>
      <c r="C939" s="3">
        <v>8516180</v>
      </c>
      <c r="D939" s="3">
        <v>8520501</v>
      </c>
      <c r="E939" s="3">
        <v>8641</v>
      </c>
      <c r="F939" s="3">
        <v>0.432372</v>
      </c>
      <c r="G939" s="3">
        <v>0.258889</v>
      </c>
      <c r="H939" s="3">
        <v>0.261146</v>
      </c>
    </row>
    <row r="940" spans="1:8">
      <c r="A940" s="3" t="s">
        <v>11</v>
      </c>
      <c r="B940" s="3">
        <v>8520801</v>
      </c>
      <c r="C940" s="3">
        <v>8525876</v>
      </c>
      <c r="D940" s="3">
        <v>8530952</v>
      </c>
      <c r="E940" s="3">
        <v>10151</v>
      </c>
      <c r="F940" s="3">
        <v>0.433201</v>
      </c>
      <c r="G940" s="3">
        <v>0.256065</v>
      </c>
      <c r="H940" s="3">
        <v>0.257542</v>
      </c>
    </row>
    <row r="941" spans="1:8">
      <c r="A941" s="3" t="s">
        <v>11</v>
      </c>
      <c r="B941" s="3">
        <v>8530990</v>
      </c>
      <c r="C941" s="3">
        <v>8540836</v>
      </c>
      <c r="D941" s="3">
        <v>8550683</v>
      </c>
      <c r="E941" s="3">
        <v>19693</v>
      </c>
      <c r="F941" s="3">
        <v>0.406183</v>
      </c>
      <c r="G941" s="3">
        <v>0.293374</v>
      </c>
      <c r="H941" s="3">
        <v>0.294213</v>
      </c>
    </row>
    <row r="942" spans="1:8">
      <c r="A942" s="3" t="s">
        <v>11</v>
      </c>
      <c r="B942" s="3">
        <v>8550685</v>
      </c>
      <c r="C942" s="3">
        <v>8571058</v>
      </c>
      <c r="D942" s="3">
        <v>8591430</v>
      </c>
      <c r="E942" s="3">
        <v>40745</v>
      </c>
      <c r="F942" s="3">
        <v>0.45442</v>
      </c>
      <c r="G942" s="3">
        <v>0.253446</v>
      </c>
      <c r="H942" s="3">
        <v>0.333241</v>
      </c>
    </row>
    <row r="943" spans="1:8">
      <c r="A943" s="3" t="s">
        <v>11</v>
      </c>
      <c r="B943" s="3">
        <v>8591433</v>
      </c>
      <c r="C943" s="3">
        <v>8597156</v>
      </c>
      <c r="D943" s="3">
        <v>8602880</v>
      </c>
      <c r="E943" s="3">
        <v>11447</v>
      </c>
      <c r="F943" s="3">
        <v>0.399454</v>
      </c>
      <c r="G943" s="3">
        <v>0.28959</v>
      </c>
      <c r="H943" s="3">
        <v>0.293508</v>
      </c>
    </row>
    <row r="944" spans="1:8">
      <c r="A944" s="3" t="s">
        <v>11</v>
      </c>
      <c r="B944" s="3">
        <v>8602885</v>
      </c>
      <c r="C944" s="3">
        <v>8614765</v>
      </c>
      <c r="D944" s="3">
        <v>8626645</v>
      </c>
      <c r="E944" s="3">
        <v>23760</v>
      </c>
      <c r="F944" s="3">
        <v>0.387921</v>
      </c>
      <c r="G944" s="3">
        <v>0.255959</v>
      </c>
      <c r="H944" s="3">
        <v>0.390622</v>
      </c>
    </row>
    <row r="945" spans="1:8">
      <c r="A945" s="3" t="s">
        <v>11</v>
      </c>
      <c r="B945" s="3">
        <v>8626788</v>
      </c>
      <c r="C945" s="3">
        <v>8645838</v>
      </c>
      <c r="D945" s="3">
        <v>8664889</v>
      </c>
      <c r="E945" s="3">
        <v>38101</v>
      </c>
      <c r="F945" s="3">
        <v>0.460549</v>
      </c>
      <c r="G945" s="3">
        <v>0.148461</v>
      </c>
      <c r="H945" s="3">
        <v>0.395117</v>
      </c>
    </row>
    <row r="946" spans="1:8">
      <c r="A946" s="3" t="s">
        <v>11</v>
      </c>
      <c r="B946" s="3">
        <v>8664898</v>
      </c>
      <c r="C946" s="3">
        <v>8669855</v>
      </c>
      <c r="D946" s="3">
        <v>8674812</v>
      </c>
      <c r="E946" s="3">
        <v>9914</v>
      </c>
      <c r="F946" s="3">
        <v>0.555197</v>
      </c>
      <c r="G946" s="3">
        <v>0.136618</v>
      </c>
      <c r="H946" s="3">
        <v>0.136285</v>
      </c>
    </row>
    <row r="947" spans="1:8">
      <c r="A947" s="3" t="s">
        <v>11</v>
      </c>
      <c r="B947" s="3">
        <v>8674813</v>
      </c>
      <c r="C947" s="3">
        <v>8696059</v>
      </c>
      <c r="D947" s="3">
        <v>8717305</v>
      </c>
      <c r="E947" s="3">
        <v>42492</v>
      </c>
      <c r="F947" s="3">
        <v>0.502911</v>
      </c>
      <c r="G947" s="3">
        <v>0.153261</v>
      </c>
      <c r="H947" s="3">
        <v>0.314079</v>
      </c>
    </row>
    <row r="948" spans="1:8">
      <c r="A948" s="3" t="s">
        <v>11</v>
      </c>
      <c r="B948" s="3">
        <v>8717408</v>
      </c>
      <c r="C948" s="3">
        <v>8735577</v>
      </c>
      <c r="D948" s="3">
        <v>8753746</v>
      </c>
      <c r="E948" s="3">
        <v>36338</v>
      </c>
      <c r="F948" s="3">
        <v>0.528086</v>
      </c>
      <c r="G948" s="3">
        <v>0.145313</v>
      </c>
      <c r="H948" s="3">
        <v>0.484859</v>
      </c>
    </row>
    <row r="949" spans="1:8">
      <c r="A949" s="3" t="s">
        <v>11</v>
      </c>
      <c r="B949" s="3">
        <v>8753885</v>
      </c>
      <c r="C949" s="3">
        <v>8773826</v>
      </c>
      <c r="D949" s="3">
        <v>8793766</v>
      </c>
      <c r="E949" s="3">
        <v>39881</v>
      </c>
      <c r="F949" s="3">
        <v>0.398153</v>
      </c>
      <c r="G949" s="3">
        <v>0.267487</v>
      </c>
      <c r="H949" s="3">
        <v>0.357067</v>
      </c>
    </row>
    <row r="950" spans="1:8">
      <c r="A950" s="3" t="s">
        <v>11</v>
      </c>
      <c r="B950" s="3">
        <v>8793776</v>
      </c>
      <c r="C950" s="3">
        <v>8804257</v>
      </c>
      <c r="D950" s="3">
        <v>8814738</v>
      </c>
      <c r="E950" s="3">
        <v>20962</v>
      </c>
      <c r="F950" s="3">
        <v>0.41702</v>
      </c>
      <c r="G950" s="3">
        <v>0.274129</v>
      </c>
      <c r="H950" s="3">
        <v>0.321589</v>
      </c>
    </row>
    <row r="951" spans="1:8">
      <c r="A951" s="3" t="s">
        <v>11</v>
      </c>
      <c r="B951" s="3">
        <v>8815102</v>
      </c>
      <c r="C951" s="3">
        <v>8840267</v>
      </c>
      <c r="D951" s="3">
        <v>8865432</v>
      </c>
      <c r="E951" s="3">
        <v>50330</v>
      </c>
      <c r="F951" s="3">
        <v>0.344142</v>
      </c>
      <c r="G951" s="3">
        <v>0.341809</v>
      </c>
      <c r="H951" s="3">
        <v>0.382141</v>
      </c>
    </row>
    <row r="952" spans="1:8">
      <c r="A952" s="3" t="s">
        <v>11</v>
      </c>
      <c r="B952" s="3">
        <v>8865788</v>
      </c>
      <c r="C952" s="3">
        <v>8875009</v>
      </c>
      <c r="D952" s="3">
        <v>8884230</v>
      </c>
      <c r="E952" s="3">
        <v>18442</v>
      </c>
      <c r="F952" s="3">
        <v>0.525625</v>
      </c>
      <c r="G952" s="3">
        <v>0.173541</v>
      </c>
      <c r="H952" s="3">
        <v>0.215313</v>
      </c>
    </row>
    <row r="953" spans="1:8">
      <c r="A953" s="3" t="s">
        <v>11</v>
      </c>
      <c r="B953" s="3">
        <v>8884639</v>
      </c>
      <c r="C953" s="3">
        <v>8899386</v>
      </c>
      <c r="D953" s="3">
        <v>8914133</v>
      </c>
      <c r="E953" s="3">
        <v>29494</v>
      </c>
      <c r="F953" s="3">
        <v>0.47092</v>
      </c>
      <c r="G953" s="3">
        <v>0.220451</v>
      </c>
      <c r="H953" s="3">
        <v>0.257854</v>
      </c>
    </row>
    <row r="954" spans="1:8">
      <c r="A954" s="3" t="s">
        <v>11</v>
      </c>
      <c r="B954" s="3">
        <v>8914141</v>
      </c>
      <c r="C954" s="3">
        <v>8928048</v>
      </c>
      <c r="D954" s="3">
        <v>8941956</v>
      </c>
      <c r="E954" s="3">
        <v>27815</v>
      </c>
      <c r="F954" s="3">
        <v>0.516501</v>
      </c>
      <c r="G954" s="3">
        <v>0.181491</v>
      </c>
      <c r="H954" s="3">
        <v>0.236553</v>
      </c>
    </row>
    <row r="955" spans="1:8">
      <c r="A955" s="3" t="s">
        <v>11</v>
      </c>
      <c r="B955" s="3">
        <v>8942023</v>
      </c>
      <c r="C955" s="3">
        <v>8954959</v>
      </c>
      <c r="D955" s="3">
        <v>8967895</v>
      </c>
      <c r="E955" s="3">
        <v>25872</v>
      </c>
      <c r="F955" s="3">
        <v>0.525785</v>
      </c>
      <c r="G955" s="3">
        <v>0.163592</v>
      </c>
      <c r="H955" s="3">
        <v>0.183605</v>
      </c>
    </row>
    <row r="956" spans="1:8">
      <c r="A956" s="3" t="s">
        <v>11</v>
      </c>
      <c r="B956" s="3">
        <v>8967947</v>
      </c>
      <c r="C956" s="3">
        <v>8978711</v>
      </c>
      <c r="D956" s="3">
        <v>8989475</v>
      </c>
      <c r="E956" s="3">
        <v>21528</v>
      </c>
      <c r="F956" s="3">
        <v>0.517261</v>
      </c>
      <c r="G956" s="3">
        <v>0.156738</v>
      </c>
      <c r="H956" s="3">
        <v>0.208065</v>
      </c>
    </row>
    <row r="957" spans="1:8">
      <c r="A957" s="3" t="s">
        <v>11</v>
      </c>
      <c r="B957" s="3">
        <v>8989535</v>
      </c>
      <c r="C957" s="3">
        <v>8993842</v>
      </c>
      <c r="D957" s="3">
        <v>8998149</v>
      </c>
      <c r="E957" s="3">
        <v>8614</v>
      </c>
      <c r="F957" s="3">
        <v>0.359685</v>
      </c>
      <c r="G957" s="3">
        <v>0.290882</v>
      </c>
      <c r="H957" s="3">
        <v>0.401266</v>
      </c>
    </row>
    <row r="958" spans="1:8">
      <c r="A958" s="3" t="s">
        <v>11</v>
      </c>
      <c r="B958" s="3">
        <v>8998171</v>
      </c>
      <c r="C958" s="3">
        <v>9004834</v>
      </c>
      <c r="D958" s="3">
        <v>9011497</v>
      </c>
      <c r="E958" s="3">
        <v>13326</v>
      </c>
      <c r="F958" s="3">
        <v>0.468476</v>
      </c>
      <c r="G958" s="3">
        <v>0.230745</v>
      </c>
      <c r="H958" s="3">
        <v>0.244874</v>
      </c>
    </row>
    <row r="959" spans="1:8">
      <c r="A959" s="3" t="s">
        <v>11</v>
      </c>
      <c r="B959" s="3">
        <v>9011958</v>
      </c>
      <c r="C959" s="3">
        <v>9016610</v>
      </c>
      <c r="D959" s="3">
        <v>9021262</v>
      </c>
      <c r="E959" s="3">
        <v>9304</v>
      </c>
      <c r="F959" s="3">
        <v>0.543677</v>
      </c>
      <c r="G959" s="3">
        <v>0.14642</v>
      </c>
      <c r="H959" s="3">
        <v>0.148175</v>
      </c>
    </row>
    <row r="960" spans="1:8">
      <c r="A960" s="3" t="s">
        <v>11</v>
      </c>
      <c r="B960" s="3">
        <v>9021296</v>
      </c>
      <c r="C960" s="3">
        <v>9030059</v>
      </c>
      <c r="D960" s="3">
        <v>9038822</v>
      </c>
      <c r="E960" s="3">
        <v>17526</v>
      </c>
      <c r="F960" s="3">
        <v>0.577486</v>
      </c>
      <c r="G960" s="3">
        <v>0.152959</v>
      </c>
      <c r="H960" s="3">
        <v>0.207533</v>
      </c>
    </row>
    <row r="961" spans="1:8">
      <c r="A961" s="3" t="s">
        <v>11</v>
      </c>
      <c r="B961" s="3">
        <v>9038839</v>
      </c>
      <c r="C961" s="3">
        <v>9056168</v>
      </c>
      <c r="D961" s="3">
        <v>9073498</v>
      </c>
      <c r="E961" s="3">
        <v>34659</v>
      </c>
      <c r="F961" s="3">
        <v>0.477133</v>
      </c>
      <c r="G961" s="3">
        <v>0.167806</v>
      </c>
      <c r="H961" s="3">
        <v>0.307277</v>
      </c>
    </row>
    <row r="962" spans="1:8">
      <c r="A962" s="3" t="s">
        <v>11</v>
      </c>
      <c r="B962" s="3">
        <v>9075572</v>
      </c>
      <c r="C962" s="3">
        <v>9089063</v>
      </c>
      <c r="D962" s="3">
        <v>9102554</v>
      </c>
      <c r="E962" s="3">
        <v>26982</v>
      </c>
      <c r="F962" s="3">
        <v>0.422238</v>
      </c>
      <c r="G962" s="3">
        <v>0.275698</v>
      </c>
      <c r="H962" s="3">
        <v>0.28847</v>
      </c>
    </row>
    <row r="963" spans="1:8">
      <c r="A963" s="3" t="s">
        <v>11</v>
      </c>
      <c r="B963" s="3">
        <v>9102636</v>
      </c>
      <c r="C963" s="3">
        <v>9109194</v>
      </c>
      <c r="D963" s="3">
        <v>9115751</v>
      </c>
      <c r="E963" s="3">
        <v>13115</v>
      </c>
      <c r="F963" s="3">
        <v>0.227984</v>
      </c>
      <c r="G963" s="3">
        <v>0.442424</v>
      </c>
      <c r="H963" s="3">
        <v>0.512954</v>
      </c>
    </row>
    <row r="964" spans="1:8">
      <c r="A964" s="3" t="s">
        <v>11</v>
      </c>
      <c r="B964" s="3">
        <v>9115757</v>
      </c>
      <c r="C964" s="3">
        <v>9135142</v>
      </c>
      <c r="D964" s="3">
        <v>9154526</v>
      </c>
      <c r="E964" s="3">
        <v>38769</v>
      </c>
      <c r="F964" s="3">
        <v>0.370293</v>
      </c>
      <c r="G964" s="3">
        <v>0.299626</v>
      </c>
      <c r="H964" s="3">
        <v>0.36948</v>
      </c>
    </row>
    <row r="965" spans="1:8">
      <c r="A965" s="3" t="s">
        <v>11</v>
      </c>
      <c r="B965" s="3">
        <v>9155289</v>
      </c>
      <c r="C965" s="3">
        <v>9171232</v>
      </c>
      <c r="D965" s="3">
        <v>9187174</v>
      </c>
      <c r="E965" s="3">
        <v>31885</v>
      </c>
      <c r="F965" s="3">
        <v>0.381497</v>
      </c>
      <c r="G965" s="3">
        <v>0.304785</v>
      </c>
      <c r="H965" s="3">
        <v>0.320392</v>
      </c>
    </row>
    <row r="966" spans="1:8">
      <c r="A966" s="3" t="s">
        <v>11</v>
      </c>
      <c r="B966" s="3">
        <v>9187178</v>
      </c>
      <c r="C966" s="3">
        <v>9196550</v>
      </c>
      <c r="D966" s="3">
        <v>9205923</v>
      </c>
      <c r="E966" s="3">
        <v>18745</v>
      </c>
      <c r="F966" s="3">
        <v>0.414845</v>
      </c>
      <c r="G966" s="3">
        <v>0.277803</v>
      </c>
      <c r="H966" s="3">
        <v>0.276452</v>
      </c>
    </row>
    <row r="967" spans="1:8">
      <c r="A967" s="3" t="s">
        <v>11</v>
      </c>
      <c r="B967" s="3">
        <v>9205958</v>
      </c>
      <c r="C967" s="3">
        <v>9219161</v>
      </c>
      <c r="D967" s="3">
        <v>9232364</v>
      </c>
      <c r="E967" s="3">
        <v>26406</v>
      </c>
      <c r="F967" s="3">
        <v>0.389528</v>
      </c>
      <c r="G967" s="3">
        <v>0.302286</v>
      </c>
      <c r="H967" s="3">
        <v>0.300106</v>
      </c>
    </row>
    <row r="968" spans="1:8">
      <c r="A968" s="3" t="s">
        <v>11</v>
      </c>
      <c r="B968" s="3">
        <v>9232421</v>
      </c>
      <c r="C968" s="3">
        <v>9243532</v>
      </c>
      <c r="D968" s="3">
        <v>9254642</v>
      </c>
      <c r="E968" s="3">
        <v>22221</v>
      </c>
      <c r="F968" s="3">
        <v>0.400219</v>
      </c>
      <c r="G968" s="3">
        <v>0.292817</v>
      </c>
      <c r="H968" s="3">
        <v>0.292373</v>
      </c>
    </row>
    <row r="969" spans="1:8">
      <c r="A969" s="3" t="s">
        <v>11</v>
      </c>
      <c r="B969" s="3">
        <v>9254766</v>
      </c>
      <c r="C969" s="3">
        <v>9287622</v>
      </c>
      <c r="D969" s="3">
        <v>9320478</v>
      </c>
      <c r="E969" s="3">
        <v>65712</v>
      </c>
      <c r="F969" s="3">
        <v>0.420369</v>
      </c>
      <c r="G969" s="3">
        <v>0.265031</v>
      </c>
      <c r="H969" s="3">
        <v>0.271113</v>
      </c>
    </row>
    <row r="970" spans="1:8">
      <c r="A970" s="3" t="s">
        <v>11</v>
      </c>
      <c r="B970" s="3">
        <v>9320484</v>
      </c>
      <c r="C970" s="3">
        <v>9347982</v>
      </c>
      <c r="D970" s="3">
        <v>9375481</v>
      </c>
      <c r="E970" s="3">
        <v>54997</v>
      </c>
      <c r="F970" s="3">
        <v>0.417048</v>
      </c>
      <c r="G970" s="3">
        <v>0.268021</v>
      </c>
      <c r="H970" s="3">
        <v>0.266699</v>
      </c>
    </row>
    <row r="971" spans="1:8">
      <c r="A971" s="3" t="s">
        <v>11</v>
      </c>
      <c r="B971" s="3">
        <v>9375779</v>
      </c>
      <c r="C971" s="3">
        <v>9389441</v>
      </c>
      <c r="D971" s="3">
        <v>9403103</v>
      </c>
      <c r="E971" s="3">
        <v>27324</v>
      </c>
      <c r="F971" s="3">
        <v>0.449846</v>
      </c>
      <c r="G971" s="3">
        <v>0.238313</v>
      </c>
      <c r="H971" s="3">
        <v>0.24999</v>
      </c>
    </row>
    <row r="972" spans="1:8">
      <c r="A972" s="3" t="s">
        <v>11</v>
      </c>
      <c r="B972" s="3">
        <v>9403125</v>
      </c>
      <c r="C972" s="3">
        <v>9414437</v>
      </c>
      <c r="D972" s="3">
        <v>9425749</v>
      </c>
      <c r="E972" s="3">
        <v>22624</v>
      </c>
      <c r="F972" s="3">
        <v>0.393695</v>
      </c>
      <c r="G972" s="3">
        <v>0.287853</v>
      </c>
      <c r="H972" s="3">
        <v>0.313627</v>
      </c>
    </row>
    <row r="973" spans="1:8">
      <c r="A973" s="3" t="s">
        <v>11</v>
      </c>
      <c r="B973" s="3">
        <v>9425752</v>
      </c>
      <c r="C973" s="3">
        <v>9429386</v>
      </c>
      <c r="D973" s="3">
        <v>9433019</v>
      </c>
      <c r="E973" s="3">
        <v>7267</v>
      </c>
      <c r="F973" s="3">
        <v>0.37618</v>
      </c>
      <c r="G973" s="3">
        <v>0.316968</v>
      </c>
      <c r="H973" s="3">
        <v>0.316968</v>
      </c>
    </row>
    <row r="974" spans="1:8">
      <c r="A974" s="3" t="s">
        <v>11</v>
      </c>
      <c r="B974" s="3">
        <v>9433098</v>
      </c>
      <c r="C974" s="3">
        <v>9442436</v>
      </c>
      <c r="D974" s="3">
        <v>9451773</v>
      </c>
      <c r="E974" s="3">
        <v>18675</v>
      </c>
      <c r="F974" s="3">
        <v>0.3996</v>
      </c>
      <c r="G974" s="3">
        <v>0.258234</v>
      </c>
      <c r="H974" s="3">
        <v>0.341727</v>
      </c>
    </row>
    <row r="975" spans="1:8">
      <c r="A975" s="3" t="s">
        <v>11</v>
      </c>
      <c r="B975" s="3">
        <v>9451782</v>
      </c>
      <c r="C975" s="3">
        <v>9475304</v>
      </c>
      <c r="D975" s="3">
        <v>9498826</v>
      </c>
      <c r="E975" s="3">
        <v>47044</v>
      </c>
      <c r="F975" s="3">
        <v>0.424696</v>
      </c>
      <c r="G975" s="3">
        <v>0.265733</v>
      </c>
      <c r="H975" s="3">
        <v>0.265862</v>
      </c>
    </row>
    <row r="976" spans="1:8">
      <c r="A976" s="3" t="s">
        <v>11</v>
      </c>
      <c r="B976" s="3">
        <v>9498929</v>
      </c>
      <c r="C976" s="3">
        <v>9506756</v>
      </c>
      <c r="D976" s="3">
        <v>9514584</v>
      </c>
      <c r="E976" s="3">
        <v>15655</v>
      </c>
      <c r="F976" s="3">
        <v>0.427202</v>
      </c>
      <c r="G976" s="3">
        <v>0.262507</v>
      </c>
      <c r="H976" s="3">
        <v>0.269656</v>
      </c>
    </row>
    <row r="977" spans="1:8">
      <c r="A977" s="3" t="s">
        <v>11</v>
      </c>
      <c r="B977" s="3">
        <v>9514876</v>
      </c>
      <c r="C977" s="3">
        <v>9535570</v>
      </c>
      <c r="D977" s="3">
        <v>9556265</v>
      </c>
      <c r="E977" s="3">
        <v>41389</v>
      </c>
      <c r="F977" s="3">
        <v>0.413443</v>
      </c>
      <c r="G977" s="3">
        <v>0.275989</v>
      </c>
      <c r="H977" s="3">
        <v>0.287886</v>
      </c>
    </row>
    <row r="978" spans="1:8">
      <c r="A978" s="3" t="s">
        <v>11</v>
      </c>
      <c r="B978" s="3">
        <v>9556309</v>
      </c>
      <c r="C978" s="3">
        <v>9561048</v>
      </c>
      <c r="D978" s="3">
        <v>9565786</v>
      </c>
      <c r="E978" s="3">
        <v>9477</v>
      </c>
      <c r="F978" s="3">
        <v>0.43226</v>
      </c>
      <c r="G978" s="3">
        <v>0.248519</v>
      </c>
      <c r="H978" s="3">
        <v>0.28336</v>
      </c>
    </row>
    <row r="979" spans="1:8">
      <c r="A979" s="3" t="s">
        <v>11</v>
      </c>
      <c r="B979" s="3">
        <v>9566045</v>
      </c>
      <c r="C979" s="3">
        <v>9585976</v>
      </c>
      <c r="D979" s="3">
        <v>9605908</v>
      </c>
      <c r="E979" s="3">
        <v>39863</v>
      </c>
      <c r="F979" s="3">
        <v>0.460197</v>
      </c>
      <c r="G979" s="3">
        <v>0.22835</v>
      </c>
      <c r="H979" s="3">
        <v>0.226306</v>
      </c>
    </row>
    <row r="980" spans="1:8">
      <c r="A980" s="3" t="s">
        <v>11</v>
      </c>
      <c r="B980" s="3">
        <v>9606771</v>
      </c>
      <c r="C980" s="3">
        <v>9621239</v>
      </c>
      <c r="D980" s="3">
        <v>9635707</v>
      </c>
      <c r="E980" s="3">
        <v>28936</v>
      </c>
      <c r="F980" s="3">
        <v>0.442786</v>
      </c>
      <c r="G980" s="3">
        <v>0.236185</v>
      </c>
      <c r="H980" s="3">
        <v>0.267169</v>
      </c>
    </row>
    <row r="981" spans="1:8">
      <c r="A981" s="3" t="s">
        <v>11</v>
      </c>
      <c r="B981" s="3">
        <v>9635778</v>
      </c>
      <c r="C981" s="3">
        <v>9645812</v>
      </c>
      <c r="D981" s="3">
        <v>9655846</v>
      </c>
      <c r="E981" s="3">
        <v>20068</v>
      </c>
      <c r="F981" s="3">
        <v>0.452938</v>
      </c>
      <c r="G981" s="3">
        <v>0.228501</v>
      </c>
      <c r="H981" s="3">
        <v>0.250073</v>
      </c>
    </row>
    <row r="982" spans="1:8">
      <c r="A982" s="3" t="s">
        <v>11</v>
      </c>
      <c r="B982" s="3">
        <v>9655897</v>
      </c>
      <c r="C982" s="3">
        <v>9675468</v>
      </c>
      <c r="D982" s="3">
        <v>9695040</v>
      </c>
      <c r="E982" s="3">
        <v>39143</v>
      </c>
      <c r="F982" s="3">
        <v>0.418978</v>
      </c>
      <c r="G982" s="3">
        <v>0.253278</v>
      </c>
      <c r="H982" s="3">
        <v>0.314412</v>
      </c>
    </row>
    <row r="983" spans="1:8">
      <c r="A983" s="3" t="s">
        <v>11</v>
      </c>
      <c r="B983" s="3">
        <v>9695044</v>
      </c>
      <c r="C983" s="3">
        <v>9703937</v>
      </c>
      <c r="D983" s="3">
        <v>9712830</v>
      </c>
      <c r="E983" s="3">
        <v>17786</v>
      </c>
      <c r="F983" s="3">
        <v>0.475068</v>
      </c>
      <c r="G983" s="3">
        <v>0.193386</v>
      </c>
      <c r="H983" s="3">
        <v>0.287072</v>
      </c>
    </row>
    <row r="984" spans="1:8">
      <c r="A984" s="3" t="s">
        <v>11</v>
      </c>
      <c r="B984" s="3">
        <v>9712942</v>
      </c>
      <c r="C984" s="3">
        <v>9719605</v>
      </c>
      <c r="D984" s="3">
        <v>9726268</v>
      </c>
      <c r="E984" s="3">
        <v>13326</v>
      </c>
      <c r="F984" s="3">
        <v>0.400685</v>
      </c>
      <c r="G984" s="3">
        <v>0.277574</v>
      </c>
      <c r="H984" s="3">
        <v>0.336762</v>
      </c>
    </row>
    <row r="985" spans="1:8">
      <c r="A985" s="3" t="s">
        <v>11</v>
      </c>
      <c r="B985" s="3">
        <v>9726420</v>
      </c>
      <c r="C985" s="3">
        <v>9738750</v>
      </c>
      <c r="D985" s="3">
        <v>9751081</v>
      </c>
      <c r="E985" s="3">
        <v>24661</v>
      </c>
      <c r="F985" s="3">
        <v>0.437143</v>
      </c>
      <c r="G985" s="3">
        <v>0.252289</v>
      </c>
      <c r="H985" s="3">
        <v>0.269991</v>
      </c>
    </row>
    <row r="986" spans="1:8">
      <c r="A986" s="3" t="s">
        <v>11</v>
      </c>
      <c r="B986" s="3">
        <v>9751133</v>
      </c>
      <c r="C986" s="3">
        <v>9761984</v>
      </c>
      <c r="D986" s="3">
        <v>9772835</v>
      </c>
      <c r="E986" s="3">
        <v>21702</v>
      </c>
      <c r="F986" s="3">
        <v>0.562944</v>
      </c>
      <c r="G986" s="3">
        <v>0.134936</v>
      </c>
      <c r="H986" s="3">
        <v>0.336134</v>
      </c>
    </row>
    <row r="987" spans="1:8">
      <c r="A987" s="3" t="s">
        <v>11</v>
      </c>
      <c r="B987" s="3">
        <v>9772925</v>
      </c>
      <c r="C987" s="3">
        <v>9792300</v>
      </c>
      <c r="D987" s="3">
        <v>9811675</v>
      </c>
      <c r="E987" s="3">
        <v>38750</v>
      </c>
      <c r="F987" s="3">
        <v>0.573334</v>
      </c>
      <c r="G987" s="3">
        <v>0.071976</v>
      </c>
      <c r="H987" s="3">
        <v>0.486058</v>
      </c>
    </row>
    <row r="988" spans="1:8">
      <c r="A988" s="3" t="s">
        <v>11</v>
      </c>
      <c r="B988" s="3">
        <v>9812188</v>
      </c>
      <c r="C988" s="3">
        <v>9830854</v>
      </c>
      <c r="D988" s="3">
        <v>9849521</v>
      </c>
      <c r="E988" s="3">
        <v>37333</v>
      </c>
      <c r="F988" s="3">
        <v>0.551435</v>
      </c>
      <c r="G988" s="3">
        <v>0.088171</v>
      </c>
      <c r="H988" s="3">
        <v>0.479519</v>
      </c>
    </row>
    <row r="989" spans="1:8">
      <c r="A989" s="3" t="s">
        <v>11</v>
      </c>
      <c r="B989" s="3">
        <v>9849689</v>
      </c>
      <c r="C989" s="3">
        <v>9861499</v>
      </c>
      <c r="D989" s="3">
        <v>9873309</v>
      </c>
      <c r="E989" s="3">
        <v>23620</v>
      </c>
      <c r="F989" s="3">
        <v>0.440864</v>
      </c>
      <c r="G989" s="3">
        <v>0.183328</v>
      </c>
      <c r="H989" s="3">
        <v>0.368609</v>
      </c>
    </row>
    <row r="990" spans="1:8">
      <c r="A990" s="3" t="s">
        <v>11</v>
      </c>
      <c r="B990" s="3">
        <v>9873651</v>
      </c>
      <c r="C990" s="3">
        <v>9890236</v>
      </c>
      <c r="D990" s="3">
        <v>9906822</v>
      </c>
      <c r="E990" s="3">
        <v>33171</v>
      </c>
      <c r="F990" s="3">
        <v>0.387538</v>
      </c>
      <c r="G990" s="3">
        <v>0.159011</v>
      </c>
      <c r="H990" s="3">
        <v>0.542504</v>
      </c>
    </row>
    <row r="991" spans="1:8">
      <c r="A991" s="3" t="s">
        <v>11</v>
      </c>
      <c r="B991" s="3">
        <v>9907053</v>
      </c>
      <c r="C991" s="3">
        <v>9914504</v>
      </c>
      <c r="D991" s="3">
        <v>9921954</v>
      </c>
      <c r="E991" s="3">
        <v>14901</v>
      </c>
      <c r="F991" s="3">
        <v>0.425774</v>
      </c>
      <c r="G991" s="3">
        <v>0.257533</v>
      </c>
      <c r="H991" s="3">
        <v>0.274062</v>
      </c>
    </row>
    <row r="992" spans="1:8">
      <c r="A992" s="3" t="s">
        <v>11</v>
      </c>
      <c r="B992" s="3">
        <v>9922184</v>
      </c>
      <c r="C992" s="3">
        <v>9941298</v>
      </c>
      <c r="D992" s="3">
        <v>9960411</v>
      </c>
      <c r="E992" s="3">
        <v>38227</v>
      </c>
      <c r="F992" s="3">
        <v>0.481609</v>
      </c>
      <c r="G992" s="3">
        <v>0.16683</v>
      </c>
      <c r="H992" s="3">
        <v>0.2873</v>
      </c>
    </row>
    <row r="993" spans="1:8">
      <c r="A993" s="3" t="s">
        <v>11</v>
      </c>
      <c r="B993" s="3">
        <v>9960476</v>
      </c>
      <c r="C993" s="3">
        <v>9970453</v>
      </c>
      <c r="D993" s="3">
        <v>9980430</v>
      </c>
      <c r="E993" s="3">
        <v>19954</v>
      </c>
      <c r="F993" s="3">
        <v>0.4144</v>
      </c>
      <c r="G993" s="3">
        <v>0.277692</v>
      </c>
      <c r="H993" s="3">
        <v>0.315911</v>
      </c>
    </row>
    <row r="994" spans="1:8">
      <c r="A994" s="3" t="s">
        <v>11</v>
      </c>
      <c r="B994" s="3">
        <v>9980431</v>
      </c>
      <c r="C994" s="3">
        <v>9986889</v>
      </c>
      <c r="D994" s="3">
        <v>9993347</v>
      </c>
      <c r="E994" s="3">
        <v>12916</v>
      </c>
      <c r="F994" s="3">
        <v>0.435003</v>
      </c>
      <c r="G994" s="3">
        <v>0.247973</v>
      </c>
      <c r="H994" s="3">
        <v>0.277402</v>
      </c>
    </row>
    <row r="995" spans="1:8">
      <c r="A995" s="3" t="s">
        <v>11</v>
      </c>
      <c r="B995" s="3">
        <v>9993812</v>
      </c>
      <c r="C995" s="3">
        <v>10003762</v>
      </c>
      <c r="D995" s="3">
        <v>10013713</v>
      </c>
      <c r="E995" s="3">
        <v>19901</v>
      </c>
      <c r="F995" s="3">
        <v>0.397022</v>
      </c>
      <c r="G995" s="3">
        <v>0.255836</v>
      </c>
      <c r="H995" s="3">
        <v>0.336561</v>
      </c>
    </row>
    <row r="996" spans="1:8">
      <c r="A996" s="3" t="s">
        <v>11</v>
      </c>
      <c r="B996" s="3">
        <v>10013738</v>
      </c>
      <c r="C996" s="3">
        <v>10018330</v>
      </c>
      <c r="D996" s="3">
        <v>10022922</v>
      </c>
      <c r="E996" s="3">
        <v>9184</v>
      </c>
      <c r="F996" s="3">
        <v>0.330665</v>
      </c>
      <c r="G996" s="3">
        <v>0.360595</v>
      </c>
      <c r="H996" s="3">
        <v>0.362668</v>
      </c>
    </row>
    <row r="997" spans="1:8">
      <c r="A997" s="3" t="s">
        <v>11</v>
      </c>
      <c r="B997" s="3">
        <v>10023142</v>
      </c>
      <c r="C997" s="3">
        <v>10026478</v>
      </c>
      <c r="D997" s="3">
        <v>10029815</v>
      </c>
      <c r="E997" s="3">
        <v>6673</v>
      </c>
      <c r="F997" s="3">
        <v>0.354168</v>
      </c>
      <c r="G997" s="3">
        <v>0.28644</v>
      </c>
      <c r="H997" s="3">
        <v>0.372306</v>
      </c>
    </row>
    <row r="998" spans="1:8">
      <c r="A998" s="3" t="s">
        <v>11</v>
      </c>
      <c r="B998" s="3">
        <v>10029886</v>
      </c>
      <c r="C998" s="3">
        <v>10037242</v>
      </c>
      <c r="D998" s="3">
        <v>10044599</v>
      </c>
      <c r="E998" s="3">
        <v>14713</v>
      </c>
      <c r="F998" s="3">
        <v>0.379997</v>
      </c>
      <c r="G998" s="3">
        <v>0.31265</v>
      </c>
      <c r="H998" s="3">
        <v>0.31315</v>
      </c>
    </row>
    <row r="999" spans="1:8">
      <c r="A999" s="3" t="s">
        <v>11</v>
      </c>
      <c r="B999" s="3">
        <v>10044911</v>
      </c>
      <c r="C999" s="3">
        <v>10056963</v>
      </c>
      <c r="D999" s="3">
        <v>10069015</v>
      </c>
      <c r="E999" s="3">
        <v>24104</v>
      </c>
      <c r="F999" s="3">
        <v>0.373995</v>
      </c>
      <c r="G999" s="3">
        <v>0.313004</v>
      </c>
      <c r="H999" s="3">
        <v>0.325655</v>
      </c>
    </row>
    <row r="1000" spans="1:8">
      <c r="A1000" s="3" t="s">
        <v>11</v>
      </c>
      <c r="B1000" s="3">
        <v>10069025</v>
      </c>
      <c r="C1000" s="3">
        <v>10081862</v>
      </c>
      <c r="D1000" s="3">
        <v>10094699</v>
      </c>
      <c r="E1000" s="3">
        <v>25674</v>
      </c>
      <c r="F1000" s="3">
        <v>0.360645</v>
      </c>
      <c r="G1000" s="3">
        <v>0.275072</v>
      </c>
      <c r="H1000" s="3">
        <v>0.415079</v>
      </c>
    </row>
    <row r="1001" spans="1:8">
      <c r="A1001" s="3" t="s">
        <v>11</v>
      </c>
      <c r="B1001" s="3">
        <v>10094867</v>
      </c>
      <c r="C1001" s="3">
        <v>10107385</v>
      </c>
      <c r="D1001" s="3">
        <v>10119903</v>
      </c>
      <c r="E1001" s="3">
        <v>25036</v>
      </c>
      <c r="F1001" s="3">
        <v>0.436582</v>
      </c>
      <c r="G1001" s="3">
        <v>0.106183</v>
      </c>
      <c r="H1001" s="3">
        <v>0.627092</v>
      </c>
    </row>
    <row r="1002" spans="1:8">
      <c r="A1002" s="3" t="s">
        <v>11</v>
      </c>
      <c r="B1002" s="3">
        <v>10119909</v>
      </c>
      <c r="C1002" s="3">
        <v>10129842</v>
      </c>
      <c r="D1002" s="3">
        <v>10139776</v>
      </c>
      <c r="E1002" s="3">
        <v>19867</v>
      </c>
      <c r="F1002" s="3">
        <v>0.389713</v>
      </c>
      <c r="G1002" s="3">
        <v>0.31804</v>
      </c>
      <c r="H1002" s="3">
        <v>0.332367</v>
      </c>
    </row>
    <row r="1003" spans="1:8">
      <c r="A1003" s="3" t="s">
        <v>11</v>
      </c>
      <c r="B1003" s="3">
        <v>10139878</v>
      </c>
      <c r="C1003" s="3">
        <v>10155860</v>
      </c>
      <c r="D1003" s="3">
        <v>10171841</v>
      </c>
      <c r="E1003" s="3">
        <v>31963</v>
      </c>
      <c r="F1003" s="3">
        <v>0.947367</v>
      </c>
      <c r="G1003" s="3">
        <v>-0.232996</v>
      </c>
      <c r="H1003" s="3">
        <v>0.949753</v>
      </c>
    </row>
    <row r="1004" spans="1:8">
      <c r="A1004" s="3" t="s">
        <v>11</v>
      </c>
      <c r="B1004" s="3">
        <v>10172233</v>
      </c>
      <c r="C1004" s="3">
        <v>10192162</v>
      </c>
      <c r="D1004" s="3">
        <v>10212090</v>
      </c>
      <c r="E1004" s="3">
        <v>39857</v>
      </c>
      <c r="F1004" s="3">
        <v>0.912726</v>
      </c>
      <c r="G1004" s="3">
        <v>-0.304838</v>
      </c>
      <c r="H1004" s="3">
        <v>1.035687</v>
      </c>
    </row>
    <row r="1005" spans="1:8">
      <c r="A1005" s="3" t="s">
        <v>11</v>
      </c>
      <c r="B1005" s="3">
        <v>10212224</v>
      </c>
      <c r="C1005" s="3">
        <v>10225380</v>
      </c>
      <c r="D1005" s="3">
        <v>10238535</v>
      </c>
      <c r="E1005" s="3">
        <v>26311</v>
      </c>
      <c r="F1005" s="3">
        <v>0.602334</v>
      </c>
      <c r="G1005" s="3">
        <v>-0.10781</v>
      </c>
      <c r="H1005" s="3">
        <v>0.922372</v>
      </c>
    </row>
    <row r="1006" spans="1:8">
      <c r="A1006" s="3" t="s">
        <v>11</v>
      </c>
      <c r="B1006" s="3">
        <v>10238873</v>
      </c>
      <c r="C1006" s="3">
        <v>10249728</v>
      </c>
      <c r="D1006" s="3">
        <v>10260583</v>
      </c>
      <c r="E1006" s="3">
        <v>21710</v>
      </c>
      <c r="F1006" s="3">
        <v>0.670455</v>
      </c>
      <c r="G1006" s="3">
        <v>-0.126733</v>
      </c>
      <c r="H1006" s="3">
        <v>0.844515</v>
      </c>
    </row>
    <row r="1007" spans="1:8">
      <c r="A1007" s="3" t="s">
        <v>11</v>
      </c>
      <c r="B1007" s="3">
        <v>10261046</v>
      </c>
      <c r="C1007" s="3">
        <v>10275692</v>
      </c>
      <c r="D1007" s="3">
        <v>10290337</v>
      </c>
      <c r="E1007" s="3">
        <v>29291</v>
      </c>
      <c r="F1007" s="3">
        <v>0.586788</v>
      </c>
      <c r="G1007" s="3">
        <v>-0.034465</v>
      </c>
      <c r="H1007" s="3">
        <v>0.776803</v>
      </c>
    </row>
    <row r="1008" spans="1:8">
      <c r="A1008" s="3" t="s">
        <v>11</v>
      </c>
      <c r="B1008" s="3">
        <v>10290385</v>
      </c>
      <c r="C1008" s="3">
        <v>10307558</v>
      </c>
      <c r="D1008" s="3">
        <v>10324731</v>
      </c>
      <c r="E1008" s="3">
        <v>34346</v>
      </c>
      <c r="F1008" s="3">
        <v>0.76124</v>
      </c>
      <c r="G1008" s="3">
        <v>-0.234784</v>
      </c>
      <c r="H1008" s="3">
        <v>1.029964</v>
      </c>
    </row>
    <row r="1009" spans="1:8">
      <c r="A1009" s="3" t="s">
        <v>11</v>
      </c>
      <c r="B1009" s="3">
        <v>10324883</v>
      </c>
      <c r="C1009" s="3">
        <v>10345817</v>
      </c>
      <c r="D1009" s="3">
        <v>10366751</v>
      </c>
      <c r="E1009" s="3">
        <v>41868</v>
      </c>
      <c r="F1009" s="3">
        <v>0.349725</v>
      </c>
      <c r="G1009" s="3">
        <v>0.293469</v>
      </c>
      <c r="H1009" s="3">
        <v>0.444676</v>
      </c>
    </row>
    <row r="1010" spans="1:8">
      <c r="A1010" s="3" t="s">
        <v>11</v>
      </c>
      <c r="B1010" s="3">
        <v>10366754</v>
      </c>
      <c r="C1010" s="3">
        <v>10382112</v>
      </c>
      <c r="D1010" s="3">
        <v>10397470</v>
      </c>
      <c r="E1010" s="3">
        <v>30716</v>
      </c>
      <c r="F1010" s="3">
        <v>0.413198</v>
      </c>
      <c r="G1010" s="3">
        <v>0.274575</v>
      </c>
      <c r="H1010" s="3">
        <v>0.296945</v>
      </c>
    </row>
    <row r="1011" spans="1:8">
      <c r="A1011" s="3" t="s">
        <v>11</v>
      </c>
      <c r="B1011" s="3">
        <v>10397562</v>
      </c>
      <c r="C1011" s="3">
        <v>10411268</v>
      </c>
      <c r="D1011" s="3">
        <v>10424974</v>
      </c>
      <c r="E1011" s="3">
        <v>27412</v>
      </c>
      <c r="F1011" s="3">
        <v>0.515355</v>
      </c>
      <c r="G1011" s="3">
        <v>0.146293</v>
      </c>
      <c r="H1011" s="3">
        <v>0.261174</v>
      </c>
    </row>
    <row r="1012" spans="1:8">
      <c r="A1012" s="3" t="s">
        <v>11</v>
      </c>
      <c r="B1012" s="3">
        <v>10425466</v>
      </c>
      <c r="C1012" s="3">
        <v>10455954</v>
      </c>
      <c r="D1012" s="3">
        <v>10486442</v>
      </c>
      <c r="E1012" s="3">
        <v>60976</v>
      </c>
      <c r="F1012" s="3">
        <v>0.44236</v>
      </c>
      <c r="G1012" s="3">
        <v>0.23464</v>
      </c>
      <c r="H1012" s="3">
        <v>0.340428</v>
      </c>
    </row>
    <row r="1013" spans="1:8">
      <c r="A1013" s="3" t="s">
        <v>11</v>
      </c>
      <c r="B1013" s="3">
        <v>10486443</v>
      </c>
      <c r="C1013" s="3">
        <v>10497522</v>
      </c>
      <c r="D1013" s="3">
        <v>10508602</v>
      </c>
      <c r="E1013" s="3">
        <v>22159</v>
      </c>
      <c r="F1013" s="3">
        <v>0.776005</v>
      </c>
      <c r="G1013" s="3">
        <v>0.13592</v>
      </c>
      <c r="H1013" s="3">
        <v>0.313758</v>
      </c>
    </row>
    <row r="1014" spans="1:8">
      <c r="A1014" s="3" t="s">
        <v>11</v>
      </c>
      <c r="B1014" s="3">
        <v>10508624</v>
      </c>
      <c r="C1014" s="3">
        <v>10520380</v>
      </c>
      <c r="D1014" s="3">
        <v>10532135</v>
      </c>
      <c r="E1014" s="3">
        <v>23511</v>
      </c>
      <c r="F1014" s="3">
        <v>0.663313</v>
      </c>
      <c r="G1014" s="3">
        <v>0.1647</v>
      </c>
      <c r="H1014" s="3">
        <v>0.33069</v>
      </c>
    </row>
    <row r="1015" spans="1:8">
      <c r="A1015" s="3" t="s">
        <v>11</v>
      </c>
      <c r="B1015" s="3">
        <v>10532528</v>
      </c>
      <c r="C1015" s="3">
        <v>10539258</v>
      </c>
      <c r="D1015" s="3">
        <v>10545989</v>
      </c>
      <c r="E1015" s="3">
        <v>13461</v>
      </c>
      <c r="F1015" s="3">
        <v>0.295455</v>
      </c>
      <c r="G1015" s="3">
        <v>0.399694</v>
      </c>
      <c r="H1015" s="3">
        <v>0.407742</v>
      </c>
    </row>
    <row r="1016" spans="1:8">
      <c r="A1016" s="3" t="s">
        <v>11</v>
      </c>
      <c r="B1016" s="3">
        <v>10546283</v>
      </c>
      <c r="C1016" s="3">
        <v>10560009</v>
      </c>
      <c r="D1016" s="3">
        <v>10573735</v>
      </c>
      <c r="E1016" s="3">
        <v>27452</v>
      </c>
      <c r="F1016" s="3">
        <v>0.775404</v>
      </c>
      <c r="G1016" s="3">
        <v>0.041041</v>
      </c>
      <c r="H1016" s="3">
        <v>0.41204</v>
      </c>
    </row>
    <row r="1017" spans="1:8">
      <c r="A1017" s="3" t="s">
        <v>11</v>
      </c>
      <c r="B1017" s="3">
        <v>10573742</v>
      </c>
      <c r="C1017" s="3">
        <v>10583569</v>
      </c>
      <c r="D1017" s="3">
        <v>10593396</v>
      </c>
      <c r="E1017" s="3">
        <v>19654</v>
      </c>
      <c r="F1017" s="3">
        <v>1.153345</v>
      </c>
      <c r="G1017" s="3">
        <v>-0.498456</v>
      </c>
      <c r="H1017" s="3">
        <v>1.236252</v>
      </c>
    </row>
    <row r="1018" spans="1:8">
      <c r="A1018" s="3" t="s">
        <v>11</v>
      </c>
      <c r="B1018" s="3">
        <v>10593429</v>
      </c>
      <c r="C1018" s="3">
        <v>10608414</v>
      </c>
      <c r="D1018" s="3">
        <v>10623400</v>
      </c>
      <c r="E1018" s="3">
        <v>29971</v>
      </c>
      <c r="F1018" s="3">
        <v>0.475283</v>
      </c>
      <c r="G1018" s="3">
        <v>0.103098</v>
      </c>
      <c r="H1018" s="3">
        <v>0.605162</v>
      </c>
    </row>
    <row r="1019" spans="1:8">
      <c r="A1019" s="3" t="s">
        <v>11</v>
      </c>
      <c r="B1019" s="3">
        <v>10623427</v>
      </c>
      <c r="C1019" s="3">
        <v>10634816</v>
      </c>
      <c r="D1019" s="3">
        <v>10646206</v>
      </c>
      <c r="E1019" s="3">
        <v>22779</v>
      </c>
      <c r="F1019" s="3">
        <v>0.423041</v>
      </c>
      <c r="G1019" s="3">
        <v>0.272164</v>
      </c>
      <c r="H1019" s="3">
        <v>0.286161</v>
      </c>
    </row>
    <row r="1020" spans="1:8">
      <c r="A1020" s="3" t="s">
        <v>11</v>
      </c>
      <c r="B1020" s="3">
        <v>10646459</v>
      </c>
      <c r="C1020" s="3">
        <v>10653879</v>
      </c>
      <c r="D1020" s="3">
        <v>10661299</v>
      </c>
      <c r="E1020" s="3">
        <v>14840</v>
      </c>
      <c r="F1020" s="3">
        <v>0.210761</v>
      </c>
      <c r="G1020" s="3">
        <v>0.463237</v>
      </c>
      <c r="H1020" s="3">
        <v>0.530565</v>
      </c>
    </row>
    <row r="1021" spans="1:8">
      <c r="A1021" s="3" t="s">
        <v>11</v>
      </c>
      <c r="B1021" s="3">
        <v>10661861</v>
      </c>
      <c r="C1021" s="3">
        <v>10675434</v>
      </c>
      <c r="D1021" s="3">
        <v>10689006</v>
      </c>
      <c r="E1021" s="3">
        <v>27145</v>
      </c>
      <c r="F1021" s="3">
        <v>0.450432</v>
      </c>
      <c r="G1021" s="3">
        <v>0.253833</v>
      </c>
      <c r="H1021" s="3">
        <v>0.318278</v>
      </c>
    </row>
    <row r="1022" spans="1:8">
      <c r="A1022" s="3" t="s">
        <v>11</v>
      </c>
      <c r="B1022" s="3">
        <v>10689132</v>
      </c>
      <c r="C1022" s="3">
        <v>10700394</v>
      </c>
      <c r="D1022" s="3">
        <v>10711656</v>
      </c>
      <c r="E1022" s="3">
        <v>22524</v>
      </c>
      <c r="F1022" s="3">
        <v>0.490423</v>
      </c>
      <c r="G1022" s="3">
        <v>0.232783</v>
      </c>
      <c r="H1022" s="3">
        <v>0.271122</v>
      </c>
    </row>
    <row r="1023" spans="1:8">
      <c r="A1023" s="3" t="s">
        <v>11</v>
      </c>
      <c r="B1023" s="3">
        <v>10711887</v>
      </c>
      <c r="C1023" s="3">
        <v>10729317</v>
      </c>
      <c r="D1023" s="3">
        <v>10746747</v>
      </c>
      <c r="E1023" s="3">
        <v>34860</v>
      </c>
      <c r="F1023" s="3">
        <v>0.409825</v>
      </c>
      <c r="G1023" s="3">
        <v>0.348928</v>
      </c>
      <c r="H1023" s="3">
        <v>0.356292</v>
      </c>
    </row>
    <row r="1024" spans="1:8">
      <c r="A1024" s="3" t="s">
        <v>11</v>
      </c>
      <c r="B1024" s="3">
        <v>10747324</v>
      </c>
      <c r="C1024" s="3">
        <v>10760906</v>
      </c>
      <c r="D1024" s="3">
        <v>10774488</v>
      </c>
      <c r="E1024" s="3">
        <v>27164</v>
      </c>
      <c r="F1024" s="3">
        <v>0.490844</v>
      </c>
      <c r="G1024" s="3">
        <v>0.233335</v>
      </c>
      <c r="H1024" s="3">
        <v>0.31427</v>
      </c>
    </row>
    <row r="1025" spans="1:8">
      <c r="A1025" s="3" t="s">
        <v>11</v>
      </c>
      <c r="B1025" s="3">
        <v>10774605</v>
      </c>
      <c r="C1025" s="3">
        <v>10779205</v>
      </c>
      <c r="D1025" s="3">
        <v>10783805</v>
      </c>
      <c r="E1025" s="3">
        <v>9200</v>
      </c>
      <c r="F1025" s="3">
        <v>0.433584</v>
      </c>
      <c r="G1025" s="3">
        <v>0.197215</v>
      </c>
      <c r="H1025" s="3">
        <v>0.28109</v>
      </c>
    </row>
    <row r="1026" spans="1:8">
      <c r="A1026" s="3" t="s">
        <v>11</v>
      </c>
      <c r="B1026" s="3">
        <v>10783811</v>
      </c>
      <c r="C1026" s="3">
        <v>10804638</v>
      </c>
      <c r="D1026" s="3">
        <v>10825464</v>
      </c>
      <c r="E1026" s="3">
        <v>41653</v>
      </c>
      <c r="F1026" s="3">
        <v>0.448869</v>
      </c>
      <c r="G1026" s="3">
        <v>0.229061</v>
      </c>
      <c r="H1026" s="3">
        <v>0.270166</v>
      </c>
    </row>
    <row r="1027" spans="1:8">
      <c r="A1027" s="3" t="s">
        <v>11</v>
      </c>
      <c r="B1027" s="3">
        <v>10825472</v>
      </c>
      <c r="C1027" s="3">
        <v>10840162</v>
      </c>
      <c r="D1027" s="3">
        <v>10854851</v>
      </c>
      <c r="E1027" s="3">
        <v>29379</v>
      </c>
      <c r="F1027" s="3">
        <v>0.524672</v>
      </c>
      <c r="G1027" s="3">
        <v>0.161279</v>
      </c>
      <c r="H1027" s="3">
        <v>0.28605</v>
      </c>
    </row>
    <row r="1028" spans="1:8">
      <c r="A1028" s="3" t="s">
        <v>11</v>
      </c>
      <c r="B1028" s="3">
        <v>10854867</v>
      </c>
      <c r="C1028" s="3">
        <v>10879650</v>
      </c>
      <c r="D1028" s="3">
        <v>10904433</v>
      </c>
      <c r="E1028" s="3">
        <v>49566</v>
      </c>
      <c r="F1028" s="3">
        <v>0.750921</v>
      </c>
      <c r="G1028" s="3">
        <v>0.015215</v>
      </c>
      <c r="H1028" s="3">
        <v>0.473632</v>
      </c>
    </row>
    <row r="1029" spans="1:8">
      <c r="A1029" s="3" t="s">
        <v>11</v>
      </c>
      <c r="B1029" s="3">
        <v>10904612</v>
      </c>
      <c r="C1029" s="3">
        <v>10922626</v>
      </c>
      <c r="D1029" s="3">
        <v>10940640</v>
      </c>
      <c r="E1029" s="3">
        <v>36028</v>
      </c>
      <c r="F1029" s="3">
        <v>0.610967</v>
      </c>
      <c r="G1029" s="3">
        <v>0.14028</v>
      </c>
      <c r="H1029" s="3">
        <v>0.472209</v>
      </c>
    </row>
    <row r="1030" spans="1:8">
      <c r="A1030" s="3" t="s">
        <v>11</v>
      </c>
      <c r="B1030" s="3">
        <v>10941952</v>
      </c>
      <c r="C1030" s="3">
        <v>10948256</v>
      </c>
      <c r="D1030" s="3">
        <v>10954560</v>
      </c>
      <c r="E1030" s="3">
        <v>12608</v>
      </c>
      <c r="F1030" s="3">
        <v>0.424811</v>
      </c>
      <c r="G1030" s="3">
        <v>0.283337</v>
      </c>
      <c r="H1030" s="3">
        <v>0.366112</v>
      </c>
    </row>
    <row r="1031" spans="1:8">
      <c r="A1031" s="3" t="s">
        <v>11</v>
      </c>
      <c r="B1031" s="3">
        <v>10954588</v>
      </c>
      <c r="C1031" s="3">
        <v>10960230</v>
      </c>
      <c r="D1031" s="3">
        <v>10965871</v>
      </c>
      <c r="E1031" s="3">
        <v>11283</v>
      </c>
      <c r="F1031" s="3">
        <v>0.358316</v>
      </c>
      <c r="G1031" s="3">
        <v>0.326698</v>
      </c>
      <c r="H1031" s="3">
        <v>0.356169</v>
      </c>
    </row>
    <row r="1032" spans="1:8">
      <c r="A1032" s="3" t="s">
        <v>11</v>
      </c>
      <c r="B1032" s="3">
        <v>10965888</v>
      </c>
      <c r="C1032" s="3">
        <v>10971582</v>
      </c>
      <c r="D1032" s="3">
        <v>10977277</v>
      </c>
      <c r="E1032" s="3">
        <v>11389</v>
      </c>
      <c r="F1032" s="3">
        <v>0.292895</v>
      </c>
      <c r="G1032" s="3">
        <v>0.404316</v>
      </c>
      <c r="H1032" s="3">
        <v>0.419699</v>
      </c>
    </row>
    <row r="1033" spans="1:8">
      <c r="A1033" s="3" t="s">
        <v>11</v>
      </c>
      <c r="B1033" s="3">
        <v>10977643</v>
      </c>
      <c r="C1033" s="3">
        <v>10995682</v>
      </c>
      <c r="D1033" s="3">
        <v>11013722</v>
      </c>
      <c r="E1033" s="3">
        <v>36079</v>
      </c>
      <c r="F1033" s="3">
        <v>0.396849</v>
      </c>
      <c r="G1033" s="3">
        <v>0.257611</v>
      </c>
      <c r="H1033" s="3">
        <v>0.394074</v>
      </c>
    </row>
    <row r="1034" spans="1:8">
      <c r="A1034" s="3" t="s">
        <v>11</v>
      </c>
      <c r="B1034" s="3">
        <v>11013726</v>
      </c>
      <c r="C1034" s="3">
        <v>11088580</v>
      </c>
      <c r="D1034" s="3">
        <v>11163435</v>
      </c>
      <c r="E1034" s="3">
        <v>149709</v>
      </c>
      <c r="F1034" s="3">
        <v>0.407424</v>
      </c>
      <c r="G1034" s="3">
        <v>0.28428</v>
      </c>
      <c r="H1034" s="3">
        <v>0.28665</v>
      </c>
    </row>
    <row r="1035" spans="1:8">
      <c r="A1035" s="3" t="s">
        <v>11</v>
      </c>
      <c r="B1035" s="3">
        <v>11163716</v>
      </c>
      <c r="C1035" s="3">
        <v>11188146</v>
      </c>
      <c r="D1035" s="3">
        <v>11212575</v>
      </c>
      <c r="E1035" s="3">
        <v>48859</v>
      </c>
      <c r="F1035" s="3">
        <v>0.422876</v>
      </c>
      <c r="G1035" s="3">
        <v>0.258343</v>
      </c>
      <c r="H1035" s="3">
        <v>0.261972</v>
      </c>
    </row>
    <row r="1036" spans="1:8">
      <c r="A1036" s="3" t="s">
        <v>11</v>
      </c>
      <c r="B1036" s="3">
        <v>11212580</v>
      </c>
      <c r="C1036" s="3">
        <v>11214652</v>
      </c>
      <c r="D1036" s="3">
        <v>11216725</v>
      </c>
      <c r="E1036" s="3">
        <v>4145</v>
      </c>
      <c r="F1036" s="3">
        <v>0.394876</v>
      </c>
      <c r="G1036" s="3">
        <v>0.258997</v>
      </c>
      <c r="H1036" s="3">
        <v>0.276292</v>
      </c>
    </row>
    <row r="1037" spans="1:8">
      <c r="A1037" s="3" t="s">
        <v>11</v>
      </c>
      <c r="B1037" s="3">
        <v>11216763</v>
      </c>
      <c r="C1037" s="3">
        <v>11235705</v>
      </c>
      <c r="D1037" s="3">
        <v>11254647</v>
      </c>
      <c r="E1037" s="3">
        <v>37884</v>
      </c>
      <c r="F1037" s="3">
        <v>0.39669</v>
      </c>
      <c r="G1037" s="3">
        <v>0.232387</v>
      </c>
      <c r="H1037" s="3">
        <v>0.300911</v>
      </c>
    </row>
    <row r="1038" spans="1:8">
      <c r="A1038" s="3" t="s">
        <v>11</v>
      </c>
      <c r="B1038" s="3">
        <v>11254648</v>
      </c>
      <c r="C1038" s="3">
        <v>11269074</v>
      </c>
      <c r="D1038" s="3">
        <v>11283499</v>
      </c>
      <c r="E1038" s="3">
        <v>28851</v>
      </c>
      <c r="F1038" s="3">
        <v>0.426384</v>
      </c>
      <c r="G1038" s="3">
        <v>0.26593</v>
      </c>
      <c r="H1038" s="3">
        <v>0.387676</v>
      </c>
    </row>
    <row r="1039" spans="1:8">
      <c r="A1039" s="3" t="s">
        <v>11</v>
      </c>
      <c r="B1039" s="3">
        <v>11297870</v>
      </c>
      <c r="C1039" s="3">
        <v>11327022</v>
      </c>
      <c r="D1039" s="3">
        <v>11356175</v>
      </c>
      <c r="E1039" s="3">
        <v>58305</v>
      </c>
      <c r="F1039" s="3">
        <v>0.411808</v>
      </c>
      <c r="G1039" s="3">
        <v>0.272105</v>
      </c>
      <c r="H1039" s="3">
        <v>0.481146</v>
      </c>
    </row>
    <row r="1040" spans="1:8">
      <c r="A1040" s="3" t="s">
        <v>11</v>
      </c>
      <c r="B1040" s="3">
        <v>11356176</v>
      </c>
      <c r="C1040" s="3">
        <v>11367571</v>
      </c>
      <c r="D1040" s="3">
        <v>11378966</v>
      </c>
      <c r="E1040" s="3">
        <v>22790</v>
      </c>
      <c r="F1040" s="3">
        <v>0.468278</v>
      </c>
      <c r="G1040" s="3">
        <v>0.178357</v>
      </c>
      <c r="H1040" s="3">
        <v>0.554918</v>
      </c>
    </row>
    <row r="1041" spans="1:8">
      <c r="A1041" s="3" t="s">
        <v>11</v>
      </c>
      <c r="B1041" s="3">
        <v>11379216</v>
      </c>
      <c r="C1041" s="3">
        <v>11391386</v>
      </c>
      <c r="D1041" s="3">
        <v>11403556</v>
      </c>
      <c r="E1041" s="3">
        <v>24340</v>
      </c>
      <c r="F1041" s="3">
        <v>0.50398</v>
      </c>
      <c r="G1041" s="3">
        <v>0.140377</v>
      </c>
      <c r="H1041" s="3">
        <v>0.661841</v>
      </c>
    </row>
    <row r="1042" spans="1:8">
      <c r="A1042" s="3" t="s">
        <v>11</v>
      </c>
      <c r="B1042" s="3">
        <v>11403558</v>
      </c>
      <c r="C1042" s="3">
        <v>11424853</v>
      </c>
      <c r="D1042" s="3">
        <v>11446148</v>
      </c>
      <c r="E1042" s="3">
        <v>42590</v>
      </c>
      <c r="F1042" s="3">
        <v>0.369534</v>
      </c>
      <c r="G1042" s="3">
        <v>0.283058</v>
      </c>
      <c r="H1042" s="3">
        <v>0.468425</v>
      </c>
    </row>
    <row r="1043" spans="1:8">
      <c r="A1043" s="3" t="s">
        <v>11</v>
      </c>
      <c r="B1043" s="3">
        <v>11446251</v>
      </c>
      <c r="C1043" s="3">
        <v>11472548</v>
      </c>
      <c r="D1043" s="3">
        <v>11498844</v>
      </c>
      <c r="E1043" s="3">
        <v>52593</v>
      </c>
      <c r="F1043" s="3">
        <v>0.48819</v>
      </c>
      <c r="G1043" s="3">
        <v>0.231301</v>
      </c>
      <c r="H1043" s="3">
        <v>0.369875</v>
      </c>
    </row>
    <row r="1044" spans="1:8">
      <c r="A1044" s="3" t="s">
        <v>11</v>
      </c>
      <c r="B1044" s="3">
        <v>11498885</v>
      </c>
      <c r="C1044" s="3">
        <v>11525396</v>
      </c>
      <c r="D1044" s="3">
        <v>11551907</v>
      </c>
      <c r="E1044" s="3">
        <v>53022</v>
      </c>
      <c r="F1044" s="3">
        <v>0.400739</v>
      </c>
      <c r="G1044" s="3">
        <v>0.251053</v>
      </c>
      <c r="H1044" s="3">
        <v>0.401272</v>
      </c>
    </row>
    <row r="1045" spans="1:8">
      <c r="A1045" s="3" t="s">
        <v>11</v>
      </c>
      <c r="B1045" s="3">
        <v>11551919</v>
      </c>
      <c r="C1045" s="3">
        <v>11565152</v>
      </c>
      <c r="D1045" s="3">
        <v>11578385</v>
      </c>
      <c r="E1045" s="3">
        <v>26466</v>
      </c>
      <c r="F1045" s="3">
        <v>0.485906</v>
      </c>
      <c r="G1045" s="3">
        <v>0.151806</v>
      </c>
      <c r="H1045" s="3">
        <v>0.559165</v>
      </c>
    </row>
    <row r="1046" spans="1:8">
      <c r="A1046" s="3" t="s">
        <v>11</v>
      </c>
      <c r="B1046" s="3">
        <v>11578398</v>
      </c>
      <c r="C1046" s="3">
        <v>11591098</v>
      </c>
      <c r="D1046" s="3">
        <v>11603797</v>
      </c>
      <c r="E1046" s="3">
        <v>25399</v>
      </c>
      <c r="F1046" s="3">
        <v>0.518019</v>
      </c>
      <c r="G1046" s="3">
        <v>0.079616</v>
      </c>
      <c r="H1046" s="3">
        <v>0.673989</v>
      </c>
    </row>
    <row r="1047" spans="1:8">
      <c r="A1047" s="3" t="s">
        <v>11</v>
      </c>
      <c r="B1047" s="3">
        <v>11604027</v>
      </c>
      <c r="C1047" s="3">
        <v>11638916</v>
      </c>
      <c r="D1047" s="3">
        <v>11673804</v>
      </c>
      <c r="E1047" s="3">
        <v>69777</v>
      </c>
      <c r="F1047" s="3">
        <v>0.551713</v>
      </c>
      <c r="G1047" s="3">
        <v>0.226266</v>
      </c>
      <c r="H1047" s="3">
        <v>0.415871</v>
      </c>
    </row>
    <row r="1048" spans="1:8">
      <c r="A1048" s="3" t="s">
        <v>11</v>
      </c>
      <c r="B1048" s="3">
        <v>11674392</v>
      </c>
      <c r="C1048" s="3">
        <v>11690146</v>
      </c>
      <c r="D1048" s="3">
        <v>11705900</v>
      </c>
      <c r="E1048" s="3">
        <v>31508</v>
      </c>
      <c r="F1048" s="3">
        <v>0.371699</v>
      </c>
      <c r="G1048" s="3">
        <v>0.288766</v>
      </c>
      <c r="H1048" s="3">
        <v>0.33206</v>
      </c>
    </row>
    <row r="1049" spans="1:8">
      <c r="A1049" s="3" t="s">
        <v>11</v>
      </c>
      <c r="B1049" s="3">
        <v>11705990</v>
      </c>
      <c r="C1049" s="3">
        <v>11729396</v>
      </c>
      <c r="D1049" s="3">
        <v>11752803</v>
      </c>
      <c r="E1049" s="3">
        <v>46813</v>
      </c>
      <c r="F1049" s="3">
        <v>0.637744</v>
      </c>
      <c r="G1049" s="3">
        <v>-0.000662</v>
      </c>
      <c r="H1049" s="3">
        <v>0.628958</v>
      </c>
    </row>
    <row r="1050" spans="1:8">
      <c r="A1050" s="3" t="s">
        <v>11</v>
      </c>
      <c r="B1050" s="3">
        <v>11752898</v>
      </c>
      <c r="C1050" s="3">
        <v>11762664</v>
      </c>
      <c r="D1050" s="3">
        <v>11772431</v>
      </c>
      <c r="E1050" s="3">
        <v>19533</v>
      </c>
      <c r="F1050" s="3">
        <v>1.263284</v>
      </c>
      <c r="G1050" s="3">
        <v>-0.470869</v>
      </c>
      <c r="H1050" s="3">
        <v>1.017322</v>
      </c>
    </row>
    <row r="1051" spans="1:8">
      <c r="A1051" s="3" t="s">
        <v>11</v>
      </c>
      <c r="B1051" s="3">
        <v>11772653</v>
      </c>
      <c r="C1051" s="3">
        <v>11784917</v>
      </c>
      <c r="D1051" s="3">
        <v>11797181</v>
      </c>
      <c r="E1051" s="3">
        <v>24528</v>
      </c>
      <c r="F1051" s="3">
        <v>0.382567</v>
      </c>
      <c r="G1051" s="3">
        <v>0.257039</v>
      </c>
      <c r="H1051" s="3">
        <v>0.420891</v>
      </c>
    </row>
    <row r="1052" spans="1:8">
      <c r="A1052" s="3" t="s">
        <v>11</v>
      </c>
      <c r="B1052" s="3">
        <v>11797209</v>
      </c>
      <c r="C1052" s="3">
        <v>11805765</v>
      </c>
      <c r="D1052" s="3">
        <v>11814321</v>
      </c>
      <c r="E1052" s="3">
        <v>17112</v>
      </c>
      <c r="F1052" s="3">
        <v>0.639131</v>
      </c>
      <c r="G1052" s="3">
        <v>0.061041</v>
      </c>
      <c r="H1052" s="3">
        <v>0.510774</v>
      </c>
    </row>
    <row r="1053" spans="1:8">
      <c r="A1053" s="3" t="s">
        <v>11</v>
      </c>
      <c r="B1053" s="3">
        <v>11814363</v>
      </c>
      <c r="C1053" s="3">
        <v>11819510</v>
      </c>
      <c r="D1053" s="3">
        <v>11824658</v>
      </c>
      <c r="E1053" s="3">
        <v>10295</v>
      </c>
      <c r="F1053" s="3">
        <v>0.495082</v>
      </c>
      <c r="G1053" s="3">
        <v>0.184437</v>
      </c>
      <c r="H1053" s="3">
        <v>0.313144</v>
      </c>
    </row>
    <row r="1054" spans="1:8">
      <c r="A1054" s="3" t="s">
        <v>11</v>
      </c>
      <c r="B1054" s="3">
        <v>11825286</v>
      </c>
      <c r="C1054" s="3">
        <v>11835965</v>
      </c>
      <c r="D1054" s="3">
        <v>11846644</v>
      </c>
      <c r="E1054" s="3">
        <v>21358</v>
      </c>
      <c r="F1054" s="3">
        <v>0.43174</v>
      </c>
      <c r="G1054" s="3">
        <v>0.252447</v>
      </c>
      <c r="H1054" s="3">
        <v>0.451761</v>
      </c>
    </row>
    <row r="1055" spans="1:8">
      <c r="A1055" s="3" t="s">
        <v>11</v>
      </c>
      <c r="B1055" s="3">
        <v>11847334</v>
      </c>
      <c r="C1055" s="3">
        <v>11868752</v>
      </c>
      <c r="D1055" s="3">
        <v>11890171</v>
      </c>
      <c r="E1055" s="3">
        <v>42837</v>
      </c>
      <c r="F1055" s="3">
        <v>0.364088</v>
      </c>
      <c r="G1055" s="3">
        <v>0.325067</v>
      </c>
      <c r="H1055" s="3">
        <v>0.366415</v>
      </c>
    </row>
    <row r="1056" spans="1:8">
      <c r="A1056" s="3" t="s">
        <v>11</v>
      </c>
      <c r="B1056" s="3">
        <v>11891911</v>
      </c>
      <c r="C1056" s="3">
        <v>11908960</v>
      </c>
      <c r="D1056" s="3">
        <v>11926009</v>
      </c>
      <c r="E1056" s="3">
        <v>34098</v>
      </c>
      <c r="F1056" s="3">
        <v>0.343797</v>
      </c>
      <c r="G1056" s="3">
        <v>0.27208</v>
      </c>
      <c r="H1056" s="3">
        <v>0.471308</v>
      </c>
    </row>
    <row r="1057" spans="1:8">
      <c r="A1057" s="3" t="s">
        <v>11</v>
      </c>
      <c r="B1057" s="3">
        <v>11926494</v>
      </c>
      <c r="C1057" s="3">
        <v>11941990</v>
      </c>
      <c r="D1057" s="3">
        <v>11957487</v>
      </c>
      <c r="E1057" s="3">
        <v>30993</v>
      </c>
      <c r="F1057" s="3">
        <v>0.446874</v>
      </c>
      <c r="G1057" s="3">
        <v>0.249835</v>
      </c>
      <c r="H1057" s="3">
        <v>0.373475</v>
      </c>
    </row>
    <row r="1058" spans="1:8">
      <c r="A1058" s="3" t="s">
        <v>11</v>
      </c>
      <c r="B1058" s="3">
        <v>11957650</v>
      </c>
      <c r="C1058" s="3">
        <v>11977740</v>
      </c>
      <c r="D1058" s="3">
        <v>11997831</v>
      </c>
      <c r="E1058" s="3">
        <v>40181</v>
      </c>
      <c r="F1058" s="3">
        <v>0.248133</v>
      </c>
      <c r="G1058" s="3">
        <v>0.444015</v>
      </c>
      <c r="H1058" s="3">
        <v>0.465217</v>
      </c>
    </row>
    <row r="1059" spans="1:8">
      <c r="A1059" s="3" t="s">
        <v>11</v>
      </c>
      <c r="B1059" s="3">
        <v>11998397</v>
      </c>
      <c r="C1059" s="3">
        <v>12004970</v>
      </c>
      <c r="D1059" s="3">
        <v>12011542</v>
      </c>
      <c r="E1059" s="3">
        <v>13145</v>
      </c>
      <c r="F1059" s="3">
        <v>0.401675</v>
      </c>
      <c r="G1059" s="3">
        <v>0.307602</v>
      </c>
      <c r="H1059" s="3">
        <v>0.311675</v>
      </c>
    </row>
    <row r="1060" spans="1:8">
      <c r="A1060" s="3" t="s">
        <v>11</v>
      </c>
      <c r="B1060" s="3">
        <v>12011607</v>
      </c>
      <c r="C1060" s="3">
        <v>12028012</v>
      </c>
      <c r="D1060" s="3">
        <v>12044417</v>
      </c>
      <c r="E1060" s="3">
        <v>32810</v>
      </c>
      <c r="F1060" s="3">
        <v>0.443303</v>
      </c>
      <c r="G1060" s="3">
        <v>0.23819</v>
      </c>
      <c r="H1060" s="3">
        <v>0.320426</v>
      </c>
    </row>
    <row r="1061" spans="1:8">
      <c r="A1061" s="3" t="s">
        <v>11</v>
      </c>
      <c r="B1061" s="3">
        <v>12045223</v>
      </c>
      <c r="C1061" s="3">
        <v>12057068</v>
      </c>
      <c r="D1061" s="3">
        <v>12068914</v>
      </c>
      <c r="E1061" s="3">
        <v>23691</v>
      </c>
      <c r="F1061" s="3">
        <v>0.57417</v>
      </c>
      <c r="G1061" s="3">
        <v>-0.109751</v>
      </c>
      <c r="H1061" s="3">
        <v>0.832327</v>
      </c>
    </row>
    <row r="1062" spans="1:8">
      <c r="A1062" s="3" t="s">
        <v>11</v>
      </c>
      <c r="B1062" s="3">
        <v>12069116</v>
      </c>
      <c r="C1062" s="3">
        <v>12082104</v>
      </c>
      <c r="D1062" s="3">
        <v>12095092</v>
      </c>
      <c r="E1062" s="3">
        <v>25976</v>
      </c>
      <c r="F1062" s="3">
        <v>0.888537</v>
      </c>
      <c r="G1062" s="3">
        <v>-0.34381</v>
      </c>
      <c r="H1062" s="3">
        <v>1.101673</v>
      </c>
    </row>
    <row r="1063" spans="1:8">
      <c r="A1063" s="3" t="s">
        <v>11</v>
      </c>
      <c r="B1063" s="3">
        <v>12095324</v>
      </c>
      <c r="C1063" s="3">
        <v>12117670</v>
      </c>
      <c r="D1063" s="3">
        <v>12140015</v>
      </c>
      <c r="E1063" s="3">
        <v>44691</v>
      </c>
      <c r="F1063" s="3">
        <v>0.529359</v>
      </c>
      <c r="G1063" s="3">
        <v>0.138066</v>
      </c>
      <c r="H1063" s="3">
        <v>0.36722</v>
      </c>
    </row>
    <row r="1064" spans="1:8">
      <c r="A1064" s="3" t="s">
        <v>11</v>
      </c>
      <c r="B1064" s="3">
        <v>12140144</v>
      </c>
      <c r="C1064" s="3">
        <v>12153936</v>
      </c>
      <c r="D1064" s="3">
        <v>12167728</v>
      </c>
      <c r="E1064" s="3">
        <v>27584</v>
      </c>
      <c r="F1064" s="3">
        <v>0.82918</v>
      </c>
      <c r="G1064" s="3">
        <v>-0.184823</v>
      </c>
      <c r="H1064" s="3">
        <v>0.847764</v>
      </c>
    </row>
    <row r="1065" spans="1:8">
      <c r="A1065" s="3" t="s">
        <v>11</v>
      </c>
      <c r="B1065" s="3">
        <v>12167736</v>
      </c>
      <c r="C1065" s="3">
        <v>12185573</v>
      </c>
      <c r="D1065" s="3">
        <v>12203410</v>
      </c>
      <c r="E1065" s="3">
        <v>35674</v>
      </c>
      <c r="F1065" s="3">
        <v>0.785809</v>
      </c>
      <c r="G1065" s="3">
        <v>-0.013739</v>
      </c>
      <c r="H1065" s="3">
        <v>0.548174</v>
      </c>
    </row>
    <row r="1066" spans="1:8">
      <c r="A1066" s="3" t="s">
        <v>11</v>
      </c>
      <c r="B1066" s="3">
        <v>12203509</v>
      </c>
      <c r="C1066" s="3">
        <v>12212643</v>
      </c>
      <c r="D1066" s="3">
        <v>12221777</v>
      </c>
      <c r="E1066" s="3">
        <v>18268</v>
      </c>
      <c r="F1066" s="3">
        <v>0.440727</v>
      </c>
      <c r="G1066" s="3">
        <v>0.220706</v>
      </c>
      <c r="H1066" s="3">
        <v>0.259482</v>
      </c>
    </row>
    <row r="1067" spans="1:8">
      <c r="A1067" s="3" t="s">
        <v>11</v>
      </c>
      <c r="B1067" s="3">
        <v>12221832</v>
      </c>
      <c r="C1067" s="3">
        <v>12270734</v>
      </c>
      <c r="D1067" s="3">
        <v>12319637</v>
      </c>
      <c r="E1067" s="3">
        <v>97805</v>
      </c>
      <c r="F1067" s="3">
        <v>0.962183</v>
      </c>
      <c r="G1067" s="3">
        <v>0.060394</v>
      </c>
      <c r="H1067" s="3">
        <v>0.315755</v>
      </c>
    </row>
    <row r="1068" spans="1:8">
      <c r="A1068" s="3" t="s">
        <v>11</v>
      </c>
      <c r="B1068" s="3">
        <v>12319646</v>
      </c>
      <c r="C1068" s="3">
        <v>12345436</v>
      </c>
      <c r="D1068" s="3">
        <v>12371226</v>
      </c>
      <c r="E1068" s="3">
        <v>51580</v>
      </c>
      <c r="F1068" s="3">
        <v>0.687075</v>
      </c>
      <c r="G1068" s="3">
        <v>0.008798</v>
      </c>
      <c r="H1068" s="3">
        <v>0.630177</v>
      </c>
    </row>
    <row r="1069" spans="1:8">
      <c r="A1069" s="3" t="s">
        <v>11</v>
      </c>
      <c r="B1069" s="3">
        <v>12371262</v>
      </c>
      <c r="C1069" s="3">
        <v>12381199</v>
      </c>
      <c r="D1069" s="3">
        <v>12391136</v>
      </c>
      <c r="E1069" s="3">
        <v>19874</v>
      </c>
      <c r="F1069" s="3">
        <v>1.401399</v>
      </c>
      <c r="G1069" s="3">
        <v>-0.712244</v>
      </c>
      <c r="H1069" s="3">
        <v>1.407393</v>
      </c>
    </row>
    <row r="1070" spans="1:8">
      <c r="A1070" s="3" t="s">
        <v>11</v>
      </c>
      <c r="B1070" s="3">
        <v>12391239</v>
      </c>
      <c r="C1070" s="3">
        <v>12422016</v>
      </c>
      <c r="D1070" s="3">
        <v>12452794</v>
      </c>
      <c r="E1070" s="3">
        <v>61555</v>
      </c>
      <c r="F1070" s="3">
        <v>1.339345</v>
      </c>
      <c r="G1070" s="3">
        <v>-0.618827</v>
      </c>
      <c r="H1070" s="3">
        <v>1.273395</v>
      </c>
    </row>
    <row r="1071" spans="1:8">
      <c r="A1071" s="3" t="s">
        <v>11</v>
      </c>
      <c r="B1071" s="3">
        <v>12453685</v>
      </c>
      <c r="C1071" s="3">
        <v>12469033</v>
      </c>
      <c r="D1071" s="3">
        <v>12484381</v>
      </c>
      <c r="E1071" s="3">
        <v>30696</v>
      </c>
      <c r="F1071" s="3">
        <v>0.772124</v>
      </c>
      <c r="G1071" s="3">
        <v>0.013687</v>
      </c>
      <c r="H1071" s="3">
        <v>0.470551</v>
      </c>
    </row>
    <row r="1072" spans="1:8">
      <c r="A1072" s="3" t="s">
        <v>11</v>
      </c>
      <c r="B1072" s="3">
        <v>12484419</v>
      </c>
      <c r="C1072" s="3">
        <v>12513087</v>
      </c>
      <c r="D1072" s="3">
        <v>12541755</v>
      </c>
      <c r="E1072" s="3">
        <v>57336</v>
      </c>
      <c r="F1072" s="3">
        <v>0.50017</v>
      </c>
      <c r="G1072" s="3">
        <v>0.185615</v>
      </c>
      <c r="H1072" s="3">
        <v>0.337789</v>
      </c>
    </row>
    <row r="1073" spans="1:8">
      <c r="A1073" s="3" t="s">
        <v>11</v>
      </c>
      <c r="B1073" s="3">
        <v>12542006</v>
      </c>
      <c r="C1073" s="3">
        <v>12546634</v>
      </c>
      <c r="D1073" s="3">
        <v>12551263</v>
      </c>
      <c r="E1073" s="3">
        <v>9257</v>
      </c>
      <c r="F1073" s="3">
        <v>0.731297</v>
      </c>
      <c r="G1073" s="3">
        <v>0.030248</v>
      </c>
      <c r="H1073" s="3">
        <v>0.46132</v>
      </c>
    </row>
    <row r="1074" spans="1:8">
      <c r="A1074" s="3" t="s">
        <v>11</v>
      </c>
      <c r="B1074" s="3">
        <v>12551763</v>
      </c>
      <c r="C1074" s="3">
        <v>12568582</v>
      </c>
      <c r="D1074" s="3">
        <v>12585400</v>
      </c>
      <c r="E1074" s="3">
        <v>33637</v>
      </c>
      <c r="F1074" s="3">
        <v>0.557579</v>
      </c>
      <c r="G1074" s="3">
        <v>0.060254</v>
      </c>
      <c r="H1074" s="3">
        <v>0.529434</v>
      </c>
    </row>
    <row r="1075" spans="1:8">
      <c r="A1075" s="3" t="s">
        <v>11</v>
      </c>
      <c r="B1075" s="3">
        <v>12585415</v>
      </c>
      <c r="C1075" s="3">
        <v>12594940</v>
      </c>
      <c r="D1075" s="3">
        <v>12604466</v>
      </c>
      <c r="E1075" s="3">
        <v>19051</v>
      </c>
      <c r="F1075" s="3">
        <v>0.580598</v>
      </c>
      <c r="G1075" s="3">
        <v>0.066727</v>
      </c>
      <c r="H1075" s="3">
        <v>0.519961</v>
      </c>
    </row>
    <row r="1076" spans="1:8">
      <c r="A1076" s="3" t="s">
        <v>11</v>
      </c>
      <c r="B1076" s="3">
        <v>12604892</v>
      </c>
      <c r="C1076" s="3">
        <v>12620306</v>
      </c>
      <c r="D1076" s="3">
        <v>12635721</v>
      </c>
      <c r="E1076" s="3">
        <v>30829</v>
      </c>
      <c r="F1076" s="3">
        <v>0.494759</v>
      </c>
      <c r="G1076" s="3">
        <v>0.129381</v>
      </c>
      <c r="H1076" s="3">
        <v>0.3991</v>
      </c>
    </row>
    <row r="1077" spans="1:8">
      <c r="A1077" s="3" t="s">
        <v>11</v>
      </c>
      <c r="B1077" s="3">
        <v>12635791</v>
      </c>
      <c r="C1077" s="3">
        <v>12654242</v>
      </c>
      <c r="D1077" s="3">
        <v>12672692</v>
      </c>
      <c r="E1077" s="3">
        <v>36901</v>
      </c>
      <c r="F1077" s="3">
        <v>0.56379</v>
      </c>
      <c r="G1077" s="3">
        <v>0.158442</v>
      </c>
      <c r="H1077" s="3">
        <v>0.180065</v>
      </c>
    </row>
    <row r="1078" spans="1:8">
      <c r="A1078" s="3" t="s">
        <v>11</v>
      </c>
      <c r="B1078" s="3">
        <v>12672705</v>
      </c>
      <c r="C1078" s="3">
        <v>12700821</v>
      </c>
      <c r="D1078" s="3">
        <v>12728937</v>
      </c>
      <c r="E1078" s="3">
        <v>56232</v>
      </c>
      <c r="F1078" s="3">
        <v>0.525149</v>
      </c>
      <c r="G1078" s="3">
        <v>0.194741</v>
      </c>
      <c r="H1078" s="3">
        <v>0.201516</v>
      </c>
    </row>
    <row r="1079" spans="1:8">
      <c r="A1079" s="3" t="s">
        <v>11</v>
      </c>
      <c r="B1079" s="3">
        <v>12729093</v>
      </c>
      <c r="C1079" s="3">
        <v>12760367</v>
      </c>
      <c r="D1079" s="3">
        <v>12791641</v>
      </c>
      <c r="E1079" s="3">
        <v>62548</v>
      </c>
      <c r="F1079" s="3">
        <v>0.644997</v>
      </c>
      <c r="G1079" s="3">
        <v>0.11637</v>
      </c>
      <c r="H1079" s="3">
        <v>0.198113</v>
      </c>
    </row>
    <row r="1080" spans="1:8">
      <c r="A1080" s="3" t="s">
        <v>11</v>
      </c>
      <c r="B1080" s="3">
        <v>12792292</v>
      </c>
      <c r="C1080" s="3">
        <v>12814492</v>
      </c>
      <c r="D1080" s="3">
        <v>12836692</v>
      </c>
      <c r="E1080" s="3">
        <v>44400</v>
      </c>
      <c r="F1080" s="3">
        <v>0.674484</v>
      </c>
      <c r="G1080" s="3">
        <v>0.107008</v>
      </c>
      <c r="H1080" s="3">
        <v>0.375338</v>
      </c>
    </row>
    <row r="1081" spans="1:8">
      <c r="A1081" s="3" t="s">
        <v>11</v>
      </c>
      <c r="B1081" s="3">
        <v>12837089</v>
      </c>
      <c r="C1081" s="3">
        <v>12857695</v>
      </c>
      <c r="D1081" s="3">
        <v>12878301</v>
      </c>
      <c r="E1081" s="3">
        <v>41212</v>
      </c>
      <c r="F1081" s="3">
        <v>0.792841</v>
      </c>
      <c r="G1081" s="3">
        <v>-0.049102</v>
      </c>
      <c r="H1081" s="3">
        <v>0.625059</v>
      </c>
    </row>
    <row r="1082" spans="1:8">
      <c r="A1082" s="3" t="s">
        <v>11</v>
      </c>
      <c r="B1082" s="3">
        <v>12878353</v>
      </c>
      <c r="C1082" s="3">
        <v>12890396</v>
      </c>
      <c r="D1082" s="3">
        <v>12902438</v>
      </c>
      <c r="E1082" s="3">
        <v>24085</v>
      </c>
      <c r="F1082" s="3">
        <v>0.538585</v>
      </c>
      <c r="G1082" s="3">
        <v>-0.044926</v>
      </c>
      <c r="H1082" s="3">
        <v>0.807066</v>
      </c>
    </row>
    <row r="1083" spans="1:8">
      <c r="A1083" s="3" t="s">
        <v>11</v>
      </c>
      <c r="B1083" s="3">
        <v>12902439</v>
      </c>
      <c r="C1083" s="3">
        <v>12911754</v>
      </c>
      <c r="D1083" s="3">
        <v>12921069</v>
      </c>
      <c r="E1083" s="3">
        <v>18630</v>
      </c>
      <c r="F1083" s="3">
        <v>0.50754</v>
      </c>
      <c r="G1083" s="3">
        <v>0.150884</v>
      </c>
      <c r="H1083" s="3">
        <v>0.404823</v>
      </c>
    </row>
    <row r="1084" spans="1:8">
      <c r="A1084" s="3" t="s">
        <v>11</v>
      </c>
      <c r="B1084" s="3">
        <v>12921084</v>
      </c>
      <c r="C1084" s="3">
        <v>12929849</v>
      </c>
      <c r="D1084" s="3">
        <v>12938614</v>
      </c>
      <c r="E1084" s="3">
        <v>17530</v>
      </c>
      <c r="F1084" s="3">
        <v>0.363968</v>
      </c>
      <c r="G1084" s="3">
        <v>0.30243</v>
      </c>
      <c r="H1084" s="3">
        <v>0.417404</v>
      </c>
    </row>
    <row r="1085" spans="1:8">
      <c r="A1085" s="3" t="s">
        <v>11</v>
      </c>
      <c r="B1085" s="3">
        <v>12939086</v>
      </c>
      <c r="C1085" s="3">
        <v>12977378</v>
      </c>
      <c r="D1085" s="3">
        <v>13015669</v>
      </c>
      <c r="E1085" s="3">
        <v>76583</v>
      </c>
      <c r="F1085" s="3">
        <v>0.706867</v>
      </c>
      <c r="G1085" s="3">
        <v>-0.051711</v>
      </c>
      <c r="H1085" s="3">
        <v>0.66728</v>
      </c>
    </row>
    <row r="1086" spans="1:8">
      <c r="A1086" s="3" t="s">
        <v>11</v>
      </c>
      <c r="B1086" s="3">
        <v>13016975</v>
      </c>
      <c r="C1086" s="3">
        <v>13039507</v>
      </c>
      <c r="D1086" s="3">
        <v>13062039</v>
      </c>
      <c r="E1086" s="3">
        <v>45064</v>
      </c>
      <c r="F1086" s="3">
        <v>0.50239</v>
      </c>
      <c r="G1086" s="3">
        <v>0.201313</v>
      </c>
      <c r="H1086" s="3">
        <v>0.383578</v>
      </c>
    </row>
    <row r="1087" spans="1:8">
      <c r="A1087" s="3" t="s">
        <v>11</v>
      </c>
      <c r="B1087" s="3">
        <v>13062088</v>
      </c>
      <c r="C1087" s="3">
        <v>13073789</v>
      </c>
      <c r="D1087" s="3">
        <v>13085490</v>
      </c>
      <c r="E1087" s="3">
        <v>23402</v>
      </c>
      <c r="F1087" s="3">
        <v>0.346243</v>
      </c>
      <c r="G1087" s="3">
        <v>0.344906</v>
      </c>
      <c r="H1087" s="3">
        <v>0.350243</v>
      </c>
    </row>
    <row r="1088" spans="1:8">
      <c r="A1088" s="3" t="s">
        <v>11</v>
      </c>
      <c r="B1088" s="3">
        <v>13085615</v>
      </c>
      <c r="C1088" s="3">
        <v>13099930</v>
      </c>
      <c r="D1088" s="3">
        <v>13114244</v>
      </c>
      <c r="E1088" s="3">
        <v>28629</v>
      </c>
      <c r="F1088" s="3">
        <v>0.39338</v>
      </c>
      <c r="G1088" s="3">
        <v>0.300934</v>
      </c>
      <c r="H1088" s="3">
        <v>0.299026</v>
      </c>
    </row>
    <row r="1089" spans="1:8">
      <c r="A1089" s="3" t="s">
        <v>11</v>
      </c>
      <c r="B1089" s="3">
        <v>13114397</v>
      </c>
      <c r="C1089" s="3">
        <v>13127020</v>
      </c>
      <c r="D1089" s="3">
        <v>13139644</v>
      </c>
      <c r="E1089" s="3">
        <v>25247</v>
      </c>
      <c r="F1089" s="3">
        <v>0.4605</v>
      </c>
      <c r="G1089" s="3">
        <v>0.233203</v>
      </c>
      <c r="H1089" s="3">
        <v>0.232277</v>
      </c>
    </row>
    <row r="1090" spans="1:8">
      <c r="A1090" s="3" t="s">
        <v>11</v>
      </c>
      <c r="B1090" s="3">
        <v>13139660</v>
      </c>
      <c r="C1090" s="3">
        <v>13150364</v>
      </c>
      <c r="D1090" s="3">
        <v>13161069</v>
      </c>
      <c r="E1090" s="3">
        <v>21409</v>
      </c>
      <c r="F1090" s="3">
        <v>0.522568</v>
      </c>
      <c r="G1090" s="3">
        <v>0.155362</v>
      </c>
      <c r="H1090" s="3">
        <v>0.424754</v>
      </c>
    </row>
    <row r="1091" spans="1:8">
      <c r="A1091" s="3" t="s">
        <v>11</v>
      </c>
      <c r="B1091" s="3">
        <v>13161117</v>
      </c>
      <c r="C1091" s="3">
        <v>13169456</v>
      </c>
      <c r="D1091" s="3">
        <v>13177794</v>
      </c>
      <c r="E1091" s="3">
        <v>16677</v>
      </c>
      <c r="F1091" s="3">
        <v>0.489553</v>
      </c>
      <c r="G1091" s="3">
        <v>0.197778</v>
      </c>
      <c r="H1091" s="3">
        <v>0.221532</v>
      </c>
    </row>
    <row r="1092" spans="1:8">
      <c r="A1092" s="3" t="s">
        <v>11</v>
      </c>
      <c r="B1092" s="3">
        <v>13177890</v>
      </c>
      <c r="C1092" s="3">
        <v>13183966</v>
      </c>
      <c r="D1092" s="3">
        <v>13190041</v>
      </c>
      <c r="E1092" s="3">
        <v>12151</v>
      </c>
      <c r="F1092" s="3">
        <v>0.407183</v>
      </c>
      <c r="G1092" s="3">
        <v>0.2912</v>
      </c>
      <c r="H1092" s="3">
        <v>0.318526</v>
      </c>
    </row>
    <row r="1093" spans="1:8">
      <c r="A1093" s="3" t="s">
        <v>11</v>
      </c>
      <c r="B1093" s="3">
        <v>13190049</v>
      </c>
      <c r="C1093" s="3">
        <v>13201797</v>
      </c>
      <c r="D1093" s="3">
        <v>13213545</v>
      </c>
      <c r="E1093" s="3">
        <v>23496</v>
      </c>
      <c r="F1093" s="3">
        <v>0.282093</v>
      </c>
      <c r="G1093" s="3">
        <v>0.403307</v>
      </c>
      <c r="H1093" s="3">
        <v>0.434096</v>
      </c>
    </row>
    <row r="1094" spans="1:8">
      <c r="A1094" s="3" t="s">
        <v>11</v>
      </c>
      <c r="B1094" s="3">
        <v>13213861</v>
      </c>
      <c r="C1094" s="3">
        <v>13227890</v>
      </c>
      <c r="D1094" s="3">
        <v>13241918</v>
      </c>
      <c r="E1094" s="3">
        <v>28057</v>
      </c>
      <c r="F1094" s="3">
        <v>0.500355</v>
      </c>
      <c r="G1094" s="3">
        <v>0.113109</v>
      </c>
      <c r="H1094" s="3">
        <v>0.648674</v>
      </c>
    </row>
    <row r="1095" spans="1:8">
      <c r="A1095" s="3" t="s">
        <v>11</v>
      </c>
      <c r="B1095" s="3">
        <v>13242019</v>
      </c>
      <c r="C1095" s="3">
        <v>13250684</v>
      </c>
      <c r="D1095" s="3">
        <v>13259349</v>
      </c>
      <c r="E1095" s="3">
        <v>17330</v>
      </c>
      <c r="F1095" s="3">
        <v>0.661581</v>
      </c>
      <c r="G1095" s="3">
        <v>-0.057715</v>
      </c>
      <c r="H1095" s="3">
        <v>0.739263</v>
      </c>
    </row>
    <row r="1096" spans="1:8">
      <c r="A1096" s="3" t="s">
        <v>11</v>
      </c>
      <c r="B1096" s="3">
        <v>13259368</v>
      </c>
      <c r="C1096" s="3">
        <v>13268901</v>
      </c>
      <c r="D1096" s="3">
        <v>13278434</v>
      </c>
      <c r="E1096" s="3">
        <v>19066</v>
      </c>
      <c r="F1096" s="3">
        <v>0.533097</v>
      </c>
      <c r="G1096" s="3">
        <v>0.137039</v>
      </c>
      <c r="H1096" s="3">
        <v>0.317354</v>
      </c>
    </row>
    <row r="1097" spans="1:8">
      <c r="A1097" s="3" t="s">
        <v>11</v>
      </c>
      <c r="B1097" s="3">
        <v>13278524</v>
      </c>
      <c r="C1097" s="3">
        <v>13290696</v>
      </c>
      <c r="D1097" s="3">
        <v>13302869</v>
      </c>
      <c r="E1097" s="3">
        <v>24345</v>
      </c>
      <c r="F1097" s="3">
        <v>0.593897</v>
      </c>
      <c r="G1097" s="3">
        <v>0.110705</v>
      </c>
      <c r="H1097" s="3">
        <v>0.250504</v>
      </c>
    </row>
    <row r="1098" spans="1:8">
      <c r="A1098" s="3" t="s">
        <v>11</v>
      </c>
      <c r="B1098" s="3">
        <v>13303455</v>
      </c>
      <c r="C1098" s="3">
        <v>13320874</v>
      </c>
      <c r="D1098" s="3">
        <v>13338293</v>
      </c>
      <c r="E1098" s="3">
        <v>34838</v>
      </c>
      <c r="F1098" s="3">
        <v>0.760289</v>
      </c>
      <c r="G1098" s="3">
        <v>0.012804</v>
      </c>
      <c r="H1098" s="3">
        <v>0.332507</v>
      </c>
    </row>
    <row r="1099" spans="1:8">
      <c r="A1099" s="3" t="s">
        <v>11</v>
      </c>
      <c r="B1099" s="3">
        <v>13338660</v>
      </c>
      <c r="C1099" s="3">
        <v>13351226</v>
      </c>
      <c r="D1099" s="3">
        <v>13363791</v>
      </c>
      <c r="E1099" s="3">
        <v>25131</v>
      </c>
      <c r="F1099" s="3">
        <v>0.570271</v>
      </c>
      <c r="G1099" s="3">
        <v>0.045195</v>
      </c>
      <c r="H1099" s="3">
        <v>0.58874</v>
      </c>
    </row>
    <row r="1100" spans="1:8">
      <c r="A1100" s="3" t="s">
        <v>11</v>
      </c>
      <c r="B1100" s="3">
        <v>13364157</v>
      </c>
      <c r="C1100" s="3">
        <v>13373496</v>
      </c>
      <c r="D1100" s="3">
        <v>13382835</v>
      </c>
      <c r="E1100" s="3">
        <v>18678</v>
      </c>
      <c r="F1100" s="3">
        <v>0.343318</v>
      </c>
      <c r="G1100" s="3">
        <v>0.048326</v>
      </c>
      <c r="H1100" s="3">
        <v>0.77493</v>
      </c>
    </row>
    <row r="1101" spans="1:8">
      <c r="A1101" s="3" t="s">
        <v>11</v>
      </c>
      <c r="B1101" s="3">
        <v>13382878</v>
      </c>
      <c r="C1101" s="3">
        <v>13392712</v>
      </c>
      <c r="D1101" s="3">
        <v>13402546</v>
      </c>
      <c r="E1101" s="3">
        <v>19668</v>
      </c>
      <c r="F1101" s="3">
        <v>0.5059</v>
      </c>
      <c r="G1101" s="3">
        <v>0.261612</v>
      </c>
      <c r="H1101" s="3">
        <v>0.247548</v>
      </c>
    </row>
    <row r="1102" spans="1:8">
      <c r="A1102" s="3" t="s">
        <v>11</v>
      </c>
      <c r="B1102" s="3">
        <v>13402603</v>
      </c>
      <c r="C1102" s="3">
        <v>13413580</v>
      </c>
      <c r="D1102" s="3">
        <v>13424558</v>
      </c>
      <c r="E1102" s="3">
        <v>21955</v>
      </c>
      <c r="F1102" s="3">
        <v>0.550881</v>
      </c>
      <c r="G1102" s="3">
        <v>0.173585</v>
      </c>
      <c r="H1102" s="3">
        <v>0.33419</v>
      </c>
    </row>
    <row r="1103" spans="1:8">
      <c r="A1103" s="3" t="s">
        <v>11</v>
      </c>
      <c r="B1103" s="3">
        <v>13424598</v>
      </c>
      <c r="C1103" s="3">
        <v>13443220</v>
      </c>
      <c r="D1103" s="3">
        <v>13461843</v>
      </c>
      <c r="E1103" s="3">
        <v>37245</v>
      </c>
      <c r="F1103" s="3">
        <v>0.507161</v>
      </c>
      <c r="G1103" s="3">
        <v>0.177302</v>
      </c>
      <c r="H1103" s="3">
        <v>0.310458</v>
      </c>
    </row>
    <row r="1104" spans="1:8">
      <c r="A1104" s="3" t="s">
        <v>11</v>
      </c>
      <c r="B1104" s="3">
        <v>13463269</v>
      </c>
      <c r="C1104" s="3">
        <v>13483172</v>
      </c>
      <c r="D1104" s="3">
        <v>13503075</v>
      </c>
      <c r="E1104" s="3">
        <v>39806</v>
      </c>
      <c r="F1104" s="3">
        <v>0.377129</v>
      </c>
      <c r="G1104" s="3">
        <v>0.302773</v>
      </c>
      <c r="H1104" s="3">
        <v>0.295671</v>
      </c>
    </row>
    <row r="1105" spans="1:8">
      <c r="A1105" s="3" t="s">
        <v>11</v>
      </c>
      <c r="B1105" s="3">
        <v>13503085</v>
      </c>
      <c r="C1105" s="3">
        <v>13520500</v>
      </c>
      <c r="D1105" s="3">
        <v>13537914</v>
      </c>
      <c r="E1105" s="3">
        <v>34829</v>
      </c>
      <c r="F1105" s="3">
        <v>0.360888</v>
      </c>
      <c r="G1105" s="3">
        <v>0.319563</v>
      </c>
      <c r="H1105" s="3">
        <v>0.30468</v>
      </c>
    </row>
    <row r="1106" spans="1:8">
      <c r="A1106" s="3" t="s">
        <v>11</v>
      </c>
      <c r="B1106" s="3">
        <v>13540936</v>
      </c>
      <c r="C1106" s="3">
        <v>13572336</v>
      </c>
      <c r="D1106" s="3">
        <v>13603735</v>
      </c>
      <c r="E1106" s="3">
        <v>62799</v>
      </c>
      <c r="F1106" s="3">
        <v>0.385313</v>
      </c>
      <c r="G1106" s="3">
        <v>0.302294</v>
      </c>
      <c r="H1106" s="3">
        <v>0.292216</v>
      </c>
    </row>
    <row r="1107" spans="1:8">
      <c r="A1107" s="3" t="s">
        <v>11</v>
      </c>
      <c r="B1107" s="3">
        <v>13603744</v>
      </c>
      <c r="C1107" s="3">
        <v>13627849</v>
      </c>
      <c r="D1107" s="3">
        <v>13651954</v>
      </c>
      <c r="E1107" s="3">
        <v>48210</v>
      </c>
      <c r="F1107" s="3">
        <v>0.343159</v>
      </c>
      <c r="G1107" s="3">
        <v>0.310661</v>
      </c>
      <c r="H1107" s="3">
        <v>0.304909</v>
      </c>
    </row>
    <row r="1108" spans="1:8">
      <c r="A1108" s="3" t="s">
        <v>11</v>
      </c>
      <c r="B1108" s="3">
        <v>13651976</v>
      </c>
      <c r="C1108" s="3">
        <v>13660755</v>
      </c>
      <c r="D1108" s="3">
        <v>13669534</v>
      </c>
      <c r="E1108" s="3">
        <v>17558</v>
      </c>
      <c r="F1108" s="3">
        <v>0.355599</v>
      </c>
      <c r="G1108" s="3">
        <v>0.298007</v>
      </c>
      <c r="H1108" s="3">
        <v>0.271449</v>
      </c>
    </row>
    <row r="1109" spans="1:8">
      <c r="A1109" s="3" t="s">
        <v>11</v>
      </c>
      <c r="B1109" s="3">
        <v>13669546</v>
      </c>
      <c r="C1109" s="3">
        <v>13690050</v>
      </c>
      <c r="D1109" s="3">
        <v>13710554</v>
      </c>
      <c r="E1109" s="3">
        <v>41008</v>
      </c>
      <c r="F1109" s="3">
        <v>0.36243</v>
      </c>
      <c r="G1109" s="3">
        <v>0.307489</v>
      </c>
      <c r="H1109" s="3">
        <v>0.310551</v>
      </c>
    </row>
    <row r="1110" spans="1:8">
      <c r="A1110" s="3" t="s">
        <v>11</v>
      </c>
      <c r="B1110" s="3">
        <v>13710570</v>
      </c>
      <c r="C1110" s="3">
        <v>13721169</v>
      </c>
      <c r="D1110" s="3">
        <v>13731768</v>
      </c>
      <c r="E1110" s="3">
        <v>21198</v>
      </c>
      <c r="F1110" s="3">
        <v>0.364233</v>
      </c>
      <c r="G1110" s="3">
        <v>0.299085</v>
      </c>
      <c r="H1110" s="3">
        <v>0.304221</v>
      </c>
    </row>
    <row r="1111" spans="1:8">
      <c r="A1111" s="3" t="s">
        <v>11</v>
      </c>
      <c r="B1111" s="3">
        <v>13731794</v>
      </c>
      <c r="C1111" s="3">
        <v>13744830</v>
      </c>
      <c r="D1111" s="3">
        <v>13757866</v>
      </c>
      <c r="E1111" s="3">
        <v>26072</v>
      </c>
      <c r="F1111" s="3">
        <v>0.378482</v>
      </c>
      <c r="G1111" s="3">
        <v>0.307911</v>
      </c>
      <c r="H1111" s="3">
        <v>0.297226</v>
      </c>
    </row>
    <row r="1112" spans="1:8">
      <c r="A1112" s="3" t="s">
        <v>11</v>
      </c>
      <c r="B1112" s="3">
        <v>13766218</v>
      </c>
      <c r="C1112" s="3">
        <v>13774998</v>
      </c>
      <c r="D1112" s="3">
        <v>13783778</v>
      </c>
      <c r="E1112" s="3">
        <v>17560</v>
      </c>
      <c r="F1112" s="3">
        <v>0.36273</v>
      </c>
      <c r="G1112" s="3">
        <v>0.315309</v>
      </c>
      <c r="H1112" s="3">
        <v>0.325245</v>
      </c>
    </row>
    <row r="1113" spans="1:8">
      <c r="A1113" s="3" t="s">
        <v>11</v>
      </c>
      <c r="B1113" s="3">
        <v>13784067</v>
      </c>
      <c r="C1113" s="3">
        <v>13812064</v>
      </c>
      <c r="D1113" s="3">
        <v>13840061</v>
      </c>
      <c r="E1113" s="3">
        <v>55994</v>
      </c>
      <c r="F1113" s="3">
        <v>0.397661</v>
      </c>
      <c r="G1113" s="3">
        <v>0.266413</v>
      </c>
      <c r="H1113" s="3">
        <v>0.366266</v>
      </c>
    </row>
    <row r="1114" spans="1:8">
      <c r="A1114" s="3" t="s">
        <v>11</v>
      </c>
      <c r="B1114" s="3">
        <v>13840095</v>
      </c>
      <c r="C1114" s="3">
        <v>13845863</v>
      </c>
      <c r="D1114" s="3">
        <v>13851631</v>
      </c>
      <c r="E1114" s="3">
        <v>11536</v>
      </c>
      <c r="F1114" s="3">
        <v>0.349032</v>
      </c>
      <c r="G1114" s="3">
        <v>0.292683</v>
      </c>
      <c r="H1114" s="3">
        <v>0.382625</v>
      </c>
    </row>
    <row r="1115" spans="1:8">
      <c r="A1115" s="3" t="s">
        <v>11</v>
      </c>
      <c r="B1115" s="3">
        <v>13851642</v>
      </c>
      <c r="C1115" s="3">
        <v>13862483</v>
      </c>
      <c r="D1115" s="3">
        <v>13873324</v>
      </c>
      <c r="E1115" s="3">
        <v>21682</v>
      </c>
      <c r="F1115" s="3">
        <v>0.391034</v>
      </c>
      <c r="G1115" s="3">
        <v>0.252583</v>
      </c>
      <c r="H1115" s="3">
        <v>0.410359</v>
      </c>
    </row>
    <row r="1116" spans="1:8">
      <c r="A1116" s="3" t="s">
        <v>11</v>
      </c>
      <c r="B1116" s="3">
        <v>13873456</v>
      </c>
      <c r="C1116" s="3">
        <v>13886144</v>
      </c>
      <c r="D1116" s="3">
        <v>13898832</v>
      </c>
      <c r="E1116" s="3">
        <v>25376</v>
      </c>
      <c r="F1116" s="3">
        <v>0.357076</v>
      </c>
      <c r="G1116" s="3">
        <v>0.237181</v>
      </c>
      <c r="H1116" s="3">
        <v>0.448659</v>
      </c>
    </row>
    <row r="1117" spans="1:8">
      <c r="A1117" s="3" t="s">
        <v>11</v>
      </c>
      <c r="B1117" s="3">
        <v>13898936</v>
      </c>
      <c r="C1117" s="3">
        <v>13915986</v>
      </c>
      <c r="D1117" s="3">
        <v>13933036</v>
      </c>
      <c r="E1117" s="3">
        <v>34100</v>
      </c>
      <c r="F1117" s="3">
        <v>0.46662</v>
      </c>
      <c r="G1117" s="3">
        <v>0.138058</v>
      </c>
      <c r="H1117" s="3">
        <v>0.463422</v>
      </c>
    </row>
    <row r="1118" spans="1:8">
      <c r="A1118" s="3" t="s">
        <v>11</v>
      </c>
      <c r="B1118" s="3">
        <v>13933043</v>
      </c>
      <c r="C1118" s="3">
        <v>13938721</v>
      </c>
      <c r="D1118" s="3">
        <v>13944399</v>
      </c>
      <c r="E1118" s="3">
        <v>11356</v>
      </c>
      <c r="F1118" s="3">
        <v>0.435962</v>
      </c>
      <c r="G1118" s="3">
        <v>0.172079</v>
      </c>
      <c r="H1118" s="3">
        <v>0.484737</v>
      </c>
    </row>
    <row r="1119" spans="1:8">
      <c r="A1119" s="3" t="s">
        <v>11</v>
      </c>
      <c r="B1119" s="3">
        <v>13944406</v>
      </c>
      <c r="C1119" s="3">
        <v>13947432</v>
      </c>
      <c r="D1119" s="3">
        <v>13950459</v>
      </c>
      <c r="E1119" s="3">
        <v>6053</v>
      </c>
      <c r="F1119" s="3">
        <v>0.39797</v>
      </c>
      <c r="G1119" s="3">
        <v>0.295066</v>
      </c>
      <c r="H1119" s="3">
        <v>0.294622</v>
      </c>
    </row>
    <row r="1120" spans="1:8">
      <c r="A1120" s="3" t="s">
        <v>11</v>
      </c>
      <c r="B1120" s="3">
        <v>13950526</v>
      </c>
      <c r="C1120" s="3">
        <v>13961772</v>
      </c>
      <c r="D1120" s="3">
        <v>13973017</v>
      </c>
      <c r="E1120" s="3">
        <v>22491</v>
      </c>
      <c r="F1120" s="3">
        <v>0.356313</v>
      </c>
      <c r="G1120" s="3">
        <v>0.295479</v>
      </c>
      <c r="H1120" s="3">
        <v>0.393013</v>
      </c>
    </row>
    <row r="1121" spans="1:8">
      <c r="A1121" s="3" t="s">
        <v>11</v>
      </c>
      <c r="B1121" s="3">
        <v>13973025</v>
      </c>
      <c r="C1121" s="3">
        <v>13982162</v>
      </c>
      <c r="D1121" s="3">
        <v>13991299</v>
      </c>
      <c r="E1121" s="3">
        <v>18274</v>
      </c>
      <c r="F1121" s="3">
        <v>0.437607</v>
      </c>
      <c r="G1121" s="3">
        <v>0.151281</v>
      </c>
      <c r="H1121" s="3">
        <v>0.606938</v>
      </c>
    </row>
    <row r="1122" spans="1:8">
      <c r="A1122" s="3" t="s">
        <v>11</v>
      </c>
      <c r="B1122" s="3">
        <v>13991316</v>
      </c>
      <c r="C1122" s="3">
        <v>14000934</v>
      </c>
      <c r="D1122" s="3">
        <v>14010551</v>
      </c>
      <c r="E1122" s="3">
        <v>19235</v>
      </c>
      <c r="F1122" s="3">
        <v>0.665954</v>
      </c>
      <c r="G1122" s="3">
        <v>-0.112907</v>
      </c>
      <c r="H1122" s="3">
        <v>0.850702</v>
      </c>
    </row>
    <row r="1123" spans="1:8">
      <c r="A1123" s="3" t="s">
        <v>11</v>
      </c>
      <c r="B1123" s="3">
        <v>14010602</v>
      </c>
      <c r="C1123" s="3">
        <v>14022898</v>
      </c>
      <c r="D1123" s="3">
        <v>14035195</v>
      </c>
      <c r="E1123" s="3">
        <v>24593</v>
      </c>
      <c r="F1123" s="3">
        <v>0.628261</v>
      </c>
      <c r="G1123" s="3">
        <v>-0.093162</v>
      </c>
      <c r="H1123" s="3">
        <v>0.882086</v>
      </c>
    </row>
    <row r="1124" spans="1:8">
      <c r="A1124" s="3" t="s">
        <v>11</v>
      </c>
      <c r="B1124" s="3">
        <v>14035759</v>
      </c>
      <c r="C1124" s="3">
        <v>14046877</v>
      </c>
      <c r="D1124" s="3">
        <v>14057995</v>
      </c>
      <c r="E1124" s="3">
        <v>22236</v>
      </c>
      <c r="F1124" s="3">
        <v>0.511871</v>
      </c>
      <c r="G1124" s="3">
        <v>0.093622</v>
      </c>
      <c r="H1124" s="3">
        <v>0.455714</v>
      </c>
    </row>
    <row r="1125" spans="1:8">
      <c r="A1125" s="3" t="s">
        <v>11</v>
      </c>
      <c r="B1125" s="3">
        <v>14058526</v>
      </c>
      <c r="C1125" s="3">
        <v>14064018</v>
      </c>
      <c r="D1125" s="3">
        <v>14069509</v>
      </c>
      <c r="E1125" s="3">
        <v>10983</v>
      </c>
      <c r="F1125" s="3">
        <v>0.34763</v>
      </c>
      <c r="G1125" s="3">
        <v>0.197097</v>
      </c>
      <c r="H1125" s="3">
        <v>0.454588</v>
      </c>
    </row>
    <row r="1126" spans="1:8">
      <c r="A1126" s="3" t="s">
        <v>11</v>
      </c>
      <c r="B1126" s="3">
        <v>14069553</v>
      </c>
      <c r="C1126" s="3">
        <v>14087010</v>
      </c>
      <c r="D1126" s="3">
        <v>14104468</v>
      </c>
      <c r="E1126" s="3">
        <v>34915</v>
      </c>
      <c r="F1126" s="3">
        <v>0.455706</v>
      </c>
      <c r="G1126" s="3">
        <v>0.154582</v>
      </c>
      <c r="H1126" s="3">
        <v>0.403452</v>
      </c>
    </row>
    <row r="1127" spans="1:8">
      <c r="A1127" s="3" t="s">
        <v>11</v>
      </c>
      <c r="B1127" s="3">
        <v>14105164</v>
      </c>
      <c r="C1127" s="3">
        <v>14111908</v>
      </c>
      <c r="D1127" s="3">
        <v>14118653</v>
      </c>
      <c r="E1127" s="3">
        <v>13489</v>
      </c>
      <c r="F1127" s="3">
        <v>0.522963</v>
      </c>
      <c r="G1127" s="3">
        <v>0.185072</v>
      </c>
      <c r="H1127" s="3">
        <v>0.241362</v>
      </c>
    </row>
    <row r="1128" spans="1:8">
      <c r="A1128" s="3" t="s">
        <v>11</v>
      </c>
      <c r="B1128" s="3">
        <v>14118767</v>
      </c>
      <c r="C1128" s="3">
        <v>14121781</v>
      </c>
      <c r="D1128" s="3">
        <v>14124795</v>
      </c>
      <c r="E1128" s="3">
        <v>6028</v>
      </c>
      <c r="F1128" s="3">
        <v>0.503252</v>
      </c>
      <c r="G1128" s="3">
        <v>0.183857</v>
      </c>
      <c r="H1128" s="3">
        <v>0.185276</v>
      </c>
    </row>
    <row r="1129" spans="1:8">
      <c r="A1129" s="3" t="s">
        <v>11</v>
      </c>
      <c r="B1129" s="3">
        <v>14124910</v>
      </c>
      <c r="C1129" s="3">
        <v>14128444</v>
      </c>
      <c r="D1129" s="3">
        <v>14131977</v>
      </c>
      <c r="E1129" s="3">
        <v>7067</v>
      </c>
      <c r="F1129" s="3">
        <v>0.506301</v>
      </c>
      <c r="G1129" s="3">
        <v>0.181196</v>
      </c>
      <c r="H1129" s="3">
        <v>0.194468</v>
      </c>
    </row>
    <row r="1130" spans="1:8">
      <c r="A1130" s="3" t="s">
        <v>11</v>
      </c>
      <c r="B1130" s="3">
        <v>14131978</v>
      </c>
      <c r="C1130" s="3">
        <v>14136092</v>
      </c>
      <c r="D1130" s="3">
        <v>14140205</v>
      </c>
      <c r="E1130" s="3">
        <v>8227</v>
      </c>
      <c r="F1130" s="3">
        <v>0.48324</v>
      </c>
      <c r="G1130" s="3">
        <v>0.200452</v>
      </c>
      <c r="H1130" s="3">
        <v>0.206764</v>
      </c>
    </row>
    <row r="1131" spans="1:8">
      <c r="A1131" s="3" t="s">
        <v>11</v>
      </c>
      <c r="B1131" s="3">
        <v>14140255</v>
      </c>
      <c r="C1131" s="3">
        <v>14144482</v>
      </c>
      <c r="D1131" s="3">
        <v>14148710</v>
      </c>
      <c r="E1131" s="3">
        <v>8455</v>
      </c>
      <c r="F1131" s="3">
        <v>0.462506</v>
      </c>
      <c r="G1131" s="3">
        <v>0.222673</v>
      </c>
      <c r="H1131" s="3">
        <v>0.228051</v>
      </c>
    </row>
    <row r="1132" spans="1:8">
      <c r="A1132" s="3" t="s">
        <v>11</v>
      </c>
      <c r="B1132" s="3">
        <v>14148731</v>
      </c>
      <c r="C1132" s="3">
        <v>14152658</v>
      </c>
      <c r="D1132" s="3">
        <v>14156584</v>
      </c>
      <c r="E1132" s="3">
        <v>7853</v>
      </c>
      <c r="F1132" s="3">
        <v>0.446127</v>
      </c>
      <c r="G1132" s="3">
        <v>0.195588</v>
      </c>
      <c r="H1132" s="3">
        <v>0.291901</v>
      </c>
    </row>
    <row r="1133" spans="1:8">
      <c r="A1133" s="3" t="s">
        <v>11</v>
      </c>
      <c r="B1133" s="3">
        <v>14156744</v>
      </c>
      <c r="C1133" s="3">
        <v>14159660</v>
      </c>
      <c r="D1133" s="3">
        <v>14162577</v>
      </c>
      <c r="E1133" s="3">
        <v>5833</v>
      </c>
      <c r="F1133" s="3">
        <v>0.519612</v>
      </c>
      <c r="G1133" s="3">
        <v>0.158482</v>
      </c>
      <c r="H1133" s="3">
        <v>0.196765</v>
      </c>
    </row>
    <row r="1134" spans="1:8">
      <c r="A1134" s="3" t="s">
        <v>11</v>
      </c>
      <c r="B1134" s="3">
        <v>14162585</v>
      </c>
      <c r="C1134" s="3">
        <v>14170628</v>
      </c>
      <c r="D1134" s="3">
        <v>14178672</v>
      </c>
      <c r="E1134" s="3">
        <v>16087</v>
      </c>
      <c r="F1134" s="3">
        <v>0.519908</v>
      </c>
      <c r="G1134" s="3">
        <v>0.163564</v>
      </c>
      <c r="H1134" s="3">
        <v>0.187413</v>
      </c>
    </row>
    <row r="1135" spans="1:8">
      <c r="A1135" s="3" t="s">
        <v>11</v>
      </c>
      <c r="B1135" s="3">
        <v>14178680</v>
      </c>
      <c r="C1135" s="3">
        <v>14181100</v>
      </c>
      <c r="D1135" s="3">
        <v>14183519</v>
      </c>
      <c r="E1135" s="3">
        <v>4839</v>
      </c>
      <c r="F1135" s="3">
        <v>0.478085</v>
      </c>
      <c r="G1135" s="3">
        <v>0.225449</v>
      </c>
      <c r="H1135" s="3">
        <v>0.20713</v>
      </c>
    </row>
    <row r="1136" spans="1:8">
      <c r="A1136" s="3" t="s">
        <v>11</v>
      </c>
      <c r="B1136" s="3">
        <v>14183645</v>
      </c>
      <c r="C1136" s="3">
        <v>14190776</v>
      </c>
      <c r="D1136" s="3">
        <v>14197908</v>
      </c>
      <c r="E1136" s="3">
        <v>14263</v>
      </c>
      <c r="F1136" s="3">
        <v>0.532154</v>
      </c>
      <c r="G1136" s="3">
        <v>0.208492</v>
      </c>
      <c r="H1136" s="3">
        <v>0.214628</v>
      </c>
    </row>
    <row r="1137" spans="1:8">
      <c r="A1137" s="3" t="s">
        <v>11</v>
      </c>
      <c r="B1137" s="3">
        <v>14197972</v>
      </c>
      <c r="C1137" s="3">
        <v>14204092</v>
      </c>
      <c r="D1137" s="3">
        <v>14210212</v>
      </c>
      <c r="E1137" s="3">
        <v>12240</v>
      </c>
      <c r="F1137" s="3">
        <v>0.500493</v>
      </c>
      <c r="G1137" s="3">
        <v>0.198113</v>
      </c>
      <c r="H1137" s="3">
        <v>0.217402</v>
      </c>
    </row>
    <row r="1138" spans="1:8">
      <c r="A1138" s="3" t="s">
        <v>11</v>
      </c>
      <c r="B1138" s="3">
        <v>14210531</v>
      </c>
      <c r="C1138" s="3">
        <v>14213124</v>
      </c>
      <c r="D1138" s="3">
        <v>14215716</v>
      </c>
      <c r="E1138" s="3">
        <v>5185</v>
      </c>
      <c r="F1138" s="3">
        <v>0.42762</v>
      </c>
      <c r="G1138" s="3">
        <v>0.258441</v>
      </c>
      <c r="H1138" s="3">
        <v>0.258515</v>
      </c>
    </row>
    <row r="1139" spans="1:8">
      <c r="A1139" s="3" t="s">
        <v>11</v>
      </c>
      <c r="B1139" s="3">
        <v>14215727</v>
      </c>
      <c r="C1139" s="3">
        <v>14218008</v>
      </c>
      <c r="D1139" s="3">
        <v>14220290</v>
      </c>
      <c r="E1139" s="3">
        <v>4563</v>
      </c>
      <c r="F1139" s="3">
        <v>0.411317</v>
      </c>
      <c r="G1139" s="3">
        <v>0.270891</v>
      </c>
      <c r="H1139" s="3">
        <v>0.300334</v>
      </c>
    </row>
    <row r="1140" spans="1:8">
      <c r="A1140" s="3" t="s">
        <v>11</v>
      </c>
      <c r="B1140" s="3">
        <v>14220377</v>
      </c>
      <c r="C1140" s="3">
        <v>14222599</v>
      </c>
      <c r="D1140" s="3">
        <v>14224821</v>
      </c>
      <c r="E1140" s="3">
        <v>4444</v>
      </c>
      <c r="F1140" s="3">
        <v>0.48344</v>
      </c>
      <c r="G1140" s="3">
        <v>0.162982</v>
      </c>
      <c r="H1140" s="3">
        <v>0.334598</v>
      </c>
    </row>
    <row r="1141" spans="1:8">
      <c r="A1141" s="3" t="s">
        <v>11</v>
      </c>
      <c r="B1141" s="3">
        <v>14224830</v>
      </c>
      <c r="C1141" s="3">
        <v>14226497</v>
      </c>
      <c r="D1141" s="3">
        <v>14228164</v>
      </c>
      <c r="E1141" s="3">
        <v>3334</v>
      </c>
      <c r="F1141" s="3">
        <v>0.46366</v>
      </c>
      <c r="G1141" s="3">
        <v>0.175946</v>
      </c>
      <c r="H1141" s="3">
        <v>0.366198</v>
      </c>
    </row>
    <row r="1142" spans="1:8">
      <c r="A1142" s="3" t="s">
        <v>11</v>
      </c>
      <c r="B1142" s="3">
        <v>14228212</v>
      </c>
      <c r="C1142" s="3">
        <v>14230114</v>
      </c>
      <c r="D1142" s="3">
        <v>14232017</v>
      </c>
      <c r="E1142" s="3">
        <v>3805</v>
      </c>
      <c r="F1142" s="3">
        <v>0.48206</v>
      </c>
      <c r="G1142" s="3">
        <v>0.156441</v>
      </c>
      <c r="H1142" s="3">
        <v>0.376005</v>
      </c>
    </row>
    <row r="1143" spans="1:8">
      <c r="A1143" s="3" t="s">
        <v>11</v>
      </c>
      <c r="B1143" s="3">
        <v>14232085</v>
      </c>
      <c r="C1143" s="3">
        <v>14234526</v>
      </c>
      <c r="D1143" s="3">
        <v>14236968</v>
      </c>
      <c r="E1143" s="3">
        <v>4883</v>
      </c>
      <c r="F1143" s="3">
        <v>0.458889</v>
      </c>
      <c r="G1143" s="3">
        <v>0.203514</v>
      </c>
      <c r="H1143" s="3">
        <v>0.308424</v>
      </c>
    </row>
    <row r="1144" spans="1:8">
      <c r="A1144" s="3" t="s">
        <v>11</v>
      </c>
      <c r="B1144" s="3">
        <v>14237007</v>
      </c>
      <c r="C1144" s="3">
        <v>14242733</v>
      </c>
      <c r="D1144" s="3">
        <v>14248459</v>
      </c>
      <c r="E1144" s="3">
        <v>11452</v>
      </c>
      <c r="F1144" s="3">
        <v>0.51774</v>
      </c>
      <c r="G1144" s="3">
        <v>0.186636</v>
      </c>
      <c r="H1144" s="3">
        <v>0.343825</v>
      </c>
    </row>
    <row r="1145" spans="1:8">
      <c r="A1145" s="3" t="s">
        <v>11</v>
      </c>
      <c r="B1145" s="3">
        <v>14248908</v>
      </c>
      <c r="C1145" s="3">
        <v>14259824</v>
      </c>
      <c r="D1145" s="3">
        <v>14270739</v>
      </c>
      <c r="E1145" s="3">
        <v>21831</v>
      </c>
      <c r="F1145" s="3">
        <v>0.593251</v>
      </c>
      <c r="G1145" s="3">
        <v>0.13512</v>
      </c>
      <c r="H1145" s="3">
        <v>0.183479</v>
      </c>
    </row>
    <row r="1146" spans="1:8">
      <c r="A1146" s="3" t="s">
        <v>11</v>
      </c>
      <c r="B1146" s="3">
        <v>14270762</v>
      </c>
      <c r="C1146" s="3">
        <v>14301990</v>
      </c>
      <c r="D1146" s="3">
        <v>14333219</v>
      </c>
      <c r="E1146" s="3">
        <v>62457</v>
      </c>
      <c r="F1146" s="3">
        <v>0.925344</v>
      </c>
      <c r="G1146" s="3">
        <v>-0.05493</v>
      </c>
      <c r="H1146" s="3">
        <v>0.427444</v>
      </c>
    </row>
    <row r="1147" spans="1:8">
      <c r="A1147" s="3" t="s">
        <v>11</v>
      </c>
      <c r="B1147" s="3">
        <v>14333238</v>
      </c>
      <c r="C1147" s="3">
        <v>14386122</v>
      </c>
      <c r="D1147" s="3">
        <v>14439006</v>
      </c>
      <c r="E1147" s="3">
        <v>105768</v>
      </c>
      <c r="F1147" s="3">
        <v>0.449468</v>
      </c>
      <c r="G1147" s="3">
        <v>0.209814</v>
      </c>
      <c r="H1147" s="3">
        <v>0.365846</v>
      </c>
    </row>
    <row r="1148" spans="1:8">
      <c r="A1148" s="3" t="s">
        <v>11</v>
      </c>
      <c r="B1148" s="3">
        <v>14439164</v>
      </c>
      <c r="C1148" s="3">
        <v>14444860</v>
      </c>
      <c r="D1148" s="3">
        <v>14450557</v>
      </c>
      <c r="E1148" s="3">
        <v>11393</v>
      </c>
      <c r="F1148" s="3">
        <v>0.413525</v>
      </c>
      <c r="G1148" s="3">
        <v>0.259711</v>
      </c>
      <c r="H1148" s="3">
        <v>0.30475</v>
      </c>
    </row>
    <row r="1149" spans="1:8">
      <c r="A1149" s="3" t="s">
        <v>11</v>
      </c>
      <c r="B1149" s="3">
        <v>14450568</v>
      </c>
      <c r="C1149" s="3">
        <v>14456683</v>
      </c>
      <c r="D1149" s="3">
        <v>14462798</v>
      </c>
      <c r="E1149" s="3">
        <v>12230</v>
      </c>
      <c r="F1149" s="3">
        <v>0.461521</v>
      </c>
      <c r="G1149" s="3">
        <v>0.210354</v>
      </c>
      <c r="H1149" s="3">
        <v>0.222226</v>
      </c>
    </row>
    <row r="1150" spans="1:8">
      <c r="A1150" s="3" t="s">
        <v>11</v>
      </c>
      <c r="B1150" s="3">
        <v>14462917</v>
      </c>
      <c r="C1150" s="3">
        <v>14539550</v>
      </c>
      <c r="D1150" s="3">
        <v>14616182</v>
      </c>
      <c r="E1150" s="3">
        <v>153265</v>
      </c>
      <c r="F1150" s="3">
        <v>0.481988</v>
      </c>
      <c r="G1150" s="3">
        <v>0.197805</v>
      </c>
      <c r="H1150" s="3">
        <v>0.22252</v>
      </c>
    </row>
    <row r="1151" spans="1:8">
      <c r="A1151" s="3" t="s">
        <v>11</v>
      </c>
      <c r="B1151" s="3">
        <v>14617824</v>
      </c>
      <c r="C1151" s="3">
        <v>14663361</v>
      </c>
      <c r="D1151" s="3">
        <v>14708898</v>
      </c>
      <c r="E1151" s="3">
        <v>91074</v>
      </c>
      <c r="F1151" s="3">
        <v>0.473358</v>
      </c>
      <c r="G1151" s="3">
        <v>0.225975</v>
      </c>
      <c r="H1151" s="3">
        <v>0.247769</v>
      </c>
    </row>
    <row r="1152" spans="1:8">
      <c r="A1152" s="3" t="s">
        <v>11</v>
      </c>
      <c r="B1152" s="3">
        <v>14708978</v>
      </c>
      <c r="C1152" s="3">
        <v>14720617</v>
      </c>
      <c r="D1152" s="3">
        <v>14732256</v>
      </c>
      <c r="E1152" s="3">
        <v>23278</v>
      </c>
      <c r="F1152" s="3">
        <v>0.482644</v>
      </c>
      <c r="G1152" s="3">
        <v>0.151501</v>
      </c>
      <c r="H1152" s="3">
        <v>0.209948</v>
      </c>
    </row>
    <row r="1153" spans="1:8">
      <c r="A1153" s="3" t="s">
        <v>11</v>
      </c>
      <c r="B1153" s="3">
        <v>14732348</v>
      </c>
      <c r="C1153" s="3">
        <v>14738746</v>
      </c>
      <c r="D1153" s="3">
        <v>14745144</v>
      </c>
      <c r="E1153" s="3">
        <v>12796</v>
      </c>
      <c r="F1153" s="3">
        <v>0.37971</v>
      </c>
      <c r="G1153" s="3">
        <v>0.158383</v>
      </c>
      <c r="H1153" s="3">
        <v>0.372362</v>
      </c>
    </row>
    <row r="1154" spans="1:8">
      <c r="A1154" s="3" t="s">
        <v>11</v>
      </c>
      <c r="B1154" s="3">
        <v>14745172</v>
      </c>
      <c r="C1154" s="3">
        <v>14749156</v>
      </c>
      <c r="D1154" s="3">
        <v>14753141</v>
      </c>
      <c r="E1154" s="3">
        <v>7969</v>
      </c>
      <c r="F1154" s="3">
        <v>0.195879</v>
      </c>
      <c r="G1154" s="3">
        <v>0.073272</v>
      </c>
      <c r="H1154" s="3">
        <v>0.696397</v>
      </c>
    </row>
    <row r="1155" spans="1:8">
      <c r="A1155" s="3" t="s">
        <v>11</v>
      </c>
      <c r="B1155" s="3">
        <v>14753183</v>
      </c>
      <c r="C1155" s="3">
        <v>14762690</v>
      </c>
      <c r="D1155" s="3">
        <v>14772198</v>
      </c>
      <c r="E1155" s="3">
        <v>19015</v>
      </c>
      <c r="F1155" s="3">
        <v>0.373533</v>
      </c>
      <c r="G1155" s="3">
        <v>0.201979</v>
      </c>
      <c r="H1155" s="3">
        <v>0.505943</v>
      </c>
    </row>
    <row r="1156" spans="1:8">
      <c r="A1156" s="3" t="s">
        <v>11</v>
      </c>
      <c r="B1156" s="3">
        <v>14772309</v>
      </c>
      <c r="C1156" s="3">
        <v>14780455</v>
      </c>
      <c r="D1156" s="3">
        <v>14788601</v>
      </c>
      <c r="E1156" s="3">
        <v>16292</v>
      </c>
      <c r="F1156" s="3">
        <v>0.379602</v>
      </c>
      <c r="G1156" s="3">
        <v>0.214756</v>
      </c>
      <c r="H1156" s="3">
        <v>0.51471</v>
      </c>
    </row>
    <row r="1157" spans="1:8">
      <c r="A1157" s="3" t="s">
        <v>11</v>
      </c>
      <c r="B1157" s="3">
        <v>14788827</v>
      </c>
      <c r="C1157" s="3">
        <v>14794439</v>
      </c>
      <c r="D1157" s="3">
        <v>14800051</v>
      </c>
      <c r="E1157" s="3">
        <v>11224</v>
      </c>
      <c r="F1157" s="3">
        <v>0.394528</v>
      </c>
      <c r="G1157" s="3">
        <v>0.060653</v>
      </c>
      <c r="H1157" s="3">
        <v>0.621225</v>
      </c>
    </row>
    <row r="1158" spans="1:8">
      <c r="A1158" s="3" t="s">
        <v>11</v>
      </c>
      <c r="B1158" s="3">
        <v>14800068</v>
      </c>
      <c r="C1158" s="3">
        <v>14830884</v>
      </c>
      <c r="D1158" s="3">
        <v>14861700</v>
      </c>
      <c r="E1158" s="3">
        <v>61632</v>
      </c>
      <c r="F1158" s="3">
        <v>0.496507</v>
      </c>
      <c r="G1158" s="3">
        <v>0.006893</v>
      </c>
      <c r="H1158" s="3">
        <v>0.600995</v>
      </c>
    </row>
    <row r="1159" spans="1:8">
      <c r="A1159" s="3" t="s">
        <v>11</v>
      </c>
      <c r="B1159" s="3">
        <v>14861703</v>
      </c>
      <c r="C1159" s="3">
        <v>14875187</v>
      </c>
      <c r="D1159" s="3">
        <v>14888671</v>
      </c>
      <c r="E1159" s="3">
        <v>26968</v>
      </c>
      <c r="F1159" s="3">
        <v>0.404152</v>
      </c>
      <c r="G1159" s="3">
        <v>0.216726</v>
      </c>
      <c r="H1159" s="3">
        <v>0.369362</v>
      </c>
    </row>
    <row r="1160" spans="1:8">
      <c r="A1160" s="3" t="s">
        <v>11</v>
      </c>
      <c r="B1160" s="3">
        <v>14888715</v>
      </c>
      <c r="C1160" s="3">
        <v>14903680</v>
      </c>
      <c r="D1160" s="3">
        <v>14918644</v>
      </c>
      <c r="E1160" s="3">
        <v>29929</v>
      </c>
      <c r="F1160" s="3">
        <v>0.44809</v>
      </c>
      <c r="G1160" s="3">
        <v>0.167325</v>
      </c>
      <c r="H1160" s="3">
        <v>0.410412</v>
      </c>
    </row>
    <row r="1161" spans="1:8">
      <c r="A1161" s="3" t="s">
        <v>11</v>
      </c>
      <c r="B1161" s="3">
        <v>14918772</v>
      </c>
      <c r="C1161" s="3">
        <v>14929389</v>
      </c>
      <c r="D1161" s="3">
        <v>14940006</v>
      </c>
      <c r="E1161" s="3">
        <v>21234</v>
      </c>
      <c r="F1161" s="3">
        <v>0.422636</v>
      </c>
      <c r="G1161" s="3">
        <v>0.259516</v>
      </c>
      <c r="H1161" s="3">
        <v>0.267552</v>
      </c>
    </row>
    <row r="1162" spans="1:8">
      <c r="A1162" s="3" t="s">
        <v>11</v>
      </c>
      <c r="B1162" s="3">
        <v>14940066</v>
      </c>
      <c r="C1162" s="3">
        <v>14952662</v>
      </c>
      <c r="D1162" s="3">
        <v>14965259</v>
      </c>
      <c r="E1162" s="3">
        <v>25193</v>
      </c>
      <c r="F1162" s="3">
        <v>0.423029</v>
      </c>
      <c r="G1162" s="3">
        <v>0.16261</v>
      </c>
      <c r="H1162" s="3">
        <v>0.532205</v>
      </c>
    </row>
    <row r="1163" spans="1:8">
      <c r="A1163" s="3" t="s">
        <v>11</v>
      </c>
      <c r="B1163" s="3">
        <v>14968271</v>
      </c>
      <c r="C1163" s="3">
        <v>14985176</v>
      </c>
      <c r="D1163" s="3">
        <v>15002080</v>
      </c>
      <c r="E1163" s="3">
        <v>33809</v>
      </c>
      <c r="F1163" s="3">
        <v>0.428181</v>
      </c>
      <c r="G1163" s="3">
        <v>0.209794</v>
      </c>
      <c r="H1163" s="3">
        <v>0.373005</v>
      </c>
    </row>
    <row r="1164" spans="1:8">
      <c r="A1164" s="3" t="s">
        <v>11</v>
      </c>
      <c r="B1164" s="3">
        <v>15002412</v>
      </c>
      <c r="C1164" s="3">
        <v>15025548</v>
      </c>
      <c r="D1164" s="3">
        <v>15048685</v>
      </c>
      <c r="E1164" s="3">
        <v>46273</v>
      </c>
      <c r="F1164" s="3">
        <v>0.427186</v>
      </c>
      <c r="G1164" s="3">
        <v>0.248012</v>
      </c>
      <c r="H1164" s="3">
        <v>0.324689</v>
      </c>
    </row>
    <row r="1165" spans="1:8">
      <c r="A1165" s="3" t="s">
        <v>11</v>
      </c>
      <c r="B1165" s="3">
        <v>15048686</v>
      </c>
      <c r="C1165" s="3">
        <v>15073190</v>
      </c>
      <c r="D1165" s="3">
        <v>15097695</v>
      </c>
      <c r="E1165" s="3">
        <v>49009</v>
      </c>
      <c r="F1165" s="3">
        <v>0.371258</v>
      </c>
      <c r="G1165" s="3">
        <v>0.209801</v>
      </c>
      <c r="H1165" s="3">
        <v>0.430754</v>
      </c>
    </row>
    <row r="1166" spans="1:8">
      <c r="A1166" s="3" t="s">
        <v>11</v>
      </c>
      <c r="B1166" s="3">
        <v>15098948</v>
      </c>
      <c r="C1166" s="3">
        <v>15119152</v>
      </c>
      <c r="D1166" s="3">
        <v>15139355</v>
      </c>
      <c r="E1166" s="3">
        <v>40407</v>
      </c>
      <c r="F1166" s="3">
        <v>0.422984</v>
      </c>
      <c r="G1166" s="3">
        <v>0.248021</v>
      </c>
      <c r="H1166" s="3">
        <v>0.285277</v>
      </c>
    </row>
    <row r="1167" spans="1:8">
      <c r="A1167" s="3" t="s">
        <v>11</v>
      </c>
      <c r="B1167" s="3">
        <v>15140907</v>
      </c>
      <c r="C1167" s="3">
        <v>15147702</v>
      </c>
      <c r="D1167" s="3">
        <v>15154498</v>
      </c>
      <c r="E1167" s="3">
        <v>13591</v>
      </c>
      <c r="F1167" s="3">
        <v>0.430663</v>
      </c>
      <c r="G1167" s="3">
        <v>0.246283</v>
      </c>
      <c r="H1167" s="3">
        <v>0.320231</v>
      </c>
    </row>
    <row r="1168" spans="1:8">
      <c r="A1168" s="3" t="s">
        <v>11</v>
      </c>
      <c r="B1168" s="3">
        <v>15154534</v>
      </c>
      <c r="C1168" s="3">
        <v>15159397</v>
      </c>
      <c r="D1168" s="3">
        <v>15164260</v>
      </c>
      <c r="E1168" s="3">
        <v>9726</v>
      </c>
      <c r="F1168" s="3">
        <v>0.38035</v>
      </c>
      <c r="G1168" s="3">
        <v>0.278771</v>
      </c>
      <c r="H1168" s="3">
        <v>0.319672</v>
      </c>
    </row>
    <row r="1169" spans="1:8">
      <c r="A1169" s="3" t="s">
        <v>11</v>
      </c>
      <c r="B1169" s="3">
        <v>15164282</v>
      </c>
      <c r="C1169" s="3">
        <v>15171514</v>
      </c>
      <c r="D1169" s="3">
        <v>15178745</v>
      </c>
      <c r="E1169" s="3">
        <v>14463</v>
      </c>
      <c r="F1169" s="3">
        <v>0.334705</v>
      </c>
      <c r="G1169" s="3">
        <v>0.317407</v>
      </c>
      <c r="H1169" s="3">
        <v>0.35235</v>
      </c>
    </row>
    <row r="1170" spans="1:8">
      <c r="A1170" s="3" t="s">
        <v>11</v>
      </c>
      <c r="B1170" s="3">
        <v>15178746</v>
      </c>
      <c r="C1170" s="3">
        <v>15196957</v>
      </c>
      <c r="D1170" s="3">
        <v>15215168</v>
      </c>
      <c r="E1170" s="3">
        <v>36422</v>
      </c>
      <c r="F1170" s="3">
        <v>0.828601</v>
      </c>
      <c r="G1170" s="3">
        <v>-0.002112</v>
      </c>
      <c r="H1170" s="3">
        <v>0.468124</v>
      </c>
    </row>
    <row r="1171" spans="1:8">
      <c r="A1171" s="3" t="s">
        <v>11</v>
      </c>
      <c r="B1171" s="3">
        <v>15215561</v>
      </c>
      <c r="C1171" s="3">
        <v>15232510</v>
      </c>
      <c r="D1171" s="3">
        <v>15249458</v>
      </c>
      <c r="E1171" s="3">
        <v>33897</v>
      </c>
      <c r="F1171" s="3">
        <v>0.606433</v>
      </c>
      <c r="G1171" s="3">
        <v>0.172756</v>
      </c>
      <c r="H1171" s="3">
        <v>0.378602</v>
      </c>
    </row>
    <row r="1172" spans="1:8">
      <c r="A1172" s="3" t="s">
        <v>11</v>
      </c>
      <c r="B1172" s="3">
        <v>15249546</v>
      </c>
      <c r="C1172" s="3">
        <v>15253740</v>
      </c>
      <c r="D1172" s="3">
        <v>15257935</v>
      </c>
      <c r="E1172" s="3">
        <v>8389</v>
      </c>
      <c r="F1172" s="3">
        <v>0.357754</v>
      </c>
      <c r="G1172" s="3">
        <v>0.325498</v>
      </c>
      <c r="H1172" s="3">
        <v>0.351448</v>
      </c>
    </row>
    <row r="1173" spans="1:8">
      <c r="A1173" s="3" t="s">
        <v>11</v>
      </c>
      <c r="B1173" s="3">
        <v>15257958</v>
      </c>
      <c r="C1173" s="3">
        <v>15262138</v>
      </c>
      <c r="D1173" s="3">
        <v>15266319</v>
      </c>
      <c r="E1173" s="3">
        <v>8361</v>
      </c>
      <c r="F1173" s="3">
        <v>0.404759</v>
      </c>
      <c r="G1173" s="3">
        <v>0.273445</v>
      </c>
      <c r="H1173" s="3">
        <v>0.36996</v>
      </c>
    </row>
    <row r="1174" spans="1:8">
      <c r="A1174" s="3" t="s">
        <v>11</v>
      </c>
      <c r="B1174" s="3">
        <v>15266327</v>
      </c>
      <c r="C1174" s="3">
        <v>15273568</v>
      </c>
      <c r="D1174" s="3">
        <v>15280809</v>
      </c>
      <c r="E1174" s="3">
        <v>14482</v>
      </c>
      <c r="F1174" s="3">
        <v>0.384148</v>
      </c>
      <c r="G1174" s="3">
        <v>0.287727</v>
      </c>
      <c r="H1174" s="3">
        <v>0.355044</v>
      </c>
    </row>
    <row r="1175" spans="1:8">
      <c r="A1175" s="3" t="s">
        <v>11</v>
      </c>
      <c r="B1175" s="3">
        <v>15280822</v>
      </c>
      <c r="C1175" s="3">
        <v>15295413</v>
      </c>
      <c r="D1175" s="3">
        <v>15310004</v>
      </c>
      <c r="E1175" s="3">
        <v>29182</v>
      </c>
      <c r="F1175" s="3">
        <v>0.427135</v>
      </c>
      <c r="G1175" s="3">
        <v>0.285648</v>
      </c>
      <c r="H1175" s="3">
        <v>0.350804</v>
      </c>
    </row>
    <row r="1176" spans="1:8">
      <c r="A1176" s="3" t="s">
        <v>11</v>
      </c>
      <c r="B1176" s="3">
        <v>15310063</v>
      </c>
      <c r="C1176" s="3">
        <v>15339266</v>
      </c>
      <c r="D1176" s="3">
        <v>15368470</v>
      </c>
      <c r="E1176" s="3">
        <v>58407</v>
      </c>
      <c r="F1176" s="3">
        <v>0.5243</v>
      </c>
      <c r="G1176" s="3">
        <v>0.124936</v>
      </c>
      <c r="H1176" s="3">
        <v>0.516567</v>
      </c>
    </row>
    <row r="1177" spans="1:8">
      <c r="A1177" s="3" t="s">
        <v>11</v>
      </c>
      <c r="B1177" s="3">
        <v>15368494</v>
      </c>
      <c r="C1177" s="3">
        <v>15370944</v>
      </c>
      <c r="D1177" s="3">
        <v>15373393</v>
      </c>
      <c r="E1177" s="3">
        <v>4899</v>
      </c>
      <c r="F1177" s="3">
        <v>0.390919</v>
      </c>
      <c r="G1177" s="3">
        <v>0.281228</v>
      </c>
      <c r="H1177" s="3">
        <v>0.309663</v>
      </c>
    </row>
    <row r="1178" spans="1:8">
      <c r="A1178" s="3" t="s">
        <v>11</v>
      </c>
      <c r="B1178" s="3">
        <v>15373451</v>
      </c>
      <c r="C1178" s="3">
        <v>15376155</v>
      </c>
      <c r="D1178" s="3">
        <v>15378859</v>
      </c>
      <c r="E1178" s="3">
        <v>5408</v>
      </c>
      <c r="F1178" s="3">
        <v>0.396</v>
      </c>
      <c r="G1178" s="3">
        <v>0.280454</v>
      </c>
      <c r="H1178" s="3">
        <v>0.302346</v>
      </c>
    </row>
    <row r="1179" spans="1:8">
      <c r="A1179" s="3" t="s">
        <v>11</v>
      </c>
      <c r="B1179" s="3">
        <v>15378964</v>
      </c>
      <c r="C1179" s="3">
        <v>15381156</v>
      </c>
      <c r="D1179" s="3">
        <v>15383349</v>
      </c>
      <c r="E1179" s="3">
        <v>4385</v>
      </c>
      <c r="F1179" s="3">
        <v>0.31732</v>
      </c>
      <c r="G1179" s="3">
        <v>0.279457</v>
      </c>
      <c r="H1179" s="3">
        <v>0.372868</v>
      </c>
    </row>
    <row r="1180" spans="1:8">
      <c r="A1180" s="3" t="s">
        <v>11</v>
      </c>
      <c r="B1180" s="3">
        <v>15383367</v>
      </c>
      <c r="C1180" s="3">
        <v>15386864</v>
      </c>
      <c r="D1180" s="3">
        <v>15390360</v>
      </c>
      <c r="E1180" s="3">
        <v>6993</v>
      </c>
      <c r="F1180" s="3">
        <v>0.366394</v>
      </c>
      <c r="G1180" s="3">
        <v>0.306243</v>
      </c>
      <c r="H1180" s="3">
        <v>0.319557</v>
      </c>
    </row>
    <row r="1181" spans="1:8">
      <c r="A1181" s="3" t="s">
        <v>11</v>
      </c>
      <c r="B1181" s="3">
        <v>15390363</v>
      </c>
      <c r="C1181" s="3">
        <v>15391084</v>
      </c>
      <c r="D1181" s="3">
        <v>15391805</v>
      </c>
      <c r="E1181" s="3">
        <v>1442</v>
      </c>
      <c r="F1181" s="3">
        <v>0.344916</v>
      </c>
      <c r="G1181" s="3">
        <v>0.309491</v>
      </c>
      <c r="H1181" s="3">
        <v>0.349899</v>
      </c>
    </row>
    <row r="1182" spans="1:8">
      <c r="A1182" s="3" t="s">
        <v>11</v>
      </c>
      <c r="B1182" s="3">
        <v>15391815</v>
      </c>
      <c r="C1182" s="3">
        <v>15392522</v>
      </c>
      <c r="D1182" s="3">
        <v>15393230</v>
      </c>
      <c r="E1182" s="3">
        <v>1415</v>
      </c>
      <c r="F1182" s="3">
        <v>0.369674</v>
      </c>
      <c r="G1182" s="3">
        <v>0.297751</v>
      </c>
      <c r="H1182" s="3">
        <v>0.328672</v>
      </c>
    </row>
    <row r="1183" spans="1:8">
      <c r="A1183" s="3" t="s">
        <v>11</v>
      </c>
      <c r="B1183" s="3">
        <v>15393234</v>
      </c>
      <c r="C1183" s="3">
        <v>15394092</v>
      </c>
      <c r="D1183" s="3">
        <v>15394950</v>
      </c>
      <c r="E1183" s="3">
        <v>1716</v>
      </c>
      <c r="F1183" s="3">
        <v>0.380958</v>
      </c>
      <c r="G1183" s="3">
        <v>0.302514</v>
      </c>
      <c r="H1183" s="3">
        <v>0.313672</v>
      </c>
    </row>
    <row r="1184" spans="1:8">
      <c r="A1184" s="3" t="s">
        <v>11</v>
      </c>
      <c r="B1184" s="3">
        <v>15394958</v>
      </c>
      <c r="C1184" s="3">
        <v>15398761</v>
      </c>
      <c r="D1184" s="3">
        <v>15402564</v>
      </c>
      <c r="E1184" s="3">
        <v>7606</v>
      </c>
      <c r="F1184" s="3">
        <v>0.368663</v>
      </c>
      <c r="G1184" s="3">
        <v>0.308447</v>
      </c>
      <c r="H1184" s="3">
        <v>0.320787</v>
      </c>
    </row>
    <row r="1185" spans="1:8">
      <c r="A1185" s="3" t="s">
        <v>11</v>
      </c>
      <c r="B1185" s="3">
        <v>15402620</v>
      </c>
      <c r="C1185" s="3">
        <v>15406774</v>
      </c>
      <c r="D1185" s="3">
        <v>15410927</v>
      </c>
      <c r="E1185" s="3">
        <v>8307</v>
      </c>
      <c r="F1185" s="3">
        <v>0.369878</v>
      </c>
      <c r="G1185" s="3">
        <v>0.299444</v>
      </c>
      <c r="H1185" s="3">
        <v>0.336692</v>
      </c>
    </row>
    <row r="1186" spans="1:8">
      <c r="A1186" s="3" t="s">
        <v>11</v>
      </c>
      <c r="B1186" s="3">
        <v>15411368</v>
      </c>
      <c r="C1186" s="3">
        <v>15418241</v>
      </c>
      <c r="D1186" s="3">
        <v>15425114</v>
      </c>
      <c r="E1186" s="3">
        <v>13746</v>
      </c>
      <c r="F1186" s="3">
        <v>0.386983</v>
      </c>
      <c r="G1186" s="3">
        <v>0.236379</v>
      </c>
      <c r="H1186" s="3">
        <v>0.330723</v>
      </c>
    </row>
    <row r="1187" spans="1:8">
      <c r="A1187" s="3" t="s">
        <v>11</v>
      </c>
      <c r="B1187" s="3">
        <v>15425118</v>
      </c>
      <c r="C1187" s="3">
        <v>15430062</v>
      </c>
      <c r="D1187" s="3">
        <v>15435007</v>
      </c>
      <c r="E1187" s="3">
        <v>9889</v>
      </c>
      <c r="F1187" s="3">
        <v>0.413469</v>
      </c>
      <c r="G1187" s="3">
        <v>0.209842</v>
      </c>
      <c r="H1187" s="3">
        <v>0.339783</v>
      </c>
    </row>
    <row r="1188" spans="1:8">
      <c r="A1188" s="3" t="s">
        <v>11</v>
      </c>
      <c r="B1188" s="3">
        <v>15435030</v>
      </c>
      <c r="C1188" s="3">
        <v>15441168</v>
      </c>
      <c r="D1188" s="3">
        <v>15447307</v>
      </c>
      <c r="E1188" s="3">
        <v>12277</v>
      </c>
      <c r="F1188" s="3">
        <v>0.420819</v>
      </c>
      <c r="G1188" s="3">
        <v>0.237712</v>
      </c>
      <c r="H1188" s="3">
        <v>0.330272</v>
      </c>
    </row>
    <row r="1189" spans="1:8">
      <c r="A1189" s="3" t="s">
        <v>11</v>
      </c>
      <c r="B1189" s="3">
        <v>15447370</v>
      </c>
      <c r="C1189" s="3">
        <v>15473271</v>
      </c>
      <c r="D1189" s="3">
        <v>15499172</v>
      </c>
      <c r="E1189" s="3">
        <v>51802</v>
      </c>
      <c r="F1189" s="3">
        <v>0.383029</v>
      </c>
      <c r="G1189" s="3">
        <v>0.231872</v>
      </c>
      <c r="H1189" s="3">
        <v>0.360827</v>
      </c>
    </row>
    <row r="1190" spans="1:8">
      <c r="A1190" s="3" t="s">
        <v>11</v>
      </c>
      <c r="B1190" s="3">
        <v>15499222</v>
      </c>
      <c r="C1190" s="3">
        <v>15507094</v>
      </c>
      <c r="D1190" s="3">
        <v>15514967</v>
      </c>
      <c r="E1190" s="3">
        <v>15745</v>
      </c>
      <c r="F1190" s="3">
        <v>0.199645</v>
      </c>
      <c r="G1190" s="3">
        <v>0.46567</v>
      </c>
      <c r="H1190" s="3">
        <v>0.544016</v>
      </c>
    </row>
    <row r="1191" spans="1:8">
      <c r="A1191" s="3" t="s">
        <v>11</v>
      </c>
      <c r="B1191" s="3">
        <v>15515209</v>
      </c>
      <c r="C1191" s="3">
        <v>15532108</v>
      </c>
      <c r="D1191" s="3">
        <v>15549006</v>
      </c>
      <c r="E1191" s="3">
        <v>33797</v>
      </c>
      <c r="F1191" s="3">
        <v>0.350005</v>
      </c>
      <c r="G1191" s="3">
        <v>0.327269</v>
      </c>
      <c r="H1191" s="3">
        <v>0.387442</v>
      </c>
    </row>
    <row r="1192" spans="1:8">
      <c r="A1192" s="3" t="s">
        <v>11</v>
      </c>
      <c r="B1192" s="3">
        <v>15549031</v>
      </c>
      <c r="C1192" s="3">
        <v>15568314</v>
      </c>
      <c r="D1192" s="3">
        <v>15587598</v>
      </c>
      <c r="E1192" s="3">
        <v>38567</v>
      </c>
      <c r="F1192" s="3">
        <v>0.397826</v>
      </c>
      <c r="G1192" s="3">
        <v>0.20996</v>
      </c>
      <c r="H1192" s="3">
        <v>0.65279</v>
      </c>
    </row>
    <row r="1193" spans="1:8">
      <c r="A1193" s="3" t="s">
        <v>11</v>
      </c>
      <c r="B1193" s="3">
        <v>15587741</v>
      </c>
      <c r="C1193" s="3">
        <v>15590666</v>
      </c>
      <c r="D1193" s="3">
        <v>15593592</v>
      </c>
      <c r="E1193" s="3">
        <v>5851</v>
      </c>
      <c r="F1193" s="3">
        <v>0.33323</v>
      </c>
      <c r="G1193" s="3">
        <v>0.359917</v>
      </c>
      <c r="H1193" s="3">
        <v>0.359917</v>
      </c>
    </row>
    <row r="1194" spans="1:8">
      <c r="A1194" s="3" t="s">
        <v>11</v>
      </c>
      <c r="B1194" s="3">
        <v>15593609</v>
      </c>
      <c r="C1194" s="3">
        <v>15601033</v>
      </c>
      <c r="D1194" s="3">
        <v>15608457</v>
      </c>
      <c r="E1194" s="3">
        <v>14848</v>
      </c>
      <c r="F1194" s="3">
        <v>0.381551</v>
      </c>
      <c r="G1194" s="3">
        <v>0.266995</v>
      </c>
      <c r="H1194" s="3">
        <v>0.473244</v>
      </c>
    </row>
    <row r="1195" spans="1:8">
      <c r="A1195" s="3" t="s">
        <v>11</v>
      </c>
      <c r="B1195" s="3">
        <v>15608459</v>
      </c>
      <c r="C1195" s="3">
        <v>15636758</v>
      </c>
      <c r="D1195" s="3">
        <v>15665058</v>
      </c>
      <c r="E1195" s="3">
        <v>56599</v>
      </c>
      <c r="F1195" s="3">
        <v>0.606567</v>
      </c>
      <c r="G1195" s="3">
        <v>-0.035687</v>
      </c>
      <c r="H1195" s="3">
        <v>0.710339</v>
      </c>
    </row>
    <row r="1196" spans="1:8">
      <c r="A1196" s="3" t="s">
        <v>11</v>
      </c>
      <c r="B1196" s="3">
        <v>15665078</v>
      </c>
      <c r="C1196" s="3">
        <v>15675268</v>
      </c>
      <c r="D1196" s="3">
        <v>15685459</v>
      </c>
      <c r="E1196" s="3">
        <v>20381</v>
      </c>
      <c r="F1196" s="3">
        <v>0.421371</v>
      </c>
      <c r="G1196" s="3">
        <v>0.225742</v>
      </c>
      <c r="H1196" s="3">
        <v>0.311827</v>
      </c>
    </row>
    <row r="1197" spans="1:8">
      <c r="A1197" s="3" t="s">
        <v>11</v>
      </c>
      <c r="B1197" s="3">
        <v>15685790</v>
      </c>
      <c r="C1197" s="3">
        <v>15696458</v>
      </c>
      <c r="D1197" s="3">
        <v>15707126</v>
      </c>
      <c r="E1197" s="3">
        <v>21336</v>
      </c>
      <c r="F1197" s="3">
        <v>0.393115</v>
      </c>
      <c r="G1197" s="3">
        <v>0.304486</v>
      </c>
      <c r="H1197" s="3">
        <v>0.316651</v>
      </c>
    </row>
    <row r="1198" spans="1:8">
      <c r="A1198" s="3" t="s">
        <v>11</v>
      </c>
      <c r="B1198" s="3">
        <v>15707556</v>
      </c>
      <c r="C1198" s="3">
        <v>15717484</v>
      </c>
      <c r="D1198" s="3">
        <v>15727412</v>
      </c>
      <c r="E1198" s="3">
        <v>19856</v>
      </c>
      <c r="F1198" s="3">
        <v>0.414788</v>
      </c>
      <c r="G1198" s="3">
        <v>0.266485</v>
      </c>
      <c r="H1198" s="3">
        <v>0.298562</v>
      </c>
    </row>
    <row r="1199" spans="1:8">
      <c r="A1199" s="3" t="s">
        <v>11</v>
      </c>
      <c r="B1199" s="3">
        <v>15727434</v>
      </c>
      <c r="C1199" s="3">
        <v>15743775</v>
      </c>
      <c r="D1199" s="3">
        <v>15760116</v>
      </c>
      <c r="E1199" s="3">
        <v>32682</v>
      </c>
      <c r="F1199" s="3">
        <v>0.514047</v>
      </c>
      <c r="G1199" s="3">
        <v>0.14368</v>
      </c>
      <c r="H1199" s="3">
        <v>0.394175</v>
      </c>
    </row>
    <row r="1200" spans="1:8">
      <c r="A1200" s="3" t="s">
        <v>11</v>
      </c>
      <c r="B1200" s="3">
        <v>15760256</v>
      </c>
      <c r="C1200" s="3">
        <v>15777898</v>
      </c>
      <c r="D1200" s="3">
        <v>15795540</v>
      </c>
      <c r="E1200" s="3">
        <v>35284</v>
      </c>
      <c r="F1200" s="3">
        <v>0.419015</v>
      </c>
      <c r="G1200" s="3">
        <v>0.124802</v>
      </c>
      <c r="H1200" s="3">
        <v>0.363773</v>
      </c>
    </row>
    <row r="1201" spans="1:8">
      <c r="A1201" s="3" t="s">
        <v>11</v>
      </c>
      <c r="B1201" s="3">
        <v>15795655</v>
      </c>
      <c r="C1201" s="3">
        <v>15804930</v>
      </c>
      <c r="D1201" s="3">
        <v>15814206</v>
      </c>
      <c r="E1201" s="3">
        <v>18551</v>
      </c>
      <c r="F1201" s="3">
        <v>0.665529</v>
      </c>
      <c r="G1201" s="3">
        <v>0.03079</v>
      </c>
      <c r="H1201" s="3">
        <v>0.382707</v>
      </c>
    </row>
    <row r="1202" spans="1:8">
      <c r="A1202" s="3" t="s">
        <v>11</v>
      </c>
      <c r="B1202" s="3">
        <v>15814233</v>
      </c>
      <c r="C1202" s="3">
        <v>15830958</v>
      </c>
      <c r="D1202" s="3">
        <v>15847683</v>
      </c>
      <c r="E1202" s="3">
        <v>33450</v>
      </c>
      <c r="F1202" s="3">
        <v>0.78704</v>
      </c>
      <c r="G1202" s="3">
        <v>0.046072</v>
      </c>
      <c r="H1202" s="3">
        <v>0.415699</v>
      </c>
    </row>
    <row r="1203" spans="1:8">
      <c r="A1203" s="3" t="s">
        <v>11</v>
      </c>
      <c r="B1203" s="3">
        <v>15847707</v>
      </c>
      <c r="C1203" s="3">
        <v>15863956</v>
      </c>
      <c r="D1203" s="3">
        <v>15880206</v>
      </c>
      <c r="E1203" s="3">
        <v>32499</v>
      </c>
      <c r="F1203" s="3">
        <v>0.416015</v>
      </c>
      <c r="G1203" s="3">
        <v>0.264819</v>
      </c>
      <c r="H1203" s="3">
        <v>0.339402</v>
      </c>
    </row>
    <row r="1204" spans="1:8">
      <c r="A1204" s="3" t="s">
        <v>11</v>
      </c>
      <c r="B1204" s="3">
        <v>15880210</v>
      </c>
      <c r="C1204" s="3">
        <v>15899150</v>
      </c>
      <c r="D1204" s="3">
        <v>15918090</v>
      </c>
      <c r="E1204" s="3">
        <v>37880</v>
      </c>
      <c r="F1204" s="3">
        <v>0.395564</v>
      </c>
      <c r="G1204" s="3">
        <v>0.313825</v>
      </c>
      <c r="H1204" s="3">
        <v>0.331485</v>
      </c>
    </row>
    <row r="1205" spans="1:8">
      <c r="A1205" s="3" t="s">
        <v>11</v>
      </c>
      <c r="B1205" s="3">
        <v>15918094</v>
      </c>
      <c r="C1205" s="3">
        <v>15921194</v>
      </c>
      <c r="D1205" s="3">
        <v>15924295</v>
      </c>
      <c r="E1205" s="3">
        <v>6201</v>
      </c>
      <c r="F1205" s="3">
        <v>0.38024</v>
      </c>
      <c r="G1205" s="3">
        <v>0.310742</v>
      </c>
      <c r="H1205" s="3">
        <v>0.376754</v>
      </c>
    </row>
    <row r="1206" spans="1:8">
      <c r="A1206" s="3" t="s">
        <v>11</v>
      </c>
      <c r="B1206" s="3">
        <v>15924449</v>
      </c>
      <c r="C1206" s="3">
        <v>15940454</v>
      </c>
      <c r="D1206" s="3">
        <v>15956458</v>
      </c>
      <c r="E1206" s="3">
        <v>32009</v>
      </c>
      <c r="F1206" s="3">
        <v>0.459983</v>
      </c>
      <c r="G1206" s="3">
        <v>0.172278</v>
      </c>
      <c r="H1206" s="3">
        <v>0.417711</v>
      </c>
    </row>
    <row r="1207" spans="1:8">
      <c r="A1207" s="3" t="s">
        <v>11</v>
      </c>
      <c r="B1207" s="3">
        <v>15957024</v>
      </c>
      <c r="C1207" s="3">
        <v>15972973</v>
      </c>
      <c r="D1207" s="3">
        <v>15988922</v>
      </c>
      <c r="E1207" s="3">
        <v>31898</v>
      </c>
      <c r="F1207" s="3">
        <v>0.352111</v>
      </c>
      <c r="G1207" s="3">
        <v>0.175004</v>
      </c>
      <c r="H1207" s="3">
        <v>0.562792</v>
      </c>
    </row>
    <row r="1208" spans="1:8">
      <c r="A1208" s="3" t="s">
        <v>11</v>
      </c>
      <c r="B1208" s="3">
        <v>15989474</v>
      </c>
      <c r="C1208" s="3">
        <v>16004879</v>
      </c>
      <c r="D1208" s="3">
        <v>16020284</v>
      </c>
      <c r="E1208" s="3">
        <v>30810</v>
      </c>
      <c r="F1208" s="3">
        <v>0.373202</v>
      </c>
      <c r="G1208" s="3">
        <v>0.245766</v>
      </c>
      <c r="H1208" s="3">
        <v>0.358455</v>
      </c>
    </row>
    <row r="1209" spans="1:8">
      <c r="A1209" s="3" t="s">
        <v>11</v>
      </c>
      <c r="B1209" s="3">
        <v>16020625</v>
      </c>
      <c r="C1209" s="3">
        <v>16044737</v>
      </c>
      <c r="D1209" s="3">
        <v>16068849</v>
      </c>
      <c r="E1209" s="3">
        <v>48224</v>
      </c>
      <c r="F1209" s="3">
        <v>0.452084</v>
      </c>
      <c r="G1209" s="3">
        <v>0.230453</v>
      </c>
      <c r="H1209" s="3">
        <v>0.327872</v>
      </c>
    </row>
    <row r="1210" spans="1:8">
      <c r="A1210" s="3" t="s">
        <v>11</v>
      </c>
      <c r="B1210" s="3">
        <v>16069001</v>
      </c>
      <c r="C1210" s="3">
        <v>16072700</v>
      </c>
      <c r="D1210" s="3">
        <v>16076399</v>
      </c>
      <c r="E1210" s="3">
        <v>7398</v>
      </c>
      <c r="F1210" s="3">
        <v>0.337805</v>
      </c>
      <c r="G1210" s="3">
        <v>0.297178</v>
      </c>
      <c r="H1210" s="3">
        <v>0.399642</v>
      </c>
    </row>
    <row r="1211" spans="1:8">
      <c r="A1211" s="3" t="s">
        <v>11</v>
      </c>
      <c r="B1211" s="3">
        <v>16076462</v>
      </c>
      <c r="C1211" s="3">
        <v>16096620</v>
      </c>
      <c r="D1211" s="3">
        <v>16116778</v>
      </c>
      <c r="E1211" s="3">
        <v>40316</v>
      </c>
      <c r="F1211" s="3">
        <v>0.37486</v>
      </c>
      <c r="G1211" s="3">
        <v>0.294625</v>
      </c>
      <c r="H1211" s="3">
        <v>0.359302</v>
      </c>
    </row>
    <row r="1212" spans="1:8">
      <c r="A1212" s="3" t="s">
        <v>11</v>
      </c>
      <c r="B1212" s="3">
        <v>16116782</v>
      </c>
      <c r="C1212" s="3">
        <v>16135658</v>
      </c>
      <c r="D1212" s="3">
        <v>16154533</v>
      </c>
      <c r="E1212" s="3">
        <v>37751</v>
      </c>
      <c r="F1212" s="3">
        <v>0.390617</v>
      </c>
      <c r="G1212" s="3">
        <v>0.299147</v>
      </c>
      <c r="H1212" s="3">
        <v>0.314265</v>
      </c>
    </row>
    <row r="1213" spans="1:8">
      <c r="A1213" s="3" t="s">
        <v>11</v>
      </c>
      <c r="B1213" s="3">
        <v>16154961</v>
      </c>
      <c r="C1213" s="3">
        <v>16210356</v>
      </c>
      <c r="D1213" s="3">
        <v>16265752</v>
      </c>
      <c r="E1213" s="3">
        <v>110791</v>
      </c>
      <c r="F1213" s="3">
        <v>0.896196</v>
      </c>
      <c r="G1213" s="3">
        <v>0.053278</v>
      </c>
      <c r="H1213" s="3">
        <v>0.406643</v>
      </c>
    </row>
    <row r="1214" spans="1:8">
      <c r="A1214" s="3" t="s">
        <v>11</v>
      </c>
      <c r="B1214" s="3">
        <v>16265776</v>
      </c>
      <c r="C1214" s="3">
        <v>16286494</v>
      </c>
      <c r="D1214" s="3">
        <v>16307212</v>
      </c>
      <c r="E1214" s="3">
        <v>41436</v>
      </c>
      <c r="F1214" s="3">
        <v>0.412559</v>
      </c>
      <c r="G1214" s="3">
        <v>0.214853</v>
      </c>
      <c r="H1214" s="3">
        <v>0.466695</v>
      </c>
    </row>
    <row r="1215" spans="1:8">
      <c r="A1215" s="3" t="s">
        <v>11</v>
      </c>
      <c r="B1215" s="3">
        <v>16307649</v>
      </c>
      <c r="C1215" s="3">
        <v>16333119</v>
      </c>
      <c r="D1215" s="3">
        <v>16358589</v>
      </c>
      <c r="E1215" s="3">
        <v>50940</v>
      </c>
      <c r="F1215" s="3">
        <v>0.406805</v>
      </c>
      <c r="G1215" s="3">
        <v>0.265451</v>
      </c>
      <c r="H1215" s="3">
        <v>0.618453</v>
      </c>
    </row>
    <row r="1216" spans="1:8">
      <c r="A1216" s="3" t="s">
        <v>11</v>
      </c>
      <c r="B1216" s="3">
        <v>16358614</v>
      </c>
      <c r="C1216" s="3">
        <v>16371906</v>
      </c>
      <c r="D1216" s="3">
        <v>16385197</v>
      </c>
      <c r="E1216" s="3">
        <v>26583</v>
      </c>
      <c r="F1216" s="3">
        <v>0.235309</v>
      </c>
      <c r="G1216" s="3">
        <v>0.125302</v>
      </c>
      <c r="H1216" s="3">
        <v>0.719443</v>
      </c>
    </row>
    <row r="1217" spans="1:8">
      <c r="A1217" s="3" t="s">
        <v>11</v>
      </c>
      <c r="B1217" s="3">
        <v>16385579</v>
      </c>
      <c r="C1217" s="3">
        <v>16399730</v>
      </c>
      <c r="D1217" s="3">
        <v>16413881</v>
      </c>
      <c r="E1217" s="3">
        <v>28302</v>
      </c>
      <c r="F1217" s="3">
        <v>0.373942</v>
      </c>
      <c r="G1217" s="3">
        <v>0.290725</v>
      </c>
      <c r="H1217" s="3">
        <v>0.463588</v>
      </c>
    </row>
    <row r="1218" spans="1:8">
      <c r="A1218" s="3" t="s">
        <v>11</v>
      </c>
      <c r="B1218" s="3">
        <v>16413952</v>
      </c>
      <c r="C1218" s="3">
        <v>16431632</v>
      </c>
      <c r="D1218" s="3">
        <v>16449312</v>
      </c>
      <c r="E1218" s="3">
        <v>35360</v>
      </c>
      <c r="F1218" s="3">
        <v>0.415012</v>
      </c>
      <c r="G1218" s="3">
        <v>0.286616</v>
      </c>
      <c r="H1218" s="3">
        <v>0.295885</v>
      </c>
    </row>
    <row r="1219" spans="1:8">
      <c r="A1219" s="3" t="s">
        <v>11</v>
      </c>
      <c r="B1219" s="3">
        <v>16449659</v>
      </c>
      <c r="C1219" s="3">
        <v>16475915</v>
      </c>
      <c r="D1219" s="3">
        <v>16502171</v>
      </c>
      <c r="E1219" s="3">
        <v>52512</v>
      </c>
      <c r="F1219" s="3">
        <v>0.39042</v>
      </c>
      <c r="G1219" s="3">
        <v>0.220635</v>
      </c>
      <c r="H1219" s="3">
        <v>0.376294</v>
      </c>
    </row>
    <row r="1220" spans="1:8">
      <c r="A1220" s="3" t="s">
        <v>11</v>
      </c>
      <c r="B1220" s="3">
        <v>16502217</v>
      </c>
      <c r="C1220" s="3">
        <v>16514970</v>
      </c>
      <c r="D1220" s="3">
        <v>16527722</v>
      </c>
      <c r="E1220" s="3">
        <v>25505</v>
      </c>
      <c r="F1220" s="3">
        <v>0.213289</v>
      </c>
      <c r="G1220" s="3">
        <v>0.38117</v>
      </c>
      <c r="H1220" s="3">
        <v>0.593898</v>
      </c>
    </row>
    <row r="1221" spans="1:8">
      <c r="A1221" s="3" t="s">
        <v>11</v>
      </c>
      <c r="B1221" s="3">
        <v>16527734</v>
      </c>
      <c r="C1221" s="3">
        <v>16533803</v>
      </c>
      <c r="D1221" s="3">
        <v>16539872</v>
      </c>
      <c r="E1221" s="3">
        <v>12138</v>
      </c>
      <c r="F1221" s="3">
        <v>0.299566</v>
      </c>
      <c r="G1221" s="3">
        <v>0.181566</v>
      </c>
      <c r="H1221" s="3">
        <v>0.778155</v>
      </c>
    </row>
    <row r="1222" spans="1:8">
      <c r="A1222" s="3" t="s">
        <v>11</v>
      </c>
      <c r="B1222" s="3">
        <v>16539884</v>
      </c>
      <c r="C1222" s="3">
        <v>16541811</v>
      </c>
      <c r="D1222" s="3">
        <v>16543738</v>
      </c>
      <c r="E1222" s="3">
        <v>3854</v>
      </c>
      <c r="F1222" s="3">
        <v>0.33525</v>
      </c>
      <c r="G1222" s="3">
        <v>0.074349</v>
      </c>
      <c r="H1222" s="3">
        <v>0.928499</v>
      </c>
    </row>
    <row r="1223" spans="1:8">
      <c r="A1223" s="3" t="s">
        <v>11</v>
      </c>
      <c r="B1223" s="3">
        <v>16543759</v>
      </c>
      <c r="C1223" s="3">
        <v>16550990</v>
      </c>
      <c r="D1223" s="3">
        <v>16558222</v>
      </c>
      <c r="E1223" s="3">
        <v>14463</v>
      </c>
      <c r="F1223" s="3">
        <v>0.264329</v>
      </c>
      <c r="G1223" s="3">
        <v>0.213124</v>
      </c>
      <c r="H1223" s="3">
        <v>0.800687</v>
      </c>
    </row>
    <row r="1224" spans="1:8">
      <c r="A1224" s="3" t="s">
        <v>11</v>
      </c>
      <c r="B1224" s="3">
        <v>16558790</v>
      </c>
      <c r="C1224" s="3">
        <v>16574422</v>
      </c>
      <c r="D1224" s="3">
        <v>16590054</v>
      </c>
      <c r="E1224" s="3">
        <v>31264</v>
      </c>
      <c r="F1224" s="3">
        <v>0.459465</v>
      </c>
      <c r="G1224" s="3">
        <v>0.166698</v>
      </c>
      <c r="H1224" s="3">
        <v>0.464727</v>
      </c>
    </row>
    <row r="1225" spans="1:8">
      <c r="A1225" s="3" t="s">
        <v>11</v>
      </c>
      <c r="B1225" s="3">
        <v>16590894</v>
      </c>
      <c r="C1225" s="3">
        <v>16608048</v>
      </c>
      <c r="D1225" s="3">
        <v>16625201</v>
      </c>
      <c r="E1225" s="3">
        <v>34307</v>
      </c>
      <c r="F1225" s="3">
        <v>0.300494</v>
      </c>
      <c r="G1225" s="3">
        <v>0.143193</v>
      </c>
      <c r="H1225" s="3">
        <v>0.72193</v>
      </c>
    </row>
    <row r="1226" spans="1:8">
      <c r="A1226" s="3" t="s">
        <v>11</v>
      </c>
      <c r="B1226" s="3">
        <v>16625480</v>
      </c>
      <c r="C1226" s="3">
        <v>16644932</v>
      </c>
      <c r="D1226" s="3">
        <v>16664385</v>
      </c>
      <c r="E1226" s="3">
        <v>38905</v>
      </c>
      <c r="F1226" s="3">
        <v>0.285683</v>
      </c>
      <c r="G1226" s="3">
        <v>0.355768</v>
      </c>
      <c r="H1226" s="3">
        <v>0.476258</v>
      </c>
    </row>
    <row r="1227" spans="1:8">
      <c r="A1227" s="3" t="s">
        <v>11</v>
      </c>
      <c r="B1227" s="3">
        <v>16664387</v>
      </c>
      <c r="C1227" s="3">
        <v>16677478</v>
      </c>
      <c r="D1227" s="3">
        <v>16690570</v>
      </c>
      <c r="E1227" s="3">
        <v>26183</v>
      </c>
      <c r="F1227" s="3">
        <v>0.382712</v>
      </c>
      <c r="G1227" s="3">
        <v>0.312326</v>
      </c>
      <c r="H1227" s="3">
        <v>0.321609</v>
      </c>
    </row>
    <row r="1228" spans="1:8">
      <c r="A1228" s="3" t="s">
        <v>11</v>
      </c>
      <c r="B1228" s="3">
        <v>16691034</v>
      </c>
      <c r="C1228" s="3">
        <v>16719651</v>
      </c>
      <c r="D1228" s="3">
        <v>16748268</v>
      </c>
      <c r="E1228" s="3">
        <v>57234</v>
      </c>
      <c r="F1228" s="3">
        <v>0.264448</v>
      </c>
      <c r="G1228" s="3">
        <v>0.329357</v>
      </c>
      <c r="H1228" s="3">
        <v>0.653697</v>
      </c>
    </row>
    <row r="1229" spans="1:8">
      <c r="A1229" s="3" t="s">
        <v>11</v>
      </c>
      <c r="B1229" s="3">
        <v>16748290</v>
      </c>
      <c r="C1229" s="3">
        <v>16760605</v>
      </c>
      <c r="D1229" s="3">
        <v>16772920</v>
      </c>
      <c r="E1229" s="3">
        <v>24630</v>
      </c>
      <c r="F1229" s="3">
        <v>0.995431</v>
      </c>
      <c r="G1229" s="3">
        <v>-0.665769</v>
      </c>
      <c r="H1229" s="3">
        <v>1.935763</v>
      </c>
    </row>
    <row r="1230" spans="1:8">
      <c r="A1230" s="3" t="s">
        <v>11</v>
      </c>
      <c r="B1230" s="3">
        <v>16772962</v>
      </c>
      <c r="C1230" s="3">
        <v>16794952</v>
      </c>
      <c r="D1230" s="3">
        <v>16816942</v>
      </c>
      <c r="E1230" s="3">
        <v>43980</v>
      </c>
      <c r="F1230" s="3">
        <v>1.501618</v>
      </c>
      <c r="G1230" s="3">
        <v>-0.119316</v>
      </c>
      <c r="H1230" s="3">
        <v>0.448746</v>
      </c>
    </row>
    <row r="1231" spans="1:8">
      <c r="A1231" s="3" t="s">
        <v>11</v>
      </c>
      <c r="B1231" s="3">
        <v>16818933</v>
      </c>
      <c r="C1231" s="3">
        <v>16870988</v>
      </c>
      <c r="D1231" s="3">
        <v>16923042</v>
      </c>
      <c r="E1231" s="3">
        <v>104109</v>
      </c>
      <c r="F1231" s="3">
        <v>1.785973</v>
      </c>
      <c r="G1231" s="3">
        <v>-0.427726</v>
      </c>
      <c r="H1231" s="3">
        <v>0.695606</v>
      </c>
    </row>
    <row r="1232" spans="1:8">
      <c r="A1232" s="3" t="s">
        <v>11</v>
      </c>
      <c r="B1232" s="3">
        <v>16923596</v>
      </c>
      <c r="C1232" s="3">
        <v>16977630</v>
      </c>
      <c r="D1232" s="3">
        <v>17031663</v>
      </c>
      <c r="E1232" s="3">
        <v>108067</v>
      </c>
      <c r="F1232" s="3">
        <v>0.486053</v>
      </c>
      <c r="G1232" s="3">
        <v>0.219842</v>
      </c>
      <c r="H1232" s="3">
        <v>0.427695</v>
      </c>
    </row>
    <row r="1233" spans="1:8">
      <c r="A1233" s="3" t="s">
        <v>11</v>
      </c>
      <c r="B1233" s="3">
        <v>17031711</v>
      </c>
      <c r="C1233" s="3">
        <v>17038438</v>
      </c>
      <c r="D1233" s="3">
        <v>17045165</v>
      </c>
      <c r="E1233" s="3">
        <v>13454</v>
      </c>
      <c r="F1233" s="3">
        <v>0.370635</v>
      </c>
      <c r="G1233" s="3">
        <v>0.291229</v>
      </c>
      <c r="H1233" s="3">
        <v>0.365265</v>
      </c>
    </row>
    <row r="1234" spans="1:8">
      <c r="A1234" s="3" t="s">
        <v>11</v>
      </c>
      <c r="B1234" s="3">
        <v>17045308</v>
      </c>
      <c r="C1234" s="3">
        <v>17048158</v>
      </c>
      <c r="D1234" s="3">
        <v>17051009</v>
      </c>
      <c r="E1234" s="3">
        <v>5701</v>
      </c>
      <c r="F1234" s="3">
        <v>0.215769</v>
      </c>
      <c r="G1234" s="3">
        <v>0.203541</v>
      </c>
      <c r="H1234" s="3">
        <v>0.777733</v>
      </c>
    </row>
    <row r="1235" spans="1:8">
      <c r="A1235" s="3" t="s">
        <v>11</v>
      </c>
      <c r="B1235" s="3">
        <v>17051091</v>
      </c>
      <c r="C1235" s="3">
        <v>17052535</v>
      </c>
      <c r="D1235" s="3">
        <v>17053979</v>
      </c>
      <c r="E1235" s="3">
        <v>2888</v>
      </c>
      <c r="F1235" s="3">
        <v>0.221283</v>
      </c>
      <c r="G1235" s="3">
        <v>0.039288</v>
      </c>
      <c r="H1235" s="3">
        <v>1.040502</v>
      </c>
    </row>
    <row r="1236" spans="1:8">
      <c r="A1236" s="3" t="s">
        <v>11</v>
      </c>
      <c r="B1236" s="3">
        <v>17054333</v>
      </c>
      <c r="C1236" s="3">
        <v>17056214</v>
      </c>
      <c r="D1236" s="3">
        <v>17058096</v>
      </c>
      <c r="E1236" s="3">
        <v>3763</v>
      </c>
      <c r="F1236" s="3">
        <v>0.225148</v>
      </c>
      <c r="G1236" s="3">
        <v>0.030354</v>
      </c>
      <c r="H1236" s="3">
        <v>1.059794</v>
      </c>
    </row>
    <row r="1237" spans="1:8">
      <c r="A1237" s="3" t="s">
        <v>11</v>
      </c>
      <c r="B1237" s="3">
        <v>17058148</v>
      </c>
      <c r="C1237" s="3">
        <v>17060659</v>
      </c>
      <c r="D1237" s="3">
        <v>17063170</v>
      </c>
      <c r="E1237" s="3">
        <v>5022</v>
      </c>
      <c r="F1237" s="3">
        <v>0.257355</v>
      </c>
      <c r="G1237" s="3">
        <v>0.029809</v>
      </c>
      <c r="H1237" s="3">
        <v>1.089006</v>
      </c>
    </row>
    <row r="1238" spans="1:8">
      <c r="A1238" s="3" t="s">
        <v>11</v>
      </c>
      <c r="B1238" s="3">
        <v>17063559</v>
      </c>
      <c r="C1238" s="3">
        <v>17112834</v>
      </c>
      <c r="D1238" s="3">
        <v>17162110</v>
      </c>
      <c r="E1238" s="3">
        <v>98551</v>
      </c>
      <c r="F1238" s="3">
        <v>0.301528</v>
      </c>
      <c r="G1238" s="3">
        <v>0.102022</v>
      </c>
      <c r="H1238" s="3">
        <v>0.803494</v>
      </c>
    </row>
    <row r="1239" spans="1:8">
      <c r="A1239" s="3" t="s">
        <v>11</v>
      </c>
      <c r="B1239" s="3">
        <v>17162119</v>
      </c>
      <c r="C1239" s="3">
        <v>17162834</v>
      </c>
      <c r="D1239" s="3">
        <v>17163549</v>
      </c>
      <c r="E1239" s="3">
        <v>1430</v>
      </c>
      <c r="F1239" s="3">
        <v>0.34944</v>
      </c>
      <c r="G1239" s="3">
        <v>0.343429</v>
      </c>
      <c r="H1239" s="3">
        <v>0.342411</v>
      </c>
    </row>
    <row r="1240" spans="1:8">
      <c r="A1240" s="3" t="s">
        <v>11</v>
      </c>
      <c r="B1240" s="3">
        <v>17163581</v>
      </c>
      <c r="C1240" s="3">
        <v>17165205</v>
      </c>
      <c r="D1240" s="3">
        <v>17166829</v>
      </c>
      <c r="E1240" s="3">
        <v>3248</v>
      </c>
      <c r="F1240" s="3">
        <v>0.356228</v>
      </c>
      <c r="G1240" s="3">
        <v>0.336197</v>
      </c>
      <c r="H1240" s="3">
        <v>0.337475</v>
      </c>
    </row>
    <row r="1241" spans="1:8">
      <c r="A1241" s="3" t="s">
        <v>11</v>
      </c>
      <c r="B1241" s="3">
        <v>17166835</v>
      </c>
      <c r="C1241" s="3">
        <v>17167842</v>
      </c>
      <c r="D1241" s="3">
        <v>17168850</v>
      </c>
      <c r="E1241" s="3">
        <v>2015</v>
      </c>
      <c r="F1241" s="3">
        <v>0.352764</v>
      </c>
      <c r="G1241" s="3">
        <v>0.340383</v>
      </c>
      <c r="H1241" s="3">
        <v>0.344465</v>
      </c>
    </row>
    <row r="1242" spans="1:8">
      <c r="A1242" s="3" t="s">
        <v>11</v>
      </c>
      <c r="B1242" s="3">
        <v>17168853</v>
      </c>
      <c r="C1242" s="3">
        <v>17170305</v>
      </c>
      <c r="D1242" s="3">
        <v>17171757</v>
      </c>
      <c r="E1242" s="3">
        <v>2904</v>
      </c>
      <c r="F1242" s="3">
        <v>0.34803</v>
      </c>
      <c r="G1242" s="3">
        <v>0.344063</v>
      </c>
      <c r="H1242" s="3">
        <v>0.348085</v>
      </c>
    </row>
    <row r="1243" spans="1:8">
      <c r="A1243" s="3" t="s">
        <v>11</v>
      </c>
      <c r="B1243" s="3">
        <v>17171808</v>
      </c>
      <c r="C1243" s="3">
        <v>17172790</v>
      </c>
      <c r="D1243" s="3">
        <v>17173771</v>
      </c>
      <c r="E1243" s="3">
        <v>1963</v>
      </c>
      <c r="F1243" s="3">
        <v>0.353032</v>
      </c>
      <c r="G1243" s="3">
        <v>0.340115</v>
      </c>
      <c r="H1243" s="3">
        <v>0.340115</v>
      </c>
    </row>
    <row r="1244" spans="1:8">
      <c r="A1244" s="3" t="s">
        <v>11</v>
      </c>
      <c r="B1244" s="3">
        <v>17173789</v>
      </c>
      <c r="C1244" s="3">
        <v>17174682</v>
      </c>
      <c r="D1244" s="3">
        <v>17175576</v>
      </c>
      <c r="E1244" s="3">
        <v>1787</v>
      </c>
      <c r="F1244" s="3">
        <v>0.352394</v>
      </c>
      <c r="G1244" s="3">
        <v>0.340754</v>
      </c>
      <c r="H1244" s="3">
        <v>0.341124</v>
      </c>
    </row>
    <row r="1245" spans="1:8">
      <c r="A1245" s="3" t="s">
        <v>11</v>
      </c>
      <c r="B1245" s="3">
        <v>17175577</v>
      </c>
      <c r="C1245" s="3">
        <v>17200558</v>
      </c>
      <c r="D1245" s="3">
        <v>17225538</v>
      </c>
      <c r="E1245" s="3">
        <v>49961</v>
      </c>
      <c r="F1245" s="3">
        <v>0.323051</v>
      </c>
      <c r="G1245" s="3">
        <v>0.330929</v>
      </c>
      <c r="H1245" s="3">
        <v>0.379025</v>
      </c>
    </row>
    <row r="1246" spans="1:8">
      <c r="A1246" s="3" t="s">
        <v>11</v>
      </c>
      <c r="B1246" s="3">
        <v>17225547</v>
      </c>
      <c r="C1246" s="3">
        <v>17247349</v>
      </c>
      <c r="D1246" s="3">
        <v>17269151</v>
      </c>
      <c r="E1246" s="3">
        <v>43604</v>
      </c>
      <c r="F1246" s="3">
        <v>0.386586</v>
      </c>
      <c r="G1246" s="3">
        <v>0.221097</v>
      </c>
      <c r="H1246" s="3">
        <v>0.464082</v>
      </c>
    </row>
    <row r="1247" spans="1:8">
      <c r="A1247" s="3" t="s">
        <v>11</v>
      </c>
      <c r="B1247" s="3">
        <v>17269265</v>
      </c>
      <c r="C1247" s="3">
        <v>17281428</v>
      </c>
      <c r="D1247" s="3">
        <v>17293591</v>
      </c>
      <c r="E1247" s="3">
        <v>24326</v>
      </c>
      <c r="F1247" s="3">
        <v>0.590265</v>
      </c>
      <c r="G1247" s="3">
        <v>-0.041651</v>
      </c>
      <c r="H1247" s="3">
        <v>0.794549</v>
      </c>
    </row>
    <row r="1248" spans="1:8">
      <c r="A1248" s="3" t="s">
        <v>11</v>
      </c>
      <c r="B1248" s="3">
        <v>17293914</v>
      </c>
      <c r="C1248" s="3">
        <v>17319788</v>
      </c>
      <c r="D1248" s="3">
        <v>17345662</v>
      </c>
      <c r="E1248" s="3">
        <v>51748</v>
      </c>
      <c r="F1248" s="3">
        <v>0.254139</v>
      </c>
      <c r="G1248" s="3">
        <v>0.129728</v>
      </c>
      <c r="H1248" s="3">
        <v>1.118545</v>
      </c>
    </row>
    <row r="1249" spans="1:8">
      <c r="A1249" s="3" t="s">
        <v>11</v>
      </c>
      <c r="B1249" s="3">
        <v>17349732</v>
      </c>
      <c r="C1249" s="3">
        <v>17367092</v>
      </c>
      <c r="D1249" s="3">
        <v>17384452</v>
      </c>
      <c r="E1249" s="3">
        <v>34720</v>
      </c>
      <c r="F1249" s="3">
        <v>0.470446</v>
      </c>
      <c r="G1249" s="3">
        <v>0.13739</v>
      </c>
      <c r="H1249" s="3">
        <v>0.476638</v>
      </c>
    </row>
    <row r="1250" spans="1:8">
      <c r="A1250" s="3" t="s">
        <v>11</v>
      </c>
      <c r="B1250" s="3">
        <v>17384527</v>
      </c>
      <c r="C1250" s="3">
        <v>17390369</v>
      </c>
      <c r="D1250" s="3">
        <v>17396211</v>
      </c>
      <c r="E1250" s="3">
        <v>11684</v>
      </c>
      <c r="F1250" s="3">
        <v>0.429668</v>
      </c>
      <c r="G1250" s="3">
        <v>0.159419</v>
      </c>
      <c r="H1250" s="3">
        <v>0.541088</v>
      </c>
    </row>
    <row r="1251" spans="1:8">
      <c r="A1251" s="3" t="s">
        <v>11</v>
      </c>
      <c r="B1251" s="3">
        <v>17396404</v>
      </c>
      <c r="C1251" s="3">
        <v>17414980</v>
      </c>
      <c r="D1251" s="3">
        <v>17433557</v>
      </c>
      <c r="E1251" s="3">
        <v>37153</v>
      </c>
      <c r="F1251" s="3">
        <v>0.008528</v>
      </c>
      <c r="G1251" s="3">
        <v>0.669183</v>
      </c>
      <c r="H1251" s="3">
        <v>0.723129</v>
      </c>
    </row>
    <row r="1252" spans="1:8">
      <c r="A1252" s="3" t="s">
        <v>11</v>
      </c>
      <c r="B1252" s="3">
        <v>17433823</v>
      </c>
      <c r="C1252" s="3">
        <v>17450172</v>
      </c>
      <c r="D1252" s="3">
        <v>17466522</v>
      </c>
      <c r="E1252" s="3">
        <v>32699</v>
      </c>
      <c r="F1252" s="3">
        <v>0.259378</v>
      </c>
      <c r="G1252" s="3">
        <v>0.400335</v>
      </c>
      <c r="H1252" s="3">
        <v>0.465184</v>
      </c>
    </row>
    <row r="1253" spans="1:8">
      <c r="A1253" s="3" t="s">
        <v>11</v>
      </c>
      <c r="B1253" s="3">
        <v>17466816</v>
      </c>
      <c r="C1253" s="3">
        <v>17516968</v>
      </c>
      <c r="D1253" s="3">
        <v>17567119</v>
      </c>
      <c r="E1253" s="3">
        <v>100303</v>
      </c>
      <c r="F1253" s="3">
        <v>0.286333</v>
      </c>
      <c r="G1253" s="3">
        <v>0.368555</v>
      </c>
      <c r="H1253" s="3">
        <v>0.450533</v>
      </c>
    </row>
    <row r="1254" spans="1:8">
      <c r="A1254" s="3" t="s">
        <v>11</v>
      </c>
      <c r="B1254" s="3">
        <v>17567339</v>
      </c>
      <c r="C1254" s="3">
        <v>17577034</v>
      </c>
      <c r="D1254" s="3">
        <v>17586728</v>
      </c>
      <c r="E1254" s="3">
        <v>19389</v>
      </c>
      <c r="F1254" s="3">
        <v>0.129848</v>
      </c>
      <c r="G1254" s="3">
        <v>0.556599</v>
      </c>
      <c r="H1254" s="3">
        <v>0.56887</v>
      </c>
    </row>
    <row r="1255" spans="1:8">
      <c r="A1255" s="3" t="s">
        <v>11</v>
      </c>
      <c r="B1255" s="3">
        <v>17586769</v>
      </c>
      <c r="C1255" s="3">
        <v>17596754</v>
      </c>
      <c r="D1255" s="3">
        <v>17606738</v>
      </c>
      <c r="E1255" s="3">
        <v>19969</v>
      </c>
      <c r="F1255" s="3">
        <v>0.283835</v>
      </c>
      <c r="G1255" s="3">
        <v>0.41098</v>
      </c>
      <c r="H1255" s="3">
        <v>0.395336</v>
      </c>
    </row>
    <row r="1256" spans="1:8">
      <c r="A1256" s="3" t="s">
        <v>11</v>
      </c>
      <c r="B1256" s="3">
        <v>17606749</v>
      </c>
      <c r="C1256" s="3">
        <v>17609978</v>
      </c>
      <c r="D1256" s="3">
        <v>17613208</v>
      </c>
      <c r="E1256" s="3">
        <v>6459</v>
      </c>
      <c r="F1256" s="3">
        <v>0.0263</v>
      </c>
      <c r="G1256" s="3">
        <v>0.664849</v>
      </c>
      <c r="H1256" s="3">
        <v>0.667588</v>
      </c>
    </row>
    <row r="1257" spans="1:8">
      <c r="A1257" s="3" t="s">
        <v>11</v>
      </c>
      <c r="B1257" s="3">
        <v>17613253</v>
      </c>
      <c r="C1257" s="3">
        <v>17616616</v>
      </c>
      <c r="D1257" s="3">
        <v>17619979</v>
      </c>
      <c r="E1257" s="3">
        <v>6726</v>
      </c>
      <c r="F1257" s="3">
        <v>-0.179496</v>
      </c>
      <c r="G1257" s="3">
        <v>0.865171</v>
      </c>
      <c r="H1257" s="3">
        <v>0.879705</v>
      </c>
    </row>
    <row r="1258" spans="1:8">
      <c r="A1258" s="3" t="s">
        <v>11</v>
      </c>
      <c r="B1258" s="3">
        <v>17619980</v>
      </c>
      <c r="C1258" s="3">
        <v>17739070</v>
      </c>
      <c r="D1258" s="3">
        <v>17858160</v>
      </c>
      <c r="E1258" s="3">
        <v>238180</v>
      </c>
      <c r="F1258" s="3">
        <v>1.082534</v>
      </c>
      <c r="G1258" s="3">
        <v>0.107006</v>
      </c>
      <c r="H1258" s="3">
        <v>0.231267</v>
      </c>
    </row>
    <row r="1259" spans="1:8">
      <c r="A1259" s="3" t="s">
        <v>11</v>
      </c>
      <c r="B1259" s="3">
        <v>17861862</v>
      </c>
      <c r="C1259" s="3">
        <v>17988070</v>
      </c>
      <c r="D1259" s="3">
        <v>18114278</v>
      </c>
      <c r="E1259" s="3">
        <v>252416</v>
      </c>
      <c r="F1259" s="3">
        <v>0.852339</v>
      </c>
      <c r="G1259" s="3">
        <v>0.063604</v>
      </c>
      <c r="H1259" s="3">
        <v>0.246551</v>
      </c>
    </row>
    <row r="1260" spans="1:8">
      <c r="A1260" s="3" t="s">
        <v>11</v>
      </c>
      <c r="B1260" s="3">
        <v>18114479</v>
      </c>
      <c r="C1260" s="3">
        <v>18205896</v>
      </c>
      <c r="D1260" s="3">
        <v>18297314</v>
      </c>
      <c r="E1260" s="3">
        <v>182835</v>
      </c>
      <c r="F1260" s="3">
        <v>0.77227</v>
      </c>
      <c r="G1260" s="3">
        <v>-0.030516</v>
      </c>
      <c r="H1260" s="3">
        <v>0.547751</v>
      </c>
    </row>
    <row r="1261" spans="1:8">
      <c r="A1261" s="3" t="s">
        <v>11</v>
      </c>
      <c r="B1261" s="3">
        <v>18297318</v>
      </c>
      <c r="C1261" s="3">
        <v>18313791</v>
      </c>
      <c r="D1261" s="3">
        <v>18330264</v>
      </c>
      <c r="E1261" s="3">
        <v>32946</v>
      </c>
      <c r="F1261" s="3">
        <v>0.247989</v>
      </c>
      <c r="G1261" s="3">
        <v>0.334313</v>
      </c>
      <c r="H1261" s="3">
        <v>0.598785</v>
      </c>
    </row>
    <row r="1262" spans="1:8">
      <c r="A1262" s="3" t="s">
        <v>11</v>
      </c>
      <c r="B1262" s="3">
        <v>18330335</v>
      </c>
      <c r="C1262" s="3">
        <v>18349428</v>
      </c>
      <c r="D1262" s="3">
        <v>18368520</v>
      </c>
      <c r="E1262" s="3">
        <v>38185</v>
      </c>
      <c r="F1262" s="3">
        <v>0.283102</v>
      </c>
      <c r="G1262" s="3">
        <v>0.270041</v>
      </c>
      <c r="H1262" s="3">
        <v>0.626038</v>
      </c>
    </row>
    <row r="1263" spans="1:8">
      <c r="A1263" s="3" t="s">
        <v>11</v>
      </c>
      <c r="B1263" s="3">
        <v>18370903</v>
      </c>
      <c r="C1263" s="3">
        <v>18395874</v>
      </c>
      <c r="D1263" s="3">
        <v>18420844</v>
      </c>
      <c r="E1263" s="3">
        <v>49941</v>
      </c>
      <c r="F1263" s="3">
        <v>0.336719</v>
      </c>
      <c r="G1263" s="3">
        <v>0.24191</v>
      </c>
      <c r="H1263" s="3">
        <v>0.383267</v>
      </c>
    </row>
    <row r="1264" spans="1:8">
      <c r="A1264" s="3" t="s">
        <v>11</v>
      </c>
      <c r="B1264" s="3">
        <v>18420877</v>
      </c>
      <c r="C1264" s="3">
        <v>18447154</v>
      </c>
      <c r="D1264" s="3">
        <v>18473432</v>
      </c>
      <c r="E1264" s="3">
        <v>52555</v>
      </c>
      <c r="F1264" s="3">
        <v>0.077388</v>
      </c>
      <c r="G1264" s="3">
        <v>0.588793</v>
      </c>
      <c r="H1264" s="3">
        <v>0.65716</v>
      </c>
    </row>
    <row r="1265" spans="1:8">
      <c r="A1265" s="3" t="s">
        <v>11</v>
      </c>
      <c r="B1265" s="3">
        <v>18473434</v>
      </c>
      <c r="C1265" s="3">
        <v>18480682</v>
      </c>
      <c r="D1265" s="3">
        <v>18487929</v>
      </c>
      <c r="E1265" s="3">
        <v>14495</v>
      </c>
      <c r="F1265" s="3">
        <v>0.127691</v>
      </c>
      <c r="G1265" s="3">
        <v>0.565123</v>
      </c>
      <c r="H1265" s="3">
        <v>0.566012</v>
      </c>
    </row>
    <row r="1266" spans="1:8">
      <c r="A1266" s="3" t="s">
        <v>11</v>
      </c>
      <c r="B1266" s="3">
        <v>18488736</v>
      </c>
      <c r="C1266" s="3">
        <v>18495908</v>
      </c>
      <c r="D1266" s="3">
        <v>18503081</v>
      </c>
      <c r="E1266" s="3">
        <v>14345</v>
      </c>
      <c r="F1266" s="3">
        <v>0.243123</v>
      </c>
      <c r="G1266" s="3">
        <v>0.443048</v>
      </c>
      <c r="H1266" s="3">
        <v>0.456713</v>
      </c>
    </row>
    <row r="1267" spans="1:8">
      <c r="A1267" s="3" t="s">
        <v>11</v>
      </c>
      <c r="B1267" s="3">
        <v>18503114</v>
      </c>
      <c r="C1267" s="3">
        <v>18510685</v>
      </c>
      <c r="D1267" s="3">
        <v>18518256</v>
      </c>
      <c r="E1267" s="3">
        <v>15142</v>
      </c>
      <c r="F1267" s="3">
        <v>0.325184</v>
      </c>
      <c r="G1267" s="3">
        <v>0.361429</v>
      </c>
      <c r="H1267" s="3">
        <v>0.369074</v>
      </c>
    </row>
    <row r="1268" spans="1:8">
      <c r="A1268" s="3" t="s">
        <v>11</v>
      </c>
      <c r="B1268" s="3">
        <v>18518473</v>
      </c>
      <c r="C1268" s="3">
        <v>18523684</v>
      </c>
      <c r="D1268" s="3">
        <v>18528895</v>
      </c>
      <c r="E1268" s="3">
        <v>10422</v>
      </c>
      <c r="F1268" s="3">
        <v>0.301566</v>
      </c>
      <c r="G1268" s="3">
        <v>0.388974</v>
      </c>
      <c r="H1268" s="3">
        <v>0.389731</v>
      </c>
    </row>
    <row r="1269" spans="1:8">
      <c r="A1269" s="3" t="s">
        <v>11</v>
      </c>
      <c r="B1269" s="3">
        <v>18529003</v>
      </c>
      <c r="C1269" s="3">
        <v>18535164</v>
      </c>
      <c r="D1269" s="3">
        <v>18541325</v>
      </c>
      <c r="E1269" s="3">
        <v>12322</v>
      </c>
      <c r="F1269" s="3">
        <v>0.289866</v>
      </c>
      <c r="G1269" s="3">
        <v>0.383043</v>
      </c>
      <c r="H1269" s="3">
        <v>0.406248</v>
      </c>
    </row>
    <row r="1270" spans="1:8">
      <c r="A1270" s="3" t="s">
        <v>11</v>
      </c>
      <c r="B1270" s="3">
        <v>18541563</v>
      </c>
      <c r="C1270" s="3">
        <v>18547936</v>
      </c>
      <c r="D1270" s="3">
        <v>18554308</v>
      </c>
      <c r="E1270" s="3">
        <v>12745</v>
      </c>
      <c r="F1270" s="3">
        <v>0.263685</v>
      </c>
      <c r="G1270" s="3">
        <v>0.430018</v>
      </c>
      <c r="H1270" s="3">
        <v>0.430759</v>
      </c>
    </row>
    <row r="1271" spans="1:8">
      <c r="A1271" s="3" t="s">
        <v>11</v>
      </c>
      <c r="B1271" s="3">
        <v>18554399</v>
      </c>
      <c r="C1271" s="3">
        <v>18571210</v>
      </c>
      <c r="D1271" s="3">
        <v>18588022</v>
      </c>
      <c r="E1271" s="3">
        <v>33623</v>
      </c>
      <c r="F1271" s="3">
        <v>0.204825</v>
      </c>
      <c r="G1271" s="3">
        <v>0.47212</v>
      </c>
      <c r="H1271" s="3">
        <v>0.501182</v>
      </c>
    </row>
    <row r="1272" spans="1:8">
      <c r="A1272" s="3" t="s">
        <v>11</v>
      </c>
      <c r="B1272" s="3">
        <v>18588190</v>
      </c>
      <c r="C1272" s="3">
        <v>18606437</v>
      </c>
      <c r="D1272" s="3">
        <v>18624684</v>
      </c>
      <c r="E1272" s="3">
        <v>36494</v>
      </c>
      <c r="F1272" s="3">
        <v>0.194146</v>
      </c>
      <c r="G1272" s="3">
        <v>0.491584</v>
      </c>
      <c r="H1272" s="3">
        <v>0.507183</v>
      </c>
    </row>
    <row r="1273" spans="1:8">
      <c r="A1273" s="3" t="s">
        <v>11</v>
      </c>
      <c r="B1273" s="3">
        <v>18625296</v>
      </c>
      <c r="C1273" s="3">
        <v>18640169</v>
      </c>
      <c r="D1273" s="3">
        <v>18655042</v>
      </c>
      <c r="E1273" s="3">
        <v>29746</v>
      </c>
      <c r="F1273" s="3">
        <v>0.02865</v>
      </c>
      <c r="G1273" s="3">
        <v>0.641975</v>
      </c>
      <c r="H1273" s="3">
        <v>0.695529</v>
      </c>
    </row>
    <row r="1274" spans="1:8">
      <c r="A1274" s="3" t="s">
        <v>11</v>
      </c>
      <c r="B1274" s="3">
        <v>18655272</v>
      </c>
      <c r="C1274" s="3">
        <v>18665588</v>
      </c>
      <c r="D1274" s="3">
        <v>18675903</v>
      </c>
      <c r="E1274" s="3">
        <v>20631</v>
      </c>
      <c r="F1274" s="3">
        <v>0.392889</v>
      </c>
      <c r="G1274" s="3">
        <v>0.288934</v>
      </c>
      <c r="H1274" s="3">
        <v>0.363711</v>
      </c>
    </row>
    <row r="1275" spans="1:8">
      <c r="A1275" s="3" t="s">
        <v>11</v>
      </c>
      <c r="B1275" s="3">
        <v>18676086</v>
      </c>
      <c r="C1275" s="3">
        <v>18691601</v>
      </c>
      <c r="D1275" s="3">
        <v>18707116</v>
      </c>
      <c r="E1275" s="3">
        <v>31030</v>
      </c>
      <c r="F1275" s="3">
        <v>0.658189</v>
      </c>
      <c r="G1275" s="3">
        <v>0.05817</v>
      </c>
      <c r="H1275" s="3">
        <v>0.47031</v>
      </c>
    </row>
    <row r="1276" spans="1:8">
      <c r="A1276" s="3" t="s">
        <v>11</v>
      </c>
      <c r="B1276" s="3">
        <v>18707230</v>
      </c>
      <c r="C1276" s="3">
        <v>18722548</v>
      </c>
      <c r="D1276" s="3">
        <v>18737866</v>
      </c>
      <c r="E1276" s="3">
        <v>30636</v>
      </c>
      <c r="F1276" s="3">
        <v>0.509992</v>
      </c>
      <c r="G1276" s="3">
        <v>0.163733</v>
      </c>
      <c r="H1276" s="3">
        <v>0.428061</v>
      </c>
    </row>
    <row r="1277" spans="1:8">
      <c r="A1277" s="3" t="s">
        <v>11</v>
      </c>
      <c r="B1277" s="3">
        <v>18738261</v>
      </c>
      <c r="C1277" s="3">
        <v>18761590</v>
      </c>
      <c r="D1277" s="3">
        <v>18784918</v>
      </c>
      <c r="E1277" s="3">
        <v>46657</v>
      </c>
      <c r="F1277" s="3">
        <v>0.431742</v>
      </c>
      <c r="G1277" s="3">
        <v>0.23758</v>
      </c>
      <c r="H1277" s="3">
        <v>0.4549</v>
      </c>
    </row>
    <row r="1278" spans="1:8">
      <c r="A1278" s="3" t="s">
        <v>11</v>
      </c>
      <c r="B1278" s="3">
        <v>18785003</v>
      </c>
      <c r="C1278" s="3">
        <v>18800246</v>
      </c>
      <c r="D1278" s="3">
        <v>18815488</v>
      </c>
      <c r="E1278" s="3">
        <v>30485</v>
      </c>
      <c r="F1278" s="3">
        <v>0.147928</v>
      </c>
      <c r="G1278" s="3">
        <v>0.546331</v>
      </c>
      <c r="H1278" s="3">
        <v>0.552281</v>
      </c>
    </row>
    <row r="1279" spans="1:8">
      <c r="A1279" s="3" t="s">
        <v>11</v>
      </c>
      <c r="B1279" s="3">
        <v>18815759</v>
      </c>
      <c r="C1279" s="3">
        <v>18825390</v>
      </c>
      <c r="D1279" s="3">
        <v>18835021</v>
      </c>
      <c r="E1279" s="3">
        <v>19262</v>
      </c>
      <c r="F1279" s="3">
        <v>0.166202</v>
      </c>
      <c r="G1279" s="3">
        <v>0.527946</v>
      </c>
      <c r="H1279" s="3">
        <v>0.532889</v>
      </c>
    </row>
    <row r="1280" spans="1:8">
      <c r="A1280" s="3" t="s">
        <v>11</v>
      </c>
      <c r="B1280" s="3">
        <v>18835035</v>
      </c>
      <c r="C1280" s="3">
        <v>18871975</v>
      </c>
      <c r="D1280" s="3">
        <v>18908915</v>
      </c>
      <c r="E1280" s="3">
        <v>73880</v>
      </c>
      <c r="F1280" s="3">
        <v>0.746448</v>
      </c>
      <c r="G1280" s="3">
        <v>-0.034402</v>
      </c>
      <c r="H1280" s="3">
        <v>0.622588</v>
      </c>
    </row>
    <row r="1281" spans="1:8">
      <c r="A1281" s="3" t="s">
        <v>11</v>
      </c>
      <c r="B1281" s="3">
        <v>18908965</v>
      </c>
      <c r="C1281" s="3">
        <v>18929168</v>
      </c>
      <c r="D1281" s="3">
        <v>18949372</v>
      </c>
      <c r="E1281" s="3">
        <v>40407</v>
      </c>
      <c r="F1281" s="3">
        <v>0.625387</v>
      </c>
      <c r="G1281" s="3">
        <v>0.187295</v>
      </c>
      <c r="H1281" s="3">
        <v>0.332739</v>
      </c>
    </row>
    <row r="1282" spans="1:8">
      <c r="A1282" s="3" t="s">
        <v>11</v>
      </c>
      <c r="B1282" s="3">
        <v>18949385</v>
      </c>
      <c r="C1282" s="3">
        <v>18963077</v>
      </c>
      <c r="D1282" s="3">
        <v>18976769</v>
      </c>
      <c r="E1282" s="3">
        <v>27384</v>
      </c>
      <c r="F1282" s="3">
        <v>0.477076</v>
      </c>
      <c r="G1282" s="3">
        <v>0.314849</v>
      </c>
      <c r="H1282" s="3">
        <v>0.432755</v>
      </c>
    </row>
    <row r="1283" spans="1:8">
      <c r="A1283" s="3" t="s">
        <v>11</v>
      </c>
      <c r="B1283" s="3">
        <v>18976783</v>
      </c>
      <c r="C1283" s="3">
        <v>18986048</v>
      </c>
      <c r="D1283" s="3">
        <v>18995312</v>
      </c>
      <c r="E1283" s="3">
        <v>18529</v>
      </c>
      <c r="F1283" s="3">
        <v>0.748393</v>
      </c>
      <c r="G1283" s="3">
        <v>0.082294</v>
      </c>
      <c r="H1283" s="3">
        <v>0.509802</v>
      </c>
    </row>
    <row r="1284" spans="1:8">
      <c r="A1284" s="3" t="s">
        <v>11</v>
      </c>
      <c r="B1284" s="3">
        <v>18995320</v>
      </c>
      <c r="C1284" s="3">
        <v>18998620</v>
      </c>
      <c r="D1284" s="3">
        <v>19001921</v>
      </c>
      <c r="E1284" s="3">
        <v>6601</v>
      </c>
      <c r="F1284" s="3">
        <v>1.040102</v>
      </c>
      <c r="G1284" s="3">
        <v>-0.059421</v>
      </c>
      <c r="H1284" s="3">
        <v>0.552352</v>
      </c>
    </row>
    <row r="1285" spans="1:8">
      <c r="A1285" s="3" t="s">
        <v>11</v>
      </c>
      <c r="B1285" s="3">
        <v>19001976</v>
      </c>
      <c r="C1285" s="3">
        <v>19004853</v>
      </c>
      <c r="D1285" s="3">
        <v>19007730</v>
      </c>
      <c r="E1285" s="3">
        <v>5754</v>
      </c>
      <c r="F1285" s="3">
        <v>1.054701</v>
      </c>
      <c r="G1285" s="3">
        <v>-0.051399</v>
      </c>
      <c r="H1285" s="3">
        <v>0.544603</v>
      </c>
    </row>
    <row r="1286" spans="1:8">
      <c r="A1286" s="3" t="s">
        <v>11</v>
      </c>
      <c r="B1286" s="3">
        <v>19007778</v>
      </c>
      <c r="C1286" s="3">
        <v>19019035</v>
      </c>
      <c r="D1286" s="3">
        <v>19030292</v>
      </c>
      <c r="E1286" s="3">
        <v>22514</v>
      </c>
      <c r="F1286" s="3">
        <v>0.736223</v>
      </c>
      <c r="G1286" s="3">
        <v>0.141448</v>
      </c>
      <c r="H1286" s="3">
        <v>0.45548</v>
      </c>
    </row>
    <row r="1287" spans="1:8">
      <c r="A1287" s="3" t="s">
        <v>11</v>
      </c>
      <c r="B1287" s="3">
        <v>19030455</v>
      </c>
      <c r="C1287" s="3">
        <v>19040416</v>
      </c>
      <c r="D1287" s="3">
        <v>19050376</v>
      </c>
      <c r="E1287" s="3">
        <v>19921</v>
      </c>
      <c r="F1287" s="3">
        <v>0.408982</v>
      </c>
      <c r="G1287" s="3">
        <v>0.274435</v>
      </c>
      <c r="H1287" s="3">
        <v>0.291786</v>
      </c>
    </row>
    <row r="1288" spans="1:8">
      <c r="A1288" s="3" t="s">
        <v>11</v>
      </c>
      <c r="B1288" s="3">
        <v>19050409</v>
      </c>
      <c r="C1288" s="3">
        <v>19054027</v>
      </c>
      <c r="D1288" s="3">
        <v>19057645</v>
      </c>
      <c r="E1288" s="3">
        <v>7236</v>
      </c>
      <c r="F1288" s="3">
        <v>0.41472</v>
      </c>
      <c r="G1288" s="3">
        <v>0.274822</v>
      </c>
      <c r="H1288" s="3">
        <v>0.273071</v>
      </c>
    </row>
    <row r="1289" spans="1:8">
      <c r="A1289" s="3" t="s">
        <v>11</v>
      </c>
      <c r="B1289" s="3">
        <v>19057647</v>
      </c>
      <c r="C1289" s="3">
        <v>19066736</v>
      </c>
      <c r="D1289" s="3">
        <v>19075824</v>
      </c>
      <c r="E1289" s="3">
        <v>18177</v>
      </c>
      <c r="F1289" s="3">
        <v>0.389644</v>
      </c>
      <c r="G1289" s="3">
        <v>0.298018</v>
      </c>
      <c r="H1289" s="3">
        <v>0.300729</v>
      </c>
    </row>
    <row r="1290" spans="1:8">
      <c r="A1290" s="3" t="s">
        <v>11</v>
      </c>
      <c r="B1290" s="3">
        <v>19075827</v>
      </c>
      <c r="C1290" s="3">
        <v>19078032</v>
      </c>
      <c r="D1290" s="3">
        <v>19080236</v>
      </c>
      <c r="E1290" s="3">
        <v>4409</v>
      </c>
      <c r="F1290" s="3">
        <v>0.395751</v>
      </c>
      <c r="G1290" s="3">
        <v>0.288161</v>
      </c>
      <c r="H1290" s="3">
        <v>0.293146</v>
      </c>
    </row>
    <row r="1291" spans="1:8">
      <c r="A1291" s="3" t="s">
        <v>11</v>
      </c>
      <c r="B1291" s="3">
        <v>19080262</v>
      </c>
      <c r="C1291" s="3">
        <v>19081886</v>
      </c>
      <c r="D1291" s="3">
        <v>19083509</v>
      </c>
      <c r="E1291" s="3">
        <v>3247</v>
      </c>
      <c r="F1291" s="3">
        <v>0.400168</v>
      </c>
      <c r="G1291" s="3">
        <v>0.283579</v>
      </c>
      <c r="H1291" s="3">
        <v>0.300414</v>
      </c>
    </row>
    <row r="1292" spans="1:8">
      <c r="A1292" s="3" t="s">
        <v>11</v>
      </c>
      <c r="B1292" s="3">
        <v>19083516</v>
      </c>
      <c r="C1292" s="3">
        <v>19088285</v>
      </c>
      <c r="D1292" s="3">
        <v>19093054</v>
      </c>
      <c r="E1292" s="3">
        <v>9538</v>
      </c>
      <c r="F1292" s="3">
        <v>0.344923</v>
      </c>
      <c r="G1292" s="3">
        <v>0.341966</v>
      </c>
      <c r="H1292" s="3">
        <v>0.347854</v>
      </c>
    </row>
    <row r="1293" spans="1:8">
      <c r="A1293" s="3" t="s">
        <v>11</v>
      </c>
      <c r="B1293" s="3">
        <v>19093601</v>
      </c>
      <c r="C1293" s="3">
        <v>19101057</v>
      </c>
      <c r="D1293" s="3">
        <v>19108513</v>
      </c>
      <c r="E1293" s="3">
        <v>14912</v>
      </c>
      <c r="F1293" s="3">
        <v>0.558386</v>
      </c>
      <c r="G1293" s="3">
        <v>0.184652</v>
      </c>
      <c r="H1293" s="3">
        <v>0.237451</v>
      </c>
    </row>
    <row r="1294" spans="1:8">
      <c r="A1294" s="3" t="s">
        <v>11</v>
      </c>
      <c r="B1294" s="3">
        <v>19108566</v>
      </c>
      <c r="C1294" s="3">
        <v>19120088</v>
      </c>
      <c r="D1294" s="3">
        <v>19131610</v>
      </c>
      <c r="E1294" s="3">
        <v>23044</v>
      </c>
      <c r="F1294" s="3">
        <v>0.386181</v>
      </c>
      <c r="G1294" s="3">
        <v>0.291038</v>
      </c>
      <c r="H1294" s="3">
        <v>0.304377</v>
      </c>
    </row>
    <row r="1295" spans="1:8">
      <c r="A1295" s="3" t="s">
        <v>11</v>
      </c>
      <c r="B1295" s="3">
        <v>19131757</v>
      </c>
      <c r="C1295" s="3">
        <v>19144122</v>
      </c>
      <c r="D1295" s="3">
        <v>19156487</v>
      </c>
      <c r="E1295" s="3">
        <v>24730</v>
      </c>
      <c r="F1295" s="3">
        <v>0.386551</v>
      </c>
      <c r="G1295" s="3">
        <v>0.277469</v>
      </c>
      <c r="H1295" s="3">
        <v>0.409696</v>
      </c>
    </row>
    <row r="1296" spans="1:8">
      <c r="A1296" s="3" t="s">
        <v>11</v>
      </c>
      <c r="B1296" s="3">
        <v>19158113</v>
      </c>
      <c r="C1296" s="3">
        <v>19167692</v>
      </c>
      <c r="D1296" s="3">
        <v>19177271</v>
      </c>
      <c r="E1296" s="3">
        <v>19158</v>
      </c>
      <c r="F1296" s="3">
        <v>0.308945</v>
      </c>
      <c r="G1296" s="3">
        <v>0.377392</v>
      </c>
      <c r="H1296" s="3">
        <v>0.389401</v>
      </c>
    </row>
    <row r="1297" spans="1:8">
      <c r="A1297" s="3" t="s">
        <v>11</v>
      </c>
      <c r="B1297" s="3">
        <v>19177295</v>
      </c>
      <c r="C1297" s="3">
        <v>19191306</v>
      </c>
      <c r="D1297" s="3">
        <v>19205316</v>
      </c>
      <c r="E1297" s="3">
        <v>28021</v>
      </c>
      <c r="F1297" s="3">
        <v>0.462424</v>
      </c>
      <c r="G1297" s="3">
        <v>0.229058</v>
      </c>
      <c r="H1297" s="3">
        <v>0.282601</v>
      </c>
    </row>
    <row r="1298" spans="1:8">
      <c r="A1298" s="3" t="s">
        <v>11</v>
      </c>
      <c r="B1298" s="3">
        <v>19205533</v>
      </c>
      <c r="C1298" s="3">
        <v>19217242</v>
      </c>
      <c r="D1298" s="3">
        <v>19228952</v>
      </c>
      <c r="E1298" s="3">
        <v>23419</v>
      </c>
      <c r="F1298" s="3">
        <v>0.580723</v>
      </c>
      <c r="G1298" s="3">
        <v>0.133648</v>
      </c>
      <c r="H1298" s="3">
        <v>0.167232</v>
      </c>
    </row>
    <row r="1299" spans="1:8">
      <c r="A1299" s="3" t="s">
        <v>11</v>
      </c>
      <c r="B1299" s="3">
        <v>19229155</v>
      </c>
      <c r="C1299" s="3">
        <v>19237140</v>
      </c>
      <c r="D1299" s="3">
        <v>19245124</v>
      </c>
      <c r="E1299" s="3">
        <v>15969</v>
      </c>
      <c r="F1299" s="3">
        <v>0.468647</v>
      </c>
      <c r="G1299" s="3">
        <v>0.230854</v>
      </c>
      <c r="H1299" s="3">
        <v>0.254196</v>
      </c>
    </row>
    <row r="1300" spans="1:8">
      <c r="A1300" s="3" t="s">
        <v>11</v>
      </c>
      <c r="B1300" s="3">
        <v>19245159</v>
      </c>
      <c r="C1300" s="3">
        <v>19254028</v>
      </c>
      <c r="D1300" s="3">
        <v>19262896</v>
      </c>
      <c r="E1300" s="3">
        <v>17737</v>
      </c>
      <c r="F1300" s="3">
        <v>0.394359</v>
      </c>
      <c r="G1300" s="3">
        <v>0.281712</v>
      </c>
      <c r="H1300" s="3">
        <v>0.308277</v>
      </c>
    </row>
    <row r="1301" spans="1:8">
      <c r="A1301" s="3" t="s">
        <v>11</v>
      </c>
      <c r="B1301" s="3">
        <v>19263084</v>
      </c>
      <c r="C1301" s="3">
        <v>19267072</v>
      </c>
      <c r="D1301" s="3">
        <v>19271059</v>
      </c>
      <c r="E1301" s="3">
        <v>7975</v>
      </c>
      <c r="F1301" s="3">
        <v>0.380085</v>
      </c>
      <c r="G1301" s="3">
        <v>0.313118</v>
      </c>
      <c r="H1301" s="3">
        <v>0.313618</v>
      </c>
    </row>
    <row r="1302" spans="1:8">
      <c r="A1302" s="3" t="s">
        <v>11</v>
      </c>
      <c r="B1302" s="3">
        <v>19271130</v>
      </c>
      <c r="C1302" s="3">
        <v>19274852</v>
      </c>
      <c r="D1302" s="3">
        <v>19278573</v>
      </c>
      <c r="E1302" s="3">
        <v>7443</v>
      </c>
      <c r="F1302" s="3">
        <v>0.366798</v>
      </c>
      <c r="G1302" s="3">
        <v>0.326405</v>
      </c>
      <c r="H1302" s="3">
        <v>0.336213</v>
      </c>
    </row>
    <row r="1303" spans="1:8">
      <c r="A1303" s="3" t="s">
        <v>11</v>
      </c>
      <c r="B1303" s="3">
        <v>19278664</v>
      </c>
      <c r="C1303" s="3">
        <v>19281610</v>
      </c>
      <c r="D1303" s="3">
        <v>19284557</v>
      </c>
      <c r="E1303" s="3">
        <v>5893</v>
      </c>
      <c r="F1303" s="3">
        <v>0.37286</v>
      </c>
      <c r="G1303" s="3">
        <v>0.319288</v>
      </c>
      <c r="H1303" s="3">
        <v>0.326976</v>
      </c>
    </row>
    <row r="1304" spans="1:8">
      <c r="A1304" s="3" t="s">
        <v>11</v>
      </c>
      <c r="B1304" s="3">
        <v>19284583</v>
      </c>
      <c r="C1304" s="3">
        <v>19286979</v>
      </c>
      <c r="D1304" s="3">
        <v>19289375</v>
      </c>
      <c r="E1304" s="3">
        <v>4792</v>
      </c>
      <c r="F1304" s="3">
        <v>0.363997</v>
      </c>
      <c r="G1304" s="3">
        <v>0.32019</v>
      </c>
      <c r="H1304" s="3">
        <v>0.3392</v>
      </c>
    </row>
    <row r="1305" spans="1:8">
      <c r="A1305" s="3" t="s">
        <v>11</v>
      </c>
      <c r="B1305" s="3">
        <v>19289530</v>
      </c>
      <c r="C1305" s="3">
        <v>19307240</v>
      </c>
      <c r="D1305" s="3">
        <v>19324949</v>
      </c>
      <c r="E1305" s="3">
        <v>35419</v>
      </c>
      <c r="F1305" s="3">
        <v>0.367398</v>
      </c>
      <c r="G1305" s="3">
        <v>0.324861</v>
      </c>
      <c r="H1305" s="3">
        <v>0.324269</v>
      </c>
    </row>
    <row r="1306" spans="1:8">
      <c r="A1306" s="3" t="s">
        <v>11</v>
      </c>
      <c r="B1306" s="3">
        <v>19325018</v>
      </c>
      <c r="C1306" s="3">
        <v>19342776</v>
      </c>
      <c r="D1306" s="3">
        <v>19360534</v>
      </c>
      <c r="E1306" s="3">
        <v>35516</v>
      </c>
      <c r="F1306" s="3">
        <v>0.390191</v>
      </c>
      <c r="G1306" s="3">
        <v>0.294713</v>
      </c>
      <c r="H1306" s="3">
        <v>0.302216</v>
      </c>
    </row>
    <row r="1307" spans="1:8">
      <c r="A1307" s="3" t="s">
        <v>11</v>
      </c>
      <c r="B1307" s="3">
        <v>19360787</v>
      </c>
      <c r="C1307" s="3">
        <v>19376436</v>
      </c>
      <c r="D1307" s="3">
        <v>19392084</v>
      </c>
      <c r="E1307" s="3">
        <v>31297</v>
      </c>
      <c r="F1307" s="3">
        <v>0.390308</v>
      </c>
      <c r="G1307" s="3">
        <v>0.284563</v>
      </c>
      <c r="H1307" s="3">
        <v>0.303024</v>
      </c>
    </row>
    <row r="1308" spans="1:8">
      <c r="A1308" s="3" t="s">
        <v>11</v>
      </c>
      <c r="B1308" s="3">
        <v>19392802</v>
      </c>
      <c r="C1308" s="3">
        <v>19427925</v>
      </c>
      <c r="D1308" s="3">
        <v>19463048</v>
      </c>
      <c r="E1308" s="3">
        <v>70246</v>
      </c>
      <c r="F1308" s="3">
        <v>0.365716</v>
      </c>
      <c r="G1308" s="3">
        <v>0.274891</v>
      </c>
      <c r="H1308" s="3">
        <v>0.319316</v>
      </c>
    </row>
    <row r="1309" spans="1:8">
      <c r="A1309" s="3" t="s">
        <v>11</v>
      </c>
      <c r="B1309" s="3">
        <v>19463406</v>
      </c>
      <c r="C1309" s="3">
        <v>19468487</v>
      </c>
      <c r="D1309" s="3">
        <v>19473568</v>
      </c>
      <c r="E1309" s="3">
        <v>10162</v>
      </c>
      <c r="F1309" s="3">
        <v>0.359779</v>
      </c>
      <c r="G1309" s="3">
        <v>0.328934</v>
      </c>
      <c r="H1309" s="3">
        <v>0.330779</v>
      </c>
    </row>
    <row r="1310" spans="1:8">
      <c r="A1310" s="3" t="s">
        <v>11</v>
      </c>
      <c r="B1310" s="3">
        <v>19473900</v>
      </c>
      <c r="C1310" s="3">
        <v>19521210</v>
      </c>
      <c r="D1310" s="3">
        <v>19568521</v>
      </c>
      <c r="E1310" s="3">
        <v>94621</v>
      </c>
      <c r="F1310" s="3">
        <v>0.336775</v>
      </c>
      <c r="G1310" s="3">
        <v>0.347303</v>
      </c>
      <c r="H1310" s="3">
        <v>0.369796</v>
      </c>
    </row>
    <row r="1311" spans="1:8">
      <c r="A1311" s="3" t="s">
        <v>11</v>
      </c>
      <c r="B1311" s="3">
        <v>19568538</v>
      </c>
      <c r="C1311" s="3">
        <v>19574718</v>
      </c>
      <c r="D1311" s="3">
        <v>19580899</v>
      </c>
      <c r="E1311" s="3">
        <v>12361</v>
      </c>
      <c r="F1311" s="3">
        <v>0.364565</v>
      </c>
      <c r="G1311" s="3">
        <v>0.309488</v>
      </c>
      <c r="H1311" s="3">
        <v>0.313511</v>
      </c>
    </row>
    <row r="1312" spans="1:8">
      <c r="A1312" s="3" t="s">
        <v>11</v>
      </c>
      <c r="B1312" s="3">
        <v>19580902</v>
      </c>
      <c r="C1312" s="3">
        <v>19659140</v>
      </c>
      <c r="D1312" s="3">
        <v>19737377</v>
      </c>
      <c r="E1312" s="3">
        <v>156475</v>
      </c>
      <c r="F1312" s="3">
        <v>0.411577</v>
      </c>
      <c r="G1312" s="3">
        <v>0.26827</v>
      </c>
      <c r="H1312" s="3">
        <v>0.34977</v>
      </c>
    </row>
    <row r="1313" spans="1:8">
      <c r="A1313" s="3" t="s">
        <v>11</v>
      </c>
      <c r="B1313" s="3">
        <v>19740004</v>
      </c>
      <c r="C1313" s="3">
        <v>19777650</v>
      </c>
      <c r="D1313" s="3">
        <v>19815297</v>
      </c>
      <c r="E1313" s="3">
        <v>75293</v>
      </c>
      <c r="F1313" s="3">
        <v>0.455601</v>
      </c>
      <c r="G1313" s="3">
        <v>0.196138</v>
      </c>
      <c r="H1313" s="3">
        <v>0.326985</v>
      </c>
    </row>
    <row r="1314" spans="1:8">
      <c r="A1314" s="3" t="s">
        <v>11</v>
      </c>
      <c r="B1314" s="3">
        <v>19815438</v>
      </c>
      <c r="C1314" s="3">
        <v>19846184</v>
      </c>
      <c r="D1314" s="3">
        <v>19876929</v>
      </c>
      <c r="E1314" s="3">
        <v>61491</v>
      </c>
      <c r="F1314" s="3">
        <v>0.543851</v>
      </c>
      <c r="G1314" s="3">
        <v>0.104376</v>
      </c>
      <c r="H1314" s="3">
        <v>0.439203</v>
      </c>
    </row>
    <row r="1315" spans="1:8">
      <c r="A1315" s="3" t="s">
        <v>11</v>
      </c>
      <c r="B1315" s="3">
        <v>19878479</v>
      </c>
      <c r="C1315" s="3">
        <v>19908270</v>
      </c>
      <c r="D1315" s="3">
        <v>19938062</v>
      </c>
      <c r="E1315" s="3">
        <v>59583</v>
      </c>
      <c r="F1315" s="3">
        <v>0.421299</v>
      </c>
      <c r="G1315" s="3">
        <v>0.311398</v>
      </c>
      <c r="H1315" s="3">
        <v>0.276489</v>
      </c>
    </row>
    <row r="1316" spans="1:8">
      <c r="A1316" s="3" t="s">
        <v>11</v>
      </c>
      <c r="B1316" s="3">
        <v>19938082</v>
      </c>
      <c r="C1316" s="3">
        <v>19956156</v>
      </c>
      <c r="D1316" s="3">
        <v>19974229</v>
      </c>
      <c r="E1316" s="3">
        <v>36147</v>
      </c>
      <c r="F1316" s="3">
        <v>0.36668</v>
      </c>
      <c r="G1316" s="3">
        <v>0.315143</v>
      </c>
      <c r="H1316" s="3">
        <v>0.345537</v>
      </c>
    </row>
    <row r="1317" spans="1:8">
      <c r="A1317" s="3" t="s">
        <v>11</v>
      </c>
      <c r="B1317" s="3">
        <v>19974236</v>
      </c>
      <c r="C1317" s="3">
        <v>20035066</v>
      </c>
      <c r="D1317" s="3">
        <v>20095895</v>
      </c>
      <c r="E1317" s="3">
        <v>121659</v>
      </c>
      <c r="F1317" s="3">
        <v>0.509128</v>
      </c>
      <c r="G1317" s="3">
        <v>0.097383</v>
      </c>
      <c r="H1317" s="3">
        <v>0.593102</v>
      </c>
    </row>
    <row r="1318" spans="1:8">
      <c r="A1318" s="3" t="s">
        <v>11</v>
      </c>
      <c r="B1318" s="3">
        <v>20095899</v>
      </c>
      <c r="C1318" s="3">
        <v>20142712</v>
      </c>
      <c r="D1318" s="3">
        <v>20189525</v>
      </c>
      <c r="E1318" s="3">
        <v>93626</v>
      </c>
      <c r="F1318" s="3">
        <v>0.402392</v>
      </c>
      <c r="G1318" s="3">
        <v>0.283283</v>
      </c>
      <c r="H1318" s="3">
        <v>0.285584</v>
      </c>
    </row>
    <row r="1319" spans="1:8">
      <c r="A1319" s="3" t="s">
        <v>11</v>
      </c>
      <c r="B1319" s="3">
        <v>20189603</v>
      </c>
      <c r="C1319" s="3">
        <v>21283914</v>
      </c>
      <c r="D1319" s="3">
        <v>22378225</v>
      </c>
      <c r="E1319" s="3">
        <v>2188622</v>
      </c>
      <c r="F1319" s="3">
        <v>0.394806</v>
      </c>
      <c r="G1319" s="3">
        <v>0.277939</v>
      </c>
      <c r="H1319" s="3">
        <v>0.287108</v>
      </c>
    </row>
    <row r="1320" spans="1:8">
      <c r="A1320" s="3" t="s">
        <v>11</v>
      </c>
      <c r="B1320" s="3">
        <v>22378246</v>
      </c>
      <c r="C1320" s="3">
        <v>22403300</v>
      </c>
      <c r="D1320" s="3">
        <v>22428354</v>
      </c>
      <c r="E1320" s="3">
        <v>50108</v>
      </c>
      <c r="F1320" s="3">
        <v>0.763176</v>
      </c>
      <c r="G1320" s="3">
        <v>-0.158446</v>
      </c>
      <c r="H1320" s="3">
        <v>0.841643</v>
      </c>
    </row>
    <row r="1321" spans="1:8">
      <c r="A1321" s="3" t="s">
        <v>11</v>
      </c>
      <c r="B1321" s="3">
        <v>22428457</v>
      </c>
      <c r="C1321" s="3">
        <v>22443961</v>
      </c>
      <c r="D1321" s="3">
        <v>22459465</v>
      </c>
      <c r="E1321" s="3">
        <v>31008</v>
      </c>
      <c r="F1321" s="3">
        <v>0.944789</v>
      </c>
      <c r="G1321" s="3">
        <v>-0.226665</v>
      </c>
      <c r="H1321" s="3">
        <v>0.782953</v>
      </c>
    </row>
    <row r="1322" spans="1:8">
      <c r="A1322" s="3" t="s">
        <v>11</v>
      </c>
      <c r="B1322" s="3">
        <v>22459487</v>
      </c>
      <c r="C1322" s="3">
        <v>22492042</v>
      </c>
      <c r="D1322" s="3">
        <v>22524597</v>
      </c>
      <c r="E1322" s="3">
        <v>65110</v>
      </c>
      <c r="F1322" s="3">
        <v>0.757955</v>
      </c>
      <c r="G1322" s="3">
        <v>0.037348</v>
      </c>
      <c r="H1322" s="3">
        <v>0.525649</v>
      </c>
    </row>
    <row r="1323" spans="1:8">
      <c r="A1323" s="3" t="s">
        <v>11</v>
      </c>
      <c r="B1323" s="3">
        <v>22524603</v>
      </c>
      <c r="C1323" s="3">
        <v>22538082</v>
      </c>
      <c r="D1323" s="3">
        <v>22551561</v>
      </c>
      <c r="E1323" s="3">
        <v>26958</v>
      </c>
      <c r="F1323" s="3">
        <v>0.666855</v>
      </c>
      <c r="G1323" s="3">
        <v>0.076183</v>
      </c>
      <c r="H1323" s="3">
        <v>0.37585</v>
      </c>
    </row>
    <row r="1324" spans="1:8">
      <c r="A1324" s="3" t="s">
        <v>11</v>
      </c>
      <c r="B1324" s="3">
        <v>22551563</v>
      </c>
      <c r="C1324" s="3">
        <v>22561120</v>
      </c>
      <c r="D1324" s="3">
        <v>22570676</v>
      </c>
      <c r="E1324" s="3">
        <v>19113</v>
      </c>
      <c r="F1324" s="3">
        <v>0.332283</v>
      </c>
      <c r="G1324" s="3">
        <v>0.35726</v>
      </c>
      <c r="H1324" s="3">
        <v>0.35643</v>
      </c>
    </row>
    <row r="1325" spans="1:8">
      <c r="A1325" s="3" t="s">
        <v>11</v>
      </c>
      <c r="B1325" s="3">
        <v>22570879</v>
      </c>
      <c r="C1325" s="3">
        <v>22580772</v>
      </c>
      <c r="D1325" s="3">
        <v>22590665</v>
      </c>
      <c r="E1325" s="3">
        <v>19786</v>
      </c>
      <c r="F1325" s="3">
        <v>0.509334</v>
      </c>
      <c r="G1325" s="3">
        <v>0.173918</v>
      </c>
      <c r="H1325" s="3">
        <v>0.206855</v>
      </c>
    </row>
    <row r="1326" spans="1:8">
      <c r="A1326" s="3" t="s">
        <v>11</v>
      </c>
      <c r="B1326" s="3">
        <v>22590885</v>
      </c>
      <c r="C1326" s="3">
        <v>22612882</v>
      </c>
      <c r="D1326" s="3">
        <v>22634880</v>
      </c>
      <c r="E1326" s="3">
        <v>43995</v>
      </c>
      <c r="F1326" s="3">
        <v>0.441361</v>
      </c>
      <c r="G1326" s="3">
        <v>0.249955</v>
      </c>
      <c r="H1326" s="3">
        <v>0.247352</v>
      </c>
    </row>
    <row r="1327" spans="1:8">
      <c r="A1327" s="3" t="s">
        <v>11</v>
      </c>
      <c r="B1327" s="3">
        <v>22634935</v>
      </c>
      <c r="C1327" s="3">
        <v>22655487</v>
      </c>
      <c r="D1327" s="3">
        <v>22676039</v>
      </c>
      <c r="E1327" s="3">
        <v>41104</v>
      </c>
      <c r="F1327" s="3">
        <v>0.408672</v>
      </c>
      <c r="G1327" s="3">
        <v>0.266417</v>
      </c>
      <c r="H1327" s="3">
        <v>0.259241</v>
      </c>
    </row>
    <row r="1328" spans="1:8">
      <c r="A1328" s="3" t="s">
        <v>11</v>
      </c>
      <c r="B1328" s="3">
        <v>22676097</v>
      </c>
      <c r="C1328" s="3">
        <v>22682590</v>
      </c>
      <c r="D1328" s="3">
        <v>22689082</v>
      </c>
      <c r="E1328" s="3">
        <v>12985</v>
      </c>
      <c r="F1328" s="3">
        <v>0.439475</v>
      </c>
      <c r="G1328" s="3">
        <v>0.226814</v>
      </c>
      <c r="H1328" s="3">
        <v>0.28013</v>
      </c>
    </row>
    <row r="1329" spans="1:8">
      <c r="A1329" s="3" t="s">
        <v>11</v>
      </c>
      <c r="B1329" s="3">
        <v>22689086</v>
      </c>
      <c r="C1329" s="3">
        <v>22693526</v>
      </c>
      <c r="D1329" s="3">
        <v>22697965</v>
      </c>
      <c r="E1329" s="3">
        <v>8879</v>
      </c>
      <c r="F1329" s="3">
        <v>0.400591</v>
      </c>
      <c r="G1329" s="3">
        <v>0.271665</v>
      </c>
      <c r="H1329" s="3">
        <v>0.327992</v>
      </c>
    </row>
    <row r="1330" spans="1:8">
      <c r="A1330" s="3" t="s">
        <v>11</v>
      </c>
      <c r="B1330" s="3">
        <v>22698101</v>
      </c>
      <c r="C1330" s="3">
        <v>22702558</v>
      </c>
      <c r="D1330" s="3">
        <v>22707016</v>
      </c>
      <c r="E1330" s="3">
        <v>8915</v>
      </c>
      <c r="F1330" s="3">
        <v>0.411375</v>
      </c>
      <c r="G1330" s="3">
        <v>0.273088</v>
      </c>
      <c r="H1330" s="3">
        <v>0.293133</v>
      </c>
    </row>
    <row r="1331" spans="1:8">
      <c r="A1331" s="3" t="s">
        <v>11</v>
      </c>
      <c r="B1331" s="3">
        <v>22707074</v>
      </c>
      <c r="C1331" s="3">
        <v>22715280</v>
      </c>
      <c r="D1331" s="3">
        <v>22723486</v>
      </c>
      <c r="E1331" s="3">
        <v>16412</v>
      </c>
      <c r="F1331" s="3">
        <v>0.612416</v>
      </c>
      <c r="G1331" s="3">
        <v>0.151929</v>
      </c>
      <c r="H1331" s="3">
        <v>0.242597</v>
      </c>
    </row>
    <row r="1332" spans="1:8">
      <c r="A1332" s="3" t="s">
        <v>11</v>
      </c>
      <c r="B1332" s="3">
        <v>22723568</v>
      </c>
      <c r="C1332" s="3">
        <v>22728452</v>
      </c>
      <c r="D1332" s="3">
        <v>22733337</v>
      </c>
      <c r="E1332" s="3">
        <v>9769</v>
      </c>
      <c r="F1332" s="3">
        <v>1.254028</v>
      </c>
      <c r="G1332" s="3">
        <v>0.295178</v>
      </c>
      <c r="H1332" s="3">
        <v>0.061497</v>
      </c>
    </row>
    <row r="1333" spans="1:8">
      <c r="A1333" s="3" t="s">
        <v>11</v>
      </c>
      <c r="B1333" s="3">
        <v>22733424</v>
      </c>
      <c r="C1333" s="3">
        <v>22741692</v>
      </c>
      <c r="D1333" s="3">
        <v>22749961</v>
      </c>
      <c r="E1333" s="3">
        <v>16537</v>
      </c>
      <c r="F1333" s="3">
        <v>0.835931</v>
      </c>
      <c r="G1333" s="3">
        <v>0.170102</v>
      </c>
      <c r="H1333" s="3">
        <v>0.312514</v>
      </c>
    </row>
    <row r="1334" spans="1:8">
      <c r="A1334" s="3" t="s">
        <v>11</v>
      </c>
      <c r="B1334" s="3">
        <v>22750040</v>
      </c>
      <c r="C1334" s="3">
        <v>22759454</v>
      </c>
      <c r="D1334" s="3">
        <v>22768867</v>
      </c>
      <c r="E1334" s="3">
        <v>18827</v>
      </c>
      <c r="F1334" s="3">
        <v>0.28435</v>
      </c>
      <c r="G1334" s="3">
        <v>0.398682</v>
      </c>
      <c r="H1334" s="3">
        <v>0.4562</v>
      </c>
    </row>
    <row r="1335" spans="1:8">
      <c r="A1335" s="3" t="s">
        <v>11</v>
      </c>
      <c r="B1335" s="3">
        <v>22769007</v>
      </c>
      <c r="C1335" s="3">
        <v>22785900</v>
      </c>
      <c r="D1335" s="3">
        <v>22802792</v>
      </c>
      <c r="E1335" s="3">
        <v>33785</v>
      </c>
      <c r="F1335" s="3">
        <v>0.533426</v>
      </c>
      <c r="G1335" s="3">
        <v>0.236602</v>
      </c>
      <c r="H1335" s="3">
        <v>0.369756</v>
      </c>
    </row>
    <row r="1336" spans="1:8">
      <c r="A1336" s="3" t="s">
        <v>11</v>
      </c>
      <c r="B1336" s="3">
        <v>22802894</v>
      </c>
      <c r="C1336" s="3">
        <v>22814794</v>
      </c>
      <c r="D1336" s="3">
        <v>22826695</v>
      </c>
      <c r="E1336" s="3">
        <v>23801</v>
      </c>
      <c r="F1336" s="3">
        <v>0.643474</v>
      </c>
      <c r="G1336" s="3">
        <v>0.271152</v>
      </c>
      <c r="H1336" s="3">
        <v>0.251971</v>
      </c>
    </row>
    <row r="1337" spans="1:8">
      <c r="A1337" s="3" t="s">
        <v>11</v>
      </c>
      <c r="B1337" s="3">
        <v>22826874</v>
      </c>
      <c r="C1337" s="3">
        <v>22831062</v>
      </c>
      <c r="D1337" s="3">
        <v>22835250</v>
      </c>
      <c r="E1337" s="3">
        <v>8376</v>
      </c>
      <c r="F1337" s="3">
        <v>0.452341</v>
      </c>
      <c r="G1337" s="3">
        <v>0.219099</v>
      </c>
      <c r="H1337" s="3">
        <v>0.299535</v>
      </c>
    </row>
    <row r="1338" spans="1:8">
      <c r="A1338" s="3" t="s">
        <v>11</v>
      </c>
      <c r="B1338" s="3">
        <v>22835252</v>
      </c>
      <c r="C1338" s="3">
        <v>22839250</v>
      </c>
      <c r="D1338" s="3">
        <v>22843249</v>
      </c>
      <c r="E1338" s="3">
        <v>7997</v>
      </c>
      <c r="F1338" s="3">
        <v>0.429534</v>
      </c>
      <c r="G1338" s="3">
        <v>0.201055</v>
      </c>
      <c r="H1338" s="3">
        <v>0.362819</v>
      </c>
    </row>
    <row r="1339" spans="1:8">
      <c r="A1339" s="3" t="s">
        <v>11</v>
      </c>
      <c r="B1339" s="3">
        <v>22843273</v>
      </c>
      <c r="C1339" s="3">
        <v>22851082</v>
      </c>
      <c r="D1339" s="3">
        <v>22858891</v>
      </c>
      <c r="E1339" s="3">
        <v>15618</v>
      </c>
      <c r="F1339" s="3">
        <v>0.435194</v>
      </c>
      <c r="G1339" s="3">
        <v>0.221407</v>
      </c>
      <c r="H1339" s="3">
        <v>0.288031</v>
      </c>
    </row>
    <row r="1340" spans="1:8">
      <c r="A1340" s="3" t="s">
        <v>11</v>
      </c>
      <c r="B1340" s="3">
        <v>22858899</v>
      </c>
      <c r="C1340" s="3">
        <v>22859629</v>
      </c>
      <c r="D1340" s="3">
        <v>22860359</v>
      </c>
      <c r="E1340" s="3">
        <v>1460</v>
      </c>
      <c r="F1340" s="3">
        <v>0.421766</v>
      </c>
      <c r="G1340" s="3">
        <v>0.208824</v>
      </c>
      <c r="H1340" s="3">
        <v>0.390833</v>
      </c>
    </row>
    <row r="1341" spans="1:8">
      <c r="A1341" s="3" t="s">
        <v>11</v>
      </c>
      <c r="B1341" s="3">
        <v>22860371</v>
      </c>
      <c r="C1341" s="3">
        <v>22866997</v>
      </c>
      <c r="D1341" s="3">
        <v>22873623</v>
      </c>
      <c r="E1341" s="3">
        <v>13252</v>
      </c>
      <c r="F1341" s="3">
        <v>0.425175</v>
      </c>
      <c r="G1341" s="3">
        <v>0.219341</v>
      </c>
      <c r="H1341" s="3">
        <v>0.344534</v>
      </c>
    </row>
    <row r="1342" spans="1:8">
      <c r="A1342" s="3" t="s">
        <v>11</v>
      </c>
      <c r="B1342" s="3">
        <v>22873708</v>
      </c>
      <c r="C1342" s="3">
        <v>22893886</v>
      </c>
      <c r="D1342" s="3">
        <v>22914063</v>
      </c>
      <c r="E1342" s="3">
        <v>40355</v>
      </c>
      <c r="F1342" s="3">
        <v>0.823752</v>
      </c>
      <c r="G1342" s="3">
        <v>-0.01563</v>
      </c>
      <c r="H1342" s="3">
        <v>0.538753</v>
      </c>
    </row>
    <row r="1343" spans="1:8">
      <c r="A1343" s="3" t="s">
        <v>11</v>
      </c>
      <c r="B1343" s="3">
        <v>22914077</v>
      </c>
      <c r="C1343" s="3">
        <v>22928874</v>
      </c>
      <c r="D1343" s="3">
        <v>22943670</v>
      </c>
      <c r="E1343" s="3">
        <v>29593</v>
      </c>
      <c r="F1343" s="3">
        <v>0.42734</v>
      </c>
      <c r="G1343" s="3">
        <v>0.264198</v>
      </c>
      <c r="H1343" s="3">
        <v>0.306437</v>
      </c>
    </row>
    <row r="1344" spans="1:8">
      <c r="A1344" s="3" t="s">
        <v>11</v>
      </c>
      <c r="B1344" s="3">
        <v>22943673</v>
      </c>
      <c r="C1344" s="3">
        <v>22962390</v>
      </c>
      <c r="D1344" s="3">
        <v>22981108</v>
      </c>
      <c r="E1344" s="3">
        <v>37435</v>
      </c>
      <c r="F1344" s="3">
        <v>0.433258</v>
      </c>
      <c r="G1344" s="3">
        <v>0.211999</v>
      </c>
      <c r="H1344" s="3">
        <v>0.372892</v>
      </c>
    </row>
    <row r="1345" spans="1:8">
      <c r="A1345" s="3" t="s">
        <v>11</v>
      </c>
      <c r="B1345" s="3">
        <v>22981114</v>
      </c>
      <c r="C1345" s="3">
        <v>22994322</v>
      </c>
      <c r="D1345" s="3">
        <v>23007530</v>
      </c>
      <c r="E1345" s="3">
        <v>26416</v>
      </c>
      <c r="F1345" s="3">
        <v>0.437611</v>
      </c>
      <c r="G1345" s="3">
        <v>0.181873</v>
      </c>
      <c r="H1345" s="3">
        <v>0.497372</v>
      </c>
    </row>
    <row r="1346" spans="1:8">
      <c r="A1346" s="3" t="s">
        <v>11</v>
      </c>
      <c r="B1346" s="3">
        <v>23007564</v>
      </c>
      <c r="C1346" s="3">
        <v>23035427</v>
      </c>
      <c r="D1346" s="3">
        <v>23063290</v>
      </c>
      <c r="E1346" s="3">
        <v>55726</v>
      </c>
      <c r="F1346" s="3">
        <v>0.487312</v>
      </c>
      <c r="G1346" s="3">
        <v>0.085192</v>
      </c>
      <c r="H1346" s="3">
        <v>0.700436</v>
      </c>
    </row>
    <row r="1347" spans="1:8">
      <c r="A1347" s="3" t="s">
        <v>11</v>
      </c>
      <c r="B1347" s="3">
        <v>23087509</v>
      </c>
      <c r="C1347" s="3">
        <v>23109224</v>
      </c>
      <c r="D1347" s="3">
        <v>23130940</v>
      </c>
      <c r="E1347" s="3">
        <v>43431</v>
      </c>
      <c r="F1347" s="3">
        <v>0.801788</v>
      </c>
      <c r="G1347" s="3">
        <v>-0.085941</v>
      </c>
      <c r="H1347" s="3">
        <v>0.749206</v>
      </c>
    </row>
    <row r="1348" spans="1:8">
      <c r="A1348" s="3" t="s">
        <v>11</v>
      </c>
      <c r="B1348" s="3">
        <v>23131643</v>
      </c>
      <c r="C1348" s="3">
        <v>23154988</v>
      </c>
      <c r="D1348" s="3">
        <v>23178332</v>
      </c>
      <c r="E1348" s="3">
        <v>46689</v>
      </c>
      <c r="F1348" s="3">
        <v>0.382542</v>
      </c>
      <c r="G1348" s="3">
        <v>0.293365</v>
      </c>
      <c r="H1348" s="3">
        <v>0.400449</v>
      </c>
    </row>
    <row r="1349" spans="1:8">
      <c r="A1349" s="3" t="s">
        <v>11</v>
      </c>
      <c r="B1349" s="3">
        <v>23178343</v>
      </c>
      <c r="C1349" s="3">
        <v>23191818</v>
      </c>
      <c r="D1349" s="3">
        <v>23205293</v>
      </c>
      <c r="E1349" s="3">
        <v>26950</v>
      </c>
      <c r="F1349" s="3">
        <v>0.368191</v>
      </c>
      <c r="G1349" s="3">
        <v>0.321961</v>
      </c>
      <c r="H1349" s="3">
        <v>0.331645</v>
      </c>
    </row>
    <row r="1350" spans="1:8">
      <c r="A1350" s="3" t="s">
        <v>11</v>
      </c>
      <c r="B1350" s="3">
        <v>23205415</v>
      </c>
      <c r="C1350" s="3">
        <v>23212387</v>
      </c>
      <c r="D1350" s="3">
        <v>23219359</v>
      </c>
      <c r="E1350" s="3">
        <v>13944</v>
      </c>
      <c r="F1350" s="3">
        <v>0.356687</v>
      </c>
      <c r="G1350" s="3">
        <v>0.33646</v>
      </c>
      <c r="H1350" s="3">
        <v>0.335905</v>
      </c>
    </row>
    <row r="1351" spans="1:8">
      <c r="A1351" s="3" t="s">
        <v>11</v>
      </c>
      <c r="B1351" s="3">
        <v>23220595</v>
      </c>
      <c r="C1351" s="3">
        <v>23238055</v>
      </c>
      <c r="D1351" s="3">
        <v>23255515</v>
      </c>
      <c r="E1351" s="3">
        <v>34920</v>
      </c>
      <c r="F1351" s="3">
        <v>0.402667</v>
      </c>
      <c r="G1351" s="3">
        <v>0.250779</v>
      </c>
      <c r="H1351" s="3">
        <v>0.428466</v>
      </c>
    </row>
    <row r="1352" spans="1:8">
      <c r="A1352" s="3" t="s">
        <v>11</v>
      </c>
      <c r="B1352" s="3">
        <v>23256953</v>
      </c>
      <c r="C1352" s="3">
        <v>23286603</v>
      </c>
      <c r="D1352" s="3">
        <v>23316253</v>
      </c>
      <c r="E1352" s="3">
        <v>59300</v>
      </c>
      <c r="F1352" s="3">
        <v>0.549544</v>
      </c>
      <c r="G1352" s="3">
        <v>0.204415</v>
      </c>
      <c r="H1352" s="3">
        <v>0.286063</v>
      </c>
    </row>
    <row r="1353" spans="1:8">
      <c r="A1353" s="3" t="s">
        <v>11</v>
      </c>
      <c r="B1353" s="3">
        <v>23316565</v>
      </c>
      <c r="C1353" s="3">
        <v>23324510</v>
      </c>
      <c r="D1353" s="3">
        <v>23332456</v>
      </c>
      <c r="E1353" s="3">
        <v>15891</v>
      </c>
      <c r="F1353" s="3">
        <v>0.994007</v>
      </c>
      <c r="G1353" s="3">
        <v>-0.188437</v>
      </c>
      <c r="H1353" s="3">
        <v>0.661378</v>
      </c>
    </row>
    <row r="1354" spans="1:8">
      <c r="A1354" s="3" t="s">
        <v>11</v>
      </c>
      <c r="B1354" s="3">
        <v>23332471</v>
      </c>
      <c r="C1354" s="3">
        <v>23346088</v>
      </c>
      <c r="D1354" s="3">
        <v>23359704</v>
      </c>
      <c r="E1354" s="3">
        <v>27233</v>
      </c>
      <c r="F1354" s="3">
        <v>1.303453</v>
      </c>
      <c r="G1354" s="3">
        <v>-0.39835</v>
      </c>
      <c r="H1354" s="3">
        <v>0.873969</v>
      </c>
    </row>
    <row r="1355" spans="1:8">
      <c r="A1355" s="3" t="s">
        <v>11</v>
      </c>
      <c r="B1355" s="3">
        <v>23359965</v>
      </c>
      <c r="C1355" s="3">
        <v>23371005</v>
      </c>
      <c r="D1355" s="3">
        <v>23382045</v>
      </c>
      <c r="E1355" s="3">
        <v>22080</v>
      </c>
      <c r="F1355" s="3">
        <v>0.580321</v>
      </c>
      <c r="G1355" s="3">
        <v>0.19217</v>
      </c>
      <c r="H1355" s="3">
        <v>0.393619</v>
      </c>
    </row>
    <row r="1356" spans="1:8">
      <c r="A1356" s="3" t="s">
        <v>11</v>
      </c>
      <c r="B1356" s="3">
        <v>23382089</v>
      </c>
      <c r="C1356" s="3">
        <v>23383291</v>
      </c>
      <c r="D1356" s="3">
        <v>23384493</v>
      </c>
      <c r="E1356" s="3">
        <v>2404</v>
      </c>
      <c r="F1356" s="3">
        <v>0.371774</v>
      </c>
      <c r="G1356" s="3">
        <v>0.317602</v>
      </c>
      <c r="H1356" s="3">
        <v>0.321373</v>
      </c>
    </row>
    <row r="1357" spans="1:8">
      <c r="A1357" s="3" t="s">
        <v>11</v>
      </c>
      <c r="B1357" s="3">
        <v>23384494</v>
      </c>
      <c r="C1357" s="3">
        <v>23392893</v>
      </c>
      <c r="D1357" s="3">
        <v>23401292</v>
      </c>
      <c r="E1357" s="3">
        <v>16798</v>
      </c>
      <c r="F1357" s="3">
        <v>0.803025</v>
      </c>
      <c r="G1357" s="3">
        <v>0.168881</v>
      </c>
      <c r="H1357" s="3">
        <v>0.28289</v>
      </c>
    </row>
    <row r="1358" spans="1:8">
      <c r="A1358" s="3" t="s">
        <v>11</v>
      </c>
      <c r="B1358" s="3">
        <v>23402093</v>
      </c>
      <c r="C1358" s="3">
        <v>23448969</v>
      </c>
      <c r="D1358" s="3">
        <v>23495845</v>
      </c>
      <c r="E1358" s="3">
        <v>93752</v>
      </c>
      <c r="F1358" s="3">
        <v>1.918068</v>
      </c>
      <c r="G1358" s="3">
        <v>-0.008088</v>
      </c>
      <c r="H1358" s="3">
        <v>0.156202</v>
      </c>
    </row>
    <row r="1359" spans="1:8">
      <c r="A1359" s="3" t="s">
        <v>11</v>
      </c>
      <c r="B1359" s="3">
        <v>23495863</v>
      </c>
      <c r="C1359" s="3">
        <v>23506196</v>
      </c>
      <c r="D1359" s="3">
        <v>23516528</v>
      </c>
      <c r="E1359" s="3">
        <v>20665</v>
      </c>
      <c r="F1359" s="3">
        <v>0.39276</v>
      </c>
      <c r="G1359" s="3">
        <v>0.304396</v>
      </c>
      <c r="H1359" s="3">
        <v>0.315501</v>
      </c>
    </row>
    <row r="1360" spans="1:8">
      <c r="A1360" s="3" t="s">
        <v>11</v>
      </c>
      <c r="B1360" s="3">
        <v>23516572</v>
      </c>
      <c r="C1360" s="3">
        <v>23531662</v>
      </c>
      <c r="D1360" s="3">
        <v>23546751</v>
      </c>
      <c r="E1360" s="3">
        <v>30179</v>
      </c>
      <c r="F1360" s="3">
        <v>0.42423</v>
      </c>
      <c r="G1360" s="3">
        <v>0.142872</v>
      </c>
      <c r="H1360" s="3">
        <v>0.546283</v>
      </c>
    </row>
    <row r="1361" spans="1:8">
      <c r="A1361" s="3" t="s">
        <v>11</v>
      </c>
      <c r="B1361" s="3">
        <v>23546774</v>
      </c>
      <c r="C1361" s="3">
        <v>23569527</v>
      </c>
      <c r="D1361" s="3">
        <v>23592280</v>
      </c>
      <c r="E1361" s="3">
        <v>45506</v>
      </c>
      <c r="F1361" s="3">
        <v>0.678804</v>
      </c>
      <c r="G1361" s="3">
        <v>0.000714</v>
      </c>
      <c r="H1361" s="3">
        <v>0.625398</v>
      </c>
    </row>
    <row r="1362" spans="1:8">
      <c r="A1362" s="3" t="s">
        <v>11</v>
      </c>
      <c r="B1362" s="3">
        <v>23592353</v>
      </c>
      <c r="C1362" s="3">
        <v>23601952</v>
      </c>
      <c r="D1362" s="3">
        <v>23611551</v>
      </c>
      <c r="E1362" s="3">
        <v>19198</v>
      </c>
      <c r="F1362" s="3">
        <v>0.361006</v>
      </c>
      <c r="G1362" s="3">
        <v>0.332085</v>
      </c>
      <c r="H1362" s="3">
        <v>0.345189</v>
      </c>
    </row>
    <row r="1363" spans="1:8">
      <c r="A1363" s="3" t="s">
        <v>11</v>
      </c>
      <c r="B1363" s="3">
        <v>23611576</v>
      </c>
      <c r="C1363" s="3">
        <v>23615444</v>
      </c>
      <c r="D1363" s="3">
        <v>23619313</v>
      </c>
      <c r="E1363" s="3">
        <v>7737</v>
      </c>
      <c r="F1363" s="3">
        <v>0.343707</v>
      </c>
      <c r="G1363" s="3">
        <v>0.349441</v>
      </c>
      <c r="H1363" s="3">
        <v>0.345375</v>
      </c>
    </row>
    <row r="1364" spans="1:8">
      <c r="A1364" s="3" t="s">
        <v>11</v>
      </c>
      <c r="B1364" s="3">
        <v>23619322</v>
      </c>
      <c r="C1364" s="3">
        <v>23621562</v>
      </c>
      <c r="D1364" s="3">
        <v>23623801</v>
      </c>
      <c r="E1364" s="3">
        <v>4479</v>
      </c>
      <c r="F1364" s="3">
        <v>0.352009</v>
      </c>
      <c r="G1364" s="3">
        <v>0.341249</v>
      </c>
      <c r="H1364" s="3">
        <v>0.337995</v>
      </c>
    </row>
    <row r="1365" spans="1:8">
      <c r="A1365" s="3" t="s">
        <v>11</v>
      </c>
      <c r="B1365" s="3">
        <v>23623868</v>
      </c>
      <c r="C1365" s="3">
        <v>23631476</v>
      </c>
      <c r="D1365" s="3">
        <v>23639083</v>
      </c>
      <c r="E1365" s="3">
        <v>15215</v>
      </c>
      <c r="F1365" s="3">
        <v>0.488854</v>
      </c>
      <c r="G1365" s="3">
        <v>0.12651</v>
      </c>
      <c r="H1365" s="3">
        <v>0.524856</v>
      </c>
    </row>
    <row r="1366" spans="1:8">
      <c r="A1366" s="3" t="s">
        <v>11</v>
      </c>
      <c r="B1366" s="3">
        <v>23639103</v>
      </c>
      <c r="C1366" s="3">
        <v>23662452</v>
      </c>
      <c r="D1366" s="3">
        <v>23685800</v>
      </c>
      <c r="E1366" s="3">
        <v>46697</v>
      </c>
      <c r="F1366" s="3">
        <v>0.573385</v>
      </c>
      <c r="G1366" s="3">
        <v>0.124384</v>
      </c>
      <c r="H1366" s="3">
        <v>0.371553</v>
      </c>
    </row>
    <row r="1367" spans="1:8">
      <c r="A1367" s="3" t="s">
        <v>11</v>
      </c>
      <c r="B1367" s="3">
        <v>23685801</v>
      </c>
      <c r="C1367" s="3">
        <v>23712644</v>
      </c>
      <c r="D1367" s="3">
        <v>23739487</v>
      </c>
      <c r="E1367" s="3">
        <v>53686</v>
      </c>
      <c r="F1367" s="3">
        <v>0.409505</v>
      </c>
      <c r="G1367" s="3">
        <v>0.235699</v>
      </c>
      <c r="H1367" s="3">
        <v>0.279023</v>
      </c>
    </row>
    <row r="1368" spans="1:8">
      <c r="A1368" s="3" t="s">
        <v>11</v>
      </c>
      <c r="B1368" s="3">
        <v>23739763</v>
      </c>
      <c r="C1368" s="3">
        <v>23753128</v>
      </c>
      <c r="D1368" s="3">
        <v>23766492</v>
      </c>
      <c r="E1368" s="3">
        <v>26729</v>
      </c>
      <c r="F1368" s="3">
        <v>0.537388</v>
      </c>
      <c r="G1368" s="3">
        <v>0.14917</v>
      </c>
      <c r="H1368" s="3">
        <v>0.309169</v>
      </c>
    </row>
    <row r="1369" spans="1:8">
      <c r="A1369" s="3" t="s">
        <v>11</v>
      </c>
      <c r="B1369" s="3">
        <v>23766703</v>
      </c>
      <c r="C1369" s="3">
        <v>23775562</v>
      </c>
      <c r="D1369" s="3">
        <v>23784422</v>
      </c>
      <c r="E1369" s="3">
        <v>17719</v>
      </c>
      <c r="F1369" s="3">
        <v>0.40942</v>
      </c>
      <c r="G1369" s="3">
        <v>0.221796</v>
      </c>
      <c r="H1369" s="3">
        <v>0.38273</v>
      </c>
    </row>
    <row r="1370" spans="1:8">
      <c r="A1370" s="3" t="s">
        <v>11</v>
      </c>
      <c r="B1370" s="3">
        <v>23784462</v>
      </c>
      <c r="C1370" s="3">
        <v>23796966</v>
      </c>
      <c r="D1370" s="3">
        <v>23809470</v>
      </c>
      <c r="E1370" s="3">
        <v>25008</v>
      </c>
      <c r="F1370" s="3">
        <v>0.459086</v>
      </c>
      <c r="G1370" s="3">
        <v>0.273033</v>
      </c>
      <c r="H1370" s="3">
        <v>0.321476</v>
      </c>
    </row>
    <row r="1371" spans="1:8">
      <c r="A1371" s="3" t="s">
        <v>11</v>
      </c>
      <c r="B1371" s="3">
        <v>23809507</v>
      </c>
      <c r="C1371" s="3">
        <v>23812256</v>
      </c>
      <c r="D1371" s="3">
        <v>23815006</v>
      </c>
      <c r="E1371" s="3">
        <v>5499</v>
      </c>
      <c r="F1371" s="3">
        <v>0.377333</v>
      </c>
      <c r="G1371" s="3">
        <v>0.305369</v>
      </c>
      <c r="H1371" s="3">
        <v>0.363411</v>
      </c>
    </row>
    <row r="1372" spans="1:8">
      <c r="A1372" s="3" t="s">
        <v>11</v>
      </c>
      <c r="B1372" s="3">
        <v>23815123</v>
      </c>
      <c r="C1372" s="3">
        <v>23831206</v>
      </c>
      <c r="D1372" s="3">
        <v>23847289</v>
      </c>
      <c r="E1372" s="3">
        <v>32166</v>
      </c>
      <c r="F1372" s="3">
        <v>0.411662</v>
      </c>
      <c r="G1372" s="3">
        <v>0.160547</v>
      </c>
      <c r="H1372" s="3">
        <v>0.579343</v>
      </c>
    </row>
    <row r="1373" spans="1:8">
      <c r="A1373" s="3" t="s">
        <v>11</v>
      </c>
      <c r="B1373" s="3">
        <v>23847336</v>
      </c>
      <c r="C1373" s="3">
        <v>23857466</v>
      </c>
      <c r="D1373" s="3">
        <v>23867596</v>
      </c>
      <c r="E1373" s="3">
        <v>20260</v>
      </c>
      <c r="F1373" s="3">
        <v>0.791522</v>
      </c>
      <c r="G1373" s="3">
        <v>0.13048</v>
      </c>
      <c r="H1373" s="3">
        <v>0.238653</v>
      </c>
    </row>
    <row r="1374" spans="1:8">
      <c r="A1374" s="3" t="s">
        <v>11</v>
      </c>
      <c r="B1374" s="3">
        <v>23867605</v>
      </c>
      <c r="C1374" s="3">
        <v>23885037</v>
      </c>
      <c r="D1374" s="3">
        <v>23902469</v>
      </c>
      <c r="E1374" s="3">
        <v>34864</v>
      </c>
      <c r="F1374" s="3">
        <v>0.501892</v>
      </c>
      <c r="G1374" s="3">
        <v>0.205974</v>
      </c>
      <c r="H1374" s="3">
        <v>0.279075</v>
      </c>
    </row>
    <row r="1375" spans="1:8">
      <c r="A1375" s="3" t="s">
        <v>11</v>
      </c>
      <c r="B1375" s="3">
        <v>23902750</v>
      </c>
      <c r="C1375" s="3">
        <v>23911956</v>
      </c>
      <c r="D1375" s="3">
        <v>23921161</v>
      </c>
      <c r="E1375" s="3">
        <v>18411</v>
      </c>
      <c r="F1375" s="3">
        <v>0.471192</v>
      </c>
      <c r="G1375" s="3">
        <v>0.176982</v>
      </c>
      <c r="H1375" s="3">
        <v>0.323619</v>
      </c>
    </row>
    <row r="1376" spans="1:8">
      <c r="A1376" s="3" t="s">
        <v>11</v>
      </c>
      <c r="B1376" s="3">
        <v>23921255</v>
      </c>
      <c r="C1376" s="3">
        <v>23956118</v>
      </c>
      <c r="D1376" s="3">
        <v>23990981</v>
      </c>
      <c r="E1376" s="3">
        <v>69726</v>
      </c>
      <c r="F1376" s="3">
        <v>0.481952</v>
      </c>
      <c r="G1376" s="3">
        <v>0.16585</v>
      </c>
      <c r="H1376" s="3">
        <v>0.3342</v>
      </c>
    </row>
    <row r="1377" spans="1:8">
      <c r="A1377" s="3" t="s">
        <v>11</v>
      </c>
      <c r="B1377" s="3">
        <v>24043849</v>
      </c>
      <c r="C1377" s="3">
        <v>24172334</v>
      </c>
      <c r="D1377" s="3">
        <v>24300819</v>
      </c>
      <c r="E1377" s="3">
        <v>256970</v>
      </c>
      <c r="F1377" s="3">
        <v>0.399476</v>
      </c>
      <c r="G1377" s="3">
        <v>0.305069</v>
      </c>
      <c r="H1377" s="3">
        <v>0.34438</v>
      </c>
    </row>
    <row r="1378" spans="1:8">
      <c r="A1378" s="3" t="s">
        <v>11</v>
      </c>
      <c r="B1378" s="3">
        <v>24302485</v>
      </c>
      <c r="C1378" s="3">
        <v>24354067</v>
      </c>
      <c r="D1378" s="3">
        <v>24405649</v>
      </c>
      <c r="E1378" s="3">
        <v>103164</v>
      </c>
      <c r="F1378" s="3">
        <v>0.82243</v>
      </c>
      <c r="G1378" s="3">
        <v>0.052372</v>
      </c>
      <c r="H1378" s="3">
        <v>0.364407</v>
      </c>
    </row>
    <row r="1379" spans="1:8">
      <c r="A1379" s="3" t="s">
        <v>11</v>
      </c>
      <c r="B1379" s="3">
        <v>24406151</v>
      </c>
      <c r="C1379" s="3">
        <v>24418926</v>
      </c>
      <c r="D1379" s="3">
        <v>24431700</v>
      </c>
      <c r="E1379" s="3">
        <v>25549</v>
      </c>
      <c r="F1379" s="3">
        <v>1.147579</v>
      </c>
      <c r="G1379" s="3">
        <v>0.078204</v>
      </c>
      <c r="H1379" s="3">
        <v>0.233543</v>
      </c>
    </row>
    <row r="1380" spans="1:8">
      <c r="A1380" s="3" t="s">
        <v>11</v>
      </c>
      <c r="B1380" s="3">
        <v>24433651</v>
      </c>
      <c r="C1380" s="3">
        <v>24450132</v>
      </c>
      <c r="D1380" s="3">
        <v>24466612</v>
      </c>
      <c r="E1380" s="3">
        <v>32961</v>
      </c>
      <c r="F1380" s="3">
        <v>0.503869</v>
      </c>
      <c r="G1380" s="3">
        <v>0.203434</v>
      </c>
      <c r="H1380" s="3">
        <v>0.256487</v>
      </c>
    </row>
    <row r="1381" spans="1:8">
      <c r="A1381" s="3" t="s">
        <v>11</v>
      </c>
      <c r="B1381" s="3">
        <v>24466648</v>
      </c>
      <c r="C1381" s="3">
        <v>24483572</v>
      </c>
      <c r="D1381" s="3">
        <v>24500495</v>
      </c>
      <c r="E1381" s="3">
        <v>33847</v>
      </c>
      <c r="F1381" s="3">
        <v>0.519011</v>
      </c>
      <c r="G1381" s="3">
        <v>0.130438</v>
      </c>
      <c r="H1381" s="3">
        <v>0.483282</v>
      </c>
    </row>
    <row r="1382" spans="1:8">
      <c r="A1382" s="3" t="s">
        <v>11</v>
      </c>
      <c r="B1382" s="3">
        <v>24500830</v>
      </c>
      <c r="C1382" s="3">
        <v>24509952</v>
      </c>
      <c r="D1382" s="3">
        <v>24519075</v>
      </c>
      <c r="E1382" s="3">
        <v>18245</v>
      </c>
      <c r="F1382" s="3">
        <v>0.455573</v>
      </c>
      <c r="G1382" s="3">
        <v>0.119841</v>
      </c>
      <c r="H1382" s="3">
        <v>0.524516</v>
      </c>
    </row>
    <row r="1383" spans="1:8">
      <c r="A1383" s="3" t="s">
        <v>11</v>
      </c>
      <c r="B1383" s="3">
        <v>24519364</v>
      </c>
      <c r="C1383" s="3">
        <v>24533780</v>
      </c>
      <c r="D1383" s="3">
        <v>24548195</v>
      </c>
      <c r="E1383" s="3">
        <v>28831</v>
      </c>
      <c r="F1383" s="3">
        <v>0.467059</v>
      </c>
      <c r="G1383" s="3">
        <v>0.043304</v>
      </c>
      <c r="H1383" s="3">
        <v>0.764133</v>
      </c>
    </row>
    <row r="1384" spans="1:8">
      <c r="A1384" s="3" t="s">
        <v>11</v>
      </c>
      <c r="B1384" s="3">
        <v>24549158</v>
      </c>
      <c r="C1384" s="3">
        <v>24556826</v>
      </c>
      <c r="D1384" s="3">
        <v>24564493</v>
      </c>
      <c r="E1384" s="3">
        <v>15335</v>
      </c>
      <c r="F1384" s="3">
        <v>0.388554</v>
      </c>
      <c r="G1384" s="3">
        <v>0.243394</v>
      </c>
      <c r="H1384" s="3">
        <v>0.490923</v>
      </c>
    </row>
    <row r="1385" spans="1:8">
      <c r="A1385" s="3" t="s">
        <v>11</v>
      </c>
      <c r="B1385" s="3">
        <v>24564502</v>
      </c>
      <c r="C1385" s="3">
        <v>24607460</v>
      </c>
      <c r="D1385" s="3">
        <v>24650417</v>
      </c>
      <c r="E1385" s="3">
        <v>85915</v>
      </c>
      <c r="F1385" s="3">
        <v>0.326041</v>
      </c>
      <c r="G1385" s="3">
        <v>0.35096</v>
      </c>
      <c r="H1385" s="3">
        <v>0.367847</v>
      </c>
    </row>
    <row r="1386" spans="1:8">
      <c r="A1386" s="3" t="s">
        <v>11</v>
      </c>
      <c r="B1386" s="3">
        <v>24650568</v>
      </c>
      <c r="C1386" s="3">
        <v>24653822</v>
      </c>
      <c r="D1386" s="3">
        <v>24657075</v>
      </c>
      <c r="E1386" s="3">
        <v>6507</v>
      </c>
      <c r="F1386" s="3">
        <v>0.362135</v>
      </c>
      <c r="G1386" s="3">
        <v>0.27726</v>
      </c>
      <c r="H1386" s="3">
        <v>0.328792</v>
      </c>
    </row>
    <row r="1387" spans="1:8">
      <c r="A1387" s="3" t="s">
        <v>11</v>
      </c>
      <c r="B1387" s="3">
        <v>24657829</v>
      </c>
      <c r="C1387" s="3">
        <v>24701052</v>
      </c>
      <c r="D1387" s="3">
        <v>24744274</v>
      </c>
      <c r="E1387" s="3">
        <v>86445</v>
      </c>
      <c r="F1387" s="3">
        <v>0.56925</v>
      </c>
      <c r="G1387" s="3">
        <v>0.212971</v>
      </c>
      <c r="H1387" s="3">
        <v>0.353543</v>
      </c>
    </row>
    <row r="1388" spans="1:8">
      <c r="A1388" s="3" t="s">
        <v>11</v>
      </c>
      <c r="B1388" s="3">
        <v>24744329</v>
      </c>
      <c r="C1388" s="3">
        <v>24757559</v>
      </c>
      <c r="D1388" s="3">
        <v>24770789</v>
      </c>
      <c r="E1388" s="3">
        <v>26460</v>
      </c>
      <c r="F1388" s="3">
        <v>0.372118</v>
      </c>
      <c r="G1388" s="3">
        <v>0.272874</v>
      </c>
      <c r="H1388" s="3">
        <v>0.312914</v>
      </c>
    </row>
    <row r="1389" spans="1:8">
      <c r="A1389" s="3" t="s">
        <v>11</v>
      </c>
      <c r="B1389" s="3">
        <v>24770822</v>
      </c>
      <c r="C1389" s="3">
        <v>24852158</v>
      </c>
      <c r="D1389" s="3">
        <v>24933495</v>
      </c>
      <c r="E1389" s="3">
        <v>162673</v>
      </c>
      <c r="F1389" s="3">
        <v>0.376877</v>
      </c>
      <c r="G1389" s="3">
        <v>0.244208</v>
      </c>
      <c r="H1389" s="3">
        <v>0.343679</v>
      </c>
    </row>
    <row r="1390" spans="1:8">
      <c r="A1390" s="3" t="s">
        <v>11</v>
      </c>
      <c r="B1390" s="3">
        <v>24935058</v>
      </c>
      <c r="C1390" s="3">
        <v>24941834</v>
      </c>
      <c r="D1390" s="3">
        <v>24948610</v>
      </c>
      <c r="E1390" s="3">
        <v>13552</v>
      </c>
      <c r="F1390" s="3">
        <v>0.375224</v>
      </c>
      <c r="G1390" s="3">
        <v>0.240602</v>
      </c>
      <c r="H1390" s="3">
        <v>0.377437</v>
      </c>
    </row>
    <row r="1391" spans="1:8">
      <c r="A1391" s="3" t="s">
        <v>11</v>
      </c>
      <c r="B1391" s="3">
        <v>24949272</v>
      </c>
      <c r="C1391" s="3">
        <v>24954565</v>
      </c>
      <c r="D1391" s="3">
        <v>24959858</v>
      </c>
      <c r="E1391" s="3">
        <v>10586</v>
      </c>
      <c r="F1391" s="3">
        <v>0.33887</v>
      </c>
      <c r="G1391" s="3">
        <v>0.247118</v>
      </c>
      <c r="H1391" s="3">
        <v>0.438061</v>
      </c>
    </row>
    <row r="1392" spans="1:8">
      <c r="A1392" s="3" t="s">
        <v>11</v>
      </c>
      <c r="B1392" s="3">
        <v>24959878</v>
      </c>
      <c r="C1392" s="3">
        <v>24961171</v>
      </c>
      <c r="D1392" s="3">
        <v>24962464</v>
      </c>
      <c r="E1392" s="3">
        <v>2586</v>
      </c>
      <c r="F1392" s="3">
        <v>0.419673</v>
      </c>
      <c r="G1392" s="3">
        <v>0.256016</v>
      </c>
      <c r="H1392" s="3">
        <v>0.262058</v>
      </c>
    </row>
    <row r="1393" spans="1:8">
      <c r="A1393" s="3" t="s">
        <v>11</v>
      </c>
      <c r="B1393" s="3">
        <v>24962467</v>
      </c>
      <c r="C1393" s="3">
        <v>24974244</v>
      </c>
      <c r="D1393" s="3">
        <v>24986022</v>
      </c>
      <c r="E1393" s="3">
        <v>23555</v>
      </c>
      <c r="F1393" s="3">
        <v>0.30613</v>
      </c>
      <c r="G1393" s="3">
        <v>0.27235</v>
      </c>
      <c r="H1393" s="3">
        <v>0.514009</v>
      </c>
    </row>
    <row r="1394" spans="1:8">
      <c r="A1394" s="3" t="s">
        <v>11</v>
      </c>
      <c r="B1394" s="3">
        <v>24986051</v>
      </c>
      <c r="C1394" s="3">
        <v>24993828</v>
      </c>
      <c r="D1394" s="3">
        <v>25001606</v>
      </c>
      <c r="E1394" s="3">
        <v>15555</v>
      </c>
      <c r="F1394" s="3">
        <v>0.332286</v>
      </c>
      <c r="G1394" s="3">
        <v>0.195347</v>
      </c>
      <c r="H1394" s="3">
        <v>0.566793</v>
      </c>
    </row>
    <row r="1395" spans="1:8">
      <c r="A1395" s="3" t="s">
        <v>11</v>
      </c>
      <c r="B1395" s="3">
        <v>25001621</v>
      </c>
      <c r="C1395" s="3">
        <v>25005263</v>
      </c>
      <c r="D1395" s="3">
        <v>25008905</v>
      </c>
      <c r="E1395" s="3">
        <v>7284</v>
      </c>
      <c r="F1395" s="3">
        <v>0.352644</v>
      </c>
      <c r="G1395" s="3">
        <v>0.242318</v>
      </c>
      <c r="H1395" s="3">
        <v>0.465604</v>
      </c>
    </row>
    <row r="1396" spans="1:8">
      <c r="A1396" s="3" t="s">
        <v>11</v>
      </c>
      <c r="B1396" s="3">
        <v>25008925</v>
      </c>
      <c r="C1396" s="3">
        <v>25016202</v>
      </c>
      <c r="D1396" s="3">
        <v>25023480</v>
      </c>
      <c r="E1396" s="3">
        <v>14555</v>
      </c>
      <c r="F1396" s="3">
        <v>0.411002</v>
      </c>
      <c r="G1396" s="3">
        <v>0.263324</v>
      </c>
      <c r="H1396" s="3">
        <v>0.354716</v>
      </c>
    </row>
    <row r="1397" spans="1:8">
      <c r="A1397" s="3" t="s">
        <v>11</v>
      </c>
      <c r="B1397" s="3">
        <v>25024240</v>
      </c>
      <c r="C1397" s="3">
        <v>25034344</v>
      </c>
      <c r="D1397" s="3">
        <v>25044447</v>
      </c>
      <c r="E1397" s="3">
        <v>20207</v>
      </c>
      <c r="F1397" s="3">
        <v>0.510426</v>
      </c>
      <c r="G1397" s="3">
        <v>0.241293</v>
      </c>
      <c r="H1397" s="3">
        <v>0.258483</v>
      </c>
    </row>
    <row r="1398" spans="1:8">
      <c r="A1398" s="3" t="s">
        <v>11</v>
      </c>
      <c r="B1398" s="3">
        <v>25044666</v>
      </c>
      <c r="C1398" s="3">
        <v>25052474</v>
      </c>
      <c r="D1398" s="3">
        <v>25060283</v>
      </c>
      <c r="E1398" s="3">
        <v>15617</v>
      </c>
      <c r="F1398" s="3">
        <v>0.473886</v>
      </c>
      <c r="G1398" s="3">
        <v>0.211183</v>
      </c>
      <c r="H1398" s="3">
        <v>0.252971</v>
      </c>
    </row>
    <row r="1399" spans="1:8">
      <c r="A1399" s="3" t="s">
        <v>11</v>
      </c>
      <c r="B1399" s="3">
        <v>25060848</v>
      </c>
      <c r="C1399" s="3">
        <v>25062618</v>
      </c>
      <c r="D1399" s="3">
        <v>25064389</v>
      </c>
      <c r="E1399" s="3">
        <v>3541</v>
      </c>
      <c r="F1399" s="3">
        <v>0.369169</v>
      </c>
      <c r="G1399" s="3">
        <v>0.320485</v>
      </c>
      <c r="H1399" s="3">
        <v>0.327689</v>
      </c>
    </row>
    <row r="1400" spans="1:8">
      <c r="A1400" s="3" t="s">
        <v>11</v>
      </c>
      <c r="B1400" s="3">
        <v>25064391</v>
      </c>
      <c r="C1400" s="3">
        <v>25065412</v>
      </c>
      <c r="D1400" s="3">
        <v>25066432</v>
      </c>
      <c r="E1400" s="3">
        <v>2041</v>
      </c>
      <c r="F1400" s="3">
        <v>0.388872</v>
      </c>
      <c r="G1400" s="3">
        <v>0.296417</v>
      </c>
      <c r="H1400" s="3">
        <v>0.312083</v>
      </c>
    </row>
    <row r="1401" spans="1:8">
      <c r="A1401" s="3" t="s">
        <v>11</v>
      </c>
      <c r="B1401" s="3">
        <v>25066446</v>
      </c>
      <c r="C1401" s="3">
        <v>25067845</v>
      </c>
      <c r="D1401" s="3">
        <v>25069244</v>
      </c>
      <c r="E1401" s="3">
        <v>2798</v>
      </c>
      <c r="F1401" s="3">
        <v>0.391027</v>
      </c>
      <c r="G1401" s="3">
        <v>0.302231</v>
      </c>
      <c r="H1401" s="3">
        <v>0.30138</v>
      </c>
    </row>
    <row r="1402" spans="1:8">
      <c r="A1402" s="3" t="s">
        <v>11</v>
      </c>
      <c r="B1402" s="3">
        <v>25069281</v>
      </c>
      <c r="C1402" s="3">
        <v>25071140</v>
      </c>
      <c r="D1402" s="3">
        <v>25072998</v>
      </c>
      <c r="E1402" s="3">
        <v>3717</v>
      </c>
      <c r="F1402" s="3">
        <v>0.38289</v>
      </c>
      <c r="G1402" s="3">
        <v>0.317394</v>
      </c>
      <c r="H1402" s="3">
        <v>0.319373</v>
      </c>
    </row>
    <row r="1403" spans="1:8">
      <c r="A1403" s="3" t="s">
        <v>11</v>
      </c>
      <c r="B1403" s="3">
        <v>25073002</v>
      </c>
      <c r="C1403" s="3">
        <v>25075497</v>
      </c>
      <c r="D1403" s="3">
        <v>25077992</v>
      </c>
      <c r="E1403" s="3">
        <v>4990</v>
      </c>
      <c r="F1403" s="3">
        <v>0.44078</v>
      </c>
      <c r="G1403" s="3">
        <v>0.248375</v>
      </c>
      <c r="H1403" s="3">
        <v>0.26579</v>
      </c>
    </row>
    <row r="1404" spans="1:8">
      <c r="A1404" s="3" t="s">
        <v>11</v>
      </c>
      <c r="B1404" s="3">
        <v>25078031</v>
      </c>
      <c r="C1404" s="3">
        <v>25079750</v>
      </c>
      <c r="D1404" s="3">
        <v>25081468</v>
      </c>
      <c r="E1404" s="3">
        <v>3437</v>
      </c>
      <c r="F1404" s="3">
        <v>0.423535</v>
      </c>
      <c r="G1404" s="3">
        <v>0.266617</v>
      </c>
      <c r="H1404" s="3">
        <v>0.272951</v>
      </c>
    </row>
    <row r="1405" spans="1:8">
      <c r="A1405" s="3" t="s">
        <v>11</v>
      </c>
      <c r="B1405" s="3">
        <v>25081490</v>
      </c>
      <c r="C1405" s="3">
        <v>25083638</v>
      </c>
      <c r="D1405" s="3">
        <v>25085787</v>
      </c>
      <c r="E1405" s="3">
        <v>4297</v>
      </c>
      <c r="F1405" s="3">
        <v>0.367691</v>
      </c>
      <c r="G1405" s="3">
        <v>0.320967</v>
      </c>
      <c r="H1405" s="3">
        <v>0.351725</v>
      </c>
    </row>
    <row r="1406" spans="1:8">
      <c r="A1406" s="3" t="s">
        <v>11</v>
      </c>
      <c r="B1406" s="3">
        <v>25085936</v>
      </c>
      <c r="C1406" s="3">
        <v>25103205</v>
      </c>
      <c r="D1406" s="3">
        <v>25120474</v>
      </c>
      <c r="E1406" s="3">
        <v>34538</v>
      </c>
      <c r="F1406" s="3">
        <v>0.502827</v>
      </c>
      <c r="G1406" s="3">
        <v>0.189321</v>
      </c>
      <c r="H1406" s="3">
        <v>0.259313</v>
      </c>
    </row>
    <row r="1407" spans="1:8">
      <c r="A1407" s="3" t="s">
        <v>11</v>
      </c>
      <c r="B1407" s="3">
        <v>25120786</v>
      </c>
      <c r="C1407" s="3">
        <v>25124228</v>
      </c>
      <c r="D1407" s="3">
        <v>25127671</v>
      </c>
      <c r="E1407" s="3">
        <v>6885</v>
      </c>
      <c r="F1407" s="3">
        <v>0.413677</v>
      </c>
      <c r="G1407" s="3">
        <v>0.271446</v>
      </c>
      <c r="H1407" s="3">
        <v>0.282809</v>
      </c>
    </row>
    <row r="1408" spans="1:8">
      <c r="A1408" s="3" t="s">
        <v>11</v>
      </c>
      <c r="B1408" s="3">
        <v>25127673</v>
      </c>
      <c r="C1408" s="3">
        <v>25136456</v>
      </c>
      <c r="D1408" s="3">
        <v>25145240</v>
      </c>
      <c r="E1408" s="3">
        <v>17567</v>
      </c>
      <c r="F1408" s="3">
        <v>0.42641</v>
      </c>
      <c r="G1408" s="3">
        <v>0.264517</v>
      </c>
      <c r="H1408" s="3">
        <v>0.263963</v>
      </c>
    </row>
    <row r="1409" spans="1:8">
      <c r="A1409" s="3" t="s">
        <v>11</v>
      </c>
      <c r="B1409" s="3">
        <v>25145241</v>
      </c>
      <c r="C1409" s="3">
        <v>25156234</v>
      </c>
      <c r="D1409" s="3">
        <v>25167228</v>
      </c>
      <c r="E1409" s="3">
        <v>21987</v>
      </c>
      <c r="F1409" s="3">
        <v>0.430911</v>
      </c>
      <c r="G1409" s="3">
        <v>0.232515</v>
      </c>
      <c r="H1409" s="3">
        <v>0.309056</v>
      </c>
    </row>
    <row r="1410" spans="1:8">
      <c r="A1410" s="3" t="s">
        <v>11</v>
      </c>
      <c r="B1410" s="3">
        <v>25167244</v>
      </c>
      <c r="C1410" s="3">
        <v>25177364</v>
      </c>
      <c r="D1410" s="3">
        <v>25187485</v>
      </c>
      <c r="E1410" s="3">
        <v>20241</v>
      </c>
      <c r="F1410" s="3">
        <v>0.423794</v>
      </c>
      <c r="G1410" s="3">
        <v>0.219611</v>
      </c>
      <c r="H1410" s="3">
        <v>0.341924</v>
      </c>
    </row>
    <row r="1411" spans="1:8">
      <c r="A1411" s="3" t="s">
        <v>11</v>
      </c>
      <c r="B1411" s="3">
        <v>25187486</v>
      </c>
      <c r="C1411" s="3">
        <v>25192560</v>
      </c>
      <c r="D1411" s="3">
        <v>25197633</v>
      </c>
      <c r="E1411" s="3">
        <v>10147</v>
      </c>
      <c r="F1411" s="3">
        <v>0.435971</v>
      </c>
      <c r="G1411" s="3">
        <v>0.256177</v>
      </c>
      <c r="H1411" s="3">
        <v>0.266665</v>
      </c>
    </row>
    <row r="1412" spans="1:8">
      <c r="A1412" s="3" t="s">
        <v>11</v>
      </c>
      <c r="B1412" s="3">
        <v>25197704</v>
      </c>
      <c r="C1412" s="3">
        <v>25208120</v>
      </c>
      <c r="D1412" s="3">
        <v>25218535</v>
      </c>
      <c r="E1412" s="3">
        <v>20831</v>
      </c>
      <c r="F1412" s="3">
        <v>0.505178</v>
      </c>
      <c r="G1412" s="3">
        <v>0.213515</v>
      </c>
      <c r="H1412" s="3">
        <v>0.242191</v>
      </c>
    </row>
    <row r="1413" spans="1:8">
      <c r="A1413" s="3" t="s">
        <v>11</v>
      </c>
      <c r="B1413" s="3">
        <v>25218566</v>
      </c>
      <c r="C1413" s="3">
        <v>25229239</v>
      </c>
      <c r="D1413" s="3">
        <v>25239912</v>
      </c>
      <c r="E1413" s="3">
        <v>21346</v>
      </c>
      <c r="F1413" s="3">
        <v>0.436775</v>
      </c>
      <c r="G1413" s="3">
        <v>0.212674</v>
      </c>
      <c r="H1413" s="3">
        <v>0.30708</v>
      </c>
    </row>
    <row r="1414" spans="1:8">
      <c r="A1414" s="3" t="s">
        <v>11</v>
      </c>
      <c r="B1414" s="3">
        <v>25240515</v>
      </c>
      <c r="C1414" s="3">
        <v>25323608</v>
      </c>
      <c r="D1414" s="3">
        <v>25406700</v>
      </c>
      <c r="E1414" s="3">
        <v>166185</v>
      </c>
      <c r="F1414" s="3">
        <v>0.517998</v>
      </c>
      <c r="G1414" s="3">
        <v>0.141876</v>
      </c>
      <c r="H1414" s="3">
        <v>0.328128</v>
      </c>
    </row>
    <row r="1415" spans="1:8">
      <c r="A1415" s="3" t="s">
        <v>11</v>
      </c>
      <c r="B1415" s="3">
        <v>25406739</v>
      </c>
      <c r="C1415" s="3">
        <v>25412092</v>
      </c>
      <c r="D1415" s="3">
        <v>25417444</v>
      </c>
      <c r="E1415" s="3">
        <v>10705</v>
      </c>
      <c r="F1415" s="3">
        <v>0.463382</v>
      </c>
      <c r="G1415" s="3">
        <v>0.219595</v>
      </c>
      <c r="H1415" s="3">
        <v>0.232176</v>
      </c>
    </row>
    <row r="1416" spans="1:8">
      <c r="A1416" s="3" t="s">
        <v>11</v>
      </c>
      <c r="B1416" s="3">
        <v>25417446</v>
      </c>
      <c r="C1416" s="3">
        <v>25430547</v>
      </c>
      <c r="D1416" s="3">
        <v>25443648</v>
      </c>
      <c r="E1416" s="3">
        <v>26202</v>
      </c>
      <c r="F1416" s="3">
        <v>0.468701</v>
      </c>
      <c r="G1416" s="3">
        <v>0.202576</v>
      </c>
      <c r="H1416" s="3">
        <v>0.24163</v>
      </c>
    </row>
    <row r="1417" spans="1:8">
      <c r="A1417" s="3" t="s">
        <v>11</v>
      </c>
      <c r="B1417" s="3">
        <v>25443971</v>
      </c>
      <c r="C1417" s="3">
        <v>25452252</v>
      </c>
      <c r="D1417" s="3">
        <v>25460532</v>
      </c>
      <c r="E1417" s="3">
        <v>16561</v>
      </c>
      <c r="F1417" s="3">
        <v>0.501633</v>
      </c>
      <c r="G1417" s="3">
        <v>0.179202</v>
      </c>
      <c r="H1417" s="3">
        <v>0.218543</v>
      </c>
    </row>
    <row r="1418" spans="1:8">
      <c r="A1418" s="3" t="s">
        <v>11</v>
      </c>
      <c r="B1418" s="3">
        <v>25461770</v>
      </c>
      <c r="C1418" s="3">
        <v>25487394</v>
      </c>
      <c r="D1418" s="3">
        <v>25513017</v>
      </c>
      <c r="E1418" s="3">
        <v>51247</v>
      </c>
      <c r="F1418" s="3">
        <v>0.582023</v>
      </c>
      <c r="G1418" s="3">
        <v>0.125054</v>
      </c>
      <c r="H1418" s="3">
        <v>0.412229</v>
      </c>
    </row>
    <row r="1419" spans="1:8">
      <c r="A1419" s="3" t="s">
        <v>11</v>
      </c>
      <c r="B1419" s="3">
        <v>25513475</v>
      </c>
      <c r="C1419" s="3">
        <v>25552736</v>
      </c>
      <c r="D1419" s="3">
        <v>25591997</v>
      </c>
      <c r="E1419" s="3">
        <v>78522</v>
      </c>
      <c r="F1419" s="3">
        <v>0.375948</v>
      </c>
      <c r="G1419" s="3">
        <v>0.286455</v>
      </c>
      <c r="H1419" s="3">
        <v>0.333442</v>
      </c>
    </row>
    <row r="1420" spans="1:8">
      <c r="A1420" s="3" t="s">
        <v>11</v>
      </c>
      <c r="B1420" s="3">
        <v>25592065</v>
      </c>
      <c r="C1420" s="3">
        <v>25604402</v>
      </c>
      <c r="D1420" s="3">
        <v>25616739</v>
      </c>
      <c r="E1420" s="3">
        <v>24674</v>
      </c>
      <c r="F1420" s="3">
        <v>0.414157</v>
      </c>
      <c r="G1420" s="3">
        <v>0.27899</v>
      </c>
      <c r="H1420" s="3">
        <v>0.27788</v>
      </c>
    </row>
    <row r="1421" spans="1:8">
      <c r="A1421" s="3" t="s">
        <v>11</v>
      </c>
      <c r="B1421" s="3">
        <v>25616763</v>
      </c>
      <c r="C1421" s="3">
        <v>25619620</v>
      </c>
      <c r="D1421" s="3">
        <v>25622478</v>
      </c>
      <c r="E1421" s="3">
        <v>5715</v>
      </c>
      <c r="F1421" s="3">
        <v>0.393953</v>
      </c>
      <c r="G1421" s="3">
        <v>0.292715</v>
      </c>
      <c r="H1421" s="3">
        <v>0.319774</v>
      </c>
    </row>
    <row r="1422" spans="1:8">
      <c r="A1422" s="3" t="s">
        <v>11</v>
      </c>
      <c r="B1422" s="3">
        <v>25622528</v>
      </c>
      <c r="C1422" s="3">
        <v>25652446</v>
      </c>
      <c r="D1422" s="3">
        <v>25682363</v>
      </c>
      <c r="E1422" s="3">
        <v>59835</v>
      </c>
      <c r="F1422" s="3">
        <v>0.376513</v>
      </c>
      <c r="G1422" s="3">
        <v>0.288749</v>
      </c>
      <c r="H1422" s="3">
        <v>0.345186</v>
      </c>
    </row>
    <row r="1423" spans="1:8">
      <c r="A1423" s="3" t="s">
        <v>11</v>
      </c>
      <c r="B1423" s="3">
        <v>25682420</v>
      </c>
      <c r="C1423" s="3">
        <v>25687488</v>
      </c>
      <c r="D1423" s="3">
        <v>25692556</v>
      </c>
      <c r="E1423" s="3">
        <v>10136</v>
      </c>
      <c r="F1423" s="3">
        <v>0.359567</v>
      </c>
      <c r="G1423" s="3">
        <v>0.30981</v>
      </c>
      <c r="H1423" s="3">
        <v>0.321615</v>
      </c>
    </row>
    <row r="1424" spans="1:8">
      <c r="A1424" s="3" t="s">
        <v>11</v>
      </c>
      <c r="B1424" s="3">
        <v>25692561</v>
      </c>
      <c r="C1424" s="3">
        <v>25694092</v>
      </c>
      <c r="D1424" s="3">
        <v>25695624</v>
      </c>
      <c r="E1424" s="3">
        <v>3063</v>
      </c>
      <c r="F1424" s="3">
        <v>0.384482</v>
      </c>
      <c r="G1424" s="3">
        <v>0.308332</v>
      </c>
      <c r="H1424" s="3">
        <v>0.31778</v>
      </c>
    </row>
    <row r="1425" spans="1:8">
      <c r="A1425" s="3" t="s">
        <v>11</v>
      </c>
      <c r="B1425" s="3">
        <v>25695647</v>
      </c>
      <c r="C1425" s="3">
        <v>25697657</v>
      </c>
      <c r="D1425" s="3">
        <v>25699667</v>
      </c>
      <c r="E1425" s="3">
        <v>4020</v>
      </c>
      <c r="F1425" s="3">
        <v>0.375095</v>
      </c>
      <c r="G1425" s="3">
        <v>0.309313</v>
      </c>
      <c r="H1425" s="3">
        <v>0.313065</v>
      </c>
    </row>
    <row r="1426" spans="1:8">
      <c r="A1426" s="3" t="s">
        <v>11</v>
      </c>
      <c r="B1426" s="3">
        <v>25699679</v>
      </c>
      <c r="C1426" s="3">
        <v>25700922</v>
      </c>
      <c r="D1426" s="3">
        <v>25702164</v>
      </c>
      <c r="E1426" s="3">
        <v>2485</v>
      </c>
      <c r="F1426" s="3">
        <v>0.362184</v>
      </c>
      <c r="G1426" s="3">
        <v>0.317115</v>
      </c>
      <c r="H1426" s="3">
        <v>0.333931</v>
      </c>
    </row>
    <row r="1427" spans="1:8">
      <c r="A1427" s="3" t="s">
        <v>11</v>
      </c>
      <c r="B1427" s="3">
        <v>25702205</v>
      </c>
      <c r="C1427" s="3">
        <v>25704042</v>
      </c>
      <c r="D1427" s="3">
        <v>25705880</v>
      </c>
      <c r="E1427" s="3">
        <v>3675</v>
      </c>
      <c r="F1427" s="3">
        <v>0.365177</v>
      </c>
      <c r="G1427" s="3">
        <v>0.306426</v>
      </c>
      <c r="H1427" s="3">
        <v>0.329082</v>
      </c>
    </row>
    <row r="1428" spans="1:8">
      <c r="A1428" s="3" t="s">
        <v>11</v>
      </c>
      <c r="B1428" s="3">
        <v>25705886</v>
      </c>
      <c r="C1428" s="3">
        <v>25714382</v>
      </c>
      <c r="D1428" s="3">
        <v>25722877</v>
      </c>
      <c r="E1428" s="3">
        <v>16991</v>
      </c>
      <c r="F1428" s="3">
        <v>0.423002</v>
      </c>
      <c r="G1428" s="3">
        <v>0.257832</v>
      </c>
      <c r="H1428" s="3">
        <v>0.341521</v>
      </c>
    </row>
    <row r="1429" spans="1:8">
      <c r="A1429" s="3" t="s">
        <v>11</v>
      </c>
      <c r="B1429" s="3">
        <v>25722881</v>
      </c>
      <c r="C1429" s="3">
        <v>25724280</v>
      </c>
      <c r="D1429" s="3">
        <v>25725678</v>
      </c>
      <c r="E1429" s="3">
        <v>2797</v>
      </c>
      <c r="F1429" s="3">
        <v>0.421232</v>
      </c>
      <c r="G1429" s="3">
        <v>0.231573</v>
      </c>
      <c r="H1429" s="3">
        <v>0.344087</v>
      </c>
    </row>
    <row r="1430" spans="1:8">
      <c r="A1430" s="3" t="s">
        <v>11</v>
      </c>
      <c r="B1430" s="3">
        <v>25725849</v>
      </c>
      <c r="C1430" s="3">
        <v>25728311</v>
      </c>
      <c r="D1430" s="3">
        <v>25730773</v>
      </c>
      <c r="E1430" s="3">
        <v>4924</v>
      </c>
      <c r="F1430" s="3">
        <v>0.399097</v>
      </c>
      <c r="G1430" s="3">
        <v>0.285917</v>
      </c>
      <c r="H1430" s="3">
        <v>0.318609</v>
      </c>
    </row>
    <row r="1431" spans="1:8">
      <c r="A1431" s="3" t="s">
        <v>11</v>
      </c>
      <c r="B1431" s="3">
        <v>25730886</v>
      </c>
      <c r="C1431" s="3">
        <v>25736186</v>
      </c>
      <c r="D1431" s="3">
        <v>25741487</v>
      </c>
      <c r="E1431" s="3">
        <v>10601</v>
      </c>
      <c r="F1431" s="3">
        <v>0.37724</v>
      </c>
      <c r="G1431" s="3">
        <v>0.306892</v>
      </c>
      <c r="H1431" s="3">
        <v>0.332714</v>
      </c>
    </row>
    <row r="1432" spans="1:8">
      <c r="A1432" s="3" t="s">
        <v>11</v>
      </c>
      <c r="B1432" s="3">
        <v>25741497</v>
      </c>
      <c r="C1432" s="3">
        <v>25744462</v>
      </c>
      <c r="D1432" s="3">
        <v>25747428</v>
      </c>
      <c r="E1432" s="3">
        <v>5931</v>
      </c>
      <c r="F1432" s="3">
        <v>0.422575</v>
      </c>
      <c r="G1432" s="3">
        <v>0.264811</v>
      </c>
      <c r="H1432" s="3">
        <v>0.278194</v>
      </c>
    </row>
    <row r="1433" spans="1:8">
      <c r="A1433" s="3" t="s">
        <v>11</v>
      </c>
      <c r="B1433" s="3">
        <v>25747430</v>
      </c>
      <c r="C1433" s="3">
        <v>25750062</v>
      </c>
      <c r="D1433" s="3">
        <v>25752693</v>
      </c>
      <c r="E1433" s="3">
        <v>5263</v>
      </c>
      <c r="F1433" s="3">
        <v>0.404255</v>
      </c>
      <c r="G1433" s="3">
        <v>0.260304</v>
      </c>
      <c r="H1433" s="3">
        <v>0.322793</v>
      </c>
    </row>
    <row r="1434" spans="1:8">
      <c r="A1434" s="3" t="s">
        <v>11</v>
      </c>
      <c r="B1434" s="3">
        <v>25753291</v>
      </c>
      <c r="C1434" s="3">
        <v>25758730</v>
      </c>
      <c r="D1434" s="3">
        <v>25764169</v>
      </c>
      <c r="E1434" s="3">
        <v>10878</v>
      </c>
      <c r="F1434" s="3">
        <v>0.353623</v>
      </c>
      <c r="G1434" s="3">
        <v>0.329189</v>
      </c>
      <c r="H1434" s="3">
        <v>0.346773</v>
      </c>
    </row>
    <row r="1435" spans="1:8">
      <c r="A1435" s="3" t="s">
        <v>11</v>
      </c>
      <c r="B1435" s="3">
        <v>25767636</v>
      </c>
      <c r="C1435" s="3">
        <v>25788894</v>
      </c>
      <c r="D1435" s="3">
        <v>25810152</v>
      </c>
      <c r="E1435" s="3">
        <v>42516</v>
      </c>
      <c r="F1435" s="3">
        <v>0.376354</v>
      </c>
      <c r="G1435" s="3">
        <v>0.172837</v>
      </c>
      <c r="H1435" s="3">
        <v>0.340213</v>
      </c>
    </row>
    <row r="1436" spans="1:8">
      <c r="A1436" s="3" t="s">
        <v>11</v>
      </c>
      <c r="B1436" s="3">
        <v>25810178</v>
      </c>
      <c r="C1436" s="3">
        <v>25830892</v>
      </c>
      <c r="D1436" s="3">
        <v>25851607</v>
      </c>
      <c r="E1436" s="3">
        <v>41429</v>
      </c>
      <c r="F1436" s="3">
        <v>0.423619</v>
      </c>
      <c r="G1436" s="3">
        <v>0.243536</v>
      </c>
      <c r="H1436" s="3">
        <v>0.362822</v>
      </c>
    </row>
    <row r="1437" spans="1:8">
      <c r="A1437" s="3" t="s">
        <v>11</v>
      </c>
      <c r="B1437" s="3">
        <v>25851748</v>
      </c>
      <c r="C1437" s="3">
        <v>25871608</v>
      </c>
      <c r="D1437" s="3">
        <v>25891467</v>
      </c>
      <c r="E1437" s="3">
        <v>39719</v>
      </c>
      <c r="F1437" s="3">
        <v>0.417686</v>
      </c>
      <c r="G1437" s="3">
        <v>0.273075</v>
      </c>
      <c r="H1437" s="3">
        <v>0.294909</v>
      </c>
    </row>
    <row r="1438" spans="1:8">
      <c r="A1438" s="3" t="s">
        <v>11</v>
      </c>
      <c r="B1438" s="3">
        <v>25892407</v>
      </c>
      <c r="C1438" s="3">
        <v>25913660</v>
      </c>
      <c r="D1438" s="3">
        <v>25934912</v>
      </c>
      <c r="E1438" s="3">
        <v>42505</v>
      </c>
      <c r="F1438" s="3">
        <v>0.546026</v>
      </c>
      <c r="G1438" s="3">
        <v>0.173351</v>
      </c>
      <c r="H1438" s="3">
        <v>0.310076</v>
      </c>
    </row>
    <row r="1439" spans="1:8">
      <c r="A1439" s="3" t="s">
        <v>11</v>
      </c>
      <c r="B1439" s="3">
        <v>25936109</v>
      </c>
      <c r="C1439" s="3">
        <v>25944129</v>
      </c>
      <c r="D1439" s="3">
        <v>25952149</v>
      </c>
      <c r="E1439" s="3">
        <v>16040</v>
      </c>
      <c r="F1439" s="3">
        <v>1.080715</v>
      </c>
      <c r="G1439" s="3">
        <v>-0.086012</v>
      </c>
      <c r="H1439" s="3">
        <v>0.495485</v>
      </c>
    </row>
    <row r="1440" spans="1:8">
      <c r="A1440" s="3" t="s">
        <v>11</v>
      </c>
      <c r="B1440" s="3">
        <v>25952224</v>
      </c>
      <c r="C1440" s="3">
        <v>25972332</v>
      </c>
      <c r="D1440" s="3">
        <v>25992440</v>
      </c>
      <c r="E1440" s="3">
        <v>40216</v>
      </c>
      <c r="F1440" s="3">
        <v>0.526443</v>
      </c>
      <c r="G1440" s="3">
        <v>0.183172</v>
      </c>
      <c r="H1440" s="3">
        <v>0.415878</v>
      </c>
    </row>
    <row r="1441" spans="1:8">
      <c r="A1441" s="3" t="s">
        <v>11</v>
      </c>
      <c r="B1441" s="3">
        <v>25992827</v>
      </c>
      <c r="C1441" s="3">
        <v>26047228</v>
      </c>
      <c r="D1441" s="3">
        <v>26101628</v>
      </c>
      <c r="E1441" s="3">
        <v>108801</v>
      </c>
      <c r="F1441" s="3">
        <v>0.368969</v>
      </c>
      <c r="G1441" s="3">
        <v>0.272377</v>
      </c>
      <c r="H1441" s="3">
        <v>0.483</v>
      </c>
    </row>
    <row r="1442" spans="1:8">
      <c r="A1442" s="3" t="s">
        <v>11</v>
      </c>
      <c r="B1442" s="3">
        <v>26101707</v>
      </c>
      <c r="C1442" s="3">
        <v>26116891</v>
      </c>
      <c r="D1442" s="3">
        <v>26132075</v>
      </c>
      <c r="E1442" s="3">
        <v>30368</v>
      </c>
      <c r="F1442" s="3">
        <v>0.409428</v>
      </c>
      <c r="G1442" s="3">
        <v>0.273494</v>
      </c>
      <c r="H1442" s="3">
        <v>0.286872</v>
      </c>
    </row>
    <row r="1443" spans="1:8">
      <c r="A1443" s="3" t="s">
        <v>11</v>
      </c>
      <c r="B1443" s="3">
        <v>26132086</v>
      </c>
      <c r="C1443" s="3">
        <v>26143770</v>
      </c>
      <c r="D1443" s="3">
        <v>26155455</v>
      </c>
      <c r="E1443" s="3">
        <v>23369</v>
      </c>
      <c r="F1443" s="3">
        <v>0.396853</v>
      </c>
      <c r="G1443" s="3">
        <v>0.296405</v>
      </c>
      <c r="H1443" s="3">
        <v>0.296294</v>
      </c>
    </row>
    <row r="1444" spans="1:8">
      <c r="A1444" s="3" t="s">
        <v>11</v>
      </c>
      <c r="B1444" s="3">
        <v>26155864</v>
      </c>
      <c r="C1444" s="3">
        <v>26181330</v>
      </c>
      <c r="D1444" s="3">
        <v>26206796</v>
      </c>
      <c r="E1444" s="3">
        <v>50932</v>
      </c>
      <c r="F1444" s="3">
        <v>0.379812</v>
      </c>
      <c r="G1444" s="3">
        <v>0.259162</v>
      </c>
      <c r="H1444" s="3">
        <v>0.346279</v>
      </c>
    </row>
    <row r="1445" spans="1:8">
      <c r="A1445" s="3" t="s">
        <v>11</v>
      </c>
      <c r="B1445" s="3">
        <v>26206919</v>
      </c>
      <c r="C1445" s="3">
        <v>26231535</v>
      </c>
      <c r="D1445" s="3">
        <v>26256151</v>
      </c>
      <c r="E1445" s="3">
        <v>49232</v>
      </c>
      <c r="F1445" s="3">
        <v>0.448628</v>
      </c>
      <c r="G1445" s="3">
        <v>0.171217</v>
      </c>
      <c r="H1445" s="3">
        <v>0.419975</v>
      </c>
    </row>
    <row r="1446" spans="1:8">
      <c r="A1446" s="3" t="s">
        <v>11</v>
      </c>
      <c r="B1446" s="3">
        <v>26256158</v>
      </c>
      <c r="C1446" s="3">
        <v>26340815</v>
      </c>
      <c r="D1446" s="3">
        <v>26425472</v>
      </c>
      <c r="E1446" s="3">
        <v>169314</v>
      </c>
      <c r="F1446" s="3">
        <v>0.557893</v>
      </c>
      <c r="G1446" s="3">
        <v>0.11105</v>
      </c>
      <c r="H1446" s="3">
        <v>0.483762</v>
      </c>
    </row>
    <row r="1447" spans="1:8">
      <c r="A1447" s="3" t="s">
        <v>11</v>
      </c>
      <c r="B1447" s="3">
        <v>26425539</v>
      </c>
      <c r="C1447" s="3">
        <v>26467338</v>
      </c>
      <c r="D1447" s="3">
        <v>26509136</v>
      </c>
      <c r="E1447" s="3">
        <v>83597</v>
      </c>
      <c r="F1447" s="3">
        <v>0.662121</v>
      </c>
      <c r="G1447" s="3">
        <v>-0.100002</v>
      </c>
      <c r="H1447" s="3">
        <v>0.811993</v>
      </c>
    </row>
    <row r="1448" spans="1:8">
      <c r="A1448" s="3" t="s">
        <v>11</v>
      </c>
      <c r="B1448" s="3">
        <v>26509187</v>
      </c>
      <c r="C1448" s="3">
        <v>26528752</v>
      </c>
      <c r="D1448" s="3">
        <v>26548318</v>
      </c>
      <c r="E1448" s="3">
        <v>39131</v>
      </c>
      <c r="F1448" s="3">
        <v>0.365392</v>
      </c>
      <c r="G1448" s="3">
        <v>0.309915</v>
      </c>
      <c r="H1448" s="3">
        <v>0.358214</v>
      </c>
    </row>
    <row r="1449" spans="1:8">
      <c r="A1449" s="3" t="s">
        <v>11</v>
      </c>
      <c r="B1449" s="3">
        <v>26548834</v>
      </c>
      <c r="C1449" s="3">
        <v>26560879</v>
      </c>
      <c r="D1449" s="3">
        <v>26572924</v>
      </c>
      <c r="E1449" s="3">
        <v>24090</v>
      </c>
      <c r="F1449" s="3">
        <v>0.34211</v>
      </c>
      <c r="G1449" s="3">
        <v>0.311283</v>
      </c>
      <c r="H1449" s="3">
        <v>0.376545</v>
      </c>
    </row>
    <row r="1450" spans="1:8">
      <c r="A1450" s="3" t="s">
        <v>11</v>
      </c>
      <c r="B1450" s="3">
        <v>26573440</v>
      </c>
      <c r="C1450" s="3">
        <v>26589386</v>
      </c>
      <c r="D1450" s="3">
        <v>26605332</v>
      </c>
      <c r="E1450" s="3">
        <v>31892</v>
      </c>
      <c r="F1450" s="3">
        <v>0.698881</v>
      </c>
      <c r="G1450" s="3">
        <v>-0.018321</v>
      </c>
      <c r="H1450" s="3">
        <v>0.695595</v>
      </c>
    </row>
    <row r="1451" spans="1:8">
      <c r="A1451" s="3" t="s">
        <v>11</v>
      </c>
      <c r="B1451" s="3">
        <v>26605512</v>
      </c>
      <c r="C1451" s="3">
        <v>26618446</v>
      </c>
      <c r="D1451" s="3">
        <v>26631379</v>
      </c>
      <c r="E1451" s="3">
        <v>25867</v>
      </c>
      <c r="F1451" s="3">
        <v>0.399962</v>
      </c>
      <c r="G1451" s="3">
        <v>0.228386</v>
      </c>
      <c r="H1451" s="3">
        <v>0.477509</v>
      </c>
    </row>
    <row r="1452" spans="1:8">
      <c r="A1452" s="3" t="s">
        <v>11</v>
      </c>
      <c r="B1452" s="3">
        <v>26631660</v>
      </c>
      <c r="C1452" s="3">
        <v>26647508</v>
      </c>
      <c r="D1452" s="3">
        <v>26663355</v>
      </c>
      <c r="E1452" s="3">
        <v>31695</v>
      </c>
      <c r="F1452" s="3">
        <v>0.398334</v>
      </c>
      <c r="G1452" s="3">
        <v>0.155003</v>
      </c>
      <c r="H1452" s="3">
        <v>0.564146</v>
      </c>
    </row>
    <row r="1453" spans="1:8">
      <c r="A1453" s="3" t="s">
        <v>11</v>
      </c>
      <c r="B1453" s="3">
        <v>26663429</v>
      </c>
      <c r="C1453" s="3">
        <v>26679971</v>
      </c>
      <c r="D1453" s="3">
        <v>26696513</v>
      </c>
      <c r="E1453" s="3">
        <v>33084</v>
      </c>
      <c r="F1453" s="3">
        <v>0.615774</v>
      </c>
      <c r="G1453" s="3">
        <v>-0.000719</v>
      </c>
      <c r="H1453" s="3">
        <v>0.68095</v>
      </c>
    </row>
    <row r="1454" spans="1:8">
      <c r="A1454" s="3" t="s">
        <v>11</v>
      </c>
      <c r="B1454" s="3">
        <v>26696638</v>
      </c>
      <c r="C1454" s="3">
        <v>26730948</v>
      </c>
      <c r="D1454" s="3">
        <v>26765259</v>
      </c>
      <c r="E1454" s="3">
        <v>68621</v>
      </c>
      <c r="F1454" s="3">
        <v>0.578501</v>
      </c>
      <c r="G1454" s="3">
        <v>0.083955</v>
      </c>
      <c r="H1454" s="3">
        <v>0.437763</v>
      </c>
    </row>
    <row r="1455" spans="1:8">
      <c r="A1455" s="3" t="s">
        <v>11</v>
      </c>
      <c r="B1455" s="3">
        <v>26765271</v>
      </c>
      <c r="C1455" s="3">
        <v>26770756</v>
      </c>
      <c r="D1455" s="3">
        <v>26776242</v>
      </c>
      <c r="E1455" s="3">
        <v>10971</v>
      </c>
      <c r="F1455" s="3">
        <v>0.532517</v>
      </c>
      <c r="G1455" s="3">
        <v>0.150075</v>
      </c>
      <c r="H1455" s="3">
        <v>0.280708</v>
      </c>
    </row>
    <row r="1456" spans="1:8">
      <c r="A1456" s="3" t="s">
        <v>11</v>
      </c>
      <c r="B1456" s="3">
        <v>26776783</v>
      </c>
      <c r="C1456" s="3">
        <v>26786501</v>
      </c>
      <c r="D1456" s="3">
        <v>26796219</v>
      </c>
      <c r="E1456" s="3">
        <v>19436</v>
      </c>
      <c r="F1456" s="3">
        <v>0.429154</v>
      </c>
      <c r="G1456" s="3">
        <v>0.242069</v>
      </c>
      <c r="H1456" s="3">
        <v>0.315092</v>
      </c>
    </row>
    <row r="1457" spans="1:8">
      <c r="A1457" s="3" t="s">
        <v>11</v>
      </c>
      <c r="B1457" s="3">
        <v>26796264</v>
      </c>
      <c r="C1457" s="3">
        <v>26810334</v>
      </c>
      <c r="D1457" s="3">
        <v>26824404</v>
      </c>
      <c r="E1457" s="3">
        <v>28140</v>
      </c>
      <c r="F1457" s="3">
        <v>0.397842</v>
      </c>
      <c r="G1457" s="3">
        <v>0.295194</v>
      </c>
      <c r="H1457" s="3">
        <v>0.294194</v>
      </c>
    </row>
    <row r="1458" spans="1:8">
      <c r="A1458" s="3" t="s">
        <v>11</v>
      </c>
      <c r="B1458" s="3">
        <v>26824408</v>
      </c>
      <c r="C1458" s="3">
        <v>26832166</v>
      </c>
      <c r="D1458" s="3">
        <v>26839924</v>
      </c>
      <c r="E1458" s="3">
        <v>15516</v>
      </c>
      <c r="F1458" s="3">
        <v>0.402079</v>
      </c>
      <c r="G1458" s="3">
        <v>0.290402</v>
      </c>
      <c r="H1458" s="3">
        <v>0.293293</v>
      </c>
    </row>
    <row r="1459" spans="1:8">
      <c r="A1459" s="3" t="s">
        <v>11</v>
      </c>
      <c r="B1459" s="3">
        <v>26839992</v>
      </c>
      <c r="C1459" s="3">
        <v>26854488</v>
      </c>
      <c r="D1459" s="3">
        <v>26868984</v>
      </c>
      <c r="E1459" s="3">
        <v>28992</v>
      </c>
      <c r="F1459" s="3">
        <v>0.385817</v>
      </c>
      <c r="G1459" s="3">
        <v>0.30439</v>
      </c>
      <c r="H1459" s="3">
        <v>0.314578</v>
      </c>
    </row>
    <row r="1460" spans="1:8">
      <c r="A1460" s="3" t="s">
        <v>11</v>
      </c>
      <c r="B1460" s="3">
        <v>26870984</v>
      </c>
      <c r="C1460" s="3">
        <v>26892240</v>
      </c>
      <c r="D1460" s="3">
        <v>26913497</v>
      </c>
      <c r="E1460" s="3">
        <v>42513</v>
      </c>
      <c r="F1460" s="3">
        <v>0.384298</v>
      </c>
      <c r="G1460" s="3">
        <v>0.282207</v>
      </c>
      <c r="H1460" s="3">
        <v>0.319273</v>
      </c>
    </row>
    <row r="1461" spans="1:8">
      <c r="A1461" s="3" t="s">
        <v>11</v>
      </c>
      <c r="B1461" s="3">
        <v>26913661</v>
      </c>
      <c r="C1461" s="3">
        <v>26927120</v>
      </c>
      <c r="D1461" s="3">
        <v>26940579</v>
      </c>
      <c r="E1461" s="3">
        <v>26918</v>
      </c>
      <c r="F1461" s="3">
        <v>0.62226</v>
      </c>
      <c r="G1461" s="3">
        <v>0.117979</v>
      </c>
      <c r="H1461" s="3">
        <v>0.323631</v>
      </c>
    </row>
    <row r="1462" spans="1:8">
      <c r="A1462" s="3" t="s">
        <v>11</v>
      </c>
      <c r="B1462" s="3">
        <v>26942401</v>
      </c>
      <c r="C1462" s="3">
        <v>26955833</v>
      </c>
      <c r="D1462" s="3">
        <v>26969265</v>
      </c>
      <c r="E1462" s="3">
        <v>26864</v>
      </c>
      <c r="F1462" s="3">
        <v>0.440159</v>
      </c>
      <c r="G1462" s="3">
        <v>0.250657</v>
      </c>
      <c r="H1462" s="3">
        <v>0.250768</v>
      </c>
    </row>
    <row r="1463" spans="1:8">
      <c r="A1463" s="3" t="s">
        <v>11</v>
      </c>
      <c r="B1463" s="3">
        <v>26969398</v>
      </c>
      <c r="C1463" s="3">
        <v>26979912</v>
      </c>
      <c r="D1463" s="3">
        <v>26990426</v>
      </c>
      <c r="E1463" s="3">
        <v>21028</v>
      </c>
      <c r="F1463" s="3">
        <v>0.406797</v>
      </c>
      <c r="G1463" s="3">
        <v>0.284352</v>
      </c>
      <c r="H1463" s="3">
        <v>0.303534</v>
      </c>
    </row>
    <row r="1464" spans="1:8">
      <c r="A1464" s="3" t="s">
        <v>11</v>
      </c>
      <c r="B1464" s="3">
        <v>26990666</v>
      </c>
      <c r="C1464" s="3">
        <v>27016170</v>
      </c>
      <c r="D1464" s="3">
        <v>27041674</v>
      </c>
      <c r="E1464" s="3">
        <v>51008</v>
      </c>
      <c r="F1464" s="3">
        <v>0.50443</v>
      </c>
      <c r="G1464" s="3">
        <v>0.159536</v>
      </c>
      <c r="H1464" s="3">
        <v>0.342991</v>
      </c>
    </row>
    <row r="1465" spans="1:8">
      <c r="A1465" s="3" t="s">
        <v>11</v>
      </c>
      <c r="B1465" s="3">
        <v>27041743</v>
      </c>
      <c r="C1465" s="3">
        <v>27054177</v>
      </c>
      <c r="D1465" s="3">
        <v>27066611</v>
      </c>
      <c r="E1465" s="3">
        <v>24868</v>
      </c>
      <c r="F1465" s="3">
        <v>0.510103</v>
      </c>
      <c r="G1465" s="3">
        <v>0.095797</v>
      </c>
      <c r="H1465" s="3">
        <v>0.447782</v>
      </c>
    </row>
    <row r="1466" spans="1:8">
      <c r="A1466" s="3" t="s">
        <v>11</v>
      </c>
      <c r="B1466" s="3">
        <v>27067643</v>
      </c>
      <c r="C1466" s="3">
        <v>27075518</v>
      </c>
      <c r="D1466" s="3">
        <v>27083393</v>
      </c>
      <c r="E1466" s="3">
        <v>15750</v>
      </c>
      <c r="F1466" s="3">
        <v>0.521216</v>
      </c>
      <c r="G1466" s="3">
        <v>0.197819</v>
      </c>
      <c r="H1466" s="3">
        <v>0.290756</v>
      </c>
    </row>
    <row r="1467" spans="1:8">
      <c r="A1467" s="3" t="s">
        <v>11</v>
      </c>
      <c r="B1467" s="3">
        <v>27083428</v>
      </c>
      <c r="C1467" s="3">
        <v>27095612</v>
      </c>
      <c r="D1467" s="3">
        <v>27107796</v>
      </c>
      <c r="E1467" s="3">
        <v>24368</v>
      </c>
      <c r="F1467" s="3">
        <v>0.538098</v>
      </c>
      <c r="G1467" s="3">
        <v>0.180766</v>
      </c>
      <c r="H1467" s="3">
        <v>0.271791</v>
      </c>
    </row>
    <row r="1468" spans="1:8">
      <c r="A1468" s="3" t="s">
        <v>11</v>
      </c>
      <c r="B1468" s="3">
        <v>27107877</v>
      </c>
      <c r="C1468" s="3">
        <v>27120047</v>
      </c>
      <c r="D1468" s="3">
        <v>27132217</v>
      </c>
      <c r="E1468" s="3">
        <v>24340</v>
      </c>
      <c r="F1468" s="3">
        <v>0.576826</v>
      </c>
      <c r="G1468" s="3">
        <v>0.127945</v>
      </c>
      <c r="H1468" s="3">
        <v>0.274276</v>
      </c>
    </row>
    <row r="1469" spans="1:8">
      <c r="A1469" s="3" t="s">
        <v>11</v>
      </c>
      <c r="B1469" s="3">
        <v>27132660</v>
      </c>
      <c r="C1469" s="3">
        <v>27140755</v>
      </c>
      <c r="D1469" s="3">
        <v>27148850</v>
      </c>
      <c r="E1469" s="3">
        <v>16190</v>
      </c>
      <c r="F1469" s="3">
        <v>0.419653</v>
      </c>
      <c r="G1469" s="3">
        <v>-0.066503</v>
      </c>
      <c r="H1469" s="3">
        <v>1.105904</v>
      </c>
    </row>
    <row r="1470" spans="1:8">
      <c r="A1470" s="3" t="s">
        <v>11</v>
      </c>
      <c r="B1470" s="3">
        <v>27149957</v>
      </c>
      <c r="C1470" s="3">
        <v>27172624</v>
      </c>
      <c r="D1470" s="3">
        <v>27195291</v>
      </c>
      <c r="E1470" s="3">
        <v>45334</v>
      </c>
      <c r="F1470" s="3">
        <v>0.461597</v>
      </c>
      <c r="G1470" s="3">
        <v>-0.100946</v>
      </c>
      <c r="H1470" s="3">
        <v>1.182701</v>
      </c>
    </row>
    <row r="1471" spans="1:8">
      <c r="A1471" s="3" t="s">
        <v>11</v>
      </c>
      <c r="B1471" s="3">
        <v>27195615</v>
      </c>
      <c r="C1471" s="3">
        <v>27200834</v>
      </c>
      <c r="D1471" s="3">
        <v>27206053</v>
      </c>
      <c r="E1471" s="3">
        <v>10438</v>
      </c>
      <c r="F1471" s="3">
        <v>0.438513</v>
      </c>
      <c r="G1471" s="3">
        <v>-0.004477</v>
      </c>
      <c r="H1471" s="3">
        <v>1.121253</v>
      </c>
    </row>
    <row r="1472" spans="1:8">
      <c r="A1472" s="3" t="s">
        <v>11</v>
      </c>
      <c r="B1472" s="3">
        <v>27206100</v>
      </c>
      <c r="C1472" s="3">
        <v>27232248</v>
      </c>
      <c r="D1472" s="3">
        <v>27258395</v>
      </c>
      <c r="E1472" s="3">
        <v>52295</v>
      </c>
      <c r="F1472" s="3">
        <v>0.836896</v>
      </c>
      <c r="G1472" s="3">
        <v>-0.108294</v>
      </c>
      <c r="H1472" s="3">
        <v>0.819945</v>
      </c>
    </row>
    <row r="1473" spans="1:8">
      <c r="A1473" s="3" t="s">
        <v>11</v>
      </c>
      <c r="B1473" s="3">
        <v>27258421</v>
      </c>
      <c r="C1473" s="3">
        <v>27277286</v>
      </c>
      <c r="D1473" s="3">
        <v>27296150</v>
      </c>
      <c r="E1473" s="3">
        <v>37729</v>
      </c>
      <c r="F1473" s="3">
        <v>0.46255</v>
      </c>
      <c r="G1473" s="3">
        <v>0.294958</v>
      </c>
      <c r="H1473" s="3">
        <v>0.288737</v>
      </c>
    </row>
    <row r="1474" spans="1:8">
      <c r="A1474" s="3" t="s">
        <v>11</v>
      </c>
      <c r="B1474" s="3">
        <v>27296330</v>
      </c>
      <c r="C1474" s="3">
        <v>27300651</v>
      </c>
      <c r="D1474" s="3">
        <v>27304972</v>
      </c>
      <c r="E1474" s="3">
        <v>8642</v>
      </c>
      <c r="F1474" s="3">
        <v>0.38361</v>
      </c>
      <c r="G1474" s="3">
        <v>0.29536</v>
      </c>
      <c r="H1474" s="3">
        <v>0.331063</v>
      </c>
    </row>
    <row r="1475" spans="1:8">
      <c r="A1475" s="3" t="s">
        <v>11</v>
      </c>
      <c r="B1475" s="3">
        <v>27305152</v>
      </c>
      <c r="C1475" s="3">
        <v>27316577</v>
      </c>
      <c r="D1475" s="3">
        <v>27328002</v>
      </c>
      <c r="E1475" s="3">
        <v>22850</v>
      </c>
      <c r="F1475" s="3">
        <v>0.392552</v>
      </c>
      <c r="G1475" s="3">
        <v>0.277204</v>
      </c>
      <c r="H1475" s="3">
        <v>0.326103</v>
      </c>
    </row>
    <row r="1476" spans="1:8">
      <c r="A1476" s="3" t="s">
        <v>11</v>
      </c>
      <c r="B1476" s="3">
        <v>27328161</v>
      </c>
      <c r="C1476" s="3">
        <v>27343270</v>
      </c>
      <c r="D1476" s="3">
        <v>27358378</v>
      </c>
      <c r="E1476" s="3">
        <v>30217</v>
      </c>
      <c r="F1476" s="3">
        <v>0.397661</v>
      </c>
      <c r="G1476" s="3">
        <v>0.192028</v>
      </c>
      <c r="H1476" s="3">
        <v>0.419539</v>
      </c>
    </row>
    <row r="1477" spans="1:8">
      <c r="A1477" s="3" t="s">
        <v>11</v>
      </c>
      <c r="B1477" s="3">
        <v>27358953</v>
      </c>
      <c r="C1477" s="3">
        <v>27367681</v>
      </c>
      <c r="D1477" s="3">
        <v>27376409</v>
      </c>
      <c r="E1477" s="3">
        <v>17456</v>
      </c>
      <c r="F1477" s="3">
        <v>0.405437</v>
      </c>
      <c r="G1477" s="3">
        <v>0.106176</v>
      </c>
      <c r="H1477" s="3">
        <v>0.503243</v>
      </c>
    </row>
    <row r="1478" spans="1:8">
      <c r="A1478" s="3" t="s">
        <v>11</v>
      </c>
      <c r="B1478" s="3">
        <v>27376414</v>
      </c>
      <c r="C1478" s="3">
        <v>27380416</v>
      </c>
      <c r="D1478" s="3">
        <v>27384417</v>
      </c>
      <c r="E1478" s="3">
        <v>8003</v>
      </c>
      <c r="F1478" s="3">
        <v>0.37173</v>
      </c>
      <c r="G1478" s="3">
        <v>0.050203</v>
      </c>
      <c r="H1478" s="3">
        <v>0.664168</v>
      </c>
    </row>
    <row r="1479" spans="1:8">
      <c r="A1479" s="3" t="s">
        <v>11</v>
      </c>
      <c r="B1479" s="3">
        <v>27384490</v>
      </c>
      <c r="C1479" s="3">
        <v>27394048</v>
      </c>
      <c r="D1479" s="3">
        <v>27403606</v>
      </c>
      <c r="E1479" s="3">
        <v>19116</v>
      </c>
      <c r="F1479" s="3">
        <v>0.526678</v>
      </c>
      <c r="G1479" s="3">
        <v>0.138692</v>
      </c>
      <c r="H1479" s="3">
        <v>0.384994</v>
      </c>
    </row>
    <row r="1480" spans="1:8">
      <c r="A1480" s="3" t="s">
        <v>11</v>
      </c>
      <c r="B1480" s="3">
        <v>27403611</v>
      </c>
      <c r="C1480" s="3">
        <v>27443430</v>
      </c>
      <c r="D1480" s="3">
        <v>27483250</v>
      </c>
      <c r="E1480" s="3">
        <v>79639</v>
      </c>
      <c r="F1480" s="3">
        <v>0.468227</v>
      </c>
      <c r="G1480" s="3">
        <v>0.199848</v>
      </c>
      <c r="H1480" s="3">
        <v>0.254807</v>
      </c>
    </row>
    <row r="1481" spans="1:8">
      <c r="A1481" s="3" t="s">
        <v>11</v>
      </c>
      <c r="B1481" s="3">
        <v>27483263</v>
      </c>
      <c r="C1481" s="3">
        <v>27486332</v>
      </c>
      <c r="D1481" s="3">
        <v>27489400</v>
      </c>
      <c r="E1481" s="3">
        <v>6137</v>
      </c>
      <c r="F1481" s="3">
        <v>0.448917</v>
      </c>
      <c r="G1481" s="3">
        <v>0.243101</v>
      </c>
      <c r="H1481" s="3">
        <v>0.240784</v>
      </c>
    </row>
    <row r="1482" spans="1:8">
      <c r="A1482" s="3" t="s">
        <v>12</v>
      </c>
      <c r="B1482" s="3">
        <v>36719</v>
      </c>
      <c r="C1482" s="3">
        <v>45799</v>
      </c>
      <c r="D1482" s="3">
        <v>54879</v>
      </c>
      <c r="E1482" s="3">
        <v>18160</v>
      </c>
      <c r="F1482" s="3">
        <v>0.35197</v>
      </c>
      <c r="G1482" s="3">
        <v>0.337351</v>
      </c>
      <c r="H1482" s="3">
        <v>0.340251</v>
      </c>
    </row>
    <row r="1483" spans="1:8">
      <c r="A1483" s="3" t="s">
        <v>12</v>
      </c>
      <c r="B1483" s="3">
        <v>54910</v>
      </c>
      <c r="C1483" s="3">
        <v>66320</v>
      </c>
      <c r="D1483" s="3">
        <v>77730</v>
      </c>
      <c r="E1483" s="3">
        <v>22820</v>
      </c>
      <c r="F1483" s="3">
        <v>0.299954</v>
      </c>
      <c r="G1483" s="3">
        <v>0.391861</v>
      </c>
      <c r="H1483" s="3">
        <v>0.408871</v>
      </c>
    </row>
    <row r="1484" spans="1:8">
      <c r="A1484" s="3" t="s">
        <v>12</v>
      </c>
      <c r="B1484" s="3">
        <v>78372</v>
      </c>
      <c r="C1484" s="3">
        <v>91818</v>
      </c>
      <c r="D1484" s="3">
        <v>105265</v>
      </c>
      <c r="E1484" s="3">
        <v>26893</v>
      </c>
      <c r="F1484" s="3">
        <v>0.269591</v>
      </c>
      <c r="G1484" s="3">
        <v>0.409763</v>
      </c>
      <c r="H1484" s="3">
        <v>0.433045</v>
      </c>
    </row>
    <row r="1485" spans="1:8">
      <c r="A1485" s="3" t="s">
        <v>12</v>
      </c>
      <c r="B1485" s="3">
        <v>105581</v>
      </c>
      <c r="C1485" s="3">
        <v>123992</v>
      </c>
      <c r="D1485" s="3">
        <v>142403</v>
      </c>
      <c r="E1485" s="3">
        <v>36822</v>
      </c>
      <c r="F1485" s="3">
        <v>0.359435</v>
      </c>
      <c r="G1485" s="3">
        <v>0.328725</v>
      </c>
      <c r="H1485" s="3">
        <v>0.350519</v>
      </c>
    </row>
    <row r="1486" spans="1:8">
      <c r="A1486" s="3" t="s">
        <v>12</v>
      </c>
      <c r="B1486" s="3">
        <v>142427</v>
      </c>
      <c r="C1486" s="3">
        <v>154692</v>
      </c>
      <c r="D1486" s="3">
        <v>166958</v>
      </c>
      <c r="E1486" s="3">
        <v>24531</v>
      </c>
      <c r="F1486" s="3">
        <v>0.324526</v>
      </c>
      <c r="G1486" s="3">
        <v>0.353569</v>
      </c>
      <c r="H1486" s="3">
        <v>0.388069</v>
      </c>
    </row>
    <row r="1487" spans="1:8">
      <c r="A1487" s="3" t="s">
        <v>12</v>
      </c>
      <c r="B1487" s="3">
        <v>167214</v>
      </c>
      <c r="C1487" s="3">
        <v>178580</v>
      </c>
      <c r="D1487" s="3">
        <v>189947</v>
      </c>
      <c r="E1487" s="3">
        <v>22733</v>
      </c>
      <c r="F1487" s="3">
        <v>0.348836</v>
      </c>
      <c r="G1487" s="3">
        <v>0.333206</v>
      </c>
      <c r="H1487" s="3">
        <v>0.345052</v>
      </c>
    </row>
    <row r="1488" spans="1:8">
      <c r="A1488" s="3" t="s">
        <v>12</v>
      </c>
      <c r="B1488" s="3">
        <v>189983</v>
      </c>
      <c r="C1488" s="3">
        <v>203278</v>
      </c>
      <c r="D1488" s="3">
        <v>216572</v>
      </c>
      <c r="E1488" s="3">
        <v>26589</v>
      </c>
      <c r="F1488" s="3">
        <v>0.357905</v>
      </c>
      <c r="G1488" s="3">
        <v>0.332136</v>
      </c>
      <c r="H1488" s="3">
        <v>0.332099</v>
      </c>
    </row>
    <row r="1489" spans="1:8">
      <c r="A1489" s="3" t="s">
        <v>12</v>
      </c>
      <c r="B1489" s="3">
        <v>216607</v>
      </c>
      <c r="C1489" s="3">
        <v>235863</v>
      </c>
      <c r="D1489" s="3">
        <v>255119</v>
      </c>
      <c r="E1489" s="3">
        <v>38512</v>
      </c>
      <c r="F1489" s="3">
        <v>0.319437</v>
      </c>
      <c r="G1489" s="3">
        <v>0.3631</v>
      </c>
      <c r="H1489" s="3">
        <v>0.369828</v>
      </c>
    </row>
    <row r="1490" spans="1:8">
      <c r="A1490" s="3" t="s">
        <v>12</v>
      </c>
      <c r="B1490" s="3">
        <v>255121</v>
      </c>
      <c r="C1490" s="3">
        <v>267929</v>
      </c>
      <c r="D1490" s="3">
        <v>280737</v>
      </c>
      <c r="E1490" s="3">
        <v>25616</v>
      </c>
      <c r="F1490" s="3">
        <v>0.348692</v>
      </c>
      <c r="G1490" s="3">
        <v>0.330552</v>
      </c>
      <c r="H1490" s="3">
        <v>0.361262</v>
      </c>
    </row>
    <row r="1491" spans="1:8">
      <c r="A1491" s="3" t="s">
        <v>12</v>
      </c>
      <c r="B1491" s="3">
        <v>280871</v>
      </c>
      <c r="C1491" s="3">
        <v>296206</v>
      </c>
      <c r="D1491" s="3">
        <v>311540</v>
      </c>
      <c r="E1491" s="3">
        <v>30669</v>
      </c>
      <c r="F1491" s="3">
        <v>0.441311</v>
      </c>
      <c r="G1491" s="3">
        <v>0.253839</v>
      </c>
      <c r="H1491" s="3">
        <v>0.321822</v>
      </c>
    </row>
    <row r="1492" spans="1:8">
      <c r="A1492" s="3" t="s">
        <v>12</v>
      </c>
      <c r="B1492" s="3">
        <v>311855</v>
      </c>
      <c r="C1492" s="3">
        <v>334794</v>
      </c>
      <c r="D1492" s="3">
        <v>357734</v>
      </c>
      <c r="E1492" s="3">
        <v>45879</v>
      </c>
      <c r="F1492" s="3">
        <v>0.457219</v>
      </c>
      <c r="G1492" s="3">
        <v>0.242282</v>
      </c>
      <c r="H1492" s="3">
        <v>0.3175</v>
      </c>
    </row>
    <row r="1493" spans="1:8">
      <c r="A1493" s="3" t="s">
        <v>12</v>
      </c>
      <c r="B1493" s="3">
        <v>357796</v>
      </c>
      <c r="C1493" s="3">
        <v>380275</v>
      </c>
      <c r="D1493" s="3">
        <v>402754</v>
      </c>
      <c r="E1493" s="3">
        <v>44958</v>
      </c>
      <c r="F1493" s="3">
        <v>0.404119</v>
      </c>
      <c r="G1493" s="3">
        <v>0.292032</v>
      </c>
      <c r="H1493" s="3">
        <v>0.297957</v>
      </c>
    </row>
    <row r="1494" spans="1:8">
      <c r="A1494" s="3" t="s">
        <v>12</v>
      </c>
      <c r="B1494" s="3">
        <v>404200</v>
      </c>
      <c r="C1494" s="3">
        <v>415534</v>
      </c>
      <c r="D1494" s="3">
        <v>426869</v>
      </c>
      <c r="E1494" s="3">
        <v>22669</v>
      </c>
      <c r="F1494" s="3">
        <v>0.44057</v>
      </c>
      <c r="G1494" s="3">
        <v>0.227939</v>
      </c>
      <c r="H1494" s="3">
        <v>0.26882</v>
      </c>
    </row>
    <row r="1495" spans="1:8">
      <c r="A1495" s="3" t="s">
        <v>12</v>
      </c>
      <c r="B1495" s="3">
        <v>426898</v>
      </c>
      <c r="C1495" s="3">
        <v>460946</v>
      </c>
      <c r="D1495" s="3">
        <v>494993</v>
      </c>
      <c r="E1495" s="3">
        <v>68095</v>
      </c>
      <c r="F1495" s="3">
        <v>0.4746</v>
      </c>
      <c r="G1495" s="3">
        <v>0.234903</v>
      </c>
      <c r="H1495" s="3">
        <v>0.298112</v>
      </c>
    </row>
    <row r="1496" spans="1:8">
      <c r="A1496" s="3" t="s">
        <v>12</v>
      </c>
      <c r="B1496" s="3">
        <v>496593</v>
      </c>
      <c r="C1496" s="3">
        <v>507860</v>
      </c>
      <c r="D1496" s="3">
        <v>519128</v>
      </c>
      <c r="E1496" s="3">
        <v>22535</v>
      </c>
      <c r="F1496" s="3">
        <v>0.424558</v>
      </c>
      <c r="G1496" s="3">
        <v>0.202906</v>
      </c>
      <c r="H1496" s="3">
        <v>0.397055</v>
      </c>
    </row>
    <row r="1497" spans="1:8">
      <c r="A1497" s="3" t="s">
        <v>12</v>
      </c>
      <c r="B1497" s="3">
        <v>519208</v>
      </c>
      <c r="C1497" s="3">
        <v>529706</v>
      </c>
      <c r="D1497" s="3">
        <v>540204</v>
      </c>
      <c r="E1497" s="3">
        <v>20996</v>
      </c>
      <c r="F1497" s="3">
        <v>0.397104</v>
      </c>
      <c r="G1497" s="3">
        <v>0.266376</v>
      </c>
      <c r="H1497" s="3">
        <v>0.390761</v>
      </c>
    </row>
    <row r="1498" spans="1:8">
      <c r="A1498" s="3" t="s">
        <v>12</v>
      </c>
      <c r="B1498" s="3">
        <v>540624</v>
      </c>
      <c r="C1498" s="3">
        <v>558114</v>
      </c>
      <c r="D1498" s="3">
        <v>575603</v>
      </c>
      <c r="E1498" s="3">
        <v>34979</v>
      </c>
      <c r="F1498" s="3">
        <v>0.377841</v>
      </c>
      <c r="G1498" s="3">
        <v>0.286827</v>
      </c>
      <c r="H1498" s="3">
        <v>0.37031</v>
      </c>
    </row>
    <row r="1499" spans="1:8">
      <c r="A1499" s="3" t="s">
        <v>12</v>
      </c>
      <c r="B1499" s="3">
        <v>575620</v>
      </c>
      <c r="C1499" s="3">
        <v>587714</v>
      </c>
      <c r="D1499" s="3">
        <v>599807</v>
      </c>
      <c r="E1499" s="3">
        <v>24187</v>
      </c>
      <c r="F1499" s="3">
        <v>0.520231</v>
      </c>
      <c r="G1499" s="3">
        <v>0.096058</v>
      </c>
      <c r="H1499" s="3">
        <v>0.464308</v>
      </c>
    </row>
    <row r="1500" spans="1:8">
      <c r="A1500" s="3" t="s">
        <v>12</v>
      </c>
      <c r="B1500" s="3">
        <v>599879</v>
      </c>
      <c r="C1500" s="3">
        <v>608877</v>
      </c>
      <c r="D1500" s="3">
        <v>617875</v>
      </c>
      <c r="E1500" s="3">
        <v>17996</v>
      </c>
      <c r="F1500" s="3">
        <v>0.452441</v>
      </c>
      <c r="G1500" s="3">
        <v>0.23351</v>
      </c>
      <c r="H1500" s="3">
        <v>0.239966</v>
      </c>
    </row>
    <row r="1501" spans="1:8">
      <c r="A1501" s="3" t="s">
        <v>12</v>
      </c>
      <c r="B1501" s="3">
        <v>618073</v>
      </c>
      <c r="C1501" s="3">
        <v>633309</v>
      </c>
      <c r="D1501" s="3">
        <v>648545</v>
      </c>
      <c r="E1501" s="3">
        <v>30472</v>
      </c>
      <c r="F1501" s="3">
        <v>0.353688</v>
      </c>
      <c r="G1501" s="3">
        <v>0.327366</v>
      </c>
      <c r="H1501" s="3">
        <v>0.362121</v>
      </c>
    </row>
    <row r="1502" spans="1:8">
      <c r="A1502" s="3" t="s">
        <v>12</v>
      </c>
      <c r="B1502" s="3">
        <v>648551</v>
      </c>
      <c r="C1502" s="3">
        <v>657801</v>
      </c>
      <c r="D1502" s="3">
        <v>667051</v>
      </c>
      <c r="E1502" s="3">
        <v>18500</v>
      </c>
      <c r="F1502" s="3">
        <v>0.336522</v>
      </c>
      <c r="G1502" s="3">
        <v>0.35657</v>
      </c>
      <c r="H1502" s="3">
        <v>0.35644</v>
      </c>
    </row>
    <row r="1503" spans="1:8">
      <c r="A1503" s="3" t="s">
        <v>12</v>
      </c>
      <c r="B1503" s="3">
        <v>667102</v>
      </c>
      <c r="C1503" s="3">
        <v>680952</v>
      </c>
      <c r="D1503" s="3">
        <v>694802</v>
      </c>
      <c r="E1503" s="3">
        <v>27700</v>
      </c>
      <c r="F1503" s="3">
        <v>0.414</v>
      </c>
      <c r="G1503" s="3">
        <v>0.26229</v>
      </c>
      <c r="H1503" s="3">
        <v>0.302757</v>
      </c>
    </row>
    <row r="1504" spans="1:8">
      <c r="A1504" s="3" t="s">
        <v>12</v>
      </c>
      <c r="B1504" s="3">
        <v>695019</v>
      </c>
      <c r="C1504" s="3">
        <v>710842</v>
      </c>
      <c r="D1504" s="3">
        <v>726664</v>
      </c>
      <c r="E1504" s="3">
        <v>31645</v>
      </c>
      <c r="F1504" s="3">
        <v>0.383849</v>
      </c>
      <c r="G1504" s="3">
        <v>0.235325</v>
      </c>
      <c r="H1504" s="3">
        <v>0.393284</v>
      </c>
    </row>
    <row r="1505" spans="1:8">
      <c r="A1505" s="3" t="s">
        <v>12</v>
      </c>
      <c r="B1505" s="3">
        <v>726680</v>
      </c>
      <c r="C1505" s="3">
        <v>732154</v>
      </c>
      <c r="D1505" s="3">
        <v>737629</v>
      </c>
      <c r="E1505" s="3">
        <v>10949</v>
      </c>
      <c r="F1505" s="3">
        <v>0.387775</v>
      </c>
      <c r="G1505" s="3">
        <v>0.297845</v>
      </c>
      <c r="H1505" s="3">
        <v>0.307597</v>
      </c>
    </row>
    <row r="1506" spans="1:8">
      <c r="A1506" s="3" t="s">
        <v>12</v>
      </c>
      <c r="B1506" s="3">
        <v>737664</v>
      </c>
      <c r="C1506" s="3">
        <v>750842</v>
      </c>
      <c r="D1506" s="3">
        <v>764020</v>
      </c>
      <c r="E1506" s="3">
        <v>26356</v>
      </c>
      <c r="F1506" s="3">
        <v>0.407711</v>
      </c>
      <c r="G1506" s="3">
        <v>0.262697</v>
      </c>
      <c r="H1506" s="3">
        <v>0.322792</v>
      </c>
    </row>
    <row r="1507" spans="1:8">
      <c r="A1507" s="3" t="s">
        <v>12</v>
      </c>
      <c r="B1507" s="3">
        <v>764062</v>
      </c>
      <c r="C1507" s="3">
        <v>771192</v>
      </c>
      <c r="D1507" s="3">
        <v>778322</v>
      </c>
      <c r="E1507" s="3">
        <v>14260</v>
      </c>
      <c r="F1507" s="3">
        <v>0.485263</v>
      </c>
      <c r="G1507" s="3">
        <v>0.209886</v>
      </c>
      <c r="H1507" s="3">
        <v>0.316336</v>
      </c>
    </row>
    <row r="1508" spans="1:8">
      <c r="A1508" s="3" t="s">
        <v>12</v>
      </c>
      <c r="B1508" s="3">
        <v>778540</v>
      </c>
      <c r="C1508" s="3">
        <v>789196</v>
      </c>
      <c r="D1508" s="3">
        <v>799851</v>
      </c>
      <c r="E1508" s="3">
        <v>21311</v>
      </c>
      <c r="F1508" s="3">
        <v>0.500881</v>
      </c>
      <c r="G1508" s="3">
        <v>0.160176</v>
      </c>
      <c r="H1508" s="3">
        <v>0.258881</v>
      </c>
    </row>
    <row r="1509" spans="1:8">
      <c r="A1509" s="3" t="s">
        <v>12</v>
      </c>
      <c r="B1509" s="3">
        <v>800019</v>
      </c>
      <c r="C1509" s="3">
        <v>809731</v>
      </c>
      <c r="D1509" s="3">
        <v>819443</v>
      </c>
      <c r="E1509" s="3">
        <v>19424</v>
      </c>
      <c r="F1509" s="3">
        <v>0.448772</v>
      </c>
      <c r="G1509" s="3">
        <v>0.239609</v>
      </c>
      <c r="H1509" s="3">
        <v>0.292554</v>
      </c>
    </row>
    <row r="1510" spans="1:8">
      <c r="A1510" s="3" t="s">
        <v>12</v>
      </c>
      <c r="B1510" s="3">
        <v>819676</v>
      </c>
      <c r="C1510" s="3">
        <v>838652</v>
      </c>
      <c r="D1510" s="3">
        <v>857629</v>
      </c>
      <c r="E1510" s="3">
        <v>37953</v>
      </c>
      <c r="F1510" s="3">
        <v>0.411983</v>
      </c>
      <c r="G1510" s="3">
        <v>0.195853</v>
      </c>
      <c r="H1510" s="3">
        <v>0.390235</v>
      </c>
    </row>
    <row r="1511" spans="1:8">
      <c r="A1511" s="3" t="s">
        <v>12</v>
      </c>
      <c r="B1511" s="3">
        <v>857692</v>
      </c>
      <c r="C1511" s="3">
        <v>867466</v>
      </c>
      <c r="D1511" s="3">
        <v>877241</v>
      </c>
      <c r="E1511" s="3">
        <v>19549</v>
      </c>
      <c r="F1511" s="3">
        <v>0.401235</v>
      </c>
      <c r="G1511" s="3">
        <v>0.265216</v>
      </c>
      <c r="H1511" s="3">
        <v>0.316091</v>
      </c>
    </row>
    <row r="1512" spans="1:8">
      <c r="A1512" s="3" t="s">
        <v>12</v>
      </c>
      <c r="B1512" s="3">
        <v>877283</v>
      </c>
      <c r="C1512" s="3">
        <v>887448</v>
      </c>
      <c r="D1512" s="3">
        <v>897612</v>
      </c>
      <c r="E1512" s="3">
        <v>20329</v>
      </c>
      <c r="F1512" s="3">
        <v>0.381814</v>
      </c>
      <c r="G1512" s="3">
        <v>0.296609</v>
      </c>
      <c r="H1512" s="3">
        <v>0.342366</v>
      </c>
    </row>
    <row r="1513" spans="1:8">
      <c r="A1513" s="3" t="s">
        <v>12</v>
      </c>
      <c r="B1513" s="3">
        <v>897645</v>
      </c>
      <c r="C1513" s="3">
        <v>902688</v>
      </c>
      <c r="D1513" s="3">
        <v>907732</v>
      </c>
      <c r="E1513" s="3">
        <v>10087</v>
      </c>
      <c r="F1513" s="3">
        <v>0.394325</v>
      </c>
      <c r="G1513" s="3">
        <v>0.298711</v>
      </c>
      <c r="H1513" s="3">
        <v>0.298823</v>
      </c>
    </row>
    <row r="1514" spans="1:8">
      <c r="A1514" s="3" t="s">
        <v>12</v>
      </c>
      <c r="B1514" s="3">
        <v>907802</v>
      </c>
      <c r="C1514" s="3">
        <v>912270</v>
      </c>
      <c r="D1514" s="3">
        <v>916738</v>
      </c>
      <c r="E1514" s="3">
        <v>8936</v>
      </c>
      <c r="F1514" s="3">
        <v>0.43538</v>
      </c>
      <c r="G1514" s="3">
        <v>0.25278</v>
      </c>
      <c r="H1514" s="3">
        <v>0.261106</v>
      </c>
    </row>
    <row r="1515" spans="1:8">
      <c r="A1515" s="3" t="s">
        <v>12</v>
      </c>
      <c r="B1515" s="3">
        <v>916761</v>
      </c>
      <c r="C1515" s="3">
        <v>933466</v>
      </c>
      <c r="D1515" s="3">
        <v>950172</v>
      </c>
      <c r="E1515" s="3">
        <v>33411</v>
      </c>
      <c r="F1515" s="3">
        <v>0.438183</v>
      </c>
      <c r="G1515" s="3">
        <v>0.245014</v>
      </c>
      <c r="H1515" s="3">
        <v>0.261653</v>
      </c>
    </row>
    <row r="1516" spans="1:8">
      <c r="A1516" s="3" t="s">
        <v>12</v>
      </c>
      <c r="B1516" s="3">
        <v>951304</v>
      </c>
      <c r="C1516" s="3">
        <v>968173</v>
      </c>
      <c r="D1516" s="3">
        <v>985042</v>
      </c>
      <c r="E1516" s="3">
        <v>33738</v>
      </c>
      <c r="F1516" s="3">
        <v>0.385451</v>
      </c>
      <c r="G1516" s="3">
        <v>0.224837</v>
      </c>
      <c r="H1516" s="3">
        <v>0.351416</v>
      </c>
    </row>
    <row r="1517" spans="1:8">
      <c r="A1517" s="3" t="s">
        <v>12</v>
      </c>
      <c r="B1517" s="3">
        <v>985298</v>
      </c>
      <c r="C1517" s="3">
        <v>997438</v>
      </c>
      <c r="D1517" s="3">
        <v>1009577</v>
      </c>
      <c r="E1517" s="3">
        <v>24279</v>
      </c>
      <c r="F1517" s="3">
        <v>0.311381</v>
      </c>
      <c r="G1517" s="3">
        <v>0.095168</v>
      </c>
      <c r="H1517" s="3">
        <v>0.523799</v>
      </c>
    </row>
    <row r="1518" spans="1:8">
      <c r="A1518" s="3" t="s">
        <v>12</v>
      </c>
      <c r="B1518" s="3">
        <v>1009633</v>
      </c>
      <c r="C1518" s="3">
        <v>1016392</v>
      </c>
      <c r="D1518" s="3">
        <v>1023151</v>
      </c>
      <c r="E1518" s="3">
        <v>13518</v>
      </c>
      <c r="F1518" s="3">
        <v>0.205684</v>
      </c>
      <c r="G1518" s="3">
        <v>0.070838</v>
      </c>
      <c r="H1518" s="3">
        <v>0.607749</v>
      </c>
    </row>
    <row r="1519" spans="1:8">
      <c r="A1519" s="3" t="s">
        <v>12</v>
      </c>
      <c r="B1519" s="3">
        <v>1024256</v>
      </c>
      <c r="C1519" s="3">
        <v>1032208</v>
      </c>
      <c r="D1519" s="3">
        <v>1040160</v>
      </c>
      <c r="E1519" s="3">
        <v>15904</v>
      </c>
      <c r="F1519" s="3">
        <v>0.371308</v>
      </c>
      <c r="G1519" s="3">
        <v>0.103507</v>
      </c>
      <c r="H1519" s="3">
        <v>0.488287</v>
      </c>
    </row>
    <row r="1520" spans="1:8">
      <c r="A1520" s="3" t="s">
        <v>12</v>
      </c>
      <c r="B1520" s="3">
        <v>1040179</v>
      </c>
      <c r="C1520" s="3">
        <v>1057256</v>
      </c>
      <c r="D1520" s="3">
        <v>1074332</v>
      </c>
      <c r="E1520" s="3">
        <v>34153</v>
      </c>
      <c r="F1520" s="3">
        <v>0.402744</v>
      </c>
      <c r="G1520" s="3">
        <v>0.25284</v>
      </c>
      <c r="H1520" s="3">
        <v>0.345603</v>
      </c>
    </row>
    <row r="1521" spans="1:8">
      <c r="A1521" s="3" t="s">
        <v>12</v>
      </c>
      <c r="B1521" s="3">
        <v>1074405</v>
      </c>
      <c r="C1521" s="3">
        <v>1083188</v>
      </c>
      <c r="D1521" s="3">
        <v>1091970</v>
      </c>
      <c r="E1521" s="3">
        <v>17565</v>
      </c>
      <c r="F1521" s="3">
        <v>0.436437</v>
      </c>
      <c r="G1521" s="3">
        <v>0.220378</v>
      </c>
      <c r="H1521" s="3">
        <v>0.294065</v>
      </c>
    </row>
    <row r="1522" spans="1:8">
      <c r="A1522" s="3" t="s">
        <v>12</v>
      </c>
      <c r="B1522" s="3">
        <v>1092394</v>
      </c>
      <c r="C1522" s="3">
        <v>1107987</v>
      </c>
      <c r="D1522" s="3">
        <v>1123580</v>
      </c>
      <c r="E1522" s="3">
        <v>31186</v>
      </c>
      <c r="F1522" s="3">
        <v>0.472721</v>
      </c>
      <c r="G1522" s="3">
        <v>0.19633</v>
      </c>
      <c r="H1522" s="3">
        <v>0.243468</v>
      </c>
    </row>
    <row r="1523" spans="1:8">
      <c r="A1523" s="3" t="s">
        <v>12</v>
      </c>
      <c r="B1523" s="3">
        <v>1124145</v>
      </c>
      <c r="C1523" s="3">
        <v>1145384</v>
      </c>
      <c r="D1523" s="3">
        <v>1166624</v>
      </c>
      <c r="E1523" s="3">
        <v>42479</v>
      </c>
      <c r="F1523" s="3">
        <v>0.429778</v>
      </c>
      <c r="G1523" s="3">
        <v>0.217387</v>
      </c>
      <c r="H1523" s="3">
        <v>0.331371</v>
      </c>
    </row>
    <row r="1524" spans="1:8">
      <c r="A1524" s="3" t="s">
        <v>12</v>
      </c>
      <c r="B1524" s="3">
        <v>1166625</v>
      </c>
      <c r="C1524" s="3">
        <v>1183350</v>
      </c>
      <c r="D1524" s="3">
        <v>1200075</v>
      </c>
      <c r="E1524" s="3">
        <v>33450</v>
      </c>
      <c r="F1524" s="3">
        <v>0.444078</v>
      </c>
      <c r="G1524" s="3">
        <v>0.140663</v>
      </c>
      <c r="H1524" s="3">
        <v>0.519372</v>
      </c>
    </row>
    <row r="1525" spans="1:8">
      <c r="A1525" s="3" t="s">
        <v>12</v>
      </c>
      <c r="B1525" s="3">
        <v>1200121</v>
      </c>
      <c r="C1525" s="3">
        <v>1219517</v>
      </c>
      <c r="D1525" s="3">
        <v>1238913</v>
      </c>
      <c r="E1525" s="3">
        <v>38792</v>
      </c>
      <c r="F1525" s="3">
        <v>0.388611</v>
      </c>
      <c r="G1525" s="3">
        <v>0.231854</v>
      </c>
      <c r="H1525" s="3">
        <v>0.387113</v>
      </c>
    </row>
    <row r="1526" spans="1:8">
      <c r="A1526" s="3" t="s">
        <v>12</v>
      </c>
      <c r="B1526" s="3">
        <v>1238922</v>
      </c>
      <c r="C1526" s="3">
        <v>1275885</v>
      </c>
      <c r="D1526" s="3">
        <v>1312848</v>
      </c>
      <c r="E1526" s="3">
        <v>73926</v>
      </c>
      <c r="F1526" s="3">
        <v>0.382061</v>
      </c>
      <c r="G1526" s="3">
        <v>0.302182</v>
      </c>
      <c r="H1526" s="3">
        <v>0.318335</v>
      </c>
    </row>
    <row r="1527" spans="1:8">
      <c r="A1527" s="3" t="s">
        <v>12</v>
      </c>
      <c r="B1527" s="3">
        <v>1312888</v>
      </c>
      <c r="C1527" s="3">
        <v>1327934</v>
      </c>
      <c r="D1527" s="3">
        <v>1342981</v>
      </c>
      <c r="E1527" s="3">
        <v>30093</v>
      </c>
      <c r="F1527" s="3">
        <v>0.413517</v>
      </c>
      <c r="G1527" s="3">
        <v>0.242495</v>
      </c>
      <c r="H1527" s="3">
        <v>0.290803</v>
      </c>
    </row>
    <row r="1528" spans="1:8">
      <c r="A1528" s="3" t="s">
        <v>12</v>
      </c>
      <c r="B1528" s="3">
        <v>1343161</v>
      </c>
      <c r="C1528" s="3">
        <v>1357060</v>
      </c>
      <c r="D1528" s="3">
        <v>1370959</v>
      </c>
      <c r="E1528" s="3">
        <v>27798</v>
      </c>
      <c r="F1528" s="3">
        <v>0.656966</v>
      </c>
      <c r="G1528" s="3">
        <v>0.141048</v>
      </c>
      <c r="H1528" s="3">
        <v>0.341298</v>
      </c>
    </row>
    <row r="1529" spans="1:8">
      <c r="A1529" s="3" t="s">
        <v>12</v>
      </c>
      <c r="B1529" s="3">
        <v>1372253</v>
      </c>
      <c r="C1529" s="3">
        <v>1385735</v>
      </c>
      <c r="D1529" s="3">
        <v>1399217</v>
      </c>
      <c r="E1529" s="3">
        <v>26964</v>
      </c>
      <c r="F1529" s="3">
        <v>0.57429</v>
      </c>
      <c r="G1529" s="3">
        <v>0.132393</v>
      </c>
      <c r="H1529" s="3">
        <v>0.319116</v>
      </c>
    </row>
    <row r="1530" spans="1:8">
      <c r="A1530" s="3" t="s">
        <v>12</v>
      </c>
      <c r="B1530" s="3">
        <v>1399222</v>
      </c>
      <c r="C1530" s="3">
        <v>1419679</v>
      </c>
      <c r="D1530" s="3">
        <v>1440136</v>
      </c>
      <c r="E1530" s="3">
        <v>40914</v>
      </c>
      <c r="F1530" s="3">
        <v>0.769358</v>
      </c>
      <c r="G1530" s="3">
        <v>-0.00686</v>
      </c>
      <c r="H1530" s="3">
        <v>0.5328</v>
      </c>
    </row>
    <row r="1531" spans="1:8">
      <c r="A1531" s="3" t="s">
        <v>12</v>
      </c>
      <c r="B1531" s="3">
        <v>1440217</v>
      </c>
      <c r="C1531" s="3">
        <v>1454424</v>
      </c>
      <c r="D1531" s="3">
        <v>1468631</v>
      </c>
      <c r="E1531" s="3">
        <v>28414</v>
      </c>
      <c r="F1531" s="3">
        <v>0.503626</v>
      </c>
      <c r="G1531" s="3">
        <v>0.172336</v>
      </c>
      <c r="H1531" s="3">
        <v>0.305431</v>
      </c>
    </row>
    <row r="1532" spans="1:8">
      <c r="A1532" s="3" t="s">
        <v>12</v>
      </c>
      <c r="B1532" s="3">
        <v>1468642</v>
      </c>
      <c r="C1532" s="3">
        <v>1488640</v>
      </c>
      <c r="D1532" s="3">
        <v>1508637</v>
      </c>
      <c r="E1532" s="3">
        <v>39995</v>
      </c>
      <c r="F1532" s="3">
        <v>0.422241</v>
      </c>
      <c r="G1532" s="3">
        <v>0.236505</v>
      </c>
      <c r="H1532" s="3">
        <v>0.383702</v>
      </c>
    </row>
    <row r="1533" spans="1:8">
      <c r="A1533" s="3" t="s">
        <v>12</v>
      </c>
      <c r="B1533" s="3">
        <v>1509102</v>
      </c>
      <c r="C1533" s="3">
        <v>1525040</v>
      </c>
      <c r="D1533" s="3">
        <v>1540979</v>
      </c>
      <c r="E1533" s="3">
        <v>31877</v>
      </c>
      <c r="F1533" s="3">
        <v>0.596406</v>
      </c>
      <c r="G1533" s="3">
        <v>0.071994</v>
      </c>
      <c r="H1533" s="3">
        <v>0.453945</v>
      </c>
    </row>
    <row r="1534" spans="1:8">
      <c r="A1534" s="3" t="s">
        <v>12</v>
      </c>
      <c r="B1534" s="3">
        <v>1541188</v>
      </c>
      <c r="C1534" s="3">
        <v>1559616</v>
      </c>
      <c r="D1534" s="3">
        <v>1578045</v>
      </c>
      <c r="E1534" s="3">
        <v>36857</v>
      </c>
      <c r="F1534" s="3">
        <v>0.591551</v>
      </c>
      <c r="G1534" s="3">
        <v>0.033522</v>
      </c>
      <c r="H1534" s="3">
        <v>0.531525</v>
      </c>
    </row>
    <row r="1535" spans="1:8">
      <c r="A1535" s="3" t="s">
        <v>12</v>
      </c>
      <c r="B1535" s="3">
        <v>1578452</v>
      </c>
      <c r="C1535" s="3">
        <v>1583390</v>
      </c>
      <c r="D1535" s="3">
        <v>1588327</v>
      </c>
      <c r="E1535" s="3">
        <v>9875</v>
      </c>
      <c r="F1535" s="3">
        <v>0.427147</v>
      </c>
      <c r="G1535" s="3">
        <v>0.26162</v>
      </c>
      <c r="H1535" s="3">
        <v>0.270826</v>
      </c>
    </row>
    <row r="1536" spans="1:8">
      <c r="A1536" s="3" t="s">
        <v>12</v>
      </c>
      <c r="B1536" s="3">
        <v>1588362</v>
      </c>
      <c r="C1536" s="3">
        <v>1612786</v>
      </c>
      <c r="D1536" s="3">
        <v>1637210</v>
      </c>
      <c r="E1536" s="3">
        <v>48848</v>
      </c>
      <c r="F1536" s="3">
        <v>0.511198</v>
      </c>
      <c r="G1536" s="3">
        <v>0.175746</v>
      </c>
      <c r="H1536" s="3">
        <v>0.367832</v>
      </c>
    </row>
    <row r="1537" spans="1:8">
      <c r="A1537" s="3" t="s">
        <v>12</v>
      </c>
      <c r="B1537" s="3">
        <v>1637248</v>
      </c>
      <c r="C1537" s="3">
        <v>1647856</v>
      </c>
      <c r="D1537" s="3">
        <v>1658464</v>
      </c>
      <c r="E1537" s="3">
        <v>21216</v>
      </c>
      <c r="F1537" s="3">
        <v>0.386039</v>
      </c>
      <c r="G1537" s="3">
        <v>0.280466</v>
      </c>
      <c r="H1537" s="3">
        <v>0.368983</v>
      </c>
    </row>
    <row r="1538" spans="1:8">
      <c r="A1538" s="3" t="s">
        <v>12</v>
      </c>
      <c r="B1538" s="3">
        <v>1658688</v>
      </c>
      <c r="C1538" s="3">
        <v>1670146</v>
      </c>
      <c r="D1538" s="3">
        <v>1681603</v>
      </c>
      <c r="E1538" s="3">
        <v>22915</v>
      </c>
      <c r="F1538" s="3">
        <v>0.429384</v>
      </c>
      <c r="G1538" s="3">
        <v>0.257781</v>
      </c>
      <c r="H1538" s="3">
        <v>0.273814</v>
      </c>
    </row>
    <row r="1539" spans="1:8">
      <c r="A1539" s="3" t="s">
        <v>12</v>
      </c>
      <c r="B1539" s="3">
        <v>1681654</v>
      </c>
      <c r="C1539" s="3">
        <v>1697042</v>
      </c>
      <c r="D1539" s="3">
        <v>1712431</v>
      </c>
      <c r="E1539" s="3">
        <v>30777</v>
      </c>
      <c r="F1539" s="3">
        <v>0.389248</v>
      </c>
      <c r="G1539" s="3">
        <v>0.287042</v>
      </c>
      <c r="H1539" s="3">
        <v>0.341255</v>
      </c>
    </row>
    <row r="1540" spans="1:8">
      <c r="A1540" s="3" t="s">
        <v>12</v>
      </c>
      <c r="B1540" s="3">
        <v>1712723</v>
      </c>
      <c r="C1540" s="3">
        <v>1727984</v>
      </c>
      <c r="D1540" s="3">
        <v>1743245</v>
      </c>
      <c r="E1540" s="3">
        <v>30522</v>
      </c>
      <c r="F1540" s="3">
        <v>0.35117</v>
      </c>
      <c r="G1540" s="3">
        <v>0.289491</v>
      </c>
      <c r="H1540" s="3">
        <v>0.369577</v>
      </c>
    </row>
    <row r="1541" spans="1:8">
      <c r="A1541" s="3" t="s">
        <v>12</v>
      </c>
      <c r="B1541" s="3">
        <v>1743351</v>
      </c>
      <c r="C1541" s="3">
        <v>1757547</v>
      </c>
      <c r="D1541" s="3">
        <v>1771743</v>
      </c>
      <c r="E1541" s="3">
        <v>28392</v>
      </c>
      <c r="F1541" s="3">
        <v>0.431255</v>
      </c>
      <c r="G1541" s="3">
        <v>0.260227</v>
      </c>
      <c r="H1541" s="3">
        <v>0.272504</v>
      </c>
    </row>
    <row r="1542" spans="1:8">
      <c r="A1542" s="3" t="s">
        <v>12</v>
      </c>
      <c r="B1542" s="3">
        <v>1771774</v>
      </c>
      <c r="C1542" s="3">
        <v>1792756</v>
      </c>
      <c r="D1542" s="3">
        <v>1813737</v>
      </c>
      <c r="E1542" s="3">
        <v>41963</v>
      </c>
      <c r="F1542" s="3">
        <v>0.453111</v>
      </c>
      <c r="G1542" s="3">
        <v>0.20167</v>
      </c>
      <c r="H1542" s="3">
        <v>0.37251</v>
      </c>
    </row>
    <row r="1543" spans="1:8">
      <c r="A1543" s="3" t="s">
        <v>12</v>
      </c>
      <c r="B1543" s="3">
        <v>1813828</v>
      </c>
      <c r="C1543" s="3">
        <v>1831742</v>
      </c>
      <c r="D1543" s="3">
        <v>1849656</v>
      </c>
      <c r="E1543" s="3">
        <v>35828</v>
      </c>
      <c r="F1543" s="3">
        <v>0.414107</v>
      </c>
      <c r="G1543" s="3">
        <v>0.274053</v>
      </c>
      <c r="H1543" s="3">
        <v>0.285729</v>
      </c>
    </row>
    <row r="1544" spans="1:8">
      <c r="A1544" s="3" t="s">
        <v>12</v>
      </c>
      <c r="B1544" s="3">
        <v>1849663</v>
      </c>
      <c r="C1544" s="3">
        <v>1866857</v>
      </c>
      <c r="D1544" s="3">
        <v>1884051</v>
      </c>
      <c r="E1544" s="3">
        <v>34388</v>
      </c>
      <c r="F1544" s="3">
        <v>0.42891</v>
      </c>
      <c r="G1544" s="3">
        <v>0.26102</v>
      </c>
      <c r="H1544" s="3">
        <v>0.336211</v>
      </c>
    </row>
    <row r="1545" spans="1:8">
      <c r="A1545" s="3" t="s">
        <v>12</v>
      </c>
      <c r="B1545" s="3">
        <v>1884379</v>
      </c>
      <c r="C1545" s="3">
        <v>1895208</v>
      </c>
      <c r="D1545" s="3">
        <v>1906037</v>
      </c>
      <c r="E1545" s="3">
        <v>21658</v>
      </c>
      <c r="F1545" s="3">
        <v>0.401717</v>
      </c>
      <c r="G1545" s="3">
        <v>0.275885</v>
      </c>
      <c r="H1545" s="3">
        <v>0.315609</v>
      </c>
    </row>
    <row r="1546" spans="1:8">
      <c r="A1546" s="3" t="s">
        <v>12</v>
      </c>
      <c r="B1546" s="3">
        <v>1906079</v>
      </c>
      <c r="C1546" s="3">
        <v>1929436</v>
      </c>
      <c r="D1546" s="3">
        <v>1952793</v>
      </c>
      <c r="E1546" s="3">
        <v>46714</v>
      </c>
      <c r="F1546" s="3">
        <v>0.431584</v>
      </c>
      <c r="G1546" s="3">
        <v>0.232004</v>
      </c>
      <c r="H1546" s="3">
        <v>0.288591</v>
      </c>
    </row>
    <row r="1547" spans="1:8">
      <c r="A1547" s="3" t="s">
        <v>12</v>
      </c>
      <c r="B1547" s="3">
        <v>1952897</v>
      </c>
      <c r="C1547" s="3">
        <v>1974242</v>
      </c>
      <c r="D1547" s="3">
        <v>1995588</v>
      </c>
      <c r="E1547" s="3">
        <v>42691</v>
      </c>
      <c r="F1547" s="3">
        <v>0.486839</v>
      </c>
      <c r="G1547" s="3">
        <v>0.185145</v>
      </c>
      <c r="H1547" s="3">
        <v>0.320141</v>
      </c>
    </row>
    <row r="1548" spans="1:8">
      <c r="A1548" s="3" t="s">
        <v>12</v>
      </c>
      <c r="B1548" s="3">
        <v>1995604</v>
      </c>
      <c r="C1548" s="3">
        <v>2000558</v>
      </c>
      <c r="D1548" s="3">
        <v>2005511</v>
      </c>
      <c r="E1548" s="3">
        <v>9907</v>
      </c>
      <c r="F1548" s="3">
        <v>0.39097</v>
      </c>
      <c r="G1548" s="3">
        <v>0.280416</v>
      </c>
      <c r="H1548" s="3">
        <v>0.336079</v>
      </c>
    </row>
    <row r="1549" spans="1:8">
      <c r="A1549" s="3" t="s">
        <v>12</v>
      </c>
      <c r="B1549" s="3">
        <v>2005516</v>
      </c>
      <c r="C1549" s="3">
        <v>2014274</v>
      </c>
      <c r="D1549" s="3">
        <v>2023031</v>
      </c>
      <c r="E1549" s="3">
        <v>17515</v>
      </c>
      <c r="F1549" s="3">
        <v>0.409207</v>
      </c>
      <c r="G1549" s="3">
        <v>0.283718</v>
      </c>
      <c r="H1549" s="3">
        <v>0.283384</v>
      </c>
    </row>
    <row r="1550" spans="1:8">
      <c r="A1550" s="3" t="s">
        <v>12</v>
      </c>
      <c r="B1550" s="3">
        <v>2023267</v>
      </c>
      <c r="C1550" s="3">
        <v>2030690</v>
      </c>
      <c r="D1550" s="3">
        <v>2038114</v>
      </c>
      <c r="E1550" s="3">
        <v>14847</v>
      </c>
      <c r="F1550" s="3">
        <v>0.455212</v>
      </c>
      <c r="G1550" s="3">
        <v>0.226995</v>
      </c>
      <c r="H1550" s="3">
        <v>0.268394</v>
      </c>
    </row>
    <row r="1551" spans="1:8">
      <c r="A1551" s="3" t="s">
        <v>12</v>
      </c>
      <c r="B1551" s="3">
        <v>2038403</v>
      </c>
      <c r="C1551" s="3">
        <v>2047920</v>
      </c>
      <c r="D1551" s="3">
        <v>2057438</v>
      </c>
      <c r="E1551" s="3">
        <v>19035</v>
      </c>
      <c r="F1551" s="3">
        <v>0.384808</v>
      </c>
      <c r="G1551" s="3">
        <v>0.23282</v>
      </c>
      <c r="H1551" s="3">
        <v>0.40143</v>
      </c>
    </row>
    <row r="1552" spans="1:8">
      <c r="A1552" s="3" t="s">
        <v>12</v>
      </c>
      <c r="B1552" s="3">
        <v>2058016</v>
      </c>
      <c r="C1552" s="3">
        <v>2070280</v>
      </c>
      <c r="D1552" s="3">
        <v>2082543</v>
      </c>
      <c r="E1552" s="3">
        <v>24527</v>
      </c>
      <c r="F1552" s="3">
        <v>0.462843</v>
      </c>
      <c r="G1552" s="3">
        <v>0.217553</v>
      </c>
      <c r="H1552" s="3">
        <v>0.421106</v>
      </c>
    </row>
    <row r="1553" spans="1:8">
      <c r="A1553" s="3" t="s">
        <v>12</v>
      </c>
      <c r="B1553" s="3">
        <v>2082585</v>
      </c>
      <c r="C1553" s="3">
        <v>2096106</v>
      </c>
      <c r="D1553" s="3">
        <v>2109626</v>
      </c>
      <c r="E1553" s="3">
        <v>27041</v>
      </c>
      <c r="F1553" s="3">
        <v>0.418905</v>
      </c>
      <c r="G1553" s="3">
        <v>0.212677</v>
      </c>
      <c r="H1553" s="3">
        <v>0.338682</v>
      </c>
    </row>
    <row r="1554" spans="1:8">
      <c r="A1554" s="3" t="s">
        <v>12</v>
      </c>
      <c r="B1554" s="3">
        <v>2110125</v>
      </c>
      <c r="C1554" s="3">
        <v>2127574</v>
      </c>
      <c r="D1554" s="3">
        <v>2145024</v>
      </c>
      <c r="E1554" s="3">
        <v>34899</v>
      </c>
      <c r="F1554" s="3">
        <v>0.44326</v>
      </c>
      <c r="G1554" s="3">
        <v>0.17705</v>
      </c>
      <c r="H1554" s="3">
        <v>0.348889</v>
      </c>
    </row>
    <row r="1555" spans="1:8">
      <c r="A1555" s="3" t="s">
        <v>12</v>
      </c>
      <c r="B1555" s="3">
        <v>2145404</v>
      </c>
      <c r="C1555" s="3">
        <v>2161312</v>
      </c>
      <c r="D1555" s="3">
        <v>2177221</v>
      </c>
      <c r="E1555" s="3">
        <v>31817</v>
      </c>
      <c r="F1555" s="3">
        <v>0.556632</v>
      </c>
      <c r="G1555" s="3">
        <v>0.139742</v>
      </c>
      <c r="H1555" s="3">
        <v>0.271741</v>
      </c>
    </row>
    <row r="1556" spans="1:8">
      <c r="A1556" s="3" t="s">
        <v>12</v>
      </c>
      <c r="B1556" s="3">
        <v>2177225</v>
      </c>
      <c r="C1556" s="3">
        <v>2191488</v>
      </c>
      <c r="D1556" s="3">
        <v>2205751</v>
      </c>
      <c r="E1556" s="3">
        <v>28526</v>
      </c>
      <c r="F1556" s="3">
        <v>0.455872</v>
      </c>
      <c r="G1556" s="3">
        <v>0.227545</v>
      </c>
      <c r="H1556" s="3">
        <v>0.307459</v>
      </c>
    </row>
    <row r="1557" spans="1:8">
      <c r="A1557" s="3" t="s">
        <v>12</v>
      </c>
      <c r="B1557" s="3">
        <v>2205753</v>
      </c>
      <c r="C1557" s="3">
        <v>2215818</v>
      </c>
      <c r="D1557" s="3">
        <v>2225884</v>
      </c>
      <c r="E1557" s="3">
        <v>20131</v>
      </c>
      <c r="F1557" s="3">
        <v>0.38095</v>
      </c>
      <c r="G1557" s="3">
        <v>0.244538</v>
      </c>
      <c r="H1557" s="3">
        <v>0.455298</v>
      </c>
    </row>
    <row r="1558" spans="1:8">
      <c r="A1558" s="3" t="s">
        <v>12</v>
      </c>
      <c r="B1558" s="3">
        <v>2226600</v>
      </c>
      <c r="C1558" s="3">
        <v>2250775</v>
      </c>
      <c r="D1558" s="3">
        <v>2274950</v>
      </c>
      <c r="E1558" s="3">
        <v>48350</v>
      </c>
      <c r="F1558" s="3">
        <v>0.471445</v>
      </c>
      <c r="G1558" s="3">
        <v>0.141044</v>
      </c>
      <c r="H1558" s="3">
        <v>0.461653</v>
      </c>
    </row>
    <row r="1559" spans="1:8">
      <c r="A1559" s="3" t="s">
        <v>12</v>
      </c>
      <c r="B1559" s="3">
        <v>2274951</v>
      </c>
      <c r="C1559" s="3">
        <v>2287862</v>
      </c>
      <c r="D1559" s="3">
        <v>2300774</v>
      </c>
      <c r="E1559" s="3">
        <v>25823</v>
      </c>
      <c r="F1559" s="3">
        <v>0.397436</v>
      </c>
      <c r="G1559" s="3">
        <v>0.272863</v>
      </c>
      <c r="H1559" s="3">
        <v>0.356996</v>
      </c>
    </row>
    <row r="1560" spans="1:8">
      <c r="A1560" s="3" t="s">
        <v>12</v>
      </c>
      <c r="B1560" s="3">
        <v>2300940</v>
      </c>
      <c r="C1560" s="3">
        <v>2316508</v>
      </c>
      <c r="D1560" s="3">
        <v>2332075</v>
      </c>
      <c r="E1560" s="3">
        <v>31135</v>
      </c>
      <c r="F1560" s="3">
        <v>0.388457</v>
      </c>
      <c r="G1560" s="3">
        <v>0.276966</v>
      </c>
      <c r="H1560" s="3">
        <v>0.37408</v>
      </c>
    </row>
    <row r="1561" spans="1:8">
      <c r="A1561" s="3" t="s">
        <v>12</v>
      </c>
      <c r="B1561" s="3">
        <v>2332083</v>
      </c>
      <c r="C1561" s="3">
        <v>2343268</v>
      </c>
      <c r="D1561" s="3">
        <v>2354452</v>
      </c>
      <c r="E1561" s="3">
        <v>22369</v>
      </c>
      <c r="F1561" s="3">
        <v>0.500796</v>
      </c>
      <c r="G1561" s="3">
        <v>0.215506</v>
      </c>
      <c r="H1561" s="3">
        <v>0.342528</v>
      </c>
    </row>
    <row r="1562" spans="1:8">
      <c r="A1562" s="3" t="s">
        <v>12</v>
      </c>
      <c r="B1562" s="3">
        <v>2354975</v>
      </c>
      <c r="C1562" s="3">
        <v>2362240</v>
      </c>
      <c r="D1562" s="3">
        <v>2369505</v>
      </c>
      <c r="E1562" s="3">
        <v>14530</v>
      </c>
      <c r="F1562" s="3">
        <v>0.391102</v>
      </c>
      <c r="G1562" s="3">
        <v>0.255161</v>
      </c>
      <c r="H1562" s="3">
        <v>0.353338</v>
      </c>
    </row>
    <row r="1563" spans="1:8">
      <c r="A1563" s="3" t="s">
        <v>12</v>
      </c>
      <c r="B1563" s="3">
        <v>2369606</v>
      </c>
      <c r="C1563" s="3">
        <v>2381834</v>
      </c>
      <c r="D1563" s="3">
        <v>2394061</v>
      </c>
      <c r="E1563" s="3">
        <v>24455</v>
      </c>
      <c r="F1563" s="3">
        <v>0.35304</v>
      </c>
      <c r="G1563" s="3">
        <v>0.086241</v>
      </c>
      <c r="H1563" s="3">
        <v>0.62779</v>
      </c>
    </row>
    <row r="1564" spans="1:8">
      <c r="A1564" s="3" t="s">
        <v>12</v>
      </c>
      <c r="B1564" s="3">
        <v>2394068</v>
      </c>
      <c r="C1564" s="3">
        <v>2402794</v>
      </c>
      <c r="D1564" s="3">
        <v>2411520</v>
      </c>
      <c r="E1564" s="3">
        <v>17452</v>
      </c>
      <c r="F1564" s="3">
        <v>0.379736</v>
      </c>
      <c r="G1564" s="3">
        <v>0.29459</v>
      </c>
      <c r="H1564" s="3">
        <v>0.329654</v>
      </c>
    </row>
    <row r="1565" spans="1:8">
      <c r="A1565" s="3" t="s">
        <v>12</v>
      </c>
      <c r="B1565" s="3">
        <v>2411579</v>
      </c>
      <c r="C1565" s="3">
        <v>2426738</v>
      </c>
      <c r="D1565" s="3">
        <v>2441897</v>
      </c>
      <c r="E1565" s="3">
        <v>30318</v>
      </c>
      <c r="F1565" s="3">
        <v>0.422556</v>
      </c>
      <c r="G1565" s="3">
        <v>0.248829</v>
      </c>
      <c r="H1565" s="3">
        <v>0.308331</v>
      </c>
    </row>
    <row r="1566" spans="1:8">
      <c r="A1566" s="3" t="s">
        <v>12</v>
      </c>
      <c r="B1566" s="3">
        <v>2441909</v>
      </c>
      <c r="C1566" s="3">
        <v>2455160</v>
      </c>
      <c r="D1566" s="3">
        <v>2468410</v>
      </c>
      <c r="E1566" s="3">
        <v>26501</v>
      </c>
      <c r="F1566" s="3">
        <v>0.390918</v>
      </c>
      <c r="G1566" s="3">
        <v>0.261034</v>
      </c>
      <c r="H1566" s="3">
        <v>0.367262</v>
      </c>
    </row>
    <row r="1567" spans="1:8">
      <c r="A1567" s="3" t="s">
        <v>12</v>
      </c>
      <c r="B1567" s="3">
        <v>2468951</v>
      </c>
      <c r="C1567" s="3">
        <v>2488310</v>
      </c>
      <c r="D1567" s="3">
        <v>2507668</v>
      </c>
      <c r="E1567" s="3">
        <v>38717</v>
      </c>
      <c r="F1567" s="3">
        <v>0.461441</v>
      </c>
      <c r="G1567" s="3">
        <v>0.209891</v>
      </c>
      <c r="H1567" s="3">
        <v>0.290435</v>
      </c>
    </row>
    <row r="1568" spans="1:8">
      <c r="A1568" s="3" t="s">
        <v>12</v>
      </c>
      <c r="B1568" s="3">
        <v>2507759</v>
      </c>
      <c r="C1568" s="3">
        <v>2516962</v>
      </c>
      <c r="D1568" s="3">
        <v>2526164</v>
      </c>
      <c r="E1568" s="3">
        <v>18405</v>
      </c>
      <c r="F1568" s="3">
        <v>0.458269</v>
      </c>
      <c r="G1568" s="3">
        <v>0.189268</v>
      </c>
      <c r="H1568" s="3">
        <v>0.334699</v>
      </c>
    </row>
    <row r="1569" spans="1:8">
      <c r="A1569" s="3" t="s">
        <v>12</v>
      </c>
      <c r="B1569" s="3">
        <v>2526662</v>
      </c>
      <c r="C1569" s="3">
        <v>2529071</v>
      </c>
      <c r="D1569" s="3">
        <v>2531480</v>
      </c>
      <c r="E1569" s="3">
        <v>4818</v>
      </c>
      <c r="F1569" s="3">
        <v>0.427509</v>
      </c>
      <c r="G1569" s="3">
        <v>0.241325</v>
      </c>
      <c r="H1569" s="3">
        <v>0.309744</v>
      </c>
    </row>
    <row r="1570" spans="1:8">
      <c r="A1570" s="3" t="s">
        <v>12</v>
      </c>
      <c r="B1570" s="3">
        <v>2531578</v>
      </c>
      <c r="C1570" s="3">
        <v>2544452</v>
      </c>
      <c r="D1570" s="3">
        <v>2557325</v>
      </c>
      <c r="E1570" s="3">
        <v>25747</v>
      </c>
      <c r="F1570" s="3">
        <v>0.431628</v>
      </c>
      <c r="G1570" s="3">
        <v>0.238508</v>
      </c>
      <c r="H1570" s="3">
        <v>0.334488</v>
      </c>
    </row>
    <row r="1571" spans="1:8">
      <c r="A1571" s="3" t="s">
        <v>12</v>
      </c>
      <c r="B1571" s="3">
        <v>2557403</v>
      </c>
      <c r="C1571" s="3">
        <v>2565340</v>
      </c>
      <c r="D1571" s="3">
        <v>2573277</v>
      </c>
      <c r="E1571" s="3">
        <v>15874</v>
      </c>
      <c r="F1571" s="3">
        <v>0.49384</v>
      </c>
      <c r="G1571" s="3">
        <v>0.126211</v>
      </c>
      <c r="H1571" s="3">
        <v>0.455395</v>
      </c>
    </row>
    <row r="1572" spans="1:8">
      <c r="A1572" s="3" t="s">
        <v>12</v>
      </c>
      <c r="B1572" s="3">
        <v>2573287</v>
      </c>
      <c r="C1572" s="3">
        <v>2581742</v>
      </c>
      <c r="D1572" s="3">
        <v>2590198</v>
      </c>
      <c r="E1572" s="3">
        <v>16911</v>
      </c>
      <c r="F1572" s="3">
        <v>0.41192</v>
      </c>
      <c r="G1572" s="3">
        <v>0.166411</v>
      </c>
      <c r="H1572" s="3">
        <v>0.420276</v>
      </c>
    </row>
    <row r="1573" spans="1:8">
      <c r="A1573" s="3" t="s">
        <v>12</v>
      </c>
      <c r="B1573" s="3">
        <v>2590923</v>
      </c>
      <c r="C1573" s="3">
        <v>2598840</v>
      </c>
      <c r="D1573" s="3">
        <v>2606757</v>
      </c>
      <c r="E1573" s="3">
        <v>15834</v>
      </c>
      <c r="F1573" s="3">
        <v>0.540388</v>
      </c>
      <c r="G1573" s="3">
        <v>0.004339</v>
      </c>
      <c r="H1573" s="3">
        <v>0.641606</v>
      </c>
    </row>
    <row r="1574" spans="1:8">
      <c r="A1574" s="3" t="s">
        <v>12</v>
      </c>
      <c r="B1574" s="3">
        <v>2607451</v>
      </c>
      <c r="C1574" s="3">
        <v>2619913</v>
      </c>
      <c r="D1574" s="3">
        <v>2632375</v>
      </c>
      <c r="E1574" s="3">
        <v>24924</v>
      </c>
      <c r="F1574" s="3">
        <v>0.456983</v>
      </c>
      <c r="G1574" s="3">
        <v>0.229244</v>
      </c>
      <c r="H1574" s="3">
        <v>0.270257</v>
      </c>
    </row>
    <row r="1575" spans="1:8">
      <c r="A1575" s="3" t="s">
        <v>12</v>
      </c>
      <c r="B1575" s="3">
        <v>2633874</v>
      </c>
      <c r="C1575" s="3">
        <v>2650430</v>
      </c>
      <c r="D1575" s="3">
        <v>2666987</v>
      </c>
      <c r="E1575" s="3">
        <v>33113</v>
      </c>
      <c r="F1575" s="3">
        <v>0.42398</v>
      </c>
      <c r="G1575" s="3">
        <v>0.233907</v>
      </c>
      <c r="H1575" s="3">
        <v>0.305947</v>
      </c>
    </row>
    <row r="1576" spans="1:8">
      <c r="A1576" s="3" t="s">
        <v>12</v>
      </c>
      <c r="B1576" s="3">
        <v>2667566</v>
      </c>
      <c r="C1576" s="3">
        <v>2683070</v>
      </c>
      <c r="D1576" s="3">
        <v>2698573</v>
      </c>
      <c r="E1576" s="3">
        <v>31007</v>
      </c>
      <c r="F1576" s="3">
        <v>0.495751</v>
      </c>
      <c r="G1576" s="3">
        <v>0.190862</v>
      </c>
      <c r="H1576" s="3">
        <v>0.259862</v>
      </c>
    </row>
    <row r="1577" spans="1:8">
      <c r="A1577" s="3" t="s">
        <v>12</v>
      </c>
      <c r="B1577" s="3">
        <v>2698709</v>
      </c>
      <c r="C1577" s="3">
        <v>2709292</v>
      </c>
      <c r="D1577" s="3">
        <v>2719875</v>
      </c>
      <c r="E1577" s="3">
        <v>21166</v>
      </c>
      <c r="F1577" s="3">
        <v>0.409267</v>
      </c>
      <c r="G1577" s="3">
        <v>0.268007</v>
      </c>
      <c r="H1577" s="3">
        <v>0.317782</v>
      </c>
    </row>
    <row r="1578" spans="1:8">
      <c r="A1578" s="3" t="s">
        <v>12</v>
      </c>
      <c r="B1578" s="3">
        <v>2720829</v>
      </c>
      <c r="C1578" s="3">
        <v>2741414</v>
      </c>
      <c r="D1578" s="3">
        <v>2762000</v>
      </c>
      <c r="E1578" s="3">
        <v>41171</v>
      </c>
      <c r="F1578" s="3">
        <v>0.594937</v>
      </c>
      <c r="G1578" s="3">
        <v>0.178276</v>
      </c>
      <c r="H1578" s="3">
        <v>0.34288</v>
      </c>
    </row>
    <row r="1579" spans="1:8">
      <c r="A1579" s="3" t="s">
        <v>12</v>
      </c>
      <c r="B1579" s="3">
        <v>2762205</v>
      </c>
      <c r="C1579" s="3">
        <v>2775072</v>
      </c>
      <c r="D1579" s="3">
        <v>2787938</v>
      </c>
      <c r="E1579" s="3">
        <v>25733</v>
      </c>
      <c r="F1579" s="3">
        <v>0.432295</v>
      </c>
      <c r="G1579" s="3">
        <v>0.171265</v>
      </c>
      <c r="H1579" s="3">
        <v>0.392903</v>
      </c>
    </row>
    <row r="1580" spans="1:8">
      <c r="A1580" s="3" t="s">
        <v>12</v>
      </c>
      <c r="B1580" s="3">
        <v>2787952</v>
      </c>
      <c r="C1580" s="3">
        <v>2801310</v>
      </c>
      <c r="D1580" s="3">
        <v>2814669</v>
      </c>
      <c r="E1580" s="3">
        <v>26717</v>
      </c>
      <c r="F1580" s="3">
        <v>0.344308</v>
      </c>
      <c r="G1580" s="3">
        <v>-0.036575</v>
      </c>
      <c r="H1580" s="3">
        <v>1.035342</v>
      </c>
    </row>
    <row r="1581" spans="1:8">
      <c r="A1581" s="3" t="s">
        <v>12</v>
      </c>
      <c r="B1581" s="3">
        <v>2814696</v>
      </c>
      <c r="C1581" s="3">
        <v>2831563</v>
      </c>
      <c r="D1581" s="3">
        <v>2848430</v>
      </c>
      <c r="E1581" s="3">
        <v>33734</v>
      </c>
      <c r="F1581" s="3">
        <v>0.382188</v>
      </c>
      <c r="G1581" s="3">
        <v>0.226976</v>
      </c>
      <c r="H1581" s="3">
        <v>0.408532</v>
      </c>
    </row>
    <row r="1582" spans="1:8">
      <c r="A1582" s="3" t="s">
        <v>12</v>
      </c>
      <c r="B1582" s="3">
        <v>2848480</v>
      </c>
      <c r="C1582" s="3">
        <v>2861757</v>
      </c>
      <c r="D1582" s="3">
        <v>2875034</v>
      </c>
      <c r="E1582" s="3">
        <v>26554</v>
      </c>
      <c r="F1582" s="3">
        <v>0.366653</v>
      </c>
      <c r="G1582" s="3">
        <v>0.327773</v>
      </c>
      <c r="H1582" s="3">
        <v>0.341984</v>
      </c>
    </row>
    <row r="1583" spans="1:8">
      <c r="A1583" s="3" t="s">
        <v>12</v>
      </c>
      <c r="B1583" s="3">
        <v>2875323</v>
      </c>
      <c r="C1583" s="3">
        <v>2886306</v>
      </c>
      <c r="D1583" s="3">
        <v>2897289</v>
      </c>
      <c r="E1583" s="3">
        <v>21966</v>
      </c>
      <c r="F1583" s="3">
        <v>0.414724</v>
      </c>
      <c r="G1583" s="3">
        <v>0.254381</v>
      </c>
      <c r="H1583" s="3">
        <v>0.299004</v>
      </c>
    </row>
    <row r="1584" spans="1:8">
      <c r="A1584" s="3" t="s">
        <v>12</v>
      </c>
      <c r="B1584" s="3">
        <v>2897453</v>
      </c>
      <c r="C1584" s="3">
        <v>2905414</v>
      </c>
      <c r="D1584" s="3">
        <v>2913375</v>
      </c>
      <c r="E1584" s="3">
        <v>15922</v>
      </c>
      <c r="F1584" s="3">
        <v>0.437827</v>
      </c>
      <c r="G1584" s="3">
        <v>0.247903</v>
      </c>
      <c r="H1584" s="3">
        <v>0.272692</v>
      </c>
    </row>
    <row r="1585" spans="1:8">
      <c r="A1585" s="3" t="s">
        <v>12</v>
      </c>
      <c r="B1585" s="3">
        <v>2913390</v>
      </c>
      <c r="C1585" s="3">
        <v>2921976</v>
      </c>
      <c r="D1585" s="3">
        <v>2930563</v>
      </c>
      <c r="E1585" s="3">
        <v>17173</v>
      </c>
      <c r="F1585" s="3">
        <v>0.396072</v>
      </c>
      <c r="G1585" s="3">
        <v>0.268488</v>
      </c>
      <c r="H1585" s="3">
        <v>0.331169</v>
      </c>
    </row>
    <row r="1586" spans="1:8">
      <c r="A1586" s="3" t="s">
        <v>12</v>
      </c>
      <c r="B1586" s="3">
        <v>2930801</v>
      </c>
      <c r="C1586" s="3">
        <v>2940401</v>
      </c>
      <c r="D1586" s="3">
        <v>2950001</v>
      </c>
      <c r="E1586" s="3">
        <v>19200</v>
      </c>
      <c r="F1586" s="3">
        <v>0.388707</v>
      </c>
      <c r="G1586" s="3">
        <v>0.227325</v>
      </c>
      <c r="H1586" s="3">
        <v>0.447328</v>
      </c>
    </row>
    <row r="1587" spans="1:8">
      <c r="A1587" s="3" t="s">
        <v>12</v>
      </c>
      <c r="B1587" s="3">
        <v>2950084</v>
      </c>
      <c r="C1587" s="3">
        <v>2956892</v>
      </c>
      <c r="D1587" s="3">
        <v>2963699</v>
      </c>
      <c r="E1587" s="3">
        <v>13615</v>
      </c>
      <c r="F1587" s="3">
        <v>0.431133</v>
      </c>
      <c r="G1587" s="3">
        <v>0.214176</v>
      </c>
      <c r="H1587" s="3">
        <v>0.386696</v>
      </c>
    </row>
    <row r="1588" spans="1:8">
      <c r="A1588" s="3" t="s">
        <v>12</v>
      </c>
      <c r="B1588" s="3">
        <v>2963703</v>
      </c>
      <c r="C1588" s="3">
        <v>2967965</v>
      </c>
      <c r="D1588" s="3">
        <v>2972227</v>
      </c>
      <c r="E1588" s="3">
        <v>8524</v>
      </c>
      <c r="F1588" s="3">
        <v>0.370492</v>
      </c>
      <c r="G1588" s="3">
        <v>0.322655</v>
      </c>
      <c r="H1588" s="3">
        <v>0.322655</v>
      </c>
    </row>
    <row r="1589" spans="1:8">
      <c r="A1589" s="3" t="s">
        <v>12</v>
      </c>
      <c r="B1589" s="3">
        <v>2972280</v>
      </c>
      <c r="C1589" s="3">
        <v>2977133</v>
      </c>
      <c r="D1589" s="3">
        <v>2981986</v>
      </c>
      <c r="E1589" s="3">
        <v>9706</v>
      </c>
      <c r="F1589" s="3">
        <v>0.378744</v>
      </c>
      <c r="G1589" s="3">
        <v>0.308587</v>
      </c>
      <c r="H1589" s="3">
        <v>0.322212</v>
      </c>
    </row>
    <row r="1590" spans="1:8">
      <c r="A1590" s="3" t="s">
        <v>12</v>
      </c>
      <c r="B1590" s="3">
        <v>2982093</v>
      </c>
      <c r="C1590" s="3">
        <v>2992949</v>
      </c>
      <c r="D1590" s="3">
        <v>3003805</v>
      </c>
      <c r="E1590" s="3">
        <v>21712</v>
      </c>
      <c r="F1590" s="3">
        <v>0.363018</v>
      </c>
      <c r="G1590" s="3">
        <v>0.281975</v>
      </c>
      <c r="H1590" s="3">
        <v>0.380643</v>
      </c>
    </row>
    <row r="1591" spans="1:8">
      <c r="A1591" s="3" t="s">
        <v>12</v>
      </c>
      <c r="B1591" s="3">
        <v>3003820</v>
      </c>
      <c r="C1591" s="3">
        <v>3012932</v>
      </c>
      <c r="D1591" s="3">
        <v>3022045</v>
      </c>
      <c r="E1591" s="3">
        <v>18225</v>
      </c>
      <c r="F1591" s="3">
        <v>0.414722</v>
      </c>
      <c r="G1591" s="3">
        <v>0.194135</v>
      </c>
      <c r="H1591" s="3">
        <v>0.384197</v>
      </c>
    </row>
    <row r="1592" spans="1:8">
      <c r="A1592" s="3" t="s">
        <v>12</v>
      </c>
      <c r="B1592" s="3">
        <v>3022102</v>
      </c>
      <c r="C1592" s="3">
        <v>3029048</v>
      </c>
      <c r="D1592" s="3">
        <v>3035994</v>
      </c>
      <c r="E1592" s="3">
        <v>13892</v>
      </c>
      <c r="F1592" s="3">
        <v>0.40643</v>
      </c>
      <c r="G1592" s="3">
        <v>0.28162</v>
      </c>
      <c r="H1592" s="3">
        <v>0.29939</v>
      </c>
    </row>
    <row r="1593" spans="1:8">
      <c r="A1593" s="3" t="s">
        <v>12</v>
      </c>
      <c r="B1593" s="3">
        <v>3036025</v>
      </c>
      <c r="C1593" s="3">
        <v>3043544</v>
      </c>
      <c r="D1593" s="3">
        <v>3051064</v>
      </c>
      <c r="E1593" s="3">
        <v>15039</v>
      </c>
      <c r="F1593" s="3">
        <v>0.407998</v>
      </c>
      <c r="G1593" s="3">
        <v>0.285149</v>
      </c>
      <c r="H1593" s="3">
        <v>0.286075</v>
      </c>
    </row>
    <row r="1594" spans="1:8">
      <c r="A1594" s="3" t="s">
        <v>12</v>
      </c>
      <c r="B1594" s="3">
        <v>3052577</v>
      </c>
      <c r="C1594" s="3">
        <v>3067930</v>
      </c>
      <c r="D1594" s="3">
        <v>3083284</v>
      </c>
      <c r="E1594" s="3">
        <v>30707</v>
      </c>
      <c r="F1594" s="3">
        <v>0.581557</v>
      </c>
      <c r="G1594" s="3">
        <v>0.227001</v>
      </c>
      <c r="H1594" s="3">
        <v>0.384566</v>
      </c>
    </row>
    <row r="1595" spans="1:8">
      <c r="A1595" s="3" t="s">
        <v>12</v>
      </c>
      <c r="B1595" s="3">
        <v>3084912</v>
      </c>
      <c r="C1595" s="3">
        <v>3101224</v>
      </c>
      <c r="D1595" s="3">
        <v>3117537</v>
      </c>
      <c r="E1595" s="3">
        <v>32625</v>
      </c>
      <c r="F1595" s="3">
        <v>0.482889</v>
      </c>
      <c r="G1595" s="3">
        <v>0.210703</v>
      </c>
      <c r="H1595" s="3">
        <v>0.410744</v>
      </c>
    </row>
    <row r="1596" spans="1:8">
      <c r="A1596" s="3" t="s">
        <v>12</v>
      </c>
      <c r="B1596" s="3">
        <v>3117936</v>
      </c>
      <c r="C1596" s="3">
        <v>3123542</v>
      </c>
      <c r="D1596" s="3">
        <v>3129148</v>
      </c>
      <c r="E1596" s="3">
        <v>11212</v>
      </c>
      <c r="F1596" s="3">
        <v>0.425629</v>
      </c>
      <c r="G1596" s="3">
        <v>0.236289</v>
      </c>
      <c r="H1596" s="3">
        <v>0.308726</v>
      </c>
    </row>
    <row r="1597" spans="1:8">
      <c r="A1597" s="3" t="s">
        <v>12</v>
      </c>
      <c r="B1597" s="3">
        <v>3129156</v>
      </c>
      <c r="C1597" s="3">
        <v>3131764</v>
      </c>
      <c r="D1597" s="3">
        <v>3134372</v>
      </c>
      <c r="E1597" s="3">
        <v>5216</v>
      </c>
      <c r="F1597" s="3">
        <v>0.451434</v>
      </c>
      <c r="G1597" s="3">
        <v>0.241713</v>
      </c>
      <c r="H1597" s="3">
        <v>0.241713</v>
      </c>
    </row>
    <row r="1598" spans="1:8">
      <c r="A1598" s="3" t="s">
        <v>12</v>
      </c>
      <c r="B1598" s="3">
        <v>3134378</v>
      </c>
      <c r="C1598" s="3">
        <v>3146298</v>
      </c>
      <c r="D1598" s="3">
        <v>3158217</v>
      </c>
      <c r="E1598" s="3">
        <v>23839</v>
      </c>
      <c r="F1598" s="3">
        <v>0.47119</v>
      </c>
      <c r="G1598" s="3">
        <v>0.163165</v>
      </c>
      <c r="H1598" s="3">
        <v>0.389062</v>
      </c>
    </row>
    <row r="1599" spans="1:8">
      <c r="A1599" s="3" t="s">
        <v>12</v>
      </c>
      <c r="B1599" s="3">
        <v>3158241</v>
      </c>
      <c r="C1599" s="3">
        <v>3167904</v>
      </c>
      <c r="D1599" s="3">
        <v>3177566</v>
      </c>
      <c r="E1599" s="3">
        <v>19325</v>
      </c>
      <c r="F1599" s="3">
        <v>0.475672</v>
      </c>
      <c r="G1599" s="3">
        <v>0.227021</v>
      </c>
      <c r="H1599" s="3">
        <v>0.286865</v>
      </c>
    </row>
    <row r="1600" spans="1:8">
      <c r="A1600" s="3" t="s">
        <v>12</v>
      </c>
      <c r="B1600" s="3">
        <v>3177568</v>
      </c>
      <c r="C1600" s="3">
        <v>3189838</v>
      </c>
      <c r="D1600" s="3">
        <v>3202107</v>
      </c>
      <c r="E1600" s="3">
        <v>24539</v>
      </c>
      <c r="F1600" s="3">
        <v>0.399277</v>
      </c>
      <c r="G1600" s="3">
        <v>0.282985</v>
      </c>
      <c r="H1600" s="3">
        <v>0.324902</v>
      </c>
    </row>
    <row r="1601" spans="1:8">
      <c r="A1601" s="3" t="s">
        <v>12</v>
      </c>
      <c r="B1601" s="3">
        <v>3202460</v>
      </c>
      <c r="C1601" s="3">
        <v>3219669</v>
      </c>
      <c r="D1601" s="3">
        <v>3236878</v>
      </c>
      <c r="E1601" s="3">
        <v>34418</v>
      </c>
      <c r="F1601" s="3">
        <v>0.522873</v>
      </c>
      <c r="G1601" s="3">
        <v>0.133032</v>
      </c>
      <c r="H1601" s="3">
        <v>0.312734</v>
      </c>
    </row>
    <row r="1602" spans="1:8">
      <c r="A1602" s="3" t="s">
        <v>12</v>
      </c>
      <c r="B1602" s="3">
        <v>3236999</v>
      </c>
      <c r="C1602" s="3">
        <v>3240490</v>
      </c>
      <c r="D1602" s="3">
        <v>3243982</v>
      </c>
      <c r="E1602" s="3">
        <v>6983</v>
      </c>
      <c r="F1602" s="3">
        <v>0.479284</v>
      </c>
      <c r="G1602" s="3">
        <v>0.18852</v>
      </c>
      <c r="H1602" s="3">
        <v>0.279884</v>
      </c>
    </row>
    <row r="1603" spans="1:8">
      <c r="A1603" s="3" t="s">
        <v>12</v>
      </c>
      <c r="B1603" s="3">
        <v>3244079</v>
      </c>
      <c r="C1603" s="3">
        <v>3250354</v>
      </c>
      <c r="D1603" s="3">
        <v>3256628</v>
      </c>
      <c r="E1603" s="3">
        <v>12549</v>
      </c>
      <c r="F1603" s="3">
        <v>0.459085</v>
      </c>
      <c r="G1603" s="3">
        <v>0.231233</v>
      </c>
      <c r="H1603" s="3">
        <v>0.242244</v>
      </c>
    </row>
    <row r="1604" spans="1:8">
      <c r="A1604" s="3" t="s">
        <v>12</v>
      </c>
      <c r="B1604" s="3">
        <v>3256724</v>
      </c>
      <c r="C1604" s="3">
        <v>3259268</v>
      </c>
      <c r="D1604" s="3">
        <v>3261813</v>
      </c>
      <c r="E1604" s="3">
        <v>5089</v>
      </c>
      <c r="F1604" s="3">
        <v>0.426517</v>
      </c>
      <c r="G1604" s="3">
        <v>0.263912</v>
      </c>
      <c r="H1604" s="3">
        <v>0.280241</v>
      </c>
    </row>
    <row r="1605" spans="1:8">
      <c r="A1605" s="3" t="s">
        <v>12</v>
      </c>
      <c r="B1605" s="3">
        <v>3261942</v>
      </c>
      <c r="C1605" s="3">
        <v>3265626</v>
      </c>
      <c r="D1605" s="3">
        <v>3269310</v>
      </c>
      <c r="E1605" s="3">
        <v>7368</v>
      </c>
      <c r="F1605" s="3">
        <v>0.496597</v>
      </c>
      <c r="G1605" s="3">
        <v>0.14301</v>
      </c>
      <c r="H1605" s="3">
        <v>0.419694</v>
      </c>
    </row>
    <row r="1606" spans="1:8">
      <c r="A1606" s="3" t="s">
        <v>12</v>
      </c>
      <c r="B1606" s="3">
        <v>3269331</v>
      </c>
      <c r="C1606" s="3">
        <v>3284158</v>
      </c>
      <c r="D1606" s="3">
        <v>3298986</v>
      </c>
      <c r="E1606" s="3">
        <v>29655</v>
      </c>
      <c r="F1606" s="3">
        <v>0.481836</v>
      </c>
      <c r="G1606" s="3">
        <v>0.172304</v>
      </c>
      <c r="H1606" s="3">
        <v>0.274764</v>
      </c>
    </row>
    <row r="1607" spans="1:8">
      <c r="A1607" s="3" t="s">
        <v>12</v>
      </c>
      <c r="B1607" s="3">
        <v>3299744</v>
      </c>
      <c r="C1607" s="3">
        <v>3311041</v>
      </c>
      <c r="D1607" s="3">
        <v>3322338</v>
      </c>
      <c r="E1607" s="3">
        <v>22594</v>
      </c>
      <c r="F1607" s="3">
        <v>0.441401</v>
      </c>
      <c r="G1607" s="3">
        <v>0.076953</v>
      </c>
      <c r="H1607" s="3">
        <v>0.589552</v>
      </c>
    </row>
    <row r="1608" spans="1:8">
      <c r="A1608" s="3" t="s">
        <v>12</v>
      </c>
      <c r="B1608" s="3">
        <v>3322345</v>
      </c>
      <c r="C1608" s="3">
        <v>3330796</v>
      </c>
      <c r="D1608" s="3">
        <v>3339248</v>
      </c>
      <c r="E1608" s="3">
        <v>16903</v>
      </c>
      <c r="F1608" s="3">
        <v>0.48381</v>
      </c>
      <c r="G1608" s="3">
        <v>0.210227</v>
      </c>
      <c r="H1608" s="3">
        <v>0.209337</v>
      </c>
    </row>
    <row r="1609" spans="1:8">
      <c r="A1609" s="3" t="s">
        <v>12</v>
      </c>
      <c r="B1609" s="3">
        <v>3339432</v>
      </c>
      <c r="C1609" s="3">
        <v>3347936</v>
      </c>
      <c r="D1609" s="3">
        <v>3356440</v>
      </c>
      <c r="E1609" s="3">
        <v>17008</v>
      </c>
      <c r="F1609" s="3">
        <v>0.369174</v>
      </c>
      <c r="G1609" s="3">
        <v>0.324195</v>
      </c>
      <c r="H1609" s="3">
        <v>0.343609</v>
      </c>
    </row>
    <row r="1610" spans="1:8">
      <c r="A1610" s="3" t="s">
        <v>12</v>
      </c>
      <c r="B1610" s="3">
        <v>3356480</v>
      </c>
      <c r="C1610" s="3">
        <v>3366512</v>
      </c>
      <c r="D1610" s="3">
        <v>3376544</v>
      </c>
      <c r="E1610" s="3">
        <v>20064</v>
      </c>
      <c r="F1610" s="3">
        <v>0.309386</v>
      </c>
      <c r="G1610" s="3">
        <v>0.377779</v>
      </c>
      <c r="H1610" s="3">
        <v>0.390451</v>
      </c>
    </row>
    <row r="1611" spans="1:8">
      <c r="A1611" s="3" t="s">
        <v>12</v>
      </c>
      <c r="B1611" s="3">
        <v>3376545</v>
      </c>
      <c r="C1611" s="3">
        <v>3394724</v>
      </c>
      <c r="D1611" s="3">
        <v>3412904</v>
      </c>
      <c r="E1611" s="3">
        <v>36359</v>
      </c>
      <c r="F1611" s="3">
        <v>0.399423</v>
      </c>
      <c r="G1611" s="3">
        <v>0.283499</v>
      </c>
      <c r="H1611" s="3">
        <v>0.316765</v>
      </c>
    </row>
    <row r="1612" spans="1:8">
      <c r="A1612" s="3" t="s">
        <v>12</v>
      </c>
      <c r="B1612" s="3">
        <v>3413115</v>
      </c>
      <c r="C1612" s="3">
        <v>3435828</v>
      </c>
      <c r="D1612" s="3">
        <v>3458542</v>
      </c>
      <c r="E1612" s="3">
        <v>45427</v>
      </c>
      <c r="F1612" s="3">
        <v>0.442372</v>
      </c>
      <c r="G1612" s="3">
        <v>0.260825</v>
      </c>
      <c r="H1612" s="3">
        <v>0.295463</v>
      </c>
    </row>
    <row r="1613" spans="1:8">
      <c r="A1613" s="3" t="s">
        <v>12</v>
      </c>
      <c r="B1613" s="3">
        <v>3458546</v>
      </c>
      <c r="C1613" s="3">
        <v>3467566</v>
      </c>
      <c r="D1613" s="3">
        <v>3476586</v>
      </c>
      <c r="E1613" s="3">
        <v>18040</v>
      </c>
      <c r="F1613" s="3">
        <v>0.356465</v>
      </c>
      <c r="G1613" s="3">
        <v>0.336238</v>
      </c>
      <c r="H1613" s="3">
        <v>0.336127</v>
      </c>
    </row>
    <row r="1614" spans="1:8">
      <c r="A1614" s="3" t="s">
        <v>12</v>
      </c>
      <c r="B1614" s="3">
        <v>3477100</v>
      </c>
      <c r="C1614" s="3">
        <v>3485354</v>
      </c>
      <c r="D1614" s="3">
        <v>3493609</v>
      </c>
      <c r="E1614" s="3">
        <v>16509</v>
      </c>
      <c r="F1614" s="3">
        <v>0.417586</v>
      </c>
      <c r="G1614" s="3">
        <v>0.275895</v>
      </c>
      <c r="H1614" s="3">
        <v>0.308697</v>
      </c>
    </row>
    <row r="1615" spans="1:8">
      <c r="A1615" s="3" t="s">
        <v>12</v>
      </c>
      <c r="B1615" s="3">
        <v>3493631</v>
      </c>
      <c r="C1615" s="3">
        <v>3519230</v>
      </c>
      <c r="D1615" s="3">
        <v>3544828</v>
      </c>
      <c r="E1615" s="3">
        <v>51197</v>
      </c>
      <c r="F1615" s="3">
        <v>0.463994</v>
      </c>
      <c r="G1615" s="3">
        <v>0.282496</v>
      </c>
      <c r="H1615" s="3">
        <v>0.467928</v>
      </c>
    </row>
    <row r="1616" spans="1:8">
      <c r="A1616" s="3" t="s">
        <v>12</v>
      </c>
      <c r="B1616" s="3">
        <v>3545301</v>
      </c>
      <c r="C1616" s="3">
        <v>3569196</v>
      </c>
      <c r="D1616" s="3">
        <v>3593091</v>
      </c>
      <c r="E1616" s="3">
        <v>47790</v>
      </c>
      <c r="F1616" s="3">
        <v>0.571618</v>
      </c>
      <c r="G1616" s="3">
        <v>0.34648</v>
      </c>
      <c r="H1616" s="3">
        <v>0.275587</v>
      </c>
    </row>
    <row r="1617" spans="1:8">
      <c r="A1617" s="3" t="s">
        <v>12</v>
      </c>
      <c r="B1617" s="3">
        <v>3593175</v>
      </c>
      <c r="C1617" s="3">
        <v>3609018</v>
      </c>
      <c r="D1617" s="3">
        <v>3624860</v>
      </c>
      <c r="E1617" s="3">
        <v>31685</v>
      </c>
      <c r="F1617" s="3">
        <v>0.096514</v>
      </c>
      <c r="G1617" s="3">
        <v>0.608481</v>
      </c>
      <c r="H1617" s="3">
        <v>0.623091</v>
      </c>
    </row>
    <row r="1618" spans="1:8">
      <c r="A1618" s="3" t="s">
        <v>12</v>
      </c>
      <c r="B1618" s="3">
        <v>3624864</v>
      </c>
      <c r="C1618" s="3">
        <v>3641688</v>
      </c>
      <c r="D1618" s="3">
        <v>3658513</v>
      </c>
      <c r="E1618" s="3">
        <v>33649</v>
      </c>
      <c r="F1618" s="3">
        <v>0.176547</v>
      </c>
      <c r="G1618" s="3">
        <v>0.529517</v>
      </c>
      <c r="H1618" s="3">
        <v>0.547823</v>
      </c>
    </row>
    <row r="1619" spans="1:8">
      <c r="A1619" s="3" t="s">
        <v>12</v>
      </c>
      <c r="B1619" s="3">
        <v>3658653</v>
      </c>
      <c r="C1619" s="3">
        <v>3680396</v>
      </c>
      <c r="D1619" s="3">
        <v>3702138</v>
      </c>
      <c r="E1619" s="3">
        <v>43485</v>
      </c>
      <c r="F1619" s="3">
        <v>0.325803</v>
      </c>
      <c r="G1619" s="3">
        <v>0.375656</v>
      </c>
      <c r="H1619" s="3">
        <v>0.40778</v>
      </c>
    </row>
    <row r="1620" spans="1:8">
      <c r="A1620" s="3" t="s">
        <v>12</v>
      </c>
      <c r="B1620" s="3">
        <v>3702482</v>
      </c>
      <c r="C1620" s="3">
        <v>3723286</v>
      </c>
      <c r="D1620" s="3">
        <v>3744090</v>
      </c>
      <c r="E1620" s="3">
        <v>41608</v>
      </c>
      <c r="F1620" s="3">
        <v>0.324158</v>
      </c>
      <c r="G1620" s="3">
        <v>0.352132</v>
      </c>
      <c r="H1620" s="3">
        <v>0.386361</v>
      </c>
    </row>
    <row r="1621" spans="1:8">
      <c r="A1621" s="3" t="s">
        <v>12</v>
      </c>
      <c r="B1621" s="3">
        <v>3744836</v>
      </c>
      <c r="C1621" s="3">
        <v>3757899</v>
      </c>
      <c r="D1621" s="3">
        <v>3770962</v>
      </c>
      <c r="E1621" s="3">
        <v>26126</v>
      </c>
      <c r="F1621" s="3">
        <v>0.441293</v>
      </c>
      <c r="G1621" s="3">
        <v>0.252188</v>
      </c>
      <c r="H1621" s="3">
        <v>0.286523</v>
      </c>
    </row>
    <row r="1622" spans="1:8">
      <c r="A1622" s="3" t="s">
        <v>12</v>
      </c>
      <c r="B1622" s="3">
        <v>3771422</v>
      </c>
      <c r="C1622" s="3">
        <v>3780144</v>
      </c>
      <c r="D1622" s="3">
        <v>3788867</v>
      </c>
      <c r="E1622" s="3">
        <v>17445</v>
      </c>
      <c r="F1622" s="3">
        <v>0.364032</v>
      </c>
      <c r="G1622" s="3">
        <v>0.317187</v>
      </c>
      <c r="H1622" s="3">
        <v>0.349318</v>
      </c>
    </row>
    <row r="1623" spans="1:8">
      <c r="A1623" s="3" t="s">
        <v>12</v>
      </c>
      <c r="B1623" s="3">
        <v>3788980</v>
      </c>
      <c r="C1623" s="3">
        <v>3806339</v>
      </c>
      <c r="D1623" s="3">
        <v>3823698</v>
      </c>
      <c r="E1623" s="3">
        <v>34718</v>
      </c>
      <c r="F1623" s="3">
        <v>0.470413</v>
      </c>
      <c r="G1623" s="3">
        <v>0.286621</v>
      </c>
      <c r="H1623" s="3">
        <v>0.422994</v>
      </c>
    </row>
    <row r="1624" spans="1:8">
      <c r="A1624" s="3" t="s">
        <v>12</v>
      </c>
      <c r="B1624" s="3">
        <v>3823982</v>
      </c>
      <c r="C1624" s="3">
        <v>3847198</v>
      </c>
      <c r="D1624" s="3">
        <v>3870415</v>
      </c>
      <c r="E1624" s="3">
        <v>46433</v>
      </c>
      <c r="F1624" s="3">
        <v>0.591073</v>
      </c>
      <c r="G1624" s="3">
        <v>0.195713</v>
      </c>
      <c r="H1624" s="3">
        <v>0.303239</v>
      </c>
    </row>
    <row r="1625" spans="1:8">
      <c r="A1625" s="3" t="s">
        <v>12</v>
      </c>
      <c r="B1625" s="3">
        <v>3870463</v>
      </c>
      <c r="C1625" s="3">
        <v>3878358</v>
      </c>
      <c r="D1625" s="3">
        <v>3886252</v>
      </c>
      <c r="E1625" s="3">
        <v>15789</v>
      </c>
      <c r="F1625" s="3">
        <v>0.611842</v>
      </c>
      <c r="G1625" s="3">
        <v>0.146022</v>
      </c>
      <c r="H1625" s="3">
        <v>0.201174</v>
      </c>
    </row>
    <row r="1626" spans="1:8">
      <c r="A1626" s="3" t="s">
        <v>12</v>
      </c>
      <c r="B1626" s="3">
        <v>3886307</v>
      </c>
      <c r="C1626" s="3">
        <v>3906372</v>
      </c>
      <c r="D1626" s="3">
        <v>3926438</v>
      </c>
      <c r="E1626" s="3">
        <v>40131</v>
      </c>
      <c r="F1626" s="3">
        <v>0.308395</v>
      </c>
      <c r="G1626" s="3">
        <v>0.375187</v>
      </c>
      <c r="H1626" s="3">
        <v>0.400618</v>
      </c>
    </row>
    <row r="1627" spans="1:8">
      <c r="A1627" s="3" t="s">
        <v>12</v>
      </c>
      <c r="B1627" s="3">
        <v>3926505</v>
      </c>
      <c r="C1627" s="3">
        <v>3940811</v>
      </c>
      <c r="D1627" s="3">
        <v>3955117</v>
      </c>
      <c r="E1627" s="3">
        <v>28612</v>
      </c>
      <c r="F1627" s="3">
        <v>0.376199</v>
      </c>
      <c r="G1627" s="3">
        <v>0.204712</v>
      </c>
      <c r="H1627" s="3">
        <v>0.573993</v>
      </c>
    </row>
    <row r="1628" spans="1:8">
      <c r="A1628" s="3" t="s">
        <v>12</v>
      </c>
      <c r="B1628" s="3">
        <v>3955234</v>
      </c>
      <c r="C1628" s="3">
        <v>3965040</v>
      </c>
      <c r="D1628" s="3">
        <v>3974847</v>
      </c>
      <c r="E1628" s="3">
        <v>19613</v>
      </c>
      <c r="F1628" s="3">
        <v>0.269804</v>
      </c>
      <c r="G1628" s="3">
        <v>0.383161</v>
      </c>
      <c r="H1628" s="3">
        <v>0.495914</v>
      </c>
    </row>
    <row r="1629" spans="1:8">
      <c r="A1629" s="3" t="s">
        <v>12</v>
      </c>
      <c r="B1629" s="3">
        <v>3975291</v>
      </c>
      <c r="C1629" s="3">
        <v>3986016</v>
      </c>
      <c r="D1629" s="3">
        <v>3996740</v>
      </c>
      <c r="E1629" s="3">
        <v>21449</v>
      </c>
      <c r="F1629" s="3">
        <v>0.239491</v>
      </c>
      <c r="G1629" s="3">
        <v>0.293287</v>
      </c>
      <c r="H1629" s="3">
        <v>0.738134</v>
      </c>
    </row>
    <row r="1630" spans="1:8">
      <c r="A1630" s="3" t="s">
        <v>12</v>
      </c>
      <c r="B1630" s="3">
        <v>3996991</v>
      </c>
      <c r="C1630" s="3">
        <v>4008403</v>
      </c>
      <c r="D1630" s="3">
        <v>4019815</v>
      </c>
      <c r="E1630" s="3">
        <v>22824</v>
      </c>
      <c r="F1630" s="3">
        <v>0.3839</v>
      </c>
      <c r="G1630" s="3">
        <v>0.342</v>
      </c>
      <c r="H1630" s="3">
        <v>0.391622</v>
      </c>
    </row>
    <row r="1631" spans="1:8">
      <c r="A1631" s="3" t="s">
        <v>12</v>
      </c>
      <c r="B1631" s="3">
        <v>4020140</v>
      </c>
      <c r="C1631" s="3">
        <v>4034459</v>
      </c>
      <c r="D1631" s="3">
        <v>4048778</v>
      </c>
      <c r="E1631" s="3">
        <v>28638</v>
      </c>
      <c r="F1631" s="3">
        <v>0.382755</v>
      </c>
      <c r="G1631" s="3">
        <v>0.248723</v>
      </c>
      <c r="H1631" s="3">
        <v>0.505237</v>
      </c>
    </row>
    <row r="1632" spans="1:8">
      <c r="A1632" s="3" t="s">
        <v>12</v>
      </c>
      <c r="B1632" s="3">
        <v>4048836</v>
      </c>
      <c r="C1632" s="3">
        <v>4061346</v>
      </c>
      <c r="D1632" s="3">
        <v>4073856</v>
      </c>
      <c r="E1632" s="3">
        <v>25020</v>
      </c>
      <c r="F1632" s="3">
        <v>0.332058</v>
      </c>
      <c r="G1632" s="3">
        <v>0.356654</v>
      </c>
      <c r="H1632" s="3">
        <v>0.374887</v>
      </c>
    </row>
    <row r="1633" spans="1:8">
      <c r="A1633" s="3" t="s">
        <v>12</v>
      </c>
      <c r="B1633" s="3">
        <v>4073871</v>
      </c>
      <c r="C1633" s="3">
        <v>4090681</v>
      </c>
      <c r="D1633" s="3">
        <v>4107491</v>
      </c>
      <c r="E1633" s="3">
        <v>33620</v>
      </c>
      <c r="F1633" s="3">
        <v>0.269553</v>
      </c>
      <c r="G1633" s="3">
        <v>0.417943</v>
      </c>
      <c r="H1633" s="3">
        <v>0.42991</v>
      </c>
    </row>
    <row r="1634" spans="1:8">
      <c r="A1634" s="3" t="s">
        <v>12</v>
      </c>
      <c r="B1634" s="3">
        <v>4107785</v>
      </c>
      <c r="C1634" s="3">
        <v>4117008</v>
      </c>
      <c r="D1634" s="3">
        <v>4126230</v>
      </c>
      <c r="E1634" s="3">
        <v>18445</v>
      </c>
      <c r="F1634" s="3">
        <v>0.33619</v>
      </c>
      <c r="G1634" s="3">
        <v>0.323684</v>
      </c>
      <c r="H1634" s="3">
        <v>0.37716</v>
      </c>
    </row>
    <row r="1635" spans="1:8">
      <c r="A1635" s="3" t="s">
        <v>12</v>
      </c>
      <c r="B1635" s="3">
        <v>4126232</v>
      </c>
      <c r="C1635" s="3">
        <v>4143282</v>
      </c>
      <c r="D1635" s="3">
        <v>4160333</v>
      </c>
      <c r="E1635" s="3">
        <v>34101</v>
      </c>
      <c r="F1635" s="3">
        <v>0.296249</v>
      </c>
      <c r="G1635" s="3">
        <v>0.292938</v>
      </c>
      <c r="H1635" s="3">
        <v>0.534884</v>
      </c>
    </row>
    <row r="1636" spans="1:8">
      <c r="A1636" s="3" t="s">
        <v>12</v>
      </c>
      <c r="B1636" s="3">
        <v>4160453</v>
      </c>
      <c r="C1636" s="3">
        <v>4171690</v>
      </c>
      <c r="D1636" s="3">
        <v>4182928</v>
      </c>
      <c r="E1636" s="3">
        <v>22475</v>
      </c>
      <c r="F1636" s="3">
        <v>0.374511</v>
      </c>
      <c r="G1636" s="3">
        <v>0.25488</v>
      </c>
      <c r="H1636" s="3">
        <v>0.468383</v>
      </c>
    </row>
    <row r="1637" spans="1:8">
      <c r="A1637" s="3" t="s">
        <v>12</v>
      </c>
      <c r="B1637" s="3">
        <v>4182935</v>
      </c>
      <c r="C1637" s="3">
        <v>4194574</v>
      </c>
      <c r="D1637" s="3">
        <v>4206213</v>
      </c>
      <c r="E1637" s="3">
        <v>23278</v>
      </c>
      <c r="F1637" s="3">
        <v>0.436499</v>
      </c>
      <c r="G1637" s="3">
        <v>0.249231</v>
      </c>
      <c r="H1637" s="3">
        <v>0.325244</v>
      </c>
    </row>
    <row r="1638" spans="1:8">
      <c r="A1638" s="3" t="s">
        <v>12</v>
      </c>
      <c r="B1638" s="3">
        <v>4206217</v>
      </c>
      <c r="C1638" s="3">
        <v>4220418</v>
      </c>
      <c r="D1638" s="3">
        <v>4234619</v>
      </c>
      <c r="E1638" s="3">
        <v>28402</v>
      </c>
      <c r="F1638" s="3">
        <v>0.396123</v>
      </c>
      <c r="G1638" s="3">
        <v>0.265687</v>
      </c>
      <c r="H1638" s="3">
        <v>0.35949</v>
      </c>
    </row>
    <row r="1639" spans="1:8">
      <c r="A1639" s="3" t="s">
        <v>12</v>
      </c>
      <c r="B1639" s="3">
        <v>4234649</v>
      </c>
      <c r="C1639" s="3">
        <v>4250506</v>
      </c>
      <c r="D1639" s="3">
        <v>4266363</v>
      </c>
      <c r="E1639" s="3">
        <v>31714</v>
      </c>
      <c r="F1639" s="3">
        <v>0.404399</v>
      </c>
      <c r="G1639" s="3">
        <v>0.274134</v>
      </c>
      <c r="H1639" s="3">
        <v>0.37213</v>
      </c>
    </row>
    <row r="1640" spans="1:8">
      <c r="A1640" s="3" t="s">
        <v>12</v>
      </c>
      <c r="B1640" s="3">
        <v>4266383</v>
      </c>
      <c r="C1640" s="3">
        <v>4278570</v>
      </c>
      <c r="D1640" s="3">
        <v>4290756</v>
      </c>
      <c r="E1640" s="3">
        <v>24373</v>
      </c>
      <c r="F1640" s="3">
        <v>0.384275</v>
      </c>
      <c r="G1640" s="3">
        <v>0.27056</v>
      </c>
      <c r="H1640" s="3">
        <v>0.462715</v>
      </c>
    </row>
    <row r="1641" spans="1:8">
      <c r="A1641" s="3" t="s">
        <v>12</v>
      </c>
      <c r="B1641" s="3">
        <v>4290811</v>
      </c>
      <c r="C1641" s="3">
        <v>4310570</v>
      </c>
      <c r="D1641" s="3">
        <v>4330328</v>
      </c>
      <c r="E1641" s="3">
        <v>39517</v>
      </c>
      <c r="F1641" s="3">
        <v>0.332344</v>
      </c>
      <c r="G1641" s="3">
        <v>0.258548</v>
      </c>
      <c r="H1641" s="3">
        <v>0.535157</v>
      </c>
    </row>
    <row r="1642" spans="1:8">
      <c r="A1642" s="3" t="s">
        <v>12</v>
      </c>
      <c r="B1642" s="3">
        <v>4330443</v>
      </c>
      <c r="C1642" s="3">
        <v>4347261</v>
      </c>
      <c r="D1642" s="3">
        <v>4364079</v>
      </c>
      <c r="E1642" s="3">
        <v>33636</v>
      </c>
      <c r="F1642" s="3">
        <v>0.660029</v>
      </c>
      <c r="G1642" s="3">
        <v>0.204368</v>
      </c>
      <c r="H1642" s="3">
        <v>0.222576</v>
      </c>
    </row>
    <row r="1643" spans="1:8">
      <c r="A1643" s="3" t="s">
        <v>12</v>
      </c>
      <c r="B1643" s="3">
        <v>4364177</v>
      </c>
      <c r="C1643" s="3">
        <v>4379936</v>
      </c>
      <c r="D1643" s="3">
        <v>4395694</v>
      </c>
      <c r="E1643" s="3">
        <v>31517</v>
      </c>
      <c r="F1643" s="3">
        <v>0.484037</v>
      </c>
      <c r="G1643" s="3">
        <v>0.223322</v>
      </c>
      <c r="H1643" s="3">
        <v>0.286671</v>
      </c>
    </row>
    <row r="1644" spans="1:8">
      <c r="A1644" s="3" t="s">
        <v>12</v>
      </c>
      <c r="B1644" s="3">
        <v>4395743</v>
      </c>
      <c r="C1644" s="3">
        <v>4400118</v>
      </c>
      <c r="D1644" s="3">
        <v>4404492</v>
      </c>
      <c r="E1644" s="3">
        <v>8749</v>
      </c>
      <c r="F1644" s="3">
        <v>0.342538</v>
      </c>
      <c r="G1644" s="3">
        <v>0.349609</v>
      </c>
      <c r="H1644" s="3">
        <v>0.351906</v>
      </c>
    </row>
    <row r="1645" spans="1:8">
      <c r="A1645" s="3" t="s">
        <v>12</v>
      </c>
      <c r="B1645" s="3">
        <v>4404549</v>
      </c>
      <c r="C1645" s="3">
        <v>4407957</v>
      </c>
      <c r="D1645" s="3">
        <v>4411365</v>
      </c>
      <c r="E1645" s="3">
        <v>6816</v>
      </c>
      <c r="F1645" s="3">
        <v>0.432707</v>
      </c>
      <c r="G1645" s="3">
        <v>0.264225</v>
      </c>
      <c r="H1645" s="3">
        <v>0.263408</v>
      </c>
    </row>
    <row r="1646" spans="1:8">
      <c r="A1646" s="3" t="s">
        <v>12</v>
      </c>
      <c r="B1646" s="3">
        <v>4411401</v>
      </c>
      <c r="C1646" s="3">
        <v>4418464</v>
      </c>
      <c r="D1646" s="3">
        <v>4425527</v>
      </c>
      <c r="E1646" s="3">
        <v>14126</v>
      </c>
      <c r="F1646" s="3">
        <v>0.412215</v>
      </c>
      <c r="G1646" s="3">
        <v>0.285052</v>
      </c>
      <c r="H1646" s="3">
        <v>0.290609</v>
      </c>
    </row>
    <row r="1647" spans="1:8">
      <c r="A1647" s="3" t="s">
        <v>12</v>
      </c>
      <c r="B1647" s="3">
        <v>4425534</v>
      </c>
      <c r="C1647" s="3">
        <v>4440445</v>
      </c>
      <c r="D1647" s="3">
        <v>4455356</v>
      </c>
      <c r="E1647" s="3">
        <v>29822</v>
      </c>
      <c r="F1647" s="3">
        <v>0.415154</v>
      </c>
      <c r="G1647" s="3">
        <v>0.257156</v>
      </c>
      <c r="H1647" s="3">
        <v>0.364601</v>
      </c>
    </row>
    <row r="1648" spans="1:8">
      <c r="A1648" s="3" t="s">
        <v>12</v>
      </c>
      <c r="B1648" s="3">
        <v>4455383</v>
      </c>
      <c r="C1648" s="3">
        <v>4466510</v>
      </c>
      <c r="D1648" s="3">
        <v>4477637</v>
      </c>
      <c r="E1648" s="3">
        <v>22254</v>
      </c>
      <c r="F1648" s="3">
        <v>0.409738</v>
      </c>
      <c r="G1648" s="3">
        <v>0.262899</v>
      </c>
      <c r="H1648" s="3">
        <v>0.356378</v>
      </c>
    </row>
    <row r="1649" spans="1:8">
      <c r="A1649" s="3" t="s">
        <v>12</v>
      </c>
      <c r="B1649" s="3">
        <v>4477680</v>
      </c>
      <c r="C1649" s="3">
        <v>4484239</v>
      </c>
      <c r="D1649" s="3">
        <v>4490798</v>
      </c>
      <c r="E1649" s="3">
        <v>13118</v>
      </c>
      <c r="F1649" s="3">
        <v>0.417578</v>
      </c>
      <c r="G1649" s="3">
        <v>0.286069</v>
      </c>
      <c r="H1649" s="3">
        <v>0.345356</v>
      </c>
    </row>
    <row r="1650" spans="1:8">
      <c r="A1650" s="3" t="s">
        <v>12</v>
      </c>
      <c r="B1650" s="3">
        <v>4490808</v>
      </c>
      <c r="C1650" s="3">
        <v>4493935</v>
      </c>
      <c r="D1650" s="3">
        <v>4497062</v>
      </c>
      <c r="E1650" s="3">
        <v>6254</v>
      </c>
      <c r="F1650" s="3">
        <v>0.30881</v>
      </c>
      <c r="G1650" s="3">
        <v>0.381176</v>
      </c>
      <c r="H1650" s="3">
        <v>0.390654</v>
      </c>
    </row>
    <row r="1651" spans="1:8">
      <c r="A1651" s="3" t="s">
        <v>12</v>
      </c>
      <c r="B1651" s="3">
        <v>4497268</v>
      </c>
      <c r="C1651" s="3">
        <v>4501711</v>
      </c>
      <c r="D1651" s="3">
        <v>4506154</v>
      </c>
      <c r="E1651" s="3">
        <v>8886</v>
      </c>
      <c r="F1651" s="3">
        <v>0.300301</v>
      </c>
      <c r="G1651" s="3">
        <v>0.393346</v>
      </c>
      <c r="H1651" s="3">
        <v>0.391551</v>
      </c>
    </row>
    <row r="1652" spans="1:8">
      <c r="A1652" s="3" t="s">
        <v>12</v>
      </c>
      <c r="B1652" s="3">
        <v>4506155</v>
      </c>
      <c r="C1652" s="3">
        <v>4513467</v>
      </c>
      <c r="D1652" s="3">
        <v>4520779</v>
      </c>
      <c r="E1652" s="3">
        <v>14624</v>
      </c>
      <c r="F1652" s="3">
        <v>0.33088</v>
      </c>
      <c r="G1652" s="3">
        <v>0.362212</v>
      </c>
      <c r="H1652" s="3">
        <v>0.362082</v>
      </c>
    </row>
    <row r="1653" spans="1:8">
      <c r="A1653" s="3" t="s">
        <v>12</v>
      </c>
      <c r="B1653" s="3">
        <v>4520781</v>
      </c>
      <c r="C1653" s="3">
        <v>4529104</v>
      </c>
      <c r="D1653" s="3">
        <v>4537427</v>
      </c>
      <c r="E1653" s="3">
        <v>16646</v>
      </c>
      <c r="F1653" s="3">
        <v>0.321086</v>
      </c>
      <c r="G1653" s="3">
        <v>0.371784</v>
      </c>
      <c r="H1653" s="3">
        <v>0.373359</v>
      </c>
    </row>
    <row r="1654" spans="1:8">
      <c r="A1654" s="3" t="s">
        <v>12</v>
      </c>
      <c r="B1654" s="3">
        <v>4537454</v>
      </c>
      <c r="C1654" s="3">
        <v>4541728</v>
      </c>
      <c r="D1654" s="3">
        <v>4546003</v>
      </c>
      <c r="E1654" s="3">
        <v>8549</v>
      </c>
      <c r="F1654" s="3">
        <v>0.344872</v>
      </c>
      <c r="G1654" s="3">
        <v>0.334262</v>
      </c>
      <c r="H1654" s="3">
        <v>0.348275</v>
      </c>
    </row>
    <row r="1655" spans="1:8">
      <c r="A1655" s="3" t="s">
        <v>12</v>
      </c>
      <c r="B1655" s="3">
        <v>4546042</v>
      </c>
      <c r="C1655" s="3">
        <v>4555404</v>
      </c>
      <c r="D1655" s="3">
        <v>4564765</v>
      </c>
      <c r="E1655" s="3">
        <v>18723</v>
      </c>
      <c r="F1655" s="3">
        <v>0.332337</v>
      </c>
      <c r="G1655" s="3">
        <v>0.357482</v>
      </c>
      <c r="H1655" s="3">
        <v>0.371983</v>
      </c>
    </row>
    <row r="1656" spans="1:8">
      <c r="A1656" s="3" t="s">
        <v>12</v>
      </c>
      <c r="B1656" s="3">
        <v>4564772</v>
      </c>
      <c r="C1656" s="3">
        <v>4573628</v>
      </c>
      <c r="D1656" s="3">
        <v>4582483</v>
      </c>
      <c r="E1656" s="3">
        <v>17711</v>
      </c>
      <c r="F1656" s="3">
        <v>0.404321</v>
      </c>
      <c r="G1656" s="3">
        <v>0.276129</v>
      </c>
      <c r="H1656" s="3">
        <v>0.30488</v>
      </c>
    </row>
    <row r="1657" spans="1:8">
      <c r="A1657" s="3" t="s">
        <v>12</v>
      </c>
      <c r="B1657" s="3">
        <v>4582586</v>
      </c>
      <c r="C1657" s="3">
        <v>4588873</v>
      </c>
      <c r="D1657" s="3">
        <v>4595160</v>
      </c>
      <c r="E1657" s="3">
        <v>12574</v>
      </c>
      <c r="F1657" s="3">
        <v>0.349967</v>
      </c>
      <c r="G1657" s="3">
        <v>0.334551</v>
      </c>
      <c r="H1657" s="3">
        <v>0.383231</v>
      </c>
    </row>
    <row r="1658" spans="1:8">
      <c r="A1658" s="3" t="s">
        <v>12</v>
      </c>
      <c r="B1658" s="3">
        <v>4595167</v>
      </c>
      <c r="C1658" s="3">
        <v>4610573</v>
      </c>
      <c r="D1658" s="3">
        <v>4625979</v>
      </c>
      <c r="E1658" s="3">
        <v>30812</v>
      </c>
      <c r="F1658" s="3">
        <v>0.469267</v>
      </c>
      <c r="G1658" s="3">
        <v>0.256002</v>
      </c>
      <c r="H1658" s="3">
        <v>0.347304</v>
      </c>
    </row>
    <row r="1659" spans="1:8">
      <c r="A1659" s="3" t="s">
        <v>12</v>
      </c>
      <c r="B1659" s="3">
        <v>4626821</v>
      </c>
      <c r="C1659" s="3">
        <v>4648938</v>
      </c>
      <c r="D1659" s="3">
        <v>4671056</v>
      </c>
      <c r="E1659" s="3">
        <v>44235</v>
      </c>
      <c r="F1659" s="3">
        <v>0.467247</v>
      </c>
      <c r="G1659" s="3">
        <v>0.274565</v>
      </c>
      <c r="H1659" s="3">
        <v>0.373927</v>
      </c>
    </row>
    <row r="1660" spans="1:8">
      <c r="A1660" s="3" t="s">
        <v>12</v>
      </c>
      <c r="B1660" s="3">
        <v>4671209</v>
      </c>
      <c r="C1660" s="3">
        <v>4685826</v>
      </c>
      <c r="D1660" s="3">
        <v>4700444</v>
      </c>
      <c r="E1660" s="3">
        <v>29235</v>
      </c>
      <c r="F1660" s="3">
        <v>0.372237</v>
      </c>
      <c r="G1660" s="3">
        <v>0.279342</v>
      </c>
      <c r="H1660" s="3">
        <v>0.457409</v>
      </c>
    </row>
    <row r="1661" spans="1:8">
      <c r="A1661" s="3" t="s">
        <v>12</v>
      </c>
      <c r="B1661" s="3">
        <v>4700445</v>
      </c>
      <c r="C1661" s="3">
        <v>4702714</v>
      </c>
      <c r="D1661" s="3">
        <v>4704984</v>
      </c>
      <c r="E1661" s="3">
        <v>4539</v>
      </c>
      <c r="F1661" s="3">
        <v>0.372859</v>
      </c>
      <c r="G1661" s="3">
        <v>0.320344</v>
      </c>
      <c r="H1661" s="3">
        <v>0.320844</v>
      </c>
    </row>
    <row r="1662" spans="1:8">
      <c r="A1662" s="3" t="s">
        <v>12</v>
      </c>
      <c r="B1662" s="3">
        <v>4705031</v>
      </c>
      <c r="C1662" s="3">
        <v>4709828</v>
      </c>
      <c r="D1662" s="3">
        <v>4714625</v>
      </c>
      <c r="E1662" s="3">
        <v>9594</v>
      </c>
      <c r="F1662" s="3">
        <v>0.408886</v>
      </c>
      <c r="G1662" s="3">
        <v>0.276293</v>
      </c>
      <c r="H1662" s="3">
        <v>0.353254</v>
      </c>
    </row>
    <row r="1663" spans="1:8">
      <c r="A1663" s="3" t="s">
        <v>12</v>
      </c>
      <c r="B1663" s="3">
        <v>4715069</v>
      </c>
      <c r="C1663" s="3">
        <v>4736038</v>
      </c>
      <c r="D1663" s="3">
        <v>4757007</v>
      </c>
      <c r="E1663" s="3">
        <v>41938</v>
      </c>
      <c r="F1663" s="3">
        <v>0.176148</v>
      </c>
      <c r="G1663" s="3">
        <v>0.498722</v>
      </c>
      <c r="H1663" s="3">
        <v>0.536446</v>
      </c>
    </row>
    <row r="1664" spans="1:8">
      <c r="A1664" s="3" t="s">
        <v>12</v>
      </c>
      <c r="B1664" s="3">
        <v>4757438</v>
      </c>
      <c r="C1664" s="3">
        <v>4786920</v>
      </c>
      <c r="D1664" s="3">
        <v>4816402</v>
      </c>
      <c r="E1664" s="3">
        <v>58964</v>
      </c>
      <c r="F1664" s="3">
        <v>0.345587</v>
      </c>
      <c r="G1664" s="3">
        <v>0.306258</v>
      </c>
      <c r="H1664" s="3">
        <v>0.580474</v>
      </c>
    </row>
    <row r="1665" spans="1:8">
      <c r="A1665" s="3" t="s">
        <v>12</v>
      </c>
      <c r="B1665" s="3">
        <v>4818146</v>
      </c>
      <c r="C1665" s="3">
        <v>4838012</v>
      </c>
      <c r="D1665" s="3">
        <v>4857879</v>
      </c>
      <c r="E1665" s="3">
        <v>39733</v>
      </c>
      <c r="F1665" s="3">
        <v>0.153113</v>
      </c>
      <c r="G1665" s="3">
        <v>0.439938</v>
      </c>
      <c r="H1665" s="3">
        <v>0.68656</v>
      </c>
    </row>
    <row r="1666" spans="1:8">
      <c r="A1666" s="3" t="s">
        <v>12</v>
      </c>
      <c r="B1666" s="3">
        <v>4858735</v>
      </c>
      <c r="C1666" s="3">
        <v>4879078</v>
      </c>
      <c r="D1666" s="3">
        <v>4899422</v>
      </c>
      <c r="E1666" s="3">
        <v>40687</v>
      </c>
      <c r="F1666" s="3">
        <v>0.500851</v>
      </c>
      <c r="G1666" s="3">
        <v>0.029846</v>
      </c>
      <c r="H1666" s="3">
        <v>0.782084</v>
      </c>
    </row>
    <row r="1667" spans="1:8">
      <c r="A1667" s="3" t="s">
        <v>12</v>
      </c>
      <c r="B1667" s="3">
        <v>4899519</v>
      </c>
      <c r="C1667" s="3">
        <v>4915978</v>
      </c>
      <c r="D1667" s="3">
        <v>4932437</v>
      </c>
      <c r="E1667" s="3">
        <v>32918</v>
      </c>
      <c r="F1667" s="3">
        <v>0.343286</v>
      </c>
      <c r="G1667" s="3">
        <v>0.32544</v>
      </c>
      <c r="H1667" s="3">
        <v>0.433847</v>
      </c>
    </row>
    <row r="1668" spans="1:8">
      <c r="A1668" s="3" t="s">
        <v>12</v>
      </c>
      <c r="B1668" s="3">
        <v>4934394</v>
      </c>
      <c r="C1668" s="3">
        <v>4948443</v>
      </c>
      <c r="D1668" s="3">
        <v>4962492</v>
      </c>
      <c r="E1668" s="3">
        <v>28098</v>
      </c>
      <c r="F1668" s="3">
        <v>0.393411</v>
      </c>
      <c r="G1668" s="3">
        <v>0.304525</v>
      </c>
      <c r="H1668" s="3">
        <v>0.343649</v>
      </c>
    </row>
    <row r="1669" spans="1:8">
      <c r="A1669" s="3" t="s">
        <v>12</v>
      </c>
      <c r="B1669" s="3">
        <v>4962493</v>
      </c>
      <c r="C1669" s="3">
        <v>4964319</v>
      </c>
      <c r="D1669" s="3">
        <v>4966145</v>
      </c>
      <c r="E1669" s="3">
        <v>3652</v>
      </c>
      <c r="F1669" s="3">
        <v>0.329921</v>
      </c>
      <c r="G1669" s="3">
        <v>0.346751</v>
      </c>
      <c r="H1669" s="3">
        <v>0.389304</v>
      </c>
    </row>
    <row r="1670" spans="1:8">
      <c r="A1670" s="3" t="s">
        <v>12</v>
      </c>
      <c r="B1670" s="3">
        <v>4966149</v>
      </c>
      <c r="C1670" s="3">
        <v>4970108</v>
      </c>
      <c r="D1670" s="3">
        <v>4974066</v>
      </c>
      <c r="E1670" s="3">
        <v>7917</v>
      </c>
      <c r="F1670" s="3">
        <v>0.316586</v>
      </c>
      <c r="G1670" s="3">
        <v>0.342321</v>
      </c>
      <c r="H1670" s="3">
        <v>0.421249</v>
      </c>
    </row>
    <row r="1671" spans="1:8">
      <c r="A1671" s="3" t="s">
        <v>12</v>
      </c>
      <c r="B1671" s="3">
        <v>4974079</v>
      </c>
      <c r="C1671" s="3">
        <v>4986668</v>
      </c>
      <c r="D1671" s="3">
        <v>4999258</v>
      </c>
      <c r="E1671" s="3">
        <v>25179</v>
      </c>
      <c r="F1671" s="3">
        <v>0.366116</v>
      </c>
      <c r="G1671" s="3">
        <v>0.315267</v>
      </c>
      <c r="H1671" s="3">
        <v>0.364964</v>
      </c>
    </row>
    <row r="1672" spans="1:8">
      <c r="A1672" s="3" t="s">
        <v>12</v>
      </c>
      <c r="B1672" s="3">
        <v>4999417</v>
      </c>
      <c r="C1672" s="3">
        <v>5005403</v>
      </c>
      <c r="D1672" s="3">
        <v>5011389</v>
      </c>
      <c r="E1672" s="3">
        <v>11972</v>
      </c>
      <c r="F1672" s="3">
        <v>0.345767</v>
      </c>
      <c r="G1672" s="3">
        <v>0.346658</v>
      </c>
      <c r="H1672" s="3">
        <v>0.348491</v>
      </c>
    </row>
    <row r="1673" spans="1:8">
      <c r="A1673" s="3" t="s">
        <v>12</v>
      </c>
      <c r="B1673" s="3">
        <v>5011393</v>
      </c>
      <c r="C1673" s="3">
        <v>5017498</v>
      </c>
      <c r="D1673" s="3">
        <v>5023603</v>
      </c>
      <c r="E1673" s="3">
        <v>12210</v>
      </c>
      <c r="F1673" s="3">
        <v>0.344236</v>
      </c>
      <c r="G1673" s="3">
        <v>0.349134</v>
      </c>
      <c r="H1673" s="3">
        <v>0.348356</v>
      </c>
    </row>
    <row r="1674" spans="1:8">
      <c r="A1674" s="3" t="s">
        <v>12</v>
      </c>
      <c r="B1674" s="3">
        <v>5023643</v>
      </c>
      <c r="C1674" s="3">
        <v>5041159</v>
      </c>
      <c r="D1674" s="3">
        <v>5058675</v>
      </c>
      <c r="E1674" s="3">
        <v>35032</v>
      </c>
      <c r="F1674" s="3">
        <v>0.296623</v>
      </c>
      <c r="G1674" s="3">
        <v>0.389494</v>
      </c>
      <c r="H1674" s="3">
        <v>0.409385</v>
      </c>
    </row>
    <row r="1675" spans="1:8">
      <c r="A1675" s="3" t="s">
        <v>12</v>
      </c>
      <c r="B1675" s="3">
        <v>5058679</v>
      </c>
      <c r="C1675" s="3">
        <v>5065786</v>
      </c>
      <c r="D1675" s="3">
        <v>5072894</v>
      </c>
      <c r="E1675" s="3">
        <v>14215</v>
      </c>
      <c r="F1675" s="3">
        <v>0.460666</v>
      </c>
      <c r="G1675" s="3">
        <v>0.240457</v>
      </c>
      <c r="H1675" s="3">
        <v>0.249477</v>
      </c>
    </row>
    <row r="1676" spans="1:8">
      <c r="A1676" s="3" t="s">
        <v>12</v>
      </c>
      <c r="B1676" s="3">
        <v>5072896</v>
      </c>
      <c r="C1676" s="3">
        <v>5080010</v>
      </c>
      <c r="D1676" s="3">
        <v>5087123</v>
      </c>
      <c r="E1676" s="3">
        <v>14227</v>
      </c>
      <c r="F1676" s="3">
        <v>0.335067</v>
      </c>
      <c r="G1676" s="3">
        <v>0.358024</v>
      </c>
      <c r="H1676" s="3">
        <v>0.357709</v>
      </c>
    </row>
    <row r="1677" spans="1:8">
      <c r="A1677" s="3" t="s">
        <v>12</v>
      </c>
      <c r="B1677" s="3">
        <v>5087125</v>
      </c>
      <c r="C1677" s="3">
        <v>5090520</v>
      </c>
      <c r="D1677" s="3">
        <v>5093916</v>
      </c>
      <c r="E1677" s="3">
        <v>6791</v>
      </c>
      <c r="F1677" s="3">
        <v>0.305493</v>
      </c>
      <c r="G1677" s="3">
        <v>0.371781</v>
      </c>
      <c r="H1677" s="3">
        <v>0.421555</v>
      </c>
    </row>
    <row r="1678" spans="1:8">
      <c r="A1678" s="3" t="s">
        <v>12</v>
      </c>
      <c r="B1678" s="3">
        <v>5093939</v>
      </c>
      <c r="C1678" s="3">
        <v>5105409</v>
      </c>
      <c r="D1678" s="3">
        <v>5116879</v>
      </c>
      <c r="E1678" s="3">
        <v>22940</v>
      </c>
      <c r="F1678" s="3">
        <v>0.68116</v>
      </c>
      <c r="G1678" s="3">
        <v>0.241121</v>
      </c>
      <c r="H1678" s="3">
        <v>0.346166</v>
      </c>
    </row>
    <row r="1679" spans="1:8">
      <c r="A1679" s="3" t="s">
        <v>12</v>
      </c>
      <c r="B1679" s="3">
        <v>5116880</v>
      </c>
      <c r="C1679" s="3">
        <v>5131352</v>
      </c>
      <c r="D1679" s="3">
        <v>5145824</v>
      </c>
      <c r="E1679" s="3">
        <v>28944</v>
      </c>
      <c r="F1679" s="3">
        <v>1.058917</v>
      </c>
      <c r="G1679" s="3">
        <v>-0.502919</v>
      </c>
      <c r="H1679" s="3">
        <v>1.32163</v>
      </c>
    </row>
    <row r="1680" spans="1:8">
      <c r="A1680" s="3" t="s">
        <v>12</v>
      </c>
      <c r="B1680" s="3">
        <v>5145917</v>
      </c>
      <c r="C1680" s="3">
        <v>5158763</v>
      </c>
      <c r="D1680" s="3">
        <v>5171609</v>
      </c>
      <c r="E1680" s="3">
        <v>25692</v>
      </c>
      <c r="F1680" s="3">
        <v>0.403707</v>
      </c>
      <c r="G1680" s="3">
        <v>0.315271</v>
      </c>
      <c r="H1680" s="3">
        <v>0.420435</v>
      </c>
    </row>
    <row r="1681" spans="1:8">
      <c r="A1681" s="3" t="s">
        <v>12</v>
      </c>
      <c r="B1681" s="3">
        <v>5171654</v>
      </c>
      <c r="C1681" s="3">
        <v>5185733</v>
      </c>
      <c r="D1681" s="3">
        <v>5199812</v>
      </c>
      <c r="E1681" s="3">
        <v>28158</v>
      </c>
      <c r="F1681" s="3">
        <v>0.316295</v>
      </c>
      <c r="G1681" s="3">
        <v>0.375741</v>
      </c>
      <c r="H1681" s="3">
        <v>0.375741</v>
      </c>
    </row>
    <row r="1682" spans="1:8">
      <c r="A1682" s="3" t="s">
        <v>12</v>
      </c>
      <c r="B1682" s="3">
        <v>5200584</v>
      </c>
      <c r="C1682" s="3">
        <v>5215223</v>
      </c>
      <c r="D1682" s="3">
        <v>5229862</v>
      </c>
      <c r="E1682" s="3">
        <v>29278</v>
      </c>
      <c r="F1682" s="3">
        <v>0.45175</v>
      </c>
      <c r="G1682" s="3">
        <v>0.247191</v>
      </c>
      <c r="H1682" s="3">
        <v>0.300125</v>
      </c>
    </row>
    <row r="1683" spans="1:8">
      <c r="A1683" s="3" t="s">
        <v>12</v>
      </c>
      <c r="B1683" s="3">
        <v>5230463</v>
      </c>
      <c r="C1683" s="3">
        <v>5246755</v>
      </c>
      <c r="D1683" s="3">
        <v>5263047</v>
      </c>
      <c r="E1683" s="3">
        <v>32584</v>
      </c>
      <c r="F1683" s="3">
        <v>0.481531</v>
      </c>
      <c r="G1683" s="3">
        <v>0.244599</v>
      </c>
      <c r="H1683" s="3">
        <v>0.299841</v>
      </c>
    </row>
    <row r="1684" spans="1:8">
      <c r="A1684" s="3" t="s">
        <v>12</v>
      </c>
      <c r="B1684" s="3">
        <v>5264061</v>
      </c>
      <c r="C1684" s="3">
        <v>5280240</v>
      </c>
      <c r="D1684" s="3">
        <v>5296419</v>
      </c>
      <c r="E1684" s="3">
        <v>32358</v>
      </c>
      <c r="F1684" s="3">
        <v>0.503771</v>
      </c>
      <c r="G1684" s="3">
        <v>0.167179</v>
      </c>
      <c r="H1684" s="3">
        <v>0.313009</v>
      </c>
    </row>
    <row r="1685" spans="1:8">
      <c r="A1685" s="3" t="s">
        <v>12</v>
      </c>
      <c r="B1685" s="3">
        <v>5296645</v>
      </c>
      <c r="C1685" s="3">
        <v>5311617</v>
      </c>
      <c r="D1685" s="3">
        <v>5326589</v>
      </c>
      <c r="E1685" s="3">
        <v>29944</v>
      </c>
      <c r="F1685" s="3">
        <v>0.373292</v>
      </c>
      <c r="G1685" s="3">
        <v>0.301906</v>
      </c>
      <c r="H1685" s="3">
        <v>0.343086</v>
      </c>
    </row>
    <row r="1686" spans="1:8">
      <c r="A1686" s="3" t="s">
        <v>12</v>
      </c>
      <c r="B1686" s="3">
        <v>5326636</v>
      </c>
      <c r="C1686" s="3">
        <v>5333094</v>
      </c>
      <c r="D1686" s="3">
        <v>5339553</v>
      </c>
      <c r="E1686" s="3">
        <v>12917</v>
      </c>
      <c r="F1686" s="3">
        <v>0.373211</v>
      </c>
      <c r="G1686" s="3">
        <v>0.316276</v>
      </c>
      <c r="H1686" s="3">
        <v>0.326812</v>
      </c>
    </row>
    <row r="1687" spans="1:8">
      <c r="A1687" s="3" t="s">
        <v>12</v>
      </c>
      <c r="B1687" s="3">
        <v>5339570</v>
      </c>
      <c r="C1687" s="3">
        <v>5351917</v>
      </c>
      <c r="D1687" s="3">
        <v>5364264</v>
      </c>
      <c r="E1687" s="3">
        <v>24694</v>
      </c>
      <c r="F1687" s="3">
        <v>0.420821</v>
      </c>
      <c r="G1687" s="3">
        <v>0.254486</v>
      </c>
      <c r="H1687" s="3">
        <v>0.309682</v>
      </c>
    </row>
    <row r="1688" spans="1:8">
      <c r="A1688" s="3" t="s">
        <v>12</v>
      </c>
      <c r="B1688" s="3">
        <v>5364266</v>
      </c>
      <c r="C1688" s="3">
        <v>5374226</v>
      </c>
      <c r="D1688" s="3">
        <v>5384185</v>
      </c>
      <c r="E1688" s="3">
        <v>19919</v>
      </c>
      <c r="F1688" s="3">
        <v>0.403774</v>
      </c>
      <c r="G1688" s="3">
        <v>0.287043</v>
      </c>
      <c r="H1688" s="3">
        <v>0.303548</v>
      </c>
    </row>
    <row r="1689" spans="1:8">
      <c r="A1689" s="3" t="s">
        <v>12</v>
      </c>
      <c r="B1689" s="3">
        <v>5384188</v>
      </c>
      <c r="C1689" s="3">
        <v>5387714</v>
      </c>
      <c r="D1689" s="3">
        <v>5391240</v>
      </c>
      <c r="E1689" s="3">
        <v>7052</v>
      </c>
      <c r="F1689" s="3">
        <v>0.388377</v>
      </c>
      <c r="G1689" s="3">
        <v>0.298622</v>
      </c>
      <c r="H1689" s="3">
        <v>0.317255</v>
      </c>
    </row>
    <row r="1690" spans="1:8">
      <c r="A1690" s="3" t="s">
        <v>12</v>
      </c>
      <c r="B1690" s="3">
        <v>5391246</v>
      </c>
      <c r="C1690" s="3">
        <v>5395256</v>
      </c>
      <c r="D1690" s="3">
        <v>5399265</v>
      </c>
      <c r="E1690" s="3">
        <v>8019</v>
      </c>
      <c r="F1690" s="3">
        <v>0.386307</v>
      </c>
      <c r="G1690" s="3">
        <v>0.282907</v>
      </c>
      <c r="H1690" s="3">
        <v>0.316143</v>
      </c>
    </row>
    <row r="1691" spans="1:8">
      <c r="A1691" s="3" t="s">
        <v>12</v>
      </c>
      <c r="B1691" s="3">
        <v>5399287</v>
      </c>
      <c r="C1691" s="3">
        <v>5403367</v>
      </c>
      <c r="D1691" s="3">
        <v>5407447</v>
      </c>
      <c r="E1691" s="3">
        <v>8160</v>
      </c>
      <c r="F1691" s="3">
        <v>0.399995</v>
      </c>
      <c r="G1691" s="3">
        <v>0.282212</v>
      </c>
      <c r="H1691" s="3">
        <v>0.303577</v>
      </c>
    </row>
    <row r="1692" spans="1:8">
      <c r="A1692" s="3" t="s">
        <v>12</v>
      </c>
      <c r="B1692" s="3">
        <v>5407630</v>
      </c>
      <c r="C1692" s="3">
        <v>5411730</v>
      </c>
      <c r="D1692" s="3">
        <v>5415829</v>
      </c>
      <c r="E1692" s="3">
        <v>8199</v>
      </c>
      <c r="F1692" s="3">
        <v>0.393789</v>
      </c>
      <c r="G1692" s="3">
        <v>0.293376</v>
      </c>
      <c r="H1692" s="3">
        <v>0.305674</v>
      </c>
    </row>
    <row r="1693" spans="1:8">
      <c r="A1693" s="3" t="s">
        <v>12</v>
      </c>
      <c r="B1693" s="3">
        <v>5415923</v>
      </c>
      <c r="C1693" s="3">
        <v>5419174</v>
      </c>
      <c r="D1693" s="3">
        <v>5422426</v>
      </c>
      <c r="E1693" s="3">
        <v>6503</v>
      </c>
      <c r="F1693" s="3">
        <v>0.398638</v>
      </c>
      <c r="G1693" s="3">
        <v>0.294509</v>
      </c>
      <c r="H1693" s="3">
        <v>0.294879</v>
      </c>
    </row>
    <row r="1694" spans="1:8">
      <c r="A1694" s="3" t="s">
        <v>12</v>
      </c>
      <c r="B1694" s="3">
        <v>5422492</v>
      </c>
      <c r="C1694" s="3">
        <v>5427169</v>
      </c>
      <c r="D1694" s="3">
        <v>5431846</v>
      </c>
      <c r="E1694" s="3">
        <v>9354</v>
      </c>
      <c r="F1694" s="3">
        <v>0.368853</v>
      </c>
      <c r="G1694" s="3">
        <v>0.318312</v>
      </c>
      <c r="H1694" s="3">
        <v>0.327633</v>
      </c>
    </row>
    <row r="1695" spans="1:8">
      <c r="A1695" s="3" t="s">
        <v>12</v>
      </c>
      <c r="B1695" s="3">
        <v>5431875</v>
      </c>
      <c r="C1695" s="3">
        <v>5438344</v>
      </c>
      <c r="D1695" s="3">
        <v>5444814</v>
      </c>
      <c r="E1695" s="3">
        <v>12939</v>
      </c>
      <c r="F1695" s="3">
        <v>0.414014</v>
      </c>
      <c r="G1695" s="3">
        <v>0.2788</v>
      </c>
      <c r="H1695" s="3">
        <v>0.289184</v>
      </c>
    </row>
    <row r="1696" spans="1:8">
      <c r="A1696" s="3" t="s">
        <v>12</v>
      </c>
      <c r="B1696" s="3">
        <v>5445331</v>
      </c>
      <c r="C1696" s="3">
        <v>5459412</v>
      </c>
      <c r="D1696" s="3">
        <v>5473493</v>
      </c>
      <c r="E1696" s="3">
        <v>28162</v>
      </c>
      <c r="F1696" s="3">
        <v>0.416199</v>
      </c>
      <c r="G1696" s="3">
        <v>0.277226</v>
      </c>
      <c r="H1696" s="3">
        <v>0.277319</v>
      </c>
    </row>
    <row r="1697" spans="1:8">
      <c r="A1697" s="3" t="s">
        <v>12</v>
      </c>
      <c r="B1697" s="3">
        <v>5473717</v>
      </c>
      <c r="C1697" s="3">
        <v>5481352</v>
      </c>
      <c r="D1697" s="3">
        <v>5488988</v>
      </c>
      <c r="E1697" s="3">
        <v>15271</v>
      </c>
      <c r="F1697" s="3">
        <v>0.506459</v>
      </c>
      <c r="G1697" s="3">
        <v>0.192706</v>
      </c>
      <c r="H1697" s="3">
        <v>0.245024</v>
      </c>
    </row>
    <row r="1698" spans="1:8">
      <c r="A1698" s="3" t="s">
        <v>12</v>
      </c>
      <c r="B1698" s="3">
        <v>5489064</v>
      </c>
      <c r="C1698" s="3">
        <v>5501985</v>
      </c>
      <c r="D1698" s="3">
        <v>5514906</v>
      </c>
      <c r="E1698" s="3">
        <v>25842</v>
      </c>
      <c r="F1698" s="3">
        <v>0.48295</v>
      </c>
      <c r="G1698" s="3">
        <v>0.188925</v>
      </c>
      <c r="H1698" s="3">
        <v>0.23267</v>
      </c>
    </row>
    <row r="1699" spans="1:8">
      <c r="A1699" s="3" t="s">
        <v>12</v>
      </c>
      <c r="B1699" s="3">
        <v>5515036</v>
      </c>
      <c r="C1699" s="3">
        <v>5535766</v>
      </c>
      <c r="D1699" s="3">
        <v>5556496</v>
      </c>
      <c r="E1699" s="3">
        <v>41460</v>
      </c>
      <c r="F1699" s="3">
        <v>0.469765</v>
      </c>
      <c r="G1699" s="3">
        <v>0.223049</v>
      </c>
      <c r="H1699" s="3">
        <v>0.222457</v>
      </c>
    </row>
    <row r="1700" spans="1:8">
      <c r="A1700" s="3" t="s">
        <v>12</v>
      </c>
      <c r="B1700" s="3">
        <v>5556801</v>
      </c>
      <c r="C1700" s="3">
        <v>5587822</v>
      </c>
      <c r="D1700" s="3">
        <v>5618843</v>
      </c>
      <c r="E1700" s="3">
        <v>62042</v>
      </c>
      <c r="F1700" s="3">
        <v>0.436229</v>
      </c>
      <c r="G1700" s="3">
        <v>0.256585</v>
      </c>
      <c r="H1700" s="3">
        <v>0.287568</v>
      </c>
    </row>
    <row r="1701" spans="1:8">
      <c r="A1701" s="3" t="s">
        <v>12</v>
      </c>
      <c r="B1701" s="3">
        <v>5618875</v>
      </c>
      <c r="C1701" s="3">
        <v>5642105</v>
      </c>
      <c r="D1701" s="3">
        <v>5665335</v>
      </c>
      <c r="E1701" s="3">
        <v>46460</v>
      </c>
      <c r="F1701" s="3">
        <v>0.498934</v>
      </c>
      <c r="G1701" s="3">
        <v>0.152378</v>
      </c>
      <c r="H1701" s="3">
        <v>0.504116</v>
      </c>
    </row>
    <row r="1702" spans="1:8">
      <c r="A1702" s="3" t="s">
        <v>12</v>
      </c>
      <c r="B1702" s="3">
        <v>5665398</v>
      </c>
      <c r="C1702" s="3">
        <v>5677870</v>
      </c>
      <c r="D1702" s="3">
        <v>5690342</v>
      </c>
      <c r="E1702" s="3">
        <v>24944</v>
      </c>
      <c r="F1702" s="3">
        <v>0.451071</v>
      </c>
      <c r="G1702" s="3">
        <v>0.171929</v>
      </c>
      <c r="H1702" s="3">
        <v>0.435347</v>
      </c>
    </row>
    <row r="1703" spans="1:8">
      <c r="A1703" s="3" t="s">
        <v>12</v>
      </c>
      <c r="B1703" s="3">
        <v>5690361</v>
      </c>
      <c r="C1703" s="3">
        <v>5710988</v>
      </c>
      <c r="D1703" s="3">
        <v>5731615</v>
      </c>
      <c r="E1703" s="3">
        <v>41254</v>
      </c>
      <c r="F1703" s="3">
        <v>0.443217</v>
      </c>
      <c r="G1703" s="3">
        <v>0.155428</v>
      </c>
      <c r="H1703" s="3">
        <v>0.502674</v>
      </c>
    </row>
    <row r="1704" spans="1:8">
      <c r="A1704" s="3" t="s">
        <v>12</v>
      </c>
      <c r="B1704" s="3">
        <v>5731705</v>
      </c>
      <c r="C1704" s="3">
        <v>5735512</v>
      </c>
      <c r="D1704" s="3">
        <v>5739318</v>
      </c>
      <c r="E1704" s="3">
        <v>7613</v>
      </c>
      <c r="F1704" s="3">
        <v>0.388269</v>
      </c>
      <c r="G1704" s="3">
        <v>0.275751</v>
      </c>
      <c r="H1704" s="3">
        <v>0.324514</v>
      </c>
    </row>
    <row r="1705" spans="1:8">
      <c r="A1705" s="3" t="s">
        <v>12</v>
      </c>
      <c r="B1705" s="3">
        <v>5739338</v>
      </c>
      <c r="C1705" s="3">
        <v>5748001</v>
      </c>
      <c r="D1705" s="3">
        <v>5756664</v>
      </c>
      <c r="E1705" s="3">
        <v>17326</v>
      </c>
      <c r="F1705" s="3">
        <v>0.41469</v>
      </c>
      <c r="G1705" s="3">
        <v>0.272034</v>
      </c>
      <c r="H1705" s="3">
        <v>0.329751</v>
      </c>
    </row>
    <row r="1706" spans="1:8">
      <c r="A1706" s="3" t="s">
        <v>12</v>
      </c>
      <c r="B1706" s="3">
        <v>5757016</v>
      </c>
      <c r="C1706" s="3">
        <v>5778628</v>
      </c>
      <c r="D1706" s="3">
        <v>5800240</v>
      </c>
      <c r="E1706" s="3">
        <v>43224</v>
      </c>
      <c r="F1706" s="3">
        <v>0.475426</v>
      </c>
      <c r="G1706" s="3">
        <v>0.227884</v>
      </c>
      <c r="H1706" s="3">
        <v>0.444808</v>
      </c>
    </row>
    <row r="1707" spans="1:8">
      <c r="A1707" s="3" t="s">
        <v>12</v>
      </c>
      <c r="B1707" s="3">
        <v>5800763</v>
      </c>
      <c r="C1707" s="3">
        <v>5808638</v>
      </c>
      <c r="D1707" s="3">
        <v>5816514</v>
      </c>
      <c r="E1707" s="3">
        <v>15751</v>
      </c>
      <c r="F1707" s="3">
        <v>0.386178</v>
      </c>
      <c r="G1707" s="3">
        <v>0.306136</v>
      </c>
      <c r="H1707" s="3">
        <v>0.306969</v>
      </c>
    </row>
    <row r="1708" spans="1:8">
      <c r="A1708" s="3" t="s">
        <v>12</v>
      </c>
      <c r="B1708" s="3">
        <v>5816596</v>
      </c>
      <c r="C1708" s="3">
        <v>5830865</v>
      </c>
      <c r="D1708" s="3">
        <v>5845134</v>
      </c>
      <c r="E1708" s="3">
        <v>28538</v>
      </c>
      <c r="F1708" s="3">
        <v>0.394341</v>
      </c>
      <c r="G1708" s="3">
        <v>0.298862</v>
      </c>
      <c r="H1708" s="3">
        <v>0.298066</v>
      </c>
    </row>
    <row r="1709" spans="1:8">
      <c r="A1709" s="3" t="s">
        <v>12</v>
      </c>
      <c r="B1709" s="3">
        <v>5845154</v>
      </c>
      <c r="C1709" s="3">
        <v>5850072</v>
      </c>
      <c r="D1709" s="3">
        <v>5854990</v>
      </c>
      <c r="E1709" s="3">
        <v>9836</v>
      </c>
      <c r="F1709" s="3">
        <v>0.458824</v>
      </c>
      <c r="G1709" s="3">
        <v>0.23288</v>
      </c>
      <c r="H1709" s="3">
        <v>0.243813</v>
      </c>
    </row>
    <row r="1710" spans="1:8">
      <c r="A1710" s="3" t="s">
        <v>12</v>
      </c>
      <c r="B1710" s="3">
        <v>5855132</v>
      </c>
      <c r="C1710" s="3">
        <v>5861150</v>
      </c>
      <c r="D1710" s="3">
        <v>5867169</v>
      </c>
      <c r="E1710" s="3">
        <v>12037</v>
      </c>
      <c r="F1710" s="3">
        <v>0.440833</v>
      </c>
      <c r="G1710" s="3">
        <v>0.25187</v>
      </c>
      <c r="H1710" s="3">
        <v>0.251759</v>
      </c>
    </row>
    <row r="1711" spans="1:8">
      <c r="A1711" s="3" t="s">
        <v>12</v>
      </c>
      <c r="B1711" s="3">
        <v>5867216</v>
      </c>
      <c r="C1711" s="3">
        <v>5873229</v>
      </c>
      <c r="D1711" s="3">
        <v>5879242</v>
      </c>
      <c r="E1711" s="3">
        <v>12026</v>
      </c>
      <c r="F1711" s="3">
        <v>0.353406</v>
      </c>
      <c r="G1711" s="3">
        <v>0.229144</v>
      </c>
      <c r="H1711" s="3">
        <v>0.464003</v>
      </c>
    </row>
    <row r="1712" spans="1:8">
      <c r="A1712" s="3" t="s">
        <v>12</v>
      </c>
      <c r="B1712" s="3">
        <v>5879501</v>
      </c>
      <c r="C1712" s="3">
        <v>5887633</v>
      </c>
      <c r="D1712" s="3">
        <v>5895765</v>
      </c>
      <c r="E1712" s="3">
        <v>16264</v>
      </c>
      <c r="F1712" s="3">
        <v>0.337482</v>
      </c>
      <c r="G1712" s="3">
        <v>0.206431</v>
      </c>
      <c r="H1712" s="3">
        <v>0.526497</v>
      </c>
    </row>
    <row r="1713" spans="1:8">
      <c r="A1713" s="3" t="s">
        <v>12</v>
      </c>
      <c r="B1713" s="3">
        <v>5895961</v>
      </c>
      <c r="C1713" s="3">
        <v>5907088</v>
      </c>
      <c r="D1713" s="3">
        <v>5918215</v>
      </c>
      <c r="E1713" s="3">
        <v>22254</v>
      </c>
      <c r="F1713" s="3">
        <v>0.434871</v>
      </c>
      <c r="G1713" s="3">
        <v>0.194989</v>
      </c>
      <c r="H1713" s="3">
        <v>0.382749</v>
      </c>
    </row>
    <row r="1714" spans="1:8">
      <c r="A1714" s="3" t="s">
        <v>12</v>
      </c>
      <c r="B1714" s="3">
        <v>5918305</v>
      </c>
      <c r="C1714" s="3">
        <v>5926768</v>
      </c>
      <c r="D1714" s="3">
        <v>5935230</v>
      </c>
      <c r="E1714" s="3">
        <v>16925</v>
      </c>
      <c r="F1714" s="3">
        <v>0.351297</v>
      </c>
      <c r="G1714" s="3">
        <v>0.341017</v>
      </c>
      <c r="H1714" s="3">
        <v>0.34185</v>
      </c>
    </row>
    <row r="1715" spans="1:8">
      <c r="A1715" s="3" t="s">
        <v>12</v>
      </c>
      <c r="B1715" s="3">
        <v>5935949</v>
      </c>
      <c r="C1715" s="3">
        <v>5941244</v>
      </c>
      <c r="D1715" s="3">
        <v>5946538</v>
      </c>
      <c r="E1715" s="3">
        <v>10589</v>
      </c>
      <c r="F1715" s="3">
        <v>0.383673</v>
      </c>
      <c r="G1715" s="3">
        <v>0.309308</v>
      </c>
      <c r="H1715" s="3">
        <v>0.30966</v>
      </c>
    </row>
    <row r="1716" spans="1:8">
      <c r="A1716" s="3" t="s">
        <v>12</v>
      </c>
      <c r="B1716" s="3">
        <v>5946794</v>
      </c>
      <c r="C1716" s="3">
        <v>5965864</v>
      </c>
      <c r="D1716" s="3">
        <v>5984935</v>
      </c>
      <c r="E1716" s="3">
        <v>38141</v>
      </c>
      <c r="F1716" s="3">
        <v>0.41148</v>
      </c>
      <c r="G1716" s="3">
        <v>0.269794</v>
      </c>
      <c r="H1716" s="3">
        <v>0.291157</v>
      </c>
    </row>
    <row r="1717" spans="1:8">
      <c r="A1717" s="3" t="s">
        <v>12</v>
      </c>
      <c r="B1717" s="3">
        <v>5985528</v>
      </c>
      <c r="C1717" s="3">
        <v>5997762</v>
      </c>
      <c r="D1717" s="3">
        <v>6009996</v>
      </c>
      <c r="E1717" s="3">
        <v>24468</v>
      </c>
      <c r="F1717" s="3">
        <v>0.393776</v>
      </c>
      <c r="G1717" s="3">
        <v>0.278044</v>
      </c>
      <c r="H1717" s="3">
        <v>0.361246</v>
      </c>
    </row>
    <row r="1718" spans="1:8">
      <c r="A1718" s="3" t="s">
        <v>12</v>
      </c>
      <c r="B1718" s="3">
        <v>6010039</v>
      </c>
      <c r="C1718" s="3">
        <v>6011761</v>
      </c>
      <c r="D1718" s="3">
        <v>6013483</v>
      </c>
      <c r="E1718" s="3">
        <v>3444</v>
      </c>
      <c r="F1718" s="3">
        <v>0.377925</v>
      </c>
      <c r="G1718" s="3">
        <v>0.295583</v>
      </c>
      <c r="H1718" s="3">
        <v>0.331464</v>
      </c>
    </row>
    <row r="1719" spans="1:8">
      <c r="A1719" s="3" t="s">
        <v>12</v>
      </c>
      <c r="B1719" s="3">
        <v>6013501</v>
      </c>
      <c r="C1719" s="3">
        <v>6024096</v>
      </c>
      <c r="D1719" s="3">
        <v>6034691</v>
      </c>
      <c r="E1719" s="3">
        <v>21190</v>
      </c>
      <c r="F1719" s="3">
        <v>0.375379</v>
      </c>
      <c r="G1719" s="3">
        <v>0.313942</v>
      </c>
      <c r="H1719" s="3">
        <v>0.315918</v>
      </c>
    </row>
    <row r="1720" spans="1:8">
      <c r="A1720" s="3" t="s">
        <v>12</v>
      </c>
      <c r="B1720" s="3">
        <v>6034713</v>
      </c>
      <c r="C1720" s="3">
        <v>6039763</v>
      </c>
      <c r="D1720" s="3">
        <v>6044813</v>
      </c>
      <c r="E1720" s="3">
        <v>10100</v>
      </c>
      <c r="F1720" s="3">
        <v>0.408073</v>
      </c>
      <c r="G1720" s="3">
        <v>0.286075</v>
      </c>
      <c r="H1720" s="3">
        <v>0.285445</v>
      </c>
    </row>
    <row r="1721" spans="1:8">
      <c r="A1721" s="3" t="s">
        <v>12</v>
      </c>
      <c r="B1721" s="3">
        <v>6044823</v>
      </c>
      <c r="C1721" s="3">
        <v>6048984</v>
      </c>
      <c r="D1721" s="3">
        <v>6053144</v>
      </c>
      <c r="E1721" s="3">
        <v>8321</v>
      </c>
      <c r="F1721" s="3">
        <v>0.410989</v>
      </c>
      <c r="G1721" s="3">
        <v>0.245987</v>
      </c>
      <c r="H1721" s="3">
        <v>0.334427</v>
      </c>
    </row>
    <row r="1722" spans="1:8">
      <c r="A1722" s="3" t="s">
        <v>12</v>
      </c>
      <c r="B1722" s="3">
        <v>6053210</v>
      </c>
      <c r="C1722" s="3">
        <v>6057329</v>
      </c>
      <c r="D1722" s="3">
        <v>6061448</v>
      </c>
      <c r="E1722" s="3">
        <v>8238</v>
      </c>
      <c r="F1722" s="3">
        <v>0.370373</v>
      </c>
      <c r="G1722" s="3">
        <v>0.310955</v>
      </c>
      <c r="H1722" s="3">
        <v>0.33245</v>
      </c>
    </row>
    <row r="1723" spans="1:8">
      <c r="A1723" s="3" t="s">
        <v>12</v>
      </c>
      <c r="B1723" s="3">
        <v>6061615</v>
      </c>
      <c r="C1723" s="3">
        <v>6067369</v>
      </c>
      <c r="D1723" s="3">
        <v>6073123</v>
      </c>
      <c r="E1723" s="3">
        <v>11508</v>
      </c>
      <c r="F1723" s="3">
        <v>0.362986</v>
      </c>
      <c r="G1723" s="3">
        <v>0.330106</v>
      </c>
      <c r="H1723" s="3">
        <v>0.329606</v>
      </c>
    </row>
    <row r="1724" spans="1:8">
      <c r="A1724" s="3" t="s">
        <v>12</v>
      </c>
      <c r="B1724" s="3">
        <v>6073582</v>
      </c>
      <c r="C1724" s="3">
        <v>6080401</v>
      </c>
      <c r="D1724" s="3">
        <v>6087220</v>
      </c>
      <c r="E1724" s="3">
        <v>13638</v>
      </c>
      <c r="F1724" s="3">
        <v>0.360909</v>
      </c>
      <c r="G1724" s="3">
        <v>0.332183</v>
      </c>
      <c r="H1724" s="3">
        <v>0.332053</v>
      </c>
    </row>
    <row r="1725" spans="1:8">
      <c r="A1725" s="3" t="s">
        <v>12</v>
      </c>
      <c r="B1725" s="3">
        <v>6087235</v>
      </c>
      <c r="C1725" s="3">
        <v>6089732</v>
      </c>
      <c r="D1725" s="3">
        <v>6092228</v>
      </c>
      <c r="E1725" s="3">
        <v>4993</v>
      </c>
      <c r="F1725" s="3">
        <v>0.367092</v>
      </c>
      <c r="G1725" s="3">
        <v>0.318914</v>
      </c>
      <c r="H1725" s="3">
        <v>0.331812</v>
      </c>
    </row>
    <row r="1726" spans="1:8">
      <c r="A1726" s="3" t="s">
        <v>12</v>
      </c>
      <c r="B1726" s="3">
        <v>6092255</v>
      </c>
      <c r="C1726" s="3">
        <v>6096174</v>
      </c>
      <c r="D1726" s="3">
        <v>6100092</v>
      </c>
      <c r="E1726" s="3">
        <v>7837</v>
      </c>
      <c r="F1726" s="3">
        <v>0.371593</v>
      </c>
      <c r="G1726" s="3">
        <v>0.321666</v>
      </c>
      <c r="H1726" s="3">
        <v>0.32174</v>
      </c>
    </row>
    <row r="1727" spans="1:8">
      <c r="A1727" s="3" t="s">
        <v>12</v>
      </c>
      <c r="B1727" s="3">
        <v>6100093</v>
      </c>
      <c r="C1727" s="3">
        <v>6103474</v>
      </c>
      <c r="D1727" s="3">
        <v>6106856</v>
      </c>
      <c r="E1727" s="3">
        <v>6763</v>
      </c>
      <c r="F1727" s="3">
        <v>0.387862</v>
      </c>
      <c r="G1727" s="3">
        <v>0.303287</v>
      </c>
      <c r="H1727" s="3">
        <v>0.311974</v>
      </c>
    </row>
    <row r="1728" spans="1:8">
      <c r="A1728" s="3" t="s">
        <v>12</v>
      </c>
      <c r="B1728" s="3">
        <v>6106911</v>
      </c>
      <c r="C1728" s="3">
        <v>6121368</v>
      </c>
      <c r="D1728" s="3">
        <v>6135824</v>
      </c>
      <c r="E1728" s="3">
        <v>28913</v>
      </c>
      <c r="F1728" s="3">
        <v>0.391513</v>
      </c>
      <c r="G1728" s="3">
        <v>0.279818</v>
      </c>
      <c r="H1728" s="3">
        <v>0.325623</v>
      </c>
    </row>
    <row r="1729" spans="1:8">
      <c r="A1729" s="3" t="s">
        <v>12</v>
      </c>
      <c r="B1729" s="3">
        <v>6135849</v>
      </c>
      <c r="C1729" s="3">
        <v>6148523</v>
      </c>
      <c r="D1729" s="3">
        <v>6161197</v>
      </c>
      <c r="E1729" s="3">
        <v>25348</v>
      </c>
      <c r="F1729" s="3">
        <v>0.4097</v>
      </c>
      <c r="G1729" s="3">
        <v>0.220577</v>
      </c>
      <c r="H1729" s="3">
        <v>0.364015</v>
      </c>
    </row>
    <row r="1730" spans="1:8">
      <c r="A1730" s="3" t="s">
        <v>12</v>
      </c>
      <c r="B1730" s="3">
        <v>6161289</v>
      </c>
      <c r="C1730" s="3">
        <v>6167882</v>
      </c>
      <c r="D1730" s="3">
        <v>6174476</v>
      </c>
      <c r="E1730" s="3">
        <v>13187</v>
      </c>
      <c r="F1730" s="3">
        <v>0.374382</v>
      </c>
      <c r="G1730" s="3">
        <v>0.175531</v>
      </c>
      <c r="H1730" s="3">
        <v>0.405777</v>
      </c>
    </row>
    <row r="1731" spans="1:8">
      <c r="A1731" s="3" t="s">
        <v>12</v>
      </c>
      <c r="B1731" s="3">
        <v>6174541</v>
      </c>
      <c r="C1731" s="3">
        <v>6181078</v>
      </c>
      <c r="D1731" s="3">
        <v>6187614</v>
      </c>
      <c r="E1731" s="3">
        <v>13073</v>
      </c>
      <c r="F1731" s="3">
        <v>0.398844</v>
      </c>
      <c r="G1731" s="3">
        <v>0.245936</v>
      </c>
      <c r="H1731" s="3">
        <v>0.297642</v>
      </c>
    </row>
    <row r="1732" spans="1:8">
      <c r="A1732" s="3" t="s">
        <v>12</v>
      </c>
      <c r="B1732" s="3">
        <v>6187626</v>
      </c>
      <c r="C1732" s="3">
        <v>6198994</v>
      </c>
      <c r="D1732" s="3">
        <v>6210362</v>
      </c>
      <c r="E1732" s="3">
        <v>22736</v>
      </c>
      <c r="F1732" s="3">
        <v>0.505891</v>
      </c>
      <c r="G1732" s="3">
        <v>0.148463</v>
      </c>
      <c r="H1732" s="3">
        <v>0.228657</v>
      </c>
    </row>
    <row r="1733" spans="1:8">
      <c r="A1733" s="3" t="s">
        <v>12</v>
      </c>
      <c r="B1733" s="3">
        <v>6210481</v>
      </c>
      <c r="C1733" s="3">
        <v>6234372</v>
      </c>
      <c r="D1733" s="3">
        <v>6258264</v>
      </c>
      <c r="E1733" s="3">
        <v>47783</v>
      </c>
      <c r="F1733" s="3">
        <v>0.605975</v>
      </c>
      <c r="G1733" s="3">
        <v>0.143742</v>
      </c>
      <c r="H1733" s="3">
        <v>0.406459</v>
      </c>
    </row>
    <row r="1734" spans="1:8">
      <c r="A1734" s="3" t="s">
        <v>12</v>
      </c>
      <c r="B1734" s="3">
        <v>6258980</v>
      </c>
      <c r="C1734" s="3">
        <v>6265434</v>
      </c>
      <c r="D1734" s="3">
        <v>6271887</v>
      </c>
      <c r="E1734" s="3">
        <v>12907</v>
      </c>
      <c r="F1734" s="3">
        <v>0.254998</v>
      </c>
      <c r="G1734" s="3">
        <v>0.440152</v>
      </c>
      <c r="H1734" s="3">
        <v>0.4482</v>
      </c>
    </row>
    <row r="1735" spans="1:8">
      <c r="A1735" s="3" t="s">
        <v>12</v>
      </c>
      <c r="B1735" s="3">
        <v>6271952</v>
      </c>
      <c r="C1735" s="3">
        <v>6283645</v>
      </c>
      <c r="D1735" s="3">
        <v>6295338</v>
      </c>
      <c r="E1735" s="3">
        <v>23386</v>
      </c>
      <c r="F1735" s="3">
        <v>0.366335</v>
      </c>
      <c r="G1735" s="3">
        <v>0.302119</v>
      </c>
      <c r="H1735" s="3">
        <v>0.357271</v>
      </c>
    </row>
    <row r="1736" spans="1:8">
      <c r="A1736" s="3" t="s">
        <v>12</v>
      </c>
      <c r="B1736" s="3">
        <v>6295354</v>
      </c>
      <c r="C1736" s="3">
        <v>6302444</v>
      </c>
      <c r="D1736" s="3">
        <v>6309535</v>
      </c>
      <c r="E1736" s="3">
        <v>14181</v>
      </c>
      <c r="F1736" s="3">
        <v>0.419581</v>
      </c>
      <c r="G1736" s="3">
        <v>0.250338</v>
      </c>
      <c r="H1736" s="3">
        <v>0.297555</v>
      </c>
    </row>
    <row r="1737" spans="1:8">
      <c r="A1737" s="3" t="s">
        <v>12</v>
      </c>
      <c r="B1737" s="3">
        <v>6309597</v>
      </c>
      <c r="C1737" s="3">
        <v>6318372</v>
      </c>
      <c r="D1737" s="3">
        <v>6327148</v>
      </c>
      <c r="E1737" s="3">
        <v>17551</v>
      </c>
      <c r="F1737" s="3">
        <v>0.380026</v>
      </c>
      <c r="G1737" s="3">
        <v>0.242611</v>
      </c>
      <c r="H1737" s="3">
        <v>0.399526</v>
      </c>
    </row>
    <row r="1738" spans="1:8">
      <c r="A1738" s="3" t="s">
        <v>12</v>
      </c>
      <c r="B1738" s="3">
        <v>6327152</v>
      </c>
      <c r="C1738" s="3">
        <v>6340163</v>
      </c>
      <c r="D1738" s="3">
        <v>6353174</v>
      </c>
      <c r="E1738" s="3">
        <v>26022</v>
      </c>
      <c r="F1738" s="3">
        <v>0.4161</v>
      </c>
      <c r="G1738" s="3">
        <v>0.247596</v>
      </c>
      <c r="H1738" s="3">
        <v>0.348424</v>
      </c>
    </row>
    <row r="1739" spans="1:8">
      <c r="A1739" s="3" t="s">
        <v>12</v>
      </c>
      <c r="B1739" s="3">
        <v>6353860</v>
      </c>
      <c r="C1739" s="3">
        <v>6361498</v>
      </c>
      <c r="D1739" s="3">
        <v>6369137</v>
      </c>
      <c r="E1739" s="3">
        <v>15277</v>
      </c>
      <c r="F1739" s="3">
        <v>0.398842</v>
      </c>
      <c r="G1739" s="3">
        <v>0.212674</v>
      </c>
      <c r="H1739" s="3">
        <v>0.385163</v>
      </c>
    </row>
    <row r="1740" spans="1:8">
      <c r="A1740" s="3" t="s">
        <v>12</v>
      </c>
      <c r="B1740" s="3">
        <v>6369141</v>
      </c>
      <c r="C1740" s="3">
        <v>6375437</v>
      </c>
      <c r="D1740" s="3">
        <v>6381733</v>
      </c>
      <c r="E1740" s="3">
        <v>12592</v>
      </c>
      <c r="F1740" s="3">
        <v>0.421792</v>
      </c>
      <c r="G1740" s="3">
        <v>0.265262</v>
      </c>
      <c r="H1740" s="3">
        <v>0.278603</v>
      </c>
    </row>
    <row r="1741" spans="1:8">
      <c r="A1741" s="3" t="s">
        <v>12</v>
      </c>
      <c r="B1741" s="3">
        <v>6381763</v>
      </c>
      <c r="C1741" s="3">
        <v>6392427</v>
      </c>
      <c r="D1741" s="3">
        <v>6403091</v>
      </c>
      <c r="E1741" s="3">
        <v>21328</v>
      </c>
      <c r="F1741" s="3">
        <v>0.43836</v>
      </c>
      <c r="G1741" s="3">
        <v>0.23346</v>
      </c>
      <c r="H1741" s="3">
        <v>0.320215</v>
      </c>
    </row>
    <row r="1742" spans="1:8">
      <c r="A1742" s="3" t="s">
        <v>12</v>
      </c>
      <c r="B1742" s="3">
        <v>6403213</v>
      </c>
      <c r="C1742" s="3">
        <v>6413516</v>
      </c>
      <c r="D1742" s="3">
        <v>6423820</v>
      </c>
      <c r="E1742" s="3">
        <v>20607</v>
      </c>
      <c r="F1742" s="3">
        <v>0.435371</v>
      </c>
      <c r="G1742" s="3">
        <v>0.248156</v>
      </c>
      <c r="H1742" s="3">
        <v>0.257406</v>
      </c>
    </row>
    <row r="1743" spans="1:8">
      <c r="A1743" s="3" t="s">
        <v>12</v>
      </c>
      <c r="B1743" s="3">
        <v>6423927</v>
      </c>
      <c r="C1743" s="3">
        <v>6435448</v>
      </c>
      <c r="D1743" s="3">
        <v>6446970</v>
      </c>
      <c r="E1743" s="3">
        <v>23043</v>
      </c>
      <c r="F1743" s="3">
        <v>0.411867</v>
      </c>
      <c r="G1743" s="3">
        <v>0.256642</v>
      </c>
      <c r="H1743" s="3">
        <v>0.31193</v>
      </c>
    </row>
    <row r="1744" spans="1:8">
      <c r="A1744" s="3" t="s">
        <v>12</v>
      </c>
      <c r="B1744" s="3">
        <v>6446976</v>
      </c>
      <c r="C1744" s="3">
        <v>6457326</v>
      </c>
      <c r="D1744" s="3">
        <v>6467676</v>
      </c>
      <c r="E1744" s="3">
        <v>20700</v>
      </c>
      <c r="F1744" s="3">
        <v>0.45045</v>
      </c>
      <c r="G1744" s="3">
        <v>0.240145</v>
      </c>
      <c r="H1744" s="3">
        <v>0.250878</v>
      </c>
    </row>
    <row r="1745" spans="1:8">
      <c r="A1745" s="3" t="s">
        <v>12</v>
      </c>
      <c r="B1745" s="3">
        <v>6467677</v>
      </c>
      <c r="C1745" s="3">
        <v>6474354</v>
      </c>
      <c r="D1745" s="3">
        <v>6481030</v>
      </c>
      <c r="E1745" s="3">
        <v>13353</v>
      </c>
      <c r="F1745" s="3">
        <v>0.425792</v>
      </c>
      <c r="G1745" s="3">
        <v>0.268022</v>
      </c>
      <c r="H1745" s="3">
        <v>0.282469</v>
      </c>
    </row>
    <row r="1746" spans="1:8">
      <c r="A1746" s="3" t="s">
        <v>12</v>
      </c>
      <c r="B1746" s="3">
        <v>6481437</v>
      </c>
      <c r="C1746" s="3">
        <v>6502869</v>
      </c>
      <c r="D1746" s="3">
        <v>6524301</v>
      </c>
      <c r="E1746" s="3">
        <v>42864</v>
      </c>
      <c r="F1746" s="3">
        <v>0.476817</v>
      </c>
      <c r="G1746" s="3">
        <v>0.226156</v>
      </c>
      <c r="H1746" s="3">
        <v>0.315128</v>
      </c>
    </row>
    <row r="1747" spans="1:8">
      <c r="A1747" s="3" t="s">
        <v>12</v>
      </c>
      <c r="B1747" s="3">
        <v>6524356</v>
      </c>
      <c r="C1747" s="3">
        <v>6541770</v>
      </c>
      <c r="D1747" s="3">
        <v>6559184</v>
      </c>
      <c r="E1747" s="3">
        <v>34828</v>
      </c>
      <c r="F1747" s="3">
        <v>0.407879</v>
      </c>
      <c r="G1747" s="3">
        <v>0.279341</v>
      </c>
      <c r="H1747" s="3">
        <v>0.305849</v>
      </c>
    </row>
    <row r="1748" spans="1:8">
      <c r="A1748" s="3" t="s">
        <v>12</v>
      </c>
      <c r="B1748" s="3">
        <v>6559842</v>
      </c>
      <c r="C1748" s="3">
        <v>6584270</v>
      </c>
      <c r="D1748" s="3">
        <v>6608697</v>
      </c>
      <c r="E1748" s="3">
        <v>48855</v>
      </c>
      <c r="F1748" s="3">
        <v>0.423589</v>
      </c>
      <c r="G1748" s="3">
        <v>0.240863</v>
      </c>
      <c r="H1748" s="3">
        <v>0.356974</v>
      </c>
    </row>
    <row r="1749" spans="1:8">
      <c r="A1749" s="3" t="s">
        <v>12</v>
      </c>
      <c r="B1749" s="3">
        <v>6608856</v>
      </c>
      <c r="C1749" s="3">
        <v>6617950</v>
      </c>
      <c r="D1749" s="3">
        <v>6627044</v>
      </c>
      <c r="E1749" s="3">
        <v>18188</v>
      </c>
      <c r="F1749" s="3">
        <v>0.456365</v>
      </c>
      <c r="G1749" s="3">
        <v>0.208249</v>
      </c>
      <c r="H1749" s="3">
        <v>0.349785</v>
      </c>
    </row>
    <row r="1750" spans="1:8">
      <c r="A1750" s="3" t="s">
        <v>12</v>
      </c>
      <c r="B1750" s="3">
        <v>6627063</v>
      </c>
      <c r="C1750" s="3">
        <v>6635885</v>
      </c>
      <c r="D1750" s="3">
        <v>6644707</v>
      </c>
      <c r="E1750" s="3">
        <v>17644</v>
      </c>
      <c r="F1750" s="3">
        <v>0.387781</v>
      </c>
      <c r="G1750" s="3">
        <v>0.304978</v>
      </c>
      <c r="H1750" s="3">
        <v>0.304441</v>
      </c>
    </row>
    <row r="1751" spans="1:8">
      <c r="A1751" s="3" t="s">
        <v>12</v>
      </c>
      <c r="B1751" s="3">
        <v>6644851</v>
      </c>
      <c r="C1751" s="3">
        <v>6680826</v>
      </c>
      <c r="D1751" s="3">
        <v>6716800</v>
      </c>
      <c r="E1751" s="3">
        <v>71949</v>
      </c>
      <c r="F1751" s="3">
        <v>0.356564</v>
      </c>
      <c r="G1751" s="3">
        <v>0.319289</v>
      </c>
      <c r="H1751" s="3">
        <v>0.354709</v>
      </c>
    </row>
    <row r="1752" spans="1:8">
      <c r="A1752" s="3" t="s">
        <v>12</v>
      </c>
      <c r="B1752" s="3">
        <v>6716835</v>
      </c>
      <c r="C1752" s="3">
        <v>6723530</v>
      </c>
      <c r="D1752" s="3">
        <v>6730224</v>
      </c>
      <c r="E1752" s="3">
        <v>13389</v>
      </c>
      <c r="F1752" s="3">
        <v>0.294156</v>
      </c>
      <c r="G1752" s="3">
        <v>0.382954</v>
      </c>
      <c r="H1752" s="3">
        <v>0.389958</v>
      </c>
    </row>
    <row r="1753" spans="1:8">
      <c r="A1753" s="3" t="s">
        <v>12</v>
      </c>
      <c r="B1753" s="3">
        <v>6730450</v>
      </c>
      <c r="C1753" s="3">
        <v>6738727</v>
      </c>
      <c r="D1753" s="3">
        <v>6747004</v>
      </c>
      <c r="E1753" s="3">
        <v>16554</v>
      </c>
      <c r="F1753" s="3">
        <v>0.362013</v>
      </c>
      <c r="G1753" s="3">
        <v>0.311222</v>
      </c>
      <c r="H1753" s="3">
        <v>0.353986</v>
      </c>
    </row>
    <row r="1754" spans="1:8">
      <c r="A1754" s="3" t="s">
        <v>12</v>
      </c>
      <c r="B1754" s="3">
        <v>6747015</v>
      </c>
      <c r="C1754" s="3">
        <v>6755779</v>
      </c>
      <c r="D1754" s="3">
        <v>6764543</v>
      </c>
      <c r="E1754" s="3">
        <v>17528</v>
      </c>
      <c r="F1754" s="3">
        <v>0.420198</v>
      </c>
      <c r="G1754" s="3">
        <v>0.256803</v>
      </c>
      <c r="H1754" s="3">
        <v>0.27536</v>
      </c>
    </row>
    <row r="1755" spans="1:8">
      <c r="A1755" s="3" t="s">
        <v>12</v>
      </c>
      <c r="B1755" s="3">
        <v>6764566</v>
      </c>
      <c r="C1755" s="3">
        <v>6766572</v>
      </c>
      <c r="D1755" s="3">
        <v>6768579</v>
      </c>
      <c r="E1755" s="3">
        <v>4013</v>
      </c>
      <c r="F1755" s="3">
        <v>0.407956</v>
      </c>
      <c r="G1755" s="3">
        <v>0.284525</v>
      </c>
      <c r="H1755" s="3">
        <v>0.284636</v>
      </c>
    </row>
    <row r="1756" spans="1:8">
      <c r="A1756" s="3" t="s">
        <v>12</v>
      </c>
      <c r="B1756" s="3">
        <v>6768592</v>
      </c>
      <c r="C1756" s="3">
        <v>6770392</v>
      </c>
      <c r="D1756" s="3">
        <v>6772192</v>
      </c>
      <c r="E1756" s="3">
        <v>3600</v>
      </c>
      <c r="F1756" s="3">
        <v>0.362937</v>
      </c>
      <c r="G1756" s="3">
        <v>0.324118</v>
      </c>
      <c r="H1756" s="3">
        <v>0.335595</v>
      </c>
    </row>
    <row r="1757" spans="1:8">
      <c r="A1757" s="3" t="s">
        <v>12</v>
      </c>
      <c r="B1757" s="3">
        <v>6772193</v>
      </c>
      <c r="C1757" s="3">
        <v>6774237</v>
      </c>
      <c r="D1757" s="3">
        <v>6776281</v>
      </c>
      <c r="E1757" s="3">
        <v>4088</v>
      </c>
      <c r="F1757" s="3">
        <v>0.36102</v>
      </c>
      <c r="G1757" s="3">
        <v>0.332016</v>
      </c>
      <c r="H1757" s="3">
        <v>0.332868</v>
      </c>
    </row>
    <row r="1758" spans="1:8">
      <c r="A1758" s="3" t="s">
        <v>12</v>
      </c>
      <c r="B1758" s="3">
        <v>6776297</v>
      </c>
      <c r="C1758" s="3">
        <v>6777949</v>
      </c>
      <c r="D1758" s="3">
        <v>6779601</v>
      </c>
      <c r="E1758" s="3">
        <v>3304</v>
      </c>
      <c r="F1758" s="3">
        <v>0.368616</v>
      </c>
      <c r="G1758" s="3">
        <v>0.324198</v>
      </c>
      <c r="H1758" s="3">
        <v>0.323976</v>
      </c>
    </row>
    <row r="1759" spans="1:8">
      <c r="A1759" s="3" t="s">
        <v>12</v>
      </c>
      <c r="B1759" s="3">
        <v>6779619</v>
      </c>
      <c r="C1759" s="3">
        <v>6784897</v>
      </c>
      <c r="D1759" s="3">
        <v>6790175</v>
      </c>
      <c r="E1759" s="3">
        <v>10556</v>
      </c>
      <c r="F1759" s="3">
        <v>0.38076</v>
      </c>
      <c r="G1759" s="3">
        <v>0.299526</v>
      </c>
      <c r="H1759" s="3">
        <v>0.332212</v>
      </c>
    </row>
    <row r="1760" spans="1:8">
      <c r="A1760" s="3" t="s">
        <v>12</v>
      </c>
      <c r="B1760" s="3">
        <v>6790329</v>
      </c>
      <c r="C1760" s="3">
        <v>6800301</v>
      </c>
      <c r="D1760" s="3">
        <v>6810273</v>
      </c>
      <c r="E1760" s="3">
        <v>19944</v>
      </c>
      <c r="F1760" s="3">
        <v>0.362981</v>
      </c>
      <c r="G1760" s="3">
        <v>0.28583</v>
      </c>
      <c r="H1760" s="3">
        <v>0.355674</v>
      </c>
    </row>
    <row r="1761" spans="1:8">
      <c r="A1761" s="3" t="s">
        <v>12</v>
      </c>
      <c r="B1761" s="3">
        <v>6810275</v>
      </c>
      <c r="C1761" s="3">
        <v>6821356</v>
      </c>
      <c r="D1761" s="3">
        <v>6832436</v>
      </c>
      <c r="E1761" s="3">
        <v>22161</v>
      </c>
      <c r="F1761" s="3">
        <v>0.379932</v>
      </c>
      <c r="G1761" s="3">
        <v>0.306019</v>
      </c>
      <c r="H1761" s="3">
        <v>0.319158</v>
      </c>
    </row>
    <row r="1762" spans="1:8">
      <c r="A1762" s="3" t="s">
        <v>12</v>
      </c>
      <c r="B1762" s="3">
        <v>6832774</v>
      </c>
      <c r="C1762" s="3">
        <v>6844077</v>
      </c>
      <c r="D1762" s="3">
        <v>6855380</v>
      </c>
      <c r="E1762" s="3">
        <v>22606</v>
      </c>
      <c r="F1762" s="3">
        <v>0.4049</v>
      </c>
      <c r="G1762" s="3">
        <v>0.280555</v>
      </c>
      <c r="H1762" s="3">
        <v>0.275733</v>
      </c>
    </row>
    <row r="1763" spans="1:8">
      <c r="A1763" s="3" t="s">
        <v>12</v>
      </c>
      <c r="B1763" s="3">
        <v>6855473</v>
      </c>
      <c r="C1763" s="3">
        <v>6867011</v>
      </c>
      <c r="D1763" s="3">
        <v>6878549</v>
      </c>
      <c r="E1763" s="3">
        <v>23076</v>
      </c>
      <c r="F1763" s="3">
        <v>0.371877</v>
      </c>
      <c r="G1763" s="3">
        <v>0.321159</v>
      </c>
      <c r="H1763" s="3">
        <v>0.320345</v>
      </c>
    </row>
    <row r="1764" spans="1:8">
      <c r="A1764" s="3" t="s">
        <v>12</v>
      </c>
      <c r="B1764" s="3">
        <v>6878559</v>
      </c>
      <c r="C1764" s="3">
        <v>6884354</v>
      </c>
      <c r="D1764" s="3">
        <v>6890149</v>
      </c>
      <c r="E1764" s="3">
        <v>11590</v>
      </c>
      <c r="F1764" s="3">
        <v>0.372877</v>
      </c>
      <c r="G1764" s="3">
        <v>0.316499</v>
      </c>
      <c r="H1764" s="3">
        <v>0.323423</v>
      </c>
    </row>
    <row r="1765" spans="1:8">
      <c r="A1765" s="3" t="s">
        <v>12</v>
      </c>
      <c r="B1765" s="3">
        <v>6890151</v>
      </c>
      <c r="C1765" s="3">
        <v>6899884</v>
      </c>
      <c r="D1765" s="3">
        <v>6909617</v>
      </c>
      <c r="E1765" s="3">
        <v>19466</v>
      </c>
      <c r="F1765" s="3">
        <v>0.374609</v>
      </c>
      <c r="G1765" s="3">
        <v>0.31079</v>
      </c>
      <c r="H1765" s="3">
        <v>0.320948</v>
      </c>
    </row>
    <row r="1766" spans="1:8">
      <c r="A1766" s="3" t="s">
        <v>12</v>
      </c>
      <c r="B1766" s="3">
        <v>6909622</v>
      </c>
      <c r="C1766" s="3">
        <v>6920590</v>
      </c>
      <c r="D1766" s="3">
        <v>6931559</v>
      </c>
      <c r="E1766" s="3">
        <v>21937</v>
      </c>
      <c r="F1766" s="3">
        <v>0.371527</v>
      </c>
      <c r="G1766" s="3">
        <v>0.320731</v>
      </c>
      <c r="H1766" s="3">
        <v>0.32014</v>
      </c>
    </row>
    <row r="1767" spans="1:8">
      <c r="A1767" s="3" t="s">
        <v>12</v>
      </c>
      <c r="B1767" s="3">
        <v>6931580</v>
      </c>
      <c r="C1767" s="3">
        <v>6939862</v>
      </c>
      <c r="D1767" s="3">
        <v>6948143</v>
      </c>
      <c r="E1767" s="3">
        <v>16563</v>
      </c>
      <c r="F1767" s="3">
        <v>0.390431</v>
      </c>
      <c r="G1767" s="3">
        <v>0.293261</v>
      </c>
      <c r="H1767" s="3">
        <v>0.307915</v>
      </c>
    </row>
    <row r="1768" spans="1:8">
      <c r="A1768" s="3" t="s">
        <v>12</v>
      </c>
      <c r="B1768" s="3">
        <v>6948335</v>
      </c>
      <c r="C1768" s="3">
        <v>6955148</v>
      </c>
      <c r="D1768" s="3">
        <v>6961961</v>
      </c>
      <c r="E1768" s="3">
        <v>13626</v>
      </c>
      <c r="F1768" s="3">
        <v>0.395526</v>
      </c>
      <c r="G1768" s="3">
        <v>0.297844</v>
      </c>
      <c r="H1768" s="3">
        <v>0.298177</v>
      </c>
    </row>
    <row r="1769" spans="1:8">
      <c r="A1769" s="3" t="s">
        <v>12</v>
      </c>
      <c r="B1769" s="3">
        <v>6962112</v>
      </c>
      <c r="C1769" s="3">
        <v>6968790</v>
      </c>
      <c r="D1769" s="3">
        <v>6975468</v>
      </c>
      <c r="E1769" s="3">
        <v>13356</v>
      </c>
      <c r="F1769" s="3">
        <v>0.393887</v>
      </c>
      <c r="G1769" s="3">
        <v>0.232537</v>
      </c>
      <c r="H1769" s="3">
        <v>0.331631</v>
      </c>
    </row>
    <row r="1770" spans="1:8">
      <c r="A1770" s="3" t="s">
        <v>12</v>
      </c>
      <c r="B1770" s="3">
        <v>6975549</v>
      </c>
      <c r="C1770" s="3">
        <v>6989130</v>
      </c>
      <c r="D1770" s="3">
        <v>7002712</v>
      </c>
      <c r="E1770" s="3">
        <v>27163</v>
      </c>
      <c r="F1770" s="3">
        <v>0.423062</v>
      </c>
      <c r="G1770" s="3">
        <v>0.269752</v>
      </c>
      <c r="H1770" s="3">
        <v>0.26953</v>
      </c>
    </row>
    <row r="1771" spans="1:8">
      <c r="A1771" s="3" t="s">
        <v>12</v>
      </c>
      <c r="B1771" s="3">
        <v>7002730</v>
      </c>
      <c r="C1771" s="3">
        <v>7012164</v>
      </c>
      <c r="D1771" s="3">
        <v>7021597</v>
      </c>
      <c r="E1771" s="3">
        <v>18867</v>
      </c>
      <c r="F1771" s="3">
        <v>0.403427</v>
      </c>
      <c r="G1771" s="3">
        <v>0.27505</v>
      </c>
      <c r="H1771" s="3">
        <v>0.284732</v>
      </c>
    </row>
    <row r="1772" spans="1:8">
      <c r="A1772" s="3" t="s">
        <v>12</v>
      </c>
      <c r="B1772" s="3">
        <v>7021631</v>
      </c>
      <c r="C1772" s="3">
        <v>7029924</v>
      </c>
      <c r="D1772" s="3">
        <v>7038216</v>
      </c>
      <c r="E1772" s="3">
        <v>16585</v>
      </c>
      <c r="F1772" s="3">
        <v>0.373975</v>
      </c>
      <c r="G1772" s="3">
        <v>0.319172</v>
      </c>
      <c r="H1772" s="3">
        <v>0.319172</v>
      </c>
    </row>
    <row r="1773" spans="1:8">
      <c r="A1773" s="3" t="s">
        <v>12</v>
      </c>
      <c r="B1773" s="3">
        <v>7038392</v>
      </c>
      <c r="C1773" s="3">
        <v>7044876</v>
      </c>
      <c r="D1773" s="3">
        <v>7051360</v>
      </c>
      <c r="E1773" s="3">
        <v>12968</v>
      </c>
      <c r="F1773" s="3">
        <v>0.390902</v>
      </c>
      <c r="G1773" s="3">
        <v>0.298585</v>
      </c>
      <c r="H1773" s="3">
        <v>0.305026</v>
      </c>
    </row>
    <row r="1774" spans="1:8">
      <c r="A1774" s="3" t="s">
        <v>12</v>
      </c>
      <c r="B1774" s="3">
        <v>7051385</v>
      </c>
      <c r="C1774" s="3">
        <v>7063688</v>
      </c>
      <c r="D1774" s="3">
        <v>7075991</v>
      </c>
      <c r="E1774" s="3">
        <v>24606</v>
      </c>
      <c r="F1774" s="3">
        <v>0.400702</v>
      </c>
      <c r="G1774" s="3">
        <v>0.292445</v>
      </c>
      <c r="H1774" s="3">
        <v>0.292445</v>
      </c>
    </row>
    <row r="1775" spans="1:8">
      <c r="A1775" s="3" t="s">
        <v>12</v>
      </c>
      <c r="B1775" s="3">
        <v>7075992</v>
      </c>
      <c r="C1775" s="3">
        <v>7091764</v>
      </c>
      <c r="D1775" s="3">
        <v>7107537</v>
      </c>
      <c r="E1775" s="3">
        <v>31545</v>
      </c>
      <c r="F1775" s="3">
        <v>0.464587</v>
      </c>
      <c r="G1775" s="3">
        <v>0.196039</v>
      </c>
      <c r="H1775" s="3">
        <v>0.286307</v>
      </c>
    </row>
    <row r="1776" spans="1:8">
      <c r="A1776" s="3" t="s">
        <v>12</v>
      </c>
      <c r="B1776" s="3">
        <v>7107545</v>
      </c>
      <c r="C1776" s="3">
        <v>7122614</v>
      </c>
      <c r="D1776" s="3">
        <v>7137682</v>
      </c>
      <c r="E1776" s="3">
        <v>30137</v>
      </c>
      <c r="F1776" s="3">
        <v>0.43847</v>
      </c>
      <c r="G1776" s="3">
        <v>0.218452</v>
      </c>
      <c r="H1776" s="3">
        <v>0.30636</v>
      </c>
    </row>
    <row r="1777" spans="1:8">
      <c r="A1777" s="3" t="s">
        <v>12</v>
      </c>
      <c r="B1777" s="3">
        <v>7145003</v>
      </c>
      <c r="C1777" s="3">
        <v>7158164</v>
      </c>
      <c r="D1777" s="3">
        <v>7171324</v>
      </c>
      <c r="E1777" s="3">
        <v>26321</v>
      </c>
      <c r="F1777" s="3">
        <v>0.408724</v>
      </c>
      <c r="G1777" s="3">
        <v>0.257782</v>
      </c>
      <c r="H1777" s="3">
        <v>0.313738</v>
      </c>
    </row>
    <row r="1778" spans="1:8">
      <c r="A1778" s="3" t="s">
        <v>12</v>
      </c>
      <c r="B1778" s="3">
        <v>7171374</v>
      </c>
      <c r="C1778" s="3">
        <v>7177316</v>
      </c>
      <c r="D1778" s="3">
        <v>7183258</v>
      </c>
      <c r="E1778" s="3">
        <v>11884</v>
      </c>
      <c r="F1778" s="3">
        <v>0.423303</v>
      </c>
      <c r="G1778" s="3">
        <v>0.253425</v>
      </c>
      <c r="H1778" s="3">
        <v>0.28158</v>
      </c>
    </row>
    <row r="1779" spans="1:8">
      <c r="A1779" s="3" t="s">
        <v>12</v>
      </c>
      <c r="B1779" s="3">
        <v>7183431</v>
      </c>
      <c r="C1779" s="3">
        <v>7219682</v>
      </c>
      <c r="D1779" s="3">
        <v>7255934</v>
      </c>
      <c r="E1779" s="3">
        <v>72503</v>
      </c>
      <c r="F1779" s="3">
        <v>0.403946</v>
      </c>
      <c r="G1779" s="3">
        <v>0.258241</v>
      </c>
      <c r="H1779" s="3">
        <v>0.300375</v>
      </c>
    </row>
    <row r="1780" spans="1:8">
      <c r="A1780" s="3" t="s">
        <v>12</v>
      </c>
      <c r="B1780" s="3">
        <v>7256075</v>
      </c>
      <c r="C1780" s="3">
        <v>7272293</v>
      </c>
      <c r="D1780" s="3">
        <v>7288511</v>
      </c>
      <c r="E1780" s="3">
        <v>32436</v>
      </c>
      <c r="F1780" s="3">
        <v>0.431316</v>
      </c>
      <c r="G1780" s="3">
        <v>0.253202</v>
      </c>
      <c r="H1780" s="3">
        <v>0.315076</v>
      </c>
    </row>
    <row r="1781" spans="1:8">
      <c r="A1781" s="3" t="s">
        <v>12</v>
      </c>
      <c r="B1781" s="3">
        <v>7288736</v>
      </c>
      <c r="C1781" s="3">
        <v>7305014</v>
      </c>
      <c r="D1781" s="3">
        <v>7321293</v>
      </c>
      <c r="E1781" s="3">
        <v>32557</v>
      </c>
      <c r="F1781" s="3">
        <v>0.415065</v>
      </c>
      <c r="G1781" s="3">
        <v>0.266428</v>
      </c>
      <c r="H1781" s="3">
        <v>0.305682</v>
      </c>
    </row>
    <row r="1782" spans="1:8">
      <c r="A1782" s="3" t="s">
        <v>12</v>
      </c>
      <c r="B1782" s="3">
        <v>7321399</v>
      </c>
      <c r="C1782" s="3">
        <v>7327996</v>
      </c>
      <c r="D1782" s="3">
        <v>7334592</v>
      </c>
      <c r="E1782" s="3">
        <v>13193</v>
      </c>
      <c r="F1782" s="3">
        <v>0.34996</v>
      </c>
      <c r="G1782" s="3">
        <v>0.343354</v>
      </c>
      <c r="H1782" s="3">
        <v>0.342817</v>
      </c>
    </row>
    <row r="1783" spans="1:8">
      <c r="A1783" s="3" t="s">
        <v>12</v>
      </c>
      <c r="B1783" s="3">
        <v>7334667</v>
      </c>
      <c r="C1783" s="3">
        <v>7356442</v>
      </c>
      <c r="D1783" s="3">
        <v>7378216</v>
      </c>
      <c r="E1783" s="3">
        <v>43549</v>
      </c>
      <c r="F1783" s="3">
        <v>0.374613</v>
      </c>
      <c r="G1783" s="3">
        <v>0.31189</v>
      </c>
      <c r="H1783" s="3">
        <v>0.322989</v>
      </c>
    </row>
    <row r="1784" spans="1:8">
      <c r="A1784" s="3" t="s">
        <v>12</v>
      </c>
      <c r="B1784" s="3">
        <v>7378389</v>
      </c>
      <c r="C1784" s="3">
        <v>7394970</v>
      </c>
      <c r="D1784" s="3">
        <v>7411551</v>
      </c>
      <c r="E1784" s="3">
        <v>33162</v>
      </c>
      <c r="F1784" s="3">
        <v>0.29168</v>
      </c>
      <c r="G1784" s="3">
        <v>0.395706</v>
      </c>
      <c r="H1784" s="3">
        <v>0.430591</v>
      </c>
    </row>
    <row r="1785" spans="1:8">
      <c r="A1785" s="3" t="s">
        <v>12</v>
      </c>
      <c r="B1785" s="3">
        <v>7411619</v>
      </c>
      <c r="C1785" s="3">
        <v>7440058</v>
      </c>
      <c r="D1785" s="3">
        <v>7468498</v>
      </c>
      <c r="E1785" s="3">
        <v>56879</v>
      </c>
      <c r="F1785" s="3">
        <v>0.20874</v>
      </c>
      <c r="G1785" s="3">
        <v>0.472424</v>
      </c>
      <c r="H1785" s="3">
        <v>0.476476</v>
      </c>
    </row>
    <row r="1786" spans="1:8">
      <c r="A1786" s="3" t="s">
        <v>12</v>
      </c>
      <c r="B1786" s="3">
        <v>7468849</v>
      </c>
      <c r="C1786" s="3">
        <v>7505034</v>
      </c>
      <c r="D1786" s="3">
        <v>7541220</v>
      </c>
      <c r="E1786" s="3">
        <v>72371</v>
      </c>
      <c r="F1786" s="3">
        <v>0.483848</v>
      </c>
      <c r="G1786" s="3">
        <v>0.190968</v>
      </c>
      <c r="H1786" s="3">
        <v>0.502179</v>
      </c>
    </row>
    <row r="1787" spans="1:8">
      <c r="A1787" s="3" t="s">
        <v>12</v>
      </c>
      <c r="B1787" s="3">
        <v>7542063</v>
      </c>
      <c r="C1787" s="3">
        <v>7559534</v>
      </c>
      <c r="D1787" s="3">
        <v>7577006</v>
      </c>
      <c r="E1787" s="3">
        <v>34943</v>
      </c>
      <c r="F1787" s="3">
        <v>0.500946</v>
      </c>
      <c r="G1787" s="3">
        <v>0.13388</v>
      </c>
      <c r="H1787" s="3">
        <v>0.322352</v>
      </c>
    </row>
    <row r="1788" spans="1:8">
      <c r="A1788" s="3" t="s">
        <v>12</v>
      </c>
      <c r="B1788" s="3">
        <v>7578045</v>
      </c>
      <c r="C1788" s="3">
        <v>7597676</v>
      </c>
      <c r="D1788" s="3">
        <v>7617308</v>
      </c>
      <c r="E1788" s="3">
        <v>39263</v>
      </c>
      <c r="F1788" s="3">
        <v>0.425624</v>
      </c>
      <c r="G1788" s="3">
        <v>0.267523</v>
      </c>
      <c r="H1788" s="3">
        <v>0.280946</v>
      </c>
    </row>
    <row r="1789" spans="1:8">
      <c r="A1789" s="3" t="s">
        <v>12</v>
      </c>
      <c r="B1789" s="3">
        <v>7617332</v>
      </c>
      <c r="C1789" s="3">
        <v>7629574</v>
      </c>
      <c r="D1789" s="3">
        <v>7641816</v>
      </c>
      <c r="E1789" s="3">
        <v>24484</v>
      </c>
      <c r="F1789" s="3">
        <v>0.379478</v>
      </c>
      <c r="G1789" s="3">
        <v>0.306749</v>
      </c>
      <c r="H1789" s="3">
        <v>0.334439</v>
      </c>
    </row>
    <row r="1790" spans="1:8">
      <c r="A1790" s="3" t="s">
        <v>12</v>
      </c>
      <c r="B1790" s="3">
        <v>7641878</v>
      </c>
      <c r="C1790" s="3">
        <v>7650296</v>
      </c>
      <c r="D1790" s="3">
        <v>7658715</v>
      </c>
      <c r="E1790" s="3">
        <v>16837</v>
      </c>
      <c r="F1790" s="3">
        <v>0.432421</v>
      </c>
      <c r="G1790" s="3">
        <v>0.256236</v>
      </c>
      <c r="H1790" s="3">
        <v>0.292522</v>
      </c>
    </row>
    <row r="1791" spans="1:8">
      <c r="A1791" s="3" t="s">
        <v>12</v>
      </c>
      <c r="B1791" s="3">
        <v>7659484</v>
      </c>
      <c r="C1791" s="3">
        <v>7684168</v>
      </c>
      <c r="D1791" s="3">
        <v>7708852</v>
      </c>
      <c r="E1791" s="3">
        <v>49368</v>
      </c>
      <c r="F1791" s="3">
        <v>0.494024</v>
      </c>
      <c r="G1791" s="3">
        <v>0.184892</v>
      </c>
      <c r="H1791" s="3">
        <v>0.435315</v>
      </c>
    </row>
    <row r="1792" spans="1:8">
      <c r="A1792" s="3" t="s">
        <v>12</v>
      </c>
      <c r="B1792" s="3">
        <v>7710574</v>
      </c>
      <c r="C1792" s="3">
        <v>7718412</v>
      </c>
      <c r="D1792" s="3">
        <v>7726251</v>
      </c>
      <c r="E1792" s="3">
        <v>15677</v>
      </c>
      <c r="F1792" s="3">
        <v>0.457374</v>
      </c>
      <c r="G1792" s="3">
        <v>0.259042</v>
      </c>
      <c r="H1792" s="3">
        <v>0.308942</v>
      </c>
    </row>
    <row r="1793" spans="1:8">
      <c r="A1793" s="3" t="s">
        <v>12</v>
      </c>
      <c r="B1793" s="3">
        <v>7726266</v>
      </c>
      <c r="C1793" s="3">
        <v>7736764</v>
      </c>
      <c r="D1793" s="3">
        <v>7747263</v>
      </c>
      <c r="E1793" s="3">
        <v>20997</v>
      </c>
      <c r="F1793" s="3">
        <v>0.415583</v>
      </c>
      <c r="G1793" s="3">
        <v>0.240965</v>
      </c>
      <c r="H1793" s="3">
        <v>0.32555</v>
      </c>
    </row>
    <row r="1794" spans="1:8">
      <c r="A1794" s="3" t="s">
        <v>12</v>
      </c>
      <c r="B1794" s="3">
        <v>7747284</v>
      </c>
      <c r="C1794" s="3">
        <v>7758978</v>
      </c>
      <c r="D1794" s="3">
        <v>7770671</v>
      </c>
      <c r="E1794" s="3">
        <v>23387</v>
      </c>
      <c r="F1794" s="3">
        <v>0.366051</v>
      </c>
      <c r="G1794" s="3">
        <v>0.302241</v>
      </c>
      <c r="H1794" s="3">
        <v>0.325431</v>
      </c>
    </row>
    <row r="1795" spans="1:8">
      <c r="A1795" s="3" t="s">
        <v>12</v>
      </c>
      <c r="B1795" s="3">
        <v>7770680</v>
      </c>
      <c r="C1795" s="3">
        <v>7772634</v>
      </c>
      <c r="D1795" s="3">
        <v>7774588</v>
      </c>
      <c r="E1795" s="3">
        <v>3908</v>
      </c>
      <c r="F1795" s="3">
        <v>0.452997</v>
      </c>
      <c r="G1795" s="3">
        <v>0.245777</v>
      </c>
      <c r="H1795" s="3">
        <v>0.274818</v>
      </c>
    </row>
    <row r="1796" spans="1:8">
      <c r="A1796" s="3" t="s">
        <v>12</v>
      </c>
      <c r="B1796" s="3">
        <v>7774589</v>
      </c>
      <c r="C1796" s="3">
        <v>7781324</v>
      </c>
      <c r="D1796" s="3">
        <v>7788059</v>
      </c>
      <c r="E1796" s="3">
        <v>13470</v>
      </c>
      <c r="F1796" s="3">
        <v>0.58005</v>
      </c>
      <c r="G1796" s="3">
        <v>0.213655</v>
      </c>
      <c r="H1796" s="3">
        <v>0.313131</v>
      </c>
    </row>
    <row r="1797" spans="1:8">
      <c r="A1797" s="3" t="s">
        <v>12</v>
      </c>
      <c r="B1797" s="3">
        <v>7788105</v>
      </c>
      <c r="C1797" s="3">
        <v>7801076</v>
      </c>
      <c r="D1797" s="3">
        <v>7814046</v>
      </c>
      <c r="E1797" s="3">
        <v>25941</v>
      </c>
      <c r="F1797" s="3">
        <v>0.478438</v>
      </c>
      <c r="G1797" s="3">
        <v>0.196051</v>
      </c>
      <c r="H1797" s="3">
        <v>0.467214</v>
      </c>
    </row>
    <row r="1798" spans="1:8">
      <c r="A1798" s="3" t="s">
        <v>12</v>
      </c>
      <c r="B1798" s="3">
        <v>7816134</v>
      </c>
      <c r="C1798" s="3">
        <v>7833084</v>
      </c>
      <c r="D1798" s="3">
        <v>7850034</v>
      </c>
      <c r="E1798" s="3">
        <v>33900</v>
      </c>
      <c r="F1798" s="3">
        <v>0.331096</v>
      </c>
      <c r="G1798" s="3">
        <v>0.345577</v>
      </c>
      <c r="H1798" s="3">
        <v>0.399215</v>
      </c>
    </row>
    <row r="1799" spans="1:8">
      <c r="A1799" s="3" t="s">
        <v>12</v>
      </c>
      <c r="B1799" s="3">
        <v>7850058</v>
      </c>
      <c r="C1799" s="3">
        <v>7856788</v>
      </c>
      <c r="D1799" s="3">
        <v>7863518</v>
      </c>
      <c r="E1799" s="3">
        <v>13460</v>
      </c>
      <c r="F1799" s="3">
        <v>0.512219</v>
      </c>
      <c r="G1799" s="3">
        <v>0.177545</v>
      </c>
      <c r="H1799" s="3">
        <v>0.194727</v>
      </c>
    </row>
    <row r="1800" spans="1:8">
      <c r="A1800" s="3" t="s">
        <v>12</v>
      </c>
      <c r="B1800" s="3">
        <v>7863581</v>
      </c>
      <c r="C1800" s="3">
        <v>7879022</v>
      </c>
      <c r="D1800" s="3">
        <v>7894464</v>
      </c>
      <c r="E1800" s="3">
        <v>30883</v>
      </c>
      <c r="F1800" s="3">
        <v>0.396786</v>
      </c>
      <c r="G1800" s="3">
        <v>0.199335</v>
      </c>
      <c r="H1800" s="3">
        <v>0.389452</v>
      </c>
    </row>
    <row r="1801" spans="1:8">
      <c r="A1801" s="3" t="s">
        <v>12</v>
      </c>
      <c r="B1801" s="3">
        <v>7894484</v>
      </c>
      <c r="C1801" s="3">
        <v>7900440</v>
      </c>
      <c r="D1801" s="3">
        <v>7906397</v>
      </c>
      <c r="E1801" s="3">
        <v>11913</v>
      </c>
      <c r="F1801" s="3">
        <v>0.395061</v>
      </c>
      <c r="G1801" s="3">
        <v>0.252211</v>
      </c>
      <c r="H1801" s="3">
        <v>0.385502</v>
      </c>
    </row>
    <row r="1802" spans="1:8">
      <c r="A1802" s="3" t="s">
        <v>12</v>
      </c>
      <c r="B1802" s="3">
        <v>7906403</v>
      </c>
      <c r="C1802" s="3">
        <v>7909474</v>
      </c>
      <c r="D1802" s="3">
        <v>7912544</v>
      </c>
      <c r="E1802" s="3">
        <v>6141</v>
      </c>
      <c r="F1802" s="3">
        <v>0.395265</v>
      </c>
      <c r="G1802" s="3">
        <v>0.31277</v>
      </c>
      <c r="H1802" s="3">
        <v>0.330635</v>
      </c>
    </row>
    <row r="1803" spans="1:8">
      <c r="A1803" s="3" t="s">
        <v>12</v>
      </c>
      <c r="B1803" s="3">
        <v>7912598</v>
      </c>
      <c r="C1803" s="3">
        <v>7922962</v>
      </c>
      <c r="D1803" s="3">
        <v>7933325</v>
      </c>
      <c r="E1803" s="3">
        <v>20727</v>
      </c>
      <c r="F1803" s="3">
        <v>0.432416</v>
      </c>
      <c r="G1803" s="3">
        <v>0.242673</v>
      </c>
      <c r="H1803" s="3">
        <v>0.279046</v>
      </c>
    </row>
    <row r="1804" spans="1:8">
      <c r="A1804" s="3" t="s">
        <v>12</v>
      </c>
      <c r="B1804" s="3">
        <v>7933661</v>
      </c>
      <c r="C1804" s="3">
        <v>7955038</v>
      </c>
      <c r="D1804" s="3">
        <v>7976415</v>
      </c>
      <c r="E1804" s="3">
        <v>42754</v>
      </c>
      <c r="F1804" s="3">
        <v>0.50766</v>
      </c>
      <c r="G1804" s="3">
        <v>0.14147</v>
      </c>
      <c r="H1804" s="3">
        <v>0.293939</v>
      </c>
    </row>
    <row r="1805" spans="1:8">
      <c r="A1805" s="3" t="s">
        <v>12</v>
      </c>
      <c r="B1805" s="3">
        <v>7976544</v>
      </c>
      <c r="C1805" s="3">
        <v>7997944</v>
      </c>
      <c r="D1805" s="3">
        <v>8019345</v>
      </c>
      <c r="E1805" s="3">
        <v>42801</v>
      </c>
      <c r="F1805" s="3">
        <v>0.462919</v>
      </c>
      <c r="G1805" s="3">
        <v>0.144611</v>
      </c>
      <c r="H1805" s="3">
        <v>0.35764</v>
      </c>
    </row>
    <row r="1806" spans="1:8">
      <c r="A1806" s="3" t="s">
        <v>12</v>
      </c>
      <c r="B1806" s="3">
        <v>8019670</v>
      </c>
      <c r="C1806" s="3">
        <v>8035148</v>
      </c>
      <c r="D1806" s="3">
        <v>8050627</v>
      </c>
      <c r="E1806" s="3">
        <v>30957</v>
      </c>
      <c r="F1806" s="3">
        <v>0.460138</v>
      </c>
      <c r="G1806" s="3">
        <v>0.148566</v>
      </c>
      <c r="H1806" s="3">
        <v>0.381896</v>
      </c>
    </row>
    <row r="1807" spans="1:8">
      <c r="A1807" s="3" t="s">
        <v>12</v>
      </c>
      <c r="B1807" s="3">
        <v>8051001</v>
      </c>
      <c r="C1807" s="3">
        <v>8062846</v>
      </c>
      <c r="D1807" s="3">
        <v>8074691</v>
      </c>
      <c r="E1807" s="3">
        <v>23690</v>
      </c>
      <c r="F1807" s="3">
        <v>0.425607</v>
      </c>
      <c r="G1807" s="3">
        <v>0.249755</v>
      </c>
      <c r="H1807" s="3">
        <v>0.306243</v>
      </c>
    </row>
    <row r="1808" spans="1:8">
      <c r="A1808" s="3" t="s">
        <v>12</v>
      </c>
      <c r="B1808" s="3">
        <v>8074736</v>
      </c>
      <c r="C1808" s="3">
        <v>8083722</v>
      </c>
      <c r="D1808" s="3">
        <v>8092708</v>
      </c>
      <c r="E1808" s="3">
        <v>17972</v>
      </c>
      <c r="F1808" s="3">
        <v>0.374199</v>
      </c>
      <c r="G1808" s="3">
        <v>0.287073</v>
      </c>
      <c r="H1808" s="3">
        <v>0.346548</v>
      </c>
    </row>
    <row r="1809" spans="1:8">
      <c r="A1809" s="3" t="s">
        <v>12</v>
      </c>
      <c r="B1809" s="3">
        <v>8092715</v>
      </c>
      <c r="C1809" s="3">
        <v>8100608</v>
      </c>
      <c r="D1809" s="3">
        <v>8108502</v>
      </c>
      <c r="E1809" s="3">
        <v>15787</v>
      </c>
      <c r="F1809" s="3">
        <v>0.538074</v>
      </c>
      <c r="G1809" s="3">
        <v>0.210762</v>
      </c>
      <c r="H1809" s="3">
        <v>0.362826</v>
      </c>
    </row>
    <row r="1810" spans="1:8">
      <c r="A1810" s="3" t="s">
        <v>12</v>
      </c>
      <c r="B1810" s="3">
        <v>8108516</v>
      </c>
      <c r="C1810" s="3">
        <v>8114738</v>
      </c>
      <c r="D1810" s="3">
        <v>8120959</v>
      </c>
      <c r="E1810" s="3">
        <v>12443</v>
      </c>
      <c r="F1810" s="3">
        <v>0.394712</v>
      </c>
      <c r="G1810" s="3">
        <v>0.283602</v>
      </c>
      <c r="H1810" s="3">
        <v>0.301589</v>
      </c>
    </row>
    <row r="1811" spans="1:8">
      <c r="A1811" s="3" t="s">
        <v>12</v>
      </c>
      <c r="B1811" s="3">
        <v>8120988</v>
      </c>
      <c r="C1811" s="3">
        <v>8129152</v>
      </c>
      <c r="D1811" s="3">
        <v>8137315</v>
      </c>
      <c r="E1811" s="3">
        <v>16327</v>
      </c>
      <c r="F1811" s="3">
        <v>0.432547</v>
      </c>
      <c r="G1811" s="3">
        <v>0.232715</v>
      </c>
      <c r="H1811" s="3">
        <v>0.280614</v>
      </c>
    </row>
    <row r="1812" spans="1:8">
      <c r="A1812" s="3" t="s">
        <v>12</v>
      </c>
      <c r="B1812" s="3">
        <v>8137522</v>
      </c>
      <c r="C1812" s="3">
        <v>8145904</v>
      </c>
      <c r="D1812" s="3">
        <v>8154286</v>
      </c>
      <c r="E1812" s="3">
        <v>16764</v>
      </c>
      <c r="F1812" s="3">
        <v>0.410854</v>
      </c>
      <c r="G1812" s="3">
        <v>0.254083</v>
      </c>
      <c r="H1812" s="3">
        <v>0.302495</v>
      </c>
    </row>
    <row r="1813" spans="1:8">
      <c r="A1813" s="3" t="s">
        <v>12</v>
      </c>
      <c r="B1813" s="3">
        <v>8154399</v>
      </c>
      <c r="C1813" s="3">
        <v>8167197</v>
      </c>
      <c r="D1813" s="3">
        <v>8179995</v>
      </c>
      <c r="E1813" s="3">
        <v>25596</v>
      </c>
      <c r="F1813" s="3">
        <v>0.38829</v>
      </c>
      <c r="G1813" s="3">
        <v>0.285163</v>
      </c>
      <c r="H1813" s="3">
        <v>0.322418</v>
      </c>
    </row>
    <row r="1814" spans="1:8">
      <c r="A1814" s="3" t="s">
        <v>12</v>
      </c>
      <c r="B1814" s="3">
        <v>8180531</v>
      </c>
      <c r="C1814" s="3">
        <v>8185671</v>
      </c>
      <c r="D1814" s="3">
        <v>8190811</v>
      </c>
      <c r="E1814" s="3">
        <v>10280</v>
      </c>
      <c r="F1814" s="3">
        <v>0.394839</v>
      </c>
      <c r="G1814" s="3">
        <v>0.299309</v>
      </c>
      <c r="H1814" s="3">
        <v>0.300348</v>
      </c>
    </row>
    <row r="1815" spans="1:8">
      <c r="A1815" s="3" t="s">
        <v>12</v>
      </c>
      <c r="B1815" s="3">
        <v>8190877</v>
      </c>
      <c r="C1815" s="3">
        <v>8222368</v>
      </c>
      <c r="D1815" s="3">
        <v>8253859</v>
      </c>
      <c r="E1815" s="3">
        <v>62982</v>
      </c>
      <c r="F1815" s="3">
        <v>0.436155</v>
      </c>
      <c r="G1815" s="3">
        <v>0.257937</v>
      </c>
      <c r="H1815" s="3">
        <v>0.332954</v>
      </c>
    </row>
    <row r="1816" spans="1:8">
      <c r="A1816" s="3" t="s">
        <v>12</v>
      </c>
      <c r="B1816" s="3">
        <v>8254050</v>
      </c>
      <c r="C1816" s="3">
        <v>8264712</v>
      </c>
      <c r="D1816" s="3">
        <v>8275373</v>
      </c>
      <c r="E1816" s="3">
        <v>21323</v>
      </c>
      <c r="F1816" s="3">
        <v>0.420945</v>
      </c>
      <c r="G1816" s="3">
        <v>0.216505</v>
      </c>
      <c r="H1816" s="3">
        <v>0.370183</v>
      </c>
    </row>
    <row r="1817" spans="1:8">
      <c r="A1817" s="3" t="s">
        <v>12</v>
      </c>
      <c r="B1817" s="3">
        <v>8275448</v>
      </c>
      <c r="C1817" s="3">
        <v>8281632</v>
      </c>
      <c r="D1817" s="3">
        <v>8287815</v>
      </c>
      <c r="E1817" s="3">
        <v>12367</v>
      </c>
      <c r="F1817" s="3">
        <v>0.350881</v>
      </c>
      <c r="G1817" s="3">
        <v>0.3411</v>
      </c>
      <c r="H1817" s="3">
        <v>0.343748</v>
      </c>
    </row>
    <row r="1818" spans="1:8">
      <c r="A1818" s="3" t="s">
        <v>12</v>
      </c>
      <c r="B1818" s="3">
        <v>8287944</v>
      </c>
      <c r="C1818" s="3">
        <v>8300896</v>
      </c>
      <c r="D1818" s="3">
        <v>8313847</v>
      </c>
      <c r="E1818" s="3">
        <v>25903</v>
      </c>
      <c r="F1818" s="3">
        <v>0.622769</v>
      </c>
      <c r="G1818" s="3">
        <v>0.034689</v>
      </c>
      <c r="H1818" s="3">
        <v>0.532119</v>
      </c>
    </row>
    <row r="1819" spans="1:8">
      <c r="A1819" s="3" t="s">
        <v>12</v>
      </c>
      <c r="B1819" s="3">
        <v>8313851</v>
      </c>
      <c r="C1819" s="3">
        <v>8345198</v>
      </c>
      <c r="D1819" s="3">
        <v>8376546</v>
      </c>
      <c r="E1819" s="3">
        <v>62695</v>
      </c>
      <c r="F1819" s="3">
        <v>0.734402</v>
      </c>
      <c r="G1819" s="3">
        <v>-0.022468</v>
      </c>
      <c r="H1819" s="3">
        <v>0.549536</v>
      </c>
    </row>
    <row r="1820" spans="1:8">
      <c r="A1820" s="3" t="s">
        <v>12</v>
      </c>
      <c r="B1820" s="3">
        <v>8376898</v>
      </c>
      <c r="C1820" s="3">
        <v>8392631</v>
      </c>
      <c r="D1820" s="3">
        <v>8408364</v>
      </c>
      <c r="E1820" s="3">
        <v>31466</v>
      </c>
      <c r="F1820" s="3">
        <v>0.503063</v>
      </c>
      <c r="G1820" s="3">
        <v>0.1552</v>
      </c>
      <c r="H1820" s="3">
        <v>0.394424</v>
      </c>
    </row>
    <row r="1821" spans="1:8">
      <c r="A1821" s="3" t="s">
        <v>12</v>
      </c>
      <c r="B1821" s="3">
        <v>8408690</v>
      </c>
      <c r="C1821" s="3">
        <v>8422058</v>
      </c>
      <c r="D1821" s="3">
        <v>8435427</v>
      </c>
      <c r="E1821" s="3">
        <v>26737</v>
      </c>
      <c r="F1821" s="3">
        <v>0.456901</v>
      </c>
      <c r="G1821" s="3">
        <v>0.268195</v>
      </c>
      <c r="H1821" s="3">
        <v>0.412365</v>
      </c>
    </row>
    <row r="1822" spans="1:8">
      <c r="A1822" s="3" t="s">
        <v>12</v>
      </c>
      <c r="B1822" s="3">
        <v>8435790</v>
      </c>
      <c r="C1822" s="3">
        <v>8445400</v>
      </c>
      <c r="D1822" s="3">
        <v>8455010</v>
      </c>
      <c r="E1822" s="3">
        <v>19220</v>
      </c>
      <c r="F1822" s="3">
        <v>0.33732</v>
      </c>
      <c r="G1822" s="3">
        <v>0.351614</v>
      </c>
      <c r="H1822" s="3">
        <v>0.415538</v>
      </c>
    </row>
    <row r="1823" spans="1:8">
      <c r="A1823" s="3" t="s">
        <v>12</v>
      </c>
      <c r="B1823" s="3">
        <v>8455027</v>
      </c>
      <c r="C1823" s="3">
        <v>8463800</v>
      </c>
      <c r="D1823" s="3">
        <v>8472574</v>
      </c>
      <c r="E1823" s="3">
        <v>17547</v>
      </c>
      <c r="F1823" s="3">
        <v>0.33222</v>
      </c>
      <c r="G1823" s="3">
        <v>0.367896</v>
      </c>
      <c r="H1823" s="3">
        <v>0.41554</v>
      </c>
    </row>
    <row r="1824" spans="1:8">
      <c r="A1824" s="3" t="s">
        <v>12</v>
      </c>
      <c r="B1824" s="3">
        <v>8472582</v>
      </c>
      <c r="C1824" s="3">
        <v>8475352</v>
      </c>
      <c r="D1824" s="3">
        <v>8478123</v>
      </c>
      <c r="E1824" s="3">
        <v>5541</v>
      </c>
      <c r="F1824" s="3">
        <v>0.389172</v>
      </c>
      <c r="G1824" s="3">
        <v>0.3124</v>
      </c>
      <c r="H1824" s="3">
        <v>0.322479</v>
      </c>
    </row>
    <row r="1825" spans="1:8">
      <c r="A1825" s="3" t="s">
        <v>12</v>
      </c>
      <c r="B1825" s="3">
        <v>8478136</v>
      </c>
      <c r="C1825" s="3">
        <v>8491045</v>
      </c>
      <c r="D1825" s="3">
        <v>8503954</v>
      </c>
      <c r="E1825" s="3">
        <v>25818</v>
      </c>
      <c r="F1825" s="3">
        <v>0.455999</v>
      </c>
      <c r="G1825" s="3">
        <v>0.227528</v>
      </c>
      <c r="H1825" s="3">
        <v>0.285522</v>
      </c>
    </row>
    <row r="1826" spans="1:8">
      <c r="A1826" s="3" t="s">
        <v>12</v>
      </c>
      <c r="B1826" s="3">
        <v>8503956</v>
      </c>
      <c r="C1826" s="3">
        <v>8511376</v>
      </c>
      <c r="D1826" s="3">
        <v>8518797</v>
      </c>
      <c r="E1826" s="3">
        <v>14841</v>
      </c>
      <c r="F1826" s="3">
        <v>0.398369</v>
      </c>
      <c r="G1826" s="3">
        <v>0.241238</v>
      </c>
      <c r="H1826" s="3">
        <v>0.407574</v>
      </c>
    </row>
    <row r="1827" spans="1:8">
      <c r="A1827" s="3" t="s">
        <v>12</v>
      </c>
      <c r="B1827" s="3">
        <v>8518811</v>
      </c>
      <c r="C1827" s="3">
        <v>8524660</v>
      </c>
      <c r="D1827" s="3">
        <v>8530509</v>
      </c>
      <c r="E1827" s="3">
        <v>11698</v>
      </c>
      <c r="F1827" s="3">
        <v>0.337276</v>
      </c>
      <c r="G1827" s="3">
        <v>0.276085</v>
      </c>
      <c r="H1827" s="3">
        <v>0.453035</v>
      </c>
    </row>
    <row r="1828" spans="1:8">
      <c r="A1828" s="3" t="s">
        <v>12</v>
      </c>
      <c r="B1828" s="3">
        <v>8530563</v>
      </c>
      <c r="C1828" s="3">
        <v>8537046</v>
      </c>
      <c r="D1828" s="3">
        <v>8543528</v>
      </c>
      <c r="E1828" s="3">
        <v>12965</v>
      </c>
      <c r="F1828" s="3">
        <v>0.404907</v>
      </c>
      <c r="G1828" s="3">
        <v>0.215196</v>
      </c>
      <c r="H1828" s="3">
        <v>0.381127</v>
      </c>
    </row>
    <row r="1829" spans="1:8">
      <c r="A1829" s="3" t="s">
        <v>12</v>
      </c>
      <c r="B1829" s="3">
        <v>8543637</v>
      </c>
      <c r="C1829" s="3">
        <v>8553000</v>
      </c>
      <c r="D1829" s="3">
        <v>8562364</v>
      </c>
      <c r="E1829" s="3">
        <v>18727</v>
      </c>
      <c r="F1829" s="3">
        <v>0.487633</v>
      </c>
      <c r="G1829" s="3">
        <v>0.188658</v>
      </c>
      <c r="H1829" s="3">
        <v>0.339258</v>
      </c>
    </row>
    <row r="1830" spans="1:8">
      <c r="A1830" s="3" t="s">
        <v>12</v>
      </c>
      <c r="B1830" s="3">
        <v>8562376</v>
      </c>
      <c r="C1830" s="3">
        <v>8567578</v>
      </c>
      <c r="D1830" s="3">
        <v>8572781</v>
      </c>
      <c r="E1830" s="3">
        <v>10405</v>
      </c>
      <c r="F1830" s="3">
        <v>0.53542</v>
      </c>
      <c r="G1830" s="3">
        <v>0.151359</v>
      </c>
      <c r="H1830" s="3">
        <v>0.214886</v>
      </c>
    </row>
    <row r="1831" spans="1:8">
      <c r="A1831" s="3" t="s">
        <v>12</v>
      </c>
      <c r="B1831" s="3">
        <v>8572936</v>
      </c>
      <c r="C1831" s="3">
        <v>8586008</v>
      </c>
      <c r="D1831" s="3">
        <v>8599080</v>
      </c>
      <c r="E1831" s="3">
        <v>26144</v>
      </c>
      <c r="F1831" s="3">
        <v>0.541008</v>
      </c>
      <c r="G1831" s="3">
        <v>0.086091</v>
      </c>
      <c r="H1831" s="3">
        <v>0.327154</v>
      </c>
    </row>
    <row r="1832" spans="1:8">
      <c r="A1832" s="3" t="s">
        <v>12</v>
      </c>
      <c r="B1832" s="3">
        <v>8599318</v>
      </c>
      <c r="C1832" s="3">
        <v>8619071</v>
      </c>
      <c r="D1832" s="3">
        <v>8638824</v>
      </c>
      <c r="E1832" s="3">
        <v>39506</v>
      </c>
      <c r="F1832" s="3">
        <v>0.408665</v>
      </c>
      <c r="G1832" s="3">
        <v>0.288378</v>
      </c>
      <c r="H1832" s="3">
        <v>0.294719</v>
      </c>
    </row>
    <row r="1833" spans="1:8">
      <c r="A1833" s="3" t="s">
        <v>12</v>
      </c>
      <c r="B1833" s="3">
        <v>8638845</v>
      </c>
      <c r="C1833" s="3">
        <v>8690444</v>
      </c>
      <c r="D1833" s="3">
        <v>8742042</v>
      </c>
      <c r="E1833" s="3">
        <v>103197</v>
      </c>
      <c r="F1833" s="3">
        <v>0.379839</v>
      </c>
      <c r="G1833" s="3">
        <v>0.280303</v>
      </c>
      <c r="H1833" s="3">
        <v>0.299515</v>
      </c>
    </row>
    <row r="1834" spans="1:8">
      <c r="A1834" s="3" t="s">
        <v>12</v>
      </c>
      <c r="B1834" s="3">
        <v>8742073</v>
      </c>
      <c r="C1834" s="3">
        <v>8763392</v>
      </c>
      <c r="D1834" s="3">
        <v>8784711</v>
      </c>
      <c r="E1834" s="3">
        <v>42638</v>
      </c>
      <c r="F1834" s="3">
        <v>0.629722</v>
      </c>
      <c r="G1834" s="3">
        <v>0.123176</v>
      </c>
      <c r="H1834" s="3">
        <v>0.482877</v>
      </c>
    </row>
    <row r="1835" spans="1:8">
      <c r="A1835" s="3" t="s">
        <v>12</v>
      </c>
      <c r="B1835" s="3">
        <v>8784972</v>
      </c>
      <c r="C1835" s="3">
        <v>8796412</v>
      </c>
      <c r="D1835" s="3">
        <v>8807852</v>
      </c>
      <c r="E1835" s="3">
        <v>22880</v>
      </c>
      <c r="F1835" s="3">
        <v>0.398498</v>
      </c>
      <c r="G1835" s="3">
        <v>0.287729</v>
      </c>
      <c r="H1835" s="3">
        <v>0.303765</v>
      </c>
    </row>
    <row r="1836" spans="1:8">
      <c r="A1836" s="3" t="s">
        <v>12</v>
      </c>
      <c r="B1836" s="3">
        <v>8807884</v>
      </c>
      <c r="C1836" s="3">
        <v>8814653</v>
      </c>
      <c r="D1836" s="3">
        <v>8821422</v>
      </c>
      <c r="E1836" s="3">
        <v>13538</v>
      </c>
      <c r="F1836" s="3">
        <v>0.406902</v>
      </c>
      <c r="G1836" s="3">
        <v>0.286579</v>
      </c>
      <c r="H1836" s="3">
        <v>0.295922</v>
      </c>
    </row>
    <row r="1837" spans="1:8">
      <c r="A1837" s="3" t="s">
        <v>12</v>
      </c>
      <c r="B1837" s="3">
        <v>8821438</v>
      </c>
      <c r="C1837" s="3">
        <v>8831660</v>
      </c>
      <c r="D1837" s="3">
        <v>8841882</v>
      </c>
      <c r="E1837" s="3">
        <v>20444</v>
      </c>
      <c r="F1837" s="3">
        <v>0.471124</v>
      </c>
      <c r="G1837" s="3">
        <v>0.218252</v>
      </c>
      <c r="H1837" s="3">
        <v>0.223877</v>
      </c>
    </row>
    <row r="1838" spans="1:8">
      <c r="A1838" s="3" t="s">
        <v>12</v>
      </c>
      <c r="B1838" s="3">
        <v>8841931</v>
      </c>
      <c r="C1838" s="3">
        <v>8867236</v>
      </c>
      <c r="D1838" s="3">
        <v>8892541</v>
      </c>
      <c r="E1838" s="3">
        <v>50610</v>
      </c>
      <c r="F1838" s="3">
        <v>0.460446</v>
      </c>
      <c r="G1838" s="3">
        <v>0.209582</v>
      </c>
      <c r="H1838" s="3">
        <v>0.244811</v>
      </c>
    </row>
    <row r="1839" spans="1:8">
      <c r="A1839" s="3" t="s">
        <v>12</v>
      </c>
      <c r="B1839" s="3">
        <v>8892668</v>
      </c>
      <c r="C1839" s="3">
        <v>8964108</v>
      </c>
      <c r="D1839" s="3">
        <v>9035548</v>
      </c>
      <c r="E1839" s="3">
        <v>142880</v>
      </c>
      <c r="F1839" s="3">
        <v>0.388028</v>
      </c>
      <c r="G1839" s="3">
        <v>0.282325</v>
      </c>
      <c r="H1839" s="3">
        <v>0.333861</v>
      </c>
    </row>
    <row r="1840" spans="1:8">
      <c r="A1840" s="3" t="s">
        <v>12</v>
      </c>
      <c r="B1840" s="3">
        <v>9035556</v>
      </c>
      <c r="C1840" s="3">
        <v>9085140</v>
      </c>
      <c r="D1840" s="3">
        <v>9134724</v>
      </c>
      <c r="E1840" s="3">
        <v>99168</v>
      </c>
      <c r="F1840" s="3">
        <v>0.434681</v>
      </c>
      <c r="G1840" s="3">
        <v>0.251159</v>
      </c>
      <c r="H1840" s="3">
        <v>0.256616</v>
      </c>
    </row>
    <row r="1841" spans="1:8">
      <c r="A1841" s="3" t="s">
        <v>12</v>
      </c>
      <c r="B1841" s="3">
        <v>9134737</v>
      </c>
      <c r="C1841" s="3">
        <v>9159016</v>
      </c>
      <c r="D1841" s="3">
        <v>9183295</v>
      </c>
      <c r="E1841" s="3">
        <v>48558</v>
      </c>
      <c r="F1841" s="3">
        <v>0.386093</v>
      </c>
      <c r="G1841" s="3">
        <v>0.257735</v>
      </c>
      <c r="H1841" s="3">
        <v>0.41365</v>
      </c>
    </row>
    <row r="1842" spans="1:8">
      <c r="A1842" s="3" t="s">
        <v>12</v>
      </c>
      <c r="B1842" s="3">
        <v>9183345</v>
      </c>
      <c r="C1842" s="3">
        <v>9239882</v>
      </c>
      <c r="D1842" s="3">
        <v>9296420</v>
      </c>
      <c r="E1842" s="3">
        <v>113075</v>
      </c>
      <c r="F1842" s="3">
        <v>0.379818</v>
      </c>
      <c r="G1842" s="3">
        <v>0.25072</v>
      </c>
      <c r="H1842" s="3">
        <v>0.402566</v>
      </c>
    </row>
    <row r="1843" spans="1:8">
      <c r="A1843" s="3" t="s">
        <v>12</v>
      </c>
      <c r="B1843" s="3">
        <v>9297044</v>
      </c>
      <c r="C1843" s="3">
        <v>9319118</v>
      </c>
      <c r="D1843" s="3">
        <v>9341193</v>
      </c>
      <c r="E1843" s="3">
        <v>44149</v>
      </c>
      <c r="F1843" s="3">
        <v>0.856815</v>
      </c>
      <c r="G1843" s="3">
        <v>-0.139773</v>
      </c>
      <c r="H1843" s="3">
        <v>0.649766</v>
      </c>
    </row>
    <row r="1844" spans="1:8">
      <c r="A1844" s="3" t="s">
        <v>12</v>
      </c>
      <c r="B1844" s="3">
        <v>9341256</v>
      </c>
      <c r="C1844" s="3">
        <v>9354860</v>
      </c>
      <c r="D1844" s="3">
        <v>9368464</v>
      </c>
      <c r="E1844" s="3">
        <v>27208</v>
      </c>
      <c r="F1844" s="3">
        <v>0.411436</v>
      </c>
      <c r="G1844" s="3">
        <v>0.235517</v>
      </c>
      <c r="H1844" s="3">
        <v>0.371758</v>
      </c>
    </row>
    <row r="1845" spans="1:8">
      <c r="A1845" s="3" t="s">
        <v>12</v>
      </c>
      <c r="B1845" s="3">
        <v>9368498</v>
      </c>
      <c r="C1845" s="3">
        <v>9417192</v>
      </c>
      <c r="D1845" s="3">
        <v>9465885</v>
      </c>
      <c r="E1845" s="3">
        <v>97387</v>
      </c>
      <c r="F1845" s="3">
        <v>0.319394</v>
      </c>
      <c r="G1845" s="3">
        <v>0.333358</v>
      </c>
      <c r="H1845" s="3">
        <v>0.426998</v>
      </c>
    </row>
    <row r="1846" spans="1:8">
      <c r="A1846" s="3" t="s">
        <v>12</v>
      </c>
      <c r="B1846" s="3">
        <v>9465925</v>
      </c>
      <c r="C1846" s="3">
        <v>9501304</v>
      </c>
      <c r="D1846" s="3">
        <v>9536683</v>
      </c>
      <c r="E1846" s="3">
        <v>70758</v>
      </c>
      <c r="F1846" s="3">
        <v>0.455169</v>
      </c>
      <c r="G1846" s="3">
        <v>0.243661</v>
      </c>
      <c r="H1846" s="3">
        <v>0.282278</v>
      </c>
    </row>
    <row r="1847" spans="1:8">
      <c r="A1847" s="3" t="s">
        <v>12</v>
      </c>
      <c r="B1847" s="3">
        <v>9536958</v>
      </c>
      <c r="C1847" s="3">
        <v>9555445</v>
      </c>
      <c r="D1847" s="3">
        <v>9573932</v>
      </c>
      <c r="E1847" s="3">
        <v>36974</v>
      </c>
      <c r="F1847" s="3">
        <v>0.405886</v>
      </c>
      <c r="G1847" s="3">
        <v>0.261323</v>
      </c>
      <c r="H1847" s="3">
        <v>0.341679</v>
      </c>
    </row>
    <row r="1848" spans="1:8">
      <c r="A1848" s="3" t="s">
        <v>12</v>
      </c>
      <c r="B1848" s="3">
        <v>9574047</v>
      </c>
      <c r="C1848" s="3">
        <v>9591713</v>
      </c>
      <c r="D1848" s="3">
        <v>9609379</v>
      </c>
      <c r="E1848" s="3">
        <v>35332</v>
      </c>
      <c r="F1848" s="3">
        <v>0.408629</v>
      </c>
      <c r="G1848" s="3">
        <v>0.276605</v>
      </c>
      <c r="H1848" s="3">
        <v>0.316697</v>
      </c>
    </row>
    <row r="1849" spans="1:8">
      <c r="A1849" s="3" t="s">
        <v>12</v>
      </c>
      <c r="B1849" s="3">
        <v>9610071</v>
      </c>
      <c r="C1849" s="3">
        <v>9620178</v>
      </c>
      <c r="D1849" s="3">
        <v>9630284</v>
      </c>
      <c r="E1849" s="3">
        <v>20213</v>
      </c>
      <c r="F1849" s="3">
        <v>0.360606</v>
      </c>
      <c r="G1849" s="3">
        <v>0.317762</v>
      </c>
      <c r="H1849" s="3">
        <v>0.355582</v>
      </c>
    </row>
    <row r="1850" spans="1:8">
      <c r="A1850" s="3" t="s">
        <v>12</v>
      </c>
      <c r="B1850" s="3">
        <v>9630291</v>
      </c>
      <c r="C1850" s="3">
        <v>9644436</v>
      </c>
      <c r="D1850" s="3">
        <v>9658580</v>
      </c>
      <c r="E1850" s="3">
        <v>28289</v>
      </c>
      <c r="F1850" s="3">
        <v>0.388183</v>
      </c>
      <c r="G1850" s="3">
        <v>0.195462</v>
      </c>
      <c r="H1850" s="3">
        <v>0.531586</v>
      </c>
    </row>
    <row r="1851" spans="1:8">
      <c r="A1851" s="3" t="s">
        <v>12</v>
      </c>
      <c r="B1851" s="3">
        <v>9658581</v>
      </c>
      <c r="C1851" s="3">
        <v>9672224</v>
      </c>
      <c r="D1851" s="3">
        <v>9685866</v>
      </c>
      <c r="E1851" s="3">
        <v>27285</v>
      </c>
      <c r="F1851" s="3">
        <v>0.34621</v>
      </c>
      <c r="G1851" s="3">
        <v>0.339907</v>
      </c>
      <c r="H1851" s="3">
        <v>0.345272</v>
      </c>
    </row>
    <row r="1852" spans="1:8">
      <c r="A1852" s="3" t="s">
        <v>12</v>
      </c>
      <c r="B1852" s="3">
        <v>9685880</v>
      </c>
      <c r="C1852" s="3">
        <v>9699215</v>
      </c>
      <c r="D1852" s="3">
        <v>9712550</v>
      </c>
      <c r="E1852" s="3">
        <v>26670</v>
      </c>
      <c r="F1852" s="3">
        <v>0.368728</v>
      </c>
      <c r="G1852" s="3">
        <v>0.324475</v>
      </c>
      <c r="H1852" s="3">
        <v>0.324975</v>
      </c>
    </row>
    <row r="1853" spans="1:8">
      <c r="A1853" s="3" t="s">
        <v>12</v>
      </c>
      <c r="B1853" s="3">
        <v>9712689</v>
      </c>
      <c r="C1853" s="3">
        <v>9724480</v>
      </c>
      <c r="D1853" s="3">
        <v>9736270</v>
      </c>
      <c r="E1853" s="3">
        <v>23581</v>
      </c>
      <c r="F1853" s="3">
        <v>0.359173</v>
      </c>
      <c r="G1853" s="3">
        <v>0.32551</v>
      </c>
      <c r="H1853" s="3">
        <v>0.341969</v>
      </c>
    </row>
    <row r="1854" spans="1:8">
      <c r="A1854" s="3" t="s">
        <v>12</v>
      </c>
      <c r="B1854" s="3">
        <v>9736274</v>
      </c>
      <c r="C1854" s="3">
        <v>9745553</v>
      </c>
      <c r="D1854" s="3">
        <v>9754832</v>
      </c>
      <c r="E1854" s="3">
        <v>18558</v>
      </c>
      <c r="F1854" s="3">
        <v>0.374605</v>
      </c>
      <c r="G1854" s="3">
        <v>0.31538</v>
      </c>
      <c r="H1854" s="3">
        <v>0.324858</v>
      </c>
    </row>
    <row r="1855" spans="1:8">
      <c r="A1855" s="3" t="s">
        <v>12</v>
      </c>
      <c r="B1855" s="3">
        <v>9755316</v>
      </c>
      <c r="C1855" s="3">
        <v>9763464</v>
      </c>
      <c r="D1855" s="3">
        <v>9771613</v>
      </c>
      <c r="E1855" s="3">
        <v>16297</v>
      </c>
      <c r="F1855" s="3">
        <v>0.366998</v>
      </c>
      <c r="G1855" s="3">
        <v>0.270714</v>
      </c>
      <c r="H1855" s="3">
        <v>0.395142</v>
      </c>
    </row>
    <row r="1856" spans="1:8">
      <c r="A1856" s="3" t="s">
        <v>12</v>
      </c>
      <c r="B1856" s="3">
        <v>9771731</v>
      </c>
      <c r="C1856" s="3">
        <v>9795066</v>
      </c>
      <c r="D1856" s="3">
        <v>9818402</v>
      </c>
      <c r="E1856" s="3">
        <v>46671</v>
      </c>
      <c r="F1856" s="3">
        <v>0.42623</v>
      </c>
      <c r="G1856" s="3">
        <v>0.287857</v>
      </c>
      <c r="H1856" s="3">
        <v>0.475355</v>
      </c>
    </row>
    <row r="1857" spans="1:8">
      <c r="A1857" s="3" t="s">
        <v>12</v>
      </c>
      <c r="B1857" s="3">
        <v>9818512</v>
      </c>
      <c r="C1857" s="3">
        <v>9840645</v>
      </c>
      <c r="D1857" s="3">
        <v>9862778</v>
      </c>
      <c r="E1857" s="3">
        <v>44266</v>
      </c>
      <c r="F1857" s="3">
        <v>0.762467</v>
      </c>
      <c r="G1857" s="3">
        <v>-0.160885</v>
      </c>
      <c r="H1857" s="3">
        <v>0.899728</v>
      </c>
    </row>
    <row r="1858" spans="1:8">
      <c r="A1858" s="3" t="s">
        <v>12</v>
      </c>
      <c r="B1858" s="3">
        <v>9862862</v>
      </c>
      <c r="C1858" s="3">
        <v>9872535</v>
      </c>
      <c r="D1858" s="3">
        <v>9882208</v>
      </c>
      <c r="E1858" s="3">
        <v>19346</v>
      </c>
      <c r="F1858" s="3">
        <v>0.378729</v>
      </c>
      <c r="G1858" s="3">
        <v>0.215679</v>
      </c>
      <c r="H1858" s="3">
        <v>0.428043</v>
      </c>
    </row>
    <row r="1859" spans="1:8">
      <c r="A1859" s="3" t="s">
        <v>12</v>
      </c>
      <c r="B1859" s="3">
        <v>9882209</v>
      </c>
      <c r="C1859" s="3">
        <v>9887188</v>
      </c>
      <c r="D1859" s="3">
        <v>9892168</v>
      </c>
      <c r="E1859" s="3">
        <v>9959</v>
      </c>
      <c r="F1859" s="3">
        <v>0.418832</v>
      </c>
      <c r="G1859" s="3">
        <v>0.116932</v>
      </c>
      <c r="H1859" s="3">
        <v>0.554128</v>
      </c>
    </row>
    <row r="1860" spans="1:8">
      <c r="A1860" s="3" t="s">
        <v>12</v>
      </c>
      <c r="B1860" s="3">
        <v>9892283</v>
      </c>
      <c r="C1860" s="3">
        <v>9899319</v>
      </c>
      <c r="D1860" s="3">
        <v>9906355</v>
      </c>
      <c r="E1860" s="3">
        <v>14072</v>
      </c>
      <c r="F1860" s="3">
        <v>0.50633</v>
      </c>
      <c r="G1860" s="3">
        <v>0.054669</v>
      </c>
      <c r="H1860" s="3">
        <v>0.644161</v>
      </c>
    </row>
    <row r="1861" spans="1:8">
      <c r="A1861" s="3" t="s">
        <v>12</v>
      </c>
      <c r="B1861" s="3">
        <v>9906393</v>
      </c>
      <c r="C1861" s="3">
        <v>9932896</v>
      </c>
      <c r="D1861" s="3">
        <v>9959398</v>
      </c>
      <c r="E1861" s="3">
        <v>53005</v>
      </c>
      <c r="F1861" s="3">
        <v>0.638154</v>
      </c>
      <c r="G1861" s="3">
        <v>-0.079246</v>
      </c>
      <c r="H1861" s="3">
        <v>0.827906</v>
      </c>
    </row>
    <row r="1862" spans="1:8">
      <c r="A1862" s="3" t="s">
        <v>12</v>
      </c>
      <c r="B1862" s="3">
        <v>9959614</v>
      </c>
      <c r="C1862" s="3">
        <v>9984748</v>
      </c>
      <c r="D1862" s="3">
        <v>10009883</v>
      </c>
      <c r="E1862" s="3">
        <v>50269</v>
      </c>
      <c r="F1862" s="3">
        <v>0.580089</v>
      </c>
      <c r="G1862" s="3">
        <v>-0.056919</v>
      </c>
      <c r="H1862" s="3">
        <v>0.786039</v>
      </c>
    </row>
    <row r="1863" spans="1:8">
      <c r="A1863" s="3" t="s">
        <v>12</v>
      </c>
      <c r="B1863" s="3">
        <v>10009951</v>
      </c>
      <c r="C1863" s="3">
        <v>10019314</v>
      </c>
      <c r="D1863" s="3">
        <v>10028678</v>
      </c>
      <c r="E1863" s="3">
        <v>18727</v>
      </c>
      <c r="F1863" s="3">
        <v>0.41246</v>
      </c>
      <c r="G1863" s="3">
        <v>0.116209</v>
      </c>
      <c r="H1863" s="3">
        <v>0.584298</v>
      </c>
    </row>
    <row r="1864" spans="1:8">
      <c r="A1864" s="3" t="s">
        <v>12</v>
      </c>
      <c r="B1864" s="3">
        <v>10028923</v>
      </c>
      <c r="C1864" s="3">
        <v>10045768</v>
      </c>
      <c r="D1864" s="3">
        <v>10062612</v>
      </c>
      <c r="E1864" s="3">
        <v>33689</v>
      </c>
      <c r="F1864" s="3">
        <v>0.427515</v>
      </c>
      <c r="G1864" s="3">
        <v>0.189649</v>
      </c>
      <c r="H1864" s="3">
        <v>0.360553</v>
      </c>
    </row>
    <row r="1865" spans="1:8">
      <c r="A1865" s="3" t="s">
        <v>12</v>
      </c>
      <c r="B1865" s="3">
        <v>10062649</v>
      </c>
      <c r="C1865" s="3">
        <v>10079429</v>
      </c>
      <c r="D1865" s="3">
        <v>10096209</v>
      </c>
      <c r="E1865" s="3">
        <v>33560</v>
      </c>
      <c r="F1865" s="3">
        <v>0.396634</v>
      </c>
      <c r="G1865" s="3">
        <v>0.058502</v>
      </c>
      <c r="H1865" s="3">
        <v>0.69865</v>
      </c>
    </row>
    <row r="1866" spans="1:8">
      <c r="A1866" s="3" t="s">
        <v>12</v>
      </c>
      <c r="B1866" s="3">
        <v>10096794</v>
      </c>
      <c r="C1866" s="3">
        <v>10125954</v>
      </c>
      <c r="D1866" s="3">
        <v>10155115</v>
      </c>
      <c r="E1866" s="3">
        <v>58321</v>
      </c>
      <c r="F1866" s="3">
        <v>0.547676</v>
      </c>
      <c r="G1866" s="3">
        <v>0.191282</v>
      </c>
      <c r="H1866" s="3">
        <v>0.313451</v>
      </c>
    </row>
    <row r="1867" spans="1:8">
      <c r="A1867" s="3" t="s">
        <v>12</v>
      </c>
      <c r="B1867" s="3">
        <v>10155133</v>
      </c>
      <c r="C1867" s="3">
        <v>10168320</v>
      </c>
      <c r="D1867" s="3">
        <v>10181506</v>
      </c>
      <c r="E1867" s="3">
        <v>26373</v>
      </c>
      <c r="F1867" s="3">
        <v>0.635912</v>
      </c>
      <c r="G1867" s="3">
        <v>0.183744</v>
      </c>
      <c r="H1867" s="3">
        <v>0.265673</v>
      </c>
    </row>
    <row r="1868" spans="1:8">
      <c r="A1868" s="3" t="s">
        <v>12</v>
      </c>
      <c r="B1868" s="3">
        <v>10182885</v>
      </c>
      <c r="C1868" s="3">
        <v>10215111</v>
      </c>
      <c r="D1868" s="3">
        <v>10247337</v>
      </c>
      <c r="E1868" s="3">
        <v>64452</v>
      </c>
      <c r="F1868" s="3">
        <v>0.594611</v>
      </c>
      <c r="G1868" s="3">
        <v>-0.057137</v>
      </c>
      <c r="H1868" s="3">
        <v>0.712667</v>
      </c>
    </row>
    <row r="1869" spans="1:8">
      <c r="A1869" s="3" t="s">
        <v>12</v>
      </c>
      <c r="B1869" s="3">
        <v>10247407</v>
      </c>
      <c r="C1869" s="3">
        <v>10253566</v>
      </c>
      <c r="D1869" s="3">
        <v>10259724</v>
      </c>
      <c r="E1869" s="3">
        <v>12317</v>
      </c>
      <c r="F1869" s="3">
        <v>0.371018</v>
      </c>
      <c r="G1869" s="3">
        <v>0.322351</v>
      </c>
      <c r="H1869" s="3">
        <v>0.469512</v>
      </c>
    </row>
    <row r="1870" spans="1:8">
      <c r="A1870" s="3" t="s">
        <v>12</v>
      </c>
      <c r="B1870" s="3">
        <v>10259727</v>
      </c>
      <c r="C1870" s="3">
        <v>10266516</v>
      </c>
      <c r="D1870" s="3">
        <v>10273305</v>
      </c>
      <c r="E1870" s="3">
        <v>13578</v>
      </c>
      <c r="F1870" s="3">
        <v>0.367141</v>
      </c>
      <c r="G1870" s="3">
        <v>0.207384</v>
      </c>
      <c r="H1870" s="3">
        <v>0.522427</v>
      </c>
    </row>
    <row r="1871" spans="1:8">
      <c r="A1871" s="3" t="s">
        <v>12</v>
      </c>
      <c r="B1871" s="3">
        <v>10273366</v>
      </c>
      <c r="C1871" s="3">
        <v>10275354</v>
      </c>
      <c r="D1871" s="3">
        <v>10277342</v>
      </c>
      <c r="E1871" s="3">
        <v>3976</v>
      </c>
      <c r="F1871" s="3">
        <v>0.422261</v>
      </c>
      <c r="G1871" s="3">
        <v>0.105654</v>
      </c>
      <c r="H1871" s="3">
        <v>0.515793</v>
      </c>
    </row>
    <row r="1872" spans="1:8">
      <c r="A1872" s="3" t="s">
        <v>12</v>
      </c>
      <c r="B1872" s="3">
        <v>10277393</v>
      </c>
      <c r="C1872" s="3">
        <v>10281891</v>
      </c>
      <c r="D1872" s="3">
        <v>10286389</v>
      </c>
      <c r="E1872" s="3">
        <v>8996</v>
      </c>
      <c r="F1872" s="3">
        <v>0.426785</v>
      </c>
      <c r="G1872" s="3">
        <v>0.131151</v>
      </c>
      <c r="H1872" s="3">
        <v>0.452245</v>
      </c>
    </row>
    <row r="1873" spans="1:8">
      <c r="A1873" s="3" t="s">
        <v>12</v>
      </c>
      <c r="B1873" s="3">
        <v>10286594</v>
      </c>
      <c r="C1873" s="3">
        <v>10295196</v>
      </c>
      <c r="D1873" s="3">
        <v>10303798</v>
      </c>
      <c r="E1873" s="3">
        <v>17204</v>
      </c>
      <c r="F1873" s="3">
        <v>0.53322</v>
      </c>
      <c r="G1873" s="3">
        <v>-0.003042</v>
      </c>
      <c r="H1873" s="3">
        <v>0.68756</v>
      </c>
    </row>
    <row r="1874" spans="1:8">
      <c r="A1874" s="3" t="s">
        <v>12</v>
      </c>
      <c r="B1874" s="3">
        <v>10303844</v>
      </c>
      <c r="C1874" s="3">
        <v>10318685</v>
      </c>
      <c r="D1874" s="3">
        <v>10333526</v>
      </c>
      <c r="E1874" s="3">
        <v>29682</v>
      </c>
      <c r="F1874" s="3">
        <v>0.488997</v>
      </c>
      <c r="G1874" s="3">
        <v>-0.07344</v>
      </c>
      <c r="H1874" s="3">
        <v>1.016331</v>
      </c>
    </row>
    <row r="1875" spans="1:8">
      <c r="A1875" s="3" t="s">
        <v>12</v>
      </c>
      <c r="B1875" s="3">
        <v>10333813</v>
      </c>
      <c r="C1875" s="3">
        <v>10342758</v>
      </c>
      <c r="D1875" s="3">
        <v>10351702</v>
      </c>
      <c r="E1875" s="3">
        <v>17889</v>
      </c>
      <c r="F1875" s="3">
        <v>0.924792</v>
      </c>
      <c r="G1875" s="3">
        <v>-0.220134</v>
      </c>
      <c r="H1875" s="3">
        <v>0.840651</v>
      </c>
    </row>
    <row r="1876" spans="1:8">
      <c r="A1876" s="3" t="s">
        <v>12</v>
      </c>
      <c r="B1876" s="3">
        <v>10351708</v>
      </c>
      <c r="C1876" s="3">
        <v>10388388</v>
      </c>
      <c r="D1876" s="3">
        <v>10425068</v>
      </c>
      <c r="E1876" s="3">
        <v>73360</v>
      </c>
      <c r="F1876" s="3">
        <v>0.696687</v>
      </c>
      <c r="G1876" s="3">
        <v>-0.182197</v>
      </c>
      <c r="H1876" s="3">
        <v>0.931915</v>
      </c>
    </row>
    <row r="1877" spans="1:8">
      <c r="A1877" s="3" t="s">
        <v>12</v>
      </c>
      <c r="B1877" s="3">
        <v>10425070</v>
      </c>
      <c r="C1877" s="3">
        <v>10437068</v>
      </c>
      <c r="D1877" s="3">
        <v>10449066</v>
      </c>
      <c r="E1877" s="3">
        <v>23996</v>
      </c>
      <c r="F1877" s="3">
        <v>0.602786</v>
      </c>
      <c r="G1877" s="3">
        <v>-0.205537</v>
      </c>
      <c r="H1877" s="3">
        <v>1.164823</v>
      </c>
    </row>
    <row r="1878" spans="1:8">
      <c r="A1878" s="3" t="s">
        <v>12</v>
      </c>
      <c r="B1878" s="3">
        <v>10449141</v>
      </c>
      <c r="C1878" s="3">
        <v>10471976</v>
      </c>
      <c r="D1878" s="3">
        <v>10494812</v>
      </c>
      <c r="E1878" s="3">
        <v>45671</v>
      </c>
      <c r="F1878" s="3">
        <v>1.029072</v>
      </c>
      <c r="G1878" s="3">
        <v>-0.664349</v>
      </c>
      <c r="H1878" s="3">
        <v>1.836607</v>
      </c>
    </row>
    <row r="1879" spans="1:8">
      <c r="A1879" s="3" t="s">
        <v>12</v>
      </c>
      <c r="B1879" s="3">
        <v>10494966</v>
      </c>
      <c r="C1879" s="3">
        <v>10504398</v>
      </c>
      <c r="D1879" s="3">
        <v>10513829</v>
      </c>
      <c r="E1879" s="3">
        <v>18863</v>
      </c>
      <c r="F1879" s="3">
        <v>0.593468</v>
      </c>
      <c r="G1879" s="3">
        <v>-0.122308</v>
      </c>
      <c r="H1879" s="3">
        <v>1.064344</v>
      </c>
    </row>
    <row r="1880" spans="1:8">
      <c r="A1880" s="3" t="s">
        <v>12</v>
      </c>
      <c r="B1880" s="3">
        <v>10513832</v>
      </c>
      <c r="C1880" s="3">
        <v>10542195</v>
      </c>
      <c r="D1880" s="3">
        <v>10570558</v>
      </c>
      <c r="E1880" s="3">
        <v>56726</v>
      </c>
      <c r="F1880" s="3">
        <v>1.014092</v>
      </c>
      <c r="G1880" s="3">
        <v>-0.686821</v>
      </c>
      <c r="H1880" s="3">
        <v>1.927573</v>
      </c>
    </row>
    <row r="1881" spans="1:8">
      <c r="A1881" s="3" t="s">
        <v>12</v>
      </c>
      <c r="B1881" s="3">
        <v>10570882</v>
      </c>
      <c r="C1881" s="3">
        <v>10599850</v>
      </c>
      <c r="D1881" s="3">
        <v>10628819</v>
      </c>
      <c r="E1881" s="3">
        <v>57937</v>
      </c>
      <c r="F1881" s="3">
        <v>0.867188</v>
      </c>
      <c r="G1881" s="3">
        <v>-0.430232</v>
      </c>
      <c r="H1881" s="3">
        <v>1.378702</v>
      </c>
    </row>
    <row r="1882" spans="1:8">
      <c r="A1882" s="3" t="s">
        <v>12</v>
      </c>
      <c r="B1882" s="3">
        <v>10629770</v>
      </c>
      <c r="C1882" s="3">
        <v>10660578</v>
      </c>
      <c r="D1882" s="3">
        <v>10691386</v>
      </c>
      <c r="E1882" s="3">
        <v>61616</v>
      </c>
      <c r="F1882" s="3">
        <v>1.544668</v>
      </c>
      <c r="G1882" s="3">
        <v>-0.653679</v>
      </c>
      <c r="H1882" s="3">
        <v>1.174555</v>
      </c>
    </row>
    <row r="1883" spans="1:8">
      <c r="A1883" s="3" t="s">
        <v>12</v>
      </c>
      <c r="B1883" s="3">
        <v>10699713</v>
      </c>
      <c r="C1883" s="3">
        <v>10741360</v>
      </c>
      <c r="D1883" s="3">
        <v>10783007</v>
      </c>
      <c r="E1883" s="3">
        <v>83294</v>
      </c>
      <c r="F1883" s="3">
        <v>0.657482</v>
      </c>
      <c r="G1883" s="3">
        <v>0.029572</v>
      </c>
      <c r="H1883" s="3">
        <v>0.521497</v>
      </c>
    </row>
    <row r="1884" spans="1:8">
      <c r="A1884" s="3" t="s">
        <v>12</v>
      </c>
      <c r="B1884" s="3">
        <v>10783081</v>
      </c>
      <c r="C1884" s="3">
        <v>10795344</v>
      </c>
      <c r="D1884" s="3">
        <v>10807607</v>
      </c>
      <c r="E1884" s="3">
        <v>24526</v>
      </c>
      <c r="F1884" s="3">
        <v>0.350753</v>
      </c>
      <c r="G1884" s="3">
        <v>0.274061</v>
      </c>
      <c r="H1884" s="3">
        <v>0.425776</v>
      </c>
    </row>
    <row r="1885" spans="1:8">
      <c r="A1885" s="3" t="s">
        <v>12</v>
      </c>
      <c r="B1885" s="3">
        <v>10807634</v>
      </c>
      <c r="C1885" s="3">
        <v>10824515</v>
      </c>
      <c r="D1885" s="3">
        <v>10841396</v>
      </c>
      <c r="E1885" s="3">
        <v>33762</v>
      </c>
      <c r="F1885" s="3">
        <v>0.344758</v>
      </c>
      <c r="G1885" s="3">
        <v>0.187735</v>
      </c>
      <c r="H1885" s="3">
        <v>0.647744</v>
      </c>
    </row>
    <row r="1886" spans="1:8">
      <c r="A1886" s="3" t="s">
        <v>12</v>
      </c>
      <c r="B1886" s="3">
        <v>10841852</v>
      </c>
      <c r="C1886" s="3">
        <v>10866268</v>
      </c>
      <c r="D1886" s="3">
        <v>10890685</v>
      </c>
      <c r="E1886" s="3">
        <v>48833</v>
      </c>
      <c r="F1886" s="3">
        <v>0.353154</v>
      </c>
      <c r="G1886" s="3">
        <v>0.162731</v>
      </c>
      <c r="H1886" s="3">
        <v>0.656736</v>
      </c>
    </row>
    <row r="1887" spans="1:8">
      <c r="A1887" s="3" t="s">
        <v>12</v>
      </c>
      <c r="B1887" s="3">
        <v>10890689</v>
      </c>
      <c r="C1887" s="3">
        <v>10903804</v>
      </c>
      <c r="D1887" s="3">
        <v>10916918</v>
      </c>
      <c r="E1887" s="3">
        <v>26229</v>
      </c>
      <c r="F1887" s="3">
        <v>0.347495</v>
      </c>
      <c r="G1887" s="3">
        <v>0.327103</v>
      </c>
      <c r="H1887" s="3">
        <v>0.347877</v>
      </c>
    </row>
    <row r="1888" spans="1:8">
      <c r="A1888" s="3" t="s">
        <v>12</v>
      </c>
      <c r="B1888" s="3">
        <v>10916924</v>
      </c>
      <c r="C1888" s="3">
        <v>10932950</v>
      </c>
      <c r="D1888" s="3">
        <v>10948977</v>
      </c>
      <c r="E1888" s="3">
        <v>32053</v>
      </c>
      <c r="F1888" s="3">
        <v>0.194688</v>
      </c>
      <c r="G1888" s="3">
        <v>0.479201</v>
      </c>
      <c r="H1888" s="3">
        <v>0.518661</v>
      </c>
    </row>
    <row r="1889" spans="1:8">
      <c r="A1889" s="3" t="s">
        <v>12</v>
      </c>
      <c r="B1889" s="3">
        <v>10948998</v>
      </c>
      <c r="C1889" s="3">
        <v>10956732</v>
      </c>
      <c r="D1889" s="3">
        <v>10964467</v>
      </c>
      <c r="E1889" s="3">
        <v>15469</v>
      </c>
      <c r="F1889" s="3">
        <v>0.295419</v>
      </c>
      <c r="G1889" s="3">
        <v>0.356053</v>
      </c>
      <c r="H1889" s="3">
        <v>0.460392</v>
      </c>
    </row>
    <row r="1890" spans="1:8">
      <c r="A1890" s="3" t="s">
        <v>12</v>
      </c>
      <c r="B1890" s="3">
        <v>10964473</v>
      </c>
      <c r="C1890" s="3">
        <v>10966556</v>
      </c>
      <c r="D1890" s="3">
        <v>10968638</v>
      </c>
      <c r="E1890" s="3">
        <v>4165</v>
      </c>
      <c r="F1890" s="3">
        <v>0.255167</v>
      </c>
      <c r="G1890" s="3">
        <v>0.425557</v>
      </c>
      <c r="H1890" s="3">
        <v>0.432071</v>
      </c>
    </row>
    <row r="1891" spans="1:8">
      <c r="A1891" s="3" t="s">
        <v>12</v>
      </c>
      <c r="B1891" s="3">
        <v>10968652</v>
      </c>
      <c r="C1891" s="3">
        <v>10970032</v>
      </c>
      <c r="D1891" s="3">
        <v>10971412</v>
      </c>
      <c r="E1891" s="3">
        <v>2760</v>
      </c>
      <c r="F1891" s="3">
        <v>0.226177</v>
      </c>
      <c r="G1891" s="3">
        <v>0.44853</v>
      </c>
      <c r="H1891" s="3">
        <v>0.472355</v>
      </c>
    </row>
    <row r="1892" spans="1:8">
      <c r="A1892" s="3" t="s">
        <v>12</v>
      </c>
      <c r="B1892" s="3">
        <v>10971416</v>
      </c>
      <c r="C1892" s="3">
        <v>10973367</v>
      </c>
      <c r="D1892" s="3">
        <v>10975318</v>
      </c>
      <c r="E1892" s="3">
        <v>3902</v>
      </c>
      <c r="F1892" s="3">
        <v>0.133278</v>
      </c>
      <c r="G1892" s="3">
        <v>0.545912</v>
      </c>
      <c r="H1892" s="3">
        <v>0.580072</v>
      </c>
    </row>
    <row r="1893" spans="1:8">
      <c r="A1893" s="3" t="s">
        <v>12</v>
      </c>
      <c r="B1893" s="3">
        <v>10975322</v>
      </c>
      <c r="C1893" s="3">
        <v>10989476</v>
      </c>
      <c r="D1893" s="3">
        <v>11003631</v>
      </c>
      <c r="E1893" s="3">
        <v>28309</v>
      </c>
      <c r="F1893" s="3">
        <v>0.244206</v>
      </c>
      <c r="G1893" s="3">
        <v>0.440147</v>
      </c>
      <c r="H1893" s="3">
        <v>0.45675</v>
      </c>
    </row>
    <row r="1894" spans="1:8">
      <c r="A1894" s="3" t="s">
        <v>12</v>
      </c>
      <c r="B1894" s="3">
        <v>11003731</v>
      </c>
      <c r="C1894" s="3">
        <v>11011032</v>
      </c>
      <c r="D1894" s="3">
        <v>11018333</v>
      </c>
      <c r="E1894" s="3">
        <v>14602</v>
      </c>
      <c r="F1894" s="3">
        <v>0.415432</v>
      </c>
      <c r="G1894" s="3">
        <v>0.258457</v>
      </c>
      <c r="H1894" s="3">
        <v>0.28627</v>
      </c>
    </row>
    <row r="1895" spans="1:8">
      <c r="A1895" s="3" t="s">
        <v>12</v>
      </c>
      <c r="B1895" s="3">
        <v>11018342</v>
      </c>
      <c r="C1895" s="3">
        <v>11027720</v>
      </c>
      <c r="D1895" s="3">
        <v>11037099</v>
      </c>
      <c r="E1895" s="3">
        <v>18757</v>
      </c>
      <c r="F1895" s="3">
        <v>0.253578</v>
      </c>
      <c r="G1895" s="3">
        <v>0.214073</v>
      </c>
      <c r="H1895" s="3">
        <v>0.632614</v>
      </c>
    </row>
    <row r="1896" spans="1:8">
      <c r="A1896" s="3" t="s">
        <v>12</v>
      </c>
      <c r="B1896" s="3">
        <v>11037127</v>
      </c>
      <c r="C1896" s="3">
        <v>11052747</v>
      </c>
      <c r="D1896" s="3">
        <v>11068367</v>
      </c>
      <c r="E1896" s="3">
        <v>31240</v>
      </c>
      <c r="F1896" s="3">
        <v>0.298971</v>
      </c>
      <c r="G1896" s="3">
        <v>0.204061</v>
      </c>
      <c r="H1896" s="3">
        <v>0.673009</v>
      </c>
    </row>
    <row r="1897" spans="1:8">
      <c r="A1897" s="3" t="s">
        <v>12</v>
      </c>
      <c r="B1897" s="3">
        <v>11068387</v>
      </c>
      <c r="C1897" s="3">
        <v>11073692</v>
      </c>
      <c r="D1897" s="3">
        <v>11078998</v>
      </c>
      <c r="E1897" s="3">
        <v>10611</v>
      </c>
      <c r="F1897" s="3">
        <v>0.355073</v>
      </c>
      <c r="G1897" s="3">
        <v>0.158024</v>
      </c>
      <c r="H1897" s="3">
        <v>0.71425</v>
      </c>
    </row>
    <row r="1898" spans="1:8">
      <c r="A1898" s="3" t="s">
        <v>12</v>
      </c>
      <c r="B1898" s="3">
        <v>11079126</v>
      </c>
      <c r="C1898" s="3">
        <v>11091398</v>
      </c>
      <c r="D1898" s="3">
        <v>11103669</v>
      </c>
      <c r="E1898" s="3">
        <v>24543</v>
      </c>
      <c r="F1898" s="3">
        <v>0.488347</v>
      </c>
      <c r="G1898" s="3">
        <v>0.164298</v>
      </c>
      <c r="H1898" s="3">
        <v>0.305439</v>
      </c>
    </row>
    <row r="1899" spans="1:8">
      <c r="A1899" s="3" t="s">
        <v>12</v>
      </c>
      <c r="B1899" s="3">
        <v>11103910</v>
      </c>
      <c r="C1899" s="3">
        <v>11121938</v>
      </c>
      <c r="D1899" s="3">
        <v>11139967</v>
      </c>
      <c r="E1899" s="3">
        <v>36057</v>
      </c>
      <c r="F1899" s="3">
        <v>0.494626</v>
      </c>
      <c r="G1899" s="3">
        <v>-0.115072</v>
      </c>
      <c r="H1899" s="3">
        <v>1.221717</v>
      </c>
    </row>
    <row r="1900" spans="1:8">
      <c r="A1900" s="3" t="s">
        <v>12</v>
      </c>
      <c r="B1900" s="3">
        <v>11139973</v>
      </c>
      <c r="C1900" s="3">
        <v>11152584</v>
      </c>
      <c r="D1900" s="3">
        <v>11165196</v>
      </c>
      <c r="E1900" s="3">
        <v>25223</v>
      </c>
      <c r="F1900" s="3">
        <v>0.203811</v>
      </c>
      <c r="G1900" s="3">
        <v>0.46714</v>
      </c>
      <c r="H1900" s="3">
        <v>0.517697</v>
      </c>
    </row>
    <row r="1901" spans="1:8">
      <c r="A1901" s="3" t="s">
        <v>12</v>
      </c>
      <c r="B1901" s="3">
        <v>11165221</v>
      </c>
      <c r="C1901" s="3">
        <v>11178600</v>
      </c>
      <c r="D1901" s="3">
        <v>11191980</v>
      </c>
      <c r="E1901" s="3">
        <v>26759</v>
      </c>
      <c r="F1901" s="3">
        <v>0.145575</v>
      </c>
      <c r="G1901" s="3">
        <v>0.504512</v>
      </c>
      <c r="H1901" s="3">
        <v>0.600621</v>
      </c>
    </row>
    <row r="1902" spans="1:8">
      <c r="A1902" s="3" t="s">
        <v>12</v>
      </c>
      <c r="B1902" s="3">
        <v>11192049</v>
      </c>
      <c r="C1902" s="3">
        <v>11198726</v>
      </c>
      <c r="D1902" s="3">
        <v>11205403</v>
      </c>
      <c r="E1902" s="3">
        <v>13354</v>
      </c>
      <c r="F1902" s="3">
        <v>0.176807</v>
      </c>
      <c r="G1902" s="3">
        <v>0.138818</v>
      </c>
      <c r="H1902" s="3">
        <v>1.574131</v>
      </c>
    </row>
    <row r="1903" spans="1:8">
      <c r="A1903" s="3" t="s">
        <v>12</v>
      </c>
      <c r="B1903" s="3">
        <v>11205422</v>
      </c>
      <c r="C1903" s="3">
        <v>11214980</v>
      </c>
      <c r="D1903" s="3">
        <v>11224537</v>
      </c>
      <c r="E1903" s="3">
        <v>19115</v>
      </c>
      <c r="F1903" s="3">
        <v>0.277028</v>
      </c>
      <c r="G1903" s="3">
        <v>0.007695</v>
      </c>
      <c r="H1903" s="3">
        <v>1.707103</v>
      </c>
    </row>
    <row r="1904" spans="1:8">
      <c r="A1904" s="3" t="s">
        <v>12</v>
      </c>
      <c r="B1904" s="3">
        <v>11224686</v>
      </c>
      <c r="C1904" s="3">
        <v>11227844</v>
      </c>
      <c r="D1904" s="3">
        <v>11231001</v>
      </c>
      <c r="E1904" s="3">
        <v>6315</v>
      </c>
      <c r="F1904" s="3">
        <v>0.404477</v>
      </c>
      <c r="G1904" s="3">
        <v>-0.149118</v>
      </c>
      <c r="H1904" s="3">
        <v>1.906477</v>
      </c>
    </row>
    <row r="1905" spans="1:8">
      <c r="A1905" s="3" t="s">
        <v>12</v>
      </c>
      <c r="B1905" s="3">
        <v>11231041</v>
      </c>
      <c r="C1905" s="3">
        <v>11253626</v>
      </c>
      <c r="D1905" s="3">
        <v>11276210</v>
      </c>
      <c r="E1905" s="3">
        <v>45169</v>
      </c>
      <c r="F1905" s="3">
        <v>0.339015</v>
      </c>
      <c r="G1905" s="3">
        <v>0.105017</v>
      </c>
      <c r="H1905" s="3">
        <v>0.920809</v>
      </c>
    </row>
    <row r="1906" spans="1:8">
      <c r="A1906" s="3" t="s">
        <v>12</v>
      </c>
      <c r="B1906" s="3">
        <v>11276226</v>
      </c>
      <c r="C1906" s="3">
        <v>11288912</v>
      </c>
      <c r="D1906" s="3">
        <v>11301599</v>
      </c>
      <c r="E1906" s="3">
        <v>25373</v>
      </c>
      <c r="F1906" s="3">
        <v>0.342117</v>
      </c>
      <c r="G1906" s="3">
        <v>0.239687</v>
      </c>
      <c r="H1906" s="3">
        <v>0.43562</v>
      </c>
    </row>
    <row r="1907" spans="1:8">
      <c r="A1907" s="3" t="s">
        <v>12</v>
      </c>
      <c r="B1907" s="3">
        <v>11301604</v>
      </c>
      <c r="C1907" s="3">
        <v>11310234</v>
      </c>
      <c r="D1907" s="3">
        <v>11318865</v>
      </c>
      <c r="E1907" s="3">
        <v>17261</v>
      </c>
      <c r="F1907" s="3">
        <v>0.385447</v>
      </c>
      <c r="G1907" s="3">
        <v>0.188782</v>
      </c>
      <c r="H1907" s="3">
        <v>0.545534</v>
      </c>
    </row>
    <row r="1908" spans="1:8">
      <c r="A1908" s="3" t="s">
        <v>12</v>
      </c>
      <c r="B1908" s="3">
        <v>11318922</v>
      </c>
      <c r="C1908" s="3">
        <v>11335204</v>
      </c>
      <c r="D1908" s="3">
        <v>11351487</v>
      </c>
      <c r="E1908" s="3">
        <v>32565</v>
      </c>
      <c r="F1908" s="3">
        <v>0.354421</v>
      </c>
      <c r="G1908" s="3">
        <v>0.259863</v>
      </c>
      <c r="H1908" s="3">
        <v>0.672387</v>
      </c>
    </row>
    <row r="1909" spans="1:8">
      <c r="A1909" s="3" t="s">
        <v>12</v>
      </c>
      <c r="B1909" s="3">
        <v>11352007</v>
      </c>
      <c r="C1909" s="3">
        <v>11365644</v>
      </c>
      <c r="D1909" s="3">
        <v>11379280</v>
      </c>
      <c r="E1909" s="3">
        <v>27273</v>
      </c>
      <c r="F1909" s="3">
        <v>0.783204</v>
      </c>
      <c r="G1909" s="3">
        <v>-0.461965</v>
      </c>
      <c r="H1909" s="3">
        <v>1.614506</v>
      </c>
    </row>
    <row r="1910" spans="1:8">
      <c r="A1910" s="3" t="s">
        <v>12</v>
      </c>
      <c r="B1910" s="3">
        <v>11380131</v>
      </c>
      <c r="C1910" s="3">
        <v>11422013</v>
      </c>
      <c r="D1910" s="3">
        <v>11463895</v>
      </c>
      <c r="E1910" s="3">
        <v>83764</v>
      </c>
      <c r="F1910" s="3">
        <v>0.557466</v>
      </c>
      <c r="G1910" s="3">
        <v>-0.271745</v>
      </c>
      <c r="H1910" s="3">
        <v>1.510194</v>
      </c>
    </row>
    <row r="1911" spans="1:8">
      <c r="A1911" s="3" t="s">
        <v>12</v>
      </c>
      <c r="B1911" s="3">
        <v>11463913</v>
      </c>
      <c r="C1911" s="3">
        <v>11489772</v>
      </c>
      <c r="D1911" s="3">
        <v>11515630</v>
      </c>
      <c r="E1911" s="3">
        <v>51717</v>
      </c>
      <c r="F1911" s="3">
        <v>0.367541</v>
      </c>
      <c r="G1911" s="3">
        <v>0.185699</v>
      </c>
      <c r="H1911" s="3">
        <v>0.58289</v>
      </c>
    </row>
    <row r="1912" spans="1:8">
      <c r="A1912" s="3" t="s">
        <v>12</v>
      </c>
      <c r="B1912" s="3">
        <v>11515668</v>
      </c>
      <c r="C1912" s="3">
        <v>11558752</v>
      </c>
      <c r="D1912" s="3">
        <v>11601836</v>
      </c>
      <c r="E1912" s="3">
        <v>86168</v>
      </c>
      <c r="F1912" s="3">
        <v>0.299675</v>
      </c>
      <c r="G1912" s="3">
        <v>0.210734</v>
      </c>
      <c r="H1912" s="3">
        <v>0.78487</v>
      </c>
    </row>
    <row r="1913" spans="1:8">
      <c r="A1913" s="3" t="s">
        <v>12</v>
      </c>
      <c r="B1913" s="3">
        <v>11601878</v>
      </c>
      <c r="C1913" s="3">
        <v>11617252</v>
      </c>
      <c r="D1913" s="3">
        <v>11632625</v>
      </c>
      <c r="E1913" s="3">
        <v>30747</v>
      </c>
      <c r="F1913" s="3">
        <v>0.257536</v>
      </c>
      <c r="G1913" s="3">
        <v>0.356852</v>
      </c>
      <c r="H1913" s="3">
        <v>0.556942</v>
      </c>
    </row>
    <row r="1914" spans="1:8">
      <c r="A1914" s="3" t="s">
        <v>12</v>
      </c>
      <c r="B1914" s="3">
        <v>11632643</v>
      </c>
      <c r="C1914" s="3">
        <v>11640176</v>
      </c>
      <c r="D1914" s="3">
        <v>11647710</v>
      </c>
      <c r="E1914" s="3">
        <v>15067</v>
      </c>
      <c r="F1914" s="3">
        <v>0.336701</v>
      </c>
      <c r="G1914" s="3">
        <v>0.316852</v>
      </c>
      <c r="H1914" s="3">
        <v>0.413997</v>
      </c>
    </row>
    <row r="1915" spans="1:8">
      <c r="A1915" s="3" t="s">
        <v>12</v>
      </c>
      <c r="B1915" s="3">
        <v>11647720</v>
      </c>
      <c r="C1915" s="3">
        <v>11656050</v>
      </c>
      <c r="D1915" s="3">
        <v>11664380</v>
      </c>
      <c r="E1915" s="3">
        <v>16660</v>
      </c>
      <c r="F1915" s="3">
        <v>0.403137</v>
      </c>
      <c r="G1915" s="3">
        <v>0.156208</v>
      </c>
      <c r="H1915" s="3">
        <v>0.562257</v>
      </c>
    </row>
    <row r="1916" spans="1:8">
      <c r="A1916" s="3" t="s">
        <v>12</v>
      </c>
      <c r="B1916" s="3">
        <v>11664701</v>
      </c>
      <c r="C1916" s="3">
        <v>11670358</v>
      </c>
      <c r="D1916" s="3">
        <v>11676015</v>
      </c>
      <c r="E1916" s="3">
        <v>11314</v>
      </c>
      <c r="F1916" s="3">
        <v>0.333041</v>
      </c>
      <c r="G1916" s="3">
        <v>0.353627</v>
      </c>
      <c r="H1916" s="3">
        <v>0.365864</v>
      </c>
    </row>
    <row r="1917" spans="1:8">
      <c r="A1917" s="3" t="s">
        <v>12</v>
      </c>
      <c r="B1917" s="3">
        <v>11676031</v>
      </c>
      <c r="C1917" s="3">
        <v>11683896</v>
      </c>
      <c r="D1917" s="3">
        <v>11691762</v>
      </c>
      <c r="E1917" s="3">
        <v>15731</v>
      </c>
      <c r="F1917" s="3">
        <v>0.338089</v>
      </c>
      <c r="G1917" s="3">
        <v>0.362307</v>
      </c>
      <c r="H1917" s="3">
        <v>0.384945</v>
      </c>
    </row>
    <row r="1918" spans="1:8">
      <c r="A1918" s="3" t="s">
        <v>12</v>
      </c>
      <c r="B1918" s="3">
        <v>11692221</v>
      </c>
      <c r="C1918" s="3">
        <v>11696877</v>
      </c>
      <c r="D1918" s="3">
        <v>11701533</v>
      </c>
      <c r="E1918" s="3">
        <v>9312</v>
      </c>
      <c r="F1918" s="3">
        <v>0.3591</v>
      </c>
      <c r="G1918" s="3">
        <v>0.336717</v>
      </c>
      <c r="H1918" s="3">
        <v>0.339245</v>
      </c>
    </row>
    <row r="1919" spans="1:8">
      <c r="A1919" s="3" t="s">
        <v>12</v>
      </c>
      <c r="B1919" s="3">
        <v>11701682</v>
      </c>
      <c r="C1919" s="3">
        <v>11707218</v>
      </c>
      <c r="D1919" s="3">
        <v>11712754</v>
      </c>
      <c r="E1919" s="3">
        <v>11072</v>
      </c>
      <c r="F1919" s="3">
        <v>0.386962</v>
      </c>
      <c r="G1919" s="3">
        <v>0.306185</v>
      </c>
      <c r="H1919" s="3">
        <v>0.305075</v>
      </c>
    </row>
    <row r="1920" spans="1:8">
      <c r="A1920" s="3" t="s">
        <v>12</v>
      </c>
      <c r="B1920" s="3">
        <v>11712802</v>
      </c>
      <c r="C1920" s="3">
        <v>11721598</v>
      </c>
      <c r="D1920" s="3">
        <v>11730395</v>
      </c>
      <c r="E1920" s="3">
        <v>17593</v>
      </c>
      <c r="F1920" s="3">
        <v>0.286584</v>
      </c>
      <c r="G1920" s="3">
        <v>0.406119</v>
      </c>
      <c r="H1920" s="3">
        <v>0.406563</v>
      </c>
    </row>
    <row r="1921" spans="1:8">
      <c r="A1921" s="3" t="s">
        <v>12</v>
      </c>
      <c r="B1921" s="3">
        <v>11730411</v>
      </c>
      <c r="C1921" s="3">
        <v>11732926</v>
      </c>
      <c r="D1921" s="3">
        <v>11735441</v>
      </c>
      <c r="E1921" s="3">
        <v>5030</v>
      </c>
      <c r="F1921" s="3">
        <v>0.289764</v>
      </c>
      <c r="G1921" s="3">
        <v>0.402939</v>
      </c>
      <c r="H1921" s="3">
        <v>0.404124</v>
      </c>
    </row>
    <row r="1922" spans="1:8">
      <c r="A1922" s="3" t="s">
        <v>12</v>
      </c>
      <c r="B1922" s="3">
        <v>11735460</v>
      </c>
      <c r="C1922" s="3">
        <v>11741782</v>
      </c>
      <c r="D1922" s="3">
        <v>11748104</v>
      </c>
      <c r="E1922" s="3">
        <v>12644</v>
      </c>
      <c r="F1922" s="3">
        <v>0.367095</v>
      </c>
      <c r="G1922" s="3">
        <v>0.311601</v>
      </c>
      <c r="H1922" s="3">
        <v>0.33498</v>
      </c>
    </row>
    <row r="1923" spans="1:8">
      <c r="A1923" s="3" t="s">
        <v>12</v>
      </c>
      <c r="B1923" s="3">
        <v>11749172</v>
      </c>
      <c r="C1923" s="3">
        <v>11758418</v>
      </c>
      <c r="D1923" s="3">
        <v>11767664</v>
      </c>
      <c r="E1923" s="3">
        <v>18492</v>
      </c>
      <c r="F1923" s="3">
        <v>0.441524</v>
      </c>
      <c r="G1923" s="3">
        <v>0.271543</v>
      </c>
      <c r="H1923" s="3">
        <v>0.278081</v>
      </c>
    </row>
    <row r="1924" spans="1:8">
      <c r="A1924" s="3" t="s">
        <v>12</v>
      </c>
      <c r="B1924" s="3">
        <v>11768229</v>
      </c>
      <c r="C1924" s="3">
        <v>11775087</v>
      </c>
      <c r="D1924" s="3">
        <v>11781945</v>
      </c>
      <c r="E1924" s="3">
        <v>13716</v>
      </c>
      <c r="F1924" s="3">
        <v>0.376512</v>
      </c>
      <c r="G1924" s="3">
        <v>0.316913</v>
      </c>
      <c r="H1924" s="3">
        <v>0.31608</v>
      </c>
    </row>
    <row r="1925" spans="1:8">
      <c r="A1925" s="3" t="s">
        <v>12</v>
      </c>
      <c r="B1925" s="3">
        <v>11781946</v>
      </c>
      <c r="C1925" s="3">
        <v>11785163</v>
      </c>
      <c r="D1925" s="3">
        <v>11788380</v>
      </c>
      <c r="E1925" s="3">
        <v>6434</v>
      </c>
      <c r="F1925" s="3">
        <v>0.382699</v>
      </c>
      <c r="G1925" s="3">
        <v>0.311004</v>
      </c>
      <c r="H1925" s="3">
        <v>0.311374</v>
      </c>
    </row>
    <row r="1926" spans="1:8">
      <c r="A1926" s="3" t="s">
        <v>12</v>
      </c>
      <c r="B1926" s="3">
        <v>11788609</v>
      </c>
      <c r="C1926" s="3">
        <v>11792944</v>
      </c>
      <c r="D1926" s="3">
        <v>11797280</v>
      </c>
      <c r="E1926" s="3">
        <v>8671</v>
      </c>
      <c r="F1926" s="3">
        <v>0.341172</v>
      </c>
      <c r="G1926" s="3">
        <v>0.357546</v>
      </c>
      <c r="H1926" s="3">
        <v>0.353087</v>
      </c>
    </row>
    <row r="1927" spans="1:8">
      <c r="A1927" s="3" t="s">
        <v>12</v>
      </c>
      <c r="B1927" s="3">
        <v>11797358</v>
      </c>
      <c r="C1927" s="3">
        <v>11802744</v>
      </c>
      <c r="D1927" s="3">
        <v>11808131</v>
      </c>
      <c r="E1927" s="3">
        <v>10773</v>
      </c>
      <c r="F1927" s="3">
        <v>0.395257</v>
      </c>
      <c r="G1927" s="3">
        <v>0.298168</v>
      </c>
      <c r="H1927" s="3">
        <v>0.305139</v>
      </c>
    </row>
    <row r="1928" spans="1:8">
      <c r="A1928" s="3" t="s">
        <v>12</v>
      </c>
      <c r="B1928" s="3">
        <v>11808222</v>
      </c>
      <c r="C1928" s="3">
        <v>11813500</v>
      </c>
      <c r="D1928" s="3">
        <v>11818779</v>
      </c>
      <c r="E1928" s="3">
        <v>10557</v>
      </c>
      <c r="F1928" s="3">
        <v>0.357132</v>
      </c>
      <c r="G1928" s="3">
        <v>0.335459</v>
      </c>
      <c r="H1928" s="3">
        <v>0.335274</v>
      </c>
    </row>
    <row r="1929" spans="1:8">
      <c r="A1929" s="3" t="s">
        <v>12</v>
      </c>
      <c r="B1929" s="3">
        <v>11818818</v>
      </c>
      <c r="C1929" s="3">
        <v>11827003</v>
      </c>
      <c r="D1929" s="3">
        <v>11835188</v>
      </c>
      <c r="E1929" s="3">
        <v>16370</v>
      </c>
      <c r="F1929" s="3">
        <v>0.391274</v>
      </c>
      <c r="G1929" s="3">
        <v>0.302707</v>
      </c>
      <c r="H1929" s="3">
        <v>0.302429</v>
      </c>
    </row>
    <row r="1930" spans="1:8">
      <c r="A1930" s="3" t="s">
        <v>12</v>
      </c>
      <c r="B1930" s="3">
        <v>11835512</v>
      </c>
      <c r="C1930" s="3">
        <v>11839009</v>
      </c>
      <c r="D1930" s="3">
        <v>11842506</v>
      </c>
      <c r="E1930" s="3">
        <v>6994</v>
      </c>
      <c r="F1930" s="3">
        <v>0.294173</v>
      </c>
      <c r="G1930" s="3">
        <v>0.39548</v>
      </c>
      <c r="H1930" s="3">
        <v>0.396015</v>
      </c>
    </row>
    <row r="1931" spans="1:8">
      <c r="A1931" s="3" t="s">
        <v>12</v>
      </c>
      <c r="B1931" s="3">
        <v>11842508</v>
      </c>
      <c r="C1931" s="3">
        <v>11847621</v>
      </c>
      <c r="D1931" s="3">
        <v>11852734</v>
      </c>
      <c r="E1931" s="3">
        <v>10226</v>
      </c>
      <c r="F1931" s="3">
        <v>0.276135</v>
      </c>
      <c r="G1931" s="3">
        <v>0.418124</v>
      </c>
      <c r="H1931" s="3">
        <v>0.418124</v>
      </c>
    </row>
    <row r="1932" spans="1:8">
      <c r="A1932" s="3" t="s">
        <v>12</v>
      </c>
      <c r="B1932" s="3">
        <v>11852746</v>
      </c>
      <c r="C1932" s="3">
        <v>11858972</v>
      </c>
      <c r="D1932" s="3">
        <v>11865199</v>
      </c>
      <c r="E1932" s="3">
        <v>12453</v>
      </c>
      <c r="F1932" s="3">
        <v>0.322705</v>
      </c>
      <c r="G1932" s="3">
        <v>0.365731</v>
      </c>
      <c r="H1932" s="3">
        <v>0.371368</v>
      </c>
    </row>
    <row r="1933" spans="1:8">
      <c r="A1933" s="3" t="s">
        <v>12</v>
      </c>
      <c r="B1933" s="3">
        <v>11865269</v>
      </c>
      <c r="C1933" s="3">
        <v>11880334</v>
      </c>
      <c r="D1933" s="3">
        <v>11895398</v>
      </c>
      <c r="E1933" s="3">
        <v>30129</v>
      </c>
      <c r="F1933" s="3">
        <v>0.501455</v>
      </c>
      <c r="G1933" s="3">
        <v>0.233093</v>
      </c>
      <c r="H1933" s="3">
        <v>0.263666</v>
      </c>
    </row>
    <row r="1934" spans="1:8">
      <c r="A1934" s="3" t="s">
        <v>12</v>
      </c>
      <c r="B1934" s="3">
        <v>11895569</v>
      </c>
      <c r="C1934" s="3">
        <v>11915459</v>
      </c>
      <c r="D1934" s="3">
        <v>11935349</v>
      </c>
      <c r="E1934" s="3">
        <v>39780</v>
      </c>
      <c r="F1934" s="3">
        <v>0.522798</v>
      </c>
      <c r="G1934" s="3">
        <v>0.201381</v>
      </c>
      <c r="H1934" s="3">
        <v>0.217169</v>
      </c>
    </row>
    <row r="1935" spans="1:8">
      <c r="A1935" s="3" t="s">
        <v>12</v>
      </c>
      <c r="B1935" s="3">
        <v>11937298</v>
      </c>
      <c r="C1935" s="3">
        <v>11958399</v>
      </c>
      <c r="D1935" s="3">
        <v>11979500</v>
      </c>
      <c r="E1935" s="3">
        <v>42202</v>
      </c>
      <c r="F1935" s="3">
        <v>0.457642</v>
      </c>
      <c r="G1935" s="3">
        <v>0.235894</v>
      </c>
      <c r="H1935" s="3">
        <v>0.247803</v>
      </c>
    </row>
    <row r="1936" spans="1:8">
      <c r="A1936" s="3" t="s">
        <v>12</v>
      </c>
      <c r="B1936" s="3">
        <v>11979564</v>
      </c>
      <c r="C1936" s="3">
        <v>11991422</v>
      </c>
      <c r="D1936" s="3">
        <v>12003280</v>
      </c>
      <c r="E1936" s="3">
        <v>23716</v>
      </c>
      <c r="F1936" s="3">
        <v>0.475412</v>
      </c>
      <c r="G1936" s="3">
        <v>0.220962</v>
      </c>
      <c r="H1936" s="3">
        <v>0.301318</v>
      </c>
    </row>
    <row r="1937" spans="1:8">
      <c r="A1937" s="3" t="s">
        <v>12</v>
      </c>
      <c r="B1937" s="3">
        <v>12003282</v>
      </c>
      <c r="C1937" s="3">
        <v>12012903</v>
      </c>
      <c r="D1937" s="3">
        <v>12022524</v>
      </c>
      <c r="E1937" s="3">
        <v>19242</v>
      </c>
      <c r="F1937" s="3">
        <v>0.369558</v>
      </c>
      <c r="G1937" s="3">
        <v>0.22289</v>
      </c>
      <c r="H1937" s="3">
        <v>0.575618</v>
      </c>
    </row>
    <row r="1938" spans="1:8">
      <c r="A1938" s="3" t="s">
        <v>12</v>
      </c>
      <c r="B1938" s="3">
        <v>12022546</v>
      </c>
      <c r="C1938" s="3">
        <v>12031040</v>
      </c>
      <c r="D1938" s="3">
        <v>12039535</v>
      </c>
      <c r="E1938" s="3">
        <v>16989</v>
      </c>
      <c r="F1938" s="3">
        <v>1.147619</v>
      </c>
      <c r="G1938" s="3">
        <v>-0.768917</v>
      </c>
      <c r="H1938" s="3">
        <v>1.863039</v>
      </c>
    </row>
    <row r="1939" spans="1:8">
      <c r="A1939" s="3" t="s">
        <v>12</v>
      </c>
      <c r="B1939" s="3">
        <v>12039580</v>
      </c>
      <c r="C1939" s="3">
        <v>12045694</v>
      </c>
      <c r="D1939" s="3">
        <v>12051807</v>
      </c>
      <c r="E1939" s="3">
        <v>12227</v>
      </c>
      <c r="F1939" s="3">
        <v>1.183764</v>
      </c>
      <c r="G1939" s="3">
        <v>-0.801323</v>
      </c>
      <c r="H1939" s="3">
        <v>1.894948</v>
      </c>
    </row>
    <row r="1940" spans="1:8">
      <c r="A1940" s="3" t="s">
        <v>12</v>
      </c>
      <c r="B1940" s="3">
        <v>12052207</v>
      </c>
      <c r="C1940" s="3">
        <v>12072158</v>
      </c>
      <c r="D1940" s="3">
        <v>12092108</v>
      </c>
      <c r="E1940" s="3">
        <v>39901</v>
      </c>
      <c r="F1940" s="3">
        <v>0.691325</v>
      </c>
      <c r="G1940" s="3">
        <v>-0.274631</v>
      </c>
      <c r="H1940" s="3">
        <v>1.326359</v>
      </c>
    </row>
    <row r="1941" spans="1:8">
      <c r="A1941" s="3" t="s">
        <v>12</v>
      </c>
      <c r="B1941" s="3">
        <v>12092110</v>
      </c>
      <c r="C1941" s="3">
        <v>12105690</v>
      </c>
      <c r="D1941" s="3">
        <v>12119270</v>
      </c>
      <c r="E1941" s="3">
        <v>27160</v>
      </c>
      <c r="F1941" s="3">
        <v>0.714397</v>
      </c>
      <c r="G1941" s="3">
        <v>-0.350514</v>
      </c>
      <c r="H1941" s="3">
        <v>1.477011</v>
      </c>
    </row>
    <row r="1942" spans="1:8">
      <c r="A1942" s="3" t="s">
        <v>12</v>
      </c>
      <c r="B1942" s="3">
        <v>12119992</v>
      </c>
      <c r="C1942" s="3">
        <v>12144036</v>
      </c>
      <c r="D1942" s="3">
        <v>12168079</v>
      </c>
      <c r="E1942" s="3">
        <v>48087</v>
      </c>
      <c r="F1942" s="3">
        <v>0.889704</v>
      </c>
      <c r="G1942" s="3">
        <v>-0.552871</v>
      </c>
      <c r="H1942" s="3">
        <v>1.715489</v>
      </c>
    </row>
    <row r="1943" spans="1:8">
      <c r="A1943" s="3" t="s">
        <v>12</v>
      </c>
      <c r="B1943" s="3">
        <v>12168145</v>
      </c>
      <c r="C1943" s="3">
        <v>12184712</v>
      </c>
      <c r="D1943" s="3">
        <v>12201279</v>
      </c>
      <c r="E1943" s="3">
        <v>33134</v>
      </c>
      <c r="F1943" s="3">
        <v>0.787256</v>
      </c>
      <c r="G1943" s="3">
        <v>-0.390089</v>
      </c>
      <c r="H1943" s="3">
        <v>1.471844</v>
      </c>
    </row>
    <row r="1944" spans="1:8">
      <c r="A1944" s="3" t="s">
        <v>12</v>
      </c>
      <c r="B1944" s="3">
        <v>12203096</v>
      </c>
      <c r="C1944" s="3">
        <v>12220929</v>
      </c>
      <c r="D1944" s="3">
        <v>12238762</v>
      </c>
      <c r="E1944" s="3">
        <v>35666</v>
      </c>
      <c r="F1944" s="3">
        <v>0.321188</v>
      </c>
      <c r="G1944" s="3">
        <v>0.324387</v>
      </c>
      <c r="H1944" s="3">
        <v>0.459779</v>
      </c>
    </row>
    <row r="1945" spans="1:8">
      <c r="A1945" s="3" t="s">
        <v>12</v>
      </c>
      <c r="B1945" s="3">
        <v>12238884</v>
      </c>
      <c r="C1945" s="3">
        <v>12251689</v>
      </c>
      <c r="D1945" s="3">
        <v>12264494</v>
      </c>
      <c r="E1945" s="3">
        <v>25610</v>
      </c>
      <c r="F1945" s="3">
        <v>0.238775</v>
      </c>
      <c r="G1945" s="3">
        <v>0.404736</v>
      </c>
      <c r="H1945" s="3">
        <v>0.484832</v>
      </c>
    </row>
    <row r="1946" spans="1:8">
      <c r="A1946" s="3" t="s">
        <v>12</v>
      </c>
      <c r="B1946" s="3">
        <v>12264561</v>
      </c>
      <c r="C1946" s="3">
        <v>12286476</v>
      </c>
      <c r="D1946" s="3">
        <v>12308392</v>
      </c>
      <c r="E1946" s="3">
        <v>43831</v>
      </c>
      <c r="F1946" s="3">
        <v>0.214413</v>
      </c>
      <c r="G1946" s="3">
        <v>0.420728</v>
      </c>
      <c r="H1946" s="3">
        <v>0.505193</v>
      </c>
    </row>
    <row r="1947" spans="1:8">
      <c r="A1947" s="3" t="s">
        <v>12</v>
      </c>
      <c r="B1947" s="3">
        <v>12308393</v>
      </c>
      <c r="C1947" s="3">
        <v>12328878</v>
      </c>
      <c r="D1947" s="3">
        <v>12349362</v>
      </c>
      <c r="E1947" s="3">
        <v>40969</v>
      </c>
      <c r="F1947" s="3">
        <v>0.301121</v>
      </c>
      <c r="G1947" s="3">
        <v>0.339803</v>
      </c>
      <c r="H1947" s="3">
        <v>0.488782</v>
      </c>
    </row>
    <row r="1948" spans="1:8">
      <c r="A1948" s="3" t="s">
        <v>12</v>
      </c>
      <c r="B1948" s="3">
        <v>12350998</v>
      </c>
      <c r="C1948" s="3">
        <v>12355270</v>
      </c>
      <c r="D1948" s="3">
        <v>12359543</v>
      </c>
      <c r="E1948" s="3">
        <v>8545</v>
      </c>
      <c r="F1948" s="3">
        <v>0.225945</v>
      </c>
      <c r="G1948" s="3">
        <v>0.457692</v>
      </c>
      <c r="H1948" s="3">
        <v>0.467387</v>
      </c>
    </row>
    <row r="1949" spans="1:8">
      <c r="A1949" s="3" t="s">
        <v>12</v>
      </c>
      <c r="B1949" s="3">
        <v>12359561</v>
      </c>
      <c r="C1949" s="3">
        <v>12361466</v>
      </c>
      <c r="D1949" s="3">
        <v>12363370</v>
      </c>
      <c r="E1949" s="3">
        <v>3809</v>
      </c>
      <c r="F1949" s="3">
        <v>0.217576</v>
      </c>
      <c r="G1949" s="3">
        <v>0.459808</v>
      </c>
      <c r="H1949" s="3">
        <v>0.48394</v>
      </c>
    </row>
    <row r="1950" spans="1:8">
      <c r="A1950" s="3" t="s">
        <v>12</v>
      </c>
      <c r="B1950" s="3">
        <v>12363386</v>
      </c>
      <c r="C1950" s="3">
        <v>12370568</v>
      </c>
      <c r="D1950" s="3">
        <v>12377750</v>
      </c>
      <c r="E1950" s="3">
        <v>14364</v>
      </c>
      <c r="F1950" s="3">
        <v>0.154562</v>
      </c>
      <c r="G1950" s="3">
        <v>0.530232</v>
      </c>
      <c r="H1950" s="3">
        <v>0.541739</v>
      </c>
    </row>
    <row r="1951" spans="1:8">
      <c r="A1951" s="3" t="s">
        <v>12</v>
      </c>
      <c r="B1951" s="3">
        <v>12377949</v>
      </c>
      <c r="C1951" s="3">
        <v>12392055</v>
      </c>
      <c r="D1951" s="3">
        <v>12406161</v>
      </c>
      <c r="E1951" s="3">
        <v>28212</v>
      </c>
      <c r="F1951" s="3">
        <v>0.551887</v>
      </c>
      <c r="G1951" s="3">
        <v>0.180058</v>
      </c>
      <c r="H1951" s="3">
        <v>0.284361</v>
      </c>
    </row>
    <row r="1952" spans="1:8">
      <c r="A1952" s="3" t="s">
        <v>12</v>
      </c>
      <c r="B1952" s="3">
        <v>12406162</v>
      </c>
      <c r="C1952" s="3">
        <v>12413924</v>
      </c>
      <c r="D1952" s="3">
        <v>12421686</v>
      </c>
      <c r="E1952" s="3">
        <v>15524</v>
      </c>
      <c r="F1952" s="3">
        <v>0.577569</v>
      </c>
      <c r="G1952" s="3">
        <v>0.1698</v>
      </c>
      <c r="H1952" s="3">
        <v>0.204409</v>
      </c>
    </row>
    <row r="1953" spans="1:8">
      <c r="A1953" s="3" t="s">
        <v>12</v>
      </c>
      <c r="B1953" s="3">
        <v>12421724</v>
      </c>
      <c r="C1953" s="3">
        <v>12424496</v>
      </c>
      <c r="D1953" s="3">
        <v>12427269</v>
      </c>
      <c r="E1953" s="3">
        <v>5545</v>
      </c>
      <c r="F1953" s="3">
        <v>0.473757</v>
      </c>
      <c r="G1953" s="3">
        <v>0.225576</v>
      </c>
      <c r="H1953" s="3">
        <v>0.225148</v>
      </c>
    </row>
    <row r="1954" spans="1:8">
      <c r="A1954" s="3" t="s">
        <v>12</v>
      </c>
      <c r="B1954" s="3">
        <v>12427279</v>
      </c>
      <c r="C1954" s="3">
        <v>12431100</v>
      </c>
      <c r="D1954" s="3">
        <v>12434922</v>
      </c>
      <c r="E1954" s="3">
        <v>7643</v>
      </c>
      <c r="F1954" s="3">
        <v>0.351841</v>
      </c>
      <c r="G1954" s="3">
        <v>0.343754</v>
      </c>
      <c r="H1954" s="3">
        <v>0.342418</v>
      </c>
    </row>
    <row r="1955" spans="1:8">
      <c r="A1955" s="3" t="s">
        <v>12</v>
      </c>
      <c r="B1955" s="3">
        <v>12435061</v>
      </c>
      <c r="C1955" s="3">
        <v>12442753</v>
      </c>
      <c r="D1955" s="3">
        <v>12450445</v>
      </c>
      <c r="E1955" s="3">
        <v>15384</v>
      </c>
      <c r="F1955" s="3">
        <v>0.438642</v>
      </c>
      <c r="G1955" s="3">
        <v>0.253006</v>
      </c>
      <c r="H1955" s="3">
        <v>0.250623</v>
      </c>
    </row>
    <row r="1956" spans="1:8">
      <c r="A1956" s="3" t="s">
        <v>12</v>
      </c>
      <c r="B1956" s="3">
        <v>12450692</v>
      </c>
      <c r="C1956" s="3">
        <v>12459260</v>
      </c>
      <c r="D1956" s="3">
        <v>12467827</v>
      </c>
      <c r="E1956" s="3">
        <v>17135</v>
      </c>
      <c r="F1956" s="3">
        <v>0.145721</v>
      </c>
      <c r="G1956" s="3">
        <v>0.555235</v>
      </c>
      <c r="H1956" s="3">
        <v>0.557477</v>
      </c>
    </row>
    <row r="1957" spans="1:8">
      <c r="A1957" s="3" t="s">
        <v>12</v>
      </c>
      <c r="B1957" s="3">
        <v>12467919</v>
      </c>
      <c r="C1957" s="3">
        <v>12488778</v>
      </c>
      <c r="D1957" s="3">
        <v>12509638</v>
      </c>
      <c r="E1957" s="3">
        <v>41719</v>
      </c>
      <c r="F1957" s="3">
        <v>0.317145</v>
      </c>
      <c r="G1957" s="3">
        <v>0.369965</v>
      </c>
      <c r="H1957" s="3">
        <v>0.459384</v>
      </c>
    </row>
    <row r="1958" spans="1:8">
      <c r="A1958" s="3" t="s">
        <v>12</v>
      </c>
      <c r="B1958" s="3">
        <v>12509639</v>
      </c>
      <c r="C1958" s="3">
        <v>12524392</v>
      </c>
      <c r="D1958" s="3">
        <v>12539144</v>
      </c>
      <c r="E1958" s="3">
        <v>29505</v>
      </c>
      <c r="F1958" s="3">
        <v>0.19752</v>
      </c>
      <c r="G1958" s="3">
        <v>0.491968</v>
      </c>
      <c r="H1958" s="3">
        <v>0.495998</v>
      </c>
    </row>
    <row r="1959" spans="1:8">
      <c r="A1959" s="3" t="s">
        <v>12</v>
      </c>
      <c r="B1959" s="3">
        <v>12539206</v>
      </c>
      <c r="C1959" s="3">
        <v>12541272</v>
      </c>
      <c r="D1959" s="3">
        <v>12543337</v>
      </c>
      <c r="E1959" s="3">
        <v>4131</v>
      </c>
      <c r="F1959" s="3">
        <v>0.350584</v>
      </c>
      <c r="G1959" s="3">
        <v>0.336415</v>
      </c>
      <c r="H1959" s="3">
        <v>0.330415</v>
      </c>
    </row>
    <row r="1960" spans="1:8">
      <c r="A1960" s="3" t="s">
        <v>12</v>
      </c>
      <c r="B1960" s="3">
        <v>12543391</v>
      </c>
      <c r="C1960" s="3">
        <v>12544920</v>
      </c>
      <c r="D1960" s="3">
        <v>12546449</v>
      </c>
      <c r="E1960" s="3">
        <v>3058</v>
      </c>
      <c r="F1960" s="3">
        <v>0.341967</v>
      </c>
      <c r="G1960" s="3">
        <v>0.349515</v>
      </c>
      <c r="H1960" s="3">
        <v>0.336657</v>
      </c>
    </row>
    <row r="1961" spans="1:8">
      <c r="A1961" s="3" t="s">
        <v>12</v>
      </c>
      <c r="B1961" s="3">
        <v>12546494</v>
      </c>
      <c r="C1961" s="3">
        <v>12549744</v>
      </c>
      <c r="D1961" s="3">
        <v>12552993</v>
      </c>
      <c r="E1961" s="3">
        <v>6499</v>
      </c>
      <c r="F1961" s="3">
        <v>0.349769</v>
      </c>
      <c r="G1961" s="3">
        <v>0.341879</v>
      </c>
      <c r="H1961" s="3">
        <v>0.333428</v>
      </c>
    </row>
    <row r="1962" spans="1:8">
      <c r="A1962" s="3" t="s">
        <v>12</v>
      </c>
      <c r="B1962" s="3">
        <v>12553040</v>
      </c>
      <c r="C1962" s="3">
        <v>12554895</v>
      </c>
      <c r="D1962" s="3">
        <v>12556750</v>
      </c>
      <c r="E1962" s="3">
        <v>3710</v>
      </c>
      <c r="F1962" s="3">
        <v>0.341981</v>
      </c>
      <c r="G1962" s="3">
        <v>0.343859</v>
      </c>
      <c r="H1962" s="3">
        <v>0.305909</v>
      </c>
    </row>
    <row r="1963" spans="1:8">
      <c r="A1963" s="3" t="s">
        <v>12</v>
      </c>
      <c r="B1963" s="3">
        <v>12556756</v>
      </c>
      <c r="C1963" s="3">
        <v>12565536</v>
      </c>
      <c r="D1963" s="3">
        <v>12574315</v>
      </c>
      <c r="E1963" s="3">
        <v>17559</v>
      </c>
      <c r="F1963" s="3">
        <v>0.312919</v>
      </c>
      <c r="G1963" s="3">
        <v>0.356404</v>
      </c>
      <c r="H1963" s="3">
        <v>0.388037</v>
      </c>
    </row>
    <row r="1964" spans="1:8">
      <c r="A1964" s="3" t="s">
        <v>12</v>
      </c>
      <c r="B1964" s="3">
        <v>12574344</v>
      </c>
      <c r="C1964" s="3">
        <v>12584415</v>
      </c>
      <c r="D1964" s="3">
        <v>12594486</v>
      </c>
      <c r="E1964" s="3">
        <v>20142</v>
      </c>
      <c r="F1964" s="3">
        <v>0.287258</v>
      </c>
      <c r="G1964" s="3">
        <v>0.399907</v>
      </c>
      <c r="H1964" s="3">
        <v>0.386087</v>
      </c>
    </row>
    <row r="1965" spans="1:8">
      <c r="A1965" s="3" t="s">
        <v>12</v>
      </c>
      <c r="B1965" s="3">
        <v>12594525</v>
      </c>
      <c r="C1965" s="3">
        <v>12602685</v>
      </c>
      <c r="D1965" s="3">
        <v>12610845</v>
      </c>
      <c r="E1965" s="3">
        <v>16320</v>
      </c>
      <c r="F1965" s="3">
        <v>0.263193</v>
      </c>
      <c r="G1965" s="3">
        <v>0.419125</v>
      </c>
      <c r="H1965" s="3">
        <v>0.431066</v>
      </c>
    </row>
    <row r="1966" spans="1:8">
      <c r="A1966" s="3" t="s">
        <v>12</v>
      </c>
      <c r="B1966" s="3">
        <v>12611040</v>
      </c>
      <c r="C1966" s="3">
        <v>12615432</v>
      </c>
      <c r="D1966" s="3">
        <v>12619823</v>
      </c>
      <c r="E1966" s="3">
        <v>8783</v>
      </c>
      <c r="F1966" s="3">
        <v>0.254338</v>
      </c>
      <c r="G1966" s="3">
        <v>0.438642</v>
      </c>
      <c r="H1966" s="3">
        <v>0.428858</v>
      </c>
    </row>
    <row r="1967" spans="1:8">
      <c r="A1967" s="3" t="s">
        <v>12</v>
      </c>
      <c r="B1967" s="3">
        <v>12619827</v>
      </c>
      <c r="C1967" s="3">
        <v>12623664</v>
      </c>
      <c r="D1967" s="3">
        <v>12627500</v>
      </c>
      <c r="E1967" s="3">
        <v>7673</v>
      </c>
      <c r="F1967" s="3">
        <v>0.345345</v>
      </c>
      <c r="G1967" s="3">
        <v>0.33516</v>
      </c>
      <c r="H1967" s="3">
        <v>0.334922</v>
      </c>
    </row>
    <row r="1968" spans="1:8">
      <c r="A1968" s="3" t="s">
        <v>12</v>
      </c>
      <c r="B1968" s="3">
        <v>12627518</v>
      </c>
      <c r="C1968" s="3">
        <v>12634026</v>
      </c>
      <c r="D1968" s="3">
        <v>12640535</v>
      </c>
      <c r="E1968" s="3">
        <v>13017</v>
      </c>
      <c r="F1968" s="3">
        <v>0.336529</v>
      </c>
      <c r="G1968" s="3">
        <v>0.341292</v>
      </c>
      <c r="H1968" s="3">
        <v>0.328139</v>
      </c>
    </row>
    <row r="1969" spans="1:8">
      <c r="A1969" s="3" t="s">
        <v>12</v>
      </c>
      <c r="B1969" s="3">
        <v>12640622</v>
      </c>
      <c r="C1969" s="3">
        <v>12645003</v>
      </c>
      <c r="D1969" s="3">
        <v>12649384</v>
      </c>
      <c r="E1969" s="3">
        <v>8762</v>
      </c>
      <c r="F1969" s="3">
        <v>0.349833</v>
      </c>
      <c r="G1969" s="3">
        <v>0.341982</v>
      </c>
      <c r="H1969" s="3">
        <v>0.332998</v>
      </c>
    </row>
    <row r="1970" spans="1:8">
      <c r="A1970" s="3" t="s">
        <v>12</v>
      </c>
      <c r="B1970" s="3">
        <v>12649432</v>
      </c>
      <c r="C1970" s="3">
        <v>12656104</v>
      </c>
      <c r="D1970" s="3">
        <v>12662775</v>
      </c>
      <c r="E1970" s="3">
        <v>13343</v>
      </c>
      <c r="F1970" s="3">
        <v>0.348112</v>
      </c>
      <c r="G1970" s="3">
        <v>0.337618</v>
      </c>
      <c r="H1970" s="3">
        <v>0.340969</v>
      </c>
    </row>
    <row r="1971" spans="1:8">
      <c r="A1971" s="3" t="s">
        <v>12</v>
      </c>
      <c r="B1971" s="3">
        <v>12662870</v>
      </c>
      <c r="C1971" s="3">
        <v>12665304</v>
      </c>
      <c r="D1971" s="3">
        <v>12667739</v>
      </c>
      <c r="E1971" s="3">
        <v>4869</v>
      </c>
      <c r="F1971" s="3">
        <v>0.345761</v>
      </c>
      <c r="G1971" s="3">
        <v>0.346053</v>
      </c>
      <c r="H1971" s="3">
        <v>0.332862</v>
      </c>
    </row>
    <row r="1972" spans="1:8">
      <c r="A1972" s="3" t="s">
        <v>12</v>
      </c>
      <c r="B1972" s="3">
        <v>12667749</v>
      </c>
      <c r="C1972" s="3">
        <v>12670960</v>
      </c>
      <c r="D1972" s="3">
        <v>12674172</v>
      </c>
      <c r="E1972" s="3">
        <v>6423</v>
      </c>
      <c r="F1972" s="3">
        <v>0.308725</v>
      </c>
      <c r="G1972" s="3">
        <v>0.366419</v>
      </c>
      <c r="H1972" s="3">
        <v>0.386833</v>
      </c>
    </row>
    <row r="1973" spans="1:8">
      <c r="A1973" s="3" t="s">
        <v>12</v>
      </c>
      <c r="B1973" s="3">
        <v>12674226</v>
      </c>
      <c r="C1973" s="3">
        <v>12679232</v>
      </c>
      <c r="D1973" s="3">
        <v>12684237</v>
      </c>
      <c r="E1973" s="3">
        <v>10011</v>
      </c>
      <c r="F1973" s="3">
        <v>0.312454</v>
      </c>
      <c r="G1973" s="3">
        <v>0.378252</v>
      </c>
      <c r="H1973" s="3">
        <v>0.380323</v>
      </c>
    </row>
    <row r="1974" spans="1:8">
      <c r="A1974" s="3" t="s">
        <v>12</v>
      </c>
      <c r="B1974" s="3">
        <v>12684262</v>
      </c>
      <c r="C1974" s="3">
        <v>12686388</v>
      </c>
      <c r="D1974" s="3">
        <v>12688515</v>
      </c>
      <c r="E1974" s="3">
        <v>4253</v>
      </c>
      <c r="F1974" s="3">
        <v>0.313273</v>
      </c>
      <c r="G1974" s="3">
        <v>0.338999</v>
      </c>
      <c r="H1974" s="3">
        <v>0.29966</v>
      </c>
    </row>
    <row r="1975" spans="1:8">
      <c r="A1975" s="3" t="s">
        <v>12</v>
      </c>
      <c r="B1975" s="3">
        <v>12688536</v>
      </c>
      <c r="C1975" s="3">
        <v>12691134</v>
      </c>
      <c r="D1975" s="3">
        <v>12693733</v>
      </c>
      <c r="E1975" s="3">
        <v>5197</v>
      </c>
      <c r="F1975" s="3">
        <v>0.29234</v>
      </c>
      <c r="G1975" s="3">
        <v>0.318869</v>
      </c>
      <c r="H1975" s="3">
        <v>0.289631</v>
      </c>
    </row>
    <row r="1976" spans="1:8">
      <c r="A1976" s="3" t="s">
        <v>12</v>
      </c>
      <c r="B1976" s="3">
        <v>12693778</v>
      </c>
      <c r="C1976" s="3">
        <v>12696356</v>
      </c>
      <c r="D1976" s="3">
        <v>12698935</v>
      </c>
      <c r="E1976" s="3">
        <v>5157</v>
      </c>
      <c r="F1976" s="3">
        <v>0.302466</v>
      </c>
      <c r="G1976" s="3">
        <v>0.321155</v>
      </c>
      <c r="H1976" s="3">
        <v>0.304334</v>
      </c>
    </row>
    <row r="1977" spans="1:8">
      <c r="A1977" s="3" t="s">
        <v>12</v>
      </c>
      <c r="B1977" s="3">
        <v>12698968</v>
      </c>
      <c r="C1977" s="3">
        <v>12701815</v>
      </c>
      <c r="D1977" s="3">
        <v>12704662</v>
      </c>
      <c r="E1977" s="3">
        <v>5694</v>
      </c>
      <c r="F1977" s="3">
        <v>0.341345</v>
      </c>
      <c r="G1977" s="3">
        <v>0.330476</v>
      </c>
      <c r="H1977" s="3">
        <v>0.305661</v>
      </c>
    </row>
    <row r="1978" spans="1:8">
      <c r="A1978" s="3" t="s">
        <v>12</v>
      </c>
      <c r="B1978" s="3">
        <v>12704750</v>
      </c>
      <c r="C1978" s="3">
        <v>12707134</v>
      </c>
      <c r="D1978" s="3">
        <v>12709518</v>
      </c>
      <c r="E1978" s="3">
        <v>4768</v>
      </c>
      <c r="F1978" s="3">
        <v>0.303718</v>
      </c>
      <c r="G1978" s="3">
        <v>0.329118</v>
      </c>
      <c r="H1978" s="3">
        <v>0.34488</v>
      </c>
    </row>
    <row r="1979" spans="1:8">
      <c r="A1979" s="3" t="s">
        <v>12</v>
      </c>
      <c r="B1979" s="3">
        <v>12709519</v>
      </c>
      <c r="C1979" s="3">
        <v>12713266</v>
      </c>
      <c r="D1979" s="3">
        <v>12717014</v>
      </c>
      <c r="E1979" s="3">
        <v>7495</v>
      </c>
      <c r="F1979" s="3">
        <v>0.327163</v>
      </c>
      <c r="G1979" s="3">
        <v>0.306197</v>
      </c>
      <c r="H1979" s="3">
        <v>0.328367</v>
      </c>
    </row>
    <row r="1980" spans="1:8">
      <c r="A1980" s="3" t="s">
        <v>12</v>
      </c>
      <c r="B1980" s="3">
        <v>12717112</v>
      </c>
      <c r="C1980" s="3">
        <v>12726404</v>
      </c>
      <c r="D1980" s="3">
        <v>12735695</v>
      </c>
      <c r="E1980" s="3">
        <v>18583</v>
      </c>
      <c r="F1980" s="3">
        <v>0.333054</v>
      </c>
      <c r="G1980" s="3">
        <v>0.328326</v>
      </c>
      <c r="H1980" s="3">
        <v>0.306553</v>
      </c>
    </row>
    <row r="1981" spans="1:8">
      <c r="A1981" s="3" t="s">
        <v>12</v>
      </c>
      <c r="B1981" s="3">
        <v>12735894</v>
      </c>
      <c r="C1981" s="3">
        <v>12751035</v>
      </c>
      <c r="D1981" s="3">
        <v>12766176</v>
      </c>
      <c r="E1981" s="3">
        <v>30282</v>
      </c>
      <c r="F1981" s="3">
        <v>0.092477</v>
      </c>
      <c r="G1981" s="3">
        <v>0.586439</v>
      </c>
      <c r="H1981" s="3">
        <v>0.620873</v>
      </c>
    </row>
    <row r="1982" spans="1:8">
      <c r="A1982" s="3" t="s">
        <v>12</v>
      </c>
      <c r="B1982" s="3">
        <v>12766204</v>
      </c>
      <c r="C1982" s="3">
        <v>12779736</v>
      </c>
      <c r="D1982" s="3">
        <v>12793268</v>
      </c>
      <c r="E1982" s="3">
        <v>27064</v>
      </c>
      <c r="F1982" s="3">
        <v>-0.055107</v>
      </c>
      <c r="G1982" s="3">
        <v>0.625741</v>
      </c>
      <c r="H1982" s="3">
        <v>0.748624</v>
      </c>
    </row>
    <row r="1983" spans="1:8">
      <c r="A1983" s="3" t="s">
        <v>12</v>
      </c>
      <c r="B1983" s="3">
        <v>12793575</v>
      </c>
      <c r="C1983" s="3">
        <v>12805540</v>
      </c>
      <c r="D1983" s="3">
        <v>12817504</v>
      </c>
      <c r="E1983" s="3">
        <v>23929</v>
      </c>
      <c r="F1983" s="3">
        <v>0.001544</v>
      </c>
      <c r="G1983" s="3">
        <v>0.686616</v>
      </c>
      <c r="H1983" s="3">
        <v>0.705026</v>
      </c>
    </row>
    <row r="1984" spans="1:8">
      <c r="A1984" s="3" t="s">
        <v>12</v>
      </c>
      <c r="B1984" s="3">
        <v>12817926</v>
      </c>
      <c r="C1984" s="3">
        <v>12826884</v>
      </c>
      <c r="D1984" s="3">
        <v>12835842</v>
      </c>
      <c r="E1984" s="3">
        <v>17916</v>
      </c>
      <c r="F1984" s="3">
        <v>0.284739</v>
      </c>
      <c r="G1984" s="3">
        <v>0.402481</v>
      </c>
      <c r="H1984" s="3">
        <v>0.400109</v>
      </c>
    </row>
    <row r="1985" spans="1:8">
      <c r="A1985" s="3" t="s">
        <v>12</v>
      </c>
      <c r="B1985" s="3">
        <v>12835843</v>
      </c>
      <c r="C1985" s="3">
        <v>12838000</v>
      </c>
      <c r="D1985" s="3">
        <v>12840158</v>
      </c>
      <c r="E1985" s="3">
        <v>4315</v>
      </c>
      <c r="F1985" s="3">
        <v>0.339782</v>
      </c>
      <c r="G1985" s="3">
        <v>0.349816</v>
      </c>
      <c r="H1985" s="3">
        <v>0.340668</v>
      </c>
    </row>
    <row r="1986" spans="1:8">
      <c r="A1986" s="3" t="s">
        <v>12</v>
      </c>
      <c r="B1986" s="3">
        <v>12840175</v>
      </c>
      <c r="C1986" s="3">
        <v>12848867</v>
      </c>
      <c r="D1986" s="3">
        <v>12857559</v>
      </c>
      <c r="E1986" s="3">
        <v>17384</v>
      </c>
      <c r="F1986" s="3">
        <v>0.354182</v>
      </c>
      <c r="G1986" s="3">
        <v>0.334807</v>
      </c>
      <c r="H1986" s="3">
        <v>0.318799</v>
      </c>
    </row>
    <row r="1987" spans="1:8">
      <c r="A1987" s="3" t="s">
        <v>12</v>
      </c>
      <c r="B1987" s="3">
        <v>12857676</v>
      </c>
      <c r="C1987" s="3">
        <v>12863484</v>
      </c>
      <c r="D1987" s="3">
        <v>12869292</v>
      </c>
      <c r="E1987" s="3">
        <v>11616</v>
      </c>
      <c r="F1987" s="3">
        <v>0.297984</v>
      </c>
      <c r="G1987" s="3">
        <v>0.393608</v>
      </c>
      <c r="H1987" s="3">
        <v>0.39202</v>
      </c>
    </row>
    <row r="1988" spans="1:8">
      <c r="A1988" s="3" t="s">
        <v>12</v>
      </c>
      <c r="B1988" s="3">
        <v>12869305</v>
      </c>
      <c r="C1988" s="3">
        <v>12871956</v>
      </c>
      <c r="D1988" s="3">
        <v>12874607</v>
      </c>
      <c r="E1988" s="3">
        <v>5302</v>
      </c>
      <c r="F1988" s="3">
        <v>0.366129</v>
      </c>
      <c r="G1988" s="3">
        <v>0.31476</v>
      </c>
      <c r="H1988" s="3">
        <v>0.322952</v>
      </c>
    </row>
    <row r="1989" spans="1:8">
      <c r="A1989" s="3" t="s">
        <v>12</v>
      </c>
      <c r="B1989" s="3">
        <v>12874615</v>
      </c>
      <c r="C1989" s="3">
        <v>12879854</v>
      </c>
      <c r="D1989" s="3">
        <v>12885094</v>
      </c>
      <c r="E1989" s="3">
        <v>10479</v>
      </c>
      <c r="F1989" s="3">
        <v>0.294291</v>
      </c>
      <c r="G1989" s="3">
        <v>0.394864</v>
      </c>
      <c r="H1989" s="3">
        <v>0.395528</v>
      </c>
    </row>
    <row r="1990" spans="1:8">
      <c r="A1990" s="3" t="s">
        <v>12</v>
      </c>
      <c r="B1990" s="3">
        <v>12885203</v>
      </c>
      <c r="C1990" s="3">
        <v>12903279</v>
      </c>
      <c r="D1990" s="3">
        <v>12921355</v>
      </c>
      <c r="E1990" s="3">
        <v>36152</v>
      </c>
      <c r="F1990" s="3">
        <v>-0.400681</v>
      </c>
      <c r="G1990" s="3">
        <v>1.092829</v>
      </c>
      <c r="H1990" s="3">
        <v>1.09494</v>
      </c>
    </row>
    <row r="1991" spans="1:8">
      <c r="A1991" s="3" t="s">
        <v>12</v>
      </c>
      <c r="B1991" s="3">
        <v>12921425</v>
      </c>
      <c r="C1991" s="3">
        <v>12940651</v>
      </c>
      <c r="D1991" s="3">
        <v>12959877</v>
      </c>
      <c r="E1991" s="3">
        <v>38452</v>
      </c>
      <c r="F1991" s="3">
        <v>-0.263697</v>
      </c>
      <c r="G1991" s="3">
        <v>0.945904</v>
      </c>
      <c r="H1991" s="3">
        <v>0.966894</v>
      </c>
    </row>
    <row r="1992" spans="1:8">
      <c r="A1992" s="3" t="s">
        <v>12</v>
      </c>
      <c r="B1992" s="3">
        <v>12959884</v>
      </c>
      <c r="C1992" s="3">
        <v>12975604</v>
      </c>
      <c r="D1992" s="3">
        <v>12991324</v>
      </c>
      <c r="E1992" s="3">
        <v>31440</v>
      </c>
      <c r="F1992" s="3">
        <v>0.236215</v>
      </c>
      <c r="G1992" s="3">
        <v>0.456877</v>
      </c>
      <c r="H1992" s="3">
        <v>0.527514</v>
      </c>
    </row>
    <row r="1993" spans="1:8">
      <c r="A1993" s="3" t="s">
        <v>12</v>
      </c>
      <c r="B1993" s="3">
        <v>12991881</v>
      </c>
      <c r="C1993" s="3">
        <v>13012358</v>
      </c>
      <c r="D1993" s="3">
        <v>13032834</v>
      </c>
      <c r="E1993" s="3">
        <v>40953</v>
      </c>
      <c r="F1993" s="3">
        <v>0.364292</v>
      </c>
      <c r="G1993" s="3">
        <v>0.30124</v>
      </c>
      <c r="H1993" s="3">
        <v>0.323315</v>
      </c>
    </row>
    <row r="1994" spans="1:8">
      <c r="A1994" s="3" t="s">
        <v>12</v>
      </c>
      <c r="B1994" s="3">
        <v>13032960</v>
      </c>
      <c r="C1994" s="3">
        <v>13054478</v>
      </c>
      <c r="D1994" s="3">
        <v>13075997</v>
      </c>
      <c r="E1994" s="3">
        <v>43037</v>
      </c>
      <c r="F1994" s="3">
        <v>0.432078</v>
      </c>
      <c r="G1994" s="3">
        <v>0.201072</v>
      </c>
      <c r="H1994" s="3">
        <v>0.266268</v>
      </c>
    </row>
    <row r="1995" spans="1:8">
      <c r="A1995" s="3" t="s">
        <v>12</v>
      </c>
      <c r="B1995" s="3">
        <v>13076169</v>
      </c>
      <c r="C1995" s="3">
        <v>13084698</v>
      </c>
      <c r="D1995" s="3">
        <v>13093226</v>
      </c>
      <c r="E1995" s="3">
        <v>17057</v>
      </c>
      <c r="F1995" s="3">
        <v>0.32489</v>
      </c>
      <c r="G1995" s="3">
        <v>0.368035</v>
      </c>
      <c r="H1995" s="3">
        <v>0.411397</v>
      </c>
    </row>
    <row r="1996" spans="1:8">
      <c r="A1996" s="3" t="s">
        <v>12</v>
      </c>
      <c r="B1996" s="3">
        <v>13093244</v>
      </c>
      <c r="C1996" s="3">
        <v>13112778</v>
      </c>
      <c r="D1996" s="3">
        <v>13132312</v>
      </c>
      <c r="E1996" s="3">
        <v>39068</v>
      </c>
      <c r="F1996" s="3">
        <v>0.428725</v>
      </c>
      <c r="G1996" s="3">
        <v>0.252329</v>
      </c>
      <c r="H1996" s="3">
        <v>0.277283</v>
      </c>
    </row>
    <row r="1997" spans="1:8">
      <c r="A1997" s="3" t="s">
        <v>12</v>
      </c>
      <c r="B1997" s="3">
        <v>13132472</v>
      </c>
      <c r="C1997" s="3">
        <v>13152372</v>
      </c>
      <c r="D1997" s="3">
        <v>13172272</v>
      </c>
      <c r="E1997" s="3">
        <v>39800</v>
      </c>
      <c r="F1997" s="3">
        <v>0.380247</v>
      </c>
      <c r="G1997" s="3">
        <v>0.3129</v>
      </c>
      <c r="H1997" s="3">
        <v>0.3129</v>
      </c>
    </row>
    <row r="1998" spans="1:8">
      <c r="A1998" s="3" t="s">
        <v>12</v>
      </c>
      <c r="B1998" s="3">
        <v>13172494</v>
      </c>
      <c r="C1998" s="3">
        <v>13177234</v>
      </c>
      <c r="D1998" s="3">
        <v>13181975</v>
      </c>
      <c r="E1998" s="3">
        <v>9481</v>
      </c>
      <c r="F1998" s="3">
        <v>0.404512</v>
      </c>
      <c r="G1998" s="3">
        <v>0.272816</v>
      </c>
      <c r="H1998" s="3">
        <v>0.281439</v>
      </c>
    </row>
    <row r="1999" spans="1:8">
      <c r="A1999" s="3" t="s">
        <v>12</v>
      </c>
      <c r="B1999" s="3">
        <v>13182006</v>
      </c>
      <c r="C1999" s="3">
        <v>13193430</v>
      </c>
      <c r="D1999" s="3">
        <v>13204855</v>
      </c>
      <c r="E1999" s="3">
        <v>22849</v>
      </c>
      <c r="F1999" s="3">
        <v>0.314363</v>
      </c>
      <c r="G1999" s="3">
        <v>0.361982</v>
      </c>
      <c r="H1999" s="3">
        <v>0.391269</v>
      </c>
    </row>
    <row r="2000" spans="1:8">
      <c r="A2000" s="3" t="s">
        <v>12</v>
      </c>
      <c r="B2000" s="3">
        <v>13206037</v>
      </c>
      <c r="C2000" s="3">
        <v>13227154</v>
      </c>
      <c r="D2000" s="3">
        <v>13248271</v>
      </c>
      <c r="E2000" s="3">
        <v>42234</v>
      </c>
      <c r="F2000" s="3">
        <v>0.308335</v>
      </c>
      <c r="G2000" s="3">
        <v>0.384201</v>
      </c>
      <c r="H2000" s="3">
        <v>0.382592</v>
      </c>
    </row>
    <row r="2001" spans="1:8">
      <c r="A2001" s="3" t="s">
        <v>12</v>
      </c>
      <c r="B2001" s="3">
        <v>13248298</v>
      </c>
      <c r="C2001" s="3">
        <v>13285734</v>
      </c>
      <c r="D2001" s="3">
        <v>13323169</v>
      </c>
      <c r="E2001" s="3">
        <v>74871</v>
      </c>
      <c r="F2001" s="3">
        <v>0.37524</v>
      </c>
      <c r="G2001" s="3">
        <v>0.303949</v>
      </c>
      <c r="H2001" s="3">
        <v>0.313472</v>
      </c>
    </row>
    <row r="2002" spans="1:8">
      <c r="A2002" s="3" t="s">
        <v>12</v>
      </c>
      <c r="B2002" s="3">
        <v>13323206</v>
      </c>
      <c r="C2002" s="3">
        <v>13361819</v>
      </c>
      <c r="D2002" s="3">
        <v>13400432</v>
      </c>
      <c r="E2002" s="3">
        <v>77226</v>
      </c>
      <c r="F2002" s="3">
        <v>0.369718</v>
      </c>
      <c r="G2002" s="3">
        <v>0.315902</v>
      </c>
      <c r="H2002" s="3">
        <v>0.341556</v>
      </c>
    </row>
    <row r="2003" spans="1:8">
      <c r="A2003" s="3" t="s">
        <v>12</v>
      </c>
      <c r="B2003" s="3">
        <v>13400446</v>
      </c>
      <c r="C2003" s="3">
        <v>13421828</v>
      </c>
      <c r="D2003" s="3">
        <v>13443209</v>
      </c>
      <c r="E2003" s="3">
        <v>42763</v>
      </c>
      <c r="F2003" s="3">
        <v>0.392708</v>
      </c>
      <c r="G2003" s="3">
        <v>0.266574</v>
      </c>
      <c r="H2003" s="3">
        <v>0.302292</v>
      </c>
    </row>
    <row r="2004" spans="1:8">
      <c r="A2004" s="3" t="s">
        <v>12</v>
      </c>
      <c r="B2004" s="3">
        <v>13443404</v>
      </c>
      <c r="C2004" s="3">
        <v>13620539</v>
      </c>
      <c r="D2004" s="3">
        <v>13797674</v>
      </c>
      <c r="E2004" s="3">
        <v>354270</v>
      </c>
      <c r="F2004" s="3">
        <v>0.372957</v>
      </c>
      <c r="G2004" s="3">
        <v>0.286111</v>
      </c>
      <c r="H2004" s="3">
        <v>0.307493</v>
      </c>
    </row>
    <row r="2005" spans="1:8">
      <c r="A2005" s="3" t="s">
        <v>12</v>
      </c>
      <c r="B2005" s="3">
        <v>13860841</v>
      </c>
      <c r="C2005" s="3">
        <v>14140618</v>
      </c>
      <c r="D2005" s="3">
        <v>14420396</v>
      </c>
      <c r="E2005" s="3">
        <v>559555</v>
      </c>
      <c r="F2005" s="3">
        <v>0.372895</v>
      </c>
      <c r="G2005" s="3">
        <v>0.260464</v>
      </c>
      <c r="H2005" s="3">
        <v>0.260412</v>
      </c>
    </row>
    <row r="2006" spans="1:8">
      <c r="A2006" s="3" t="s">
        <v>12</v>
      </c>
      <c r="B2006" s="3">
        <v>14420452</v>
      </c>
      <c r="C2006" s="3">
        <v>14566138</v>
      </c>
      <c r="D2006" s="3">
        <v>14711824</v>
      </c>
      <c r="E2006" s="3">
        <v>291372</v>
      </c>
      <c r="F2006" s="3">
        <v>0.37303</v>
      </c>
      <c r="G2006" s="3">
        <v>0.301459</v>
      </c>
      <c r="H2006" s="3">
        <v>0.298501</v>
      </c>
    </row>
    <row r="2007" spans="1:8">
      <c r="A2007" s="3" t="s">
        <v>12</v>
      </c>
      <c r="B2007" s="3">
        <v>14712841</v>
      </c>
      <c r="C2007" s="3">
        <v>14722004</v>
      </c>
      <c r="D2007" s="3">
        <v>14731168</v>
      </c>
      <c r="E2007" s="3">
        <v>18327</v>
      </c>
      <c r="F2007" s="3">
        <v>0.391802</v>
      </c>
      <c r="G2007" s="3">
        <v>0.2947</v>
      </c>
      <c r="H2007" s="3">
        <v>0.297095</v>
      </c>
    </row>
    <row r="2008" spans="1:8">
      <c r="A2008" s="3" t="s">
        <v>12</v>
      </c>
      <c r="B2008" s="3">
        <v>14731320</v>
      </c>
      <c r="C2008" s="3">
        <v>14743962</v>
      </c>
      <c r="D2008" s="3">
        <v>14756604</v>
      </c>
      <c r="E2008" s="3">
        <v>25284</v>
      </c>
      <c r="F2008" s="3">
        <v>0.176042</v>
      </c>
      <c r="G2008" s="3">
        <v>0.505012</v>
      </c>
      <c r="H2008" s="3">
        <v>0.523608</v>
      </c>
    </row>
    <row r="2009" spans="1:8">
      <c r="A2009" s="3" t="s">
        <v>12</v>
      </c>
      <c r="B2009" s="3">
        <v>14756606</v>
      </c>
      <c r="C2009" s="3">
        <v>14760022</v>
      </c>
      <c r="D2009" s="3">
        <v>14763438</v>
      </c>
      <c r="E2009" s="3">
        <v>6832</v>
      </c>
      <c r="F2009" s="3">
        <v>0.226826</v>
      </c>
      <c r="G2009" s="3">
        <v>0.465932</v>
      </c>
      <c r="H2009" s="3">
        <v>0.478244</v>
      </c>
    </row>
    <row r="2010" spans="1:8">
      <c r="A2010" s="3" t="s">
        <v>12</v>
      </c>
      <c r="B2010" s="3">
        <v>14763489</v>
      </c>
      <c r="C2010" s="3">
        <v>14769109</v>
      </c>
      <c r="D2010" s="3">
        <v>14774729</v>
      </c>
      <c r="E2010" s="3">
        <v>11240</v>
      </c>
      <c r="F2010" s="3">
        <v>0.187467</v>
      </c>
      <c r="G2010" s="3">
        <v>0.512201</v>
      </c>
      <c r="H2010" s="3">
        <v>0.525316</v>
      </c>
    </row>
    <row r="2011" spans="1:8">
      <c r="A2011" s="3" t="s">
        <v>12</v>
      </c>
      <c r="B2011" s="3">
        <v>14774785</v>
      </c>
      <c r="C2011" s="3">
        <v>14784540</v>
      </c>
      <c r="D2011" s="3">
        <v>14794295</v>
      </c>
      <c r="E2011" s="3">
        <v>19510</v>
      </c>
      <c r="F2011" s="3">
        <v>0.083047</v>
      </c>
      <c r="G2011" s="3">
        <v>0.621161</v>
      </c>
      <c r="H2011" s="3">
        <v>0.640559</v>
      </c>
    </row>
    <row r="2012" spans="1:8">
      <c r="A2012" s="3" t="s">
        <v>12</v>
      </c>
      <c r="B2012" s="3">
        <v>14794358</v>
      </c>
      <c r="C2012" s="3">
        <v>14798636</v>
      </c>
      <c r="D2012" s="3">
        <v>14802913</v>
      </c>
      <c r="E2012" s="3">
        <v>8555</v>
      </c>
      <c r="F2012" s="3">
        <v>0.012509</v>
      </c>
      <c r="G2012" s="3">
        <v>0.680638</v>
      </c>
      <c r="H2012" s="3">
        <v>0.680638</v>
      </c>
    </row>
    <row r="2013" spans="1:8">
      <c r="A2013" s="3" t="s">
        <v>12</v>
      </c>
      <c r="B2013" s="3">
        <v>14803019</v>
      </c>
      <c r="C2013" s="3">
        <v>14816154</v>
      </c>
      <c r="D2013" s="3">
        <v>14829288</v>
      </c>
      <c r="E2013" s="3">
        <v>26269</v>
      </c>
      <c r="F2013" s="3">
        <v>0.025374</v>
      </c>
      <c r="G2013" s="3">
        <v>0.667273</v>
      </c>
      <c r="H2013" s="3">
        <v>0.668328</v>
      </c>
    </row>
    <row r="2014" spans="1:8">
      <c r="A2014" s="3" t="s">
        <v>12</v>
      </c>
      <c r="B2014" s="3">
        <v>14829394</v>
      </c>
      <c r="C2014" s="3">
        <v>14851402</v>
      </c>
      <c r="D2014" s="3">
        <v>14873409</v>
      </c>
      <c r="E2014" s="3">
        <v>44015</v>
      </c>
      <c r="F2014" s="3">
        <v>0.074268</v>
      </c>
      <c r="G2014" s="3">
        <v>0.556583</v>
      </c>
      <c r="H2014" s="3">
        <v>0.714004</v>
      </c>
    </row>
    <row r="2015" spans="1:8">
      <c r="A2015" s="3" t="s">
        <v>12</v>
      </c>
      <c r="B2015" s="3">
        <v>14875333</v>
      </c>
      <c r="C2015" s="3">
        <v>14890114</v>
      </c>
      <c r="D2015" s="3">
        <v>14904896</v>
      </c>
      <c r="E2015" s="3">
        <v>29563</v>
      </c>
      <c r="F2015" s="3">
        <v>-0.078512</v>
      </c>
      <c r="G2015" s="3">
        <v>0.634606</v>
      </c>
      <c r="H2015" s="3">
        <v>0.995034</v>
      </c>
    </row>
    <row r="2016" spans="1:8">
      <c r="A2016" s="3" t="s">
        <v>12</v>
      </c>
      <c r="B2016" s="3">
        <v>14904910</v>
      </c>
      <c r="C2016" s="3">
        <v>14916533</v>
      </c>
      <c r="D2016" s="3">
        <v>14928156</v>
      </c>
      <c r="E2016" s="3">
        <v>23246</v>
      </c>
      <c r="F2016" s="3">
        <v>0.014871</v>
      </c>
      <c r="G2016" s="3">
        <v>0.522698</v>
      </c>
      <c r="H2016" s="3">
        <v>0.691887</v>
      </c>
    </row>
    <row r="2017" spans="1:8">
      <c r="A2017" s="3" t="s">
        <v>12</v>
      </c>
      <c r="B2017" s="3">
        <v>14928184</v>
      </c>
      <c r="C2017" s="3">
        <v>14939146</v>
      </c>
      <c r="D2017" s="3">
        <v>14950109</v>
      </c>
      <c r="E2017" s="3">
        <v>21925</v>
      </c>
      <c r="F2017" s="3">
        <v>0.142699</v>
      </c>
      <c r="G2017" s="3">
        <v>0.494645</v>
      </c>
      <c r="H2017" s="3">
        <v>0.579762</v>
      </c>
    </row>
    <row r="2018" spans="1:8">
      <c r="A2018" s="3" t="s">
        <v>12</v>
      </c>
      <c r="B2018" s="3">
        <v>14950430</v>
      </c>
      <c r="C2018" s="3">
        <v>14996596</v>
      </c>
      <c r="D2018" s="3">
        <v>15042762</v>
      </c>
      <c r="E2018" s="3">
        <v>92332</v>
      </c>
      <c r="F2018" s="3">
        <v>0.48373</v>
      </c>
      <c r="G2018" s="3">
        <v>0.252904</v>
      </c>
      <c r="H2018" s="3">
        <v>0.392405</v>
      </c>
    </row>
    <row r="2019" spans="1:8">
      <c r="A2019" s="3" t="s">
        <v>12</v>
      </c>
      <c r="B2019" s="3">
        <v>15042802</v>
      </c>
      <c r="C2019" s="3">
        <v>15062326</v>
      </c>
      <c r="D2019" s="3">
        <v>15081849</v>
      </c>
      <c r="E2019" s="3">
        <v>39047</v>
      </c>
      <c r="F2019" s="3">
        <v>0.598386</v>
      </c>
      <c r="G2019" s="3">
        <v>0.199566</v>
      </c>
      <c r="H2019" s="3">
        <v>0.270438</v>
      </c>
    </row>
    <row r="2020" spans="1:8">
      <c r="A2020" s="3" t="s">
        <v>12</v>
      </c>
      <c r="B2020" s="3">
        <v>15081897</v>
      </c>
      <c r="C2020" s="3">
        <v>15105396</v>
      </c>
      <c r="D2020" s="3">
        <v>15128896</v>
      </c>
      <c r="E2020" s="3">
        <v>46999</v>
      </c>
      <c r="F2020" s="3">
        <v>0.502851</v>
      </c>
      <c r="G2020" s="3">
        <v>0.207047</v>
      </c>
      <c r="H2020" s="3">
        <v>0.24237</v>
      </c>
    </row>
    <row r="2021" spans="1:8">
      <c r="A2021" s="3" t="s">
        <v>12</v>
      </c>
      <c r="B2021" s="3">
        <v>15132148</v>
      </c>
      <c r="C2021" s="3">
        <v>15151336</v>
      </c>
      <c r="D2021" s="3">
        <v>15170523</v>
      </c>
      <c r="E2021" s="3">
        <v>38375</v>
      </c>
      <c r="F2021" s="3">
        <v>0.419007</v>
      </c>
      <c r="G2021" s="3">
        <v>0.246254</v>
      </c>
      <c r="H2021" s="3">
        <v>0.272659</v>
      </c>
    </row>
    <row r="2022" spans="1:8">
      <c r="A2022" s="3" t="s">
        <v>12</v>
      </c>
      <c r="B2022" s="3">
        <v>15170545</v>
      </c>
      <c r="C2022" s="3">
        <v>15186315</v>
      </c>
      <c r="D2022" s="3">
        <v>15202085</v>
      </c>
      <c r="E2022" s="3">
        <v>31540</v>
      </c>
      <c r="F2022" s="3">
        <v>0.298654</v>
      </c>
      <c r="G2022" s="3">
        <v>0.399505</v>
      </c>
      <c r="H2022" s="3">
        <v>0.4113</v>
      </c>
    </row>
    <row r="2023" spans="1:8">
      <c r="A2023" s="3" t="s">
        <v>12</v>
      </c>
      <c r="B2023" s="3">
        <v>15202093</v>
      </c>
      <c r="C2023" s="3">
        <v>15218186</v>
      </c>
      <c r="D2023" s="3">
        <v>15234280</v>
      </c>
      <c r="E2023" s="3">
        <v>32187</v>
      </c>
      <c r="F2023" s="3">
        <v>0.387555</v>
      </c>
      <c r="G2023" s="3">
        <v>0.302431</v>
      </c>
      <c r="H2023" s="3">
        <v>0.303927</v>
      </c>
    </row>
    <row r="2024" spans="1:8">
      <c r="A2024" s="3" t="s">
        <v>12</v>
      </c>
      <c r="B2024" s="3">
        <v>15234297</v>
      </c>
      <c r="C2024" s="3">
        <v>15235964</v>
      </c>
      <c r="D2024" s="3">
        <v>15237632</v>
      </c>
      <c r="E2024" s="3">
        <v>3335</v>
      </c>
      <c r="F2024" s="3">
        <v>0.346361</v>
      </c>
      <c r="G2024" s="3">
        <v>0.34762</v>
      </c>
      <c r="H2024" s="3">
        <v>0.345861</v>
      </c>
    </row>
    <row r="2025" spans="1:8">
      <c r="A2025" s="3" t="s">
        <v>12</v>
      </c>
      <c r="B2025" s="3">
        <v>15237685</v>
      </c>
      <c r="C2025" s="3">
        <v>15239394</v>
      </c>
      <c r="D2025" s="3">
        <v>15241104</v>
      </c>
      <c r="E2025" s="3">
        <v>3419</v>
      </c>
      <c r="F2025" s="3">
        <v>0.32433</v>
      </c>
      <c r="G2025" s="3">
        <v>0.365544</v>
      </c>
      <c r="H2025" s="3">
        <v>0.365305</v>
      </c>
    </row>
    <row r="2026" spans="1:8">
      <c r="A2026" s="3" t="s">
        <v>12</v>
      </c>
      <c r="B2026" s="3">
        <v>15241113</v>
      </c>
      <c r="C2026" s="3">
        <v>15242292</v>
      </c>
      <c r="D2026" s="3">
        <v>15243471</v>
      </c>
      <c r="E2026" s="3">
        <v>2358</v>
      </c>
      <c r="F2026" s="3">
        <v>0.309542</v>
      </c>
      <c r="G2026" s="3">
        <v>0.377899</v>
      </c>
      <c r="H2026" s="3">
        <v>0.386386</v>
      </c>
    </row>
    <row r="2027" spans="1:8">
      <c r="A2027" s="3" t="s">
        <v>12</v>
      </c>
      <c r="B2027" s="3">
        <v>15243472</v>
      </c>
      <c r="C2027" s="3">
        <v>15249214</v>
      </c>
      <c r="D2027" s="3">
        <v>15254957</v>
      </c>
      <c r="E2027" s="3">
        <v>11485</v>
      </c>
      <c r="F2027" s="3">
        <v>0.329512</v>
      </c>
      <c r="G2027" s="3">
        <v>0.356549</v>
      </c>
      <c r="H2027" s="3">
        <v>0.368089</v>
      </c>
    </row>
    <row r="2028" spans="1:8">
      <c r="A2028" s="3" t="s">
        <v>12</v>
      </c>
      <c r="B2028" s="3">
        <v>15254964</v>
      </c>
      <c r="C2028" s="3">
        <v>15267352</v>
      </c>
      <c r="D2028" s="3">
        <v>15279739</v>
      </c>
      <c r="E2028" s="3">
        <v>24775</v>
      </c>
      <c r="F2028" s="3">
        <v>0.596277</v>
      </c>
      <c r="G2028" s="3">
        <v>0.12407</v>
      </c>
      <c r="H2028" s="3">
        <v>0.188133</v>
      </c>
    </row>
    <row r="2029" spans="1:8">
      <c r="A2029" s="3" t="s">
        <v>12</v>
      </c>
      <c r="B2029" s="3">
        <v>15279824</v>
      </c>
      <c r="C2029" s="3">
        <v>15292308</v>
      </c>
      <c r="D2029" s="3">
        <v>15304791</v>
      </c>
      <c r="E2029" s="3">
        <v>24967</v>
      </c>
      <c r="F2029" s="3">
        <v>0.644673</v>
      </c>
      <c r="G2029" s="3">
        <v>0.092078</v>
      </c>
      <c r="H2029" s="3">
        <v>0.130649</v>
      </c>
    </row>
    <row r="2030" spans="1:8">
      <c r="A2030" s="3" t="s">
        <v>12</v>
      </c>
      <c r="B2030" s="3">
        <v>15304808</v>
      </c>
      <c r="C2030" s="3">
        <v>15318869</v>
      </c>
      <c r="D2030" s="3">
        <v>15332930</v>
      </c>
      <c r="E2030" s="3">
        <v>28122</v>
      </c>
      <c r="F2030" s="3">
        <v>0.732319</v>
      </c>
      <c r="G2030" s="3">
        <v>0.086392</v>
      </c>
      <c r="H2030" s="3">
        <v>0.163353</v>
      </c>
    </row>
    <row r="2031" spans="1:8">
      <c r="A2031" s="3" t="s">
        <v>12</v>
      </c>
      <c r="B2031" s="3">
        <v>15332998</v>
      </c>
      <c r="C2031" s="3">
        <v>15338423</v>
      </c>
      <c r="D2031" s="3">
        <v>15343848</v>
      </c>
      <c r="E2031" s="3">
        <v>10850</v>
      </c>
      <c r="F2031" s="3">
        <v>0.421405</v>
      </c>
      <c r="G2031" s="3">
        <v>0.269245</v>
      </c>
      <c r="H2031" s="3">
        <v>0.290246</v>
      </c>
    </row>
    <row r="2032" spans="1:8">
      <c r="A2032" s="3" t="s">
        <v>12</v>
      </c>
      <c r="B2032" s="3">
        <v>15344690</v>
      </c>
      <c r="C2032" s="3">
        <v>15361671</v>
      </c>
      <c r="D2032" s="3">
        <v>15378652</v>
      </c>
      <c r="E2032" s="3">
        <v>33962</v>
      </c>
      <c r="F2032" s="3">
        <v>0.441387</v>
      </c>
      <c r="G2032" s="3">
        <v>0.255991</v>
      </c>
      <c r="H2032" s="3">
        <v>0.259568</v>
      </c>
    </row>
    <row r="2033" spans="1:8">
      <c r="A2033" s="3" t="s">
        <v>12</v>
      </c>
      <c r="B2033" s="3">
        <v>15378659</v>
      </c>
      <c r="C2033" s="3">
        <v>15385810</v>
      </c>
      <c r="D2033" s="3">
        <v>15392962</v>
      </c>
      <c r="E2033" s="3">
        <v>14303</v>
      </c>
      <c r="F2033" s="3">
        <v>0.566403</v>
      </c>
      <c r="G2033" s="3">
        <v>0.122088</v>
      </c>
      <c r="H2033" s="3">
        <v>0.167373</v>
      </c>
    </row>
    <row r="2034" spans="1:8">
      <c r="A2034" s="3" t="s">
        <v>12</v>
      </c>
      <c r="B2034" s="3">
        <v>15392970</v>
      </c>
      <c r="C2034" s="3">
        <v>15414356</v>
      </c>
      <c r="D2034" s="3">
        <v>15435741</v>
      </c>
      <c r="E2034" s="3">
        <v>42771</v>
      </c>
      <c r="F2034" s="3">
        <v>0.471915</v>
      </c>
      <c r="G2034" s="3">
        <v>0.192915</v>
      </c>
      <c r="H2034" s="3">
        <v>0.213301</v>
      </c>
    </row>
    <row r="2035" spans="1:8">
      <c r="A2035" s="3" t="s">
        <v>12</v>
      </c>
      <c r="B2035" s="3">
        <v>15435811</v>
      </c>
      <c r="C2035" s="3">
        <v>15453580</v>
      </c>
      <c r="D2035" s="3">
        <v>15471349</v>
      </c>
      <c r="E2035" s="3">
        <v>35538</v>
      </c>
      <c r="F2035" s="3">
        <v>0.279708</v>
      </c>
      <c r="G2035" s="3">
        <v>0.366078</v>
      </c>
      <c r="H2035" s="3">
        <v>0.448107</v>
      </c>
    </row>
    <row r="2036" spans="1:8">
      <c r="A2036" s="3" t="s">
        <v>12</v>
      </c>
      <c r="B2036" s="3">
        <v>15471356</v>
      </c>
      <c r="C2036" s="3">
        <v>15473152</v>
      </c>
      <c r="D2036" s="3">
        <v>15474948</v>
      </c>
      <c r="E2036" s="3">
        <v>3592</v>
      </c>
      <c r="F2036" s="3">
        <v>0.342268</v>
      </c>
      <c r="G2036" s="3">
        <v>0.301718</v>
      </c>
      <c r="H2036" s="3">
        <v>0.354775</v>
      </c>
    </row>
    <row r="2037" spans="1:8">
      <c r="A2037" s="3" t="s">
        <v>12</v>
      </c>
      <c r="B2037" s="3">
        <v>15474961</v>
      </c>
      <c r="C2037" s="3">
        <v>15476544</v>
      </c>
      <c r="D2037" s="3">
        <v>15478128</v>
      </c>
      <c r="E2037" s="3">
        <v>3167</v>
      </c>
      <c r="F2037" s="3">
        <v>0.360608</v>
      </c>
      <c r="G2037" s="3">
        <v>0.297601</v>
      </c>
      <c r="H2037" s="3">
        <v>0.334764</v>
      </c>
    </row>
    <row r="2038" spans="1:8">
      <c r="A2038" s="3" t="s">
        <v>12</v>
      </c>
      <c r="B2038" s="3">
        <v>15478135</v>
      </c>
      <c r="C2038" s="3">
        <v>15518827</v>
      </c>
      <c r="D2038" s="3">
        <v>15559519</v>
      </c>
      <c r="E2038" s="3">
        <v>81384</v>
      </c>
      <c r="F2038" s="3">
        <v>0.300976</v>
      </c>
      <c r="G2038" s="3">
        <v>0.151319</v>
      </c>
      <c r="H2038" s="3">
        <v>0.696535</v>
      </c>
    </row>
    <row r="2039" spans="1:8">
      <c r="A2039" s="3" t="s">
        <v>12</v>
      </c>
      <c r="B2039" s="3">
        <v>15559814</v>
      </c>
      <c r="C2039" s="3">
        <v>15586996</v>
      </c>
      <c r="D2039" s="3">
        <v>15614179</v>
      </c>
      <c r="E2039" s="3">
        <v>54365</v>
      </c>
      <c r="F2039" s="3">
        <v>0.037306</v>
      </c>
      <c r="G2039" s="3">
        <v>0.509195</v>
      </c>
      <c r="H2039" s="3">
        <v>0.84754</v>
      </c>
    </row>
    <row r="2040" spans="1:8">
      <c r="A2040" s="3" t="s">
        <v>12</v>
      </c>
      <c r="B2040" s="3">
        <v>15614310</v>
      </c>
      <c r="C2040" s="3">
        <v>15627958</v>
      </c>
      <c r="D2040" s="3">
        <v>15641607</v>
      </c>
      <c r="E2040" s="3">
        <v>27297</v>
      </c>
      <c r="F2040" s="3">
        <v>0.067979</v>
      </c>
      <c r="G2040" s="3">
        <v>0.43657</v>
      </c>
      <c r="H2040" s="3">
        <v>0.832238</v>
      </c>
    </row>
    <row r="2041" spans="1:8">
      <c r="A2041" s="3" t="s">
        <v>12</v>
      </c>
      <c r="B2041" s="3">
        <v>15641665</v>
      </c>
      <c r="C2041" s="3">
        <v>15650777</v>
      </c>
      <c r="D2041" s="3">
        <v>15659889</v>
      </c>
      <c r="E2041" s="3">
        <v>18224</v>
      </c>
      <c r="F2041" s="3">
        <v>0.111161</v>
      </c>
      <c r="G2041" s="3">
        <v>0.367233</v>
      </c>
      <c r="H2041" s="3">
        <v>0.94025</v>
      </c>
    </row>
    <row r="2042" spans="1:8">
      <c r="A2042" s="3" t="s">
        <v>12</v>
      </c>
      <c r="B2042" s="3">
        <v>15661412</v>
      </c>
      <c r="C2042" s="3">
        <v>15683885</v>
      </c>
      <c r="D2042" s="3">
        <v>15706358</v>
      </c>
      <c r="E2042" s="3">
        <v>44946</v>
      </c>
      <c r="F2042" s="3">
        <v>0.037078</v>
      </c>
      <c r="G2042" s="3">
        <v>0.554666</v>
      </c>
      <c r="H2042" s="3">
        <v>0.784744</v>
      </c>
    </row>
    <row r="2043" spans="1:8">
      <c r="A2043" s="3" t="s">
        <v>12</v>
      </c>
      <c r="B2043" s="3">
        <v>15706371</v>
      </c>
      <c r="C2043" s="3">
        <v>15713034</v>
      </c>
      <c r="D2043" s="3">
        <v>15719697</v>
      </c>
      <c r="E2043" s="3">
        <v>13326</v>
      </c>
      <c r="F2043" s="3">
        <v>0.219319</v>
      </c>
      <c r="G2043" s="3">
        <v>0.460309</v>
      </c>
      <c r="H2043" s="3">
        <v>0.47661</v>
      </c>
    </row>
    <row r="2044" spans="1:8">
      <c r="A2044" s="3" t="s">
        <v>12</v>
      </c>
      <c r="B2044" s="3">
        <v>15719818</v>
      </c>
      <c r="C2044" s="3">
        <v>15736342</v>
      </c>
      <c r="D2044" s="3">
        <v>15752866</v>
      </c>
      <c r="E2044" s="3">
        <v>33048</v>
      </c>
      <c r="F2044" s="3">
        <v>0.232809</v>
      </c>
      <c r="G2044" s="3">
        <v>0.42685</v>
      </c>
      <c r="H2044" s="3">
        <v>0.491944</v>
      </c>
    </row>
    <row r="2045" spans="1:8">
      <c r="A2045" s="3" t="s">
        <v>12</v>
      </c>
      <c r="B2045" s="3">
        <v>15752883</v>
      </c>
      <c r="C2045" s="3">
        <v>15759891</v>
      </c>
      <c r="D2045" s="3">
        <v>15766899</v>
      </c>
      <c r="E2045" s="3">
        <v>14016</v>
      </c>
      <c r="F2045" s="3">
        <v>0.204313</v>
      </c>
      <c r="G2045" s="3">
        <v>0.460193</v>
      </c>
      <c r="H2045" s="3">
        <v>0.52197</v>
      </c>
    </row>
    <row r="2046" spans="1:8">
      <c r="A2046" s="3" t="s">
        <v>12</v>
      </c>
      <c r="B2046" s="3">
        <v>15767101</v>
      </c>
      <c r="C2046" s="3">
        <v>15776895</v>
      </c>
      <c r="D2046" s="3">
        <v>15786689</v>
      </c>
      <c r="E2046" s="3">
        <v>19588</v>
      </c>
      <c r="F2046" s="3">
        <v>0.330342</v>
      </c>
      <c r="G2046" s="3">
        <v>0.008946</v>
      </c>
      <c r="H2046" s="3">
        <v>1.253952</v>
      </c>
    </row>
    <row r="2047" spans="1:8">
      <c r="A2047" s="3" t="s">
        <v>12</v>
      </c>
      <c r="B2047" s="3">
        <v>15786743</v>
      </c>
      <c r="C2047" s="3">
        <v>15809588</v>
      </c>
      <c r="D2047" s="3">
        <v>15832432</v>
      </c>
      <c r="E2047" s="3">
        <v>45689</v>
      </c>
      <c r="F2047" s="3">
        <v>0.311943</v>
      </c>
      <c r="G2047" s="3">
        <v>-0.028917</v>
      </c>
      <c r="H2047" s="3">
        <v>1.190469</v>
      </c>
    </row>
    <row r="2048" spans="1:8">
      <c r="A2048" s="3" t="s">
        <v>12</v>
      </c>
      <c r="B2048" s="3">
        <v>15832571</v>
      </c>
      <c r="C2048" s="3">
        <v>15868850</v>
      </c>
      <c r="D2048" s="3">
        <v>15905129</v>
      </c>
      <c r="E2048" s="3">
        <v>72558</v>
      </c>
      <c r="F2048" s="3">
        <v>0.325203</v>
      </c>
      <c r="G2048" s="3">
        <v>0.051391</v>
      </c>
      <c r="H2048" s="3">
        <v>0.907894</v>
      </c>
    </row>
    <row r="2049" spans="1:8">
      <c r="A2049" s="3" t="s">
        <v>12</v>
      </c>
      <c r="B2049" s="3">
        <v>15906270</v>
      </c>
      <c r="C2049" s="3">
        <v>15935963</v>
      </c>
      <c r="D2049" s="3">
        <v>15965656</v>
      </c>
      <c r="E2049" s="3">
        <v>59386</v>
      </c>
      <c r="F2049" s="3">
        <v>0.397305</v>
      </c>
      <c r="G2049" s="3">
        <v>0.232555</v>
      </c>
      <c r="H2049" s="3">
        <v>0.379627</v>
      </c>
    </row>
    <row r="2050" spans="1:8">
      <c r="A2050" s="3" t="s">
        <v>12</v>
      </c>
      <c r="B2050" s="3">
        <v>15965661</v>
      </c>
      <c r="C2050" s="3">
        <v>16007266</v>
      </c>
      <c r="D2050" s="3">
        <v>16048871</v>
      </c>
      <c r="E2050" s="3">
        <v>83210</v>
      </c>
      <c r="F2050" s="3">
        <v>0.3519</v>
      </c>
      <c r="G2050" s="3">
        <v>0.305612</v>
      </c>
      <c r="H2050" s="3">
        <v>0.400958</v>
      </c>
    </row>
    <row r="2051" spans="1:8">
      <c r="A2051" s="3" t="s">
        <v>12</v>
      </c>
      <c r="B2051" s="3">
        <v>16049696</v>
      </c>
      <c r="C2051" s="3">
        <v>16073406</v>
      </c>
      <c r="D2051" s="3">
        <v>16097115</v>
      </c>
      <c r="E2051" s="3">
        <v>47419</v>
      </c>
      <c r="F2051" s="3">
        <v>0.47393</v>
      </c>
      <c r="G2051" s="3">
        <v>0.26375</v>
      </c>
      <c r="H2051" s="3">
        <v>0.308656</v>
      </c>
    </row>
    <row r="2052" spans="1:8">
      <c r="A2052" s="3" t="s">
        <v>12</v>
      </c>
      <c r="B2052" s="3">
        <v>16097161</v>
      </c>
      <c r="C2052" s="3">
        <v>16115457</v>
      </c>
      <c r="D2052" s="3">
        <v>16133753</v>
      </c>
      <c r="E2052" s="3">
        <v>36592</v>
      </c>
      <c r="F2052" s="3">
        <v>0.512586</v>
      </c>
      <c r="G2052" s="3">
        <v>0.244863</v>
      </c>
      <c r="H2052" s="3">
        <v>0.246978</v>
      </c>
    </row>
    <row r="2053" spans="1:8">
      <c r="A2053" s="3" t="s">
        <v>12</v>
      </c>
      <c r="B2053" s="3">
        <v>16134105</v>
      </c>
      <c r="C2053" s="3">
        <v>16159720</v>
      </c>
      <c r="D2053" s="3">
        <v>16185334</v>
      </c>
      <c r="E2053" s="3">
        <v>51229</v>
      </c>
      <c r="F2053" s="3">
        <v>0.084564</v>
      </c>
      <c r="G2053" s="3">
        <v>0.617344</v>
      </c>
      <c r="H2053" s="3">
        <v>0.619382</v>
      </c>
    </row>
    <row r="2054" spans="1:8">
      <c r="A2054" s="3" t="s">
        <v>12</v>
      </c>
      <c r="B2054" s="3">
        <v>16185364</v>
      </c>
      <c r="C2054" s="3">
        <v>16220710</v>
      </c>
      <c r="D2054" s="3">
        <v>16256055</v>
      </c>
      <c r="E2054" s="3">
        <v>70691</v>
      </c>
      <c r="F2054" s="3">
        <v>-0.010637</v>
      </c>
      <c r="G2054" s="3">
        <v>0.656688</v>
      </c>
      <c r="H2054" s="3">
        <v>0.758005</v>
      </c>
    </row>
    <row r="2055" spans="1:8">
      <c r="A2055" s="3" t="s">
        <v>12</v>
      </c>
      <c r="B2055" s="3">
        <v>16256074</v>
      </c>
      <c r="C2055" s="3">
        <v>16272490</v>
      </c>
      <c r="D2055" s="3">
        <v>16288905</v>
      </c>
      <c r="E2055" s="3">
        <v>32831</v>
      </c>
      <c r="F2055" s="3">
        <v>0.084905</v>
      </c>
      <c r="G2055" s="3">
        <v>0.562897</v>
      </c>
      <c r="H2055" s="3">
        <v>0.637748</v>
      </c>
    </row>
    <row r="2056" spans="1:8">
      <c r="A2056" s="3" t="s">
        <v>12</v>
      </c>
      <c r="B2056" s="3">
        <v>16288945</v>
      </c>
      <c r="C2056" s="3">
        <v>16307895</v>
      </c>
      <c r="D2056" s="3">
        <v>16326845</v>
      </c>
      <c r="E2056" s="3">
        <v>37900</v>
      </c>
      <c r="F2056" s="3">
        <v>0.043612</v>
      </c>
      <c r="G2056" s="3">
        <v>0.511562</v>
      </c>
      <c r="H2056" s="3">
        <v>0.863462</v>
      </c>
    </row>
    <row r="2057" spans="1:8">
      <c r="A2057" s="3" t="s">
        <v>12</v>
      </c>
      <c r="B2057" s="3">
        <v>16326882</v>
      </c>
      <c r="C2057" s="3">
        <v>16336907</v>
      </c>
      <c r="D2057" s="3">
        <v>16346932</v>
      </c>
      <c r="E2057" s="3">
        <v>20050</v>
      </c>
      <c r="F2057" s="3">
        <v>0.318665</v>
      </c>
      <c r="G2057" s="3">
        <v>0.37049</v>
      </c>
      <c r="H2057" s="3">
        <v>0.384532</v>
      </c>
    </row>
    <row r="2058" spans="1:8">
      <c r="A2058" s="3" t="s">
        <v>12</v>
      </c>
      <c r="B2058" s="3">
        <v>16347063</v>
      </c>
      <c r="C2058" s="3">
        <v>16353020</v>
      </c>
      <c r="D2058" s="3">
        <v>16358977</v>
      </c>
      <c r="E2058" s="3">
        <v>11914</v>
      </c>
      <c r="F2058" s="3">
        <v>0.409476</v>
      </c>
      <c r="G2058" s="3">
        <v>0.270207</v>
      </c>
      <c r="H2058" s="3">
        <v>0.286081</v>
      </c>
    </row>
    <row r="2059" spans="1:8">
      <c r="A2059" s="3" t="s">
        <v>12</v>
      </c>
      <c r="B2059" s="3">
        <v>16358999</v>
      </c>
      <c r="C2059" s="3">
        <v>16379940</v>
      </c>
      <c r="D2059" s="3">
        <v>16400882</v>
      </c>
      <c r="E2059" s="3">
        <v>41883</v>
      </c>
      <c r="F2059" s="3">
        <v>0.443296</v>
      </c>
      <c r="G2059" s="3">
        <v>0.237373</v>
      </c>
      <c r="H2059" s="3">
        <v>0.27707</v>
      </c>
    </row>
    <row r="2060" spans="1:8">
      <c r="A2060" s="3" t="s">
        <v>12</v>
      </c>
      <c r="B2060" s="3">
        <v>16400896</v>
      </c>
      <c r="C2060" s="3">
        <v>16403812</v>
      </c>
      <c r="D2060" s="3">
        <v>16406729</v>
      </c>
      <c r="E2060" s="3">
        <v>5833</v>
      </c>
      <c r="F2060" s="3">
        <v>0.423661</v>
      </c>
      <c r="G2060" s="3">
        <v>0.242845</v>
      </c>
      <c r="H2060" s="3">
        <v>0.349251</v>
      </c>
    </row>
    <row r="2061" spans="1:8">
      <c r="A2061" s="3" t="s">
        <v>12</v>
      </c>
      <c r="B2061" s="3">
        <v>16406778</v>
      </c>
      <c r="C2061" s="3">
        <v>16408843</v>
      </c>
      <c r="D2061" s="3">
        <v>16410908</v>
      </c>
      <c r="E2061" s="3">
        <v>4130</v>
      </c>
      <c r="F2061" s="3">
        <v>0.408098</v>
      </c>
      <c r="G2061" s="3">
        <v>0.275319</v>
      </c>
      <c r="H2061" s="3">
        <v>0.294726</v>
      </c>
    </row>
    <row r="2062" spans="1:8">
      <c r="A2062" s="3" t="s">
        <v>12</v>
      </c>
      <c r="B2062" s="3">
        <v>16410924</v>
      </c>
      <c r="C2062" s="3">
        <v>16412600</v>
      </c>
      <c r="D2062" s="3">
        <v>16414275</v>
      </c>
      <c r="E2062" s="3">
        <v>3351</v>
      </c>
      <c r="F2062" s="3">
        <v>0.388033</v>
      </c>
      <c r="G2062" s="3">
        <v>0.304336</v>
      </c>
      <c r="H2062" s="3">
        <v>0.300495</v>
      </c>
    </row>
    <row r="2063" spans="1:8">
      <c r="A2063" s="3" t="s">
        <v>12</v>
      </c>
      <c r="B2063" s="3">
        <v>16414281</v>
      </c>
      <c r="C2063" s="3">
        <v>16419787</v>
      </c>
      <c r="D2063" s="3">
        <v>16425293</v>
      </c>
      <c r="E2063" s="3">
        <v>11012</v>
      </c>
      <c r="F2063" s="3">
        <v>0.414871</v>
      </c>
      <c r="G2063" s="3">
        <v>0.278332</v>
      </c>
      <c r="H2063" s="3">
        <v>0.274764</v>
      </c>
    </row>
    <row r="2064" spans="1:8">
      <c r="A2064" s="3" t="s">
        <v>12</v>
      </c>
      <c r="B2064" s="3">
        <v>16425350</v>
      </c>
      <c r="C2064" s="3">
        <v>16429210</v>
      </c>
      <c r="D2064" s="3">
        <v>16433071</v>
      </c>
      <c r="E2064" s="3">
        <v>7721</v>
      </c>
      <c r="F2064" s="3">
        <v>0.419842</v>
      </c>
      <c r="G2064" s="3">
        <v>0.27325</v>
      </c>
      <c r="H2064" s="3">
        <v>0.273491</v>
      </c>
    </row>
    <row r="2065" spans="1:8">
      <c r="A2065" s="3" t="s">
        <v>12</v>
      </c>
      <c r="B2065" s="3">
        <v>16433104</v>
      </c>
      <c r="C2065" s="3">
        <v>16439711</v>
      </c>
      <c r="D2065" s="3">
        <v>16446318</v>
      </c>
      <c r="E2065" s="3">
        <v>13214</v>
      </c>
      <c r="F2065" s="3">
        <v>0.377907</v>
      </c>
      <c r="G2065" s="3">
        <v>0.236223</v>
      </c>
      <c r="H2065" s="3">
        <v>0.518445</v>
      </c>
    </row>
    <row r="2066" spans="1:8">
      <c r="A2066" s="3" t="s">
        <v>12</v>
      </c>
      <c r="B2066" s="3">
        <v>16446335</v>
      </c>
      <c r="C2066" s="3">
        <v>16464656</v>
      </c>
      <c r="D2066" s="3">
        <v>16482978</v>
      </c>
      <c r="E2066" s="3">
        <v>36643</v>
      </c>
      <c r="F2066" s="3">
        <v>-0.146991</v>
      </c>
      <c r="G2066" s="3">
        <v>0.82629</v>
      </c>
      <c r="H2066" s="3">
        <v>0.872891</v>
      </c>
    </row>
    <row r="2067" spans="1:8">
      <c r="A2067" s="3" t="s">
        <v>12</v>
      </c>
      <c r="B2067" s="3">
        <v>16485993</v>
      </c>
      <c r="C2067" s="3">
        <v>16519100</v>
      </c>
      <c r="D2067" s="3">
        <v>16552206</v>
      </c>
      <c r="E2067" s="3">
        <v>66213</v>
      </c>
      <c r="F2067" s="3">
        <v>0.210269</v>
      </c>
      <c r="G2067" s="3">
        <v>0.443551</v>
      </c>
      <c r="H2067" s="3">
        <v>0.748823</v>
      </c>
    </row>
    <row r="2068" spans="1:8">
      <c r="A2068" s="3" t="s">
        <v>12</v>
      </c>
      <c r="B2068" s="3">
        <v>16552597</v>
      </c>
      <c r="C2068" s="3">
        <v>16589628</v>
      </c>
      <c r="D2068" s="3">
        <v>16626659</v>
      </c>
      <c r="E2068" s="3">
        <v>74062</v>
      </c>
      <c r="F2068" s="3">
        <v>1.05851</v>
      </c>
      <c r="G2068" s="3">
        <v>-0.532336</v>
      </c>
      <c r="H2068" s="3">
        <v>1.359777</v>
      </c>
    </row>
    <row r="2069" spans="1:8">
      <c r="A2069" s="3" t="s">
        <v>12</v>
      </c>
      <c r="B2069" s="3">
        <v>16626739</v>
      </c>
      <c r="C2069" s="3">
        <v>16633015</v>
      </c>
      <c r="D2069" s="3">
        <v>16639291</v>
      </c>
      <c r="E2069" s="3">
        <v>12552</v>
      </c>
      <c r="F2069" s="3">
        <v>0.38611</v>
      </c>
      <c r="G2069" s="3">
        <v>0.275861</v>
      </c>
      <c r="H2069" s="3">
        <v>0.482714</v>
      </c>
    </row>
    <row r="2070" spans="1:8">
      <c r="A2070" s="3" t="s">
        <v>12</v>
      </c>
      <c r="B2070" s="3">
        <v>16639333</v>
      </c>
      <c r="C2070" s="3">
        <v>16651566</v>
      </c>
      <c r="D2070" s="3">
        <v>16663799</v>
      </c>
      <c r="E2070" s="3">
        <v>24466</v>
      </c>
      <c r="F2070" s="3">
        <v>0.381745</v>
      </c>
      <c r="G2070" s="3">
        <v>0.287522</v>
      </c>
      <c r="H2070" s="3">
        <v>0.489731</v>
      </c>
    </row>
    <row r="2071" spans="1:8">
      <c r="A2071" s="3" t="s">
        <v>12</v>
      </c>
      <c r="B2071" s="3">
        <v>16663891</v>
      </c>
      <c r="C2071" s="3">
        <v>16673606</v>
      </c>
      <c r="D2071" s="3">
        <v>16683321</v>
      </c>
      <c r="E2071" s="3">
        <v>19430</v>
      </c>
      <c r="F2071" s="3">
        <v>0.351928</v>
      </c>
      <c r="G2071" s="3">
        <v>0.335127</v>
      </c>
      <c r="H2071" s="3">
        <v>0.371106</v>
      </c>
    </row>
    <row r="2072" spans="1:8">
      <c r="A2072" s="3" t="s">
        <v>12</v>
      </c>
      <c r="B2072" s="3">
        <v>16683392</v>
      </c>
      <c r="C2072" s="3">
        <v>16705939</v>
      </c>
      <c r="D2072" s="3">
        <v>16728486</v>
      </c>
      <c r="E2072" s="3">
        <v>45094</v>
      </c>
      <c r="F2072" s="3">
        <v>-0.038371</v>
      </c>
      <c r="G2072" s="3">
        <v>0.730131</v>
      </c>
      <c r="H2072" s="3">
        <v>0.734486</v>
      </c>
    </row>
    <row r="2073" spans="1:8">
      <c r="A2073" s="3" t="s">
        <v>12</v>
      </c>
      <c r="B2073" s="3">
        <v>16728971</v>
      </c>
      <c r="C2073" s="3">
        <v>16758948</v>
      </c>
      <c r="D2073" s="3">
        <v>16788926</v>
      </c>
      <c r="E2073" s="3">
        <v>59955</v>
      </c>
      <c r="F2073" s="3">
        <v>0.104673</v>
      </c>
      <c r="G2073" s="3">
        <v>0.52623</v>
      </c>
      <c r="H2073" s="3">
        <v>0.648184</v>
      </c>
    </row>
    <row r="2074" spans="1:8">
      <c r="A2074" s="3" t="s">
        <v>12</v>
      </c>
      <c r="B2074" s="3">
        <v>16791572</v>
      </c>
      <c r="C2074" s="3">
        <v>16819549</v>
      </c>
      <c r="D2074" s="3">
        <v>16847526</v>
      </c>
      <c r="E2074" s="3">
        <v>55954</v>
      </c>
      <c r="F2074" s="3">
        <v>0.329123</v>
      </c>
      <c r="G2074" s="3">
        <v>0.104056</v>
      </c>
      <c r="H2074" s="3">
        <v>1.056431</v>
      </c>
    </row>
    <row r="2075" spans="1:8">
      <c r="A2075" s="3" t="s">
        <v>12</v>
      </c>
      <c r="B2075" s="3">
        <v>16848151</v>
      </c>
      <c r="C2075" s="3">
        <v>16859462</v>
      </c>
      <c r="D2075" s="3">
        <v>16870772</v>
      </c>
      <c r="E2075" s="3">
        <v>22621</v>
      </c>
      <c r="F2075" s="3">
        <v>0.527538</v>
      </c>
      <c r="G2075" s="3">
        <v>0.145697</v>
      </c>
      <c r="H2075" s="3">
        <v>0.329654</v>
      </c>
    </row>
    <row r="2076" spans="1:8">
      <c r="A2076" s="3" t="s">
        <v>12</v>
      </c>
      <c r="B2076" s="3">
        <v>16870873</v>
      </c>
      <c r="C2076" s="3">
        <v>16883876</v>
      </c>
      <c r="D2076" s="3">
        <v>16896879</v>
      </c>
      <c r="E2076" s="3">
        <v>26006</v>
      </c>
      <c r="F2076" s="3">
        <v>0.444224</v>
      </c>
      <c r="G2076" s="3">
        <v>0.290382</v>
      </c>
      <c r="H2076" s="3">
        <v>0.256358</v>
      </c>
    </row>
    <row r="2077" spans="1:8">
      <c r="A2077" s="3" t="s">
        <v>12</v>
      </c>
      <c r="B2077" s="3">
        <v>16897387</v>
      </c>
      <c r="C2077" s="3">
        <v>16918242</v>
      </c>
      <c r="D2077" s="3">
        <v>16939097</v>
      </c>
      <c r="E2077" s="3">
        <v>41710</v>
      </c>
      <c r="F2077" s="3">
        <v>0.661743</v>
      </c>
      <c r="G2077" s="3">
        <v>0.068241</v>
      </c>
      <c r="H2077" s="3">
        <v>0.57358</v>
      </c>
    </row>
    <row r="2078" spans="1:8">
      <c r="A2078" s="3" t="s">
        <v>12</v>
      </c>
      <c r="B2078" s="3">
        <v>16939635</v>
      </c>
      <c r="C2078" s="3">
        <v>16959259</v>
      </c>
      <c r="D2078" s="3">
        <v>16978883</v>
      </c>
      <c r="E2078" s="3">
        <v>39248</v>
      </c>
      <c r="F2078" s="3">
        <v>0.418968</v>
      </c>
      <c r="G2078" s="3">
        <v>0.225919</v>
      </c>
      <c r="H2078" s="3">
        <v>0.426727</v>
      </c>
    </row>
    <row r="2079" spans="1:8">
      <c r="A2079" s="3" t="s">
        <v>12</v>
      </c>
      <c r="B2079" s="3">
        <v>16978960</v>
      </c>
      <c r="C2079" s="3">
        <v>16995018</v>
      </c>
      <c r="D2079" s="3">
        <v>17011075</v>
      </c>
      <c r="E2079" s="3">
        <v>32115</v>
      </c>
      <c r="F2079" s="3">
        <v>0.30506</v>
      </c>
      <c r="G2079" s="3">
        <v>0.331235</v>
      </c>
      <c r="H2079" s="3">
        <v>0.572634</v>
      </c>
    </row>
    <row r="2080" spans="1:8">
      <c r="A2080" s="3" t="s">
        <v>12</v>
      </c>
      <c r="B2080" s="3">
        <v>17011178</v>
      </c>
      <c r="C2080" s="3">
        <v>17025422</v>
      </c>
      <c r="D2080" s="3">
        <v>17039666</v>
      </c>
      <c r="E2080" s="3">
        <v>28488</v>
      </c>
      <c r="F2080" s="3">
        <v>0.942896</v>
      </c>
      <c r="G2080" s="3">
        <v>-0.492738</v>
      </c>
      <c r="H2080" s="3">
        <v>1.39743</v>
      </c>
    </row>
    <row r="2081" spans="1:8">
      <c r="A2081" s="3" t="s">
        <v>12</v>
      </c>
      <c r="B2081" s="3">
        <v>17039744</v>
      </c>
      <c r="C2081" s="3">
        <v>17055666</v>
      </c>
      <c r="D2081" s="3">
        <v>17071588</v>
      </c>
      <c r="E2081" s="3">
        <v>31844</v>
      </c>
      <c r="F2081" s="3">
        <v>0.91557</v>
      </c>
      <c r="G2081" s="3">
        <v>-0.536057</v>
      </c>
      <c r="H2081" s="3">
        <v>1.609002</v>
      </c>
    </row>
    <row r="2082" spans="1:8">
      <c r="A2082" s="3" t="s">
        <v>12</v>
      </c>
      <c r="B2082" s="3">
        <v>17071725</v>
      </c>
      <c r="C2082" s="3">
        <v>17084921</v>
      </c>
      <c r="D2082" s="3">
        <v>17098117</v>
      </c>
      <c r="E2082" s="3">
        <v>26392</v>
      </c>
      <c r="F2082" s="3">
        <v>0.734865</v>
      </c>
      <c r="G2082" s="3">
        <v>-0.459368</v>
      </c>
      <c r="H2082" s="3">
        <v>1.773651</v>
      </c>
    </row>
    <row r="2083" spans="1:8">
      <c r="A2083" s="3" t="s">
        <v>12</v>
      </c>
      <c r="B2083" s="3">
        <v>17098709</v>
      </c>
      <c r="C2083" s="3">
        <v>17118076</v>
      </c>
      <c r="D2083" s="3">
        <v>17137443</v>
      </c>
      <c r="E2083" s="3">
        <v>38734</v>
      </c>
      <c r="F2083" s="3">
        <v>0.825456</v>
      </c>
      <c r="G2083" s="3">
        <v>-0.506321</v>
      </c>
      <c r="H2083" s="3">
        <v>1.735612</v>
      </c>
    </row>
    <row r="2084" spans="1:8">
      <c r="A2084" s="3" t="s">
        <v>12</v>
      </c>
      <c r="B2084" s="3">
        <v>17137553</v>
      </c>
      <c r="C2084" s="3">
        <v>17154342</v>
      </c>
      <c r="D2084" s="3">
        <v>17171132</v>
      </c>
      <c r="E2084" s="3">
        <v>33579</v>
      </c>
      <c r="F2084" s="3">
        <v>0.392227</v>
      </c>
      <c r="G2084" s="3">
        <v>0.245538</v>
      </c>
      <c r="H2084" s="3">
        <v>0.442953</v>
      </c>
    </row>
    <row r="2085" spans="1:8">
      <c r="A2085" s="3" t="s">
        <v>12</v>
      </c>
      <c r="B2085" s="3">
        <v>17171138</v>
      </c>
      <c r="C2085" s="3">
        <v>17180911</v>
      </c>
      <c r="D2085" s="3">
        <v>17190684</v>
      </c>
      <c r="E2085" s="3">
        <v>19546</v>
      </c>
      <c r="F2085" s="3">
        <v>0.51581</v>
      </c>
      <c r="G2085" s="3">
        <v>0.186939</v>
      </c>
      <c r="H2085" s="3">
        <v>0.337028</v>
      </c>
    </row>
    <row r="2086" spans="1:8">
      <c r="A2086" s="3" t="s">
        <v>12</v>
      </c>
      <c r="B2086" s="3">
        <v>17191195</v>
      </c>
      <c r="C2086" s="3">
        <v>17213269</v>
      </c>
      <c r="D2086" s="3">
        <v>17235343</v>
      </c>
      <c r="E2086" s="3">
        <v>44148</v>
      </c>
      <c r="F2086" s="3">
        <v>0.398717</v>
      </c>
      <c r="G2086" s="3">
        <v>0.244689</v>
      </c>
      <c r="H2086" s="3">
        <v>0.346504</v>
      </c>
    </row>
    <row r="2087" spans="1:8">
      <c r="A2087" s="3" t="s">
        <v>12</v>
      </c>
      <c r="B2087" s="3">
        <v>17235550</v>
      </c>
      <c r="C2087" s="3">
        <v>17251716</v>
      </c>
      <c r="D2087" s="3">
        <v>17267883</v>
      </c>
      <c r="E2087" s="3">
        <v>32333</v>
      </c>
      <c r="F2087" s="3">
        <v>0.235382</v>
      </c>
      <c r="G2087" s="3">
        <v>0.454271</v>
      </c>
      <c r="H2087" s="3">
        <v>0.458692</v>
      </c>
    </row>
    <row r="2088" spans="1:8">
      <c r="A2088" s="3" t="s">
        <v>12</v>
      </c>
      <c r="B2088" s="3">
        <v>17268062</v>
      </c>
      <c r="C2088" s="3">
        <v>17276316</v>
      </c>
      <c r="D2088" s="3">
        <v>17284570</v>
      </c>
      <c r="E2088" s="3">
        <v>16508</v>
      </c>
      <c r="F2088" s="3">
        <v>0.403678</v>
      </c>
      <c r="G2088" s="3">
        <v>0.275676</v>
      </c>
      <c r="H2088" s="3">
        <v>0.308916</v>
      </c>
    </row>
    <row r="2089" spans="1:8">
      <c r="A2089" s="3" t="s">
        <v>12</v>
      </c>
      <c r="B2089" s="3">
        <v>17284576</v>
      </c>
      <c r="C2089" s="3">
        <v>17291652</v>
      </c>
      <c r="D2089" s="3">
        <v>17298729</v>
      </c>
      <c r="E2089" s="3">
        <v>14153</v>
      </c>
      <c r="F2089" s="3">
        <v>0.421345</v>
      </c>
      <c r="G2089" s="3">
        <v>0.264716</v>
      </c>
      <c r="H2089" s="3">
        <v>0.324071</v>
      </c>
    </row>
    <row r="2090" spans="1:8">
      <c r="A2090" s="3" t="s">
        <v>12</v>
      </c>
      <c r="B2090" s="3">
        <v>17301095</v>
      </c>
      <c r="C2090" s="3">
        <v>17312525</v>
      </c>
      <c r="D2090" s="3">
        <v>17323955</v>
      </c>
      <c r="E2090" s="3">
        <v>22860</v>
      </c>
      <c r="F2090" s="3">
        <v>0.435453</v>
      </c>
      <c r="G2090" s="3">
        <v>0.242805</v>
      </c>
      <c r="H2090" s="3">
        <v>0.323122</v>
      </c>
    </row>
    <row r="2091" spans="1:8">
      <c r="A2091" s="3" t="s">
        <v>12</v>
      </c>
      <c r="B2091" s="3">
        <v>17324724</v>
      </c>
      <c r="C2091" s="3">
        <v>17344107</v>
      </c>
      <c r="D2091" s="3">
        <v>17363490</v>
      </c>
      <c r="E2091" s="3">
        <v>38766</v>
      </c>
      <c r="F2091" s="3">
        <v>0.550391</v>
      </c>
      <c r="G2091" s="3">
        <v>0.093331</v>
      </c>
      <c r="H2091" s="3">
        <v>0.463829</v>
      </c>
    </row>
    <row r="2092" spans="1:8">
      <c r="A2092" s="3" t="s">
        <v>12</v>
      </c>
      <c r="B2092" s="3">
        <v>17363495</v>
      </c>
      <c r="C2092" s="3">
        <v>17365348</v>
      </c>
      <c r="D2092" s="3">
        <v>17367202</v>
      </c>
      <c r="E2092" s="3">
        <v>3707</v>
      </c>
      <c r="F2092" s="3">
        <v>0.379548</v>
      </c>
      <c r="G2092" s="3">
        <v>0.202257</v>
      </c>
      <c r="H2092" s="3">
        <v>0.335883</v>
      </c>
    </row>
    <row r="2093" spans="1:8">
      <c r="A2093" s="3" t="s">
        <v>12</v>
      </c>
      <c r="B2093" s="3">
        <v>17367310</v>
      </c>
      <c r="C2093" s="3">
        <v>17392071</v>
      </c>
      <c r="D2093" s="3">
        <v>17416832</v>
      </c>
      <c r="E2093" s="3">
        <v>49522</v>
      </c>
      <c r="F2093" s="3">
        <v>0.446519</v>
      </c>
      <c r="G2093" s="3">
        <v>0.189828</v>
      </c>
      <c r="H2093" s="3">
        <v>0.398959</v>
      </c>
    </row>
    <row r="2094" spans="1:8">
      <c r="A2094" s="3" t="s">
        <v>12</v>
      </c>
      <c r="B2094" s="3">
        <v>17417131</v>
      </c>
      <c r="C2094" s="3">
        <v>17421440</v>
      </c>
      <c r="D2094" s="3">
        <v>17425750</v>
      </c>
      <c r="E2094" s="3">
        <v>8619</v>
      </c>
      <c r="F2094" s="3">
        <v>0.516978</v>
      </c>
      <c r="G2094" s="3">
        <v>0.175836</v>
      </c>
      <c r="H2094" s="3">
        <v>0.175614</v>
      </c>
    </row>
    <row r="2095" spans="1:8">
      <c r="A2095" s="3" t="s">
        <v>12</v>
      </c>
      <c r="B2095" s="3">
        <v>17425892</v>
      </c>
      <c r="C2095" s="3">
        <v>17429362</v>
      </c>
      <c r="D2095" s="3">
        <v>17432831</v>
      </c>
      <c r="E2095" s="3">
        <v>6939</v>
      </c>
      <c r="F2095" s="3">
        <v>0.533749</v>
      </c>
      <c r="G2095" s="3">
        <v>0.152092</v>
      </c>
      <c r="H2095" s="3">
        <v>0.208161</v>
      </c>
    </row>
    <row r="2096" spans="1:8">
      <c r="A2096" s="3" t="s">
        <v>12</v>
      </c>
      <c r="B2096" s="3">
        <v>17432891</v>
      </c>
      <c r="C2096" s="3">
        <v>17436912</v>
      </c>
      <c r="D2096" s="3">
        <v>17440933</v>
      </c>
      <c r="E2096" s="3">
        <v>8042</v>
      </c>
      <c r="F2096" s="3">
        <v>0.504558</v>
      </c>
      <c r="G2096" s="3">
        <v>0.187978</v>
      </c>
      <c r="H2096" s="3">
        <v>0.185262</v>
      </c>
    </row>
    <row r="2097" spans="1:8">
      <c r="A2097" s="3" t="s">
        <v>12</v>
      </c>
      <c r="B2097" s="3">
        <v>17441067</v>
      </c>
      <c r="C2097" s="3">
        <v>17445448</v>
      </c>
      <c r="D2097" s="3">
        <v>17449829</v>
      </c>
      <c r="E2097" s="3">
        <v>8762</v>
      </c>
      <c r="F2097" s="3">
        <v>0.373877</v>
      </c>
      <c r="G2097" s="3">
        <v>0.315002</v>
      </c>
      <c r="H2097" s="3">
        <v>0.327452</v>
      </c>
    </row>
    <row r="2098" spans="1:8">
      <c r="A2098" s="3" t="s">
        <v>12</v>
      </c>
      <c r="B2098" s="3">
        <v>17449832</v>
      </c>
      <c r="C2098" s="3">
        <v>17459328</v>
      </c>
      <c r="D2098" s="3">
        <v>17468824</v>
      </c>
      <c r="E2098" s="3">
        <v>18992</v>
      </c>
      <c r="F2098" s="3">
        <v>0.401372</v>
      </c>
      <c r="G2098" s="3">
        <v>0.130649</v>
      </c>
      <c r="H2098" s="3">
        <v>0.674175</v>
      </c>
    </row>
    <row r="2099" spans="1:8">
      <c r="A2099" s="3" t="s">
        <v>12</v>
      </c>
      <c r="B2099" s="3">
        <v>17468959</v>
      </c>
      <c r="C2099" s="3">
        <v>17484322</v>
      </c>
      <c r="D2099" s="3">
        <v>17499685</v>
      </c>
      <c r="E2099" s="3">
        <v>30726</v>
      </c>
      <c r="F2099" s="3">
        <v>0.397281</v>
      </c>
      <c r="G2099" s="3">
        <v>0.169919</v>
      </c>
      <c r="H2099" s="3">
        <v>0.781999</v>
      </c>
    </row>
    <row r="2100" spans="1:8">
      <c r="A2100" s="3" t="s">
        <v>12</v>
      </c>
      <c r="B2100" s="3">
        <v>17499921</v>
      </c>
      <c r="C2100" s="3">
        <v>17535910</v>
      </c>
      <c r="D2100" s="3">
        <v>17571899</v>
      </c>
      <c r="E2100" s="3">
        <v>71978</v>
      </c>
      <c r="F2100" s="3">
        <v>0.5443</v>
      </c>
      <c r="G2100" s="3">
        <v>-0.160963</v>
      </c>
      <c r="H2100" s="3">
        <v>1.240263</v>
      </c>
    </row>
    <row r="2101" spans="1:8">
      <c r="A2101" s="3" t="s">
        <v>12</v>
      </c>
      <c r="B2101" s="3">
        <v>17572012</v>
      </c>
      <c r="C2101" s="3">
        <v>17577160</v>
      </c>
      <c r="D2101" s="3">
        <v>17582309</v>
      </c>
      <c r="E2101" s="3">
        <v>10297</v>
      </c>
      <c r="F2101" s="3">
        <v>0.362699</v>
      </c>
      <c r="G2101" s="3">
        <v>0.330004</v>
      </c>
      <c r="H2101" s="3">
        <v>0.329708</v>
      </c>
    </row>
    <row r="2102" spans="1:8">
      <c r="A2102" s="3" t="s">
        <v>12</v>
      </c>
      <c r="B2102" s="3">
        <v>17582358</v>
      </c>
      <c r="C2102" s="3">
        <v>17598312</v>
      </c>
      <c r="D2102" s="3">
        <v>17614266</v>
      </c>
      <c r="E2102" s="3">
        <v>31908</v>
      </c>
      <c r="F2102" s="3">
        <v>0.978627</v>
      </c>
      <c r="G2102" s="3">
        <v>-0.146601</v>
      </c>
      <c r="H2102" s="3">
        <v>0.663277</v>
      </c>
    </row>
    <row r="2103" spans="1:8">
      <c r="A2103" s="3" t="s">
        <v>12</v>
      </c>
      <c r="B2103" s="3">
        <v>17616529</v>
      </c>
      <c r="C2103" s="3">
        <v>17629284</v>
      </c>
      <c r="D2103" s="3">
        <v>17642040</v>
      </c>
      <c r="E2103" s="3">
        <v>25511</v>
      </c>
      <c r="F2103" s="3">
        <v>0.341814</v>
      </c>
      <c r="G2103" s="3">
        <v>0.271086</v>
      </c>
      <c r="H2103" s="3">
        <v>0.485712</v>
      </c>
    </row>
    <row r="2104" spans="1:8">
      <c r="A2104" s="3" t="s">
        <v>12</v>
      </c>
      <c r="B2104" s="3">
        <v>17642045</v>
      </c>
      <c r="C2104" s="3">
        <v>17649146</v>
      </c>
      <c r="D2104" s="3">
        <v>17656247</v>
      </c>
      <c r="E2104" s="3">
        <v>14202</v>
      </c>
      <c r="F2104" s="3">
        <v>0.343511</v>
      </c>
      <c r="G2104" s="3">
        <v>0.343102</v>
      </c>
      <c r="H2104" s="3">
        <v>0.352047</v>
      </c>
    </row>
    <row r="2105" spans="1:8">
      <c r="A2105" s="3" t="s">
        <v>12</v>
      </c>
      <c r="B2105" s="3">
        <v>17656370</v>
      </c>
      <c r="C2105" s="3">
        <v>17661888</v>
      </c>
      <c r="D2105" s="3">
        <v>17667405</v>
      </c>
      <c r="E2105" s="3">
        <v>11035</v>
      </c>
      <c r="F2105" s="3">
        <v>0.473674</v>
      </c>
      <c r="G2105" s="3">
        <v>0.205461</v>
      </c>
      <c r="H2105" s="3">
        <v>0.206777</v>
      </c>
    </row>
    <row r="2106" spans="1:8">
      <c r="A2106" s="3" t="s">
        <v>12</v>
      </c>
      <c r="B2106" s="3">
        <v>17667409</v>
      </c>
      <c r="C2106" s="3">
        <v>17671102</v>
      </c>
      <c r="D2106" s="3">
        <v>17674794</v>
      </c>
      <c r="E2106" s="3">
        <v>7385</v>
      </c>
      <c r="F2106" s="3">
        <v>0.428852</v>
      </c>
      <c r="G2106" s="3">
        <v>0.264684</v>
      </c>
      <c r="H2106" s="3">
        <v>0.265778</v>
      </c>
    </row>
    <row r="2107" spans="1:8">
      <c r="A2107" s="3" t="s">
        <v>12</v>
      </c>
      <c r="B2107" s="3">
        <v>17674795</v>
      </c>
      <c r="C2107" s="3">
        <v>17677124</v>
      </c>
      <c r="D2107" s="3">
        <v>17679454</v>
      </c>
      <c r="E2107" s="3">
        <v>4659</v>
      </c>
      <c r="F2107" s="3">
        <v>0.326371</v>
      </c>
      <c r="G2107" s="3">
        <v>0.345124</v>
      </c>
      <c r="H2107" s="3">
        <v>0.374025</v>
      </c>
    </row>
    <row r="2108" spans="1:8">
      <c r="A2108" s="3" t="s">
        <v>12</v>
      </c>
      <c r="B2108" s="3">
        <v>17696952</v>
      </c>
      <c r="C2108" s="3">
        <v>17700612</v>
      </c>
      <c r="D2108" s="3">
        <v>17704271</v>
      </c>
      <c r="E2108" s="3">
        <v>7319</v>
      </c>
      <c r="F2108" s="3">
        <v>0.433175</v>
      </c>
      <c r="G2108" s="3">
        <v>0.233817</v>
      </c>
      <c r="H2108" s="3">
        <v>0.273958</v>
      </c>
    </row>
    <row r="2109" spans="1:8">
      <c r="A2109" s="3" t="s">
        <v>12</v>
      </c>
      <c r="B2109" s="3">
        <v>17704280</v>
      </c>
      <c r="C2109" s="3">
        <v>17706664</v>
      </c>
      <c r="D2109" s="3">
        <v>17709047</v>
      </c>
      <c r="E2109" s="3">
        <v>4767</v>
      </c>
      <c r="F2109" s="3">
        <v>0.381208</v>
      </c>
      <c r="G2109" s="3">
        <v>0.249382</v>
      </c>
      <c r="H2109" s="3">
        <v>0.373618</v>
      </c>
    </row>
    <row r="2110" spans="1:8">
      <c r="A2110" s="3" t="s">
        <v>12</v>
      </c>
      <c r="B2110" s="3">
        <v>17710044</v>
      </c>
      <c r="C2110" s="3">
        <v>17732562</v>
      </c>
      <c r="D2110" s="3">
        <v>17755081</v>
      </c>
      <c r="E2110" s="3">
        <v>45037</v>
      </c>
      <c r="F2110" s="3">
        <v>0.39438</v>
      </c>
      <c r="G2110" s="3">
        <v>0.243017</v>
      </c>
      <c r="H2110" s="3">
        <v>0.388408</v>
      </c>
    </row>
    <row r="2111" spans="1:8">
      <c r="A2111" s="3" t="s">
        <v>12</v>
      </c>
      <c r="B2111" s="3">
        <v>17755165</v>
      </c>
      <c r="C2111" s="3">
        <v>17778332</v>
      </c>
      <c r="D2111" s="3">
        <v>17801500</v>
      </c>
      <c r="E2111" s="3">
        <v>46335</v>
      </c>
      <c r="F2111" s="3">
        <v>0.402238</v>
      </c>
      <c r="G2111" s="3">
        <v>0.145414</v>
      </c>
      <c r="H2111" s="3">
        <v>0.595523</v>
      </c>
    </row>
    <row r="2112" spans="1:8">
      <c r="A2112" s="3" t="s">
        <v>12</v>
      </c>
      <c r="B2112" s="3">
        <v>17801571</v>
      </c>
      <c r="C2112" s="3">
        <v>17806056</v>
      </c>
      <c r="D2112" s="3">
        <v>17810540</v>
      </c>
      <c r="E2112" s="3">
        <v>8969</v>
      </c>
      <c r="F2112" s="3">
        <v>0.406429</v>
      </c>
      <c r="G2112" s="3">
        <v>0.275668</v>
      </c>
      <c r="H2112" s="3">
        <v>0.30296</v>
      </c>
    </row>
    <row r="2113" spans="1:8">
      <c r="A2113" s="3" t="s">
        <v>12</v>
      </c>
      <c r="B2113" s="3">
        <v>17810545</v>
      </c>
      <c r="C2113" s="3">
        <v>17819392</v>
      </c>
      <c r="D2113" s="3">
        <v>17828239</v>
      </c>
      <c r="E2113" s="3">
        <v>17694</v>
      </c>
      <c r="F2113" s="3">
        <v>0.419194</v>
      </c>
      <c r="G2113" s="3">
        <v>0.261805</v>
      </c>
      <c r="H2113" s="3">
        <v>0.312078</v>
      </c>
    </row>
    <row r="2114" spans="1:8">
      <c r="A2114" s="3" t="s">
        <v>12</v>
      </c>
      <c r="B2114" s="3">
        <v>17828269</v>
      </c>
      <c r="C2114" s="3">
        <v>17829422</v>
      </c>
      <c r="D2114" s="3">
        <v>17830574</v>
      </c>
      <c r="E2114" s="3">
        <v>2305</v>
      </c>
      <c r="F2114" s="3">
        <v>0.430415</v>
      </c>
      <c r="G2114" s="3">
        <v>0.250859</v>
      </c>
      <c r="H2114" s="3">
        <v>0.290713</v>
      </c>
    </row>
    <row r="2115" spans="1:8">
      <c r="A2115" s="3" t="s">
        <v>12</v>
      </c>
      <c r="B2115" s="3">
        <v>17830580</v>
      </c>
      <c r="C2115" s="3">
        <v>17832286</v>
      </c>
      <c r="D2115" s="3">
        <v>17833993</v>
      </c>
      <c r="E2115" s="3">
        <v>3413</v>
      </c>
      <c r="F2115" s="3">
        <v>0.400125</v>
      </c>
      <c r="G2115" s="3">
        <v>0.257172</v>
      </c>
      <c r="H2115" s="3">
        <v>0.339454</v>
      </c>
    </row>
    <row r="2116" spans="1:8">
      <c r="A2116" s="3" t="s">
        <v>12</v>
      </c>
      <c r="B2116" s="3">
        <v>17834045</v>
      </c>
      <c r="C2116" s="3">
        <v>17839774</v>
      </c>
      <c r="D2116" s="3">
        <v>17845504</v>
      </c>
      <c r="E2116" s="3">
        <v>11459</v>
      </c>
      <c r="F2116" s="3">
        <v>0.408242</v>
      </c>
      <c r="G2116" s="3">
        <v>0.219898</v>
      </c>
      <c r="H2116" s="3">
        <v>0.40248</v>
      </c>
    </row>
    <row r="2117" spans="1:8">
      <c r="A2117" s="3" t="s">
        <v>12</v>
      </c>
      <c r="B2117" s="3">
        <v>17845608</v>
      </c>
      <c r="C2117" s="3">
        <v>17866176</v>
      </c>
      <c r="D2117" s="3">
        <v>17886743</v>
      </c>
      <c r="E2117" s="3">
        <v>41135</v>
      </c>
      <c r="F2117" s="3">
        <v>0.467595</v>
      </c>
      <c r="G2117" s="3">
        <v>0.218963</v>
      </c>
      <c r="H2117" s="3">
        <v>0.243867</v>
      </c>
    </row>
    <row r="2118" spans="1:8">
      <c r="A2118" s="3" t="s">
        <v>12</v>
      </c>
      <c r="B2118" s="3">
        <v>17886777</v>
      </c>
      <c r="C2118" s="3">
        <v>17893212</v>
      </c>
      <c r="D2118" s="3">
        <v>17899648</v>
      </c>
      <c r="E2118" s="3">
        <v>12871</v>
      </c>
      <c r="F2118" s="3">
        <v>0.408225</v>
      </c>
      <c r="G2118" s="3">
        <v>0.2592</v>
      </c>
      <c r="H2118" s="3">
        <v>0.336215</v>
      </c>
    </row>
    <row r="2119" spans="1:8">
      <c r="A2119" s="3" t="s">
        <v>12</v>
      </c>
      <c r="B2119" s="3">
        <v>17899759</v>
      </c>
      <c r="C2119" s="3">
        <v>17906338</v>
      </c>
      <c r="D2119" s="3">
        <v>17912918</v>
      </c>
      <c r="E2119" s="3">
        <v>13159</v>
      </c>
      <c r="F2119" s="3">
        <v>0.442114</v>
      </c>
      <c r="G2119" s="3">
        <v>0.243286</v>
      </c>
      <c r="H2119" s="3">
        <v>0.312712</v>
      </c>
    </row>
    <row r="2120" spans="1:8">
      <c r="A2120" s="3" t="s">
        <v>12</v>
      </c>
      <c r="B2120" s="3">
        <v>17913047</v>
      </c>
      <c r="C2120" s="3">
        <v>17935844</v>
      </c>
      <c r="D2120" s="3">
        <v>17958642</v>
      </c>
      <c r="E2120" s="3">
        <v>45595</v>
      </c>
      <c r="F2120" s="3">
        <v>0.544517</v>
      </c>
      <c r="G2120" s="3">
        <v>0.110425</v>
      </c>
      <c r="H2120" s="3">
        <v>0.276464</v>
      </c>
    </row>
    <row r="2121" spans="1:8">
      <c r="A2121" s="3" t="s">
        <v>12</v>
      </c>
      <c r="B2121" s="3">
        <v>17958667</v>
      </c>
      <c r="C2121" s="3">
        <v>17980242</v>
      </c>
      <c r="D2121" s="3">
        <v>18001816</v>
      </c>
      <c r="E2121" s="3">
        <v>43149</v>
      </c>
      <c r="F2121" s="3">
        <v>0.537198</v>
      </c>
      <c r="G2121" s="3">
        <v>0.018025</v>
      </c>
      <c r="H2121" s="3">
        <v>0.680135</v>
      </c>
    </row>
    <row r="2122" spans="1:8">
      <c r="A2122" s="3" t="s">
        <v>12</v>
      </c>
      <c r="B2122" s="3">
        <v>18001825</v>
      </c>
      <c r="C2122" s="3">
        <v>18007905</v>
      </c>
      <c r="D2122" s="3">
        <v>18013985</v>
      </c>
      <c r="E2122" s="3">
        <v>12160</v>
      </c>
      <c r="F2122" s="3">
        <v>0.400359</v>
      </c>
      <c r="G2122" s="3">
        <v>0.230283</v>
      </c>
      <c r="H2122" s="3">
        <v>0.435249</v>
      </c>
    </row>
    <row r="2123" spans="1:8">
      <c r="A2123" s="3" t="s">
        <v>12</v>
      </c>
      <c r="B2123" s="3">
        <v>18014009</v>
      </c>
      <c r="C2123" s="3">
        <v>18031134</v>
      </c>
      <c r="D2123" s="3">
        <v>18048260</v>
      </c>
      <c r="E2123" s="3">
        <v>34251</v>
      </c>
      <c r="F2123" s="3">
        <v>0.454072</v>
      </c>
      <c r="G2123" s="3">
        <v>0.17308</v>
      </c>
      <c r="H2123" s="3">
        <v>0.443415</v>
      </c>
    </row>
    <row r="2124" spans="1:8">
      <c r="A2124" s="3" t="s">
        <v>12</v>
      </c>
      <c r="B2124" s="3">
        <v>18048274</v>
      </c>
      <c r="C2124" s="3">
        <v>18064058</v>
      </c>
      <c r="D2124" s="3">
        <v>18079841</v>
      </c>
      <c r="E2124" s="3">
        <v>31567</v>
      </c>
      <c r="F2124" s="3">
        <v>0.551933</v>
      </c>
      <c r="G2124" s="3">
        <v>-0.060547</v>
      </c>
      <c r="H2124" s="3">
        <v>0.812383</v>
      </c>
    </row>
    <row r="2125" spans="1:8">
      <c r="A2125" s="3" t="s">
        <v>12</v>
      </c>
      <c r="B2125" s="3">
        <v>18080335</v>
      </c>
      <c r="C2125" s="3">
        <v>18093953</v>
      </c>
      <c r="D2125" s="3">
        <v>18107571</v>
      </c>
      <c r="E2125" s="3">
        <v>27236</v>
      </c>
      <c r="F2125" s="3">
        <v>0.555098</v>
      </c>
      <c r="G2125" s="3">
        <v>0.081984</v>
      </c>
      <c r="H2125" s="3">
        <v>0.486294</v>
      </c>
    </row>
    <row r="2126" spans="1:8">
      <c r="A2126" s="3" t="s">
        <v>12</v>
      </c>
      <c r="B2126" s="3">
        <v>18107622</v>
      </c>
      <c r="C2126" s="3">
        <v>18117624</v>
      </c>
      <c r="D2126" s="3">
        <v>18127626</v>
      </c>
      <c r="E2126" s="3">
        <v>20004</v>
      </c>
      <c r="F2126" s="3">
        <v>0.592357</v>
      </c>
      <c r="G2126" s="3">
        <v>0.018135</v>
      </c>
      <c r="H2126" s="3">
        <v>0.475888</v>
      </c>
    </row>
    <row r="2127" spans="1:8">
      <c r="A2127" s="3" t="s">
        <v>12</v>
      </c>
      <c r="B2127" s="3">
        <v>18127997</v>
      </c>
      <c r="C2127" s="3">
        <v>18138186</v>
      </c>
      <c r="D2127" s="3">
        <v>18148376</v>
      </c>
      <c r="E2127" s="3">
        <v>20379</v>
      </c>
      <c r="F2127" s="3">
        <v>0.680023</v>
      </c>
      <c r="G2127" s="3">
        <v>-0.073869</v>
      </c>
      <c r="H2127" s="3">
        <v>0.627254</v>
      </c>
    </row>
    <row r="2128" spans="1:8">
      <c r="A2128" s="3" t="s">
        <v>12</v>
      </c>
      <c r="B2128" s="3">
        <v>18148644</v>
      </c>
      <c r="C2128" s="3">
        <v>18159447</v>
      </c>
      <c r="D2128" s="3">
        <v>18170250</v>
      </c>
      <c r="E2128" s="3">
        <v>21606</v>
      </c>
      <c r="F2128" s="3">
        <v>0.454567</v>
      </c>
      <c r="G2128" s="3">
        <v>0.227146</v>
      </c>
      <c r="H2128" s="3">
        <v>0.269612</v>
      </c>
    </row>
    <row r="2129" spans="1:8">
      <c r="A2129" s="3" t="s">
        <v>12</v>
      </c>
      <c r="B2129" s="3">
        <v>18170390</v>
      </c>
      <c r="C2129" s="3">
        <v>18182848</v>
      </c>
      <c r="D2129" s="3">
        <v>18195305</v>
      </c>
      <c r="E2129" s="3">
        <v>24915</v>
      </c>
      <c r="F2129" s="3">
        <v>0.656568</v>
      </c>
      <c r="G2129" s="3">
        <v>-0.026239</v>
      </c>
      <c r="H2129" s="3">
        <v>0.683055</v>
      </c>
    </row>
    <row r="2130" spans="1:8">
      <c r="A2130" s="3" t="s">
        <v>12</v>
      </c>
      <c r="B2130" s="3">
        <v>18195306</v>
      </c>
      <c r="C2130" s="3">
        <v>18215665</v>
      </c>
      <c r="D2130" s="3">
        <v>18236024</v>
      </c>
      <c r="E2130" s="3">
        <v>40718</v>
      </c>
      <c r="F2130" s="3">
        <v>1.011349</v>
      </c>
      <c r="G2130" s="3">
        <v>-0.325342</v>
      </c>
      <c r="H2130" s="3">
        <v>0.906352</v>
      </c>
    </row>
    <row r="2131" spans="1:8">
      <c r="A2131" s="3" t="s">
        <v>12</v>
      </c>
      <c r="B2131" s="3">
        <v>18236112</v>
      </c>
      <c r="C2131" s="3">
        <v>18248192</v>
      </c>
      <c r="D2131" s="3">
        <v>18260271</v>
      </c>
      <c r="E2131" s="3">
        <v>24159</v>
      </c>
      <c r="F2131" s="3">
        <v>0.561814</v>
      </c>
      <c r="G2131" s="3">
        <v>0.036377</v>
      </c>
      <c r="H2131" s="3">
        <v>0.591607</v>
      </c>
    </row>
    <row r="2132" spans="1:8">
      <c r="A2132" s="3" t="s">
        <v>12</v>
      </c>
      <c r="B2132" s="3">
        <v>18260290</v>
      </c>
      <c r="C2132" s="3">
        <v>18273546</v>
      </c>
      <c r="D2132" s="3">
        <v>18286801</v>
      </c>
      <c r="E2132" s="3">
        <v>26511</v>
      </c>
      <c r="F2132" s="3">
        <v>0.458021</v>
      </c>
      <c r="G2132" s="3">
        <v>0.176909</v>
      </c>
      <c r="H2132" s="3">
        <v>0.397863</v>
      </c>
    </row>
    <row r="2133" spans="1:8">
      <c r="A2133" s="3" t="s">
        <v>12</v>
      </c>
      <c r="B2133" s="3">
        <v>18287873</v>
      </c>
      <c r="C2133" s="3">
        <v>18316104</v>
      </c>
      <c r="D2133" s="3">
        <v>18344336</v>
      </c>
      <c r="E2133" s="3">
        <v>56463</v>
      </c>
      <c r="F2133" s="3">
        <v>0.514202</v>
      </c>
      <c r="G2133" s="3">
        <v>-0.005365</v>
      </c>
      <c r="H2133" s="3">
        <v>0.781169</v>
      </c>
    </row>
    <row r="2134" spans="1:8">
      <c r="A2134" s="3" t="s">
        <v>12</v>
      </c>
      <c r="B2134" s="3">
        <v>18344461</v>
      </c>
      <c r="C2134" s="3">
        <v>18358954</v>
      </c>
      <c r="D2134" s="3">
        <v>18373446</v>
      </c>
      <c r="E2134" s="3">
        <v>28985</v>
      </c>
      <c r="F2134" s="3">
        <v>0.416351</v>
      </c>
      <c r="G2134" s="3">
        <v>0.222834</v>
      </c>
      <c r="H2134" s="3">
        <v>0.452473</v>
      </c>
    </row>
    <row r="2135" spans="1:8">
      <c r="A2135" s="3" t="s">
        <v>12</v>
      </c>
      <c r="B2135" s="3">
        <v>18373679</v>
      </c>
      <c r="C2135" s="3">
        <v>18383906</v>
      </c>
      <c r="D2135" s="3">
        <v>18394134</v>
      </c>
      <c r="E2135" s="3">
        <v>20455</v>
      </c>
      <c r="F2135" s="3">
        <v>0.456028</v>
      </c>
      <c r="G2135" s="3">
        <v>0.234345</v>
      </c>
      <c r="H2135" s="3">
        <v>0.247731</v>
      </c>
    </row>
    <row r="2136" spans="1:8">
      <c r="A2136" s="3" t="s">
        <v>12</v>
      </c>
      <c r="B2136" s="3">
        <v>18394513</v>
      </c>
      <c r="C2136" s="3">
        <v>18405309</v>
      </c>
      <c r="D2136" s="3">
        <v>18416105</v>
      </c>
      <c r="E2136" s="3">
        <v>21592</v>
      </c>
      <c r="F2136" s="3">
        <v>0.38721</v>
      </c>
      <c r="G2136" s="3">
        <v>0.305937</v>
      </c>
      <c r="H2136" s="3">
        <v>0.305937</v>
      </c>
    </row>
    <row r="2137" spans="1:8">
      <c r="A2137" s="3" t="s">
        <v>12</v>
      </c>
      <c r="B2137" s="3">
        <v>18416138</v>
      </c>
      <c r="C2137" s="3">
        <v>18426720</v>
      </c>
      <c r="D2137" s="3">
        <v>18437302</v>
      </c>
      <c r="E2137" s="3">
        <v>21164</v>
      </c>
      <c r="F2137" s="3">
        <v>0.46373</v>
      </c>
      <c r="G2137" s="3">
        <v>0.24962</v>
      </c>
      <c r="H2137" s="3">
        <v>0.38024</v>
      </c>
    </row>
    <row r="2138" spans="1:8">
      <c r="A2138" s="3" t="s">
        <v>12</v>
      </c>
      <c r="B2138" s="3">
        <v>18437903</v>
      </c>
      <c r="C2138" s="3">
        <v>18452344</v>
      </c>
      <c r="D2138" s="3">
        <v>18466784</v>
      </c>
      <c r="E2138" s="3">
        <v>28881</v>
      </c>
      <c r="F2138" s="3">
        <v>0.407532</v>
      </c>
      <c r="G2138" s="3">
        <v>0.244474</v>
      </c>
      <c r="H2138" s="3">
        <v>0.372021</v>
      </c>
    </row>
    <row r="2139" spans="1:8">
      <c r="A2139" s="3" t="s">
        <v>12</v>
      </c>
      <c r="B2139" s="3">
        <v>18466800</v>
      </c>
      <c r="C2139" s="3">
        <v>18472072</v>
      </c>
      <c r="D2139" s="3">
        <v>18477343</v>
      </c>
      <c r="E2139" s="3">
        <v>10543</v>
      </c>
      <c r="F2139" s="3">
        <v>0.378795</v>
      </c>
      <c r="G2139" s="3">
        <v>0.262709</v>
      </c>
      <c r="H2139" s="3">
        <v>0.332102</v>
      </c>
    </row>
    <row r="2140" spans="1:8">
      <c r="A2140" s="3" t="s">
        <v>12</v>
      </c>
      <c r="B2140" s="3">
        <v>18477675</v>
      </c>
      <c r="C2140" s="3">
        <v>18488700</v>
      </c>
      <c r="D2140" s="3">
        <v>18499726</v>
      </c>
      <c r="E2140" s="3">
        <v>22051</v>
      </c>
      <c r="F2140" s="3">
        <v>0.435304</v>
      </c>
      <c r="G2140" s="3">
        <v>0.247893</v>
      </c>
      <c r="H2140" s="3">
        <v>0.278046</v>
      </c>
    </row>
    <row r="2141" spans="1:8">
      <c r="A2141" s="3" t="s">
        <v>12</v>
      </c>
      <c r="B2141" s="3">
        <v>18500040</v>
      </c>
      <c r="C2141" s="3">
        <v>18513249</v>
      </c>
      <c r="D2141" s="3">
        <v>18526458</v>
      </c>
      <c r="E2141" s="3">
        <v>26418</v>
      </c>
      <c r="F2141" s="3">
        <v>0.435697</v>
      </c>
      <c r="G2141" s="3">
        <v>0.23732</v>
      </c>
      <c r="H2141" s="3">
        <v>0.297115</v>
      </c>
    </row>
    <row r="2142" spans="1:8">
      <c r="A2142" s="3" t="s">
        <v>12</v>
      </c>
      <c r="B2142" s="3">
        <v>18526488</v>
      </c>
      <c r="C2142" s="3">
        <v>18539810</v>
      </c>
      <c r="D2142" s="3">
        <v>18553133</v>
      </c>
      <c r="E2142" s="3">
        <v>26645</v>
      </c>
      <c r="F2142" s="3">
        <v>0.409951</v>
      </c>
      <c r="G2142" s="3">
        <v>0.267378</v>
      </c>
      <c r="H2142" s="3">
        <v>0.314228</v>
      </c>
    </row>
    <row r="2143" spans="1:8">
      <c r="A2143" s="3" t="s">
        <v>12</v>
      </c>
      <c r="B2143" s="3">
        <v>18553322</v>
      </c>
      <c r="C2143" s="3">
        <v>18571978</v>
      </c>
      <c r="D2143" s="3">
        <v>18590633</v>
      </c>
      <c r="E2143" s="3">
        <v>37311</v>
      </c>
      <c r="F2143" s="3">
        <v>0.379218</v>
      </c>
      <c r="G2143" s="3">
        <v>0.170598</v>
      </c>
      <c r="H2143" s="3">
        <v>0.662961</v>
      </c>
    </row>
    <row r="2144" spans="1:8">
      <c r="A2144" s="3" t="s">
        <v>12</v>
      </c>
      <c r="B2144" s="3">
        <v>18590649</v>
      </c>
      <c r="C2144" s="3">
        <v>18595662</v>
      </c>
      <c r="D2144" s="3">
        <v>18600674</v>
      </c>
      <c r="E2144" s="3">
        <v>10025</v>
      </c>
      <c r="F2144" s="3">
        <v>0.340287</v>
      </c>
      <c r="G2144" s="3">
        <v>0.352915</v>
      </c>
      <c r="H2144" s="3">
        <v>0.352304</v>
      </c>
    </row>
    <row r="2145" spans="1:8">
      <c r="A2145" s="3" t="s">
        <v>12</v>
      </c>
      <c r="B2145" s="3">
        <v>18601261</v>
      </c>
      <c r="C2145" s="3">
        <v>18611880</v>
      </c>
      <c r="D2145" s="3">
        <v>18622500</v>
      </c>
      <c r="E2145" s="3">
        <v>21239</v>
      </c>
      <c r="F2145" s="3">
        <v>0.392319</v>
      </c>
      <c r="G2145" s="3">
        <v>0.307909</v>
      </c>
      <c r="H2145" s="3">
        <v>0.361522</v>
      </c>
    </row>
    <row r="2146" spans="1:8">
      <c r="A2146" s="3" t="s">
        <v>12</v>
      </c>
      <c r="B2146" s="3">
        <v>18622515</v>
      </c>
      <c r="C2146" s="3">
        <v>18634514</v>
      </c>
      <c r="D2146" s="3">
        <v>18646513</v>
      </c>
      <c r="E2146" s="3">
        <v>23998</v>
      </c>
      <c r="F2146" s="3">
        <v>0.379169</v>
      </c>
      <c r="G2146" s="3">
        <v>0.316982</v>
      </c>
      <c r="H2146" s="3">
        <v>0.333425</v>
      </c>
    </row>
    <row r="2147" spans="1:8">
      <c r="A2147" s="3" t="s">
        <v>12</v>
      </c>
      <c r="B2147" s="3">
        <v>18646515</v>
      </c>
      <c r="C2147" s="3">
        <v>18659088</v>
      </c>
      <c r="D2147" s="3">
        <v>18671661</v>
      </c>
      <c r="E2147" s="3">
        <v>25146</v>
      </c>
      <c r="F2147" s="3">
        <v>0.36121</v>
      </c>
      <c r="G2147" s="3">
        <v>0.332104</v>
      </c>
      <c r="H2147" s="3">
        <v>0.342549</v>
      </c>
    </row>
    <row r="2148" spans="1:8">
      <c r="A2148" s="3" t="s">
        <v>12</v>
      </c>
      <c r="B2148" s="3">
        <v>18671665</v>
      </c>
      <c r="C2148" s="3">
        <v>18684546</v>
      </c>
      <c r="D2148" s="3">
        <v>18697428</v>
      </c>
      <c r="E2148" s="3">
        <v>25763</v>
      </c>
      <c r="F2148" s="3">
        <v>0.478109</v>
      </c>
      <c r="G2148" s="3">
        <v>0.192679</v>
      </c>
      <c r="H2148" s="3">
        <v>0.355791</v>
      </c>
    </row>
    <row r="2149" spans="1:8">
      <c r="A2149" s="3" t="s">
        <v>12</v>
      </c>
      <c r="B2149" s="3">
        <v>18697434</v>
      </c>
      <c r="C2149" s="3">
        <v>18718676</v>
      </c>
      <c r="D2149" s="3">
        <v>18739919</v>
      </c>
      <c r="E2149" s="3">
        <v>42485</v>
      </c>
      <c r="F2149" s="3">
        <v>0.389442</v>
      </c>
      <c r="G2149" s="3">
        <v>0.265661</v>
      </c>
      <c r="H2149" s="3">
        <v>0.410302</v>
      </c>
    </row>
    <row r="2150" spans="1:8">
      <c r="A2150" s="3" t="s">
        <v>12</v>
      </c>
      <c r="B2150" s="3">
        <v>18740196</v>
      </c>
      <c r="C2150" s="3">
        <v>18755487</v>
      </c>
      <c r="D2150" s="3">
        <v>18770778</v>
      </c>
      <c r="E2150" s="3">
        <v>30582</v>
      </c>
      <c r="F2150" s="3">
        <v>0.422033</v>
      </c>
      <c r="G2150" s="3">
        <v>0.240585</v>
      </c>
      <c r="H2150" s="3">
        <v>0.318905</v>
      </c>
    </row>
    <row r="2151" spans="1:8">
      <c r="A2151" s="3" t="s">
        <v>12</v>
      </c>
      <c r="B2151" s="3">
        <v>18770839</v>
      </c>
      <c r="C2151" s="3">
        <v>18785748</v>
      </c>
      <c r="D2151" s="3">
        <v>18800656</v>
      </c>
      <c r="E2151" s="3">
        <v>29817</v>
      </c>
      <c r="F2151" s="3">
        <v>0.399134</v>
      </c>
      <c r="G2151" s="3">
        <v>0.277593</v>
      </c>
      <c r="H2151" s="3">
        <v>0.290685</v>
      </c>
    </row>
    <row r="2152" spans="1:8">
      <c r="A2152" s="3" t="s">
        <v>12</v>
      </c>
      <c r="B2152" s="3">
        <v>18801021</v>
      </c>
      <c r="C2152" s="3">
        <v>18820054</v>
      </c>
      <c r="D2152" s="3">
        <v>18839086</v>
      </c>
      <c r="E2152" s="3">
        <v>38065</v>
      </c>
      <c r="F2152" s="3">
        <v>0.374976</v>
      </c>
      <c r="G2152" s="3">
        <v>0.246419</v>
      </c>
      <c r="H2152" s="3">
        <v>0.520016</v>
      </c>
    </row>
    <row r="2153" spans="1:8">
      <c r="A2153" s="3" t="s">
        <v>12</v>
      </c>
      <c r="B2153" s="3">
        <v>18839101</v>
      </c>
      <c r="C2153" s="3">
        <v>18848650</v>
      </c>
      <c r="D2153" s="3">
        <v>18858200</v>
      </c>
      <c r="E2153" s="3">
        <v>19099</v>
      </c>
      <c r="F2153" s="3">
        <v>0.515603</v>
      </c>
      <c r="G2153" s="3">
        <v>0.140784</v>
      </c>
      <c r="H2153" s="3">
        <v>0.297204</v>
      </c>
    </row>
    <row r="2154" spans="1:8">
      <c r="A2154" s="3" t="s">
        <v>12</v>
      </c>
      <c r="B2154" s="3">
        <v>18858210</v>
      </c>
      <c r="C2154" s="3">
        <v>18862517</v>
      </c>
      <c r="D2154" s="3">
        <v>18866824</v>
      </c>
      <c r="E2154" s="3">
        <v>8614</v>
      </c>
      <c r="F2154" s="3">
        <v>0.531769</v>
      </c>
      <c r="G2154" s="3">
        <v>0.149394</v>
      </c>
      <c r="H2154" s="3">
        <v>0.152161</v>
      </c>
    </row>
    <row r="2155" spans="1:8">
      <c r="A2155" s="3" t="s">
        <v>12</v>
      </c>
      <c r="B2155" s="3">
        <v>18866833</v>
      </c>
      <c r="C2155" s="3">
        <v>18879826</v>
      </c>
      <c r="D2155" s="3">
        <v>18892818</v>
      </c>
      <c r="E2155" s="3">
        <v>25985</v>
      </c>
      <c r="F2155" s="3">
        <v>0.484438</v>
      </c>
      <c r="G2155" s="3">
        <v>0.209487</v>
      </c>
      <c r="H2155" s="3">
        <v>0.273939</v>
      </c>
    </row>
    <row r="2156" spans="1:8">
      <c r="A2156" s="3" t="s">
        <v>12</v>
      </c>
      <c r="B2156" s="3">
        <v>18892830</v>
      </c>
      <c r="C2156" s="3">
        <v>18924026</v>
      </c>
      <c r="D2156" s="3">
        <v>18955222</v>
      </c>
      <c r="E2156" s="3">
        <v>62392</v>
      </c>
      <c r="F2156" s="3">
        <v>0.455792</v>
      </c>
      <c r="G2156" s="3">
        <v>0.169126</v>
      </c>
      <c r="H2156" s="3">
        <v>0.281075</v>
      </c>
    </row>
    <row r="2157" spans="1:8">
      <c r="A2157" s="3" t="s">
        <v>12</v>
      </c>
      <c r="B2157" s="3">
        <v>18955868</v>
      </c>
      <c r="C2157" s="3">
        <v>18974744</v>
      </c>
      <c r="D2157" s="3">
        <v>18993619</v>
      </c>
      <c r="E2157" s="3">
        <v>37751</v>
      </c>
      <c r="F2157" s="3">
        <v>0.484093</v>
      </c>
      <c r="G2157" s="3">
        <v>0.132813</v>
      </c>
      <c r="H2157" s="3">
        <v>0.520472</v>
      </c>
    </row>
    <row r="2158" spans="1:8">
      <c r="A2158" s="3" t="s">
        <v>12</v>
      </c>
      <c r="B2158" s="3">
        <v>18993715</v>
      </c>
      <c r="C2158" s="3">
        <v>19012762</v>
      </c>
      <c r="D2158" s="3">
        <v>19031809</v>
      </c>
      <c r="E2158" s="3">
        <v>38094</v>
      </c>
      <c r="F2158" s="3">
        <v>0.440112</v>
      </c>
      <c r="G2158" s="3">
        <v>0.217292</v>
      </c>
      <c r="H2158" s="3">
        <v>0.2927</v>
      </c>
    </row>
    <row r="2159" spans="1:8">
      <c r="A2159" s="3" t="s">
        <v>12</v>
      </c>
      <c r="B2159" s="3">
        <v>19031981</v>
      </c>
      <c r="C2159" s="3">
        <v>19054461</v>
      </c>
      <c r="D2159" s="3">
        <v>19076941</v>
      </c>
      <c r="E2159" s="3">
        <v>44960</v>
      </c>
      <c r="F2159" s="3">
        <v>0.421862</v>
      </c>
      <c r="G2159" s="3">
        <v>0.253827</v>
      </c>
      <c r="H2159" s="3">
        <v>0.33316</v>
      </c>
    </row>
    <row r="2160" spans="1:8">
      <c r="A2160" s="3" t="s">
        <v>12</v>
      </c>
      <c r="B2160" s="3">
        <v>19076985</v>
      </c>
      <c r="C2160" s="3">
        <v>19083304</v>
      </c>
      <c r="D2160" s="3">
        <v>19089623</v>
      </c>
      <c r="E2160" s="3">
        <v>12638</v>
      </c>
      <c r="F2160" s="3">
        <v>0.462056</v>
      </c>
      <c r="G2160" s="3">
        <v>0.211452</v>
      </c>
      <c r="H2160" s="3">
        <v>0.293558</v>
      </c>
    </row>
    <row r="2161" spans="1:8">
      <c r="A2161" s="3" t="s">
        <v>12</v>
      </c>
      <c r="B2161" s="3">
        <v>19089778</v>
      </c>
      <c r="C2161" s="3">
        <v>19116270</v>
      </c>
      <c r="D2161" s="3">
        <v>19142763</v>
      </c>
      <c r="E2161" s="3">
        <v>52985</v>
      </c>
      <c r="F2161" s="3">
        <v>0.462122</v>
      </c>
      <c r="G2161" s="3">
        <v>0.209427</v>
      </c>
      <c r="H2161" s="3">
        <v>0.449319</v>
      </c>
    </row>
    <row r="2162" spans="1:8">
      <c r="A2162" s="3" t="s">
        <v>12</v>
      </c>
      <c r="B2162" s="3">
        <v>19142766</v>
      </c>
      <c r="C2162" s="3">
        <v>19164564</v>
      </c>
      <c r="D2162" s="3">
        <v>19186362</v>
      </c>
      <c r="E2162" s="3">
        <v>43596</v>
      </c>
      <c r="F2162" s="3">
        <v>0.452451</v>
      </c>
      <c r="G2162" s="3">
        <v>0.213513</v>
      </c>
      <c r="H2162" s="3">
        <v>0.366007</v>
      </c>
    </row>
    <row r="2163" spans="1:8">
      <c r="A2163" s="3" t="s">
        <v>12</v>
      </c>
      <c r="B2163" s="3">
        <v>19186393</v>
      </c>
      <c r="C2163" s="3">
        <v>19200995</v>
      </c>
      <c r="D2163" s="3">
        <v>19215597</v>
      </c>
      <c r="E2163" s="3">
        <v>29204</v>
      </c>
      <c r="F2163" s="3">
        <v>0.616631</v>
      </c>
      <c r="G2163" s="3">
        <v>0.080189</v>
      </c>
      <c r="H2163" s="3">
        <v>0.357799</v>
      </c>
    </row>
    <row r="2164" spans="1:8">
      <c r="A2164" s="3" t="s">
        <v>12</v>
      </c>
      <c r="B2164" s="3">
        <v>19215621</v>
      </c>
      <c r="C2164" s="3">
        <v>19225916</v>
      </c>
      <c r="D2164" s="3">
        <v>19236212</v>
      </c>
      <c r="E2164" s="3">
        <v>20591</v>
      </c>
      <c r="F2164" s="3">
        <v>0.510686</v>
      </c>
      <c r="G2164" s="3">
        <v>0.166096</v>
      </c>
      <c r="H2164" s="3">
        <v>0.391355</v>
      </c>
    </row>
    <row r="2165" spans="1:8">
      <c r="A2165" s="3" t="s">
        <v>12</v>
      </c>
      <c r="B2165" s="3">
        <v>19236275</v>
      </c>
      <c r="C2165" s="3">
        <v>19253522</v>
      </c>
      <c r="D2165" s="3">
        <v>19270769</v>
      </c>
      <c r="E2165" s="3">
        <v>34494</v>
      </c>
      <c r="F2165" s="3">
        <v>0.444069</v>
      </c>
      <c r="G2165" s="3">
        <v>0.245086</v>
      </c>
      <c r="H2165" s="3">
        <v>0.291058</v>
      </c>
    </row>
    <row r="2166" spans="1:8">
      <c r="A2166" s="3" t="s">
        <v>12</v>
      </c>
      <c r="B2166" s="3">
        <v>19271119</v>
      </c>
      <c r="C2166" s="3">
        <v>19289426</v>
      </c>
      <c r="D2166" s="3">
        <v>19307734</v>
      </c>
      <c r="E2166" s="3">
        <v>36615</v>
      </c>
      <c r="F2166" s="3">
        <v>0.451831</v>
      </c>
      <c r="G2166" s="3">
        <v>0.220806</v>
      </c>
      <c r="H2166" s="3">
        <v>0.332579</v>
      </c>
    </row>
    <row r="2167" spans="1:8">
      <c r="A2167" s="3" t="s">
        <v>12</v>
      </c>
      <c r="B2167" s="3">
        <v>19307765</v>
      </c>
      <c r="C2167" s="3">
        <v>19325244</v>
      </c>
      <c r="D2167" s="3">
        <v>19342723</v>
      </c>
      <c r="E2167" s="3">
        <v>34958</v>
      </c>
      <c r="F2167" s="3">
        <v>0.537476</v>
      </c>
      <c r="G2167" s="3">
        <v>0.129949</v>
      </c>
      <c r="H2167" s="3">
        <v>0.326283</v>
      </c>
    </row>
    <row r="2168" spans="1:8">
      <c r="A2168" s="3" t="s">
        <v>12</v>
      </c>
      <c r="B2168" s="3">
        <v>19343505</v>
      </c>
      <c r="C2168" s="3">
        <v>19351822</v>
      </c>
      <c r="D2168" s="3">
        <v>19360138</v>
      </c>
      <c r="E2168" s="3">
        <v>16633</v>
      </c>
      <c r="F2168" s="3">
        <v>0.37936</v>
      </c>
      <c r="G2168" s="3">
        <v>0.293005</v>
      </c>
      <c r="H2168" s="3">
        <v>0.339675</v>
      </c>
    </row>
    <row r="2169" spans="1:8">
      <c r="A2169" s="3" t="s">
        <v>12</v>
      </c>
      <c r="B2169" s="3">
        <v>19360167</v>
      </c>
      <c r="C2169" s="3">
        <v>19382171</v>
      </c>
      <c r="D2169" s="3">
        <v>19404175</v>
      </c>
      <c r="E2169" s="3">
        <v>44008</v>
      </c>
      <c r="F2169" s="3">
        <v>0.294327</v>
      </c>
      <c r="G2169" s="3">
        <v>0.394275</v>
      </c>
      <c r="H2169" s="3">
        <v>0.409432</v>
      </c>
    </row>
    <row r="2170" spans="1:8">
      <c r="A2170" s="3" t="s">
        <v>12</v>
      </c>
      <c r="B2170" s="3">
        <v>19404178</v>
      </c>
      <c r="C2170" s="3">
        <v>19414890</v>
      </c>
      <c r="D2170" s="3">
        <v>19425603</v>
      </c>
      <c r="E2170" s="3">
        <v>21425</v>
      </c>
      <c r="F2170" s="3">
        <v>0.546887</v>
      </c>
      <c r="G2170" s="3">
        <v>0.141936</v>
      </c>
      <c r="H2170" s="3">
        <v>0.377538</v>
      </c>
    </row>
    <row r="2171" spans="1:8">
      <c r="A2171" s="3" t="s">
        <v>12</v>
      </c>
      <c r="B2171" s="3">
        <v>19425715</v>
      </c>
      <c r="C2171" s="3">
        <v>19434752</v>
      </c>
      <c r="D2171" s="3">
        <v>19443789</v>
      </c>
      <c r="E2171" s="3">
        <v>18074</v>
      </c>
      <c r="F2171" s="3">
        <v>0.459371</v>
      </c>
      <c r="G2171" s="3">
        <v>0.179446</v>
      </c>
      <c r="H2171" s="3">
        <v>0.31294</v>
      </c>
    </row>
    <row r="2172" spans="1:8">
      <c r="A2172" s="3" t="s">
        <v>12</v>
      </c>
      <c r="B2172" s="3">
        <v>19444503</v>
      </c>
      <c r="C2172" s="3">
        <v>19456612</v>
      </c>
      <c r="D2172" s="3">
        <v>19468721</v>
      </c>
      <c r="E2172" s="3">
        <v>24218</v>
      </c>
      <c r="F2172" s="3">
        <v>0.51312</v>
      </c>
      <c r="G2172" s="3">
        <v>0.184928</v>
      </c>
      <c r="H2172" s="3">
        <v>0.198531</v>
      </c>
    </row>
    <row r="2173" spans="1:8">
      <c r="A2173" s="3" t="s">
        <v>12</v>
      </c>
      <c r="B2173" s="3">
        <v>19468984</v>
      </c>
      <c r="C2173" s="3">
        <v>19478565</v>
      </c>
      <c r="D2173" s="3">
        <v>19488146</v>
      </c>
      <c r="E2173" s="3">
        <v>19162</v>
      </c>
      <c r="F2173" s="3">
        <v>0.481187</v>
      </c>
      <c r="G2173" s="3">
        <v>0.189221</v>
      </c>
      <c r="H2173" s="3">
        <v>0.253168</v>
      </c>
    </row>
    <row r="2174" spans="1:8">
      <c r="A2174" s="3" t="s">
        <v>12</v>
      </c>
      <c r="B2174" s="3">
        <v>19488156</v>
      </c>
      <c r="C2174" s="3">
        <v>19494716</v>
      </c>
      <c r="D2174" s="3">
        <v>19501277</v>
      </c>
      <c r="E2174" s="3">
        <v>13121</v>
      </c>
      <c r="F2174" s="3">
        <v>0.561282</v>
      </c>
      <c r="G2174" s="3">
        <v>0.133255</v>
      </c>
      <c r="H2174" s="3">
        <v>0.256337</v>
      </c>
    </row>
    <row r="2175" spans="1:8">
      <c r="A2175" s="3" t="s">
        <v>12</v>
      </c>
      <c r="B2175" s="3">
        <v>19501299</v>
      </c>
      <c r="C2175" s="3">
        <v>19504166</v>
      </c>
      <c r="D2175" s="3">
        <v>19507034</v>
      </c>
      <c r="E2175" s="3">
        <v>5735</v>
      </c>
      <c r="F2175" s="3">
        <v>0.602954</v>
      </c>
      <c r="G2175" s="3">
        <v>0.078923</v>
      </c>
      <c r="H2175" s="3">
        <v>0.327792</v>
      </c>
    </row>
    <row r="2176" spans="1:8">
      <c r="A2176" s="3" t="s">
        <v>12</v>
      </c>
      <c r="B2176" s="3">
        <v>19507204</v>
      </c>
      <c r="C2176" s="3">
        <v>19523753</v>
      </c>
      <c r="D2176" s="3">
        <v>19540302</v>
      </c>
      <c r="E2176" s="3">
        <v>33098</v>
      </c>
      <c r="F2176" s="3">
        <v>0.431534</v>
      </c>
      <c r="G2176" s="3">
        <v>0.257953</v>
      </c>
      <c r="H2176" s="3">
        <v>0.272225</v>
      </c>
    </row>
    <row r="2177" spans="1:8">
      <c r="A2177" s="3" t="s">
        <v>12</v>
      </c>
      <c r="B2177" s="3">
        <v>19540333</v>
      </c>
      <c r="C2177" s="3">
        <v>19550952</v>
      </c>
      <c r="D2177" s="3">
        <v>19561572</v>
      </c>
      <c r="E2177" s="3">
        <v>21239</v>
      </c>
      <c r="F2177" s="3">
        <v>0.367959</v>
      </c>
      <c r="G2177" s="3">
        <v>0.26865</v>
      </c>
      <c r="H2177" s="3">
        <v>0.341995</v>
      </c>
    </row>
    <row r="2178" spans="1:8">
      <c r="A2178" s="3" t="s">
        <v>12</v>
      </c>
      <c r="B2178" s="3">
        <v>19562301</v>
      </c>
      <c r="C2178" s="3">
        <v>19567094</v>
      </c>
      <c r="D2178" s="3">
        <v>19571888</v>
      </c>
      <c r="E2178" s="3">
        <v>9587</v>
      </c>
      <c r="F2178" s="3">
        <v>0.389479</v>
      </c>
      <c r="G2178" s="3">
        <v>0.285938</v>
      </c>
      <c r="H2178" s="3">
        <v>0.313719</v>
      </c>
    </row>
    <row r="2179" spans="1:8">
      <c r="A2179" s="3" t="s">
        <v>12</v>
      </c>
      <c r="B2179" s="3">
        <v>19571907</v>
      </c>
      <c r="C2179" s="3">
        <v>19581138</v>
      </c>
      <c r="D2179" s="3">
        <v>19590369</v>
      </c>
      <c r="E2179" s="3">
        <v>18462</v>
      </c>
      <c r="F2179" s="3">
        <v>0.348048</v>
      </c>
      <c r="G2179" s="3">
        <v>0.324371</v>
      </c>
      <c r="H2179" s="3">
        <v>0.374795</v>
      </c>
    </row>
    <row r="2180" spans="1:8">
      <c r="A2180" s="3" t="s">
        <v>12</v>
      </c>
      <c r="B2180" s="3">
        <v>19590407</v>
      </c>
      <c r="C2180" s="3">
        <v>19615876</v>
      </c>
      <c r="D2180" s="3">
        <v>19641346</v>
      </c>
      <c r="E2180" s="3">
        <v>50939</v>
      </c>
      <c r="F2180" s="3">
        <v>0.452057</v>
      </c>
      <c r="G2180" s="3">
        <v>0.107774</v>
      </c>
      <c r="H2180" s="3">
        <v>0.675298</v>
      </c>
    </row>
    <row r="2181" spans="1:8">
      <c r="A2181" s="3" t="s">
        <v>12</v>
      </c>
      <c r="B2181" s="3">
        <v>19644820</v>
      </c>
      <c r="C2181" s="3">
        <v>19665418</v>
      </c>
      <c r="D2181" s="3">
        <v>19686016</v>
      </c>
      <c r="E2181" s="3">
        <v>41196</v>
      </c>
      <c r="F2181" s="3">
        <v>0.418758</v>
      </c>
      <c r="G2181" s="3">
        <v>0.186328</v>
      </c>
      <c r="H2181" s="3">
        <v>0.545907</v>
      </c>
    </row>
    <row r="2182" spans="1:8">
      <c r="A2182" s="3" t="s">
        <v>12</v>
      </c>
      <c r="B2182" s="3">
        <v>19686295</v>
      </c>
      <c r="C2182" s="3">
        <v>19712493</v>
      </c>
      <c r="D2182" s="3">
        <v>19738691</v>
      </c>
      <c r="E2182" s="3">
        <v>52396</v>
      </c>
      <c r="F2182" s="3">
        <v>0.536593</v>
      </c>
      <c r="G2182" s="3">
        <v>0.208959</v>
      </c>
      <c r="H2182" s="3">
        <v>0.376231</v>
      </c>
    </row>
    <row r="2183" spans="1:8">
      <c r="A2183" s="3" t="s">
        <v>12</v>
      </c>
      <c r="B2183" s="3">
        <v>19738860</v>
      </c>
      <c r="C2183" s="3">
        <v>19792198</v>
      </c>
      <c r="D2183" s="3">
        <v>19845536</v>
      </c>
      <c r="E2183" s="3">
        <v>106676</v>
      </c>
      <c r="F2183" s="3">
        <v>0.800479</v>
      </c>
      <c r="G2183" s="3">
        <v>0.066889</v>
      </c>
      <c r="H2183" s="3">
        <v>0.369808</v>
      </c>
    </row>
    <row r="2184" spans="1:8">
      <c r="A2184" s="3" t="s">
        <v>12</v>
      </c>
      <c r="B2184" s="3">
        <v>19845538</v>
      </c>
      <c r="C2184" s="3">
        <v>19865278</v>
      </c>
      <c r="D2184" s="3">
        <v>19885019</v>
      </c>
      <c r="E2184" s="3">
        <v>39481</v>
      </c>
      <c r="F2184" s="3">
        <v>1.240066</v>
      </c>
      <c r="G2184" s="3">
        <v>-0.714597</v>
      </c>
      <c r="H2184" s="3">
        <v>1.55046</v>
      </c>
    </row>
    <row r="2185" spans="1:8">
      <c r="A2185" s="3" t="s">
        <v>12</v>
      </c>
      <c r="B2185" s="3">
        <v>19885103</v>
      </c>
      <c r="C2185" s="3">
        <v>19906288</v>
      </c>
      <c r="D2185" s="3">
        <v>19927474</v>
      </c>
      <c r="E2185" s="3">
        <v>42371</v>
      </c>
      <c r="F2185" s="3">
        <v>2.396029</v>
      </c>
      <c r="G2185" s="3">
        <v>-1.320482</v>
      </c>
      <c r="H2185" s="3">
        <v>1.732217</v>
      </c>
    </row>
    <row r="2186" spans="1:8">
      <c r="A2186" s="3" t="s">
        <v>12</v>
      </c>
      <c r="B2186" s="3">
        <v>19928309</v>
      </c>
      <c r="C2186" s="3">
        <v>19945077</v>
      </c>
      <c r="D2186" s="3">
        <v>19961845</v>
      </c>
      <c r="E2186" s="3">
        <v>33536</v>
      </c>
      <c r="F2186" s="3">
        <v>0.636362</v>
      </c>
      <c r="G2186" s="3">
        <v>0.078292</v>
      </c>
      <c r="H2186" s="3">
        <v>0.35789</v>
      </c>
    </row>
    <row r="2187" spans="1:8">
      <c r="A2187" s="3" t="s">
        <v>12</v>
      </c>
      <c r="B2187" s="3">
        <v>19961889</v>
      </c>
      <c r="C2187" s="3">
        <v>19986900</v>
      </c>
      <c r="D2187" s="3">
        <v>20011910</v>
      </c>
      <c r="E2187" s="3">
        <v>50021</v>
      </c>
      <c r="F2187" s="3">
        <v>0.554504</v>
      </c>
      <c r="G2187" s="3">
        <v>0.142763</v>
      </c>
      <c r="H2187" s="3">
        <v>0.325642</v>
      </c>
    </row>
    <row r="2188" spans="1:8">
      <c r="A2188" s="3" t="s">
        <v>12</v>
      </c>
      <c r="B2188" s="3">
        <v>20011935</v>
      </c>
      <c r="C2188" s="3">
        <v>20023122</v>
      </c>
      <c r="D2188" s="3">
        <v>20034310</v>
      </c>
      <c r="E2188" s="3">
        <v>22375</v>
      </c>
      <c r="F2188" s="3">
        <v>0.74769</v>
      </c>
      <c r="G2188" s="3">
        <v>0.017268</v>
      </c>
      <c r="H2188" s="3">
        <v>0.490532</v>
      </c>
    </row>
    <row r="2189" spans="1:8">
      <c r="A2189" s="3" t="s">
        <v>13</v>
      </c>
      <c r="B2189" s="3">
        <v>16675</v>
      </c>
      <c r="C2189" s="3">
        <v>26100</v>
      </c>
      <c r="D2189" s="3">
        <v>35524</v>
      </c>
      <c r="E2189" s="3">
        <v>18849</v>
      </c>
      <c r="F2189" s="3">
        <v>0.19058</v>
      </c>
      <c r="G2189" s="3">
        <v>0.5024</v>
      </c>
      <c r="H2189" s="3">
        <v>0.500902</v>
      </c>
    </row>
    <row r="2190" spans="1:8">
      <c r="A2190" s="3" t="s">
        <v>13</v>
      </c>
      <c r="B2190" s="3">
        <v>35535</v>
      </c>
      <c r="C2190" s="3">
        <v>40718</v>
      </c>
      <c r="D2190" s="3">
        <v>45900</v>
      </c>
      <c r="E2190" s="3">
        <v>10365</v>
      </c>
      <c r="F2190" s="3">
        <v>0.300373</v>
      </c>
      <c r="G2190" s="3">
        <v>0.39333</v>
      </c>
      <c r="H2190" s="3">
        <v>0.413733</v>
      </c>
    </row>
    <row r="2191" spans="1:8">
      <c r="A2191" s="3" t="s">
        <v>13</v>
      </c>
      <c r="B2191" s="3">
        <v>45912</v>
      </c>
      <c r="C2191" s="3">
        <v>54944</v>
      </c>
      <c r="D2191" s="3">
        <v>63976</v>
      </c>
      <c r="E2191" s="3">
        <v>18064</v>
      </c>
      <c r="F2191" s="3">
        <v>0.333219</v>
      </c>
      <c r="G2191" s="3">
        <v>0.336321</v>
      </c>
      <c r="H2191" s="3">
        <v>0.343581</v>
      </c>
    </row>
    <row r="2192" spans="1:8">
      <c r="A2192" s="3" t="s">
        <v>13</v>
      </c>
      <c r="B2192" s="3">
        <v>64102</v>
      </c>
      <c r="C2192" s="3">
        <v>76910</v>
      </c>
      <c r="D2192" s="3">
        <v>89718</v>
      </c>
      <c r="E2192" s="3">
        <v>25616</v>
      </c>
      <c r="F2192" s="3">
        <v>0.248306</v>
      </c>
      <c r="G2192" s="3">
        <v>0.444841</v>
      </c>
      <c r="H2192" s="3">
        <v>0.443916</v>
      </c>
    </row>
    <row r="2193" spans="1:8">
      <c r="A2193" s="3" t="s">
        <v>13</v>
      </c>
      <c r="B2193" s="3">
        <v>89730</v>
      </c>
      <c r="C2193" s="3">
        <v>97212</v>
      </c>
      <c r="D2193" s="3">
        <v>104695</v>
      </c>
      <c r="E2193" s="3">
        <v>14965</v>
      </c>
      <c r="F2193" s="3">
        <v>0.310817</v>
      </c>
      <c r="G2193" s="3">
        <v>0.382719</v>
      </c>
      <c r="H2193" s="3">
        <v>0.38085</v>
      </c>
    </row>
    <row r="2194" spans="1:8">
      <c r="A2194" s="3" t="s">
        <v>13</v>
      </c>
      <c r="B2194" s="3">
        <v>104741</v>
      </c>
      <c r="C2194" s="3">
        <v>111999</v>
      </c>
      <c r="D2194" s="3">
        <v>119257</v>
      </c>
      <c r="E2194" s="3">
        <v>14516</v>
      </c>
      <c r="F2194" s="3">
        <v>0.350532</v>
      </c>
      <c r="G2194" s="3">
        <v>0.344116</v>
      </c>
      <c r="H2194" s="3">
        <v>0.353039</v>
      </c>
    </row>
    <row r="2195" spans="1:8">
      <c r="A2195" s="3" t="s">
        <v>13</v>
      </c>
      <c r="B2195" s="3">
        <v>119326</v>
      </c>
      <c r="C2195" s="3">
        <v>132532</v>
      </c>
      <c r="D2195" s="3">
        <v>145737</v>
      </c>
      <c r="E2195" s="3">
        <v>26411</v>
      </c>
      <c r="F2195" s="3">
        <v>0.38948</v>
      </c>
      <c r="G2195" s="3">
        <v>0.300783</v>
      </c>
      <c r="H2195" s="3">
        <v>0.31017</v>
      </c>
    </row>
    <row r="2196" spans="1:8">
      <c r="A2196" s="3" t="s">
        <v>13</v>
      </c>
      <c r="B2196" s="3">
        <v>145931</v>
      </c>
      <c r="C2196" s="3">
        <v>149093</v>
      </c>
      <c r="D2196" s="3">
        <v>152255</v>
      </c>
      <c r="E2196" s="3">
        <v>6324</v>
      </c>
      <c r="F2196" s="3">
        <v>0.460388</v>
      </c>
      <c r="G2196" s="3">
        <v>0.221875</v>
      </c>
      <c r="H2196" s="3">
        <v>0.24281</v>
      </c>
    </row>
    <row r="2197" spans="1:8">
      <c r="A2197" s="3" t="s">
        <v>13</v>
      </c>
      <c r="B2197" s="3">
        <v>152271</v>
      </c>
      <c r="C2197" s="3">
        <v>167450</v>
      </c>
      <c r="D2197" s="3">
        <v>182629</v>
      </c>
      <c r="E2197" s="3">
        <v>30358</v>
      </c>
      <c r="F2197" s="3">
        <v>0.436409</v>
      </c>
      <c r="G2197" s="3">
        <v>0.228313</v>
      </c>
      <c r="H2197" s="3">
        <v>0.417951</v>
      </c>
    </row>
    <row r="2198" spans="1:8">
      <c r="A2198" s="3" t="s">
        <v>13</v>
      </c>
      <c r="B2198" s="3">
        <v>182812</v>
      </c>
      <c r="C2198" s="3">
        <v>197701</v>
      </c>
      <c r="D2198" s="3">
        <v>212590</v>
      </c>
      <c r="E2198" s="3">
        <v>29778</v>
      </c>
      <c r="F2198" s="3">
        <v>0.355504</v>
      </c>
      <c r="G2198" s="3">
        <v>0.327583</v>
      </c>
      <c r="H2198" s="3">
        <v>0.413005</v>
      </c>
    </row>
    <row r="2199" spans="1:8">
      <c r="A2199" s="3" t="s">
        <v>13</v>
      </c>
      <c r="B2199" s="3">
        <v>213889</v>
      </c>
      <c r="C2199" s="3">
        <v>229598</v>
      </c>
      <c r="D2199" s="3">
        <v>245306</v>
      </c>
      <c r="E2199" s="3">
        <v>31417</v>
      </c>
      <c r="F2199" s="3">
        <v>0.419293</v>
      </c>
      <c r="G2199" s="3">
        <v>0.170095</v>
      </c>
      <c r="H2199" s="3">
        <v>0.533777</v>
      </c>
    </row>
    <row r="2200" spans="1:8">
      <c r="A2200" s="3" t="s">
        <v>13</v>
      </c>
      <c r="B2200" s="3">
        <v>245523</v>
      </c>
      <c r="C2200" s="3">
        <v>260195</v>
      </c>
      <c r="D2200" s="3">
        <v>274867</v>
      </c>
      <c r="E2200" s="3">
        <v>29344</v>
      </c>
      <c r="F2200" s="3">
        <v>0.376386</v>
      </c>
      <c r="G2200" s="3">
        <v>0.303407</v>
      </c>
      <c r="H2200" s="3">
        <v>0.322705</v>
      </c>
    </row>
    <row r="2201" spans="1:8">
      <c r="A2201" s="3" t="s">
        <v>13</v>
      </c>
      <c r="B2201" s="3">
        <v>274944</v>
      </c>
      <c r="C2201" s="3">
        <v>286631</v>
      </c>
      <c r="D2201" s="3">
        <v>298318</v>
      </c>
      <c r="E2201" s="3">
        <v>23374</v>
      </c>
      <c r="F2201" s="3">
        <v>0.373759</v>
      </c>
      <c r="G2201" s="3">
        <v>0.281825</v>
      </c>
      <c r="H2201" s="3">
        <v>0.393155</v>
      </c>
    </row>
    <row r="2202" spans="1:8">
      <c r="A2202" s="3" t="s">
        <v>13</v>
      </c>
      <c r="B2202" s="3">
        <v>298396</v>
      </c>
      <c r="C2202" s="3">
        <v>328591</v>
      </c>
      <c r="D2202" s="3">
        <v>358786</v>
      </c>
      <c r="E2202" s="3">
        <v>60390</v>
      </c>
      <c r="F2202" s="3">
        <v>0.406266</v>
      </c>
      <c r="G2202" s="3">
        <v>0.280899</v>
      </c>
      <c r="H2202" s="3">
        <v>0.324237</v>
      </c>
    </row>
    <row r="2203" spans="1:8">
      <c r="A2203" s="3" t="s">
        <v>13</v>
      </c>
      <c r="B2203" s="3">
        <v>359425</v>
      </c>
      <c r="C2203" s="3">
        <v>388590</v>
      </c>
      <c r="D2203" s="3">
        <v>417755</v>
      </c>
      <c r="E2203" s="3">
        <v>58330</v>
      </c>
      <c r="F2203" s="3">
        <v>0.398069</v>
      </c>
      <c r="G2203" s="3">
        <v>0.268274</v>
      </c>
      <c r="H2203" s="3">
        <v>0.399205</v>
      </c>
    </row>
    <row r="2204" spans="1:8">
      <c r="A2204" s="3" t="s">
        <v>13</v>
      </c>
      <c r="B2204" s="3">
        <v>417812</v>
      </c>
      <c r="C2204" s="3">
        <v>430128</v>
      </c>
      <c r="D2204" s="3">
        <v>442445</v>
      </c>
      <c r="E2204" s="3">
        <v>24633</v>
      </c>
      <c r="F2204" s="3">
        <v>0.330452</v>
      </c>
      <c r="G2204" s="3">
        <v>0.313957</v>
      </c>
      <c r="H2204" s="3">
        <v>0.389914</v>
      </c>
    </row>
    <row r="2205" spans="1:8">
      <c r="A2205" s="3" t="s">
        <v>13</v>
      </c>
      <c r="B2205" s="3">
        <v>442660</v>
      </c>
      <c r="C2205" s="3">
        <v>452507</v>
      </c>
      <c r="D2205" s="3">
        <v>462354</v>
      </c>
      <c r="E2205" s="3">
        <v>19694</v>
      </c>
      <c r="F2205" s="3">
        <v>0.317662</v>
      </c>
      <c r="G2205" s="3">
        <v>0.325478</v>
      </c>
      <c r="H2205" s="3">
        <v>0.460881</v>
      </c>
    </row>
    <row r="2206" spans="1:8">
      <c r="A2206" s="3" t="s">
        <v>13</v>
      </c>
      <c r="B2206" s="3">
        <v>462455</v>
      </c>
      <c r="C2206" s="3">
        <v>478670</v>
      </c>
      <c r="D2206" s="3">
        <v>494886</v>
      </c>
      <c r="E2206" s="3">
        <v>32431</v>
      </c>
      <c r="F2206" s="3">
        <v>0.419242</v>
      </c>
      <c r="G2206" s="3">
        <v>0.290034</v>
      </c>
      <c r="H2206" s="3">
        <v>0.427747</v>
      </c>
    </row>
    <row r="2207" spans="1:8">
      <c r="A2207" s="3" t="s">
        <v>13</v>
      </c>
      <c r="B2207" s="3">
        <v>495057</v>
      </c>
      <c r="C2207" s="3">
        <v>514742</v>
      </c>
      <c r="D2207" s="3">
        <v>534427</v>
      </c>
      <c r="E2207" s="3">
        <v>39370</v>
      </c>
      <c r="F2207" s="3">
        <v>0.39195</v>
      </c>
      <c r="G2207" s="3">
        <v>0.288171</v>
      </c>
      <c r="H2207" s="3">
        <v>0.362875</v>
      </c>
    </row>
    <row r="2208" spans="1:8">
      <c r="A2208" s="3" t="s">
        <v>13</v>
      </c>
      <c r="B2208" s="3">
        <v>534518</v>
      </c>
      <c r="C2208" s="3">
        <v>542397</v>
      </c>
      <c r="D2208" s="3">
        <v>550276</v>
      </c>
      <c r="E2208" s="3">
        <v>15758</v>
      </c>
      <c r="F2208" s="3">
        <v>0.345867</v>
      </c>
      <c r="G2208" s="3">
        <v>0.277754</v>
      </c>
      <c r="H2208" s="3">
        <v>0.388102</v>
      </c>
    </row>
    <row r="2209" spans="1:8">
      <c r="A2209" s="3" t="s">
        <v>13</v>
      </c>
      <c r="B2209" s="3">
        <v>550670</v>
      </c>
      <c r="C2209" s="3">
        <v>565960</v>
      </c>
      <c r="D2209" s="3">
        <v>581250</v>
      </c>
      <c r="E2209" s="3">
        <v>30580</v>
      </c>
      <c r="F2209" s="3">
        <v>0.35096</v>
      </c>
      <c r="G2209" s="3">
        <v>0.35426</v>
      </c>
      <c r="H2209" s="3">
        <v>0.352986</v>
      </c>
    </row>
    <row r="2210" spans="1:8">
      <c r="A2210" s="3" t="s">
        <v>13</v>
      </c>
      <c r="B2210" s="3">
        <v>581275</v>
      </c>
      <c r="C2210" s="3">
        <v>601592</v>
      </c>
      <c r="D2210" s="3">
        <v>621909</v>
      </c>
      <c r="E2210" s="3">
        <v>40634</v>
      </c>
      <c r="F2210" s="3">
        <v>0.309902</v>
      </c>
      <c r="G2210" s="3">
        <v>0.228285</v>
      </c>
      <c r="H2210" s="3">
        <v>0.614523</v>
      </c>
    </row>
    <row r="2211" spans="1:8">
      <c r="A2211" s="3" t="s">
        <v>13</v>
      </c>
      <c r="B2211" s="3">
        <v>622156</v>
      </c>
      <c r="C2211" s="3">
        <v>636475</v>
      </c>
      <c r="D2211" s="3">
        <v>650794</v>
      </c>
      <c r="E2211" s="3">
        <v>28638</v>
      </c>
      <c r="F2211" s="3">
        <v>0.378323</v>
      </c>
      <c r="G2211" s="3">
        <v>0.301743</v>
      </c>
      <c r="H2211" s="3">
        <v>0.343567</v>
      </c>
    </row>
    <row r="2212" spans="1:8">
      <c r="A2212" s="3" t="s">
        <v>13</v>
      </c>
      <c r="B2212" s="3">
        <v>650860</v>
      </c>
      <c r="C2212" s="3">
        <v>682910</v>
      </c>
      <c r="D2212" s="3">
        <v>714959</v>
      </c>
      <c r="E2212" s="3">
        <v>64099</v>
      </c>
      <c r="F2212" s="3">
        <v>0.361412</v>
      </c>
      <c r="G2212" s="3">
        <v>0.300452</v>
      </c>
      <c r="H2212" s="3">
        <v>0.380108</v>
      </c>
    </row>
    <row r="2213" spans="1:8">
      <c r="A2213" s="3" t="s">
        <v>13</v>
      </c>
      <c r="B2213" s="3">
        <v>715035</v>
      </c>
      <c r="C2213" s="3">
        <v>736521</v>
      </c>
      <c r="D2213" s="3">
        <v>758007</v>
      </c>
      <c r="E2213" s="3">
        <v>42972</v>
      </c>
      <c r="F2213" s="3">
        <v>0.513389</v>
      </c>
      <c r="G2213" s="3">
        <v>0.25544</v>
      </c>
      <c r="H2213" s="3">
        <v>0.247363</v>
      </c>
    </row>
    <row r="2214" spans="1:8">
      <c r="A2214" s="3" t="s">
        <v>13</v>
      </c>
      <c r="B2214" s="3">
        <v>758044</v>
      </c>
      <c r="C2214" s="3">
        <v>772481</v>
      </c>
      <c r="D2214" s="3">
        <v>786918</v>
      </c>
      <c r="E2214" s="3">
        <v>28874</v>
      </c>
      <c r="F2214" s="3">
        <v>0.291953</v>
      </c>
      <c r="G2214" s="3">
        <v>0.391739</v>
      </c>
      <c r="H2214" s="3">
        <v>0.40751</v>
      </c>
    </row>
    <row r="2215" spans="1:8">
      <c r="A2215" s="3" t="s">
        <v>13</v>
      </c>
      <c r="B2215" s="3">
        <v>787913</v>
      </c>
      <c r="C2215" s="3">
        <v>796696</v>
      </c>
      <c r="D2215" s="3">
        <v>805480</v>
      </c>
      <c r="E2215" s="3">
        <v>17567</v>
      </c>
      <c r="F2215" s="3">
        <v>0.486423</v>
      </c>
      <c r="G2215" s="3">
        <v>0.212463</v>
      </c>
      <c r="H2215" s="3">
        <v>0.223719</v>
      </c>
    </row>
    <row r="2216" spans="1:8">
      <c r="A2216" s="3" t="s">
        <v>13</v>
      </c>
      <c r="B2216" s="3">
        <v>805712</v>
      </c>
      <c r="C2216" s="3">
        <v>821612</v>
      </c>
      <c r="D2216" s="3">
        <v>837512</v>
      </c>
      <c r="E2216" s="3">
        <v>31800</v>
      </c>
      <c r="F2216" s="3">
        <v>0.538189</v>
      </c>
      <c r="G2216" s="3">
        <v>0.184673</v>
      </c>
      <c r="H2216" s="3">
        <v>0.270245</v>
      </c>
    </row>
    <row r="2217" spans="1:8">
      <c r="A2217" s="3" t="s">
        <v>13</v>
      </c>
      <c r="B2217" s="3">
        <v>839126</v>
      </c>
      <c r="C2217" s="3">
        <v>848380</v>
      </c>
      <c r="D2217" s="3">
        <v>857634</v>
      </c>
      <c r="E2217" s="3">
        <v>18508</v>
      </c>
      <c r="F2217" s="3">
        <v>0.62725</v>
      </c>
      <c r="G2217" s="3">
        <v>0.160086</v>
      </c>
      <c r="H2217" s="3">
        <v>0.299044</v>
      </c>
    </row>
    <row r="2218" spans="1:8">
      <c r="A2218" s="3" t="s">
        <v>13</v>
      </c>
      <c r="B2218" s="3">
        <v>857646</v>
      </c>
      <c r="C2218" s="3">
        <v>874422</v>
      </c>
      <c r="D2218" s="3">
        <v>891199</v>
      </c>
      <c r="E2218" s="3">
        <v>33553</v>
      </c>
      <c r="F2218" s="3">
        <v>0.452538</v>
      </c>
      <c r="G2218" s="3">
        <v>0.178887</v>
      </c>
      <c r="H2218" s="3">
        <v>0.371604</v>
      </c>
    </row>
    <row r="2219" spans="1:8">
      <c r="A2219" s="3" t="s">
        <v>13</v>
      </c>
      <c r="B2219" s="3">
        <v>891282</v>
      </c>
      <c r="C2219" s="3">
        <v>908269</v>
      </c>
      <c r="D2219" s="3">
        <v>925256</v>
      </c>
      <c r="E2219" s="3">
        <v>33974</v>
      </c>
      <c r="F2219" s="3">
        <v>0.341307</v>
      </c>
      <c r="G2219" s="3">
        <v>0.242487</v>
      </c>
      <c r="H2219" s="3">
        <v>0.489401</v>
      </c>
    </row>
    <row r="2220" spans="1:8">
      <c r="A2220" s="3" t="s">
        <v>13</v>
      </c>
      <c r="B2220" s="3">
        <v>925265</v>
      </c>
      <c r="C2220" s="3">
        <v>937804</v>
      </c>
      <c r="D2220" s="3">
        <v>950343</v>
      </c>
      <c r="E2220" s="3">
        <v>25078</v>
      </c>
      <c r="F2220" s="3">
        <v>0.480477</v>
      </c>
      <c r="G2220" s="3">
        <v>0.212948</v>
      </c>
      <c r="H2220" s="3">
        <v>0.362417</v>
      </c>
    </row>
    <row r="2221" spans="1:8">
      <c r="A2221" s="3" t="s">
        <v>13</v>
      </c>
      <c r="B2221" s="3">
        <v>950361</v>
      </c>
      <c r="C2221" s="3">
        <v>959524</v>
      </c>
      <c r="D2221" s="3">
        <v>968686</v>
      </c>
      <c r="E2221" s="3">
        <v>18325</v>
      </c>
      <c r="F2221" s="3">
        <v>0.33627</v>
      </c>
      <c r="G2221" s="3">
        <v>0.246928</v>
      </c>
      <c r="H2221" s="3">
        <v>0.465742</v>
      </c>
    </row>
    <row r="2222" spans="1:8">
      <c r="A2222" s="3" t="s">
        <v>13</v>
      </c>
      <c r="B2222" s="3">
        <v>969623</v>
      </c>
      <c r="C2222" s="3">
        <v>978598</v>
      </c>
      <c r="D2222" s="3">
        <v>987572</v>
      </c>
      <c r="E2222" s="3">
        <v>17949</v>
      </c>
      <c r="F2222" s="3">
        <v>0.370933</v>
      </c>
      <c r="G2222" s="3">
        <v>0.254451</v>
      </c>
      <c r="H2222" s="3">
        <v>0.383892</v>
      </c>
    </row>
    <row r="2223" spans="1:8">
      <c r="A2223" s="3" t="s">
        <v>13</v>
      </c>
      <c r="B2223" s="3">
        <v>988613</v>
      </c>
      <c r="C2223" s="3">
        <v>1003318</v>
      </c>
      <c r="D2223" s="3">
        <v>1018023</v>
      </c>
      <c r="E2223" s="3">
        <v>29410</v>
      </c>
      <c r="F2223" s="3">
        <v>0.503163</v>
      </c>
      <c r="G2223" s="3">
        <v>0.177068</v>
      </c>
      <c r="H2223" s="3">
        <v>0.348589</v>
      </c>
    </row>
    <row r="2224" spans="1:8">
      <c r="A2224" s="3" t="s">
        <v>13</v>
      </c>
      <c r="B2224" s="3">
        <v>1018089</v>
      </c>
      <c r="C2224" s="3">
        <v>1026244</v>
      </c>
      <c r="D2224" s="3">
        <v>1034400</v>
      </c>
      <c r="E2224" s="3">
        <v>16311</v>
      </c>
      <c r="F2224" s="3">
        <v>0.393264</v>
      </c>
      <c r="G2224" s="3">
        <v>0.286967</v>
      </c>
      <c r="H2224" s="3">
        <v>0.340705</v>
      </c>
    </row>
    <row r="2225" spans="1:8">
      <c r="A2225" s="3" t="s">
        <v>13</v>
      </c>
      <c r="B2225" s="3">
        <v>1034605</v>
      </c>
      <c r="C2225" s="3">
        <v>1039290</v>
      </c>
      <c r="D2225" s="3">
        <v>1043976</v>
      </c>
      <c r="E2225" s="3">
        <v>9371</v>
      </c>
      <c r="F2225" s="3">
        <v>0.357256</v>
      </c>
      <c r="G2225" s="3">
        <v>0.343923</v>
      </c>
      <c r="H2225" s="3">
        <v>0.34258</v>
      </c>
    </row>
    <row r="2226" spans="1:8">
      <c r="A2226" s="3" t="s">
        <v>13</v>
      </c>
      <c r="B2226" s="3">
        <v>1043998</v>
      </c>
      <c r="C2226" s="3">
        <v>1047812</v>
      </c>
      <c r="D2226" s="3">
        <v>1051626</v>
      </c>
      <c r="E2226" s="3">
        <v>7628</v>
      </c>
      <c r="F2226" s="3">
        <v>0.396479</v>
      </c>
      <c r="G2226" s="3">
        <v>0.297168</v>
      </c>
      <c r="H2226" s="3">
        <v>0.297039</v>
      </c>
    </row>
    <row r="2227" spans="1:8">
      <c r="A2227" s="3" t="s">
        <v>13</v>
      </c>
      <c r="B2227" s="3">
        <v>1051865</v>
      </c>
      <c r="C2227" s="3">
        <v>1061964</v>
      </c>
      <c r="D2227" s="3">
        <v>1072063</v>
      </c>
      <c r="E2227" s="3">
        <v>20198</v>
      </c>
      <c r="F2227" s="3">
        <v>0.34467</v>
      </c>
      <c r="G2227" s="3">
        <v>0.348977</v>
      </c>
      <c r="H2227" s="3">
        <v>0.348848</v>
      </c>
    </row>
    <row r="2228" spans="1:8">
      <c r="A2228" s="3" t="s">
        <v>13</v>
      </c>
      <c r="B2228" s="3">
        <v>1072138</v>
      </c>
      <c r="C2228" s="3">
        <v>1080880</v>
      </c>
      <c r="D2228" s="3">
        <v>1089623</v>
      </c>
      <c r="E2228" s="3">
        <v>17485</v>
      </c>
      <c r="F2228" s="3">
        <v>0.3248</v>
      </c>
      <c r="G2228" s="3">
        <v>0.37526</v>
      </c>
      <c r="H2228" s="3">
        <v>0.374105</v>
      </c>
    </row>
    <row r="2229" spans="1:8">
      <c r="A2229" s="3" t="s">
        <v>13</v>
      </c>
      <c r="B2229" s="3">
        <v>1089654</v>
      </c>
      <c r="C2229" s="3">
        <v>1098652</v>
      </c>
      <c r="D2229" s="3">
        <v>1107650</v>
      </c>
      <c r="E2229" s="3">
        <v>17996</v>
      </c>
      <c r="F2229" s="3">
        <v>0.430991</v>
      </c>
      <c r="G2229" s="3">
        <v>0.178888</v>
      </c>
      <c r="H2229" s="3">
        <v>0.375367</v>
      </c>
    </row>
    <row r="2230" spans="1:8">
      <c r="A2230" s="3" t="s">
        <v>13</v>
      </c>
      <c r="B2230" s="3">
        <v>1107800</v>
      </c>
      <c r="C2230" s="3">
        <v>1122760</v>
      </c>
      <c r="D2230" s="3">
        <v>1137721</v>
      </c>
      <c r="E2230" s="3">
        <v>29921</v>
      </c>
      <c r="F2230" s="3">
        <v>0.505955</v>
      </c>
      <c r="G2230" s="3">
        <v>0.147544</v>
      </c>
      <c r="H2230" s="3">
        <v>0.395173</v>
      </c>
    </row>
    <row r="2231" spans="1:8">
      <c r="A2231" s="3" t="s">
        <v>13</v>
      </c>
      <c r="B2231" s="3">
        <v>1138082</v>
      </c>
      <c r="C2231" s="3">
        <v>1146043</v>
      </c>
      <c r="D2231" s="3">
        <v>1154004</v>
      </c>
      <c r="E2231" s="3">
        <v>15922</v>
      </c>
      <c r="F2231" s="3">
        <v>0.600833</v>
      </c>
      <c r="G2231" s="3">
        <v>0.152064</v>
      </c>
      <c r="H2231" s="3">
        <v>0.336511</v>
      </c>
    </row>
    <row r="2232" spans="1:8">
      <c r="A2232" s="3" t="s">
        <v>13</v>
      </c>
      <c r="B2232" s="3">
        <v>1154013</v>
      </c>
      <c r="C2232" s="3">
        <v>1161188</v>
      </c>
      <c r="D2232" s="3">
        <v>1168364</v>
      </c>
      <c r="E2232" s="3">
        <v>14351</v>
      </c>
      <c r="F2232" s="3">
        <v>0.444317</v>
      </c>
      <c r="G2232" s="3">
        <v>0.236078</v>
      </c>
      <c r="H2232" s="3">
        <v>0.268655</v>
      </c>
    </row>
    <row r="2233" spans="1:8">
      <c r="A2233" s="3" t="s">
        <v>13</v>
      </c>
      <c r="B2233" s="3">
        <v>1168411</v>
      </c>
      <c r="C2233" s="3">
        <v>1180633</v>
      </c>
      <c r="D2233" s="3">
        <v>1192855</v>
      </c>
      <c r="E2233" s="3">
        <v>24444</v>
      </c>
      <c r="F2233" s="3">
        <v>0.474737</v>
      </c>
      <c r="G2233" s="3">
        <v>0.18815</v>
      </c>
      <c r="H2233" s="3">
        <v>0.327688</v>
      </c>
    </row>
    <row r="2234" spans="1:8">
      <c r="A2234" s="3" t="s">
        <v>13</v>
      </c>
      <c r="B2234" s="3">
        <v>1192881</v>
      </c>
      <c r="C2234" s="3">
        <v>1203163</v>
      </c>
      <c r="D2234" s="3">
        <v>1213445</v>
      </c>
      <c r="E2234" s="3">
        <v>20564</v>
      </c>
      <c r="F2234" s="3">
        <v>0.369197</v>
      </c>
      <c r="G2234" s="3">
        <v>0.305729</v>
      </c>
      <c r="H2234" s="3">
        <v>0.362076</v>
      </c>
    </row>
    <row r="2235" spans="1:8">
      <c r="A2235" s="3" t="s">
        <v>13</v>
      </c>
      <c r="B2235" s="3">
        <v>1213574</v>
      </c>
      <c r="C2235" s="3">
        <v>1230594</v>
      </c>
      <c r="D2235" s="3">
        <v>1247614</v>
      </c>
      <c r="E2235" s="3">
        <v>34040</v>
      </c>
      <c r="F2235" s="3">
        <v>0.545655</v>
      </c>
      <c r="G2235" s="3">
        <v>0.185137</v>
      </c>
      <c r="H2235" s="3">
        <v>0.204455</v>
      </c>
    </row>
    <row r="2236" spans="1:8">
      <c r="A2236" s="3" t="s">
        <v>13</v>
      </c>
      <c r="B2236" s="3">
        <v>1249086</v>
      </c>
      <c r="C2236" s="3">
        <v>1270746</v>
      </c>
      <c r="D2236" s="3">
        <v>1292406</v>
      </c>
      <c r="E2236" s="3">
        <v>43320</v>
      </c>
      <c r="F2236" s="3">
        <v>0.424401</v>
      </c>
      <c r="G2236" s="3">
        <v>0.089485</v>
      </c>
      <c r="H2236" s="3">
        <v>0.580923</v>
      </c>
    </row>
    <row r="2237" spans="1:8">
      <c r="A2237" s="3" t="s">
        <v>13</v>
      </c>
      <c r="B2237" s="3">
        <v>1292890</v>
      </c>
      <c r="C2237" s="3">
        <v>1297753</v>
      </c>
      <c r="D2237" s="3">
        <v>1302616</v>
      </c>
      <c r="E2237" s="3">
        <v>9726</v>
      </c>
      <c r="F2237" s="3">
        <v>0.514068</v>
      </c>
      <c r="G2237" s="3">
        <v>0.179635</v>
      </c>
      <c r="H2237" s="3">
        <v>0.178708</v>
      </c>
    </row>
    <row r="2238" spans="1:8">
      <c r="A2238" s="3" t="s">
        <v>13</v>
      </c>
      <c r="B2238" s="3">
        <v>1302696</v>
      </c>
      <c r="C2238" s="3">
        <v>1308254</v>
      </c>
      <c r="D2238" s="3">
        <v>1313812</v>
      </c>
      <c r="E2238" s="3">
        <v>11116</v>
      </c>
      <c r="F2238" s="3">
        <v>0.44388</v>
      </c>
      <c r="G2238" s="3">
        <v>0.246106</v>
      </c>
      <c r="H2238" s="3">
        <v>0.250379</v>
      </c>
    </row>
    <row r="2239" spans="1:8">
      <c r="A2239" s="3" t="s">
        <v>13</v>
      </c>
      <c r="B2239" s="3">
        <v>1313827</v>
      </c>
      <c r="C2239" s="3">
        <v>1315860</v>
      </c>
      <c r="D2239" s="3">
        <v>1317893</v>
      </c>
      <c r="E2239" s="3">
        <v>4066</v>
      </c>
      <c r="F2239" s="3">
        <v>0.453796</v>
      </c>
      <c r="G2239" s="3">
        <v>0.237297</v>
      </c>
      <c r="H2239" s="3">
        <v>0.232706</v>
      </c>
    </row>
    <row r="2240" spans="1:8">
      <c r="A2240" s="3" t="s">
        <v>13</v>
      </c>
      <c r="B2240" s="3">
        <v>1318015</v>
      </c>
      <c r="C2240" s="3">
        <v>1322297</v>
      </c>
      <c r="D2240" s="3">
        <v>1326579</v>
      </c>
      <c r="E2240" s="3">
        <v>8564</v>
      </c>
      <c r="F2240" s="3">
        <v>0.258032</v>
      </c>
      <c r="G2240" s="3">
        <v>0.432175</v>
      </c>
      <c r="H2240" s="3">
        <v>0.426633</v>
      </c>
    </row>
    <row r="2241" spans="1:8">
      <c r="A2241" s="3" t="s">
        <v>13</v>
      </c>
      <c r="B2241" s="3">
        <v>1326589</v>
      </c>
      <c r="C2241" s="3">
        <v>1327560</v>
      </c>
      <c r="D2241" s="3">
        <v>1328530</v>
      </c>
      <c r="E2241" s="3">
        <v>1941</v>
      </c>
      <c r="F2241" s="3">
        <v>0.423789</v>
      </c>
      <c r="G2241" s="3">
        <v>0.266418</v>
      </c>
      <c r="H2241" s="3">
        <v>0.258675</v>
      </c>
    </row>
    <row r="2242" spans="1:8">
      <c r="A2242" s="3" t="s">
        <v>13</v>
      </c>
      <c r="B2242" s="3">
        <v>1328561</v>
      </c>
      <c r="C2242" s="3">
        <v>1330318</v>
      </c>
      <c r="D2242" s="3">
        <v>1332074</v>
      </c>
      <c r="E2242" s="3">
        <v>3513</v>
      </c>
      <c r="F2242" s="3">
        <v>0.435886</v>
      </c>
      <c r="G2242" s="3">
        <v>0.243796</v>
      </c>
      <c r="H2242" s="3">
        <v>0.248044</v>
      </c>
    </row>
    <row r="2243" spans="1:8">
      <c r="A2243" s="3" t="s">
        <v>13</v>
      </c>
      <c r="B2243" s="3">
        <v>1332087</v>
      </c>
      <c r="C2243" s="3">
        <v>1334330</v>
      </c>
      <c r="D2243" s="3">
        <v>1336573</v>
      </c>
      <c r="E2243" s="3">
        <v>4486</v>
      </c>
      <c r="F2243" s="3">
        <v>0.413192</v>
      </c>
      <c r="G2243" s="3">
        <v>0.279178</v>
      </c>
      <c r="H2243" s="3">
        <v>0.272759</v>
      </c>
    </row>
    <row r="2244" spans="1:8">
      <c r="A2244" s="3" t="s">
        <v>13</v>
      </c>
      <c r="B2244" s="3">
        <v>1341841</v>
      </c>
      <c r="C2244" s="3">
        <v>1348318</v>
      </c>
      <c r="D2244" s="3">
        <v>1354796</v>
      </c>
      <c r="E2244" s="3">
        <v>12955</v>
      </c>
      <c r="F2244" s="3">
        <v>0.167773</v>
      </c>
      <c r="G2244" s="3">
        <v>0.525374</v>
      </c>
      <c r="H2244" s="3">
        <v>0.524448</v>
      </c>
    </row>
    <row r="2245" spans="1:8">
      <c r="A2245" s="3" t="s">
        <v>13</v>
      </c>
      <c r="B2245" s="3">
        <v>1354815</v>
      </c>
      <c r="C2245" s="3">
        <v>1366742</v>
      </c>
      <c r="D2245" s="3">
        <v>1378668</v>
      </c>
      <c r="E2245" s="3">
        <v>23853</v>
      </c>
      <c r="F2245" s="3">
        <v>0.226342</v>
      </c>
      <c r="G2245" s="3">
        <v>0.460657</v>
      </c>
      <c r="H2245" s="3">
        <v>0.474986</v>
      </c>
    </row>
    <row r="2246" spans="1:8">
      <c r="A2246" s="3" t="s">
        <v>13</v>
      </c>
      <c r="B2246" s="3">
        <v>1378693</v>
      </c>
      <c r="C2246" s="3">
        <v>1380200</v>
      </c>
      <c r="D2246" s="3">
        <v>1381706</v>
      </c>
      <c r="E2246" s="3">
        <v>3013</v>
      </c>
      <c r="F2246" s="3">
        <v>0.421316</v>
      </c>
      <c r="G2246" s="3">
        <v>0.269501</v>
      </c>
      <c r="H2246" s="3">
        <v>0.267213</v>
      </c>
    </row>
    <row r="2247" spans="1:8">
      <c r="A2247" s="3" t="s">
        <v>13</v>
      </c>
      <c r="B2247" s="3">
        <v>1381717</v>
      </c>
      <c r="C2247" s="3">
        <v>1385972</v>
      </c>
      <c r="D2247" s="3">
        <v>1390227</v>
      </c>
      <c r="E2247" s="3">
        <v>8510</v>
      </c>
      <c r="F2247" s="3">
        <v>0.351422</v>
      </c>
      <c r="G2247" s="3">
        <v>0.341337</v>
      </c>
      <c r="H2247" s="3">
        <v>0.336922</v>
      </c>
    </row>
    <row r="2248" spans="1:8">
      <c r="A2248" s="3" t="s">
        <v>13</v>
      </c>
      <c r="B2248" s="3">
        <v>1390358</v>
      </c>
      <c r="C2248" s="3">
        <v>1394156</v>
      </c>
      <c r="D2248" s="3">
        <v>1397955</v>
      </c>
      <c r="E2248" s="3">
        <v>7597</v>
      </c>
      <c r="F2248" s="3">
        <v>0.400489</v>
      </c>
      <c r="G2248" s="3">
        <v>0.292047</v>
      </c>
      <c r="H2248" s="3">
        <v>0.292843</v>
      </c>
    </row>
    <row r="2249" spans="1:8">
      <c r="A2249" s="3" t="s">
        <v>13</v>
      </c>
      <c r="B2249" s="3">
        <v>1397999</v>
      </c>
      <c r="C2249" s="3">
        <v>1401971</v>
      </c>
      <c r="D2249" s="3">
        <v>1405943</v>
      </c>
      <c r="E2249" s="3">
        <v>7944</v>
      </c>
      <c r="F2249" s="3">
        <v>0.445343</v>
      </c>
      <c r="G2249" s="3">
        <v>0.247304</v>
      </c>
      <c r="H2249" s="3">
        <v>0.248359</v>
      </c>
    </row>
    <row r="2250" spans="1:8">
      <c r="A2250" s="3" t="s">
        <v>13</v>
      </c>
      <c r="B2250" s="3">
        <v>1406127</v>
      </c>
      <c r="C2250" s="3">
        <v>1409081</v>
      </c>
      <c r="D2250" s="3">
        <v>1412035</v>
      </c>
      <c r="E2250" s="3">
        <v>5908</v>
      </c>
      <c r="F2250" s="3">
        <v>0.418807</v>
      </c>
      <c r="G2250" s="3">
        <v>0.243811</v>
      </c>
      <c r="H2250" s="3">
        <v>0.364995</v>
      </c>
    </row>
    <row r="2251" spans="1:8">
      <c r="A2251" s="3" t="s">
        <v>13</v>
      </c>
      <c r="B2251" s="3">
        <v>1412096</v>
      </c>
      <c r="C2251" s="3">
        <v>1427091</v>
      </c>
      <c r="D2251" s="3">
        <v>1442086</v>
      </c>
      <c r="E2251" s="3">
        <v>29990</v>
      </c>
      <c r="F2251" s="3">
        <v>0.539753</v>
      </c>
      <c r="G2251" s="3">
        <v>0.136646</v>
      </c>
      <c r="H2251" s="3">
        <v>0.335493</v>
      </c>
    </row>
    <row r="2252" spans="1:8">
      <c r="A2252" s="3" t="s">
        <v>13</v>
      </c>
      <c r="B2252" s="3">
        <v>1442251</v>
      </c>
      <c r="C2252" s="3">
        <v>1447815</v>
      </c>
      <c r="D2252" s="3">
        <v>1453379</v>
      </c>
      <c r="E2252" s="3">
        <v>11128</v>
      </c>
      <c r="F2252" s="3">
        <v>0.425043</v>
      </c>
      <c r="G2252" s="3">
        <v>0.261294</v>
      </c>
      <c r="H2252" s="3">
        <v>0.302581</v>
      </c>
    </row>
    <row r="2253" spans="1:8">
      <c r="A2253" s="3" t="s">
        <v>13</v>
      </c>
      <c r="B2253" s="3">
        <v>1453381</v>
      </c>
      <c r="C2253" s="3">
        <v>1456192</v>
      </c>
      <c r="D2253" s="3">
        <v>1459004</v>
      </c>
      <c r="E2253" s="3">
        <v>5623</v>
      </c>
      <c r="F2253" s="3">
        <v>0.294515</v>
      </c>
      <c r="G2253" s="3">
        <v>0.394142</v>
      </c>
      <c r="H2253" s="3">
        <v>0.4003</v>
      </c>
    </row>
    <row r="2254" spans="1:8">
      <c r="A2254" s="3" t="s">
        <v>13</v>
      </c>
      <c r="B2254" s="3">
        <v>1459013</v>
      </c>
      <c r="C2254" s="3">
        <v>1468378</v>
      </c>
      <c r="D2254" s="3">
        <v>1477743</v>
      </c>
      <c r="E2254" s="3">
        <v>18730</v>
      </c>
      <c r="F2254" s="3">
        <v>0.561645</v>
      </c>
      <c r="G2254" s="3">
        <v>0.143463</v>
      </c>
      <c r="H2254" s="3">
        <v>0.306738</v>
      </c>
    </row>
    <row r="2255" spans="1:8">
      <c r="A2255" s="3" t="s">
        <v>13</v>
      </c>
      <c r="B2255" s="3">
        <v>1478077</v>
      </c>
      <c r="C2255" s="3">
        <v>1487379</v>
      </c>
      <c r="D2255" s="3">
        <v>1496681</v>
      </c>
      <c r="E2255" s="3">
        <v>18604</v>
      </c>
      <c r="F2255" s="3">
        <v>0.425415</v>
      </c>
      <c r="G2255" s="3">
        <v>0.208939</v>
      </c>
      <c r="H2255" s="3">
        <v>0.357576</v>
      </c>
    </row>
    <row r="2256" spans="1:8">
      <c r="A2256" s="3" t="s">
        <v>13</v>
      </c>
      <c r="B2256" s="3">
        <v>1496696</v>
      </c>
      <c r="C2256" s="3">
        <v>1502638</v>
      </c>
      <c r="D2256" s="3">
        <v>1508581</v>
      </c>
      <c r="E2256" s="3">
        <v>11885</v>
      </c>
      <c r="F2256" s="3">
        <v>0.471693</v>
      </c>
      <c r="G2256" s="3">
        <v>0.239166</v>
      </c>
      <c r="H2256" s="3">
        <v>0.309881</v>
      </c>
    </row>
    <row r="2257" spans="1:8">
      <c r="A2257" s="3" t="s">
        <v>13</v>
      </c>
      <c r="B2257" s="3">
        <v>1508586</v>
      </c>
      <c r="C2257" s="3">
        <v>1511799</v>
      </c>
      <c r="D2257" s="3">
        <v>1515012</v>
      </c>
      <c r="E2257" s="3">
        <v>6426</v>
      </c>
      <c r="F2257" s="3">
        <v>0.432532</v>
      </c>
      <c r="G2257" s="3">
        <v>0.243376</v>
      </c>
      <c r="H2257" s="3">
        <v>0.288787</v>
      </c>
    </row>
    <row r="2258" spans="1:8">
      <c r="A2258" s="3" t="s">
        <v>13</v>
      </c>
      <c r="B2258" s="3">
        <v>1515017</v>
      </c>
      <c r="C2258" s="3">
        <v>1520870</v>
      </c>
      <c r="D2258" s="3">
        <v>1526723</v>
      </c>
      <c r="E2258" s="3">
        <v>11706</v>
      </c>
      <c r="F2258" s="3">
        <v>0.396282</v>
      </c>
      <c r="G2258" s="3">
        <v>0.28989</v>
      </c>
      <c r="H2258" s="3">
        <v>0.302809</v>
      </c>
    </row>
    <row r="2259" spans="1:8">
      <c r="A2259" s="3" t="s">
        <v>13</v>
      </c>
      <c r="B2259" s="3">
        <v>1527140</v>
      </c>
      <c r="C2259" s="3">
        <v>1531954</v>
      </c>
      <c r="D2259" s="3">
        <v>1536769</v>
      </c>
      <c r="E2259" s="3">
        <v>9629</v>
      </c>
      <c r="F2259" s="3">
        <v>0.40294</v>
      </c>
      <c r="G2259" s="3">
        <v>0.290207</v>
      </c>
      <c r="H2259" s="3">
        <v>0.290207</v>
      </c>
    </row>
    <row r="2260" spans="1:8">
      <c r="A2260" s="3" t="s">
        <v>13</v>
      </c>
      <c r="B2260" s="3">
        <v>1536776</v>
      </c>
      <c r="C2260" s="3">
        <v>1548550</v>
      </c>
      <c r="D2260" s="3">
        <v>1560323</v>
      </c>
      <c r="E2260" s="3">
        <v>23547</v>
      </c>
      <c r="F2260" s="3">
        <v>0.446344</v>
      </c>
      <c r="G2260" s="3">
        <v>0.233887</v>
      </c>
      <c r="H2260" s="3">
        <v>0.266439</v>
      </c>
    </row>
    <row r="2261" spans="1:8">
      <c r="A2261" s="3" t="s">
        <v>13</v>
      </c>
      <c r="B2261" s="3">
        <v>1561011</v>
      </c>
      <c r="C2261" s="3">
        <v>1571420</v>
      </c>
      <c r="D2261" s="3">
        <v>1581829</v>
      </c>
      <c r="E2261" s="3">
        <v>20818</v>
      </c>
      <c r="F2261" s="3">
        <v>0.502618</v>
      </c>
      <c r="G2261" s="3">
        <v>0.171653</v>
      </c>
      <c r="H2261" s="3">
        <v>0.217939</v>
      </c>
    </row>
    <row r="2262" spans="1:8">
      <c r="A2262" s="3" t="s">
        <v>13</v>
      </c>
      <c r="B2262" s="3">
        <v>1581897</v>
      </c>
      <c r="C2262" s="3">
        <v>1591944</v>
      </c>
      <c r="D2262" s="3">
        <v>1601990</v>
      </c>
      <c r="E2262" s="3">
        <v>20093</v>
      </c>
      <c r="F2262" s="3">
        <v>0.440714</v>
      </c>
      <c r="G2262" s="3">
        <v>0.24977</v>
      </c>
      <c r="H2262" s="3">
        <v>0.258004</v>
      </c>
    </row>
    <row r="2263" spans="1:8">
      <c r="A2263" s="3" t="s">
        <v>13</v>
      </c>
      <c r="B2263" s="3">
        <v>1602346</v>
      </c>
      <c r="C2263" s="3">
        <v>1612078</v>
      </c>
      <c r="D2263" s="3">
        <v>1621810</v>
      </c>
      <c r="E2263" s="3">
        <v>19464</v>
      </c>
      <c r="F2263" s="3">
        <v>0.418299</v>
      </c>
      <c r="G2263" s="3">
        <v>0.266219</v>
      </c>
      <c r="H2263" s="3">
        <v>0.280233</v>
      </c>
    </row>
    <row r="2264" spans="1:8">
      <c r="A2264" s="3" t="s">
        <v>13</v>
      </c>
      <c r="B2264" s="3">
        <v>1622070</v>
      </c>
      <c r="C2264" s="3">
        <v>1630588</v>
      </c>
      <c r="D2264" s="3">
        <v>1639106</v>
      </c>
      <c r="E2264" s="3">
        <v>17036</v>
      </c>
      <c r="F2264" s="3">
        <v>0.444964</v>
      </c>
      <c r="G2264" s="3">
        <v>0.233295</v>
      </c>
      <c r="H2264" s="3">
        <v>0.278643</v>
      </c>
    </row>
    <row r="2265" spans="1:8">
      <c r="A2265" s="3" t="s">
        <v>13</v>
      </c>
      <c r="B2265" s="3">
        <v>1639247</v>
      </c>
      <c r="C2265" s="3">
        <v>1645500</v>
      </c>
      <c r="D2265" s="3">
        <v>1651754</v>
      </c>
      <c r="E2265" s="3">
        <v>12507</v>
      </c>
      <c r="F2265" s="3">
        <v>0.494212</v>
      </c>
      <c r="G2265" s="3">
        <v>0.097884</v>
      </c>
      <c r="H2265" s="3">
        <v>0.520774</v>
      </c>
    </row>
    <row r="2266" spans="1:8">
      <c r="A2266" s="3" t="s">
        <v>13</v>
      </c>
      <c r="B2266" s="3">
        <v>1652167</v>
      </c>
      <c r="C2266" s="3">
        <v>1660698</v>
      </c>
      <c r="D2266" s="3">
        <v>1669230</v>
      </c>
      <c r="E2266" s="3">
        <v>17063</v>
      </c>
      <c r="F2266" s="3">
        <v>0.437706</v>
      </c>
      <c r="G2266" s="3">
        <v>0.241539</v>
      </c>
      <c r="H2266" s="3">
        <v>0.38707</v>
      </c>
    </row>
    <row r="2267" spans="1:8">
      <c r="A2267" s="3" t="s">
        <v>13</v>
      </c>
      <c r="B2267" s="3">
        <v>1669242</v>
      </c>
      <c r="C2267" s="3">
        <v>1690869</v>
      </c>
      <c r="D2267" s="3">
        <v>1712496</v>
      </c>
      <c r="E2267" s="3">
        <v>43254</v>
      </c>
      <c r="F2267" s="3">
        <v>0.548342</v>
      </c>
      <c r="G2267" s="3">
        <v>0.10132</v>
      </c>
      <c r="H2267" s="3">
        <v>0.409784</v>
      </c>
    </row>
    <row r="2268" spans="1:8">
      <c r="A2268" s="3" t="s">
        <v>13</v>
      </c>
      <c r="B2268" s="3">
        <v>1717085</v>
      </c>
      <c r="C2268" s="3">
        <v>1732660</v>
      </c>
      <c r="D2268" s="3">
        <v>1748234</v>
      </c>
      <c r="E2268" s="3">
        <v>31149</v>
      </c>
      <c r="F2268" s="3">
        <v>0.462069</v>
      </c>
      <c r="G2268" s="3">
        <v>0.075785</v>
      </c>
      <c r="H2268" s="3">
        <v>0.67217</v>
      </c>
    </row>
    <row r="2269" spans="1:8">
      <c r="A2269" s="3" t="s">
        <v>13</v>
      </c>
      <c r="B2269" s="3">
        <v>1748303</v>
      </c>
      <c r="C2269" s="3">
        <v>1760388</v>
      </c>
      <c r="D2269" s="3">
        <v>1772472</v>
      </c>
      <c r="E2269" s="3">
        <v>24169</v>
      </c>
      <c r="F2269" s="3">
        <v>0.634357</v>
      </c>
      <c r="G2269" s="3">
        <v>0.098571</v>
      </c>
      <c r="H2269" s="3">
        <v>0.558566</v>
      </c>
    </row>
    <row r="2270" spans="1:8">
      <c r="A2270" s="3" t="s">
        <v>13</v>
      </c>
      <c r="B2270" s="3">
        <v>1772499</v>
      </c>
      <c r="C2270" s="3">
        <v>1789300</v>
      </c>
      <c r="D2270" s="3">
        <v>1806100</v>
      </c>
      <c r="E2270" s="3">
        <v>33601</v>
      </c>
      <c r="F2270" s="3">
        <v>0.396793</v>
      </c>
      <c r="G2270" s="3">
        <v>0.323783</v>
      </c>
      <c r="H2270" s="3">
        <v>0.342398</v>
      </c>
    </row>
    <row r="2271" spans="1:8">
      <c r="A2271" s="3" t="s">
        <v>13</v>
      </c>
      <c r="B2271" s="3">
        <v>1806170</v>
      </c>
      <c r="C2271" s="3">
        <v>1818828</v>
      </c>
      <c r="D2271" s="3">
        <v>1831485</v>
      </c>
      <c r="E2271" s="3">
        <v>25315</v>
      </c>
      <c r="F2271" s="3">
        <v>0.084899</v>
      </c>
      <c r="G2271" s="3">
        <v>0.614714</v>
      </c>
      <c r="H2271" s="3">
        <v>0.644067</v>
      </c>
    </row>
    <row r="2272" spans="1:8">
      <c r="A2272" s="3" t="s">
        <v>13</v>
      </c>
      <c r="B2272" s="3">
        <v>1831765</v>
      </c>
      <c r="C2272" s="3">
        <v>1845472</v>
      </c>
      <c r="D2272" s="3">
        <v>1859178</v>
      </c>
      <c r="E2272" s="3">
        <v>27413</v>
      </c>
      <c r="F2272" s="3">
        <v>0.146558</v>
      </c>
      <c r="G2272" s="3">
        <v>0.549037</v>
      </c>
      <c r="H2272" s="3">
        <v>0.587797</v>
      </c>
    </row>
    <row r="2273" spans="1:8">
      <c r="A2273" s="3" t="s">
        <v>13</v>
      </c>
      <c r="B2273" s="3">
        <v>1859249</v>
      </c>
      <c r="C2273" s="3">
        <v>1879220</v>
      </c>
      <c r="D2273" s="3">
        <v>1899192</v>
      </c>
      <c r="E2273" s="3">
        <v>39943</v>
      </c>
      <c r="F2273" s="3">
        <v>0.38882</v>
      </c>
      <c r="G2273" s="3">
        <v>0.187879</v>
      </c>
      <c r="H2273" s="3">
        <v>0.6476</v>
      </c>
    </row>
    <row r="2274" spans="1:8">
      <c r="A2274" s="3" t="s">
        <v>13</v>
      </c>
      <c r="B2274" s="3">
        <v>1899789</v>
      </c>
      <c r="C2274" s="3">
        <v>1917785</v>
      </c>
      <c r="D2274" s="3">
        <v>1935781</v>
      </c>
      <c r="E2274" s="3">
        <v>35992</v>
      </c>
      <c r="F2274" s="3">
        <v>0.402576</v>
      </c>
      <c r="G2274" s="3">
        <v>0.264308</v>
      </c>
      <c r="H2274" s="3">
        <v>0.536424</v>
      </c>
    </row>
    <row r="2275" spans="1:8">
      <c r="A2275" s="3" t="s">
        <v>13</v>
      </c>
      <c r="B2275" s="3">
        <v>1936436</v>
      </c>
      <c r="C2275" s="3">
        <v>1956336</v>
      </c>
      <c r="D2275" s="3">
        <v>1976235</v>
      </c>
      <c r="E2275" s="3">
        <v>39799</v>
      </c>
      <c r="F2275" s="3">
        <v>0.414899</v>
      </c>
      <c r="G2275" s="3">
        <v>0.243578</v>
      </c>
      <c r="H2275" s="3">
        <v>0.340715</v>
      </c>
    </row>
    <row r="2276" spans="1:8">
      <c r="A2276" s="3" t="s">
        <v>13</v>
      </c>
      <c r="B2276" s="3">
        <v>1976825</v>
      </c>
      <c r="C2276" s="3">
        <v>1985005</v>
      </c>
      <c r="D2276" s="3">
        <v>1993185</v>
      </c>
      <c r="E2276" s="3">
        <v>16360</v>
      </c>
      <c r="F2276" s="3">
        <v>0.457793</v>
      </c>
      <c r="G2276" s="3">
        <v>0.195066</v>
      </c>
      <c r="H2276" s="3">
        <v>0.294868</v>
      </c>
    </row>
    <row r="2277" spans="1:8">
      <c r="A2277" s="3" t="s">
        <v>13</v>
      </c>
      <c r="B2277" s="3">
        <v>1993232</v>
      </c>
      <c r="C2277" s="3">
        <v>1997563</v>
      </c>
      <c r="D2277" s="3">
        <v>2001894</v>
      </c>
      <c r="E2277" s="3">
        <v>8662</v>
      </c>
      <c r="F2277" s="3">
        <v>0.603384</v>
      </c>
      <c r="G2277" s="3">
        <v>0.089763</v>
      </c>
      <c r="H2277" s="3">
        <v>0.089763</v>
      </c>
    </row>
    <row r="2278" spans="1:8">
      <c r="A2278" s="3" t="s">
        <v>13</v>
      </c>
      <c r="B2278" s="3">
        <v>2001912</v>
      </c>
      <c r="C2278" s="3">
        <v>2004045</v>
      </c>
      <c r="D2278" s="3">
        <v>2006178</v>
      </c>
      <c r="E2278" s="3">
        <v>4266</v>
      </c>
      <c r="F2278" s="3">
        <v>0.624045</v>
      </c>
      <c r="G2278" s="3">
        <v>0.079602</v>
      </c>
      <c r="H2278" s="3">
        <v>0.082525</v>
      </c>
    </row>
    <row r="2279" spans="1:8">
      <c r="A2279" s="3" t="s">
        <v>13</v>
      </c>
      <c r="B2279" s="3">
        <v>2006198</v>
      </c>
      <c r="C2279" s="3">
        <v>2014818</v>
      </c>
      <c r="D2279" s="3">
        <v>2023439</v>
      </c>
      <c r="E2279" s="3">
        <v>17241</v>
      </c>
      <c r="F2279" s="3">
        <v>0.997461</v>
      </c>
      <c r="G2279" s="3">
        <v>-0.044463</v>
      </c>
      <c r="H2279" s="3">
        <v>0.298925</v>
      </c>
    </row>
    <row r="2280" spans="1:8">
      <c r="A2280" s="3" t="s">
        <v>13</v>
      </c>
      <c r="B2280" s="3">
        <v>2023461</v>
      </c>
      <c r="C2280" s="3">
        <v>2043772</v>
      </c>
      <c r="D2280" s="3">
        <v>2064082</v>
      </c>
      <c r="E2280" s="3">
        <v>40621</v>
      </c>
      <c r="F2280" s="3">
        <v>0.681569</v>
      </c>
      <c r="G2280" s="3">
        <v>0.042954</v>
      </c>
      <c r="H2280" s="3">
        <v>0.595705</v>
      </c>
    </row>
    <row r="2281" spans="1:8">
      <c r="A2281" s="3" t="s">
        <v>13</v>
      </c>
      <c r="B2281" s="3">
        <v>2064850</v>
      </c>
      <c r="C2281" s="3">
        <v>2101922</v>
      </c>
      <c r="D2281" s="3">
        <v>2138995</v>
      </c>
      <c r="E2281" s="3">
        <v>74145</v>
      </c>
      <c r="F2281" s="3">
        <v>0.325896</v>
      </c>
      <c r="G2281" s="3">
        <v>0.349302</v>
      </c>
      <c r="H2281" s="3">
        <v>0.407495</v>
      </c>
    </row>
    <row r="2282" spans="1:8">
      <c r="A2282" s="3" t="s">
        <v>13</v>
      </c>
      <c r="B2282" s="3">
        <v>2139042</v>
      </c>
      <c r="C2282" s="3">
        <v>2163156</v>
      </c>
      <c r="D2282" s="3">
        <v>2187271</v>
      </c>
      <c r="E2282" s="3">
        <v>48229</v>
      </c>
      <c r="F2282" s="3">
        <v>0.413266</v>
      </c>
      <c r="G2282" s="3">
        <v>0.276553</v>
      </c>
      <c r="H2282" s="3">
        <v>0.386065</v>
      </c>
    </row>
    <row r="2283" spans="1:8">
      <c r="A2283" s="3" t="s">
        <v>13</v>
      </c>
      <c r="B2283" s="3">
        <v>2187322</v>
      </c>
      <c r="C2283" s="3">
        <v>2197684</v>
      </c>
      <c r="D2283" s="3">
        <v>2208047</v>
      </c>
      <c r="E2283" s="3">
        <v>20725</v>
      </c>
      <c r="F2283" s="3">
        <v>0.324341</v>
      </c>
      <c r="G2283" s="3">
        <v>0.361389</v>
      </c>
      <c r="H2283" s="3">
        <v>0.370845</v>
      </c>
    </row>
    <row r="2284" spans="1:8">
      <c r="A2284" s="3" t="s">
        <v>13</v>
      </c>
      <c r="B2284" s="3">
        <v>2208082</v>
      </c>
      <c r="C2284" s="3">
        <v>2243084</v>
      </c>
      <c r="D2284" s="3">
        <v>2278086</v>
      </c>
      <c r="E2284" s="3">
        <v>70004</v>
      </c>
      <c r="F2284" s="3">
        <v>0.275215</v>
      </c>
      <c r="G2284" s="3">
        <v>0.417932</v>
      </c>
      <c r="H2284" s="3">
        <v>0.417932</v>
      </c>
    </row>
    <row r="2285" spans="1:8">
      <c r="A2285" s="3" t="s">
        <v>13</v>
      </c>
      <c r="B2285" s="3">
        <v>2278095</v>
      </c>
      <c r="C2285" s="3">
        <v>2291198</v>
      </c>
      <c r="D2285" s="3">
        <v>2304302</v>
      </c>
      <c r="E2285" s="3">
        <v>26207</v>
      </c>
      <c r="F2285" s="3">
        <v>0.439783</v>
      </c>
      <c r="G2285" s="3">
        <v>0.275325</v>
      </c>
      <c r="H2285" s="3">
        <v>0.444166</v>
      </c>
    </row>
    <row r="2286" spans="1:8">
      <c r="A2286" s="3" t="s">
        <v>13</v>
      </c>
      <c r="B2286" s="3">
        <v>2304531</v>
      </c>
      <c r="C2286" s="3">
        <v>2311152</v>
      </c>
      <c r="D2286" s="3">
        <v>2317773</v>
      </c>
      <c r="E2286" s="3">
        <v>13242</v>
      </c>
      <c r="F2286" s="3">
        <v>0.42634</v>
      </c>
      <c r="G2286" s="3">
        <v>0.284971</v>
      </c>
      <c r="H2286" s="3">
        <v>0.489025</v>
      </c>
    </row>
    <row r="2287" spans="1:8">
      <c r="A2287" s="3" t="s">
        <v>13</v>
      </c>
      <c r="B2287" s="3">
        <v>2319207</v>
      </c>
      <c r="C2287" s="3">
        <v>2330097</v>
      </c>
      <c r="D2287" s="3">
        <v>2340987</v>
      </c>
      <c r="E2287" s="3">
        <v>21780</v>
      </c>
      <c r="F2287" s="3">
        <v>0.3738</v>
      </c>
      <c r="G2287" s="3">
        <v>0.304568</v>
      </c>
      <c r="H2287" s="3">
        <v>0.426974</v>
      </c>
    </row>
    <row r="2288" spans="1:8">
      <c r="A2288" s="3" t="s">
        <v>13</v>
      </c>
      <c r="B2288" s="3">
        <v>2340989</v>
      </c>
      <c r="C2288" s="3">
        <v>2366118</v>
      </c>
      <c r="D2288" s="3">
        <v>2391248</v>
      </c>
      <c r="E2288" s="3">
        <v>50259</v>
      </c>
      <c r="F2288" s="3">
        <v>0.448225</v>
      </c>
      <c r="G2288" s="3">
        <v>0.262407</v>
      </c>
      <c r="H2288" s="3">
        <v>0.412245</v>
      </c>
    </row>
    <row r="2289" spans="1:8">
      <c r="A2289" s="3" t="s">
        <v>13</v>
      </c>
      <c r="B2289" s="3">
        <v>2391277</v>
      </c>
      <c r="C2289" s="3">
        <v>2395960</v>
      </c>
      <c r="D2289" s="3">
        <v>2400643</v>
      </c>
      <c r="E2289" s="3">
        <v>9366</v>
      </c>
      <c r="F2289" s="3">
        <v>0.434511</v>
      </c>
      <c r="G2289" s="3">
        <v>0.259637</v>
      </c>
      <c r="H2289" s="3">
        <v>0.285665</v>
      </c>
    </row>
    <row r="2290" spans="1:8">
      <c r="A2290" s="3" t="s">
        <v>13</v>
      </c>
      <c r="B2290" s="3">
        <v>2400657</v>
      </c>
      <c r="C2290" s="3">
        <v>2426283</v>
      </c>
      <c r="D2290" s="3">
        <v>2451909</v>
      </c>
      <c r="E2290" s="3">
        <v>51252</v>
      </c>
      <c r="F2290" s="3">
        <v>0.497875</v>
      </c>
      <c r="G2290" s="3">
        <v>0.221559</v>
      </c>
      <c r="H2290" s="3">
        <v>0.410806</v>
      </c>
    </row>
    <row r="2291" spans="1:8">
      <c r="A2291" s="3" t="s">
        <v>13</v>
      </c>
      <c r="B2291" s="3">
        <v>2452076</v>
      </c>
      <c r="C2291" s="3">
        <v>2464538</v>
      </c>
      <c r="D2291" s="3">
        <v>2477001</v>
      </c>
      <c r="E2291" s="3">
        <v>24925</v>
      </c>
      <c r="F2291" s="3">
        <v>0.386096</v>
      </c>
      <c r="G2291" s="3">
        <v>0.359515</v>
      </c>
      <c r="H2291" s="3">
        <v>0.441218</v>
      </c>
    </row>
    <row r="2292" spans="1:8">
      <c r="A2292" s="3" t="s">
        <v>13</v>
      </c>
      <c r="B2292" s="3">
        <v>2477008</v>
      </c>
      <c r="C2292" s="3">
        <v>2484678</v>
      </c>
      <c r="D2292" s="3">
        <v>2492349</v>
      </c>
      <c r="E2292" s="3">
        <v>15341</v>
      </c>
      <c r="F2292" s="3">
        <v>0.411654</v>
      </c>
      <c r="G2292" s="3">
        <v>0.263653</v>
      </c>
      <c r="H2292" s="3">
        <v>0.371539</v>
      </c>
    </row>
    <row r="2293" spans="1:8">
      <c r="A2293" s="3" t="s">
        <v>13</v>
      </c>
      <c r="B2293" s="3">
        <v>2492356</v>
      </c>
      <c r="C2293" s="3">
        <v>2500872</v>
      </c>
      <c r="D2293" s="3">
        <v>2509387</v>
      </c>
      <c r="E2293" s="3">
        <v>17031</v>
      </c>
      <c r="F2293" s="3">
        <v>0.387008</v>
      </c>
      <c r="G2293" s="3">
        <v>0.271254</v>
      </c>
      <c r="H2293" s="3">
        <v>0.301151</v>
      </c>
    </row>
    <row r="2294" spans="1:8">
      <c r="A2294" s="3" t="s">
        <v>13</v>
      </c>
      <c r="B2294" s="3">
        <v>2509391</v>
      </c>
      <c r="C2294" s="3">
        <v>2517278</v>
      </c>
      <c r="D2294" s="3">
        <v>2525166</v>
      </c>
      <c r="E2294" s="3">
        <v>15775</v>
      </c>
      <c r="F2294" s="3">
        <v>0.413396</v>
      </c>
      <c r="G2294" s="3">
        <v>0.271838</v>
      </c>
      <c r="H2294" s="3">
        <v>0.276055</v>
      </c>
    </row>
    <row r="2295" spans="1:8">
      <c r="A2295" s="3" t="s">
        <v>13</v>
      </c>
      <c r="B2295" s="3">
        <v>2526733</v>
      </c>
      <c r="C2295" s="3">
        <v>2531086</v>
      </c>
      <c r="D2295" s="3">
        <v>2535439</v>
      </c>
      <c r="E2295" s="3">
        <v>8706</v>
      </c>
      <c r="F2295" s="3">
        <v>0.434145</v>
      </c>
      <c r="G2295" s="3">
        <v>0.25164</v>
      </c>
      <c r="H2295" s="3">
        <v>0.247037</v>
      </c>
    </row>
    <row r="2296" spans="1:8">
      <c r="A2296" s="3" t="s">
        <v>13</v>
      </c>
      <c r="B2296" s="3">
        <v>2536110</v>
      </c>
      <c r="C2296" s="3">
        <v>2551606</v>
      </c>
      <c r="D2296" s="3">
        <v>2567102</v>
      </c>
      <c r="E2296" s="3">
        <v>30992</v>
      </c>
      <c r="F2296" s="3">
        <v>0.435727</v>
      </c>
      <c r="G2296" s="3">
        <v>0.24725</v>
      </c>
      <c r="H2296" s="3">
        <v>0.252801</v>
      </c>
    </row>
    <row r="2297" spans="1:8">
      <c r="A2297" s="3" t="s">
        <v>13</v>
      </c>
      <c r="B2297" s="3">
        <v>2569101</v>
      </c>
      <c r="C2297" s="3">
        <v>2576897</v>
      </c>
      <c r="D2297" s="3">
        <v>2584693</v>
      </c>
      <c r="E2297" s="3">
        <v>15592</v>
      </c>
      <c r="F2297" s="3">
        <v>0.409128</v>
      </c>
      <c r="G2297" s="3">
        <v>0.253382</v>
      </c>
      <c r="H2297" s="3">
        <v>0.263853</v>
      </c>
    </row>
    <row r="2298" spans="1:8">
      <c r="A2298" s="3" t="s">
        <v>13</v>
      </c>
      <c r="B2298" s="3">
        <v>2584726</v>
      </c>
      <c r="C2298" s="3">
        <v>2597595</v>
      </c>
      <c r="D2298" s="3">
        <v>2610464</v>
      </c>
      <c r="E2298" s="3">
        <v>25738</v>
      </c>
      <c r="F2298" s="3">
        <v>0.460007</v>
      </c>
      <c r="G2298" s="3">
        <v>0.221486</v>
      </c>
      <c r="H2298" s="3">
        <v>0.219347</v>
      </c>
    </row>
    <row r="2299" spans="1:8">
      <c r="A2299" s="3" t="s">
        <v>13</v>
      </c>
      <c r="B2299" s="3">
        <v>2610540</v>
      </c>
      <c r="C2299" s="3">
        <v>2612380</v>
      </c>
      <c r="D2299" s="3">
        <v>2614221</v>
      </c>
      <c r="E2299" s="3">
        <v>3681</v>
      </c>
      <c r="F2299" s="3">
        <v>0.427406</v>
      </c>
      <c r="G2299" s="3">
        <v>0.242296</v>
      </c>
      <c r="H2299" s="3">
        <v>0.270754</v>
      </c>
    </row>
    <row r="2300" spans="1:8">
      <c r="A2300" s="3" t="s">
        <v>13</v>
      </c>
      <c r="B2300" s="3">
        <v>2614279</v>
      </c>
      <c r="C2300" s="3">
        <v>2616325</v>
      </c>
      <c r="D2300" s="3">
        <v>2618371</v>
      </c>
      <c r="E2300" s="3">
        <v>4092</v>
      </c>
      <c r="F2300" s="3">
        <v>0.405083</v>
      </c>
      <c r="G2300" s="3">
        <v>0.289732</v>
      </c>
      <c r="H2300" s="3">
        <v>0.281788</v>
      </c>
    </row>
    <row r="2301" spans="1:8">
      <c r="A2301" s="3" t="s">
        <v>13</v>
      </c>
      <c r="B2301" s="3">
        <v>2618702</v>
      </c>
      <c r="C2301" s="3">
        <v>2624024</v>
      </c>
      <c r="D2301" s="3">
        <v>2629346</v>
      </c>
      <c r="E2301" s="3">
        <v>10644</v>
      </c>
      <c r="F2301" s="3">
        <v>0.391859</v>
      </c>
      <c r="G2301" s="3">
        <v>0.288756</v>
      </c>
      <c r="H2301" s="3">
        <v>0.289872</v>
      </c>
    </row>
    <row r="2302" spans="1:8">
      <c r="A2302" s="3" t="s">
        <v>13</v>
      </c>
      <c r="B2302" s="3">
        <v>2629382</v>
      </c>
      <c r="C2302" s="3">
        <v>2632160</v>
      </c>
      <c r="D2302" s="3">
        <v>2634938</v>
      </c>
      <c r="E2302" s="3">
        <v>5556</v>
      </c>
      <c r="F2302" s="3">
        <v>0.439092</v>
      </c>
      <c r="G2302" s="3">
        <v>0.243995</v>
      </c>
      <c r="H2302" s="3">
        <v>0.24594</v>
      </c>
    </row>
    <row r="2303" spans="1:8">
      <c r="A2303" s="3" t="s">
        <v>13</v>
      </c>
      <c r="B2303" s="3">
        <v>2634943</v>
      </c>
      <c r="C2303" s="3">
        <v>2643906</v>
      </c>
      <c r="D2303" s="3">
        <v>2652870</v>
      </c>
      <c r="E2303" s="3">
        <v>17927</v>
      </c>
      <c r="F2303" s="3">
        <v>0.445493</v>
      </c>
      <c r="G2303" s="3">
        <v>0.232601</v>
      </c>
      <c r="H2303" s="3">
        <v>0.329226</v>
      </c>
    </row>
    <row r="2304" spans="1:8">
      <c r="A2304" s="3" t="s">
        <v>13</v>
      </c>
      <c r="B2304" s="3">
        <v>2652990</v>
      </c>
      <c r="C2304" s="3">
        <v>2658860</v>
      </c>
      <c r="D2304" s="3">
        <v>2664731</v>
      </c>
      <c r="E2304" s="3">
        <v>11741</v>
      </c>
      <c r="F2304" s="3">
        <v>0.441835</v>
      </c>
      <c r="G2304" s="3">
        <v>0.251034</v>
      </c>
      <c r="H2304" s="3">
        <v>0.250942</v>
      </c>
    </row>
    <row r="2305" spans="1:8">
      <c r="A2305" s="3" t="s">
        <v>13</v>
      </c>
      <c r="B2305" s="3">
        <v>2664809</v>
      </c>
      <c r="C2305" s="3">
        <v>2667738</v>
      </c>
      <c r="D2305" s="3">
        <v>2670667</v>
      </c>
      <c r="E2305" s="3">
        <v>5858</v>
      </c>
      <c r="F2305" s="3">
        <v>0.443946</v>
      </c>
      <c r="G2305" s="3">
        <v>0.249202</v>
      </c>
      <c r="H2305" s="3">
        <v>0.249202</v>
      </c>
    </row>
    <row r="2306" spans="1:8">
      <c r="A2306" s="3" t="s">
        <v>13</v>
      </c>
      <c r="B2306" s="3">
        <v>2671097</v>
      </c>
      <c r="C2306" s="3">
        <v>2679506</v>
      </c>
      <c r="D2306" s="3">
        <v>2687914</v>
      </c>
      <c r="E2306" s="3">
        <v>16817</v>
      </c>
      <c r="F2306" s="3">
        <v>0.359341</v>
      </c>
      <c r="G2306" s="3">
        <v>0.280529</v>
      </c>
      <c r="H2306" s="3">
        <v>0.402998</v>
      </c>
    </row>
    <row r="2307" spans="1:8">
      <c r="A2307" s="3" t="s">
        <v>13</v>
      </c>
      <c r="B2307" s="3">
        <v>2687926</v>
      </c>
      <c r="C2307" s="3">
        <v>2700978</v>
      </c>
      <c r="D2307" s="3">
        <v>2714030</v>
      </c>
      <c r="E2307" s="3">
        <v>26104</v>
      </c>
      <c r="F2307" s="3">
        <v>0.319772</v>
      </c>
      <c r="G2307" s="3">
        <v>0.221943</v>
      </c>
      <c r="H2307" s="3">
        <v>0.554586</v>
      </c>
    </row>
    <row r="2308" spans="1:8">
      <c r="A2308" s="3" t="s">
        <v>13</v>
      </c>
      <c r="B2308" s="3">
        <v>2714034</v>
      </c>
      <c r="C2308" s="3">
        <v>2747454</v>
      </c>
      <c r="D2308" s="3">
        <v>2780873</v>
      </c>
      <c r="E2308" s="3">
        <v>66839</v>
      </c>
      <c r="F2308" s="3">
        <v>0.614279</v>
      </c>
      <c r="G2308" s="3">
        <v>0.096636</v>
      </c>
      <c r="H2308" s="3">
        <v>0.401218</v>
      </c>
    </row>
    <row r="2309" spans="1:8">
      <c r="A2309" s="3" t="s">
        <v>13</v>
      </c>
      <c r="B2309" s="3">
        <v>2781263</v>
      </c>
      <c r="C2309" s="3">
        <v>2788806</v>
      </c>
      <c r="D2309" s="3">
        <v>2796348</v>
      </c>
      <c r="E2309" s="3">
        <v>15085</v>
      </c>
      <c r="F2309" s="3">
        <v>0.39657</v>
      </c>
      <c r="G2309" s="3">
        <v>0.288169</v>
      </c>
      <c r="H2309" s="3">
        <v>0.309063</v>
      </c>
    </row>
    <row r="2310" spans="1:8">
      <c r="A2310" s="3" t="s">
        <v>13</v>
      </c>
      <c r="B2310" s="3">
        <v>2796365</v>
      </c>
      <c r="C2310" s="3">
        <v>2803640</v>
      </c>
      <c r="D2310" s="3">
        <v>2810914</v>
      </c>
      <c r="E2310" s="3">
        <v>14549</v>
      </c>
      <c r="F2310" s="3">
        <v>0.381177</v>
      </c>
      <c r="G2310" s="3">
        <v>0.30103</v>
      </c>
      <c r="H2310" s="3">
        <v>0.325393</v>
      </c>
    </row>
    <row r="2311" spans="1:8">
      <c r="A2311" s="3" t="s">
        <v>13</v>
      </c>
      <c r="B2311" s="3">
        <v>2810917</v>
      </c>
      <c r="C2311" s="3">
        <v>2817207</v>
      </c>
      <c r="D2311" s="3">
        <v>2823497</v>
      </c>
      <c r="E2311" s="3">
        <v>12580</v>
      </c>
      <c r="F2311" s="3">
        <v>0.367804</v>
      </c>
      <c r="G2311" s="3">
        <v>0.29476</v>
      </c>
      <c r="H2311" s="3">
        <v>0.379565</v>
      </c>
    </row>
    <row r="2312" spans="1:8">
      <c r="A2312" s="3" t="s">
        <v>13</v>
      </c>
      <c r="B2312" s="3">
        <v>2823515</v>
      </c>
      <c r="C2312" s="3">
        <v>2830748</v>
      </c>
      <c r="D2312" s="3">
        <v>2837981</v>
      </c>
      <c r="E2312" s="3">
        <v>14466</v>
      </c>
      <c r="F2312" s="3">
        <v>0.454063</v>
      </c>
      <c r="G2312" s="3">
        <v>0.218574</v>
      </c>
      <c r="H2312" s="3">
        <v>0.287264</v>
      </c>
    </row>
    <row r="2313" spans="1:8">
      <c r="A2313" s="3" t="s">
        <v>13</v>
      </c>
      <c r="B2313" s="3">
        <v>2838059</v>
      </c>
      <c r="C2313" s="3">
        <v>2839916</v>
      </c>
      <c r="D2313" s="3">
        <v>2841773</v>
      </c>
      <c r="E2313" s="3">
        <v>3714</v>
      </c>
      <c r="F2313" s="3">
        <v>0.386469</v>
      </c>
      <c r="G2313" s="3">
        <v>0.299923</v>
      </c>
      <c r="H2313" s="3">
        <v>0.313181</v>
      </c>
    </row>
    <row r="2314" spans="1:8">
      <c r="A2314" s="3" t="s">
        <v>13</v>
      </c>
      <c r="B2314" s="3">
        <v>2841820</v>
      </c>
      <c r="C2314" s="3">
        <v>2859722</v>
      </c>
      <c r="D2314" s="3">
        <v>2877625</v>
      </c>
      <c r="E2314" s="3">
        <v>35805</v>
      </c>
      <c r="F2314" s="3">
        <v>0.401949</v>
      </c>
      <c r="G2314" s="3">
        <v>0.279763</v>
      </c>
      <c r="H2314" s="3">
        <v>0.309324</v>
      </c>
    </row>
    <row r="2315" spans="1:8">
      <c r="A2315" s="3" t="s">
        <v>13</v>
      </c>
      <c r="B2315" s="3">
        <v>2877643</v>
      </c>
      <c r="C2315" s="3">
        <v>2889026</v>
      </c>
      <c r="D2315" s="3">
        <v>2900408</v>
      </c>
      <c r="E2315" s="3">
        <v>22765</v>
      </c>
      <c r="F2315" s="3">
        <v>0.452788</v>
      </c>
      <c r="G2315" s="3">
        <v>0.220067</v>
      </c>
      <c r="H2315" s="3">
        <v>0.288539</v>
      </c>
    </row>
    <row r="2316" spans="1:8">
      <c r="A2316" s="3" t="s">
        <v>13</v>
      </c>
      <c r="B2316" s="3">
        <v>2900685</v>
      </c>
      <c r="C2316" s="3">
        <v>2908305</v>
      </c>
      <c r="D2316" s="3">
        <v>2915925</v>
      </c>
      <c r="E2316" s="3">
        <v>15240</v>
      </c>
      <c r="F2316" s="3">
        <v>0.443082</v>
      </c>
      <c r="G2316" s="3">
        <v>0.220884</v>
      </c>
      <c r="H2316" s="3">
        <v>0.319256</v>
      </c>
    </row>
    <row r="2317" spans="1:8">
      <c r="A2317" s="3" t="s">
        <v>13</v>
      </c>
      <c r="B2317" s="3">
        <v>2916004</v>
      </c>
      <c r="C2317" s="3">
        <v>2922478</v>
      </c>
      <c r="D2317" s="3">
        <v>2928952</v>
      </c>
      <c r="E2317" s="3">
        <v>12948</v>
      </c>
      <c r="F2317" s="3">
        <v>0.417862</v>
      </c>
      <c r="G2317" s="3">
        <v>0.243786</v>
      </c>
      <c r="H2317" s="3">
        <v>0.365939</v>
      </c>
    </row>
    <row r="2318" spans="1:8">
      <c r="A2318" s="3" t="s">
        <v>13</v>
      </c>
      <c r="B2318" s="3">
        <v>2928958</v>
      </c>
      <c r="C2318" s="3">
        <v>2936256</v>
      </c>
      <c r="D2318" s="3">
        <v>2943554</v>
      </c>
      <c r="E2318" s="3">
        <v>14596</v>
      </c>
      <c r="F2318" s="3">
        <v>0.38564</v>
      </c>
      <c r="G2318" s="3">
        <v>0.305454</v>
      </c>
      <c r="H2318" s="3">
        <v>0.313823</v>
      </c>
    </row>
    <row r="2319" spans="1:8">
      <c r="A2319" s="3" t="s">
        <v>13</v>
      </c>
      <c r="B2319" s="3">
        <v>2943730</v>
      </c>
      <c r="C2319" s="3">
        <v>2951046</v>
      </c>
      <c r="D2319" s="3">
        <v>2958361</v>
      </c>
      <c r="E2319" s="3">
        <v>14631</v>
      </c>
      <c r="F2319" s="3">
        <v>0.376651</v>
      </c>
      <c r="G2319" s="3">
        <v>0.316497</v>
      </c>
      <c r="H2319" s="3">
        <v>0.316497</v>
      </c>
    </row>
    <row r="2320" spans="1:8">
      <c r="A2320" s="3" t="s">
        <v>13</v>
      </c>
      <c r="B2320" s="3">
        <v>2958441</v>
      </c>
      <c r="C2320" s="3">
        <v>2968613</v>
      </c>
      <c r="D2320" s="3">
        <v>2978785</v>
      </c>
      <c r="E2320" s="3">
        <v>20344</v>
      </c>
      <c r="F2320" s="3">
        <v>0.449217</v>
      </c>
      <c r="G2320" s="3">
        <v>0.240934</v>
      </c>
      <c r="H2320" s="3">
        <v>0.251178</v>
      </c>
    </row>
    <row r="2321" spans="1:8">
      <c r="A2321" s="3" t="s">
        <v>13</v>
      </c>
      <c r="B2321" s="3">
        <v>2978899</v>
      </c>
      <c r="C2321" s="3">
        <v>2989972</v>
      </c>
      <c r="D2321" s="3">
        <v>3001044</v>
      </c>
      <c r="E2321" s="3">
        <v>22145</v>
      </c>
      <c r="F2321" s="3">
        <v>0.331445</v>
      </c>
      <c r="G2321" s="3">
        <v>0.348293</v>
      </c>
      <c r="H2321" s="3">
        <v>0.375313</v>
      </c>
    </row>
    <row r="2322" spans="1:8">
      <c r="A2322" s="3" t="s">
        <v>13</v>
      </c>
      <c r="B2322" s="3">
        <v>3001092</v>
      </c>
      <c r="C2322" s="3">
        <v>3011246</v>
      </c>
      <c r="D2322" s="3">
        <v>3021401</v>
      </c>
      <c r="E2322" s="3">
        <v>20309</v>
      </c>
      <c r="F2322" s="3">
        <v>0.398599</v>
      </c>
      <c r="G2322" s="3">
        <v>0.28262</v>
      </c>
      <c r="H2322" s="3">
        <v>0.307971</v>
      </c>
    </row>
    <row r="2323" spans="1:8">
      <c r="A2323" s="3" t="s">
        <v>13</v>
      </c>
      <c r="B2323" s="3">
        <v>3021501</v>
      </c>
      <c r="C2323" s="3">
        <v>3028618</v>
      </c>
      <c r="D2323" s="3">
        <v>3035736</v>
      </c>
      <c r="E2323" s="3">
        <v>14235</v>
      </c>
      <c r="F2323" s="3">
        <v>0.415807</v>
      </c>
      <c r="G2323" s="3">
        <v>0.27784</v>
      </c>
      <c r="H2323" s="3">
        <v>0.276415</v>
      </c>
    </row>
    <row r="2324" spans="1:8">
      <c r="A2324" s="3" t="s">
        <v>13</v>
      </c>
      <c r="B2324" s="3">
        <v>3036269</v>
      </c>
      <c r="C2324" s="3">
        <v>3044165</v>
      </c>
      <c r="D2324" s="3">
        <v>3052061</v>
      </c>
      <c r="E2324" s="3">
        <v>15792</v>
      </c>
      <c r="F2324" s="3">
        <v>0.40497</v>
      </c>
      <c r="G2324" s="3">
        <v>0.222961</v>
      </c>
      <c r="H2324" s="3">
        <v>0.406585</v>
      </c>
    </row>
    <row r="2325" spans="1:8">
      <c r="A2325" s="3" t="s">
        <v>13</v>
      </c>
      <c r="B2325" s="3">
        <v>3052066</v>
      </c>
      <c r="C2325" s="3">
        <v>3056170</v>
      </c>
      <c r="D2325" s="3">
        <v>3060274</v>
      </c>
      <c r="E2325" s="3">
        <v>8208</v>
      </c>
      <c r="F2325" s="3">
        <v>0.382292</v>
      </c>
      <c r="G2325" s="3">
        <v>0.247359</v>
      </c>
      <c r="H2325" s="3">
        <v>0.400496</v>
      </c>
    </row>
    <row r="2326" spans="1:8">
      <c r="A2326" s="3" t="s">
        <v>13</v>
      </c>
      <c r="B2326" s="3">
        <v>3060275</v>
      </c>
      <c r="C2326" s="3">
        <v>3064216</v>
      </c>
      <c r="D2326" s="3">
        <v>3068157</v>
      </c>
      <c r="E2326" s="3">
        <v>7882</v>
      </c>
      <c r="F2326" s="3">
        <v>0.168581</v>
      </c>
      <c r="G2326" s="3">
        <v>0.525177</v>
      </c>
      <c r="H2326" s="3">
        <v>0.521792</v>
      </c>
    </row>
    <row r="2327" spans="1:8">
      <c r="A2327" s="3" t="s">
        <v>13</v>
      </c>
      <c r="B2327" s="3">
        <v>3068460</v>
      </c>
      <c r="C2327" s="3">
        <v>3075478</v>
      </c>
      <c r="D2327" s="3">
        <v>3082496</v>
      </c>
      <c r="E2327" s="3">
        <v>14036</v>
      </c>
      <c r="F2327" s="3">
        <v>0.39225</v>
      </c>
      <c r="G2327" s="3">
        <v>0.293535</v>
      </c>
      <c r="H2327" s="3">
        <v>0.298862</v>
      </c>
    </row>
    <row r="2328" spans="1:8">
      <c r="A2328" s="3" t="s">
        <v>13</v>
      </c>
      <c r="B2328" s="3">
        <v>3082525</v>
      </c>
      <c r="C2328" s="3">
        <v>3085464</v>
      </c>
      <c r="D2328" s="3">
        <v>3088402</v>
      </c>
      <c r="E2328" s="3">
        <v>5877</v>
      </c>
      <c r="F2328" s="3">
        <v>0.149076</v>
      </c>
      <c r="G2328" s="3">
        <v>0.545017</v>
      </c>
      <c r="H2328" s="3">
        <v>0.541667</v>
      </c>
    </row>
    <row r="2329" spans="1:8">
      <c r="A2329" s="3" t="s">
        <v>13</v>
      </c>
      <c r="B2329" s="3">
        <v>3088409</v>
      </c>
      <c r="C2329" s="3">
        <v>3093376</v>
      </c>
      <c r="D2329" s="3">
        <v>3098342</v>
      </c>
      <c r="E2329" s="3">
        <v>9933</v>
      </c>
      <c r="F2329" s="3">
        <v>0.317912</v>
      </c>
      <c r="G2329" s="3">
        <v>0.341639</v>
      </c>
      <c r="H2329" s="3">
        <v>0.409137</v>
      </c>
    </row>
    <row r="2330" spans="1:8">
      <c r="A2330" s="3" t="s">
        <v>13</v>
      </c>
      <c r="B2330" s="3">
        <v>3098600</v>
      </c>
      <c r="C2330" s="3">
        <v>3106366</v>
      </c>
      <c r="D2330" s="3">
        <v>3114131</v>
      </c>
      <c r="E2330" s="3">
        <v>15531</v>
      </c>
      <c r="F2330" s="3">
        <v>0.555095</v>
      </c>
      <c r="G2330" s="3">
        <v>0.176158</v>
      </c>
      <c r="H2330" s="3">
        <v>0.235828</v>
      </c>
    </row>
    <row r="2331" spans="1:8">
      <c r="A2331" s="3" t="s">
        <v>13</v>
      </c>
      <c r="B2331" s="3">
        <v>3114140</v>
      </c>
      <c r="C2331" s="3">
        <v>3121640</v>
      </c>
      <c r="D2331" s="3">
        <v>3129141</v>
      </c>
      <c r="E2331" s="3">
        <v>15001</v>
      </c>
      <c r="F2331" s="3">
        <v>0.461289</v>
      </c>
      <c r="G2331" s="3">
        <v>0.197832</v>
      </c>
      <c r="H2331" s="3">
        <v>0.367508</v>
      </c>
    </row>
    <row r="2332" spans="1:8">
      <c r="A2332" s="3" t="s">
        <v>13</v>
      </c>
      <c r="B2332" s="3">
        <v>3129174</v>
      </c>
      <c r="C2332" s="3">
        <v>3138624</v>
      </c>
      <c r="D2332" s="3">
        <v>3148073</v>
      </c>
      <c r="E2332" s="3">
        <v>18899</v>
      </c>
      <c r="F2332" s="3">
        <v>0.471991</v>
      </c>
      <c r="G2332" s="3">
        <v>0.176926</v>
      </c>
      <c r="H2332" s="3">
        <v>0.462048</v>
      </c>
    </row>
    <row r="2333" spans="1:8">
      <c r="A2333" s="3" t="s">
        <v>13</v>
      </c>
      <c r="B2333" s="3">
        <v>3148101</v>
      </c>
      <c r="C2333" s="3">
        <v>3163214</v>
      </c>
      <c r="D2333" s="3">
        <v>3178326</v>
      </c>
      <c r="E2333" s="3">
        <v>30225</v>
      </c>
      <c r="F2333" s="3">
        <v>0.91916</v>
      </c>
      <c r="G2333" s="3">
        <v>0.017759</v>
      </c>
      <c r="H2333" s="3">
        <v>0.491124</v>
      </c>
    </row>
    <row r="2334" spans="1:8">
      <c r="A2334" s="3" t="s">
        <v>13</v>
      </c>
      <c r="B2334" s="3">
        <v>3178531</v>
      </c>
      <c r="C2334" s="3">
        <v>3184724</v>
      </c>
      <c r="D2334" s="3">
        <v>3190918</v>
      </c>
      <c r="E2334" s="3">
        <v>12387</v>
      </c>
      <c r="F2334" s="3">
        <v>0.923974</v>
      </c>
      <c r="G2334" s="3">
        <v>0.055153</v>
      </c>
      <c r="H2334" s="3">
        <v>0.428814</v>
      </c>
    </row>
    <row r="2335" spans="1:8">
      <c r="A2335" s="3" t="s">
        <v>13</v>
      </c>
      <c r="B2335" s="3">
        <v>3191114</v>
      </c>
      <c r="C2335" s="3">
        <v>3195450</v>
      </c>
      <c r="D2335" s="3">
        <v>3199787</v>
      </c>
      <c r="E2335" s="3">
        <v>8673</v>
      </c>
      <c r="F2335" s="3">
        <v>0.372007</v>
      </c>
      <c r="G2335" s="3">
        <v>0.321474</v>
      </c>
      <c r="H2335" s="3">
        <v>0.32003</v>
      </c>
    </row>
    <row r="2336" spans="1:8">
      <c r="A2336" s="3" t="s">
        <v>13</v>
      </c>
      <c r="B2336" s="3">
        <v>3199806</v>
      </c>
      <c r="C2336" s="3">
        <v>3211680</v>
      </c>
      <c r="D2336" s="3">
        <v>3223553</v>
      </c>
      <c r="E2336" s="3">
        <v>23747</v>
      </c>
      <c r="F2336" s="3">
        <v>0.483333</v>
      </c>
      <c r="G2336" s="3">
        <v>0.201736</v>
      </c>
      <c r="H2336" s="3">
        <v>0.226998</v>
      </c>
    </row>
    <row r="2337" spans="1:8">
      <c r="A2337" s="3" t="s">
        <v>13</v>
      </c>
      <c r="B2337" s="3">
        <v>3223555</v>
      </c>
      <c r="C2337" s="3">
        <v>3233618</v>
      </c>
      <c r="D2337" s="3">
        <v>3243682</v>
      </c>
      <c r="E2337" s="3">
        <v>20127</v>
      </c>
      <c r="F2337" s="3">
        <v>0.561522</v>
      </c>
      <c r="G2337" s="3">
        <v>0.133126</v>
      </c>
      <c r="H2337" s="3">
        <v>0.15145</v>
      </c>
    </row>
    <row r="2338" spans="1:8">
      <c r="A2338" s="3" t="s">
        <v>13</v>
      </c>
      <c r="B2338" s="3">
        <v>3243753</v>
      </c>
      <c r="C2338" s="3">
        <v>3249918</v>
      </c>
      <c r="D2338" s="3">
        <v>3256083</v>
      </c>
      <c r="E2338" s="3">
        <v>12330</v>
      </c>
      <c r="F2338" s="3">
        <v>0.446734</v>
      </c>
      <c r="G2338" s="3">
        <v>0.247692</v>
      </c>
      <c r="H2338" s="3">
        <v>0.280506</v>
      </c>
    </row>
    <row r="2339" spans="1:8">
      <c r="A2339" s="3" t="s">
        <v>13</v>
      </c>
      <c r="B2339" s="3">
        <v>3256103</v>
      </c>
      <c r="C2339" s="3">
        <v>3261600</v>
      </c>
      <c r="D2339" s="3">
        <v>3267096</v>
      </c>
      <c r="E2339" s="3">
        <v>10993</v>
      </c>
      <c r="F2339" s="3">
        <v>0.510255</v>
      </c>
      <c r="G2339" s="3">
        <v>0.203095</v>
      </c>
      <c r="H2339" s="3">
        <v>0.280873</v>
      </c>
    </row>
    <row r="2340" spans="1:8">
      <c r="A2340" s="3" t="s">
        <v>13</v>
      </c>
      <c r="B2340" s="3">
        <v>3267135</v>
      </c>
      <c r="C2340" s="3">
        <v>3275682</v>
      </c>
      <c r="D2340" s="3">
        <v>3284229</v>
      </c>
      <c r="E2340" s="3">
        <v>17094</v>
      </c>
      <c r="F2340" s="3">
        <v>0.601334</v>
      </c>
      <c r="G2340" s="3">
        <v>0.125025</v>
      </c>
      <c r="H2340" s="3">
        <v>0.286207</v>
      </c>
    </row>
    <row r="2341" spans="1:8">
      <c r="A2341" s="3" t="s">
        <v>13</v>
      </c>
      <c r="B2341" s="3">
        <v>3284236</v>
      </c>
      <c r="C2341" s="3">
        <v>3288718</v>
      </c>
      <c r="D2341" s="3">
        <v>3293201</v>
      </c>
      <c r="E2341" s="3">
        <v>8965</v>
      </c>
      <c r="F2341" s="3">
        <v>0.437485</v>
      </c>
      <c r="G2341" s="3">
        <v>0.262967</v>
      </c>
      <c r="H2341" s="3">
        <v>0.303842</v>
      </c>
    </row>
    <row r="2342" spans="1:8">
      <c r="A2342" s="3" t="s">
        <v>13</v>
      </c>
      <c r="B2342" s="3">
        <v>3293290</v>
      </c>
      <c r="C2342" s="3">
        <v>3300874</v>
      </c>
      <c r="D2342" s="3">
        <v>3308458</v>
      </c>
      <c r="E2342" s="3">
        <v>15168</v>
      </c>
      <c r="F2342" s="3">
        <v>0.45272</v>
      </c>
      <c r="G2342" s="3">
        <v>0.221496</v>
      </c>
      <c r="H2342" s="3">
        <v>0.301908</v>
      </c>
    </row>
    <row r="2343" spans="1:8">
      <c r="A2343" s="3" t="s">
        <v>13</v>
      </c>
      <c r="B2343" s="3">
        <v>3308557</v>
      </c>
      <c r="C2343" s="3">
        <v>3313768</v>
      </c>
      <c r="D2343" s="3">
        <v>3318978</v>
      </c>
      <c r="E2343" s="3">
        <v>10421</v>
      </c>
      <c r="F2343" s="3">
        <v>0.416455</v>
      </c>
      <c r="G2343" s="3">
        <v>0.276693</v>
      </c>
      <c r="H2343" s="3">
        <v>0.276693</v>
      </c>
    </row>
    <row r="2344" spans="1:8">
      <c r="A2344" s="3" t="s">
        <v>13</v>
      </c>
      <c r="B2344" s="3">
        <v>3318979</v>
      </c>
      <c r="C2344" s="3">
        <v>3322491</v>
      </c>
      <c r="D2344" s="3">
        <v>3326003</v>
      </c>
      <c r="E2344" s="3">
        <v>7024</v>
      </c>
      <c r="F2344" s="3">
        <v>0.464957</v>
      </c>
      <c r="G2344" s="3">
        <v>0.240601</v>
      </c>
      <c r="H2344" s="3">
        <v>0.329444</v>
      </c>
    </row>
    <row r="2345" spans="1:8">
      <c r="A2345" s="3" t="s">
        <v>13</v>
      </c>
      <c r="B2345" s="3">
        <v>3326077</v>
      </c>
      <c r="C2345" s="3">
        <v>3337682</v>
      </c>
      <c r="D2345" s="3">
        <v>3349286</v>
      </c>
      <c r="E2345" s="3">
        <v>23209</v>
      </c>
      <c r="F2345" s="3">
        <v>0.490162</v>
      </c>
      <c r="G2345" s="3">
        <v>0.179486</v>
      </c>
      <c r="H2345" s="3">
        <v>0.251553</v>
      </c>
    </row>
    <row r="2346" spans="1:8">
      <c r="A2346" s="3" t="s">
        <v>13</v>
      </c>
      <c r="B2346" s="3">
        <v>3349476</v>
      </c>
      <c r="C2346" s="3">
        <v>3362674</v>
      </c>
      <c r="D2346" s="3">
        <v>3375872</v>
      </c>
      <c r="E2346" s="3">
        <v>26396</v>
      </c>
      <c r="F2346" s="3">
        <v>0.780197</v>
      </c>
      <c r="G2346" s="3">
        <v>0.083739</v>
      </c>
      <c r="H2346" s="3">
        <v>0.338618</v>
      </c>
    </row>
    <row r="2347" spans="1:8">
      <c r="A2347" s="3" t="s">
        <v>13</v>
      </c>
      <c r="B2347" s="3">
        <v>3376022</v>
      </c>
      <c r="C2347" s="3">
        <v>3386741</v>
      </c>
      <c r="D2347" s="3">
        <v>3397460</v>
      </c>
      <c r="E2347" s="3">
        <v>21438</v>
      </c>
      <c r="F2347" s="3">
        <v>0.528753</v>
      </c>
      <c r="G2347" s="3">
        <v>0.208346</v>
      </c>
      <c r="H2347" s="3">
        <v>0.342723</v>
      </c>
    </row>
    <row r="2348" spans="1:8">
      <c r="A2348" s="3" t="s">
        <v>13</v>
      </c>
      <c r="B2348" s="3">
        <v>3397506</v>
      </c>
      <c r="C2348" s="3">
        <v>3413296</v>
      </c>
      <c r="D2348" s="3">
        <v>3429086</v>
      </c>
      <c r="E2348" s="3">
        <v>31580</v>
      </c>
      <c r="F2348" s="3">
        <v>0.433435</v>
      </c>
      <c r="G2348" s="3">
        <v>0.263441</v>
      </c>
      <c r="H2348" s="3">
        <v>0.300727</v>
      </c>
    </row>
    <row r="2349" spans="1:8">
      <c r="A2349" s="3" t="s">
        <v>13</v>
      </c>
      <c r="B2349" s="3">
        <v>3431021</v>
      </c>
      <c r="C2349" s="3">
        <v>3441722</v>
      </c>
      <c r="D2349" s="3">
        <v>3452422</v>
      </c>
      <c r="E2349" s="3">
        <v>21401</v>
      </c>
      <c r="F2349" s="3">
        <v>0.510089</v>
      </c>
      <c r="G2349" s="3">
        <v>0.166692</v>
      </c>
      <c r="H2349" s="3">
        <v>0.244539</v>
      </c>
    </row>
    <row r="2350" spans="1:8">
      <c r="A2350" s="3" t="s">
        <v>13</v>
      </c>
      <c r="B2350" s="3">
        <v>3452514</v>
      </c>
      <c r="C2350" s="3">
        <v>3463792</v>
      </c>
      <c r="D2350" s="3">
        <v>3475071</v>
      </c>
      <c r="E2350" s="3">
        <v>22557</v>
      </c>
      <c r="F2350" s="3">
        <v>0.551677</v>
      </c>
      <c r="G2350" s="3">
        <v>0.188329</v>
      </c>
      <c r="H2350" s="3">
        <v>0.253023</v>
      </c>
    </row>
    <row r="2351" spans="1:8">
      <c r="A2351" s="3" t="s">
        <v>13</v>
      </c>
      <c r="B2351" s="3">
        <v>3475158</v>
      </c>
      <c r="C2351" s="3">
        <v>3487708</v>
      </c>
      <c r="D2351" s="3">
        <v>3500258</v>
      </c>
      <c r="E2351" s="3">
        <v>25100</v>
      </c>
      <c r="F2351" s="3">
        <v>0.760956</v>
      </c>
      <c r="G2351" s="3">
        <v>0.131049</v>
      </c>
      <c r="H2351" s="3">
        <v>0.336824</v>
      </c>
    </row>
    <row r="2352" spans="1:8">
      <c r="A2352" s="3" t="s">
        <v>13</v>
      </c>
      <c r="B2352" s="3">
        <v>3500273</v>
      </c>
      <c r="C2352" s="3">
        <v>3522948</v>
      </c>
      <c r="D2352" s="3">
        <v>3545623</v>
      </c>
      <c r="E2352" s="3">
        <v>45350</v>
      </c>
      <c r="F2352" s="3">
        <v>0.367634</v>
      </c>
      <c r="G2352" s="3">
        <v>0.3518</v>
      </c>
      <c r="H2352" s="3">
        <v>0.375248</v>
      </c>
    </row>
    <row r="2353" spans="1:8">
      <c r="A2353" s="3" t="s">
        <v>13</v>
      </c>
      <c r="B2353" s="3">
        <v>3545635</v>
      </c>
      <c r="C2353" s="3">
        <v>3595618</v>
      </c>
      <c r="D2353" s="3">
        <v>3645601</v>
      </c>
      <c r="E2353" s="3">
        <v>99966</v>
      </c>
      <c r="F2353" s="3">
        <v>0.395573</v>
      </c>
      <c r="G2353" s="3">
        <v>0.274021</v>
      </c>
      <c r="H2353" s="3">
        <v>0.297204</v>
      </c>
    </row>
    <row r="2354" spans="1:8">
      <c r="A2354" s="3" t="s">
        <v>13</v>
      </c>
      <c r="B2354" s="3">
        <v>3645681</v>
      </c>
      <c r="C2354" s="3">
        <v>3653236</v>
      </c>
      <c r="D2354" s="3">
        <v>3660792</v>
      </c>
      <c r="E2354" s="3">
        <v>15111</v>
      </c>
      <c r="F2354" s="3">
        <v>0.424416</v>
      </c>
      <c r="G2354" s="3">
        <v>0.262253</v>
      </c>
      <c r="H2354" s="3">
        <v>0.328639</v>
      </c>
    </row>
    <row r="2355" spans="1:8">
      <c r="A2355" s="3" t="s">
        <v>13</v>
      </c>
      <c r="B2355" s="3">
        <v>3660794</v>
      </c>
      <c r="C2355" s="3">
        <v>3690724</v>
      </c>
      <c r="D2355" s="3">
        <v>3720655</v>
      </c>
      <c r="E2355" s="3">
        <v>59861</v>
      </c>
      <c r="F2355" s="3">
        <v>0.439206</v>
      </c>
      <c r="G2355" s="3">
        <v>0.199401</v>
      </c>
      <c r="H2355" s="3">
        <v>0.306991</v>
      </c>
    </row>
    <row r="2356" spans="1:8">
      <c r="A2356" s="3" t="s">
        <v>13</v>
      </c>
      <c r="B2356" s="3">
        <v>3722656</v>
      </c>
      <c r="C2356" s="3">
        <v>3730391</v>
      </c>
      <c r="D2356" s="3">
        <v>3738126</v>
      </c>
      <c r="E2356" s="3">
        <v>15470</v>
      </c>
      <c r="F2356" s="3">
        <v>0.399897</v>
      </c>
      <c r="G2356" s="3">
        <v>0.294751</v>
      </c>
      <c r="H2356" s="3">
        <v>0.293435</v>
      </c>
    </row>
    <row r="2357" spans="1:8">
      <c r="A2357" s="3" t="s">
        <v>13</v>
      </c>
      <c r="B2357" s="3">
        <v>3738134</v>
      </c>
      <c r="C2357" s="3">
        <v>3739446</v>
      </c>
      <c r="D2357" s="3">
        <v>3740759</v>
      </c>
      <c r="E2357" s="3">
        <v>2625</v>
      </c>
      <c r="F2357" s="3">
        <v>0.424591</v>
      </c>
      <c r="G2357" s="3">
        <v>0.27145</v>
      </c>
      <c r="H2357" s="3">
        <v>0.267261</v>
      </c>
    </row>
    <row r="2358" spans="1:8">
      <c r="A2358" s="3" t="s">
        <v>13</v>
      </c>
      <c r="B2358" s="3">
        <v>3740775</v>
      </c>
      <c r="C2358" s="3">
        <v>3748728</v>
      </c>
      <c r="D2358" s="3">
        <v>3756681</v>
      </c>
      <c r="E2358" s="3">
        <v>15906</v>
      </c>
      <c r="F2358" s="3">
        <v>0.38153</v>
      </c>
      <c r="G2358" s="3">
        <v>0.313619</v>
      </c>
      <c r="H2358" s="3">
        <v>0.32504</v>
      </c>
    </row>
    <row r="2359" spans="1:8">
      <c r="A2359" s="3" t="s">
        <v>13</v>
      </c>
      <c r="B2359" s="3">
        <v>3757006</v>
      </c>
      <c r="C2359" s="3">
        <v>3776780</v>
      </c>
      <c r="D2359" s="3">
        <v>3796553</v>
      </c>
      <c r="E2359" s="3">
        <v>39547</v>
      </c>
      <c r="F2359" s="3">
        <v>0.805968</v>
      </c>
      <c r="G2359" s="3">
        <v>0.009096</v>
      </c>
      <c r="H2359" s="3">
        <v>0.572212</v>
      </c>
    </row>
    <row r="2360" spans="1:8">
      <c r="A2360" s="3" t="s">
        <v>13</v>
      </c>
      <c r="B2360" s="3">
        <v>3796913</v>
      </c>
      <c r="C2360" s="3">
        <v>3819286</v>
      </c>
      <c r="D2360" s="3">
        <v>3841659</v>
      </c>
      <c r="E2360" s="3">
        <v>44746</v>
      </c>
      <c r="F2360" s="3">
        <v>0.561071</v>
      </c>
      <c r="G2360" s="3">
        <v>0.146569</v>
      </c>
      <c r="H2360" s="3">
        <v>0.376273</v>
      </c>
    </row>
    <row r="2361" spans="1:8">
      <c r="A2361" s="3" t="s">
        <v>13</v>
      </c>
      <c r="B2361" s="3">
        <v>3841790</v>
      </c>
      <c r="C2361" s="3">
        <v>3851491</v>
      </c>
      <c r="D2361" s="3">
        <v>3861192</v>
      </c>
      <c r="E2361" s="3">
        <v>19402</v>
      </c>
      <c r="F2361" s="3">
        <v>0.503715</v>
      </c>
      <c r="G2361" s="3">
        <v>0.180418</v>
      </c>
      <c r="H2361" s="3">
        <v>0.221803</v>
      </c>
    </row>
    <row r="2362" spans="1:8">
      <c r="A2362" s="3" t="s">
        <v>13</v>
      </c>
      <c r="B2362" s="3">
        <v>3861420</v>
      </c>
      <c r="C2362" s="3">
        <v>3875840</v>
      </c>
      <c r="D2362" s="3">
        <v>3890261</v>
      </c>
      <c r="E2362" s="3">
        <v>28841</v>
      </c>
      <c r="F2362" s="3">
        <v>0.476911</v>
      </c>
      <c r="G2362" s="3">
        <v>0.229209</v>
      </c>
      <c r="H2362" s="3">
        <v>0.30608</v>
      </c>
    </row>
    <row r="2363" spans="1:8">
      <c r="A2363" s="3" t="s">
        <v>13</v>
      </c>
      <c r="B2363" s="3">
        <v>3890265</v>
      </c>
      <c r="C2363" s="3">
        <v>3903467</v>
      </c>
      <c r="D2363" s="3">
        <v>3916669</v>
      </c>
      <c r="E2363" s="3">
        <v>26404</v>
      </c>
      <c r="F2363" s="3">
        <v>0.571749</v>
      </c>
      <c r="G2363" s="3">
        <v>0.178615</v>
      </c>
      <c r="H2363" s="3">
        <v>0.249863</v>
      </c>
    </row>
    <row r="2364" spans="1:8">
      <c r="A2364" s="3" t="s">
        <v>13</v>
      </c>
      <c r="B2364" s="3">
        <v>3917711</v>
      </c>
      <c r="C2364" s="3">
        <v>3923156</v>
      </c>
      <c r="D2364" s="3">
        <v>3928602</v>
      </c>
      <c r="E2364" s="3">
        <v>10891</v>
      </c>
      <c r="F2364" s="3">
        <v>0.334944</v>
      </c>
      <c r="G2364" s="3">
        <v>0.352884</v>
      </c>
      <c r="H2364" s="3">
        <v>0.377273</v>
      </c>
    </row>
    <row r="2365" spans="1:8">
      <c r="A2365" s="3" t="s">
        <v>13</v>
      </c>
      <c r="B2365" s="3">
        <v>3928616</v>
      </c>
      <c r="C2365" s="3">
        <v>3931946</v>
      </c>
      <c r="D2365" s="3">
        <v>3935277</v>
      </c>
      <c r="E2365" s="3">
        <v>6661</v>
      </c>
      <c r="F2365" s="3">
        <v>0.364745</v>
      </c>
      <c r="G2365" s="3">
        <v>0.327846</v>
      </c>
      <c r="H2365" s="3">
        <v>0.330255</v>
      </c>
    </row>
    <row r="2366" spans="1:8">
      <c r="A2366" s="3" t="s">
        <v>13</v>
      </c>
      <c r="B2366" s="3">
        <v>3935397</v>
      </c>
      <c r="C2366" s="3">
        <v>3943002</v>
      </c>
      <c r="D2366" s="3">
        <v>3950608</v>
      </c>
      <c r="E2366" s="3">
        <v>15211</v>
      </c>
      <c r="F2366" s="3">
        <v>0.740969</v>
      </c>
      <c r="G2366" s="3">
        <v>0.185443</v>
      </c>
      <c r="H2366" s="3">
        <v>0.244315</v>
      </c>
    </row>
    <row r="2367" spans="1:8">
      <c r="A2367" s="3" t="s">
        <v>13</v>
      </c>
      <c r="B2367" s="3">
        <v>3950728</v>
      </c>
      <c r="C2367" s="3">
        <v>3969631</v>
      </c>
      <c r="D2367" s="3">
        <v>3988534</v>
      </c>
      <c r="E2367" s="3">
        <v>37806</v>
      </c>
      <c r="F2367" s="3">
        <v>0.554375</v>
      </c>
      <c r="G2367" s="3">
        <v>0.14815</v>
      </c>
      <c r="H2367" s="3">
        <v>0.387709</v>
      </c>
    </row>
    <row r="2368" spans="1:8">
      <c r="A2368" s="3" t="s">
        <v>13</v>
      </c>
      <c r="B2368" s="3">
        <v>3988583</v>
      </c>
      <c r="C2368" s="3">
        <v>4000730</v>
      </c>
      <c r="D2368" s="3">
        <v>4012877</v>
      </c>
      <c r="E2368" s="3">
        <v>24294</v>
      </c>
      <c r="F2368" s="3">
        <v>0.591719</v>
      </c>
      <c r="G2368" s="3">
        <v>0.105827</v>
      </c>
      <c r="H2368" s="3">
        <v>0.442355</v>
      </c>
    </row>
    <row r="2369" spans="1:8">
      <c r="A2369" s="3" t="s">
        <v>13</v>
      </c>
      <c r="B2369" s="3">
        <v>4012878</v>
      </c>
      <c r="C2369" s="3">
        <v>4031116</v>
      </c>
      <c r="D2369" s="3">
        <v>4049354</v>
      </c>
      <c r="E2369" s="3">
        <v>36476</v>
      </c>
      <c r="F2369" s="3">
        <v>0.723011</v>
      </c>
      <c r="G2369" s="3">
        <v>-0.022616</v>
      </c>
      <c r="H2369" s="3">
        <v>0.605713</v>
      </c>
    </row>
    <row r="2370" spans="1:8">
      <c r="A2370" s="3" t="s">
        <v>13</v>
      </c>
      <c r="B2370" s="3">
        <v>4049949</v>
      </c>
      <c r="C2370" s="3">
        <v>4069740</v>
      </c>
      <c r="D2370" s="3">
        <v>4089531</v>
      </c>
      <c r="E2370" s="3">
        <v>39582</v>
      </c>
      <c r="F2370" s="3">
        <v>0.592412</v>
      </c>
      <c r="G2370" s="3">
        <v>0.072417</v>
      </c>
      <c r="H2370" s="3">
        <v>0.567189</v>
      </c>
    </row>
    <row r="2371" spans="1:8">
      <c r="A2371" s="3" t="s">
        <v>13</v>
      </c>
      <c r="B2371" s="3">
        <v>4089538</v>
      </c>
      <c r="C2371" s="3">
        <v>4115102</v>
      </c>
      <c r="D2371" s="3">
        <v>4140665</v>
      </c>
      <c r="E2371" s="3">
        <v>51127</v>
      </c>
      <c r="F2371" s="3">
        <v>0.504003</v>
      </c>
      <c r="G2371" s="3">
        <v>0.183328</v>
      </c>
      <c r="H2371" s="3">
        <v>0.278178</v>
      </c>
    </row>
    <row r="2372" spans="1:8">
      <c r="A2372" s="3" t="s">
        <v>13</v>
      </c>
      <c r="B2372" s="3">
        <v>4141333</v>
      </c>
      <c r="C2372" s="3">
        <v>4168119</v>
      </c>
      <c r="D2372" s="3">
        <v>4194905</v>
      </c>
      <c r="E2372" s="3">
        <v>53572</v>
      </c>
      <c r="F2372" s="3">
        <v>0.467989</v>
      </c>
      <c r="G2372" s="3">
        <v>0.193713</v>
      </c>
      <c r="H2372" s="3">
        <v>0.303319</v>
      </c>
    </row>
    <row r="2373" spans="1:8">
      <c r="A2373" s="3" t="s">
        <v>13</v>
      </c>
      <c r="B2373" s="3">
        <v>4194961</v>
      </c>
      <c r="C2373" s="3">
        <v>4214612</v>
      </c>
      <c r="D2373" s="3">
        <v>4234264</v>
      </c>
      <c r="E2373" s="3">
        <v>39303</v>
      </c>
      <c r="F2373" s="3">
        <v>0.486108</v>
      </c>
      <c r="G2373" s="3">
        <v>0.188109</v>
      </c>
      <c r="H2373" s="3">
        <v>0.301554</v>
      </c>
    </row>
    <row r="2374" spans="1:8">
      <c r="A2374" s="3" t="s">
        <v>13</v>
      </c>
      <c r="B2374" s="3">
        <v>4234369</v>
      </c>
      <c r="C2374" s="3">
        <v>4246704</v>
      </c>
      <c r="D2374" s="3">
        <v>4259039</v>
      </c>
      <c r="E2374" s="3">
        <v>24670</v>
      </c>
      <c r="F2374" s="3">
        <v>0.528817</v>
      </c>
      <c r="G2374" s="3">
        <v>0.157796</v>
      </c>
      <c r="H2374" s="3">
        <v>0.356926</v>
      </c>
    </row>
    <row r="2375" spans="1:8">
      <c r="A2375" s="3" t="s">
        <v>13</v>
      </c>
      <c r="B2375" s="3">
        <v>4259318</v>
      </c>
      <c r="C2375" s="3">
        <v>4271191</v>
      </c>
      <c r="D2375" s="3">
        <v>4283064</v>
      </c>
      <c r="E2375" s="3">
        <v>23746</v>
      </c>
      <c r="F2375" s="3">
        <v>0.424708</v>
      </c>
      <c r="G2375" s="3">
        <v>0.207919</v>
      </c>
      <c r="H2375" s="3">
        <v>0.373388</v>
      </c>
    </row>
    <row r="2376" spans="1:8">
      <c r="A2376" s="3" t="s">
        <v>13</v>
      </c>
      <c r="B2376" s="3">
        <v>4283088</v>
      </c>
      <c r="C2376" s="3">
        <v>4285960</v>
      </c>
      <c r="D2376" s="3">
        <v>4288832</v>
      </c>
      <c r="E2376" s="3">
        <v>5744</v>
      </c>
      <c r="F2376" s="3">
        <v>0.400068</v>
      </c>
      <c r="G2376" s="3">
        <v>0.286324</v>
      </c>
      <c r="H2376" s="3">
        <v>0.291413</v>
      </c>
    </row>
    <row r="2377" spans="1:8">
      <c r="A2377" s="3" t="s">
        <v>13</v>
      </c>
      <c r="B2377" s="3">
        <v>4288854</v>
      </c>
      <c r="C2377" s="3">
        <v>4296344</v>
      </c>
      <c r="D2377" s="3">
        <v>4303835</v>
      </c>
      <c r="E2377" s="3">
        <v>14981</v>
      </c>
      <c r="F2377" s="3">
        <v>0.402016</v>
      </c>
      <c r="G2377" s="3">
        <v>0.274548</v>
      </c>
      <c r="H2377" s="3">
        <v>0.309446</v>
      </c>
    </row>
    <row r="2378" spans="1:8">
      <c r="A2378" s="3" t="s">
        <v>13</v>
      </c>
      <c r="B2378" s="3">
        <v>4303990</v>
      </c>
      <c r="C2378" s="3">
        <v>4307921</v>
      </c>
      <c r="D2378" s="3">
        <v>4311852</v>
      </c>
      <c r="E2378" s="3">
        <v>7862</v>
      </c>
      <c r="F2378" s="3">
        <v>0.428786</v>
      </c>
      <c r="G2378" s="3">
        <v>0.262142</v>
      </c>
      <c r="H2378" s="3">
        <v>0.264362</v>
      </c>
    </row>
    <row r="2379" spans="1:8">
      <c r="A2379" s="3" t="s">
        <v>13</v>
      </c>
      <c r="B2379" s="3">
        <v>4311856</v>
      </c>
      <c r="C2379" s="3">
        <v>4319897</v>
      </c>
      <c r="D2379" s="3">
        <v>4327938</v>
      </c>
      <c r="E2379" s="3">
        <v>16082</v>
      </c>
      <c r="F2379" s="3">
        <v>0.380813</v>
      </c>
      <c r="G2379" s="3">
        <v>0.297774</v>
      </c>
      <c r="H2379" s="3">
        <v>0.319956</v>
      </c>
    </row>
    <row r="2380" spans="1:8">
      <c r="A2380" s="3" t="s">
        <v>13</v>
      </c>
      <c r="B2380" s="3">
        <v>4327943</v>
      </c>
      <c r="C2380" s="3">
        <v>4338358</v>
      </c>
      <c r="D2380" s="3">
        <v>4348773</v>
      </c>
      <c r="E2380" s="3">
        <v>20830</v>
      </c>
      <c r="F2380" s="3">
        <v>0.383002</v>
      </c>
      <c r="G2380" s="3">
        <v>0.302563</v>
      </c>
      <c r="H2380" s="3">
        <v>0.317953</v>
      </c>
    </row>
    <row r="2381" spans="1:8">
      <c r="A2381" s="3" t="s">
        <v>13</v>
      </c>
      <c r="B2381" s="3">
        <v>4348842</v>
      </c>
      <c r="C2381" s="3">
        <v>4354832</v>
      </c>
      <c r="D2381" s="3">
        <v>4360821</v>
      </c>
      <c r="E2381" s="3">
        <v>11979</v>
      </c>
      <c r="F2381" s="3">
        <v>0.377516</v>
      </c>
      <c r="G2381" s="3">
        <v>0.315409</v>
      </c>
      <c r="H2381" s="3">
        <v>0.315076</v>
      </c>
    </row>
    <row r="2382" spans="1:8">
      <c r="A2382" s="3" t="s">
        <v>13</v>
      </c>
      <c r="B2382" s="3">
        <v>4360846</v>
      </c>
      <c r="C2382" s="3">
        <v>4365876</v>
      </c>
      <c r="D2382" s="3">
        <v>4370905</v>
      </c>
      <c r="E2382" s="3">
        <v>10059</v>
      </c>
      <c r="F2382" s="3">
        <v>0.349671</v>
      </c>
      <c r="G2382" s="3">
        <v>0.341756</v>
      </c>
      <c r="H2382" s="3">
        <v>0.341441</v>
      </c>
    </row>
    <row r="2383" spans="1:8">
      <c r="A2383" s="3" t="s">
        <v>13</v>
      </c>
      <c r="B2383" s="3">
        <v>4370986</v>
      </c>
      <c r="C2383" s="3">
        <v>4379670</v>
      </c>
      <c r="D2383" s="3">
        <v>4388355</v>
      </c>
      <c r="E2383" s="3">
        <v>17369</v>
      </c>
      <c r="F2383" s="3">
        <v>0.360647</v>
      </c>
      <c r="G2383" s="3">
        <v>0.241137</v>
      </c>
      <c r="H2383" s="3">
        <v>0.43745</v>
      </c>
    </row>
    <row r="2384" spans="1:8">
      <c r="A2384" s="3" t="s">
        <v>13</v>
      </c>
      <c r="B2384" s="3">
        <v>4388906</v>
      </c>
      <c r="C2384" s="3">
        <v>4402632</v>
      </c>
      <c r="D2384" s="3">
        <v>4416358</v>
      </c>
      <c r="E2384" s="3">
        <v>27452</v>
      </c>
      <c r="F2384" s="3">
        <v>0.369732</v>
      </c>
      <c r="G2384" s="3">
        <v>0.228964</v>
      </c>
      <c r="H2384" s="3">
        <v>0.407803</v>
      </c>
    </row>
    <row r="2385" spans="1:8">
      <c r="A2385" s="3" t="s">
        <v>13</v>
      </c>
      <c r="B2385" s="3">
        <v>4416738</v>
      </c>
      <c r="C2385" s="3">
        <v>4427172</v>
      </c>
      <c r="D2385" s="3">
        <v>4437606</v>
      </c>
      <c r="E2385" s="3">
        <v>20868</v>
      </c>
      <c r="F2385" s="3">
        <v>0.382373</v>
      </c>
      <c r="G2385" s="3">
        <v>0.311108</v>
      </c>
      <c r="H2385" s="3">
        <v>0.31096</v>
      </c>
    </row>
    <row r="2386" spans="1:8">
      <c r="A2386" s="3" t="s">
        <v>13</v>
      </c>
      <c r="B2386" s="3">
        <v>4437636</v>
      </c>
      <c r="C2386" s="3">
        <v>4446246</v>
      </c>
      <c r="D2386" s="3">
        <v>4454856</v>
      </c>
      <c r="E2386" s="3">
        <v>17220</v>
      </c>
      <c r="F2386" s="3">
        <v>0.396091</v>
      </c>
      <c r="G2386" s="3">
        <v>0.292345</v>
      </c>
      <c r="H2386" s="3">
        <v>0.303373</v>
      </c>
    </row>
    <row r="2387" spans="1:8">
      <c r="A2387" s="3" t="s">
        <v>13</v>
      </c>
      <c r="B2387" s="3">
        <v>4454859</v>
      </c>
      <c r="C2387" s="3">
        <v>4467824</v>
      </c>
      <c r="D2387" s="3">
        <v>4480789</v>
      </c>
      <c r="E2387" s="3">
        <v>25930</v>
      </c>
      <c r="F2387" s="3">
        <v>0.417325</v>
      </c>
      <c r="G2387" s="3">
        <v>0.268847</v>
      </c>
      <c r="H2387" s="3">
        <v>0.282511</v>
      </c>
    </row>
    <row r="2388" spans="1:8">
      <c r="A2388" s="3" t="s">
        <v>13</v>
      </c>
      <c r="B2388" s="3">
        <v>4480833</v>
      </c>
      <c r="C2388" s="3">
        <v>4497004</v>
      </c>
      <c r="D2388" s="3">
        <v>4513174</v>
      </c>
      <c r="E2388" s="3">
        <v>32341</v>
      </c>
      <c r="F2388" s="3">
        <v>0.413518</v>
      </c>
      <c r="G2388" s="3">
        <v>0.26781</v>
      </c>
      <c r="H2388" s="3">
        <v>0.275194</v>
      </c>
    </row>
    <row r="2389" spans="1:8">
      <c r="A2389" s="3" t="s">
        <v>13</v>
      </c>
      <c r="B2389" s="3">
        <v>4515786</v>
      </c>
      <c r="C2389" s="3">
        <v>4524506</v>
      </c>
      <c r="D2389" s="3">
        <v>4533226</v>
      </c>
      <c r="E2389" s="3">
        <v>17440</v>
      </c>
      <c r="F2389" s="3">
        <v>0.430909</v>
      </c>
      <c r="G2389" s="3">
        <v>0.254931</v>
      </c>
      <c r="H2389" s="3">
        <v>0.266506</v>
      </c>
    </row>
    <row r="2390" spans="1:8">
      <c r="A2390" s="3" t="s">
        <v>13</v>
      </c>
      <c r="B2390" s="3">
        <v>4533283</v>
      </c>
      <c r="C2390" s="3">
        <v>4547386</v>
      </c>
      <c r="D2390" s="3">
        <v>4561490</v>
      </c>
      <c r="E2390" s="3">
        <v>28207</v>
      </c>
      <c r="F2390" s="3">
        <v>0.409911</v>
      </c>
      <c r="G2390" s="3">
        <v>0.283681</v>
      </c>
      <c r="H2390" s="3">
        <v>0.283421</v>
      </c>
    </row>
    <row r="2391" spans="1:8">
      <c r="A2391" s="3" t="s">
        <v>13</v>
      </c>
      <c r="B2391" s="3">
        <v>4561942</v>
      </c>
      <c r="C2391" s="3">
        <v>4565973</v>
      </c>
      <c r="D2391" s="3">
        <v>4570004</v>
      </c>
      <c r="E2391" s="3">
        <v>8062</v>
      </c>
      <c r="F2391" s="3">
        <v>0.415282</v>
      </c>
      <c r="G2391" s="3">
        <v>0.259643</v>
      </c>
      <c r="H2391" s="3">
        <v>0.265168</v>
      </c>
    </row>
    <row r="2392" spans="1:8">
      <c r="A2392" s="3" t="s">
        <v>13</v>
      </c>
      <c r="B2392" s="3">
        <v>4570441</v>
      </c>
      <c r="C2392" s="3">
        <v>4590948</v>
      </c>
      <c r="D2392" s="3">
        <v>4611456</v>
      </c>
      <c r="E2392" s="3">
        <v>41015</v>
      </c>
      <c r="F2392" s="3">
        <v>0.378389</v>
      </c>
      <c r="G2392" s="3">
        <v>0.297137</v>
      </c>
      <c r="H2392" s="3">
        <v>0.295864</v>
      </c>
    </row>
    <row r="2393" spans="1:8">
      <c r="A2393" s="3" t="s">
        <v>13</v>
      </c>
      <c r="B2393" s="3">
        <v>4611594</v>
      </c>
      <c r="C2393" s="3">
        <v>4625138</v>
      </c>
      <c r="D2393" s="3">
        <v>4638682</v>
      </c>
      <c r="E2393" s="3">
        <v>27088</v>
      </c>
      <c r="F2393" s="3">
        <v>0.388441</v>
      </c>
      <c r="G2393" s="3">
        <v>0.291516</v>
      </c>
      <c r="H2393" s="3">
        <v>0.325287</v>
      </c>
    </row>
    <row r="2394" spans="1:8">
      <c r="A2394" s="3" t="s">
        <v>13</v>
      </c>
      <c r="B2394" s="3">
        <v>4638687</v>
      </c>
      <c r="C2394" s="3">
        <v>4650535</v>
      </c>
      <c r="D2394" s="3">
        <v>4662383</v>
      </c>
      <c r="E2394" s="3">
        <v>23696</v>
      </c>
      <c r="F2394" s="3">
        <v>0.341149</v>
      </c>
      <c r="G2394" s="3">
        <v>0.330019</v>
      </c>
      <c r="H2394" s="3">
        <v>0.41407</v>
      </c>
    </row>
    <row r="2395" spans="1:8">
      <c r="A2395" s="3" t="s">
        <v>13</v>
      </c>
      <c r="B2395" s="3">
        <v>4662393</v>
      </c>
      <c r="C2395" s="3">
        <v>4678328</v>
      </c>
      <c r="D2395" s="3">
        <v>4694263</v>
      </c>
      <c r="E2395" s="3">
        <v>31870</v>
      </c>
      <c r="F2395" s="3">
        <v>0.479261</v>
      </c>
      <c r="G2395" s="3">
        <v>0.202781</v>
      </c>
      <c r="H2395" s="3">
        <v>0.344248</v>
      </c>
    </row>
    <row r="2396" spans="1:8">
      <c r="A2396" s="3" t="s">
        <v>13</v>
      </c>
      <c r="B2396" s="3">
        <v>4695951</v>
      </c>
      <c r="C2396" s="3">
        <v>4719032</v>
      </c>
      <c r="D2396" s="3">
        <v>4742113</v>
      </c>
      <c r="E2396" s="3">
        <v>46162</v>
      </c>
      <c r="F2396" s="3">
        <v>0.377283</v>
      </c>
      <c r="G2396" s="3">
        <v>0.300538</v>
      </c>
      <c r="H2396" s="3">
        <v>0.466256</v>
      </c>
    </row>
    <row r="2397" spans="1:8">
      <c r="A2397" s="3" t="s">
        <v>13</v>
      </c>
      <c r="B2397" s="3">
        <v>4743650</v>
      </c>
      <c r="C2397" s="3">
        <v>4751880</v>
      </c>
      <c r="D2397" s="3">
        <v>4760111</v>
      </c>
      <c r="E2397" s="3">
        <v>16461</v>
      </c>
      <c r="F2397" s="3">
        <v>0.413363</v>
      </c>
      <c r="G2397" s="3">
        <v>0.27303</v>
      </c>
      <c r="H2397" s="3">
        <v>0.307384</v>
      </c>
    </row>
    <row r="2398" spans="1:8">
      <c r="A2398" s="3" t="s">
        <v>13</v>
      </c>
      <c r="B2398" s="3">
        <v>4760200</v>
      </c>
      <c r="C2398" s="3">
        <v>4768370</v>
      </c>
      <c r="D2398" s="3">
        <v>4776539</v>
      </c>
      <c r="E2398" s="3">
        <v>16339</v>
      </c>
      <c r="F2398" s="3">
        <v>0.666023</v>
      </c>
      <c r="G2398" s="3">
        <v>0.164536</v>
      </c>
      <c r="H2398" s="3">
        <v>0.305467</v>
      </c>
    </row>
    <row r="2399" spans="1:8">
      <c r="A2399" s="3" t="s">
        <v>13</v>
      </c>
      <c r="B2399" s="3">
        <v>4778112</v>
      </c>
      <c r="C2399" s="3">
        <v>4789340</v>
      </c>
      <c r="D2399" s="3">
        <v>4800569</v>
      </c>
      <c r="E2399" s="3">
        <v>22457</v>
      </c>
      <c r="F2399" s="3">
        <v>0.435869</v>
      </c>
      <c r="G2399" s="3">
        <v>0.264303</v>
      </c>
      <c r="H2399" s="3">
        <v>0.270701</v>
      </c>
    </row>
    <row r="2400" spans="1:8">
      <c r="A2400" s="3" t="s">
        <v>13</v>
      </c>
      <c r="B2400" s="3">
        <v>4800581</v>
      </c>
      <c r="C2400" s="3">
        <v>4809220</v>
      </c>
      <c r="D2400" s="3">
        <v>4817858</v>
      </c>
      <c r="E2400" s="3">
        <v>17277</v>
      </c>
      <c r="F2400" s="3">
        <v>0.433435</v>
      </c>
      <c r="G2400" s="3">
        <v>0.255941</v>
      </c>
      <c r="H2400" s="3">
        <v>0.259897</v>
      </c>
    </row>
    <row r="2401" spans="1:8">
      <c r="A2401" s="3" t="s">
        <v>13</v>
      </c>
      <c r="B2401" s="3">
        <v>4817903</v>
      </c>
      <c r="C2401" s="3">
        <v>4823925</v>
      </c>
      <c r="D2401" s="3">
        <v>4829947</v>
      </c>
      <c r="E2401" s="3">
        <v>12044</v>
      </c>
      <c r="F2401" s="3">
        <v>0.427557</v>
      </c>
      <c r="G2401" s="3">
        <v>0.261764</v>
      </c>
      <c r="H2401" s="3">
        <v>0.271534</v>
      </c>
    </row>
    <row r="2402" spans="1:8">
      <c r="A2402" s="3" t="s">
        <v>13</v>
      </c>
      <c r="B2402" s="3">
        <v>4830010</v>
      </c>
      <c r="C2402" s="3">
        <v>4838038</v>
      </c>
      <c r="D2402" s="3">
        <v>4846065</v>
      </c>
      <c r="E2402" s="3">
        <v>16055</v>
      </c>
      <c r="F2402" s="3">
        <v>0.540469</v>
      </c>
      <c r="G2402" s="3">
        <v>0.223101</v>
      </c>
      <c r="H2402" s="3">
        <v>0.265474</v>
      </c>
    </row>
    <row r="2403" spans="1:8">
      <c r="A2403" s="3" t="s">
        <v>13</v>
      </c>
      <c r="B2403" s="3">
        <v>4846092</v>
      </c>
      <c r="C2403" s="3">
        <v>4852266</v>
      </c>
      <c r="D2403" s="3">
        <v>4858440</v>
      </c>
      <c r="E2403" s="3">
        <v>12348</v>
      </c>
      <c r="F2403" s="3">
        <v>0.428057</v>
      </c>
      <c r="G2403" s="3">
        <v>0.264923</v>
      </c>
      <c r="H2403" s="3">
        <v>0.27122</v>
      </c>
    </row>
    <row r="2404" spans="1:8">
      <c r="A2404" s="3" t="s">
        <v>13</v>
      </c>
      <c r="B2404" s="3">
        <v>4858483</v>
      </c>
      <c r="C2404" s="3">
        <v>4997406</v>
      </c>
      <c r="D2404" s="3">
        <v>5136328</v>
      </c>
      <c r="E2404" s="3">
        <v>277845</v>
      </c>
      <c r="F2404" s="3">
        <v>0.413246</v>
      </c>
      <c r="G2404" s="3">
        <v>0.242177</v>
      </c>
      <c r="H2404" s="3">
        <v>0.338237</v>
      </c>
    </row>
    <row r="2405" spans="1:8">
      <c r="A2405" s="3" t="s">
        <v>13</v>
      </c>
      <c r="B2405" s="3">
        <v>5136465</v>
      </c>
      <c r="C2405" s="3">
        <v>5153322</v>
      </c>
      <c r="D2405" s="3">
        <v>5170178</v>
      </c>
      <c r="E2405" s="3">
        <v>33713</v>
      </c>
      <c r="F2405" s="3">
        <v>0.394926</v>
      </c>
      <c r="G2405" s="3">
        <v>0.296112</v>
      </c>
      <c r="H2405" s="3">
        <v>0.370393</v>
      </c>
    </row>
    <row r="2406" spans="1:8">
      <c r="A2406" s="3" t="s">
        <v>13</v>
      </c>
      <c r="B2406" s="3">
        <v>5170207</v>
      </c>
      <c r="C2406" s="3">
        <v>5192584</v>
      </c>
      <c r="D2406" s="3">
        <v>5214962</v>
      </c>
      <c r="E2406" s="3">
        <v>44755</v>
      </c>
      <c r="F2406" s="3">
        <v>0.592198</v>
      </c>
      <c r="G2406" s="3">
        <v>0.160405</v>
      </c>
      <c r="H2406" s="3">
        <v>0.452084</v>
      </c>
    </row>
    <row r="2407" spans="1:8">
      <c r="A2407" s="3" t="s">
        <v>13</v>
      </c>
      <c r="B2407" s="3">
        <v>5215031</v>
      </c>
      <c r="C2407" s="3">
        <v>5245884</v>
      </c>
      <c r="D2407" s="3">
        <v>5276737</v>
      </c>
      <c r="E2407" s="3">
        <v>61706</v>
      </c>
      <c r="F2407" s="3">
        <v>0.369576</v>
      </c>
      <c r="G2407" s="3">
        <v>0.323404</v>
      </c>
      <c r="H2407" s="3">
        <v>0.321906</v>
      </c>
    </row>
    <row r="2408" spans="1:8">
      <c r="A2408" s="3" t="s">
        <v>13</v>
      </c>
      <c r="B2408" s="3">
        <v>5276789</v>
      </c>
      <c r="C2408" s="3">
        <v>5292122</v>
      </c>
      <c r="D2408" s="3">
        <v>5307454</v>
      </c>
      <c r="E2408" s="3">
        <v>30665</v>
      </c>
      <c r="F2408" s="3">
        <v>0.368265</v>
      </c>
      <c r="G2408" s="3">
        <v>0.300027</v>
      </c>
      <c r="H2408" s="3">
        <v>0.34433</v>
      </c>
    </row>
    <row r="2409" spans="1:8">
      <c r="A2409" s="3" t="s">
        <v>13</v>
      </c>
      <c r="B2409" s="3">
        <v>5307505</v>
      </c>
      <c r="C2409" s="3">
        <v>5332827</v>
      </c>
      <c r="D2409" s="3">
        <v>5358149</v>
      </c>
      <c r="E2409" s="3">
        <v>50644</v>
      </c>
      <c r="F2409" s="3">
        <v>0.370705</v>
      </c>
      <c r="G2409" s="3">
        <v>0.321942</v>
      </c>
      <c r="H2409" s="3">
        <v>0.332305</v>
      </c>
    </row>
    <row r="2410" spans="1:8">
      <c r="A2410" s="3" t="s">
        <v>13</v>
      </c>
      <c r="B2410" s="3">
        <v>5360086</v>
      </c>
      <c r="C2410" s="3">
        <v>5377438</v>
      </c>
      <c r="D2410" s="3">
        <v>5394791</v>
      </c>
      <c r="E2410" s="3">
        <v>34705</v>
      </c>
      <c r="F2410" s="3">
        <v>0.568237</v>
      </c>
      <c r="G2410" s="3">
        <v>0.139009</v>
      </c>
      <c r="H2410" s="3">
        <v>0.420774</v>
      </c>
    </row>
    <row r="2411" spans="1:8">
      <c r="A2411" s="3" t="s">
        <v>13</v>
      </c>
      <c r="B2411" s="3">
        <v>5394813</v>
      </c>
      <c r="C2411" s="3">
        <v>5414086</v>
      </c>
      <c r="D2411" s="3">
        <v>5433360</v>
      </c>
      <c r="E2411" s="3">
        <v>38547</v>
      </c>
      <c r="F2411" s="3">
        <v>1.871446</v>
      </c>
      <c r="G2411" s="3">
        <v>-0.558093</v>
      </c>
      <c r="H2411" s="3">
        <v>0.866204</v>
      </c>
    </row>
    <row r="2412" spans="1:8">
      <c r="A2412" s="3" t="s">
        <v>13</v>
      </c>
      <c r="B2412" s="3">
        <v>5433445</v>
      </c>
      <c r="C2412" s="3">
        <v>5456095</v>
      </c>
      <c r="D2412" s="3">
        <v>5478745</v>
      </c>
      <c r="E2412" s="3">
        <v>45300</v>
      </c>
      <c r="F2412" s="3">
        <v>1.166983</v>
      </c>
      <c r="G2412" s="3">
        <v>-0.177524</v>
      </c>
      <c r="H2412" s="3">
        <v>0.61758</v>
      </c>
    </row>
    <row r="2413" spans="1:8">
      <c r="A2413" s="3" t="s">
        <v>13</v>
      </c>
      <c r="B2413" s="3">
        <v>5479112</v>
      </c>
      <c r="C2413" s="3">
        <v>5495569</v>
      </c>
      <c r="D2413" s="3">
        <v>5512026</v>
      </c>
      <c r="E2413" s="3">
        <v>32914</v>
      </c>
      <c r="F2413" s="3">
        <v>0.446989</v>
      </c>
      <c r="G2413" s="3">
        <v>0.239568</v>
      </c>
      <c r="H2413" s="3">
        <v>0.304297</v>
      </c>
    </row>
    <row r="2414" spans="1:8">
      <c r="A2414" s="3" t="s">
        <v>13</v>
      </c>
      <c r="B2414" s="3">
        <v>5512573</v>
      </c>
      <c r="C2414" s="3">
        <v>5527052</v>
      </c>
      <c r="D2414" s="3">
        <v>5541531</v>
      </c>
      <c r="E2414" s="3">
        <v>28958</v>
      </c>
      <c r="F2414" s="3">
        <v>0.418503</v>
      </c>
      <c r="G2414" s="3">
        <v>0.270874</v>
      </c>
      <c r="H2414" s="3">
        <v>0.305676</v>
      </c>
    </row>
    <row r="2415" spans="1:8">
      <c r="A2415" s="3" t="s">
        <v>13</v>
      </c>
      <c r="B2415" s="3">
        <v>5541613</v>
      </c>
      <c r="C2415" s="3">
        <v>5548416</v>
      </c>
      <c r="D2415" s="3">
        <v>5555220</v>
      </c>
      <c r="E2415" s="3">
        <v>13607</v>
      </c>
      <c r="F2415" s="3">
        <v>0.477071</v>
      </c>
      <c r="G2415" s="3">
        <v>0.212085</v>
      </c>
      <c r="H2415" s="3">
        <v>0.250745</v>
      </c>
    </row>
    <row r="2416" spans="1:8">
      <c r="A2416" s="3" t="s">
        <v>13</v>
      </c>
      <c r="B2416" s="3">
        <v>5555261</v>
      </c>
      <c r="C2416" s="3">
        <v>5563266</v>
      </c>
      <c r="D2416" s="3">
        <v>5571272</v>
      </c>
      <c r="E2416" s="3">
        <v>16011</v>
      </c>
      <c r="F2416" s="3">
        <v>0.448895</v>
      </c>
      <c r="G2416" s="3">
        <v>0.243975</v>
      </c>
      <c r="H2416" s="3">
        <v>0.264077</v>
      </c>
    </row>
    <row r="2417" spans="1:8">
      <c r="A2417" s="3" t="s">
        <v>13</v>
      </c>
      <c r="B2417" s="3">
        <v>5571543</v>
      </c>
      <c r="C2417" s="3">
        <v>5578318</v>
      </c>
      <c r="D2417" s="3">
        <v>5585094</v>
      </c>
      <c r="E2417" s="3">
        <v>13551</v>
      </c>
      <c r="F2417" s="3">
        <v>0.518814</v>
      </c>
      <c r="G2417" s="3">
        <v>0.151594</v>
      </c>
      <c r="H2417" s="3">
        <v>0.282785</v>
      </c>
    </row>
    <row r="2418" spans="1:8">
      <c r="A2418" s="3" t="s">
        <v>13</v>
      </c>
      <c r="B2418" s="3">
        <v>5585154</v>
      </c>
      <c r="C2418" s="3">
        <v>5597718</v>
      </c>
      <c r="D2418" s="3">
        <v>5610281</v>
      </c>
      <c r="E2418" s="3">
        <v>25127</v>
      </c>
      <c r="F2418" s="3">
        <v>0.535765</v>
      </c>
      <c r="G2418" s="3">
        <v>0.182415</v>
      </c>
      <c r="H2418" s="3">
        <v>0.273292</v>
      </c>
    </row>
    <row r="2419" spans="1:8">
      <c r="A2419" s="3" t="s">
        <v>13</v>
      </c>
      <c r="B2419" s="3">
        <v>5610464</v>
      </c>
      <c r="C2419" s="3">
        <v>5628492</v>
      </c>
      <c r="D2419" s="3">
        <v>5646521</v>
      </c>
      <c r="E2419" s="3">
        <v>36057</v>
      </c>
      <c r="F2419" s="3">
        <v>0.63895</v>
      </c>
      <c r="G2419" s="3">
        <v>0.10193</v>
      </c>
      <c r="H2419" s="3">
        <v>0.406122</v>
      </c>
    </row>
    <row r="2420" spans="1:8">
      <c r="A2420" s="3" t="s">
        <v>13</v>
      </c>
      <c r="B2420" s="3">
        <v>5646653</v>
      </c>
      <c r="C2420" s="3">
        <v>5662364</v>
      </c>
      <c r="D2420" s="3">
        <v>5678076</v>
      </c>
      <c r="E2420" s="3">
        <v>31423</v>
      </c>
      <c r="F2420" s="3">
        <v>0.409882</v>
      </c>
      <c r="G2420" s="3">
        <v>0.305909</v>
      </c>
      <c r="H2420" s="3">
        <v>0.314298</v>
      </c>
    </row>
    <row r="2421" spans="1:8">
      <c r="A2421" s="3" t="s">
        <v>13</v>
      </c>
      <c r="B2421" s="3">
        <v>5678105</v>
      </c>
      <c r="C2421" s="3">
        <v>5684942</v>
      </c>
      <c r="D2421" s="3">
        <v>5691778</v>
      </c>
      <c r="E2421" s="3">
        <v>13673</v>
      </c>
      <c r="F2421" s="3">
        <v>0.329521</v>
      </c>
      <c r="G2421" s="3">
        <v>0.353786</v>
      </c>
      <c r="H2421" s="3">
        <v>0.418044</v>
      </c>
    </row>
    <row r="2422" spans="1:8">
      <c r="A2422" s="3" t="s">
        <v>13</v>
      </c>
      <c r="B2422" s="3">
        <v>5693116</v>
      </c>
      <c r="C2422" s="3">
        <v>5698093</v>
      </c>
      <c r="D2422" s="3">
        <v>5703070</v>
      </c>
      <c r="E2422" s="3">
        <v>9954</v>
      </c>
      <c r="F2422" s="3">
        <v>0.441901</v>
      </c>
      <c r="G2422" s="3">
        <v>0.239318</v>
      </c>
      <c r="H2422" s="3">
        <v>0.30254</v>
      </c>
    </row>
    <row r="2423" spans="1:8">
      <c r="A2423" s="3" t="s">
        <v>13</v>
      </c>
      <c r="B2423" s="3">
        <v>5703127</v>
      </c>
      <c r="C2423" s="3">
        <v>5703899</v>
      </c>
      <c r="D2423" s="3">
        <v>5704671</v>
      </c>
      <c r="E2423" s="3">
        <v>1544</v>
      </c>
      <c r="F2423" s="3">
        <v>0.397669</v>
      </c>
      <c r="G2423" s="3">
        <v>0.286849</v>
      </c>
      <c r="H2423" s="3">
        <v>0.313416</v>
      </c>
    </row>
    <row r="2424" spans="1:8">
      <c r="A2424" s="3" t="s">
        <v>13</v>
      </c>
      <c r="B2424" s="3">
        <v>5704679</v>
      </c>
      <c r="C2424" s="3">
        <v>5715185</v>
      </c>
      <c r="D2424" s="3">
        <v>5725691</v>
      </c>
      <c r="E2424" s="3">
        <v>21012</v>
      </c>
      <c r="F2424" s="3">
        <v>0.447318</v>
      </c>
      <c r="G2424" s="3">
        <v>0.216325</v>
      </c>
      <c r="H2424" s="3">
        <v>0.35904</v>
      </c>
    </row>
    <row r="2425" spans="1:8">
      <c r="A2425" s="3" t="s">
        <v>13</v>
      </c>
      <c r="B2425" s="3">
        <v>5725756</v>
      </c>
      <c r="C2425" s="3">
        <v>5742515</v>
      </c>
      <c r="D2425" s="3">
        <v>5759274</v>
      </c>
      <c r="E2425" s="3">
        <v>33518</v>
      </c>
      <c r="F2425" s="3">
        <v>0.457736</v>
      </c>
      <c r="G2425" s="3">
        <v>0.160201</v>
      </c>
      <c r="H2425" s="3">
        <v>0.466223</v>
      </c>
    </row>
    <row r="2426" spans="1:8">
      <c r="A2426" s="3" t="s">
        <v>13</v>
      </c>
      <c r="B2426" s="3">
        <v>5759294</v>
      </c>
      <c r="C2426" s="3">
        <v>5779197</v>
      </c>
      <c r="D2426" s="3">
        <v>5799100</v>
      </c>
      <c r="E2426" s="3">
        <v>39806</v>
      </c>
      <c r="F2426" s="3">
        <v>0.540082</v>
      </c>
      <c r="G2426" s="3">
        <v>0.031635</v>
      </c>
      <c r="H2426" s="3">
        <v>0.571672</v>
      </c>
    </row>
    <row r="2427" spans="1:8">
      <c r="A2427" s="3" t="s">
        <v>13</v>
      </c>
      <c r="B2427" s="3">
        <v>5799228</v>
      </c>
      <c r="C2427" s="3">
        <v>5845882</v>
      </c>
      <c r="D2427" s="3">
        <v>5892536</v>
      </c>
      <c r="E2427" s="3">
        <v>93308</v>
      </c>
      <c r="F2427" s="3">
        <v>0.56876</v>
      </c>
      <c r="G2427" s="3">
        <v>0.110211</v>
      </c>
      <c r="H2427" s="3">
        <v>0.420251</v>
      </c>
    </row>
    <row r="2428" spans="1:8">
      <c r="A2428" s="3" t="s">
        <v>13</v>
      </c>
      <c r="B2428" s="3">
        <v>5892653</v>
      </c>
      <c r="C2428" s="3">
        <v>5935172</v>
      </c>
      <c r="D2428" s="3">
        <v>5977691</v>
      </c>
      <c r="E2428" s="3">
        <v>85038</v>
      </c>
      <c r="F2428" s="3">
        <v>1.603871</v>
      </c>
      <c r="G2428" s="3">
        <v>-0.2523</v>
      </c>
      <c r="H2428" s="3">
        <v>0.572735</v>
      </c>
    </row>
    <row r="2429" spans="1:8">
      <c r="A2429" s="3" t="s">
        <v>13</v>
      </c>
      <c r="B2429" s="3">
        <v>5977747</v>
      </c>
      <c r="C2429" s="3">
        <v>5991932</v>
      </c>
      <c r="D2429" s="3">
        <v>6006117</v>
      </c>
      <c r="E2429" s="3">
        <v>28370</v>
      </c>
      <c r="F2429" s="3">
        <v>1.824856</v>
      </c>
      <c r="G2429" s="3">
        <v>-0.471674</v>
      </c>
      <c r="H2429" s="3">
        <v>0.784104</v>
      </c>
    </row>
    <row r="2430" spans="1:8">
      <c r="A2430" s="3" t="s">
        <v>13</v>
      </c>
      <c r="B2430" s="3">
        <v>6006197</v>
      </c>
      <c r="C2430" s="3">
        <v>6026846</v>
      </c>
      <c r="D2430" s="3">
        <v>6047495</v>
      </c>
      <c r="E2430" s="3">
        <v>41298</v>
      </c>
      <c r="F2430" s="3">
        <v>0.600378</v>
      </c>
      <c r="G2430" s="3">
        <v>0.115128</v>
      </c>
      <c r="H2430" s="3">
        <v>0.472458</v>
      </c>
    </row>
    <row r="2431" spans="1:8">
      <c r="A2431" s="3" t="s">
        <v>13</v>
      </c>
      <c r="B2431" s="3">
        <v>6047960</v>
      </c>
      <c r="C2431" s="3">
        <v>6070928</v>
      </c>
      <c r="D2431" s="3">
        <v>6093895</v>
      </c>
      <c r="E2431" s="3">
        <v>45935</v>
      </c>
      <c r="F2431" s="3">
        <v>0.397563</v>
      </c>
      <c r="G2431" s="3">
        <v>0.219395</v>
      </c>
      <c r="H2431" s="3">
        <v>0.43357</v>
      </c>
    </row>
    <row r="2432" spans="1:8">
      <c r="A2432" s="3" t="s">
        <v>13</v>
      </c>
      <c r="B2432" s="3">
        <v>6093902</v>
      </c>
      <c r="C2432" s="3">
        <v>6110924</v>
      </c>
      <c r="D2432" s="3">
        <v>6127945</v>
      </c>
      <c r="E2432" s="3">
        <v>34043</v>
      </c>
      <c r="F2432" s="3">
        <v>0.434015</v>
      </c>
      <c r="G2432" s="3">
        <v>0.262193</v>
      </c>
      <c r="H2432" s="3">
        <v>0.379628</v>
      </c>
    </row>
    <row r="2433" spans="1:8">
      <c r="A2433" s="3" t="s">
        <v>13</v>
      </c>
      <c r="B2433" s="3">
        <v>6128059</v>
      </c>
      <c r="C2433" s="3">
        <v>6137117</v>
      </c>
      <c r="D2433" s="3">
        <v>6146175</v>
      </c>
      <c r="E2433" s="3">
        <v>18116</v>
      </c>
      <c r="F2433" s="3">
        <v>0.363081</v>
      </c>
      <c r="G2433" s="3">
        <v>0.266152</v>
      </c>
      <c r="H2433" s="3">
        <v>0.442447</v>
      </c>
    </row>
    <row r="2434" spans="1:8">
      <c r="A2434" s="3" t="s">
        <v>13</v>
      </c>
      <c r="B2434" s="3">
        <v>6146189</v>
      </c>
      <c r="C2434" s="3">
        <v>6166816</v>
      </c>
      <c r="D2434" s="3">
        <v>6187442</v>
      </c>
      <c r="E2434" s="3">
        <v>41253</v>
      </c>
      <c r="F2434" s="3">
        <v>0.417483</v>
      </c>
      <c r="G2434" s="3">
        <v>0.238904</v>
      </c>
      <c r="H2434" s="3">
        <v>0.362272</v>
      </c>
    </row>
    <row r="2435" spans="1:8">
      <c r="A2435" s="3" t="s">
        <v>13</v>
      </c>
      <c r="B2435" s="3">
        <v>6187445</v>
      </c>
      <c r="C2435" s="3">
        <v>6206158</v>
      </c>
      <c r="D2435" s="3">
        <v>6224872</v>
      </c>
      <c r="E2435" s="3">
        <v>37427</v>
      </c>
      <c r="F2435" s="3">
        <v>0.472616</v>
      </c>
      <c r="G2435" s="3">
        <v>0.225656</v>
      </c>
      <c r="H2435" s="3">
        <v>0.294098</v>
      </c>
    </row>
    <row r="2436" spans="1:8">
      <c r="A2436" s="3" t="s">
        <v>13</v>
      </c>
      <c r="B2436" s="3">
        <v>6225088</v>
      </c>
      <c r="C2436" s="3">
        <v>6235900</v>
      </c>
      <c r="D2436" s="3">
        <v>6246712</v>
      </c>
      <c r="E2436" s="3">
        <v>21624</v>
      </c>
      <c r="F2436" s="3">
        <v>0.526787</v>
      </c>
      <c r="G2436" s="3">
        <v>0.138853</v>
      </c>
      <c r="H2436" s="3">
        <v>0.353806</v>
      </c>
    </row>
    <row r="2437" spans="1:8">
      <c r="A2437" s="3" t="s">
        <v>13</v>
      </c>
      <c r="B2437" s="3">
        <v>6246739</v>
      </c>
      <c r="C2437" s="3">
        <v>6266248</v>
      </c>
      <c r="D2437" s="3">
        <v>6285758</v>
      </c>
      <c r="E2437" s="3">
        <v>39019</v>
      </c>
      <c r="F2437" s="3">
        <v>0.421421</v>
      </c>
      <c r="G2437" s="3">
        <v>0.270338</v>
      </c>
      <c r="H2437" s="3">
        <v>0.337549</v>
      </c>
    </row>
    <row r="2438" spans="1:8">
      <c r="A2438" s="3" t="s">
        <v>13</v>
      </c>
      <c r="B2438" s="3">
        <v>6285825</v>
      </c>
      <c r="C2438" s="3">
        <v>6291398</v>
      </c>
      <c r="D2438" s="3">
        <v>6296971</v>
      </c>
      <c r="E2438" s="3">
        <v>11146</v>
      </c>
      <c r="F2438" s="3">
        <v>0.452911</v>
      </c>
      <c r="G2438" s="3">
        <v>0.249277</v>
      </c>
      <c r="H2438" s="3">
        <v>0.260439</v>
      </c>
    </row>
    <row r="2439" spans="1:8">
      <c r="A2439" s="3" t="s">
        <v>13</v>
      </c>
      <c r="B2439" s="3">
        <v>6297356</v>
      </c>
      <c r="C2439" s="3">
        <v>6305683</v>
      </c>
      <c r="D2439" s="3">
        <v>6314010</v>
      </c>
      <c r="E2439" s="3">
        <v>16654</v>
      </c>
      <c r="F2439" s="3">
        <v>0.336177</v>
      </c>
      <c r="G2439" s="3">
        <v>0.361983</v>
      </c>
      <c r="H2439" s="3">
        <v>0.364032</v>
      </c>
    </row>
    <row r="2440" spans="1:8">
      <c r="A2440" s="3" t="s">
        <v>13</v>
      </c>
      <c r="B2440" s="3">
        <v>6314071</v>
      </c>
      <c r="C2440" s="3">
        <v>6320177</v>
      </c>
      <c r="D2440" s="3">
        <v>6326283</v>
      </c>
      <c r="E2440" s="3">
        <v>12212</v>
      </c>
      <c r="F2440" s="3">
        <v>0.378117</v>
      </c>
      <c r="G2440" s="3">
        <v>0.308055</v>
      </c>
      <c r="H2440" s="3">
        <v>0.318369</v>
      </c>
    </row>
    <row r="2441" spans="1:8">
      <c r="A2441" s="3" t="s">
        <v>13</v>
      </c>
      <c r="B2441" s="3">
        <v>6326486</v>
      </c>
      <c r="C2441" s="3">
        <v>6331632</v>
      </c>
      <c r="D2441" s="3">
        <v>6336779</v>
      </c>
      <c r="E2441" s="3">
        <v>10293</v>
      </c>
      <c r="F2441" s="3">
        <v>0.389329</v>
      </c>
      <c r="G2441" s="3">
        <v>0.29585</v>
      </c>
      <c r="H2441" s="3">
        <v>0.310508</v>
      </c>
    </row>
    <row r="2442" spans="1:8">
      <c r="A2442" s="3" t="s">
        <v>13</v>
      </c>
      <c r="B2442" s="3">
        <v>6336953</v>
      </c>
      <c r="C2442" s="3">
        <v>6347828</v>
      </c>
      <c r="D2442" s="3">
        <v>6358704</v>
      </c>
      <c r="E2442" s="3">
        <v>21751</v>
      </c>
      <c r="F2442" s="3">
        <v>0.394731</v>
      </c>
      <c r="G2442" s="3">
        <v>0.280849</v>
      </c>
      <c r="H2442" s="3">
        <v>0.318808</v>
      </c>
    </row>
    <row r="2443" spans="1:8">
      <c r="A2443" s="3" t="s">
        <v>13</v>
      </c>
      <c r="B2443" s="3">
        <v>6359566</v>
      </c>
      <c r="C2443" s="3">
        <v>6369850</v>
      </c>
      <c r="D2443" s="3">
        <v>6380134</v>
      </c>
      <c r="E2443" s="3">
        <v>20568</v>
      </c>
      <c r="F2443" s="3">
        <v>0.367807</v>
      </c>
      <c r="G2443" s="3">
        <v>0.324563</v>
      </c>
      <c r="H2443" s="3">
        <v>0.325525</v>
      </c>
    </row>
    <row r="2444" spans="1:8">
      <c r="A2444" s="3" t="s">
        <v>13</v>
      </c>
      <c r="B2444" s="3">
        <v>6380279</v>
      </c>
      <c r="C2444" s="3">
        <v>6389098</v>
      </c>
      <c r="D2444" s="3">
        <v>6397917</v>
      </c>
      <c r="E2444" s="3">
        <v>17638</v>
      </c>
      <c r="F2444" s="3">
        <v>0.250943</v>
      </c>
      <c r="G2444" s="3">
        <v>0.44176</v>
      </c>
      <c r="H2444" s="3">
        <v>0.447403</v>
      </c>
    </row>
    <row r="2445" spans="1:8">
      <c r="A2445" s="3" t="s">
        <v>13</v>
      </c>
      <c r="B2445" s="3">
        <v>6397945</v>
      </c>
      <c r="C2445" s="3">
        <v>6410145</v>
      </c>
      <c r="D2445" s="3">
        <v>6422345</v>
      </c>
      <c r="E2445" s="3">
        <v>24400</v>
      </c>
      <c r="F2445" s="3">
        <v>0.357637</v>
      </c>
      <c r="G2445" s="3">
        <v>0.329087</v>
      </c>
      <c r="H2445" s="3">
        <v>0.358741</v>
      </c>
    </row>
    <row r="2446" spans="1:8">
      <c r="A2446" s="3" t="s">
        <v>13</v>
      </c>
      <c r="B2446" s="3">
        <v>6422581</v>
      </c>
      <c r="C2446" s="3">
        <v>6436518</v>
      </c>
      <c r="D2446" s="3">
        <v>6450455</v>
      </c>
      <c r="E2446" s="3">
        <v>27874</v>
      </c>
      <c r="F2446" s="3">
        <v>0.310805</v>
      </c>
      <c r="G2446" s="3">
        <v>0.356241</v>
      </c>
      <c r="H2446" s="3">
        <v>0.417393</v>
      </c>
    </row>
    <row r="2447" spans="1:8">
      <c r="A2447" s="3" t="s">
        <v>13</v>
      </c>
      <c r="B2447" s="3">
        <v>6450460</v>
      </c>
      <c r="C2447" s="3">
        <v>6476265</v>
      </c>
      <c r="D2447" s="3">
        <v>6502070</v>
      </c>
      <c r="E2447" s="3">
        <v>51610</v>
      </c>
      <c r="F2447" s="3">
        <v>0.421424</v>
      </c>
      <c r="G2447" s="3">
        <v>0.227813</v>
      </c>
      <c r="H2447" s="3">
        <v>0.284959</v>
      </c>
    </row>
    <row r="2448" spans="1:8">
      <c r="A2448" s="3" t="s">
        <v>13</v>
      </c>
      <c r="B2448" s="3">
        <v>6502238</v>
      </c>
      <c r="C2448" s="3">
        <v>6514671</v>
      </c>
      <c r="D2448" s="3">
        <v>6527104</v>
      </c>
      <c r="E2448" s="3">
        <v>24866</v>
      </c>
      <c r="F2448" s="3">
        <v>0.390856</v>
      </c>
      <c r="G2448" s="3">
        <v>0.296696</v>
      </c>
      <c r="H2448" s="3">
        <v>0.306002</v>
      </c>
    </row>
    <row r="2449" spans="1:8">
      <c r="A2449" s="3" t="s">
        <v>13</v>
      </c>
      <c r="B2449" s="3">
        <v>6529307</v>
      </c>
      <c r="C2449" s="3">
        <v>6535308</v>
      </c>
      <c r="D2449" s="3">
        <v>6541309</v>
      </c>
      <c r="E2449" s="3">
        <v>12002</v>
      </c>
      <c r="F2449" s="3">
        <v>0.367258</v>
      </c>
      <c r="G2449" s="3">
        <v>0.325611</v>
      </c>
      <c r="H2449" s="3">
        <v>0.326074</v>
      </c>
    </row>
    <row r="2450" spans="1:8">
      <c r="A2450" s="3" t="s">
        <v>13</v>
      </c>
      <c r="B2450" s="3">
        <v>6541337</v>
      </c>
      <c r="C2450" s="3">
        <v>6549751</v>
      </c>
      <c r="D2450" s="3">
        <v>6558165</v>
      </c>
      <c r="E2450" s="3">
        <v>16828</v>
      </c>
      <c r="F2450" s="3">
        <v>0.393383</v>
      </c>
      <c r="G2450" s="3">
        <v>0.297766</v>
      </c>
      <c r="H2450" s="3">
        <v>0.309815</v>
      </c>
    </row>
    <row r="2451" spans="1:8">
      <c r="A2451" s="3" t="s">
        <v>13</v>
      </c>
      <c r="B2451" s="3">
        <v>6558255</v>
      </c>
      <c r="C2451" s="3">
        <v>6568911</v>
      </c>
      <c r="D2451" s="3">
        <v>6579567</v>
      </c>
      <c r="E2451" s="3">
        <v>21312</v>
      </c>
      <c r="F2451" s="3">
        <v>0.40562</v>
      </c>
      <c r="G2451" s="3">
        <v>0.291703</v>
      </c>
      <c r="H2451" s="3">
        <v>0.298888</v>
      </c>
    </row>
    <row r="2452" spans="1:8">
      <c r="A2452" s="3" t="s">
        <v>13</v>
      </c>
      <c r="B2452" s="3">
        <v>6579568</v>
      </c>
      <c r="C2452" s="3">
        <v>6588831</v>
      </c>
      <c r="D2452" s="3">
        <v>6598094</v>
      </c>
      <c r="E2452" s="3">
        <v>18526</v>
      </c>
      <c r="F2452" s="3">
        <v>0.425838</v>
      </c>
      <c r="G2452" s="3">
        <v>0.27736</v>
      </c>
      <c r="H2452" s="3">
        <v>0.273998</v>
      </c>
    </row>
    <row r="2453" spans="1:8">
      <c r="A2453" s="3" t="s">
        <v>13</v>
      </c>
      <c r="B2453" s="3">
        <v>6598812</v>
      </c>
      <c r="C2453" s="3">
        <v>6607368</v>
      </c>
      <c r="D2453" s="3">
        <v>6615923</v>
      </c>
      <c r="E2453" s="3">
        <v>17111</v>
      </c>
      <c r="F2453" s="3">
        <v>0.404553</v>
      </c>
      <c r="G2453" s="3">
        <v>0.279964</v>
      </c>
      <c r="H2453" s="3">
        <v>0.301641</v>
      </c>
    </row>
    <row r="2454" spans="1:8">
      <c r="A2454" s="3" t="s">
        <v>13</v>
      </c>
      <c r="B2454" s="3">
        <v>6615924</v>
      </c>
      <c r="C2454" s="3">
        <v>6628646</v>
      </c>
      <c r="D2454" s="3">
        <v>6641368</v>
      </c>
      <c r="E2454" s="3">
        <v>25444</v>
      </c>
      <c r="F2454" s="3">
        <v>0.398415</v>
      </c>
      <c r="G2454" s="3">
        <v>0.298015</v>
      </c>
      <c r="H2454" s="3">
        <v>0.308343</v>
      </c>
    </row>
    <row r="2455" spans="1:8">
      <c r="A2455" s="3" t="s">
        <v>13</v>
      </c>
      <c r="B2455" s="3">
        <v>6641530</v>
      </c>
      <c r="C2455" s="3">
        <v>6651520</v>
      </c>
      <c r="D2455" s="3">
        <v>6661509</v>
      </c>
      <c r="E2455" s="3">
        <v>19979</v>
      </c>
      <c r="F2455" s="3">
        <v>0.392958</v>
      </c>
      <c r="G2455" s="3">
        <v>0.247439</v>
      </c>
      <c r="H2455" s="3">
        <v>0.356172</v>
      </c>
    </row>
    <row r="2456" spans="1:8">
      <c r="A2456" s="3" t="s">
        <v>13</v>
      </c>
      <c r="B2456" s="3">
        <v>6661513</v>
      </c>
      <c r="C2456" s="3">
        <v>6667324</v>
      </c>
      <c r="D2456" s="3">
        <v>6673135</v>
      </c>
      <c r="E2456" s="3">
        <v>11622</v>
      </c>
      <c r="F2456" s="3">
        <v>0.385843</v>
      </c>
      <c r="G2456" s="3">
        <v>0.270223</v>
      </c>
      <c r="H2456" s="3">
        <v>0.348126</v>
      </c>
    </row>
    <row r="2457" spans="1:8">
      <c r="A2457" s="3" t="s">
        <v>13</v>
      </c>
      <c r="B2457" s="3">
        <v>6673158</v>
      </c>
      <c r="C2457" s="3">
        <v>6704275</v>
      </c>
      <c r="D2457" s="3">
        <v>6735392</v>
      </c>
      <c r="E2457" s="3">
        <v>62234</v>
      </c>
      <c r="F2457" s="3">
        <v>0.359144</v>
      </c>
      <c r="G2457" s="3">
        <v>0.323338</v>
      </c>
      <c r="H2457" s="3">
        <v>0.343492</v>
      </c>
    </row>
    <row r="2458" spans="1:8">
      <c r="A2458" s="3" t="s">
        <v>13</v>
      </c>
      <c r="B2458" s="3">
        <v>6736283</v>
      </c>
      <c r="C2458" s="3">
        <v>6746450</v>
      </c>
      <c r="D2458" s="3">
        <v>6756616</v>
      </c>
      <c r="E2458" s="3">
        <v>20333</v>
      </c>
      <c r="F2458" s="3">
        <v>0.408952</v>
      </c>
      <c r="G2458" s="3">
        <v>0.253289</v>
      </c>
      <c r="H2458" s="3">
        <v>0.327721</v>
      </c>
    </row>
    <row r="2459" spans="1:8">
      <c r="A2459" s="3" t="s">
        <v>13</v>
      </c>
      <c r="B2459" s="3">
        <v>6756620</v>
      </c>
      <c r="C2459" s="3">
        <v>6761624</v>
      </c>
      <c r="D2459" s="3">
        <v>6766627</v>
      </c>
      <c r="E2459" s="3">
        <v>10007</v>
      </c>
      <c r="F2459" s="3">
        <v>0.356517</v>
      </c>
      <c r="G2459" s="3">
        <v>0.335964</v>
      </c>
      <c r="H2459" s="3">
        <v>0.336075</v>
      </c>
    </row>
    <row r="2460" spans="1:8">
      <c r="A2460" s="3" t="s">
        <v>13</v>
      </c>
      <c r="B2460" s="3">
        <v>6767110</v>
      </c>
      <c r="C2460" s="3">
        <v>6788201</v>
      </c>
      <c r="D2460" s="3">
        <v>6809292</v>
      </c>
      <c r="E2460" s="3">
        <v>42182</v>
      </c>
      <c r="F2460" s="3">
        <v>0.458641</v>
      </c>
      <c r="G2460" s="3">
        <v>0.217977</v>
      </c>
      <c r="H2460" s="3">
        <v>0.284825</v>
      </c>
    </row>
    <row r="2461" spans="1:8">
      <c r="A2461" s="3" t="s">
        <v>13</v>
      </c>
      <c r="B2461" s="3">
        <v>6809294</v>
      </c>
      <c r="C2461" s="3">
        <v>6821568</v>
      </c>
      <c r="D2461" s="3">
        <v>6833841</v>
      </c>
      <c r="E2461" s="3">
        <v>24547</v>
      </c>
      <c r="F2461" s="3">
        <v>0.386858</v>
      </c>
      <c r="G2461" s="3">
        <v>0.245769</v>
      </c>
      <c r="H2461" s="3">
        <v>0.408158</v>
      </c>
    </row>
    <row r="2462" spans="1:8">
      <c r="A2462" s="3" t="s">
        <v>13</v>
      </c>
      <c r="B2462" s="3">
        <v>6834069</v>
      </c>
      <c r="C2462" s="3">
        <v>6858078</v>
      </c>
      <c r="D2462" s="3">
        <v>6882088</v>
      </c>
      <c r="E2462" s="3">
        <v>48019</v>
      </c>
      <c r="F2462" s="3">
        <v>0.683386</v>
      </c>
      <c r="G2462" s="3">
        <v>-0.03042</v>
      </c>
      <c r="H2462" s="3">
        <v>0.589911</v>
      </c>
    </row>
    <row r="2463" spans="1:8">
      <c r="A2463" s="3" t="s">
        <v>13</v>
      </c>
      <c r="B2463" s="3">
        <v>6882130</v>
      </c>
      <c r="C2463" s="3">
        <v>6887491</v>
      </c>
      <c r="D2463" s="3">
        <v>6892852</v>
      </c>
      <c r="E2463" s="3">
        <v>10722</v>
      </c>
      <c r="F2463" s="3">
        <v>0.408054</v>
      </c>
      <c r="G2463" s="3">
        <v>0.267254</v>
      </c>
      <c r="H2463" s="3">
        <v>0.308703</v>
      </c>
    </row>
    <row r="2464" spans="1:8">
      <c r="A2464" s="3" t="s">
        <v>13</v>
      </c>
      <c r="B2464" s="3">
        <v>6892853</v>
      </c>
      <c r="C2464" s="3">
        <v>6899728</v>
      </c>
      <c r="D2464" s="3">
        <v>6906603</v>
      </c>
      <c r="E2464" s="3">
        <v>13750</v>
      </c>
      <c r="F2464" s="3">
        <v>0.462409</v>
      </c>
      <c r="G2464" s="3">
        <v>0.219193</v>
      </c>
      <c r="H2464" s="3">
        <v>0.262343</v>
      </c>
    </row>
    <row r="2465" spans="1:8">
      <c r="A2465" s="3" t="s">
        <v>13</v>
      </c>
      <c r="B2465" s="3">
        <v>6907340</v>
      </c>
      <c r="C2465" s="3">
        <v>6922942</v>
      </c>
      <c r="D2465" s="3">
        <v>6938545</v>
      </c>
      <c r="E2465" s="3">
        <v>31205</v>
      </c>
      <c r="F2465" s="3">
        <v>0.485484</v>
      </c>
      <c r="G2465" s="3">
        <v>0.174497</v>
      </c>
      <c r="H2465" s="3">
        <v>0.303807</v>
      </c>
    </row>
    <row r="2466" spans="1:8">
      <c r="A2466" s="3" t="s">
        <v>13</v>
      </c>
      <c r="B2466" s="3">
        <v>6939264</v>
      </c>
      <c r="C2466" s="3">
        <v>6953730</v>
      </c>
      <c r="D2466" s="3">
        <v>6968195</v>
      </c>
      <c r="E2466" s="3">
        <v>28931</v>
      </c>
      <c r="F2466" s="3">
        <v>0.360868</v>
      </c>
      <c r="G2466" s="3">
        <v>0.324311</v>
      </c>
      <c r="H2466" s="3">
        <v>0.394154</v>
      </c>
    </row>
    <row r="2467" spans="1:8">
      <c r="A2467" s="3" t="s">
        <v>13</v>
      </c>
      <c r="B2467" s="3">
        <v>6968979</v>
      </c>
      <c r="C2467" s="3">
        <v>6988146</v>
      </c>
      <c r="D2467" s="3">
        <v>7007313</v>
      </c>
      <c r="E2467" s="3">
        <v>38334</v>
      </c>
      <c r="F2467" s="3">
        <v>0.355184</v>
      </c>
      <c r="G2467" s="3">
        <v>0.269059</v>
      </c>
      <c r="H2467" s="3">
        <v>0.444971</v>
      </c>
    </row>
    <row r="2468" spans="1:8">
      <c r="A2468" s="3" t="s">
        <v>13</v>
      </c>
      <c r="B2468" s="3">
        <v>7011703</v>
      </c>
      <c r="C2468" s="3">
        <v>7023014</v>
      </c>
      <c r="D2468" s="3">
        <v>7034324</v>
      </c>
      <c r="E2468" s="3">
        <v>22621</v>
      </c>
      <c r="F2468" s="3">
        <v>0.410897</v>
      </c>
      <c r="G2468" s="3">
        <v>0.285756</v>
      </c>
      <c r="H2468" s="3">
        <v>0.299434</v>
      </c>
    </row>
    <row r="2469" spans="1:8">
      <c r="A2469" s="3" t="s">
        <v>13</v>
      </c>
      <c r="B2469" s="3">
        <v>7036771</v>
      </c>
      <c r="C2469" s="3">
        <v>7045680</v>
      </c>
      <c r="D2469" s="3">
        <v>7054590</v>
      </c>
      <c r="E2469" s="3">
        <v>17819</v>
      </c>
      <c r="F2469" s="3">
        <v>0.397492</v>
      </c>
      <c r="G2469" s="3">
        <v>0.276288</v>
      </c>
      <c r="H2469" s="3">
        <v>0.357333</v>
      </c>
    </row>
    <row r="2470" spans="1:8">
      <c r="A2470" s="3" t="s">
        <v>13</v>
      </c>
      <c r="B2470" s="3">
        <v>7054592</v>
      </c>
      <c r="C2470" s="3">
        <v>7060988</v>
      </c>
      <c r="D2470" s="3">
        <v>7067383</v>
      </c>
      <c r="E2470" s="3">
        <v>12791</v>
      </c>
      <c r="F2470" s="3">
        <v>0.402706</v>
      </c>
      <c r="G2470" s="3">
        <v>0.287778</v>
      </c>
      <c r="H2470" s="3">
        <v>0.303114</v>
      </c>
    </row>
    <row r="2471" spans="1:8">
      <c r="A2471" s="3" t="s">
        <v>13</v>
      </c>
      <c r="B2471" s="3">
        <v>7067412</v>
      </c>
      <c r="C2471" s="3">
        <v>7088278</v>
      </c>
      <c r="D2471" s="3">
        <v>7109143</v>
      </c>
      <c r="E2471" s="3">
        <v>41731</v>
      </c>
      <c r="F2471" s="3">
        <v>0.419549</v>
      </c>
      <c r="G2471" s="3">
        <v>0.241777</v>
      </c>
      <c r="H2471" s="3">
        <v>0.428305</v>
      </c>
    </row>
    <row r="2472" spans="1:8">
      <c r="A2472" s="3" t="s">
        <v>13</v>
      </c>
      <c r="B2472" s="3">
        <v>7109549</v>
      </c>
      <c r="C2472" s="3">
        <v>7126609</v>
      </c>
      <c r="D2472" s="3">
        <v>7143669</v>
      </c>
      <c r="E2472" s="3">
        <v>34120</v>
      </c>
      <c r="F2472" s="3">
        <v>0.322259</v>
      </c>
      <c r="G2472" s="3">
        <v>0.293361</v>
      </c>
      <c r="H2472" s="3">
        <v>0.639736</v>
      </c>
    </row>
    <row r="2473" spans="1:8">
      <c r="A2473" s="3" t="s">
        <v>13</v>
      </c>
      <c r="B2473" s="3">
        <v>7145180</v>
      </c>
      <c r="C2473" s="3">
        <v>7160076</v>
      </c>
      <c r="D2473" s="3">
        <v>7174971</v>
      </c>
      <c r="E2473" s="3">
        <v>29791</v>
      </c>
      <c r="F2473" s="3">
        <v>0.437651</v>
      </c>
      <c r="G2473" s="3">
        <v>0.221686</v>
      </c>
      <c r="H2473" s="3">
        <v>0.405674</v>
      </c>
    </row>
    <row r="2474" spans="1:8">
      <c r="A2474" s="3" t="s">
        <v>13</v>
      </c>
      <c r="B2474" s="3">
        <v>7175001</v>
      </c>
      <c r="C2474" s="3">
        <v>7200300</v>
      </c>
      <c r="D2474" s="3">
        <v>7225600</v>
      </c>
      <c r="E2474" s="3">
        <v>50599</v>
      </c>
      <c r="F2474" s="3">
        <v>0.43925</v>
      </c>
      <c r="G2474" s="3">
        <v>0.226498</v>
      </c>
      <c r="H2474" s="3">
        <v>0.373766</v>
      </c>
    </row>
    <row r="2475" spans="1:8">
      <c r="A2475" s="3" t="s">
        <v>13</v>
      </c>
      <c r="B2475" s="3">
        <v>7225683</v>
      </c>
      <c r="C2475" s="3">
        <v>7245566</v>
      </c>
      <c r="D2475" s="3">
        <v>7265449</v>
      </c>
      <c r="E2475" s="3">
        <v>39766</v>
      </c>
      <c r="F2475" s="3">
        <v>0.42507</v>
      </c>
      <c r="G2475" s="3">
        <v>0.216909</v>
      </c>
      <c r="H2475" s="3">
        <v>0.328968</v>
      </c>
    </row>
    <row r="2476" spans="1:8">
      <c r="A2476" s="3" t="s">
        <v>13</v>
      </c>
      <c r="B2476" s="3">
        <v>7265560</v>
      </c>
      <c r="C2476" s="3">
        <v>7277833</v>
      </c>
      <c r="D2476" s="3">
        <v>7290106</v>
      </c>
      <c r="E2476" s="3">
        <v>24546</v>
      </c>
      <c r="F2476" s="3">
        <v>0.334286</v>
      </c>
      <c r="G2476" s="3">
        <v>0.324997</v>
      </c>
      <c r="H2476" s="3">
        <v>0.399297</v>
      </c>
    </row>
    <row r="2477" spans="1:8">
      <c r="A2477" s="3" t="s">
        <v>13</v>
      </c>
      <c r="B2477" s="3">
        <v>7290369</v>
      </c>
      <c r="C2477" s="3">
        <v>7296541</v>
      </c>
      <c r="D2477" s="3">
        <v>7302713</v>
      </c>
      <c r="E2477" s="3">
        <v>12344</v>
      </c>
      <c r="F2477" s="3">
        <v>0.334207</v>
      </c>
      <c r="G2477" s="3">
        <v>0.355834</v>
      </c>
      <c r="H2477" s="3">
        <v>0.368804</v>
      </c>
    </row>
    <row r="2478" spans="1:8">
      <c r="A2478" s="3" t="s">
        <v>13</v>
      </c>
      <c r="B2478" s="3">
        <v>7302822</v>
      </c>
      <c r="C2478" s="3">
        <v>7318924</v>
      </c>
      <c r="D2478" s="3">
        <v>7335026</v>
      </c>
      <c r="E2478" s="3">
        <v>32204</v>
      </c>
      <c r="F2478" s="3">
        <v>0.455834</v>
      </c>
      <c r="G2478" s="3">
        <v>0.112787</v>
      </c>
      <c r="H2478" s="3">
        <v>0.719239</v>
      </c>
    </row>
    <row r="2479" spans="1:8">
      <c r="A2479" s="3" t="s">
        <v>13</v>
      </c>
      <c r="B2479" s="3">
        <v>7335196</v>
      </c>
      <c r="C2479" s="3">
        <v>7346548</v>
      </c>
      <c r="D2479" s="3">
        <v>7357901</v>
      </c>
      <c r="E2479" s="3">
        <v>22705</v>
      </c>
      <c r="F2479" s="3">
        <v>0.379116</v>
      </c>
      <c r="G2479" s="3">
        <v>0.342659</v>
      </c>
      <c r="H2479" s="3">
        <v>0.393395</v>
      </c>
    </row>
    <row r="2480" spans="1:8">
      <c r="A2480" s="3" t="s">
        <v>13</v>
      </c>
      <c r="B2480" s="3">
        <v>7357928</v>
      </c>
      <c r="C2480" s="3">
        <v>7364420</v>
      </c>
      <c r="D2480" s="3">
        <v>7370913</v>
      </c>
      <c r="E2480" s="3">
        <v>12985</v>
      </c>
      <c r="F2480" s="3">
        <v>0.396587</v>
      </c>
      <c r="G2480" s="3">
        <v>0.266893</v>
      </c>
      <c r="H2480" s="3">
        <v>0.355485</v>
      </c>
    </row>
    <row r="2481" spans="1:8">
      <c r="A2481" s="3" t="s">
        <v>13</v>
      </c>
      <c r="B2481" s="3">
        <v>7370918</v>
      </c>
      <c r="C2481" s="3">
        <v>7375400</v>
      </c>
      <c r="D2481" s="3">
        <v>7379883</v>
      </c>
      <c r="E2481" s="3">
        <v>8965</v>
      </c>
      <c r="F2481" s="3">
        <v>0.377989</v>
      </c>
      <c r="G2481" s="3">
        <v>0.324535</v>
      </c>
      <c r="H2481" s="3">
        <v>0.359652</v>
      </c>
    </row>
    <row r="2482" spans="1:8">
      <c r="A2482" s="3" t="s">
        <v>13</v>
      </c>
      <c r="B2482" s="3">
        <v>7379893</v>
      </c>
      <c r="C2482" s="3">
        <v>7399834</v>
      </c>
      <c r="D2482" s="3">
        <v>7419775</v>
      </c>
      <c r="E2482" s="3">
        <v>39882</v>
      </c>
      <c r="F2482" s="3">
        <v>0.41932</v>
      </c>
      <c r="G2482" s="3">
        <v>0.279119</v>
      </c>
      <c r="H2482" s="3">
        <v>0.339849</v>
      </c>
    </row>
    <row r="2483" spans="1:8">
      <c r="A2483" s="3" t="s">
        <v>13</v>
      </c>
      <c r="B2483" s="3">
        <v>7420174</v>
      </c>
      <c r="C2483" s="3">
        <v>7443048</v>
      </c>
      <c r="D2483" s="3">
        <v>7465922</v>
      </c>
      <c r="E2483" s="3">
        <v>45748</v>
      </c>
      <c r="F2483" s="3">
        <v>0.658942</v>
      </c>
      <c r="G2483" s="3">
        <v>0.148494</v>
      </c>
      <c r="H2483" s="3">
        <v>0.381401</v>
      </c>
    </row>
    <row r="2484" spans="1:8">
      <c r="A2484" s="3" t="s">
        <v>13</v>
      </c>
      <c r="B2484" s="3">
        <v>7466061</v>
      </c>
      <c r="C2484" s="3">
        <v>7472802</v>
      </c>
      <c r="D2484" s="3">
        <v>7479544</v>
      </c>
      <c r="E2484" s="3">
        <v>13483</v>
      </c>
      <c r="F2484" s="3">
        <v>0.380705</v>
      </c>
      <c r="G2484" s="3">
        <v>0.311553</v>
      </c>
      <c r="H2484" s="3">
        <v>0.336621</v>
      </c>
    </row>
    <row r="2485" spans="1:8">
      <c r="A2485" s="3" t="s">
        <v>13</v>
      </c>
      <c r="B2485" s="3">
        <v>7479596</v>
      </c>
      <c r="C2485" s="3">
        <v>7484796</v>
      </c>
      <c r="D2485" s="3">
        <v>7489997</v>
      </c>
      <c r="E2485" s="3">
        <v>10401</v>
      </c>
      <c r="F2485" s="3">
        <v>0.405682</v>
      </c>
      <c r="G2485" s="3">
        <v>0.258878</v>
      </c>
      <c r="H2485" s="3">
        <v>0.319453</v>
      </c>
    </row>
    <row r="2486" spans="1:8">
      <c r="A2486" s="3" t="s">
        <v>13</v>
      </c>
      <c r="B2486" s="3">
        <v>7492239</v>
      </c>
      <c r="C2486" s="3">
        <v>7515672</v>
      </c>
      <c r="D2486" s="3">
        <v>7539104</v>
      </c>
      <c r="E2486" s="3">
        <v>46865</v>
      </c>
      <c r="F2486" s="3">
        <v>1.304466</v>
      </c>
      <c r="G2486" s="3">
        <v>-0.245394</v>
      </c>
      <c r="H2486" s="3">
        <v>0.634248</v>
      </c>
    </row>
    <row r="2487" spans="1:8">
      <c r="A2487" s="3" t="s">
        <v>13</v>
      </c>
      <c r="B2487" s="3">
        <v>7539116</v>
      </c>
      <c r="C2487" s="3">
        <v>7558648</v>
      </c>
      <c r="D2487" s="3">
        <v>7578181</v>
      </c>
      <c r="E2487" s="3">
        <v>39065</v>
      </c>
      <c r="F2487" s="3">
        <v>0.436528</v>
      </c>
      <c r="G2487" s="3">
        <v>0.239871</v>
      </c>
      <c r="H2487" s="3">
        <v>0.378787</v>
      </c>
    </row>
    <row r="2488" spans="1:8">
      <c r="A2488" s="3" t="s">
        <v>13</v>
      </c>
      <c r="B2488" s="3">
        <v>7578224</v>
      </c>
      <c r="C2488" s="3">
        <v>7585457</v>
      </c>
      <c r="D2488" s="3">
        <v>7592690</v>
      </c>
      <c r="E2488" s="3">
        <v>14466</v>
      </c>
      <c r="F2488" s="3">
        <v>0.418449</v>
      </c>
      <c r="G2488" s="3">
        <v>0.276923</v>
      </c>
      <c r="H2488" s="3">
        <v>0.376362</v>
      </c>
    </row>
    <row r="2489" spans="1:8">
      <c r="A2489" s="3" t="s">
        <v>13</v>
      </c>
      <c r="B2489" s="3">
        <v>7592865</v>
      </c>
      <c r="C2489" s="3">
        <v>7603894</v>
      </c>
      <c r="D2489" s="3">
        <v>7614924</v>
      </c>
      <c r="E2489" s="3">
        <v>22059</v>
      </c>
      <c r="F2489" s="3">
        <v>0.662196</v>
      </c>
      <c r="G2489" s="3">
        <v>-0.016621</v>
      </c>
      <c r="H2489" s="3">
        <v>0.625427</v>
      </c>
    </row>
    <row r="2490" spans="1:8">
      <c r="A2490" s="3" t="s">
        <v>13</v>
      </c>
      <c r="B2490" s="3">
        <v>7615253</v>
      </c>
      <c r="C2490" s="3">
        <v>7633356</v>
      </c>
      <c r="D2490" s="3">
        <v>7651458</v>
      </c>
      <c r="E2490" s="3">
        <v>36205</v>
      </c>
      <c r="F2490" s="3">
        <v>0.466124</v>
      </c>
      <c r="G2490" s="3">
        <v>0.232538</v>
      </c>
      <c r="H2490" s="3">
        <v>0.277732</v>
      </c>
    </row>
    <row r="2491" spans="1:8">
      <c r="A2491" s="3" t="s">
        <v>13</v>
      </c>
      <c r="B2491" s="3">
        <v>7651472</v>
      </c>
      <c r="C2491" s="3">
        <v>7667212</v>
      </c>
      <c r="D2491" s="3">
        <v>7682953</v>
      </c>
      <c r="E2491" s="3">
        <v>31481</v>
      </c>
      <c r="F2491" s="3">
        <v>0.473978</v>
      </c>
      <c r="G2491" s="3">
        <v>0.201602</v>
      </c>
      <c r="H2491" s="3">
        <v>0.354395</v>
      </c>
    </row>
    <row r="2492" spans="1:8">
      <c r="A2492" s="3" t="s">
        <v>13</v>
      </c>
      <c r="B2492" s="3">
        <v>7683074</v>
      </c>
      <c r="C2492" s="3">
        <v>7718684</v>
      </c>
      <c r="D2492" s="3">
        <v>7754294</v>
      </c>
      <c r="E2492" s="3">
        <v>71220</v>
      </c>
      <c r="F2492" s="3">
        <v>0.474613</v>
      </c>
      <c r="G2492" s="3">
        <v>0.222319</v>
      </c>
      <c r="H2492" s="3">
        <v>0.359287</v>
      </c>
    </row>
    <row r="2493" spans="1:8">
      <c r="A2493" s="3" t="s">
        <v>13</v>
      </c>
      <c r="B2493" s="3">
        <v>7754362</v>
      </c>
      <c r="C2493" s="3">
        <v>7775628</v>
      </c>
      <c r="D2493" s="3">
        <v>7796894</v>
      </c>
      <c r="E2493" s="3">
        <v>42532</v>
      </c>
      <c r="F2493" s="3">
        <v>0.621025</v>
      </c>
      <c r="G2493" s="3">
        <v>0.100178</v>
      </c>
      <c r="H2493" s="3">
        <v>0.399597</v>
      </c>
    </row>
    <row r="2494" spans="1:8">
      <c r="A2494" s="3" t="s">
        <v>13</v>
      </c>
      <c r="B2494" s="3">
        <v>7796899</v>
      </c>
      <c r="C2494" s="3">
        <v>7805717</v>
      </c>
      <c r="D2494" s="3">
        <v>7814535</v>
      </c>
      <c r="E2494" s="3">
        <v>17636</v>
      </c>
      <c r="F2494" s="3">
        <v>0.445797</v>
      </c>
      <c r="G2494" s="3">
        <v>0.248406</v>
      </c>
      <c r="H2494" s="3">
        <v>0.290876</v>
      </c>
    </row>
    <row r="2495" spans="1:8">
      <c r="A2495" s="3" t="s">
        <v>13</v>
      </c>
      <c r="B2495" s="3">
        <v>7814584</v>
      </c>
      <c r="C2495" s="3">
        <v>7989208</v>
      </c>
      <c r="D2495" s="3">
        <v>8163832</v>
      </c>
      <c r="E2495" s="3">
        <v>349248</v>
      </c>
      <c r="F2495" s="3">
        <v>0.447816</v>
      </c>
      <c r="G2495" s="3">
        <v>0.156354</v>
      </c>
      <c r="H2495" s="3">
        <v>0.509827</v>
      </c>
    </row>
    <row r="2496" spans="1:8">
      <c r="A2496" s="3" t="s">
        <v>13</v>
      </c>
      <c r="B2496" s="3">
        <v>8163843</v>
      </c>
      <c r="C2496" s="3">
        <v>8166265</v>
      </c>
      <c r="D2496" s="3">
        <v>8168687</v>
      </c>
      <c r="E2496" s="3">
        <v>4844</v>
      </c>
      <c r="F2496" s="3">
        <v>0.49974</v>
      </c>
      <c r="G2496" s="3">
        <v>0.171047</v>
      </c>
      <c r="H2496" s="3">
        <v>0.33203</v>
      </c>
    </row>
    <row r="2497" spans="1:8">
      <c r="A2497" s="3" t="s">
        <v>13</v>
      </c>
      <c r="B2497" s="3">
        <v>8168822</v>
      </c>
      <c r="C2497" s="3">
        <v>8170462</v>
      </c>
      <c r="D2497" s="3">
        <v>8172101</v>
      </c>
      <c r="E2497" s="3">
        <v>3279</v>
      </c>
      <c r="F2497" s="3">
        <v>0.460924</v>
      </c>
      <c r="G2497" s="3">
        <v>0.175055</v>
      </c>
      <c r="H2497" s="3">
        <v>0.37255</v>
      </c>
    </row>
    <row r="2498" spans="1:8">
      <c r="A2498" s="3" t="s">
        <v>13</v>
      </c>
      <c r="B2498" s="3">
        <v>8172102</v>
      </c>
      <c r="C2498" s="3">
        <v>8177536</v>
      </c>
      <c r="D2498" s="3">
        <v>8182971</v>
      </c>
      <c r="E2498" s="3">
        <v>10869</v>
      </c>
      <c r="F2498" s="3">
        <v>0.425667</v>
      </c>
      <c r="G2498" s="3">
        <v>0.237382</v>
      </c>
      <c r="H2498" s="3">
        <v>0.308495</v>
      </c>
    </row>
    <row r="2499" spans="1:8">
      <c r="A2499" s="3" t="s">
        <v>13</v>
      </c>
      <c r="B2499" s="3">
        <v>8182976</v>
      </c>
      <c r="C2499" s="3">
        <v>8197160</v>
      </c>
      <c r="D2499" s="3">
        <v>8211344</v>
      </c>
      <c r="E2499" s="3">
        <v>28368</v>
      </c>
      <c r="F2499" s="3">
        <v>0.450733</v>
      </c>
      <c r="G2499" s="3">
        <v>0.227471</v>
      </c>
      <c r="H2499" s="3">
        <v>0.370669</v>
      </c>
    </row>
    <row r="2500" spans="1:8">
      <c r="A2500" s="3" t="s">
        <v>13</v>
      </c>
      <c r="B2500" s="3">
        <v>8211870</v>
      </c>
      <c r="C2500" s="3">
        <v>8228686</v>
      </c>
      <c r="D2500" s="3">
        <v>8245502</v>
      </c>
      <c r="E2500" s="3">
        <v>33632</v>
      </c>
      <c r="F2500" s="3">
        <v>0.38593</v>
      </c>
      <c r="G2500" s="3">
        <v>0.304333</v>
      </c>
      <c r="H2500" s="3">
        <v>0.423751</v>
      </c>
    </row>
    <row r="2501" spans="1:8">
      <c r="A2501" s="3" t="s">
        <v>13</v>
      </c>
      <c r="B2501" s="3">
        <v>8245891</v>
      </c>
      <c r="C2501" s="3">
        <v>8276884</v>
      </c>
      <c r="D2501" s="3">
        <v>8307876</v>
      </c>
      <c r="E2501" s="3">
        <v>61985</v>
      </c>
      <c r="F2501" s="3">
        <v>0.527126</v>
      </c>
      <c r="G2501" s="3">
        <v>0.179276</v>
      </c>
      <c r="H2501" s="3">
        <v>0.541928</v>
      </c>
    </row>
    <row r="2502" spans="1:8">
      <c r="A2502" s="3" t="s">
        <v>13</v>
      </c>
      <c r="B2502" s="3">
        <v>8307880</v>
      </c>
      <c r="C2502" s="3">
        <v>8323512</v>
      </c>
      <c r="D2502" s="3">
        <v>8339144</v>
      </c>
      <c r="E2502" s="3">
        <v>31264</v>
      </c>
      <c r="F2502" s="3">
        <v>0.614454</v>
      </c>
      <c r="G2502" s="3">
        <v>0.095896</v>
      </c>
      <c r="H2502" s="3">
        <v>0.470913</v>
      </c>
    </row>
    <row r="2503" spans="1:8">
      <c r="A2503" s="3" t="s">
        <v>13</v>
      </c>
      <c r="B2503" s="3">
        <v>8341402</v>
      </c>
      <c r="C2503" s="3">
        <v>8370510</v>
      </c>
      <c r="D2503" s="3">
        <v>8399618</v>
      </c>
      <c r="E2503" s="3">
        <v>58216</v>
      </c>
      <c r="F2503" s="3">
        <v>0.461316</v>
      </c>
      <c r="G2503" s="3">
        <v>0.253736</v>
      </c>
      <c r="H2503" s="3">
        <v>0.43708</v>
      </c>
    </row>
    <row r="2504" spans="1:8">
      <c r="A2504" s="3" t="s">
        <v>13</v>
      </c>
      <c r="B2504" s="3">
        <v>8399975</v>
      </c>
      <c r="C2504" s="3">
        <v>8413817</v>
      </c>
      <c r="D2504" s="3">
        <v>8427659</v>
      </c>
      <c r="E2504" s="3">
        <v>27684</v>
      </c>
      <c r="F2504" s="3">
        <v>0.392086</v>
      </c>
      <c r="G2504" s="3">
        <v>0.283986</v>
      </c>
      <c r="H2504" s="3">
        <v>0.301803</v>
      </c>
    </row>
    <row r="2505" spans="1:8">
      <c r="A2505" s="3" t="s">
        <v>13</v>
      </c>
      <c r="B2505" s="3">
        <v>8427741</v>
      </c>
      <c r="C2505" s="3">
        <v>8441658</v>
      </c>
      <c r="D2505" s="3">
        <v>8455574</v>
      </c>
      <c r="E2505" s="3">
        <v>27833</v>
      </c>
      <c r="F2505" s="3">
        <v>0.456295</v>
      </c>
      <c r="G2505" s="3">
        <v>0.22421</v>
      </c>
      <c r="H2505" s="3">
        <v>0.231496</v>
      </c>
    </row>
    <row r="2506" spans="1:8">
      <c r="A2506" s="3" t="s">
        <v>13</v>
      </c>
      <c r="B2506" s="3">
        <v>8457250</v>
      </c>
      <c r="C2506" s="3">
        <v>8481476</v>
      </c>
      <c r="D2506" s="3">
        <v>8505701</v>
      </c>
      <c r="E2506" s="3">
        <v>48451</v>
      </c>
      <c r="F2506" s="3">
        <v>0.530328</v>
      </c>
      <c r="G2506" s="3">
        <v>0.018141</v>
      </c>
      <c r="H2506" s="3">
        <v>0.623679</v>
      </c>
    </row>
    <row r="2507" spans="1:8">
      <c r="A2507" s="3" t="s">
        <v>13</v>
      </c>
      <c r="B2507" s="3">
        <v>8506203</v>
      </c>
      <c r="C2507" s="3">
        <v>8535814</v>
      </c>
      <c r="D2507" s="3">
        <v>8565426</v>
      </c>
      <c r="E2507" s="3">
        <v>59223</v>
      </c>
      <c r="F2507" s="3">
        <v>0.479115</v>
      </c>
      <c r="G2507" s="3">
        <v>0.164608</v>
      </c>
      <c r="H2507" s="3">
        <v>0.469642</v>
      </c>
    </row>
    <row r="2508" spans="1:8">
      <c r="A2508" s="3" t="s">
        <v>13</v>
      </c>
      <c r="B2508" s="3">
        <v>8566258</v>
      </c>
      <c r="C2508" s="3">
        <v>8605464</v>
      </c>
      <c r="D2508" s="3">
        <v>8644670</v>
      </c>
      <c r="E2508" s="3">
        <v>78412</v>
      </c>
      <c r="F2508" s="3">
        <v>0.220018</v>
      </c>
      <c r="G2508" s="3">
        <v>0.46384</v>
      </c>
      <c r="H2508" s="3">
        <v>0.598441</v>
      </c>
    </row>
    <row r="2509" spans="1:8">
      <c r="A2509" s="3" t="s">
        <v>13</v>
      </c>
      <c r="B2509" s="3">
        <v>8645157</v>
      </c>
      <c r="C2509" s="3">
        <v>8653802</v>
      </c>
      <c r="D2509" s="3">
        <v>8662446</v>
      </c>
      <c r="E2509" s="3">
        <v>17289</v>
      </c>
      <c r="F2509" s="3">
        <v>0.289239</v>
      </c>
      <c r="G2509" s="3">
        <v>0.320282</v>
      </c>
      <c r="H2509" s="3">
        <v>0.527961</v>
      </c>
    </row>
    <row r="2510" spans="1:8">
      <c r="A2510" s="3" t="s">
        <v>13</v>
      </c>
      <c r="B2510" s="3">
        <v>8662494</v>
      </c>
      <c r="C2510" s="3">
        <v>8675372</v>
      </c>
      <c r="D2510" s="3">
        <v>8688251</v>
      </c>
      <c r="E2510" s="3">
        <v>25757</v>
      </c>
      <c r="F2510" s="3">
        <v>0.322591</v>
      </c>
      <c r="G2510" s="3">
        <v>0.299632</v>
      </c>
      <c r="H2510" s="3">
        <v>0.476534</v>
      </c>
    </row>
    <row r="2511" spans="1:8">
      <c r="A2511" s="3" t="s">
        <v>13</v>
      </c>
      <c r="B2511" s="3">
        <v>8688252</v>
      </c>
      <c r="C2511" s="3">
        <v>8709276</v>
      </c>
      <c r="D2511" s="3">
        <v>8730300</v>
      </c>
      <c r="E2511" s="3">
        <v>42048</v>
      </c>
      <c r="F2511" s="3">
        <v>0.414185</v>
      </c>
      <c r="G2511" s="3">
        <v>0.225421</v>
      </c>
      <c r="H2511" s="3">
        <v>0.365771</v>
      </c>
    </row>
    <row r="2512" spans="1:8">
      <c r="A2512" s="3" t="s">
        <v>13</v>
      </c>
      <c r="B2512" s="3">
        <v>8730623</v>
      </c>
      <c r="C2512" s="3">
        <v>8756276</v>
      </c>
      <c r="D2512" s="3">
        <v>8781930</v>
      </c>
      <c r="E2512" s="3">
        <v>51307</v>
      </c>
      <c r="F2512" s="3">
        <v>0.515459</v>
      </c>
      <c r="G2512" s="3">
        <v>0.107851</v>
      </c>
      <c r="H2512" s="3">
        <v>0.475545</v>
      </c>
    </row>
    <row r="2513" spans="1:8">
      <c r="A2513" s="3" t="s">
        <v>13</v>
      </c>
      <c r="B2513" s="3">
        <v>8781958</v>
      </c>
      <c r="C2513" s="3">
        <v>8792164</v>
      </c>
      <c r="D2513" s="3">
        <v>8802370</v>
      </c>
      <c r="E2513" s="3">
        <v>20412</v>
      </c>
      <c r="F2513" s="3">
        <v>0.425629</v>
      </c>
      <c r="G2513" s="3">
        <v>0.244942</v>
      </c>
      <c r="H2513" s="3">
        <v>0.36509</v>
      </c>
    </row>
    <row r="2514" spans="1:8">
      <c r="A2514" s="3" t="s">
        <v>13</v>
      </c>
      <c r="B2514" s="3">
        <v>8803858</v>
      </c>
      <c r="C2514" s="3">
        <v>8809203</v>
      </c>
      <c r="D2514" s="3">
        <v>8814548</v>
      </c>
      <c r="E2514" s="3">
        <v>10690</v>
      </c>
      <c r="F2514" s="3">
        <v>0.40932</v>
      </c>
      <c r="G2514" s="3">
        <v>0.228129</v>
      </c>
      <c r="H2514" s="3">
        <v>0.483182</v>
      </c>
    </row>
    <row r="2515" spans="1:8">
      <c r="A2515" s="3" t="s">
        <v>13</v>
      </c>
      <c r="B2515" s="3">
        <v>8814552</v>
      </c>
      <c r="C2515" s="3">
        <v>8823014</v>
      </c>
      <c r="D2515" s="3">
        <v>8831476</v>
      </c>
      <c r="E2515" s="3">
        <v>16924</v>
      </c>
      <c r="F2515" s="3">
        <v>0.509919</v>
      </c>
      <c r="G2515" s="3">
        <v>0.10941</v>
      </c>
      <c r="H2515" s="3">
        <v>0.599867</v>
      </c>
    </row>
    <row r="2516" spans="1:8">
      <c r="A2516" s="3" t="s">
        <v>13</v>
      </c>
      <c r="B2516" s="3">
        <v>8831543</v>
      </c>
      <c r="C2516" s="3">
        <v>8860210</v>
      </c>
      <c r="D2516" s="3">
        <v>8888878</v>
      </c>
      <c r="E2516" s="3">
        <v>57335</v>
      </c>
      <c r="F2516" s="3">
        <v>0.578771</v>
      </c>
      <c r="G2516" s="3">
        <v>0.136508</v>
      </c>
      <c r="H2516" s="3">
        <v>0.478753</v>
      </c>
    </row>
    <row r="2517" spans="1:8">
      <c r="A2517" s="3" t="s">
        <v>13</v>
      </c>
      <c r="B2517" s="3">
        <v>8889257</v>
      </c>
      <c r="C2517" s="3">
        <v>8920536</v>
      </c>
      <c r="D2517" s="3">
        <v>8951816</v>
      </c>
      <c r="E2517" s="3">
        <v>62559</v>
      </c>
      <c r="F2517" s="3">
        <v>0.480278</v>
      </c>
      <c r="G2517" s="3">
        <v>0.179703</v>
      </c>
      <c r="H2517" s="3">
        <v>0.298871</v>
      </c>
    </row>
    <row r="2518" spans="1:8">
      <c r="A2518" s="3" t="s">
        <v>13</v>
      </c>
      <c r="B2518" s="3">
        <v>8951820</v>
      </c>
      <c r="C2518" s="3">
        <v>8967926</v>
      </c>
      <c r="D2518" s="3">
        <v>8984032</v>
      </c>
      <c r="E2518" s="3">
        <v>32212</v>
      </c>
      <c r="F2518" s="3">
        <v>0.46212</v>
      </c>
      <c r="G2518" s="3">
        <v>0.227533</v>
      </c>
      <c r="H2518" s="3">
        <v>0.251041</v>
      </c>
    </row>
    <row r="2519" spans="1:8">
      <c r="A2519" s="3" t="s">
        <v>13</v>
      </c>
      <c r="B2519" s="3">
        <v>8984034</v>
      </c>
      <c r="C2519" s="3">
        <v>9000803</v>
      </c>
      <c r="D2519" s="3">
        <v>9017572</v>
      </c>
      <c r="E2519" s="3">
        <v>33538</v>
      </c>
      <c r="F2519" s="3">
        <v>0.707656</v>
      </c>
      <c r="G2519" s="3">
        <v>0.123796</v>
      </c>
      <c r="H2519" s="3">
        <v>0.398765</v>
      </c>
    </row>
    <row r="2520" spans="1:8">
      <c r="A2520" s="3" t="s">
        <v>13</v>
      </c>
      <c r="B2520" s="3">
        <v>9017713</v>
      </c>
      <c r="C2520" s="3">
        <v>9029107</v>
      </c>
      <c r="D2520" s="3">
        <v>9040501</v>
      </c>
      <c r="E2520" s="3">
        <v>22788</v>
      </c>
      <c r="F2520" s="3">
        <v>0.358813</v>
      </c>
      <c r="G2520" s="3">
        <v>0.337394</v>
      </c>
      <c r="H2520" s="3">
        <v>0.364793</v>
      </c>
    </row>
    <row r="2521" spans="1:8">
      <c r="A2521" s="3" t="s">
        <v>13</v>
      </c>
      <c r="B2521" s="3">
        <v>9040529</v>
      </c>
      <c r="C2521" s="3">
        <v>9062787</v>
      </c>
      <c r="D2521" s="3">
        <v>9085045</v>
      </c>
      <c r="E2521" s="3">
        <v>44516</v>
      </c>
      <c r="F2521" s="3">
        <v>0.543861</v>
      </c>
      <c r="G2521" s="3">
        <v>0.11167</v>
      </c>
      <c r="H2521" s="3">
        <v>0.439688</v>
      </c>
    </row>
    <row r="2522" spans="1:8">
      <c r="A2522" s="3" t="s">
        <v>13</v>
      </c>
      <c r="B2522" s="3">
        <v>9085191</v>
      </c>
      <c r="C2522" s="3">
        <v>9107044</v>
      </c>
      <c r="D2522" s="3">
        <v>9128896</v>
      </c>
      <c r="E2522" s="3">
        <v>43705</v>
      </c>
      <c r="F2522" s="3">
        <v>0.417314</v>
      </c>
      <c r="G2522" s="3">
        <v>0.177548</v>
      </c>
      <c r="H2522" s="3">
        <v>0.487012</v>
      </c>
    </row>
    <row r="2523" spans="1:8">
      <c r="A2523" s="3" t="s">
        <v>13</v>
      </c>
      <c r="B2523" s="3">
        <v>9129182</v>
      </c>
      <c r="C2523" s="3">
        <v>9133970</v>
      </c>
      <c r="D2523" s="3">
        <v>9138759</v>
      </c>
      <c r="E2523" s="3">
        <v>9577</v>
      </c>
      <c r="F2523" s="3">
        <v>0.427892</v>
      </c>
      <c r="G2523" s="3">
        <v>0.285741</v>
      </c>
      <c r="H2523" s="3">
        <v>0.306656</v>
      </c>
    </row>
    <row r="2524" spans="1:8">
      <c r="A2524" s="3" t="s">
        <v>13</v>
      </c>
      <c r="B2524" s="3">
        <v>9138901</v>
      </c>
      <c r="C2524" s="3">
        <v>9150278</v>
      </c>
      <c r="D2524" s="3">
        <v>9161656</v>
      </c>
      <c r="E2524" s="3">
        <v>22755</v>
      </c>
      <c r="F2524" s="3">
        <v>0.443957</v>
      </c>
      <c r="G2524" s="3">
        <v>0.246915</v>
      </c>
      <c r="H2524" s="3">
        <v>0.250117</v>
      </c>
    </row>
    <row r="2525" spans="1:8">
      <c r="A2525" s="3" t="s">
        <v>13</v>
      </c>
      <c r="B2525" s="3">
        <v>9161730</v>
      </c>
      <c r="C2525" s="3">
        <v>9169747</v>
      </c>
      <c r="D2525" s="3">
        <v>9177764</v>
      </c>
      <c r="E2525" s="3">
        <v>16034</v>
      </c>
      <c r="F2525" s="3">
        <v>0.39352</v>
      </c>
      <c r="G2525" s="3">
        <v>0.294252</v>
      </c>
      <c r="H2525" s="3">
        <v>0.306316</v>
      </c>
    </row>
    <row r="2526" spans="1:8">
      <c r="A2526" s="3" t="s">
        <v>13</v>
      </c>
      <c r="B2526" s="3">
        <v>9177784</v>
      </c>
      <c r="C2526" s="3">
        <v>9274376</v>
      </c>
      <c r="D2526" s="3">
        <v>9370968</v>
      </c>
      <c r="E2526" s="3">
        <v>193184</v>
      </c>
      <c r="F2526" s="3">
        <v>0.412368</v>
      </c>
      <c r="G2526" s="3">
        <v>0.27259</v>
      </c>
      <c r="H2526" s="3">
        <v>0.284861</v>
      </c>
    </row>
    <row r="2527" spans="1:8">
      <c r="A2527" s="3" t="s">
        <v>13</v>
      </c>
      <c r="B2527" s="3">
        <v>9371460</v>
      </c>
      <c r="C2527" s="3">
        <v>9390968</v>
      </c>
      <c r="D2527" s="3">
        <v>9410477</v>
      </c>
      <c r="E2527" s="3">
        <v>39017</v>
      </c>
      <c r="F2527" s="3">
        <v>0.531037</v>
      </c>
      <c r="G2527" s="3">
        <v>0.167961</v>
      </c>
      <c r="H2527" s="3">
        <v>0.350673</v>
      </c>
    </row>
    <row r="2528" spans="1:8">
      <c r="A2528" s="3" t="s">
        <v>13</v>
      </c>
      <c r="B2528" s="3">
        <v>9410682</v>
      </c>
      <c r="C2528" s="3">
        <v>9424985</v>
      </c>
      <c r="D2528" s="3">
        <v>9439288</v>
      </c>
      <c r="E2528" s="3">
        <v>28606</v>
      </c>
      <c r="F2528" s="3">
        <v>0.523661</v>
      </c>
      <c r="G2528" s="3">
        <v>0.171043</v>
      </c>
      <c r="H2528" s="3">
        <v>0.298161</v>
      </c>
    </row>
    <row r="2529" spans="1:8">
      <c r="A2529" s="3" t="s">
        <v>13</v>
      </c>
      <c r="B2529" s="3">
        <v>9439405</v>
      </c>
      <c r="C2529" s="3">
        <v>9462500</v>
      </c>
      <c r="D2529" s="3">
        <v>9485596</v>
      </c>
      <c r="E2529" s="3">
        <v>46191</v>
      </c>
      <c r="F2529" s="3">
        <v>0.595396</v>
      </c>
      <c r="G2529" s="3">
        <v>0.152031</v>
      </c>
      <c r="H2529" s="3">
        <v>0.257442</v>
      </c>
    </row>
    <row r="2530" spans="1:8">
      <c r="A2530" s="3" t="s">
        <v>13</v>
      </c>
      <c r="B2530" s="3">
        <v>9486013</v>
      </c>
      <c r="C2530" s="3">
        <v>9504059</v>
      </c>
      <c r="D2530" s="3">
        <v>9522105</v>
      </c>
      <c r="E2530" s="3">
        <v>36092</v>
      </c>
      <c r="F2530" s="3">
        <v>0.436612</v>
      </c>
      <c r="G2530" s="3">
        <v>0.182459</v>
      </c>
      <c r="H2530" s="3">
        <v>0.392609</v>
      </c>
    </row>
    <row r="2531" spans="1:8">
      <c r="A2531" s="3" t="s">
        <v>13</v>
      </c>
      <c r="B2531" s="3">
        <v>9522163</v>
      </c>
      <c r="C2531" s="3">
        <v>9536734</v>
      </c>
      <c r="D2531" s="3">
        <v>9551304</v>
      </c>
      <c r="E2531" s="3">
        <v>29141</v>
      </c>
      <c r="F2531" s="3">
        <v>0.464305</v>
      </c>
      <c r="G2531" s="3">
        <v>0.218672</v>
      </c>
      <c r="H2531" s="3">
        <v>0.353734</v>
      </c>
    </row>
    <row r="2532" spans="1:8">
      <c r="A2532" s="3" t="s">
        <v>13</v>
      </c>
      <c r="B2532" s="3">
        <v>9551516</v>
      </c>
      <c r="C2532" s="3">
        <v>9556765</v>
      </c>
      <c r="D2532" s="3">
        <v>9562014</v>
      </c>
      <c r="E2532" s="3">
        <v>10498</v>
      </c>
      <c r="F2532" s="3">
        <v>0.459019</v>
      </c>
      <c r="G2532" s="3">
        <v>0.184809</v>
      </c>
      <c r="H2532" s="3">
        <v>0.263824</v>
      </c>
    </row>
    <row r="2533" spans="1:8">
      <c r="A2533" s="3" t="s">
        <v>13</v>
      </c>
      <c r="B2533" s="3">
        <v>9562048</v>
      </c>
      <c r="C2533" s="3">
        <v>9565819</v>
      </c>
      <c r="D2533" s="3">
        <v>9569590</v>
      </c>
      <c r="E2533" s="3">
        <v>7542</v>
      </c>
      <c r="F2533" s="3">
        <v>0.439816</v>
      </c>
      <c r="G2533" s="3">
        <v>0.233529</v>
      </c>
      <c r="H2533" s="3">
        <v>0.253146</v>
      </c>
    </row>
    <row r="2534" spans="1:8">
      <c r="A2534" s="3" t="s">
        <v>13</v>
      </c>
      <c r="B2534" s="3">
        <v>9569667</v>
      </c>
      <c r="C2534" s="3">
        <v>9608782</v>
      </c>
      <c r="D2534" s="3">
        <v>9647898</v>
      </c>
      <c r="E2534" s="3">
        <v>78231</v>
      </c>
      <c r="F2534" s="3">
        <v>0.43181</v>
      </c>
      <c r="G2534" s="3">
        <v>0.211173</v>
      </c>
      <c r="H2534" s="3">
        <v>0.414316</v>
      </c>
    </row>
    <row r="2535" spans="1:8">
      <c r="A2535" s="3" t="s">
        <v>13</v>
      </c>
      <c r="B2535" s="3">
        <v>9647899</v>
      </c>
      <c r="C2535" s="3">
        <v>9667241</v>
      </c>
      <c r="D2535" s="3">
        <v>9686583</v>
      </c>
      <c r="E2535" s="3">
        <v>38684</v>
      </c>
      <c r="F2535" s="3">
        <v>0.341879</v>
      </c>
      <c r="G2535" s="3">
        <v>0.343741</v>
      </c>
      <c r="H2535" s="3">
        <v>0.356095</v>
      </c>
    </row>
    <row r="2536" spans="1:8">
      <c r="A2536" s="3" t="s">
        <v>13</v>
      </c>
      <c r="B2536" s="3">
        <v>9686841</v>
      </c>
      <c r="C2536" s="3">
        <v>9689901</v>
      </c>
      <c r="D2536" s="3">
        <v>9692961</v>
      </c>
      <c r="E2536" s="3">
        <v>6120</v>
      </c>
      <c r="F2536" s="3">
        <v>0.406414</v>
      </c>
      <c r="G2536" s="3">
        <v>0.279537</v>
      </c>
      <c r="H2536" s="3">
        <v>0.28933</v>
      </c>
    </row>
    <row r="2537" spans="1:8">
      <c r="A2537" s="3" t="s">
        <v>13</v>
      </c>
      <c r="B2537" s="3">
        <v>9692988</v>
      </c>
      <c r="C2537" s="3">
        <v>9700552</v>
      </c>
      <c r="D2537" s="3">
        <v>9708116</v>
      </c>
      <c r="E2537" s="3">
        <v>15128</v>
      </c>
      <c r="F2537" s="3">
        <v>0.363369</v>
      </c>
      <c r="G2537" s="3">
        <v>0.328223</v>
      </c>
      <c r="H2537" s="3">
        <v>0.324422</v>
      </c>
    </row>
    <row r="2538" spans="1:8">
      <c r="A2538" s="3" t="s">
        <v>13</v>
      </c>
      <c r="B2538" s="3">
        <v>9708149</v>
      </c>
      <c r="C2538" s="3">
        <v>9731370</v>
      </c>
      <c r="D2538" s="3">
        <v>9754592</v>
      </c>
      <c r="E2538" s="3">
        <v>46443</v>
      </c>
      <c r="F2538" s="3">
        <v>0.365162</v>
      </c>
      <c r="G2538" s="3">
        <v>0.325654</v>
      </c>
      <c r="H2538" s="3">
        <v>0.387696</v>
      </c>
    </row>
    <row r="2539" spans="1:8">
      <c r="A2539" s="3" t="s">
        <v>13</v>
      </c>
      <c r="B2539" s="3">
        <v>9755244</v>
      </c>
      <c r="C2539" s="3">
        <v>9772738</v>
      </c>
      <c r="D2539" s="3">
        <v>9790232</v>
      </c>
      <c r="E2539" s="3">
        <v>34988</v>
      </c>
      <c r="F2539" s="3">
        <v>0.544556</v>
      </c>
      <c r="G2539" s="3">
        <v>0.144544</v>
      </c>
      <c r="H2539" s="3">
        <v>0.484064</v>
      </c>
    </row>
    <row r="2540" spans="1:8">
      <c r="A2540" s="3" t="s">
        <v>13</v>
      </c>
      <c r="B2540" s="3">
        <v>9792131</v>
      </c>
      <c r="C2540" s="3">
        <v>9822365</v>
      </c>
      <c r="D2540" s="3">
        <v>9852599</v>
      </c>
      <c r="E2540" s="3">
        <v>60468</v>
      </c>
      <c r="F2540" s="3">
        <v>0.485486</v>
      </c>
      <c r="G2540" s="3">
        <v>0.204112</v>
      </c>
      <c r="H2540" s="3">
        <v>0.404082</v>
      </c>
    </row>
    <row r="2541" spans="1:8">
      <c r="A2541" s="3" t="s">
        <v>13</v>
      </c>
      <c r="B2541" s="3">
        <v>9852646</v>
      </c>
      <c r="C2541" s="3">
        <v>9865475</v>
      </c>
      <c r="D2541" s="3">
        <v>9878304</v>
      </c>
      <c r="E2541" s="3">
        <v>25658</v>
      </c>
      <c r="F2541" s="3">
        <v>0.396079</v>
      </c>
      <c r="G2541" s="3">
        <v>0.248172</v>
      </c>
      <c r="H2541" s="3">
        <v>0.340014</v>
      </c>
    </row>
    <row r="2542" spans="1:8">
      <c r="A2542" s="3" t="s">
        <v>13</v>
      </c>
      <c r="B2542" s="3">
        <v>9878942</v>
      </c>
      <c r="C2542" s="3">
        <v>9896164</v>
      </c>
      <c r="D2542" s="3">
        <v>9913385</v>
      </c>
      <c r="E2542" s="3">
        <v>34443</v>
      </c>
      <c r="F2542" s="3">
        <v>0.465746</v>
      </c>
      <c r="G2542" s="3">
        <v>0.248284</v>
      </c>
      <c r="H2542" s="3">
        <v>0.328859</v>
      </c>
    </row>
    <row r="2543" spans="1:8">
      <c r="A2543" s="3" t="s">
        <v>13</v>
      </c>
      <c r="B2543" s="3">
        <v>9913883</v>
      </c>
      <c r="C2543" s="3">
        <v>9916720</v>
      </c>
      <c r="D2543" s="3">
        <v>9919556</v>
      </c>
      <c r="E2543" s="3">
        <v>5673</v>
      </c>
      <c r="F2543" s="3">
        <v>0.336767</v>
      </c>
      <c r="G2543" s="3">
        <v>0.356381</v>
      </c>
      <c r="H2543" s="3">
        <v>0.35527</v>
      </c>
    </row>
    <row r="2544" spans="1:8">
      <c r="A2544" s="3" t="s">
        <v>13</v>
      </c>
      <c r="B2544" s="3">
        <v>9919633</v>
      </c>
      <c r="C2544" s="3">
        <v>9933783</v>
      </c>
      <c r="D2544" s="3">
        <v>9947933</v>
      </c>
      <c r="E2544" s="3">
        <v>28300</v>
      </c>
      <c r="F2544" s="3">
        <v>0.448971</v>
      </c>
      <c r="G2544" s="3">
        <v>0.244176</v>
      </c>
      <c r="H2544" s="3">
        <v>0.43902</v>
      </c>
    </row>
    <row r="2545" spans="1:8">
      <c r="A2545" s="3" t="s">
        <v>13</v>
      </c>
      <c r="B2545" s="3">
        <v>9948603</v>
      </c>
      <c r="C2545" s="3">
        <v>9962861</v>
      </c>
      <c r="D2545" s="3">
        <v>9977119</v>
      </c>
      <c r="E2545" s="3">
        <v>28516</v>
      </c>
      <c r="F2545" s="3">
        <v>0.620374</v>
      </c>
      <c r="G2545" s="3">
        <v>0.054933</v>
      </c>
      <c r="H2545" s="3">
        <v>0.537163</v>
      </c>
    </row>
    <row r="2546" spans="1:8">
      <c r="A2546" s="3" t="s">
        <v>13</v>
      </c>
      <c r="B2546" s="3">
        <v>9977651</v>
      </c>
      <c r="C2546" s="3">
        <v>9987632</v>
      </c>
      <c r="D2546" s="3">
        <v>9997613</v>
      </c>
      <c r="E2546" s="3">
        <v>19962</v>
      </c>
      <c r="F2546" s="3">
        <v>0.565848</v>
      </c>
      <c r="G2546" s="3">
        <v>0.027605</v>
      </c>
      <c r="H2546" s="3">
        <v>0.764626</v>
      </c>
    </row>
    <row r="2547" spans="1:8">
      <c r="A2547" s="3" t="s">
        <v>13</v>
      </c>
      <c r="B2547" s="3">
        <v>9998223</v>
      </c>
      <c r="C2547" s="3">
        <v>10014210</v>
      </c>
      <c r="D2547" s="3">
        <v>10030198</v>
      </c>
      <c r="E2547" s="3">
        <v>31975</v>
      </c>
      <c r="F2547" s="3">
        <v>0.637402</v>
      </c>
      <c r="G2547" s="3">
        <v>0.050536</v>
      </c>
      <c r="H2547" s="3">
        <v>0.56011</v>
      </c>
    </row>
    <row r="2548" spans="1:8">
      <c r="A2548" s="3" t="s">
        <v>13</v>
      </c>
      <c r="B2548" s="3">
        <v>10030224</v>
      </c>
      <c r="C2548" s="3">
        <v>10045888</v>
      </c>
      <c r="D2548" s="3">
        <v>10061552</v>
      </c>
      <c r="E2548" s="3">
        <v>31328</v>
      </c>
      <c r="F2548" s="3">
        <v>0.393848</v>
      </c>
      <c r="G2548" s="3">
        <v>0.223934</v>
      </c>
      <c r="H2548" s="3">
        <v>0.354695</v>
      </c>
    </row>
    <row r="2549" spans="1:8">
      <c r="A2549" s="3" t="s">
        <v>13</v>
      </c>
      <c r="B2549" s="3">
        <v>10061764</v>
      </c>
      <c r="C2549" s="3">
        <v>10072476</v>
      </c>
      <c r="D2549" s="3">
        <v>10083189</v>
      </c>
      <c r="E2549" s="3">
        <v>21425</v>
      </c>
      <c r="F2549" s="3">
        <v>0.453802</v>
      </c>
      <c r="G2549" s="3">
        <v>0.229065</v>
      </c>
      <c r="H2549" s="3">
        <v>0.369075</v>
      </c>
    </row>
    <row r="2550" spans="1:8">
      <c r="A2550" s="3" t="s">
        <v>13</v>
      </c>
      <c r="B2550" s="3">
        <v>10083192</v>
      </c>
      <c r="C2550" s="3">
        <v>10090455</v>
      </c>
      <c r="D2550" s="3">
        <v>10097718</v>
      </c>
      <c r="E2550" s="3">
        <v>14526</v>
      </c>
      <c r="F2550" s="3">
        <v>0.530571</v>
      </c>
      <c r="G2550" s="3">
        <v>0.162465</v>
      </c>
      <c r="H2550" s="3">
        <v>0.304609</v>
      </c>
    </row>
    <row r="2551" spans="1:8">
      <c r="A2551" s="3" t="s">
        <v>13</v>
      </c>
      <c r="B2551" s="3">
        <v>10097820</v>
      </c>
      <c r="C2551" s="3">
        <v>10108716</v>
      </c>
      <c r="D2551" s="3">
        <v>10119612</v>
      </c>
      <c r="E2551" s="3">
        <v>21792</v>
      </c>
      <c r="F2551" s="3">
        <v>0.407934</v>
      </c>
      <c r="G2551" s="3">
        <v>0.279011</v>
      </c>
      <c r="H2551" s="3">
        <v>0.293395</v>
      </c>
    </row>
    <row r="2552" spans="1:8">
      <c r="A2552" s="3" t="s">
        <v>13</v>
      </c>
      <c r="B2552" s="3">
        <v>10119614</v>
      </c>
      <c r="C2552" s="3">
        <v>10142443</v>
      </c>
      <c r="D2552" s="3">
        <v>10165272</v>
      </c>
      <c r="E2552" s="3">
        <v>45658</v>
      </c>
      <c r="F2552" s="3">
        <v>0.447791</v>
      </c>
      <c r="G2552" s="3">
        <v>0.237002</v>
      </c>
      <c r="H2552" s="3">
        <v>0.257841</v>
      </c>
    </row>
    <row r="2553" spans="1:8">
      <c r="A2553" s="3" t="s">
        <v>13</v>
      </c>
      <c r="B2553" s="3">
        <v>10165329</v>
      </c>
      <c r="C2553" s="3">
        <v>10171834</v>
      </c>
      <c r="D2553" s="3">
        <v>10178338</v>
      </c>
      <c r="E2553" s="3">
        <v>13009</v>
      </c>
      <c r="F2553" s="3">
        <v>0.387251</v>
      </c>
      <c r="G2553" s="3">
        <v>0.26828</v>
      </c>
      <c r="H2553" s="3">
        <v>0.308864</v>
      </c>
    </row>
    <row r="2554" spans="1:8">
      <c r="A2554" s="3" t="s">
        <v>13</v>
      </c>
      <c r="B2554" s="3">
        <v>10178414</v>
      </c>
      <c r="C2554" s="3">
        <v>10204296</v>
      </c>
      <c r="D2554" s="3">
        <v>10230179</v>
      </c>
      <c r="E2554" s="3">
        <v>51765</v>
      </c>
      <c r="F2554" s="3">
        <v>0.357485</v>
      </c>
      <c r="G2554" s="3">
        <v>0.315478</v>
      </c>
      <c r="H2554" s="3">
        <v>0.322234</v>
      </c>
    </row>
    <row r="2555" spans="1:8">
      <c r="A2555" s="3" t="s">
        <v>13</v>
      </c>
      <c r="B2555" s="3">
        <v>10230357</v>
      </c>
      <c r="C2555" s="3">
        <v>10257513</v>
      </c>
      <c r="D2555" s="3">
        <v>10284669</v>
      </c>
      <c r="E2555" s="3">
        <v>54312</v>
      </c>
      <c r="F2555" s="3">
        <v>0.344326</v>
      </c>
      <c r="G2555" s="3">
        <v>0.337497</v>
      </c>
      <c r="H2555" s="3">
        <v>0.338138</v>
      </c>
    </row>
    <row r="2556" spans="1:8">
      <c r="A2556" s="3" t="s">
        <v>13</v>
      </c>
      <c r="B2556" s="3">
        <v>10284698</v>
      </c>
      <c r="C2556" s="3">
        <v>10300480</v>
      </c>
      <c r="D2556" s="3">
        <v>10316263</v>
      </c>
      <c r="E2556" s="3">
        <v>31565</v>
      </c>
      <c r="F2556" s="3">
        <v>0.259036</v>
      </c>
      <c r="G2556" s="3">
        <v>0.433945</v>
      </c>
      <c r="H2556" s="3">
        <v>0.433556</v>
      </c>
    </row>
    <row r="2557" spans="1:8">
      <c r="A2557" s="3" t="s">
        <v>13</v>
      </c>
      <c r="B2557" s="3">
        <v>10316545</v>
      </c>
      <c r="C2557" s="3">
        <v>10325600</v>
      </c>
      <c r="D2557" s="3">
        <v>10334656</v>
      </c>
      <c r="E2557" s="3">
        <v>18111</v>
      </c>
      <c r="F2557" s="3">
        <v>0.239006</v>
      </c>
      <c r="G2557" s="3">
        <v>0.454307</v>
      </c>
      <c r="H2557" s="3">
        <v>0.454511</v>
      </c>
    </row>
    <row r="2558" spans="1:8">
      <c r="A2558" s="3" t="s">
        <v>13</v>
      </c>
      <c r="B2558" s="3">
        <v>10334815</v>
      </c>
      <c r="C2558" s="3">
        <v>10343000</v>
      </c>
      <c r="D2558" s="3">
        <v>10351186</v>
      </c>
      <c r="E2558" s="3">
        <v>16371</v>
      </c>
      <c r="F2558" s="3">
        <v>0.345751</v>
      </c>
      <c r="G2558" s="3">
        <v>0.347674</v>
      </c>
      <c r="H2558" s="3">
        <v>0.344807</v>
      </c>
    </row>
    <row r="2559" spans="1:8">
      <c r="A2559" s="3" t="s">
        <v>13</v>
      </c>
      <c r="B2559" s="3">
        <v>10351203</v>
      </c>
      <c r="C2559" s="3">
        <v>10359552</v>
      </c>
      <c r="D2559" s="3">
        <v>10367900</v>
      </c>
      <c r="E2559" s="3">
        <v>16697</v>
      </c>
      <c r="F2559" s="3">
        <v>0.337164</v>
      </c>
      <c r="G2559" s="3">
        <v>0.348567</v>
      </c>
      <c r="H2559" s="3">
        <v>0.359694</v>
      </c>
    </row>
    <row r="2560" spans="1:8">
      <c r="A2560" s="3" t="s">
        <v>13</v>
      </c>
      <c r="B2560" s="3">
        <v>10367903</v>
      </c>
      <c r="C2560" s="3">
        <v>10377348</v>
      </c>
      <c r="D2560" s="3">
        <v>10386794</v>
      </c>
      <c r="E2560" s="3">
        <v>18891</v>
      </c>
      <c r="F2560" s="3">
        <v>0.344577</v>
      </c>
      <c r="G2560" s="3">
        <v>0.34491</v>
      </c>
      <c r="H2560" s="3">
        <v>0.34857</v>
      </c>
    </row>
    <row r="2561" spans="1:8">
      <c r="A2561" s="3" t="s">
        <v>13</v>
      </c>
      <c r="B2561" s="3">
        <v>10386796</v>
      </c>
      <c r="C2561" s="3">
        <v>10395540</v>
      </c>
      <c r="D2561" s="3">
        <v>10404283</v>
      </c>
      <c r="E2561" s="3">
        <v>17487</v>
      </c>
      <c r="F2561" s="3">
        <v>0.34246</v>
      </c>
      <c r="G2561" s="3">
        <v>0.346086</v>
      </c>
      <c r="H2561" s="3">
        <v>0.358122</v>
      </c>
    </row>
    <row r="2562" spans="1:8">
      <c r="A2562" s="3" t="s">
        <v>13</v>
      </c>
      <c r="B2562" s="3">
        <v>10404286</v>
      </c>
      <c r="C2562" s="3">
        <v>10411640</v>
      </c>
      <c r="D2562" s="3">
        <v>10418993</v>
      </c>
      <c r="E2562" s="3">
        <v>14707</v>
      </c>
      <c r="F2562" s="3">
        <v>0.210093</v>
      </c>
      <c r="G2562" s="3">
        <v>0.483332</v>
      </c>
      <c r="H2562" s="3">
        <v>0.482499</v>
      </c>
    </row>
    <row r="2563" spans="1:8">
      <c r="A2563" s="3" t="s">
        <v>13</v>
      </c>
      <c r="B2563" s="3">
        <v>10419006</v>
      </c>
      <c r="C2563" s="3">
        <v>10429268</v>
      </c>
      <c r="D2563" s="3">
        <v>10439531</v>
      </c>
      <c r="E2563" s="3">
        <v>20525</v>
      </c>
      <c r="F2563" s="3">
        <v>0.25276</v>
      </c>
      <c r="G2563" s="3">
        <v>0.440665</v>
      </c>
      <c r="H2563" s="3">
        <v>0.440017</v>
      </c>
    </row>
    <row r="2564" spans="1:8">
      <c r="A2564" s="3" t="s">
        <v>13</v>
      </c>
      <c r="B2564" s="3">
        <v>10439564</v>
      </c>
      <c r="C2564" s="3">
        <v>10458652</v>
      </c>
      <c r="D2564" s="3">
        <v>10477741</v>
      </c>
      <c r="E2564" s="3">
        <v>38177</v>
      </c>
      <c r="F2564" s="3">
        <v>0.334113</v>
      </c>
      <c r="G2564" s="3">
        <v>0.350791</v>
      </c>
      <c r="H2564" s="3">
        <v>0.362559</v>
      </c>
    </row>
    <row r="2565" spans="1:8">
      <c r="A2565" s="3" t="s">
        <v>13</v>
      </c>
      <c r="B2565" s="3">
        <v>10477808</v>
      </c>
      <c r="C2565" s="3">
        <v>10492482</v>
      </c>
      <c r="D2565" s="3">
        <v>10507156</v>
      </c>
      <c r="E2565" s="3">
        <v>29348</v>
      </c>
      <c r="F2565" s="3">
        <v>0.384141</v>
      </c>
      <c r="G2565" s="3">
        <v>0.303687</v>
      </c>
      <c r="H2565" s="3">
        <v>0.303282</v>
      </c>
    </row>
    <row r="2566" spans="1:8">
      <c r="A2566" s="3" t="s">
        <v>13</v>
      </c>
      <c r="B2566" s="3">
        <v>10508867</v>
      </c>
      <c r="C2566" s="3">
        <v>10570900</v>
      </c>
      <c r="D2566" s="3">
        <v>10632932</v>
      </c>
      <c r="E2566" s="3">
        <v>124065</v>
      </c>
      <c r="F2566" s="3">
        <v>0.405669</v>
      </c>
      <c r="G2566" s="3">
        <v>0.269475</v>
      </c>
      <c r="H2566" s="3">
        <v>0.276978</v>
      </c>
    </row>
    <row r="2567" spans="1:8">
      <c r="A2567" s="3" t="s">
        <v>13</v>
      </c>
      <c r="B2567" s="3">
        <v>10633026</v>
      </c>
      <c r="C2567" s="3">
        <v>10651652</v>
      </c>
      <c r="D2567" s="3">
        <v>10670277</v>
      </c>
      <c r="E2567" s="3">
        <v>37251</v>
      </c>
      <c r="F2567" s="3">
        <v>0.33104</v>
      </c>
      <c r="G2567" s="3">
        <v>0.360997</v>
      </c>
      <c r="H2567" s="3">
        <v>0.361922</v>
      </c>
    </row>
    <row r="2568" spans="1:8">
      <c r="A2568" s="3" t="s">
        <v>13</v>
      </c>
      <c r="B2568" s="3">
        <v>10670786</v>
      </c>
      <c r="C2568" s="3">
        <v>10703246</v>
      </c>
      <c r="D2568" s="3">
        <v>10735706</v>
      </c>
      <c r="E2568" s="3">
        <v>64920</v>
      </c>
      <c r="F2568" s="3">
        <v>0.372427</v>
      </c>
      <c r="G2568" s="3">
        <v>0.308353</v>
      </c>
      <c r="H2568" s="3">
        <v>0.322759</v>
      </c>
    </row>
    <row r="2569" spans="1:8">
      <c r="A2569" s="3" t="s">
        <v>13</v>
      </c>
      <c r="B2569" s="3">
        <v>10735718</v>
      </c>
      <c r="C2569" s="3">
        <v>10742946</v>
      </c>
      <c r="D2569" s="3">
        <v>10750173</v>
      </c>
      <c r="E2569" s="3">
        <v>14455</v>
      </c>
      <c r="F2569" s="3">
        <v>0.384627</v>
      </c>
      <c r="G2569" s="3">
        <v>0.306356</v>
      </c>
      <c r="H2569" s="3">
        <v>0.320068</v>
      </c>
    </row>
    <row r="2570" spans="1:8">
      <c r="A2570" s="3" t="s">
        <v>13</v>
      </c>
      <c r="B2570" s="3">
        <v>10750298</v>
      </c>
      <c r="C2570" s="3">
        <v>10759057</v>
      </c>
      <c r="D2570" s="3">
        <v>10767816</v>
      </c>
      <c r="E2570" s="3">
        <v>17518</v>
      </c>
      <c r="F2570" s="3">
        <v>0.229454</v>
      </c>
      <c r="G2570" s="3">
        <v>0.459314</v>
      </c>
      <c r="H2570" s="3">
        <v>0.460734</v>
      </c>
    </row>
    <row r="2571" spans="1:8">
      <c r="A2571" s="3" t="s">
        <v>13</v>
      </c>
      <c r="B2571" s="3">
        <v>10767836</v>
      </c>
      <c r="C2571" s="3">
        <v>10802675</v>
      </c>
      <c r="D2571" s="3">
        <v>10837514</v>
      </c>
      <c r="E2571" s="3">
        <v>69678</v>
      </c>
      <c r="F2571" s="3">
        <v>0.306954</v>
      </c>
      <c r="G2571" s="3">
        <v>0.386026</v>
      </c>
      <c r="H2571" s="3">
        <v>0.385082</v>
      </c>
    </row>
    <row r="2572" spans="1:8">
      <c r="A2572" s="3" t="s">
        <v>13</v>
      </c>
      <c r="B2572" s="3">
        <v>10837525</v>
      </c>
      <c r="C2572" s="3">
        <v>10848942</v>
      </c>
      <c r="D2572" s="3">
        <v>10860358</v>
      </c>
      <c r="E2572" s="3">
        <v>22833</v>
      </c>
      <c r="F2572" s="3">
        <v>0.294039</v>
      </c>
      <c r="G2572" s="3">
        <v>0.394785</v>
      </c>
      <c r="H2572" s="3">
        <v>0.398183</v>
      </c>
    </row>
    <row r="2573" spans="1:8">
      <c r="A2573" s="3" t="s">
        <v>13</v>
      </c>
      <c r="B2573" s="3">
        <v>10860405</v>
      </c>
      <c r="C2573" s="3">
        <v>10881269</v>
      </c>
      <c r="D2573" s="3">
        <v>10902133</v>
      </c>
      <c r="E2573" s="3">
        <v>41728</v>
      </c>
      <c r="F2573" s="3">
        <v>0.320909</v>
      </c>
      <c r="G2573" s="3">
        <v>0.368301</v>
      </c>
      <c r="H2573" s="3">
        <v>0.382475</v>
      </c>
    </row>
    <row r="2574" spans="1:8">
      <c r="A2574" s="3" t="s">
        <v>13</v>
      </c>
      <c r="B2574" s="3">
        <v>10904558</v>
      </c>
      <c r="C2574" s="3">
        <v>10911911</v>
      </c>
      <c r="D2574" s="3">
        <v>10919264</v>
      </c>
      <c r="E2574" s="3">
        <v>14706</v>
      </c>
      <c r="F2574" s="3">
        <v>0.421606</v>
      </c>
      <c r="G2574" s="3">
        <v>0.253374</v>
      </c>
      <c r="H2574" s="3">
        <v>0.278789</v>
      </c>
    </row>
    <row r="2575" spans="1:8">
      <c r="A2575" s="3" t="s">
        <v>13</v>
      </c>
      <c r="B2575" s="3">
        <v>10919321</v>
      </c>
      <c r="C2575" s="3">
        <v>10932499</v>
      </c>
      <c r="D2575" s="3">
        <v>10945677</v>
      </c>
      <c r="E2575" s="3">
        <v>26356</v>
      </c>
      <c r="F2575" s="3">
        <v>0.402458</v>
      </c>
      <c r="G2575" s="3">
        <v>0.263453</v>
      </c>
      <c r="H2575" s="3">
        <v>0.301301</v>
      </c>
    </row>
    <row r="2576" spans="1:8">
      <c r="A2576" s="3" t="s">
        <v>13</v>
      </c>
      <c r="B2576" s="3">
        <v>10945788</v>
      </c>
      <c r="C2576" s="3">
        <v>10949640</v>
      </c>
      <c r="D2576" s="3">
        <v>10953492</v>
      </c>
      <c r="E2576" s="3">
        <v>7704</v>
      </c>
      <c r="F2576" s="3">
        <v>0.399451</v>
      </c>
      <c r="G2576" s="3">
        <v>0.246548</v>
      </c>
      <c r="H2576" s="3">
        <v>0.287604</v>
      </c>
    </row>
    <row r="2577" spans="1:8">
      <c r="A2577" s="3" t="s">
        <v>13</v>
      </c>
      <c r="B2577" s="3">
        <v>10953534</v>
      </c>
      <c r="C2577" s="3">
        <v>10968288</v>
      </c>
      <c r="D2577" s="3">
        <v>10983043</v>
      </c>
      <c r="E2577" s="3">
        <v>29509</v>
      </c>
      <c r="F2577" s="3">
        <v>0.377034</v>
      </c>
      <c r="G2577" s="3">
        <v>0.302923</v>
      </c>
      <c r="H2577" s="3">
        <v>0.318524</v>
      </c>
    </row>
    <row r="2578" spans="1:8">
      <c r="A2578" s="3" t="s">
        <v>13</v>
      </c>
      <c r="B2578" s="3">
        <v>10983080</v>
      </c>
      <c r="C2578" s="3">
        <v>10992092</v>
      </c>
      <c r="D2578" s="3">
        <v>11001103</v>
      </c>
      <c r="E2578" s="3">
        <v>18023</v>
      </c>
      <c r="F2578" s="3">
        <v>0.386376</v>
      </c>
      <c r="G2578" s="3">
        <v>0.288059</v>
      </c>
      <c r="H2578" s="3">
        <v>0.317383</v>
      </c>
    </row>
    <row r="2579" spans="1:8">
      <c r="A2579" s="3" t="s">
        <v>13</v>
      </c>
      <c r="B2579" s="3">
        <v>11008135</v>
      </c>
      <c r="C2579" s="3">
        <v>11017660</v>
      </c>
      <c r="D2579" s="3">
        <v>11027184</v>
      </c>
      <c r="E2579" s="3">
        <v>19049</v>
      </c>
      <c r="F2579" s="3">
        <v>0.383671</v>
      </c>
      <c r="G2579" s="3">
        <v>0.301674</v>
      </c>
      <c r="H2579" s="3">
        <v>0.319153</v>
      </c>
    </row>
    <row r="2580" spans="1:8">
      <c r="A2580" s="3" t="s">
        <v>13</v>
      </c>
      <c r="B2580" s="3">
        <v>11027197</v>
      </c>
      <c r="C2580" s="3">
        <v>11033200</v>
      </c>
      <c r="D2580" s="3">
        <v>11039203</v>
      </c>
      <c r="E2580" s="3">
        <v>12006</v>
      </c>
      <c r="F2580" s="3">
        <v>0.465493</v>
      </c>
      <c r="G2580" s="3">
        <v>0.200039</v>
      </c>
      <c r="H2580" s="3">
        <v>0.35654</v>
      </c>
    </row>
    <row r="2581" spans="1:8">
      <c r="A2581" s="3" t="s">
        <v>13</v>
      </c>
      <c r="B2581" s="3">
        <v>11039223</v>
      </c>
      <c r="C2581" s="3">
        <v>11048367</v>
      </c>
      <c r="D2581" s="3">
        <v>11057511</v>
      </c>
      <c r="E2581" s="3">
        <v>18288</v>
      </c>
      <c r="F2581" s="3">
        <v>0.435232</v>
      </c>
      <c r="G2581" s="3">
        <v>0.221852</v>
      </c>
      <c r="H2581" s="3">
        <v>0.320579</v>
      </c>
    </row>
    <row r="2582" spans="1:8">
      <c r="A2582" s="3" t="s">
        <v>13</v>
      </c>
      <c r="B2582" s="3">
        <v>11057516</v>
      </c>
      <c r="C2582" s="3">
        <v>11085932</v>
      </c>
      <c r="D2582" s="3">
        <v>11114347</v>
      </c>
      <c r="E2582" s="3">
        <v>56831</v>
      </c>
      <c r="F2582" s="3">
        <v>0.420529</v>
      </c>
      <c r="G2582" s="3">
        <v>0.264706</v>
      </c>
      <c r="H2582" s="3">
        <v>0.270584</v>
      </c>
    </row>
    <row r="2583" spans="1:8">
      <c r="A2583" s="3" t="s">
        <v>13</v>
      </c>
      <c r="B2583" s="3">
        <v>11114554</v>
      </c>
      <c r="C2583" s="3">
        <v>11121268</v>
      </c>
      <c r="D2583" s="3">
        <v>11127983</v>
      </c>
      <c r="E2583" s="3">
        <v>13429</v>
      </c>
      <c r="F2583" s="3">
        <v>0.411845</v>
      </c>
      <c r="G2583" s="3">
        <v>0.272453</v>
      </c>
      <c r="H2583" s="3">
        <v>0.280932</v>
      </c>
    </row>
    <row r="2584" spans="1:8">
      <c r="A2584" s="3" t="s">
        <v>13</v>
      </c>
      <c r="B2584" s="3">
        <v>11127984</v>
      </c>
      <c r="C2584" s="3">
        <v>11135222</v>
      </c>
      <c r="D2584" s="3">
        <v>11142460</v>
      </c>
      <c r="E2584" s="3">
        <v>14476</v>
      </c>
      <c r="F2584" s="3">
        <v>0.37376</v>
      </c>
      <c r="G2584" s="3">
        <v>0.302311</v>
      </c>
      <c r="H2584" s="3">
        <v>0.33131</v>
      </c>
    </row>
    <row r="2585" spans="1:8">
      <c r="A2585" s="3" t="s">
        <v>13</v>
      </c>
      <c r="B2585" s="3">
        <v>11142514</v>
      </c>
      <c r="C2585" s="3">
        <v>11152786</v>
      </c>
      <c r="D2585" s="3">
        <v>11163057</v>
      </c>
      <c r="E2585" s="3">
        <v>20543</v>
      </c>
      <c r="F2585" s="3">
        <v>0.317976</v>
      </c>
      <c r="G2585" s="3">
        <v>0.374449</v>
      </c>
      <c r="H2585" s="3">
        <v>0.373506</v>
      </c>
    </row>
    <row r="2586" spans="1:8">
      <c r="A2586" s="3" t="s">
        <v>13</v>
      </c>
      <c r="B2586" s="3">
        <v>11163128</v>
      </c>
      <c r="C2586" s="3">
        <v>11169697</v>
      </c>
      <c r="D2586" s="3">
        <v>11176266</v>
      </c>
      <c r="E2586" s="3">
        <v>13138</v>
      </c>
      <c r="F2586" s="3">
        <v>0.334671</v>
      </c>
      <c r="G2586" s="3">
        <v>0.345285</v>
      </c>
      <c r="H2586" s="3">
        <v>0.372838</v>
      </c>
    </row>
    <row r="2587" spans="1:8">
      <c r="A2587" s="3" t="s">
        <v>13</v>
      </c>
      <c r="B2587" s="3">
        <v>11176293</v>
      </c>
      <c r="C2587" s="3">
        <v>11316250</v>
      </c>
      <c r="D2587" s="3">
        <v>11456207</v>
      </c>
      <c r="E2587" s="3">
        <v>279914</v>
      </c>
      <c r="F2587" s="3">
        <v>0.427219</v>
      </c>
      <c r="G2587" s="3">
        <v>0.254329</v>
      </c>
      <c r="H2587" s="3">
        <v>0.259836</v>
      </c>
    </row>
    <row r="2588" spans="1:8">
      <c r="A2588" s="3" t="s">
        <v>13</v>
      </c>
      <c r="B2588" s="3">
        <v>11456355</v>
      </c>
      <c r="C2588" s="3">
        <v>11540376</v>
      </c>
      <c r="D2588" s="3">
        <v>11624397</v>
      </c>
      <c r="E2588" s="3">
        <v>168042</v>
      </c>
      <c r="F2588" s="3">
        <v>0.435472</v>
      </c>
      <c r="G2588" s="3">
        <v>0.1959</v>
      </c>
      <c r="H2588" s="3">
        <v>0.25195</v>
      </c>
    </row>
    <row r="2589" spans="1:8">
      <c r="A2589" s="3" t="s">
        <v>13</v>
      </c>
      <c r="B2589" s="3">
        <v>11624535</v>
      </c>
      <c r="C2589" s="3">
        <v>11638370</v>
      </c>
      <c r="D2589" s="3">
        <v>11652205</v>
      </c>
      <c r="E2589" s="3">
        <v>27670</v>
      </c>
      <c r="F2589" s="3">
        <v>0.664519</v>
      </c>
      <c r="G2589" s="3">
        <v>0.201131</v>
      </c>
      <c r="H2589" s="3">
        <v>0.242555</v>
      </c>
    </row>
    <row r="2590" spans="1:8">
      <c r="A2590" s="3" t="s">
        <v>13</v>
      </c>
      <c r="B2590" s="3">
        <v>11652231</v>
      </c>
      <c r="C2590" s="3">
        <v>11656922</v>
      </c>
      <c r="D2590" s="3">
        <v>11661613</v>
      </c>
      <c r="E2590" s="3">
        <v>9382</v>
      </c>
      <c r="F2590" s="3">
        <v>0.538272</v>
      </c>
      <c r="G2590" s="3">
        <v>0.113147</v>
      </c>
      <c r="H2590" s="3">
        <v>0.427851</v>
      </c>
    </row>
    <row r="2591" spans="1:8">
      <c r="A2591" s="3" t="s">
        <v>13</v>
      </c>
      <c r="B2591" s="3">
        <v>11661620</v>
      </c>
      <c r="C2591" s="3">
        <v>11665160</v>
      </c>
      <c r="D2591" s="3">
        <v>11668700</v>
      </c>
      <c r="E2591" s="3">
        <v>7080</v>
      </c>
      <c r="F2591" s="3">
        <v>0.510396</v>
      </c>
      <c r="G2591" s="3">
        <v>0.122336</v>
      </c>
      <c r="H2591" s="3">
        <v>0.34527</v>
      </c>
    </row>
    <row r="2592" spans="1:8">
      <c r="A2592" s="3" t="s">
        <v>13</v>
      </c>
      <c r="B2592" s="3">
        <v>11668765</v>
      </c>
      <c r="C2592" s="3">
        <v>11673884</v>
      </c>
      <c r="D2592" s="3">
        <v>11679003</v>
      </c>
      <c r="E2592" s="3">
        <v>10238</v>
      </c>
      <c r="F2592" s="3">
        <v>0.539253</v>
      </c>
      <c r="G2592" s="3">
        <v>0.097619</v>
      </c>
      <c r="H2592" s="3">
        <v>0.463039</v>
      </c>
    </row>
    <row r="2593" spans="1:8">
      <c r="A2593" s="3" t="s">
        <v>13</v>
      </c>
      <c r="B2593" s="3">
        <v>11679007</v>
      </c>
      <c r="C2593" s="3">
        <v>11681669</v>
      </c>
      <c r="D2593" s="3">
        <v>11684331</v>
      </c>
      <c r="E2593" s="3">
        <v>5324</v>
      </c>
      <c r="F2593" s="3">
        <v>0.548983</v>
      </c>
      <c r="G2593" s="3">
        <v>0.081554</v>
      </c>
      <c r="H2593" s="3">
        <v>0.423731</v>
      </c>
    </row>
    <row r="2594" spans="1:8">
      <c r="A2594" s="3" t="s">
        <v>13</v>
      </c>
      <c r="B2594" s="3">
        <v>11684477</v>
      </c>
      <c r="C2594" s="3">
        <v>11689825</v>
      </c>
      <c r="D2594" s="3">
        <v>11695173</v>
      </c>
      <c r="E2594" s="3">
        <v>10696</v>
      </c>
      <c r="F2594" s="3">
        <v>0.52694</v>
      </c>
      <c r="G2594" s="3">
        <v>0.115144</v>
      </c>
      <c r="H2594" s="3">
        <v>0.320265</v>
      </c>
    </row>
    <row r="2595" spans="1:8">
      <c r="A2595" s="3" t="s">
        <v>13</v>
      </c>
      <c r="B2595" s="3">
        <v>11696362</v>
      </c>
      <c r="C2595" s="3">
        <v>11724992</v>
      </c>
      <c r="D2595" s="3">
        <v>11753622</v>
      </c>
      <c r="E2595" s="3">
        <v>57260</v>
      </c>
      <c r="F2595" s="3">
        <v>0.467104</v>
      </c>
      <c r="G2595" s="3">
        <v>0.201676</v>
      </c>
      <c r="H2595" s="3">
        <v>0.270731</v>
      </c>
    </row>
    <row r="2596" spans="1:8">
      <c r="A2596" s="3" t="s">
        <v>13</v>
      </c>
      <c r="B2596" s="3">
        <v>11753856</v>
      </c>
      <c r="C2596" s="3">
        <v>11769836</v>
      </c>
      <c r="D2596" s="3">
        <v>11785816</v>
      </c>
      <c r="E2596" s="3">
        <v>31960</v>
      </c>
      <c r="F2596" s="3">
        <v>0.5253</v>
      </c>
      <c r="G2596" s="3">
        <v>0.13538</v>
      </c>
      <c r="H2596" s="3">
        <v>0.330366</v>
      </c>
    </row>
    <row r="2597" spans="1:8">
      <c r="A2597" s="3" t="s">
        <v>13</v>
      </c>
      <c r="B2597" s="3">
        <v>11786118</v>
      </c>
      <c r="C2597" s="3">
        <v>11790946</v>
      </c>
      <c r="D2597" s="3">
        <v>11795773</v>
      </c>
      <c r="E2597" s="3">
        <v>9655</v>
      </c>
      <c r="F2597" s="3">
        <v>0.482853</v>
      </c>
      <c r="G2597" s="3">
        <v>0.146381</v>
      </c>
      <c r="H2597" s="3">
        <v>0.380687</v>
      </c>
    </row>
    <row r="2598" spans="1:8">
      <c r="A2598" s="3" t="s">
        <v>13</v>
      </c>
      <c r="B2598" s="3">
        <v>11795850</v>
      </c>
      <c r="C2598" s="3">
        <v>11800385</v>
      </c>
      <c r="D2598" s="3">
        <v>11804920</v>
      </c>
      <c r="E2598" s="3">
        <v>9070</v>
      </c>
      <c r="F2598" s="3">
        <v>0.449514</v>
      </c>
      <c r="G2598" s="3">
        <v>0.188672</v>
      </c>
      <c r="H2598" s="3">
        <v>0.309457</v>
      </c>
    </row>
    <row r="2599" spans="1:8">
      <c r="A2599" s="3" t="s">
        <v>13</v>
      </c>
      <c r="B2599" s="3">
        <v>11805169</v>
      </c>
      <c r="C2599" s="3">
        <v>11809170</v>
      </c>
      <c r="D2599" s="3">
        <v>11813171</v>
      </c>
      <c r="E2599" s="3">
        <v>8002</v>
      </c>
      <c r="F2599" s="3">
        <v>0.425994</v>
      </c>
      <c r="G2599" s="3">
        <v>0.264158</v>
      </c>
      <c r="H2599" s="3">
        <v>0.267154</v>
      </c>
    </row>
    <row r="2600" spans="1:8">
      <c r="A2600" s="3" t="s">
        <v>13</v>
      </c>
      <c r="B2600" s="3">
        <v>11813180</v>
      </c>
      <c r="C2600" s="3">
        <v>11815470</v>
      </c>
      <c r="D2600" s="3">
        <v>11817761</v>
      </c>
      <c r="E2600" s="3">
        <v>4581</v>
      </c>
      <c r="F2600" s="3">
        <v>0.668118</v>
      </c>
      <c r="G2600" s="3">
        <v>0.204156</v>
      </c>
      <c r="H2600" s="3">
        <v>0.211359</v>
      </c>
    </row>
    <row r="2601" spans="1:8">
      <c r="A2601" s="3" t="s">
        <v>13</v>
      </c>
      <c r="B2601" s="3">
        <v>11817776</v>
      </c>
      <c r="C2601" s="3">
        <v>11819701</v>
      </c>
      <c r="D2601" s="3">
        <v>11821626</v>
      </c>
      <c r="E2601" s="3">
        <v>3850</v>
      </c>
      <c r="F2601" s="3">
        <v>0.648518</v>
      </c>
      <c r="G2601" s="3">
        <v>0.197327</v>
      </c>
      <c r="H2601" s="3">
        <v>0.160539</v>
      </c>
    </row>
    <row r="2602" spans="1:8">
      <c r="A2602" s="3" t="s">
        <v>13</v>
      </c>
      <c r="B2602" s="3">
        <v>11821627</v>
      </c>
      <c r="C2602" s="3">
        <v>11824110</v>
      </c>
      <c r="D2602" s="3">
        <v>11826593</v>
      </c>
      <c r="E2602" s="3">
        <v>4966</v>
      </c>
      <c r="F2602" s="3">
        <v>0.668117</v>
      </c>
      <c r="G2602" s="3">
        <v>0.223481</v>
      </c>
      <c r="H2602" s="3">
        <v>0.179737</v>
      </c>
    </row>
    <row r="2603" spans="1:8">
      <c r="A2603" s="3" t="s">
        <v>13</v>
      </c>
      <c r="B2603" s="3">
        <v>11826606</v>
      </c>
      <c r="C2603" s="3">
        <v>11828174</v>
      </c>
      <c r="D2603" s="3">
        <v>11829741</v>
      </c>
      <c r="E2603" s="3">
        <v>3135</v>
      </c>
      <c r="F2603" s="3">
        <v>0.667296</v>
      </c>
      <c r="G2603" s="3">
        <v>0.18837</v>
      </c>
      <c r="H2603" s="3">
        <v>0.149904</v>
      </c>
    </row>
    <row r="2604" spans="1:8">
      <c r="A2604" s="3" t="s">
        <v>13</v>
      </c>
      <c r="B2604" s="3">
        <v>11829783</v>
      </c>
      <c r="C2604" s="3">
        <v>11832046</v>
      </c>
      <c r="D2604" s="3">
        <v>11834309</v>
      </c>
      <c r="E2604" s="3">
        <v>4526</v>
      </c>
      <c r="F2604" s="3">
        <v>0.637121</v>
      </c>
      <c r="G2604" s="3">
        <v>0.162622</v>
      </c>
      <c r="H2604" s="3">
        <v>0.150948</v>
      </c>
    </row>
    <row r="2605" spans="1:8">
      <c r="A2605" s="3" t="s">
        <v>13</v>
      </c>
      <c r="B2605" s="3">
        <v>11834414</v>
      </c>
      <c r="C2605" s="3">
        <v>11835905</v>
      </c>
      <c r="D2605" s="3">
        <v>11837396</v>
      </c>
      <c r="E2605" s="3">
        <v>2982</v>
      </c>
      <c r="F2605" s="3">
        <v>0.651012</v>
      </c>
      <c r="G2605" s="3">
        <v>0.171674</v>
      </c>
      <c r="H2605" s="3">
        <v>0.146467</v>
      </c>
    </row>
    <row r="2606" spans="1:8">
      <c r="A2606" s="3" t="s">
        <v>13</v>
      </c>
      <c r="B2606" s="3">
        <v>11837398</v>
      </c>
      <c r="C2606" s="3">
        <v>11838968</v>
      </c>
      <c r="D2606" s="3">
        <v>11840539</v>
      </c>
      <c r="E2606" s="3">
        <v>3141</v>
      </c>
      <c r="F2606" s="3">
        <v>0.630631</v>
      </c>
      <c r="G2606" s="3">
        <v>0.184432</v>
      </c>
      <c r="H2606" s="3">
        <v>0.175104</v>
      </c>
    </row>
    <row r="2607" spans="1:8">
      <c r="A2607" s="3" t="s">
        <v>13</v>
      </c>
      <c r="B2607" s="3">
        <v>11840548</v>
      </c>
      <c r="C2607" s="3">
        <v>11846894</v>
      </c>
      <c r="D2607" s="3">
        <v>11853239</v>
      </c>
      <c r="E2607" s="3">
        <v>12691</v>
      </c>
      <c r="F2607" s="3">
        <v>0.452686</v>
      </c>
      <c r="G2607" s="3">
        <v>0.262706</v>
      </c>
      <c r="H2607" s="3">
        <v>0.265209</v>
      </c>
    </row>
    <row r="2608" spans="1:8">
      <c r="A2608" s="3" t="s">
        <v>13</v>
      </c>
      <c r="B2608" s="3">
        <v>11853261</v>
      </c>
      <c r="C2608" s="3">
        <v>11872540</v>
      </c>
      <c r="D2608" s="3">
        <v>11891820</v>
      </c>
      <c r="E2608" s="3">
        <v>38559</v>
      </c>
      <c r="F2608" s="3">
        <v>0.473065</v>
      </c>
      <c r="G2608" s="3">
        <v>0.248996</v>
      </c>
      <c r="H2608" s="3">
        <v>0.236324</v>
      </c>
    </row>
    <row r="2609" spans="1:8">
      <c r="A2609" s="3" t="s">
        <v>13</v>
      </c>
      <c r="B2609" s="3">
        <v>11891874</v>
      </c>
      <c r="C2609" s="3">
        <v>11895342</v>
      </c>
      <c r="D2609" s="3">
        <v>11898810</v>
      </c>
      <c r="E2609" s="3">
        <v>6936</v>
      </c>
      <c r="F2609" s="3">
        <v>0.595837</v>
      </c>
      <c r="G2609" s="3">
        <v>0.163985</v>
      </c>
      <c r="H2609" s="3">
        <v>0.128152</v>
      </c>
    </row>
    <row r="2610" spans="1:8">
      <c r="A2610" s="3" t="s">
        <v>13</v>
      </c>
      <c r="B2610" s="3">
        <v>11898812</v>
      </c>
      <c r="C2610" s="3">
        <v>11904053</v>
      </c>
      <c r="D2610" s="3">
        <v>11909294</v>
      </c>
      <c r="E2610" s="3">
        <v>10482</v>
      </c>
      <c r="F2610" s="3">
        <v>0.634699</v>
      </c>
      <c r="G2610" s="3">
        <v>0.16938</v>
      </c>
      <c r="H2610" s="3">
        <v>0.103523</v>
      </c>
    </row>
    <row r="2611" spans="1:8">
      <c r="A2611" s="3" t="s">
        <v>13</v>
      </c>
      <c r="B2611" s="3">
        <v>11914448</v>
      </c>
      <c r="C2611" s="3">
        <v>11922037</v>
      </c>
      <c r="D2611" s="3">
        <v>11929626</v>
      </c>
      <c r="E2611" s="3">
        <v>15178</v>
      </c>
      <c r="F2611" s="3">
        <v>0.309846</v>
      </c>
      <c r="G2611" s="3">
        <v>0.380306</v>
      </c>
      <c r="H2611" s="3">
        <v>0.382191</v>
      </c>
    </row>
    <row r="2612" spans="1:8">
      <c r="A2612" s="3" t="s">
        <v>13</v>
      </c>
      <c r="B2612" s="3">
        <v>11929630</v>
      </c>
      <c r="C2612" s="3">
        <v>11930824</v>
      </c>
      <c r="D2612" s="3">
        <v>11932019</v>
      </c>
      <c r="E2612" s="3">
        <v>2389</v>
      </c>
      <c r="F2612" s="3">
        <v>0.221466</v>
      </c>
      <c r="G2612" s="3">
        <v>0.463051</v>
      </c>
      <c r="H2612" s="3">
        <v>0.468353</v>
      </c>
    </row>
    <row r="2613" spans="1:8">
      <c r="A2613" s="3" t="s">
        <v>13</v>
      </c>
      <c r="B2613" s="3">
        <v>11932049</v>
      </c>
      <c r="C2613" s="3">
        <v>11936146</v>
      </c>
      <c r="D2613" s="3">
        <v>11940242</v>
      </c>
      <c r="E2613" s="3">
        <v>8193</v>
      </c>
      <c r="F2613" s="3">
        <v>0.158145</v>
      </c>
      <c r="G2613" s="3">
        <v>0.536503</v>
      </c>
      <c r="H2613" s="3">
        <v>0.533522</v>
      </c>
    </row>
    <row r="2614" spans="1:8">
      <c r="A2614" s="3" t="s">
        <v>13</v>
      </c>
      <c r="B2614" s="3">
        <v>11940244</v>
      </c>
      <c r="C2614" s="3">
        <v>11942245</v>
      </c>
      <c r="D2614" s="3">
        <v>11944246</v>
      </c>
      <c r="E2614" s="3">
        <v>4002</v>
      </c>
      <c r="F2614" s="3">
        <v>0.216755</v>
      </c>
      <c r="G2614" s="3">
        <v>0.477504</v>
      </c>
      <c r="H2614" s="3">
        <v>0.477874</v>
      </c>
    </row>
    <row r="2615" spans="1:8">
      <c r="A2615" s="3" t="s">
        <v>13</v>
      </c>
      <c r="B2615" s="3">
        <v>11944264</v>
      </c>
      <c r="C2615" s="3">
        <v>11945102</v>
      </c>
      <c r="D2615" s="3">
        <v>11945939</v>
      </c>
      <c r="E2615" s="3">
        <v>1675</v>
      </c>
      <c r="F2615" s="3">
        <v>0.209794</v>
      </c>
      <c r="G2615" s="3">
        <v>0.483354</v>
      </c>
      <c r="H2615" s="3">
        <v>0.483354</v>
      </c>
    </row>
    <row r="2616" spans="1:8">
      <c r="A2616" s="3" t="s">
        <v>13</v>
      </c>
      <c r="B2616" s="3">
        <v>11946017</v>
      </c>
      <c r="C2616" s="3">
        <v>11948067</v>
      </c>
      <c r="D2616" s="3">
        <v>11950117</v>
      </c>
      <c r="E2616" s="3">
        <v>4100</v>
      </c>
      <c r="F2616" s="3">
        <v>0.217429</v>
      </c>
      <c r="G2616" s="3">
        <v>0.476385</v>
      </c>
      <c r="H2616" s="3">
        <v>0.475533</v>
      </c>
    </row>
    <row r="2617" spans="1:8">
      <c r="A2617" s="3" t="s">
        <v>13</v>
      </c>
      <c r="B2617" s="3">
        <v>11950161</v>
      </c>
      <c r="C2617" s="3">
        <v>11951894</v>
      </c>
      <c r="D2617" s="3">
        <v>11953627</v>
      </c>
      <c r="E2617" s="3">
        <v>3466</v>
      </c>
      <c r="F2617" s="3">
        <v>0.196696</v>
      </c>
      <c r="G2617" s="3">
        <v>0.496451</v>
      </c>
      <c r="H2617" s="3">
        <v>0.496451</v>
      </c>
    </row>
    <row r="2618" spans="1:8">
      <c r="A2618" s="3" t="s">
        <v>13</v>
      </c>
      <c r="B2618" s="3">
        <v>11953636</v>
      </c>
      <c r="C2618" s="3">
        <v>11955238</v>
      </c>
      <c r="D2618" s="3">
        <v>11956841</v>
      </c>
      <c r="E2618" s="3">
        <v>3205</v>
      </c>
      <c r="F2618" s="3">
        <v>0.269563</v>
      </c>
      <c r="G2618" s="3">
        <v>0.422141</v>
      </c>
      <c r="H2618" s="3">
        <v>0.423769</v>
      </c>
    </row>
    <row r="2619" spans="1:8">
      <c r="A2619" s="3" t="s">
        <v>13</v>
      </c>
      <c r="B2619" s="3">
        <v>11956858</v>
      </c>
      <c r="C2619" s="3">
        <v>11968806</v>
      </c>
      <c r="D2619" s="3">
        <v>11980755</v>
      </c>
      <c r="E2619" s="3">
        <v>23897</v>
      </c>
      <c r="F2619" s="3">
        <v>0.360055</v>
      </c>
      <c r="G2619" s="3">
        <v>0.329101</v>
      </c>
      <c r="H2619" s="3">
        <v>0.336431</v>
      </c>
    </row>
    <row r="2620" spans="1:8">
      <c r="A2620" s="3" t="s">
        <v>13</v>
      </c>
      <c r="B2620" s="3">
        <v>11980938</v>
      </c>
      <c r="C2620" s="3">
        <v>11988572</v>
      </c>
      <c r="D2620" s="3">
        <v>11996205</v>
      </c>
      <c r="E2620" s="3">
        <v>15267</v>
      </c>
      <c r="F2620" s="3">
        <v>0.41317</v>
      </c>
      <c r="G2620" s="3">
        <v>0.273995</v>
      </c>
      <c r="H2620" s="3">
        <v>0.293401</v>
      </c>
    </row>
    <row r="2621" spans="1:8">
      <c r="A2621" s="3" t="s">
        <v>13</v>
      </c>
      <c r="B2621" s="3">
        <v>11996300</v>
      </c>
      <c r="C2621" s="3">
        <v>12000064</v>
      </c>
      <c r="D2621" s="3">
        <v>12003829</v>
      </c>
      <c r="E2621" s="3">
        <v>7529</v>
      </c>
      <c r="F2621" s="3">
        <v>0.431031</v>
      </c>
      <c r="G2621" s="3">
        <v>0.25514</v>
      </c>
      <c r="H2621" s="3">
        <v>0.265455</v>
      </c>
    </row>
    <row r="2622" spans="1:8">
      <c r="A2622" s="3" t="s">
        <v>13</v>
      </c>
      <c r="B2622" s="3">
        <v>12003912</v>
      </c>
      <c r="C2622" s="3">
        <v>12010335</v>
      </c>
      <c r="D2622" s="3">
        <v>12016758</v>
      </c>
      <c r="E2622" s="3">
        <v>12846</v>
      </c>
      <c r="F2622" s="3">
        <v>0.442789</v>
      </c>
      <c r="G2622" s="3">
        <v>0.250247</v>
      </c>
      <c r="H2622" s="3">
        <v>0.249803</v>
      </c>
    </row>
    <row r="2623" spans="1:8">
      <c r="A2623" s="3" t="s">
        <v>13</v>
      </c>
      <c r="B2623" s="3">
        <v>12016895</v>
      </c>
      <c r="C2623" s="3">
        <v>12027960</v>
      </c>
      <c r="D2623" s="3">
        <v>12039024</v>
      </c>
      <c r="E2623" s="3">
        <v>22129</v>
      </c>
      <c r="F2623" s="3">
        <v>0.367784</v>
      </c>
      <c r="G2623" s="3">
        <v>0.325363</v>
      </c>
      <c r="H2623" s="3">
        <v>0.325363</v>
      </c>
    </row>
    <row r="2624" spans="1:8">
      <c r="A2624" s="3" t="s">
        <v>13</v>
      </c>
      <c r="B2624" s="3">
        <v>12039036</v>
      </c>
      <c r="C2624" s="3">
        <v>12041654</v>
      </c>
      <c r="D2624" s="3">
        <v>12044271</v>
      </c>
      <c r="E2624" s="3">
        <v>5235</v>
      </c>
      <c r="F2624" s="3">
        <v>0.238152</v>
      </c>
      <c r="G2624" s="3">
        <v>0.452997</v>
      </c>
      <c r="H2624" s="3">
        <v>0.454995</v>
      </c>
    </row>
    <row r="2625" spans="1:8">
      <c r="A2625" s="3" t="s">
        <v>13</v>
      </c>
      <c r="B2625" s="3">
        <v>12044316</v>
      </c>
      <c r="C2625" s="3">
        <v>12048122</v>
      </c>
      <c r="D2625" s="3">
        <v>12051927</v>
      </c>
      <c r="E2625" s="3">
        <v>7611</v>
      </c>
      <c r="F2625" s="3">
        <v>0.288526</v>
      </c>
      <c r="G2625" s="3">
        <v>0.387709</v>
      </c>
      <c r="H2625" s="3">
        <v>0.418607</v>
      </c>
    </row>
    <row r="2626" spans="1:8">
      <c r="A2626" s="3" t="s">
        <v>13</v>
      </c>
      <c r="B2626" s="3">
        <v>12051935</v>
      </c>
      <c r="C2626" s="3">
        <v>12056634</v>
      </c>
      <c r="D2626" s="3">
        <v>12061332</v>
      </c>
      <c r="E2626" s="3">
        <v>9397</v>
      </c>
      <c r="F2626" s="3">
        <v>0.356799</v>
      </c>
      <c r="G2626" s="3">
        <v>0.322446</v>
      </c>
      <c r="H2626" s="3">
        <v>0.335978</v>
      </c>
    </row>
    <row r="2627" spans="1:8">
      <c r="A2627" s="3" t="s">
        <v>13</v>
      </c>
      <c r="B2627" s="3">
        <v>12061346</v>
      </c>
      <c r="C2627" s="3">
        <v>12063213</v>
      </c>
      <c r="D2627" s="3">
        <v>12065080</v>
      </c>
      <c r="E2627" s="3">
        <v>3734</v>
      </c>
      <c r="F2627" s="3">
        <v>0.381665</v>
      </c>
      <c r="G2627" s="3">
        <v>0.309595</v>
      </c>
      <c r="H2627" s="3">
        <v>0.311852</v>
      </c>
    </row>
    <row r="2628" spans="1:8">
      <c r="A2628" s="3" t="s">
        <v>13</v>
      </c>
      <c r="B2628" s="3">
        <v>12065158</v>
      </c>
      <c r="C2628" s="3">
        <v>12068668</v>
      </c>
      <c r="D2628" s="3">
        <v>12072178</v>
      </c>
      <c r="E2628" s="3">
        <v>7020</v>
      </c>
      <c r="F2628" s="3">
        <v>0.39497</v>
      </c>
      <c r="G2628" s="3">
        <v>0.29801</v>
      </c>
      <c r="H2628" s="3">
        <v>0.298918</v>
      </c>
    </row>
    <row r="2629" spans="1:8">
      <c r="A2629" s="3" t="s">
        <v>13</v>
      </c>
      <c r="B2629" s="3">
        <v>12072190</v>
      </c>
      <c r="C2629" s="3">
        <v>12075758</v>
      </c>
      <c r="D2629" s="3">
        <v>12079325</v>
      </c>
      <c r="E2629" s="3">
        <v>7135</v>
      </c>
      <c r="F2629" s="3">
        <v>0.391982</v>
      </c>
      <c r="G2629" s="3">
        <v>0.297008</v>
      </c>
      <c r="H2629" s="3">
        <v>0.299315</v>
      </c>
    </row>
    <row r="2630" spans="1:8">
      <c r="A2630" s="3" t="s">
        <v>13</v>
      </c>
      <c r="B2630" s="3">
        <v>12079329</v>
      </c>
      <c r="C2630" s="3">
        <v>12088936</v>
      </c>
      <c r="D2630" s="3">
        <v>12098544</v>
      </c>
      <c r="E2630" s="3">
        <v>19215</v>
      </c>
      <c r="F2630" s="3">
        <v>0.371654</v>
      </c>
      <c r="G2630" s="3">
        <v>0.316395</v>
      </c>
      <c r="H2630" s="3">
        <v>0.306604</v>
      </c>
    </row>
    <row r="2631" spans="1:8">
      <c r="A2631" s="3" t="s">
        <v>13</v>
      </c>
      <c r="B2631" s="3">
        <v>12098569</v>
      </c>
      <c r="C2631" s="3">
        <v>12103409</v>
      </c>
      <c r="D2631" s="3">
        <v>12108249</v>
      </c>
      <c r="E2631" s="3">
        <v>9680</v>
      </c>
      <c r="F2631" s="3">
        <v>0.381418</v>
      </c>
      <c r="G2631" s="3">
        <v>0.311951</v>
      </c>
      <c r="H2631" s="3">
        <v>0.311359</v>
      </c>
    </row>
    <row r="2632" spans="1:8">
      <c r="A2632" s="3" t="s">
        <v>13</v>
      </c>
      <c r="B2632" s="3">
        <v>12108318</v>
      </c>
      <c r="C2632" s="3">
        <v>12128996</v>
      </c>
      <c r="D2632" s="3">
        <v>12149675</v>
      </c>
      <c r="E2632" s="3">
        <v>41357</v>
      </c>
      <c r="F2632" s="3">
        <v>0.41125</v>
      </c>
      <c r="G2632" s="3">
        <v>0.234113</v>
      </c>
      <c r="H2632" s="3">
        <v>0.334165</v>
      </c>
    </row>
    <row r="2633" spans="1:8">
      <c r="A2633" s="3" t="s">
        <v>13</v>
      </c>
      <c r="B2633" s="3">
        <v>12149744</v>
      </c>
      <c r="C2633" s="3">
        <v>12153099</v>
      </c>
      <c r="D2633" s="3">
        <v>12156454</v>
      </c>
      <c r="E2633" s="3">
        <v>6710</v>
      </c>
      <c r="F2633" s="3">
        <v>0.380165</v>
      </c>
      <c r="G2633" s="3">
        <v>0.286124</v>
      </c>
      <c r="H2633" s="3">
        <v>0.316878</v>
      </c>
    </row>
    <row r="2634" spans="1:8">
      <c r="A2634" s="3" t="s">
        <v>13</v>
      </c>
      <c r="B2634" s="3">
        <v>12156501</v>
      </c>
      <c r="C2634" s="3">
        <v>12171122</v>
      </c>
      <c r="D2634" s="3">
        <v>12185742</v>
      </c>
      <c r="E2634" s="3">
        <v>29241</v>
      </c>
      <c r="F2634" s="3">
        <v>0.360458</v>
      </c>
      <c r="G2634" s="3">
        <v>0.285752</v>
      </c>
      <c r="H2634" s="3">
        <v>0.3463</v>
      </c>
    </row>
    <row r="2635" spans="1:8">
      <c r="A2635" s="3" t="s">
        <v>13</v>
      </c>
      <c r="B2635" s="3">
        <v>12185774</v>
      </c>
      <c r="C2635" s="3">
        <v>12193649</v>
      </c>
      <c r="D2635" s="3">
        <v>12201524</v>
      </c>
      <c r="E2635" s="3">
        <v>15750</v>
      </c>
      <c r="F2635" s="3">
        <v>0.361457</v>
      </c>
      <c r="G2635" s="3">
        <v>0.293485</v>
      </c>
      <c r="H2635" s="3">
        <v>0.35246</v>
      </c>
    </row>
    <row r="2636" spans="1:8">
      <c r="A2636" s="3" t="s">
        <v>13</v>
      </c>
      <c r="B2636" s="3">
        <v>12201768</v>
      </c>
      <c r="C2636" s="3">
        <v>12226820</v>
      </c>
      <c r="D2636" s="3">
        <v>12251873</v>
      </c>
      <c r="E2636" s="3">
        <v>50105</v>
      </c>
      <c r="F2636" s="3">
        <v>0.353333</v>
      </c>
      <c r="G2636" s="3">
        <v>0.2924</v>
      </c>
      <c r="H2636" s="3">
        <v>0.365702</v>
      </c>
    </row>
    <row r="2637" spans="1:8">
      <c r="A2637" s="3" t="s">
        <v>13</v>
      </c>
      <c r="B2637" s="3">
        <v>12251916</v>
      </c>
      <c r="C2637" s="3">
        <v>12272240</v>
      </c>
      <c r="D2637" s="3">
        <v>12292565</v>
      </c>
      <c r="E2637" s="3">
        <v>40649</v>
      </c>
      <c r="F2637" s="3">
        <v>0.464085</v>
      </c>
      <c r="G2637" s="3">
        <v>0.189094</v>
      </c>
      <c r="H2637" s="3">
        <v>0.407834</v>
      </c>
    </row>
    <row r="2638" spans="1:8">
      <c r="A2638" s="3" t="s">
        <v>13</v>
      </c>
      <c r="B2638" s="3">
        <v>12292647</v>
      </c>
      <c r="C2638" s="3">
        <v>12300769</v>
      </c>
      <c r="D2638" s="3">
        <v>12308891</v>
      </c>
      <c r="E2638" s="3">
        <v>16244</v>
      </c>
      <c r="F2638" s="3">
        <v>0.43294</v>
      </c>
      <c r="G2638" s="3">
        <v>0.257766</v>
      </c>
      <c r="H2638" s="3">
        <v>0.27213</v>
      </c>
    </row>
    <row r="2639" spans="1:8">
      <c r="A2639" s="3" t="s">
        <v>13</v>
      </c>
      <c r="B2639" s="3">
        <v>12308895</v>
      </c>
      <c r="C2639" s="3">
        <v>12316502</v>
      </c>
      <c r="D2639" s="3">
        <v>12324108</v>
      </c>
      <c r="E2639" s="3">
        <v>15213</v>
      </c>
      <c r="F2639" s="3">
        <v>0.446943</v>
      </c>
      <c r="G2639" s="3">
        <v>0.242987</v>
      </c>
      <c r="H2639" s="3">
        <v>0.259815</v>
      </c>
    </row>
    <row r="2640" spans="1:8">
      <c r="A2640" s="3" t="s">
        <v>13</v>
      </c>
      <c r="B2640" s="3">
        <v>12324173</v>
      </c>
      <c r="C2640" s="3">
        <v>12341615</v>
      </c>
      <c r="D2640" s="3">
        <v>12359057</v>
      </c>
      <c r="E2640" s="3">
        <v>34884</v>
      </c>
      <c r="F2640" s="3">
        <v>0.430714</v>
      </c>
      <c r="G2640" s="3">
        <v>0.098568</v>
      </c>
      <c r="H2640" s="3">
        <v>0.60362</v>
      </c>
    </row>
    <row r="2641" spans="1:8">
      <c r="A2641" s="3" t="s">
        <v>13</v>
      </c>
      <c r="B2641" s="3">
        <v>12359058</v>
      </c>
      <c r="C2641" s="3">
        <v>12376784</v>
      </c>
      <c r="D2641" s="3">
        <v>12394509</v>
      </c>
      <c r="E2641" s="3">
        <v>35451</v>
      </c>
      <c r="F2641" s="3">
        <v>0.430349</v>
      </c>
      <c r="G2641" s="3">
        <v>0.088238</v>
      </c>
      <c r="H2641" s="3">
        <v>0.752249</v>
      </c>
    </row>
    <row r="2642" spans="1:8">
      <c r="A2642" s="3" t="s">
        <v>13</v>
      </c>
      <c r="B2642" s="3">
        <v>12394588</v>
      </c>
      <c r="C2642" s="3">
        <v>12409552</v>
      </c>
      <c r="D2642" s="3">
        <v>12424515</v>
      </c>
      <c r="E2642" s="3">
        <v>29927</v>
      </c>
      <c r="F2642" s="3">
        <v>0.414899</v>
      </c>
      <c r="G2642" s="3">
        <v>0.248527</v>
      </c>
      <c r="H2642" s="3">
        <v>0.313299</v>
      </c>
    </row>
    <row r="2643" spans="1:8">
      <c r="A2643" s="3" t="s">
        <v>13</v>
      </c>
      <c r="B2643" s="3">
        <v>12424607</v>
      </c>
      <c r="C2643" s="3">
        <v>12445128</v>
      </c>
      <c r="D2643" s="3">
        <v>12465650</v>
      </c>
      <c r="E2643" s="3">
        <v>41043</v>
      </c>
      <c r="F2643" s="3">
        <v>0.380442</v>
      </c>
      <c r="G2643" s="3">
        <v>0.304517</v>
      </c>
      <c r="H2643" s="3">
        <v>0.299095</v>
      </c>
    </row>
    <row r="2644" spans="1:8">
      <c r="A2644" s="3" t="s">
        <v>13</v>
      </c>
      <c r="B2644" s="3">
        <v>12465842</v>
      </c>
      <c r="C2644" s="3">
        <v>12477625</v>
      </c>
      <c r="D2644" s="3">
        <v>12489408</v>
      </c>
      <c r="E2644" s="3">
        <v>23566</v>
      </c>
      <c r="F2644" s="3">
        <v>0.412581</v>
      </c>
      <c r="G2644" s="3">
        <v>0.27929</v>
      </c>
      <c r="H2644" s="3">
        <v>0.278162</v>
      </c>
    </row>
    <row r="2645" spans="1:8">
      <c r="A2645" s="3" t="s">
        <v>13</v>
      </c>
      <c r="B2645" s="3">
        <v>12489488</v>
      </c>
      <c r="C2645" s="3">
        <v>12503924</v>
      </c>
      <c r="D2645" s="3">
        <v>12518360</v>
      </c>
      <c r="E2645" s="3">
        <v>28872</v>
      </c>
      <c r="F2645" s="3">
        <v>0.388777</v>
      </c>
      <c r="G2645" s="3">
        <v>0.25025</v>
      </c>
      <c r="H2645" s="3">
        <v>0.306038</v>
      </c>
    </row>
    <row r="2646" spans="1:8">
      <c r="A2646" s="3" t="s">
        <v>13</v>
      </c>
      <c r="B2646" s="3">
        <v>12518475</v>
      </c>
      <c r="C2646" s="3">
        <v>12532705</v>
      </c>
      <c r="D2646" s="3">
        <v>12546935</v>
      </c>
      <c r="E2646" s="3">
        <v>28460</v>
      </c>
      <c r="F2646" s="3">
        <v>0.370976</v>
      </c>
      <c r="G2646" s="3">
        <v>0.208595</v>
      </c>
      <c r="H2646" s="3">
        <v>0.342185</v>
      </c>
    </row>
    <row r="2647" spans="1:8">
      <c r="A2647" s="3" t="s">
        <v>13</v>
      </c>
      <c r="B2647" s="3">
        <v>12547145</v>
      </c>
      <c r="C2647" s="3">
        <v>12578826</v>
      </c>
      <c r="D2647" s="3">
        <v>12610508</v>
      </c>
      <c r="E2647" s="3">
        <v>63363</v>
      </c>
      <c r="F2647" s="3">
        <v>0.391032</v>
      </c>
      <c r="G2647" s="3">
        <v>0.294423</v>
      </c>
      <c r="H2647" s="3">
        <v>0.357902</v>
      </c>
    </row>
    <row r="2648" spans="1:8">
      <c r="A2648" s="3" t="s">
        <v>13</v>
      </c>
      <c r="B2648" s="3">
        <v>12610552</v>
      </c>
      <c r="C2648" s="3">
        <v>12618156</v>
      </c>
      <c r="D2648" s="3">
        <v>12625759</v>
      </c>
      <c r="E2648" s="3">
        <v>15207</v>
      </c>
      <c r="F2648" s="3">
        <v>0.291085</v>
      </c>
      <c r="G2648" s="3">
        <v>0.255224</v>
      </c>
      <c r="H2648" s="3">
        <v>0.44327</v>
      </c>
    </row>
    <row r="2649" spans="1:8">
      <c r="A2649" s="3" t="s">
        <v>13</v>
      </c>
      <c r="B2649" s="3">
        <v>12625875</v>
      </c>
      <c r="C2649" s="3">
        <v>12642089</v>
      </c>
      <c r="D2649" s="3">
        <v>12658303</v>
      </c>
      <c r="E2649" s="3">
        <v>32428</v>
      </c>
      <c r="F2649" s="3">
        <v>0.326676</v>
      </c>
      <c r="G2649" s="3">
        <v>0.260711</v>
      </c>
      <c r="H2649" s="3">
        <v>0.401907</v>
      </c>
    </row>
    <row r="2650" spans="1:8">
      <c r="A2650" s="3" t="s">
        <v>13</v>
      </c>
      <c r="B2650" s="3">
        <v>12658419</v>
      </c>
      <c r="C2650" s="3">
        <v>12674300</v>
      </c>
      <c r="D2650" s="3">
        <v>12690181</v>
      </c>
      <c r="E2650" s="3">
        <v>31762</v>
      </c>
      <c r="F2650" s="3">
        <v>0.392609</v>
      </c>
      <c r="G2650" s="3">
        <v>0.290258</v>
      </c>
      <c r="H2650" s="3">
        <v>0.333674</v>
      </c>
    </row>
    <row r="2651" spans="1:8">
      <c r="A2651" s="3" t="s">
        <v>13</v>
      </c>
      <c r="B2651" s="3">
        <v>12690273</v>
      </c>
      <c r="C2651" s="3">
        <v>12702437</v>
      </c>
      <c r="D2651" s="3">
        <v>12714601</v>
      </c>
      <c r="E2651" s="3">
        <v>24328</v>
      </c>
      <c r="F2651" s="3">
        <v>0.463893</v>
      </c>
      <c r="G2651" s="3">
        <v>0.226924</v>
      </c>
      <c r="H2651" s="3">
        <v>0.238557</v>
      </c>
    </row>
    <row r="2652" spans="1:8">
      <c r="A2652" s="3" t="s">
        <v>13</v>
      </c>
      <c r="B2652" s="3">
        <v>12714968</v>
      </c>
      <c r="C2652" s="3">
        <v>12719478</v>
      </c>
      <c r="D2652" s="3">
        <v>12723989</v>
      </c>
      <c r="E2652" s="3">
        <v>9021</v>
      </c>
      <c r="F2652" s="3">
        <v>0.461928</v>
      </c>
      <c r="G2652" s="3">
        <v>0.222149</v>
      </c>
      <c r="H2652" s="3">
        <v>0.249723</v>
      </c>
    </row>
    <row r="2653" spans="1:8">
      <c r="A2653" s="3" t="s">
        <v>13</v>
      </c>
      <c r="B2653" s="3">
        <v>12724152</v>
      </c>
      <c r="C2653" s="3">
        <v>12733344</v>
      </c>
      <c r="D2653" s="3">
        <v>12742535</v>
      </c>
      <c r="E2653" s="3">
        <v>18383</v>
      </c>
      <c r="F2653" s="3">
        <v>0.442008</v>
      </c>
      <c r="G2653" s="3">
        <v>0.245434</v>
      </c>
      <c r="H2653" s="3">
        <v>0.251325</v>
      </c>
    </row>
    <row r="2654" spans="1:8">
      <c r="A2654" s="3" t="s">
        <v>13</v>
      </c>
      <c r="B2654" s="3">
        <v>12743061</v>
      </c>
      <c r="C2654" s="3">
        <v>12758204</v>
      </c>
      <c r="D2654" s="3">
        <v>12773346</v>
      </c>
      <c r="E2654" s="3">
        <v>30285</v>
      </c>
      <c r="F2654" s="3">
        <v>0.510612</v>
      </c>
      <c r="G2654" s="3">
        <v>0.17319</v>
      </c>
      <c r="H2654" s="3">
        <v>0.18087</v>
      </c>
    </row>
    <row r="2655" spans="1:8">
      <c r="A2655" s="3" t="s">
        <v>13</v>
      </c>
      <c r="B2655" s="3">
        <v>12773485</v>
      </c>
      <c r="C2655" s="3">
        <v>12790722</v>
      </c>
      <c r="D2655" s="3">
        <v>12807958</v>
      </c>
      <c r="E2655" s="3">
        <v>34473</v>
      </c>
      <c r="F2655" s="3">
        <v>0.447115</v>
      </c>
      <c r="G2655" s="3">
        <v>0.231253</v>
      </c>
      <c r="H2655" s="3">
        <v>0.244367</v>
      </c>
    </row>
    <row r="2656" spans="1:8">
      <c r="A2656" s="3" t="s">
        <v>13</v>
      </c>
      <c r="B2656" s="3">
        <v>12809501</v>
      </c>
      <c r="C2656" s="3">
        <v>12827576</v>
      </c>
      <c r="D2656" s="3">
        <v>12845651</v>
      </c>
      <c r="E2656" s="3">
        <v>36150</v>
      </c>
      <c r="F2656" s="3">
        <v>0.411813</v>
      </c>
      <c r="G2656" s="3">
        <v>0.279669</v>
      </c>
      <c r="H2656" s="3">
        <v>0.340848</v>
      </c>
    </row>
    <row r="2657" spans="1:8">
      <c r="A2657" s="3" t="s">
        <v>13</v>
      </c>
      <c r="B2657" s="3">
        <v>12845709</v>
      </c>
      <c r="C2657" s="3">
        <v>12860580</v>
      </c>
      <c r="D2657" s="3">
        <v>12875452</v>
      </c>
      <c r="E2657" s="3">
        <v>29743</v>
      </c>
      <c r="F2657" s="3">
        <v>0.656593</v>
      </c>
      <c r="G2657" s="3">
        <v>0.128121</v>
      </c>
      <c r="H2657" s="3">
        <v>0.346962</v>
      </c>
    </row>
    <row r="2658" spans="1:8">
      <c r="A2658" s="3" t="s">
        <v>13</v>
      </c>
      <c r="B2658" s="3">
        <v>12876227</v>
      </c>
      <c r="C2658" s="3">
        <v>12885244</v>
      </c>
      <c r="D2658" s="3">
        <v>12894261</v>
      </c>
      <c r="E2658" s="3">
        <v>18034</v>
      </c>
      <c r="F2658" s="3">
        <v>0.583857</v>
      </c>
      <c r="G2658" s="3">
        <v>-0.045479</v>
      </c>
      <c r="H2658" s="3">
        <v>0.764286</v>
      </c>
    </row>
    <row r="2659" spans="1:8">
      <c r="A2659" s="3" t="s">
        <v>13</v>
      </c>
      <c r="B2659" s="3">
        <v>12894377</v>
      </c>
      <c r="C2659" s="3">
        <v>12910548</v>
      </c>
      <c r="D2659" s="3">
        <v>12926718</v>
      </c>
      <c r="E2659" s="3">
        <v>32341</v>
      </c>
      <c r="F2659" s="3">
        <v>0.55314</v>
      </c>
      <c r="G2659" s="3">
        <v>0.126269</v>
      </c>
      <c r="H2659" s="3">
        <v>0.396573</v>
      </c>
    </row>
    <row r="2660" spans="1:8">
      <c r="A2660" s="3" t="s">
        <v>13</v>
      </c>
      <c r="B2660" s="3">
        <v>12926749</v>
      </c>
      <c r="C2660" s="3">
        <v>13002853</v>
      </c>
      <c r="D2660" s="3">
        <v>13078957</v>
      </c>
      <c r="E2660" s="3">
        <v>152208</v>
      </c>
      <c r="F2660" s="3">
        <v>0.383855</v>
      </c>
      <c r="G2660" s="3">
        <v>0.216663</v>
      </c>
      <c r="H2660" s="3">
        <v>0.449193</v>
      </c>
    </row>
    <row r="2661" spans="1:8">
      <c r="A2661" s="3" t="s">
        <v>13</v>
      </c>
      <c r="B2661" s="3">
        <v>13079391</v>
      </c>
      <c r="C2661" s="3">
        <v>13088052</v>
      </c>
      <c r="D2661" s="3">
        <v>13096712</v>
      </c>
      <c r="E2661" s="3">
        <v>17321</v>
      </c>
      <c r="F2661" s="3">
        <v>0.462004</v>
      </c>
      <c r="G2661" s="3">
        <v>0.168325</v>
      </c>
      <c r="H2661" s="3">
        <v>0.442321</v>
      </c>
    </row>
    <row r="2662" spans="1:8">
      <c r="A2662" s="3" t="s">
        <v>13</v>
      </c>
      <c r="B2662" s="3">
        <v>13097126</v>
      </c>
      <c r="C2662" s="3">
        <v>13101534</v>
      </c>
      <c r="D2662" s="3">
        <v>13105942</v>
      </c>
      <c r="E2662" s="3">
        <v>8816</v>
      </c>
      <c r="F2662" s="3">
        <v>0.422954</v>
      </c>
      <c r="G2662" s="3">
        <v>0.238372</v>
      </c>
      <c r="H2662" s="3">
        <v>0.24749</v>
      </c>
    </row>
    <row r="2663" spans="1:8">
      <c r="A2663" s="3" t="s">
        <v>13</v>
      </c>
      <c r="B2663" s="3">
        <v>13105947</v>
      </c>
      <c r="C2663" s="3">
        <v>13108507</v>
      </c>
      <c r="D2663" s="3">
        <v>13111067</v>
      </c>
      <c r="E2663" s="3">
        <v>5120</v>
      </c>
      <c r="F2663" s="3">
        <v>0.405978</v>
      </c>
      <c r="G2663" s="3">
        <v>0.254917</v>
      </c>
      <c r="H2663" s="3">
        <v>0.247059</v>
      </c>
    </row>
    <row r="2664" spans="1:8">
      <c r="A2664" s="3" t="s">
        <v>13</v>
      </c>
      <c r="B2664" s="3">
        <v>13111084</v>
      </c>
      <c r="C2664" s="3">
        <v>13117750</v>
      </c>
      <c r="D2664" s="3">
        <v>13124415</v>
      </c>
      <c r="E2664" s="3">
        <v>13331</v>
      </c>
      <c r="F2664" s="3">
        <v>0.412659</v>
      </c>
      <c r="G2664" s="3">
        <v>0.22353</v>
      </c>
      <c r="H2664" s="3">
        <v>0.237712</v>
      </c>
    </row>
    <row r="2665" spans="1:8">
      <c r="A2665" s="3" t="s">
        <v>13</v>
      </c>
      <c r="B2665" s="3">
        <v>13124450</v>
      </c>
      <c r="C2665" s="3">
        <v>13127613</v>
      </c>
      <c r="D2665" s="3">
        <v>13130776</v>
      </c>
      <c r="E2665" s="3">
        <v>6326</v>
      </c>
      <c r="F2665" s="3">
        <v>0.359195</v>
      </c>
      <c r="G2665" s="3">
        <v>0.244873</v>
      </c>
      <c r="H2665" s="3">
        <v>0.264564</v>
      </c>
    </row>
    <row r="2666" spans="1:8">
      <c r="A2666" s="3" t="s">
        <v>13</v>
      </c>
      <c r="B2666" s="3">
        <v>13130864</v>
      </c>
      <c r="C2666" s="3">
        <v>13133744</v>
      </c>
      <c r="D2666" s="3">
        <v>13136625</v>
      </c>
      <c r="E2666" s="3">
        <v>5761</v>
      </c>
      <c r="F2666" s="3">
        <v>0.4246</v>
      </c>
      <c r="G2666" s="3">
        <v>0.228152</v>
      </c>
      <c r="H2666" s="3">
        <v>0.228081</v>
      </c>
    </row>
    <row r="2667" spans="1:8">
      <c r="A2667" s="3" t="s">
        <v>13</v>
      </c>
      <c r="B2667" s="3">
        <v>13136748</v>
      </c>
      <c r="C2667" s="3">
        <v>13141526</v>
      </c>
      <c r="D2667" s="3">
        <v>13146303</v>
      </c>
      <c r="E2667" s="3">
        <v>9555</v>
      </c>
      <c r="F2667" s="3">
        <v>0.438423</v>
      </c>
      <c r="G2667" s="3">
        <v>0.226569</v>
      </c>
      <c r="H2667" s="3">
        <v>0.208583</v>
      </c>
    </row>
    <row r="2668" spans="1:8">
      <c r="A2668" s="3" t="s">
        <v>13</v>
      </c>
      <c r="B2668" s="3">
        <v>13146324</v>
      </c>
      <c r="C2668" s="3">
        <v>13156720</v>
      </c>
      <c r="D2668" s="3">
        <v>13167116</v>
      </c>
      <c r="E2668" s="3">
        <v>20792</v>
      </c>
      <c r="F2668" s="3">
        <v>0.454284</v>
      </c>
      <c r="G2668" s="3">
        <v>0.199429</v>
      </c>
      <c r="H2668" s="3">
        <v>0.225984</v>
      </c>
    </row>
    <row r="2669" spans="1:8">
      <c r="A2669" s="3" t="s">
        <v>13</v>
      </c>
      <c r="B2669" s="3">
        <v>13167179</v>
      </c>
      <c r="C2669" s="3">
        <v>13179678</v>
      </c>
      <c r="D2669" s="3">
        <v>13192177</v>
      </c>
      <c r="E2669" s="3">
        <v>24998</v>
      </c>
      <c r="F2669" s="3">
        <v>0.367867</v>
      </c>
      <c r="G2669" s="3">
        <v>0.252494</v>
      </c>
      <c r="H2669" s="3">
        <v>0.294823</v>
      </c>
    </row>
    <row r="2670" spans="1:8">
      <c r="A2670" s="3" t="s">
        <v>13</v>
      </c>
      <c r="B2670" s="3">
        <v>13192279</v>
      </c>
      <c r="C2670" s="3">
        <v>13213568</v>
      </c>
      <c r="D2670" s="3">
        <v>13234857</v>
      </c>
      <c r="E2670" s="3">
        <v>42578</v>
      </c>
      <c r="F2670" s="3">
        <v>0.428064</v>
      </c>
      <c r="G2670" s="3">
        <v>0.235147</v>
      </c>
      <c r="H2670" s="3">
        <v>0.328142</v>
      </c>
    </row>
    <row r="2671" spans="1:8">
      <c r="A2671" s="3" t="s">
        <v>13</v>
      </c>
      <c r="B2671" s="3">
        <v>13234975</v>
      </c>
      <c r="C2671" s="3">
        <v>13245474</v>
      </c>
      <c r="D2671" s="3">
        <v>13255973</v>
      </c>
      <c r="E2671" s="3">
        <v>20998</v>
      </c>
      <c r="F2671" s="3">
        <v>0.477147</v>
      </c>
      <c r="G2671" s="3">
        <v>0.190332</v>
      </c>
      <c r="H2671" s="3">
        <v>0.278073</v>
      </c>
    </row>
    <row r="2672" spans="1:8">
      <c r="A2672" s="3" t="s">
        <v>13</v>
      </c>
      <c r="B2672" s="3">
        <v>13255989</v>
      </c>
      <c r="C2672" s="3">
        <v>13262685</v>
      </c>
      <c r="D2672" s="3">
        <v>13269381</v>
      </c>
      <c r="E2672" s="3">
        <v>13392</v>
      </c>
      <c r="F2672" s="3">
        <v>0.490295</v>
      </c>
      <c r="G2672" s="3">
        <v>0.168934</v>
      </c>
      <c r="H2672" s="3">
        <v>0.293101</v>
      </c>
    </row>
    <row r="2673" spans="1:8">
      <c r="A2673" s="3" t="s">
        <v>13</v>
      </c>
      <c r="B2673" s="3">
        <v>13269496</v>
      </c>
      <c r="C2673" s="3">
        <v>13278066</v>
      </c>
      <c r="D2673" s="3">
        <v>13286635</v>
      </c>
      <c r="E2673" s="3">
        <v>17139</v>
      </c>
      <c r="F2673" s="3">
        <v>0.495111</v>
      </c>
      <c r="G2673" s="3">
        <v>0.143654</v>
      </c>
      <c r="H2673" s="3">
        <v>0.37947</v>
      </c>
    </row>
    <row r="2674" spans="1:8">
      <c r="A2674" s="3" t="s">
        <v>13</v>
      </c>
      <c r="B2674" s="3">
        <v>13286637</v>
      </c>
      <c r="C2674" s="3">
        <v>13292082</v>
      </c>
      <c r="D2674" s="3">
        <v>13297526</v>
      </c>
      <c r="E2674" s="3">
        <v>10889</v>
      </c>
      <c r="F2674" s="3">
        <v>0.376051</v>
      </c>
      <c r="G2674" s="3">
        <v>0.288508</v>
      </c>
      <c r="H2674" s="3">
        <v>0.324904</v>
      </c>
    </row>
    <row r="2675" spans="1:8">
      <c r="A2675" s="3" t="s">
        <v>13</v>
      </c>
      <c r="B2675" s="3">
        <v>13297540</v>
      </c>
      <c r="C2675" s="3">
        <v>13299358</v>
      </c>
      <c r="D2675" s="3">
        <v>13301176</v>
      </c>
      <c r="E2675" s="3">
        <v>3636</v>
      </c>
      <c r="F2675" s="3">
        <v>0.374832</v>
      </c>
      <c r="G2675" s="3">
        <v>0.311671</v>
      </c>
      <c r="H2675" s="3">
        <v>0.309466</v>
      </c>
    </row>
    <row r="2676" spans="1:8">
      <c r="A2676" s="3" t="s">
        <v>13</v>
      </c>
      <c r="B2676" s="3">
        <v>13301191</v>
      </c>
      <c r="C2676" s="3">
        <v>13303242</v>
      </c>
      <c r="D2676" s="3">
        <v>13305294</v>
      </c>
      <c r="E2676" s="3">
        <v>4103</v>
      </c>
      <c r="F2676" s="3">
        <v>0.37073</v>
      </c>
      <c r="G2676" s="3">
        <v>0.313348</v>
      </c>
      <c r="H2676" s="3">
        <v>0.329106</v>
      </c>
    </row>
    <row r="2677" spans="1:8">
      <c r="A2677" s="3" t="s">
        <v>13</v>
      </c>
      <c r="B2677" s="3">
        <v>13305297</v>
      </c>
      <c r="C2677" s="3">
        <v>13311094</v>
      </c>
      <c r="D2677" s="3">
        <v>13316891</v>
      </c>
      <c r="E2677" s="3">
        <v>11594</v>
      </c>
      <c r="F2677" s="3">
        <v>0.383415</v>
      </c>
      <c r="G2677" s="3">
        <v>0.296432</v>
      </c>
      <c r="H2677" s="3">
        <v>0.341911</v>
      </c>
    </row>
    <row r="2678" spans="1:8">
      <c r="A2678" s="3" t="s">
        <v>13</v>
      </c>
      <c r="B2678" s="3">
        <v>13317657</v>
      </c>
      <c r="C2678" s="3">
        <v>13331284</v>
      </c>
      <c r="D2678" s="3">
        <v>13344911</v>
      </c>
      <c r="E2678" s="3">
        <v>27254</v>
      </c>
      <c r="F2678" s="3">
        <v>0.555617</v>
      </c>
      <c r="G2678" s="3">
        <v>0.184389</v>
      </c>
      <c r="H2678" s="3">
        <v>0.362064</v>
      </c>
    </row>
    <row r="2679" spans="1:8">
      <c r="A2679" s="3" t="s">
        <v>13</v>
      </c>
      <c r="B2679" s="3">
        <v>13344936</v>
      </c>
      <c r="C2679" s="3">
        <v>13378997</v>
      </c>
      <c r="D2679" s="3">
        <v>13413058</v>
      </c>
      <c r="E2679" s="3">
        <v>68122</v>
      </c>
      <c r="F2679" s="3">
        <v>0.932134</v>
      </c>
      <c r="G2679" s="3">
        <v>-0.024693</v>
      </c>
      <c r="H2679" s="3">
        <v>0.481189</v>
      </c>
    </row>
    <row r="2680" spans="1:8">
      <c r="A2680" s="3" t="s">
        <v>13</v>
      </c>
      <c r="B2680" s="3">
        <v>13413122</v>
      </c>
      <c r="C2680" s="3">
        <v>13422432</v>
      </c>
      <c r="D2680" s="3">
        <v>13431741</v>
      </c>
      <c r="E2680" s="3">
        <v>18619</v>
      </c>
      <c r="F2680" s="3">
        <v>0.430287</v>
      </c>
      <c r="G2680" s="3">
        <v>0.268152</v>
      </c>
      <c r="H2680" s="3">
        <v>0.299832</v>
      </c>
    </row>
    <row r="2681" spans="1:8">
      <c r="A2681" s="3" t="s">
        <v>13</v>
      </c>
      <c r="B2681" s="3">
        <v>13431927</v>
      </c>
      <c r="C2681" s="3">
        <v>13436636</v>
      </c>
      <c r="D2681" s="3">
        <v>13441345</v>
      </c>
      <c r="E2681" s="3">
        <v>9418</v>
      </c>
      <c r="F2681" s="3">
        <v>0.411107</v>
      </c>
      <c r="G2681" s="3">
        <v>0.283708</v>
      </c>
      <c r="H2681" s="3">
        <v>0.289288</v>
      </c>
    </row>
    <row r="2682" spans="1:8">
      <c r="A2682" s="3" t="s">
        <v>13</v>
      </c>
      <c r="B2682" s="3">
        <v>13441570</v>
      </c>
      <c r="C2682" s="3">
        <v>13450092</v>
      </c>
      <c r="D2682" s="3">
        <v>13458614</v>
      </c>
      <c r="E2682" s="3">
        <v>17044</v>
      </c>
      <c r="F2682" s="3">
        <v>0.516855</v>
      </c>
      <c r="G2682" s="3">
        <v>0.176292</v>
      </c>
      <c r="H2682" s="3">
        <v>0.176107</v>
      </c>
    </row>
    <row r="2683" spans="1:8">
      <c r="A2683" s="3" t="s">
        <v>13</v>
      </c>
      <c r="B2683" s="3">
        <v>13458633</v>
      </c>
      <c r="C2683" s="3">
        <v>13479024</v>
      </c>
      <c r="D2683" s="3">
        <v>13499415</v>
      </c>
      <c r="E2683" s="3">
        <v>40782</v>
      </c>
      <c r="F2683" s="3">
        <v>0.508384</v>
      </c>
      <c r="G2683" s="3">
        <v>0.185931</v>
      </c>
      <c r="H2683" s="3">
        <v>0.204399</v>
      </c>
    </row>
    <row r="2684" spans="1:8">
      <c r="A2684" s="3" t="s">
        <v>13</v>
      </c>
      <c r="B2684" s="3">
        <v>13499470</v>
      </c>
      <c r="C2684" s="3">
        <v>13505930</v>
      </c>
      <c r="D2684" s="3">
        <v>13512391</v>
      </c>
      <c r="E2684" s="3">
        <v>12921</v>
      </c>
      <c r="F2684" s="3">
        <v>0.487811</v>
      </c>
      <c r="G2684" s="3">
        <v>0.212361</v>
      </c>
      <c r="H2684" s="3">
        <v>0.232365</v>
      </c>
    </row>
    <row r="2685" spans="1:8">
      <c r="A2685" s="3" t="s">
        <v>13</v>
      </c>
      <c r="B2685" s="3">
        <v>13512546</v>
      </c>
      <c r="C2685" s="3">
        <v>13517912</v>
      </c>
      <c r="D2685" s="3">
        <v>13523279</v>
      </c>
      <c r="E2685" s="3">
        <v>10733</v>
      </c>
      <c r="F2685" s="3">
        <v>0.503715</v>
      </c>
      <c r="G2685" s="3">
        <v>0.186991</v>
      </c>
      <c r="H2685" s="3">
        <v>0.206051</v>
      </c>
    </row>
    <row r="2686" spans="1:8">
      <c r="A2686" s="3" t="s">
        <v>13</v>
      </c>
      <c r="B2686" s="3">
        <v>13523283</v>
      </c>
      <c r="C2686" s="3">
        <v>13532694</v>
      </c>
      <c r="D2686" s="3">
        <v>13542106</v>
      </c>
      <c r="E2686" s="3">
        <v>18823</v>
      </c>
      <c r="F2686" s="3">
        <v>0.519121</v>
      </c>
      <c r="G2686" s="3">
        <v>0.177197</v>
      </c>
      <c r="H2686" s="3">
        <v>0.186886</v>
      </c>
    </row>
    <row r="2687" spans="1:8">
      <c r="A2687" s="3" t="s">
        <v>13</v>
      </c>
      <c r="B2687" s="3">
        <v>13542188</v>
      </c>
      <c r="C2687" s="3">
        <v>13547242</v>
      </c>
      <c r="D2687" s="3">
        <v>13552295</v>
      </c>
      <c r="E2687" s="3">
        <v>10107</v>
      </c>
      <c r="F2687" s="3">
        <v>0.458004</v>
      </c>
      <c r="G2687" s="3">
        <v>0.237423</v>
      </c>
      <c r="H2687" s="3">
        <v>0.245193</v>
      </c>
    </row>
    <row r="2688" spans="1:8">
      <c r="A2688" s="3" t="s">
        <v>13</v>
      </c>
      <c r="B2688" s="3">
        <v>13552306</v>
      </c>
      <c r="C2688" s="3">
        <v>13554066</v>
      </c>
      <c r="D2688" s="3">
        <v>13555826</v>
      </c>
      <c r="E2688" s="3">
        <v>3520</v>
      </c>
      <c r="F2688" s="3">
        <v>0.417929</v>
      </c>
      <c r="G2688" s="3">
        <v>0.250688</v>
      </c>
      <c r="H2688" s="3">
        <v>0.272998</v>
      </c>
    </row>
    <row r="2689" spans="1:8">
      <c r="A2689" s="3" t="s">
        <v>13</v>
      </c>
      <c r="B2689" s="3">
        <v>13555841</v>
      </c>
      <c r="C2689" s="3">
        <v>13556930</v>
      </c>
      <c r="D2689" s="3">
        <v>13558020</v>
      </c>
      <c r="E2689" s="3">
        <v>2179</v>
      </c>
      <c r="F2689" s="3">
        <v>0.421649</v>
      </c>
      <c r="G2689" s="3">
        <v>0.245722</v>
      </c>
      <c r="H2689" s="3">
        <v>0.269279</v>
      </c>
    </row>
    <row r="2690" spans="1:8">
      <c r="A2690" s="3" t="s">
        <v>13</v>
      </c>
      <c r="B2690" s="3">
        <v>13558026</v>
      </c>
      <c r="C2690" s="3">
        <v>13561220</v>
      </c>
      <c r="D2690" s="3">
        <v>13564415</v>
      </c>
      <c r="E2690" s="3">
        <v>6389</v>
      </c>
      <c r="F2690" s="3">
        <v>0.443276</v>
      </c>
      <c r="G2690" s="3">
        <v>0.240526</v>
      </c>
      <c r="H2690" s="3">
        <v>0.276709</v>
      </c>
    </row>
    <row r="2691" spans="1:8">
      <c r="A2691" s="3" t="s">
        <v>13</v>
      </c>
      <c r="B2691" s="3">
        <v>13564428</v>
      </c>
      <c r="C2691" s="3">
        <v>13574381</v>
      </c>
      <c r="D2691" s="3">
        <v>13584334</v>
      </c>
      <c r="E2691" s="3">
        <v>19906</v>
      </c>
      <c r="F2691" s="3">
        <v>0.432592</v>
      </c>
      <c r="G2691" s="3">
        <v>0.259279</v>
      </c>
      <c r="H2691" s="3">
        <v>0.259075</v>
      </c>
    </row>
    <row r="2692" spans="1:8">
      <c r="A2692" s="3" t="s">
        <v>13</v>
      </c>
      <c r="B2692" s="3">
        <v>13584348</v>
      </c>
      <c r="C2692" s="3">
        <v>13592012</v>
      </c>
      <c r="D2692" s="3">
        <v>13599677</v>
      </c>
      <c r="E2692" s="3">
        <v>15329</v>
      </c>
      <c r="F2692" s="3">
        <v>0.432729</v>
      </c>
      <c r="G2692" s="3">
        <v>0.255928</v>
      </c>
      <c r="H2692" s="3">
        <v>0.268039</v>
      </c>
    </row>
    <row r="2693" spans="1:8">
      <c r="A2693" s="3" t="s">
        <v>13</v>
      </c>
      <c r="B2693" s="3">
        <v>13599683</v>
      </c>
      <c r="C2693" s="3">
        <v>13608996</v>
      </c>
      <c r="D2693" s="3">
        <v>13618308</v>
      </c>
      <c r="E2693" s="3">
        <v>18625</v>
      </c>
      <c r="F2693" s="3">
        <v>0.438598</v>
      </c>
      <c r="G2693" s="3">
        <v>0.250281</v>
      </c>
      <c r="H2693" s="3">
        <v>0.253624</v>
      </c>
    </row>
    <row r="2694" spans="1:8">
      <c r="A2694" s="3" t="s">
        <v>13</v>
      </c>
      <c r="B2694" s="3">
        <v>13618654</v>
      </c>
      <c r="C2694" s="3">
        <v>13643182</v>
      </c>
      <c r="D2694" s="3">
        <v>13667709</v>
      </c>
      <c r="E2694" s="3">
        <v>49055</v>
      </c>
      <c r="F2694" s="3">
        <v>0.516351</v>
      </c>
      <c r="G2694" s="3">
        <v>0.170207</v>
      </c>
      <c r="H2694" s="3">
        <v>0.349828</v>
      </c>
    </row>
    <row r="2695" spans="1:8">
      <c r="A2695" s="3" t="s">
        <v>13</v>
      </c>
      <c r="B2695" s="3">
        <v>13668053</v>
      </c>
      <c r="C2695" s="3">
        <v>13684398</v>
      </c>
      <c r="D2695" s="3">
        <v>13700742</v>
      </c>
      <c r="E2695" s="3">
        <v>32689</v>
      </c>
      <c r="F2695" s="3">
        <v>0.553749</v>
      </c>
      <c r="G2695" s="3">
        <v>0.107577</v>
      </c>
      <c r="H2695" s="3">
        <v>0.393574</v>
      </c>
    </row>
    <row r="2696" spans="1:8">
      <c r="A2696" s="3" t="s">
        <v>13</v>
      </c>
      <c r="B2696" s="3">
        <v>13700751</v>
      </c>
      <c r="C2696" s="3">
        <v>13706989</v>
      </c>
      <c r="D2696" s="3">
        <v>13713227</v>
      </c>
      <c r="E2696" s="3">
        <v>12476</v>
      </c>
      <c r="F2696" s="3">
        <v>0.458446</v>
      </c>
      <c r="G2696" s="3">
        <v>0.207465</v>
      </c>
      <c r="H2696" s="3">
        <v>0.235443</v>
      </c>
    </row>
    <row r="2697" spans="1:8">
      <c r="A2697" s="3" t="s">
        <v>13</v>
      </c>
      <c r="B2697" s="3">
        <v>13713236</v>
      </c>
      <c r="C2697" s="3">
        <v>13725714</v>
      </c>
      <c r="D2697" s="3">
        <v>13738193</v>
      </c>
      <c r="E2697" s="3">
        <v>24957</v>
      </c>
      <c r="F2697" s="3">
        <v>0.432902</v>
      </c>
      <c r="G2697" s="3">
        <v>0.231657</v>
      </c>
      <c r="H2697" s="3">
        <v>0.281393</v>
      </c>
    </row>
    <row r="2698" spans="1:8">
      <c r="A2698" s="3" t="s">
        <v>13</v>
      </c>
      <c r="B2698" s="3">
        <v>13738248</v>
      </c>
      <c r="C2698" s="3">
        <v>13749696</v>
      </c>
      <c r="D2698" s="3">
        <v>13761145</v>
      </c>
      <c r="E2698" s="3">
        <v>22897</v>
      </c>
      <c r="F2698" s="3">
        <v>0.446534</v>
      </c>
      <c r="G2698" s="3">
        <v>0.193494</v>
      </c>
      <c r="H2698" s="3">
        <v>0.30436</v>
      </c>
    </row>
    <row r="2699" spans="1:8">
      <c r="A2699" s="3" t="s">
        <v>13</v>
      </c>
      <c r="B2699" s="3">
        <v>13761221</v>
      </c>
      <c r="C2699" s="3">
        <v>13785253</v>
      </c>
      <c r="D2699" s="3">
        <v>13809285</v>
      </c>
      <c r="E2699" s="3">
        <v>48064</v>
      </c>
      <c r="F2699" s="3">
        <v>0.510933</v>
      </c>
      <c r="G2699" s="3">
        <v>0.146686</v>
      </c>
      <c r="H2699" s="3">
        <v>0.381795</v>
      </c>
    </row>
    <row r="2700" spans="1:8">
      <c r="A2700" s="3" t="s">
        <v>13</v>
      </c>
      <c r="B2700" s="3">
        <v>13810628</v>
      </c>
      <c r="C2700" s="3">
        <v>13817965</v>
      </c>
      <c r="D2700" s="3">
        <v>13825302</v>
      </c>
      <c r="E2700" s="3">
        <v>14674</v>
      </c>
      <c r="F2700" s="3">
        <v>0.482723</v>
      </c>
      <c r="G2700" s="3">
        <v>0.128588</v>
      </c>
      <c r="H2700" s="3">
        <v>0.437046</v>
      </c>
    </row>
    <row r="2701" spans="1:8">
      <c r="A2701" s="3" t="s">
        <v>13</v>
      </c>
      <c r="B2701" s="3">
        <v>13825321</v>
      </c>
      <c r="C2701" s="3">
        <v>13829237</v>
      </c>
      <c r="D2701" s="3">
        <v>13833153</v>
      </c>
      <c r="E2701" s="3">
        <v>7832</v>
      </c>
      <c r="F2701" s="3">
        <v>0.455909</v>
      </c>
      <c r="G2701" s="3">
        <v>0.214933</v>
      </c>
      <c r="H2701" s="3">
        <v>0.269034</v>
      </c>
    </row>
    <row r="2702" spans="1:8">
      <c r="A2702" s="3" t="s">
        <v>13</v>
      </c>
      <c r="B2702" s="3">
        <v>13833274</v>
      </c>
      <c r="C2702" s="3">
        <v>13839080</v>
      </c>
      <c r="D2702" s="3">
        <v>13844887</v>
      </c>
      <c r="E2702" s="3">
        <v>11613</v>
      </c>
      <c r="F2702" s="3">
        <v>0.439168</v>
      </c>
      <c r="G2702" s="3">
        <v>0.220706</v>
      </c>
      <c r="H2702" s="3">
        <v>0.358517</v>
      </c>
    </row>
    <row r="2703" spans="1:8">
      <c r="A2703" s="3" t="s">
        <v>13</v>
      </c>
      <c r="B2703" s="3">
        <v>13844925</v>
      </c>
      <c r="C2703" s="3">
        <v>13858656</v>
      </c>
      <c r="D2703" s="3">
        <v>13872387</v>
      </c>
      <c r="E2703" s="3">
        <v>27462</v>
      </c>
      <c r="F2703" s="3">
        <v>0.411709</v>
      </c>
      <c r="G2703" s="3">
        <v>0.259405</v>
      </c>
      <c r="H2703" s="3">
        <v>0.367642</v>
      </c>
    </row>
    <row r="2704" spans="1:8">
      <c r="A2704" s="3" t="s">
        <v>13</v>
      </c>
      <c r="B2704" s="3">
        <v>13872682</v>
      </c>
      <c r="C2704" s="3">
        <v>13894728</v>
      </c>
      <c r="D2704" s="3">
        <v>13916773</v>
      </c>
      <c r="E2704" s="3">
        <v>44091</v>
      </c>
      <c r="F2704" s="3">
        <v>0.382141</v>
      </c>
      <c r="G2704" s="3">
        <v>0.256255</v>
      </c>
      <c r="H2704" s="3">
        <v>0.445596</v>
      </c>
    </row>
    <row r="2705" spans="1:8">
      <c r="A2705" s="3" t="s">
        <v>13</v>
      </c>
      <c r="B2705" s="3">
        <v>13916782</v>
      </c>
      <c r="C2705" s="3">
        <v>13921078</v>
      </c>
      <c r="D2705" s="3">
        <v>13925374</v>
      </c>
      <c r="E2705" s="3">
        <v>8592</v>
      </c>
      <c r="F2705" s="3">
        <v>0.376139</v>
      </c>
      <c r="G2705" s="3">
        <v>0.312684</v>
      </c>
      <c r="H2705" s="3">
        <v>0.323138</v>
      </c>
    </row>
    <row r="2706" spans="1:8">
      <c r="A2706" s="3" t="s">
        <v>13</v>
      </c>
      <c r="B2706" s="3">
        <v>13925396</v>
      </c>
      <c r="C2706" s="3">
        <v>13938362</v>
      </c>
      <c r="D2706" s="3">
        <v>13951328</v>
      </c>
      <c r="E2706" s="3">
        <v>25932</v>
      </c>
      <c r="F2706" s="3">
        <v>0.383435</v>
      </c>
      <c r="G2706" s="3">
        <v>0.27886</v>
      </c>
      <c r="H2706" s="3">
        <v>0.353819</v>
      </c>
    </row>
    <row r="2707" spans="1:8">
      <c r="A2707" s="3" t="s">
        <v>13</v>
      </c>
      <c r="B2707" s="3">
        <v>13951413</v>
      </c>
      <c r="C2707" s="3">
        <v>13956045</v>
      </c>
      <c r="D2707" s="3">
        <v>13960677</v>
      </c>
      <c r="E2707" s="3">
        <v>9264</v>
      </c>
      <c r="F2707" s="3">
        <v>0.415838</v>
      </c>
      <c r="G2707" s="3">
        <v>0.250722</v>
      </c>
      <c r="H2707" s="3">
        <v>0.283998</v>
      </c>
    </row>
    <row r="2708" spans="1:8">
      <c r="A2708" s="3" t="s">
        <v>13</v>
      </c>
      <c r="B2708" s="3">
        <v>13961075</v>
      </c>
      <c r="C2708" s="3">
        <v>13970084</v>
      </c>
      <c r="D2708" s="3">
        <v>13979094</v>
      </c>
      <c r="E2708" s="3">
        <v>18019</v>
      </c>
      <c r="F2708" s="3">
        <v>0.44728</v>
      </c>
      <c r="G2708" s="3">
        <v>0.24265</v>
      </c>
      <c r="H2708" s="3">
        <v>0.269287</v>
      </c>
    </row>
    <row r="2709" spans="1:8">
      <c r="A2709" s="3" t="s">
        <v>13</v>
      </c>
      <c r="B2709" s="3">
        <v>13979173</v>
      </c>
      <c r="C2709" s="3">
        <v>13988634</v>
      </c>
      <c r="D2709" s="3">
        <v>13998095</v>
      </c>
      <c r="E2709" s="3">
        <v>18922</v>
      </c>
      <c r="F2709" s="3">
        <v>0.386331</v>
      </c>
      <c r="G2709" s="3">
        <v>0.275318</v>
      </c>
      <c r="H2709" s="3">
        <v>0.34706</v>
      </c>
    </row>
    <row r="2710" spans="1:8">
      <c r="A2710" s="3" t="s">
        <v>13</v>
      </c>
      <c r="B2710" s="3">
        <v>13998144</v>
      </c>
      <c r="C2710" s="3">
        <v>14006326</v>
      </c>
      <c r="D2710" s="3">
        <v>14014509</v>
      </c>
      <c r="E2710" s="3">
        <v>16365</v>
      </c>
      <c r="F2710" s="3">
        <v>0.420601</v>
      </c>
      <c r="G2710" s="3">
        <v>0.163393</v>
      </c>
      <c r="H2710" s="3">
        <v>0.396389</v>
      </c>
    </row>
    <row r="2711" spans="1:8">
      <c r="A2711" s="3" t="s">
        <v>13</v>
      </c>
      <c r="B2711" s="3">
        <v>14014549</v>
      </c>
      <c r="C2711" s="3">
        <v>14027360</v>
      </c>
      <c r="D2711" s="3">
        <v>14040172</v>
      </c>
      <c r="E2711" s="3">
        <v>25623</v>
      </c>
      <c r="F2711" s="3">
        <v>0.428686</v>
      </c>
      <c r="G2711" s="3">
        <v>0.133043</v>
      </c>
      <c r="H2711" s="3">
        <v>0.415715</v>
      </c>
    </row>
    <row r="2712" spans="1:8">
      <c r="A2712" s="3" t="s">
        <v>13</v>
      </c>
      <c r="B2712" s="3">
        <v>14040182</v>
      </c>
      <c r="C2712" s="3">
        <v>14047095</v>
      </c>
      <c r="D2712" s="3">
        <v>14054008</v>
      </c>
      <c r="E2712" s="3">
        <v>13826</v>
      </c>
      <c r="F2712" s="3">
        <v>0.495154</v>
      </c>
      <c r="G2712" s="3">
        <v>0.172921</v>
      </c>
      <c r="H2712" s="3">
        <v>0.233044</v>
      </c>
    </row>
    <row r="2713" spans="1:8">
      <c r="A2713" s="3" t="s">
        <v>13</v>
      </c>
      <c r="B2713" s="3">
        <v>14054067</v>
      </c>
      <c r="C2713" s="3">
        <v>14063794</v>
      </c>
      <c r="D2713" s="3">
        <v>14073520</v>
      </c>
      <c r="E2713" s="3">
        <v>19453</v>
      </c>
      <c r="F2713" s="3">
        <v>0.541927</v>
      </c>
      <c r="G2713" s="3">
        <v>0.171423</v>
      </c>
      <c r="H2713" s="3">
        <v>0.17483</v>
      </c>
    </row>
    <row r="2714" spans="1:8">
      <c r="A2714" s="3" t="s">
        <v>13</v>
      </c>
      <c r="B2714" s="3">
        <v>14073625</v>
      </c>
      <c r="C2714" s="3">
        <v>14079613</v>
      </c>
      <c r="D2714" s="3">
        <v>14085601</v>
      </c>
      <c r="E2714" s="3">
        <v>11976</v>
      </c>
      <c r="F2714" s="3">
        <v>0.450101</v>
      </c>
      <c r="G2714" s="3">
        <v>0.232217</v>
      </c>
      <c r="H2714" s="3">
        <v>0.240457</v>
      </c>
    </row>
    <row r="2715" spans="1:8">
      <c r="A2715" s="3" t="s">
        <v>13</v>
      </c>
      <c r="B2715" s="3">
        <v>14085693</v>
      </c>
      <c r="C2715" s="3">
        <v>14094854</v>
      </c>
      <c r="D2715" s="3">
        <v>14104015</v>
      </c>
      <c r="E2715" s="3">
        <v>18322</v>
      </c>
      <c r="F2715" s="3">
        <v>0.511199</v>
      </c>
      <c r="G2715" s="3">
        <v>0.194639</v>
      </c>
      <c r="H2715" s="3">
        <v>0.199886</v>
      </c>
    </row>
    <row r="2716" spans="1:8">
      <c r="A2716" s="3" t="s">
        <v>13</v>
      </c>
      <c r="B2716" s="3">
        <v>14110907</v>
      </c>
      <c r="C2716" s="3">
        <v>14137300</v>
      </c>
      <c r="D2716" s="3">
        <v>14163693</v>
      </c>
      <c r="E2716" s="3">
        <v>52786</v>
      </c>
      <c r="F2716" s="3">
        <v>0.407701</v>
      </c>
      <c r="G2716" s="3">
        <v>0.235282</v>
      </c>
      <c r="H2716" s="3">
        <v>0.261477</v>
      </c>
    </row>
    <row r="2717" spans="1:8">
      <c r="A2717" s="3" t="s">
        <v>13</v>
      </c>
      <c r="B2717" s="3">
        <v>14163699</v>
      </c>
      <c r="C2717" s="3">
        <v>14191517</v>
      </c>
      <c r="D2717" s="3">
        <v>14219335</v>
      </c>
      <c r="E2717" s="3">
        <v>55636</v>
      </c>
      <c r="F2717" s="3">
        <v>0.443147</v>
      </c>
      <c r="G2717" s="3">
        <v>0.215116</v>
      </c>
      <c r="H2717" s="3">
        <v>0.226754</v>
      </c>
    </row>
    <row r="2718" spans="1:8">
      <c r="A2718" s="3" t="s">
        <v>13</v>
      </c>
      <c r="B2718" s="3">
        <v>14219341</v>
      </c>
      <c r="C2718" s="3">
        <v>14221268</v>
      </c>
      <c r="D2718" s="3">
        <v>14223196</v>
      </c>
      <c r="E2718" s="3">
        <v>3855</v>
      </c>
      <c r="F2718" s="3">
        <v>0.388629</v>
      </c>
      <c r="G2718" s="3">
        <v>0.289574</v>
      </c>
      <c r="H2718" s="3">
        <v>0.290542</v>
      </c>
    </row>
    <row r="2719" spans="1:8">
      <c r="A2719" s="3" t="s">
        <v>13</v>
      </c>
      <c r="B2719" s="3">
        <v>14223250</v>
      </c>
      <c r="C2719" s="3">
        <v>14235494</v>
      </c>
      <c r="D2719" s="3">
        <v>14247739</v>
      </c>
      <c r="E2719" s="3">
        <v>24489</v>
      </c>
      <c r="F2719" s="3">
        <v>0.449331</v>
      </c>
      <c r="G2719" s="3">
        <v>0.22445</v>
      </c>
      <c r="H2719" s="3">
        <v>0.234416</v>
      </c>
    </row>
    <row r="2720" spans="1:8">
      <c r="A2720" s="3" t="s">
        <v>13</v>
      </c>
      <c r="B2720" s="3">
        <v>14249195</v>
      </c>
      <c r="C2720" s="3">
        <v>14253450</v>
      </c>
      <c r="D2720" s="3">
        <v>14257706</v>
      </c>
      <c r="E2720" s="3">
        <v>8511</v>
      </c>
      <c r="F2720" s="3">
        <v>0.411717</v>
      </c>
      <c r="G2720" s="3">
        <v>0.206322</v>
      </c>
      <c r="H2720" s="3">
        <v>0.254391</v>
      </c>
    </row>
    <row r="2721" spans="1:8">
      <c r="A2721" s="3" t="s">
        <v>13</v>
      </c>
      <c r="B2721" s="3">
        <v>14257794</v>
      </c>
      <c r="C2721" s="3">
        <v>14276232</v>
      </c>
      <c r="D2721" s="3">
        <v>14294669</v>
      </c>
      <c r="E2721" s="3">
        <v>36875</v>
      </c>
      <c r="F2721" s="3">
        <v>0.434996</v>
      </c>
      <c r="G2721" s="3">
        <v>0.218289</v>
      </c>
      <c r="H2721" s="3">
        <v>0.262977</v>
      </c>
    </row>
    <row r="2722" spans="1:8">
      <c r="A2722" s="3" t="s">
        <v>13</v>
      </c>
      <c r="B2722" s="3">
        <v>14296635</v>
      </c>
      <c r="C2722" s="3">
        <v>14302773</v>
      </c>
      <c r="D2722" s="3">
        <v>14308911</v>
      </c>
      <c r="E2722" s="3">
        <v>12276</v>
      </c>
      <c r="F2722" s="3">
        <v>0.385032</v>
      </c>
      <c r="G2722" s="3">
        <v>0.306228</v>
      </c>
      <c r="H2722" s="3">
        <v>0.304418</v>
      </c>
    </row>
    <row r="2723" spans="1:8">
      <c r="A2723" s="3" t="s">
        <v>13</v>
      </c>
      <c r="B2723" s="3">
        <v>14308930</v>
      </c>
      <c r="C2723" s="3">
        <v>14312802</v>
      </c>
      <c r="D2723" s="3">
        <v>14316674</v>
      </c>
      <c r="E2723" s="3">
        <v>7744</v>
      </c>
      <c r="F2723" s="3">
        <v>0.360983</v>
      </c>
      <c r="G2723" s="3">
        <v>0.324417</v>
      </c>
      <c r="H2723" s="3">
        <v>0.33272</v>
      </c>
    </row>
    <row r="2724" spans="1:8">
      <c r="A2724" s="3" t="s">
        <v>13</v>
      </c>
      <c r="B2724" s="3">
        <v>14316752</v>
      </c>
      <c r="C2724" s="3">
        <v>14335093</v>
      </c>
      <c r="D2724" s="3">
        <v>14353434</v>
      </c>
      <c r="E2724" s="3">
        <v>36682</v>
      </c>
      <c r="F2724" s="3">
        <v>0.402685</v>
      </c>
      <c r="G2724" s="3">
        <v>0.285088</v>
      </c>
      <c r="H2724" s="3">
        <v>0.293244</v>
      </c>
    </row>
    <row r="2725" spans="1:8">
      <c r="A2725" s="3" t="s">
        <v>13</v>
      </c>
      <c r="B2725" s="3">
        <v>14353438</v>
      </c>
      <c r="C2725" s="3">
        <v>14487444</v>
      </c>
      <c r="D2725" s="3">
        <v>14621450</v>
      </c>
      <c r="E2725" s="3">
        <v>268012</v>
      </c>
      <c r="F2725" s="3">
        <v>0.410965</v>
      </c>
      <c r="G2725" s="3">
        <v>0.263797</v>
      </c>
      <c r="H2725" s="3">
        <v>0.266382</v>
      </c>
    </row>
    <row r="2726" spans="1:8">
      <c r="A2726" s="3" t="s">
        <v>13</v>
      </c>
      <c r="B2726" s="3">
        <v>14621515</v>
      </c>
      <c r="C2726" s="3">
        <v>14782594</v>
      </c>
      <c r="D2726" s="3">
        <v>14943673</v>
      </c>
      <c r="E2726" s="3">
        <v>322158</v>
      </c>
      <c r="F2726" s="3">
        <v>0.443162</v>
      </c>
      <c r="G2726" s="3">
        <v>0.228169</v>
      </c>
      <c r="H2726" s="3">
        <v>0.240768</v>
      </c>
    </row>
    <row r="2727" spans="1:8">
      <c r="A2727" s="3" t="s">
        <v>13</v>
      </c>
      <c r="B2727" s="3">
        <v>14943789</v>
      </c>
      <c r="C2727" s="3">
        <v>14965457</v>
      </c>
      <c r="D2727" s="3">
        <v>14987125</v>
      </c>
      <c r="E2727" s="3">
        <v>43336</v>
      </c>
      <c r="F2727" s="3">
        <v>0.473283</v>
      </c>
      <c r="G2727" s="3">
        <v>0.184819</v>
      </c>
      <c r="H2727" s="3">
        <v>0.24956</v>
      </c>
    </row>
    <row r="2728" spans="1:8">
      <c r="A2728" s="3" t="s">
        <v>13</v>
      </c>
      <c r="B2728" s="3">
        <v>14987567</v>
      </c>
      <c r="C2728" s="3">
        <v>14993757</v>
      </c>
      <c r="D2728" s="3">
        <v>14999947</v>
      </c>
      <c r="E2728" s="3">
        <v>12380</v>
      </c>
      <c r="F2728" s="3">
        <v>0.542909</v>
      </c>
      <c r="G2728" s="3">
        <v>-0.148549</v>
      </c>
      <c r="H2728" s="3">
        <v>1.079108</v>
      </c>
    </row>
    <row r="2729" spans="1:8">
      <c r="A2729" s="3" t="s">
        <v>13</v>
      </c>
      <c r="B2729" s="3">
        <v>15000157</v>
      </c>
      <c r="C2729" s="3">
        <v>15003614</v>
      </c>
      <c r="D2729" s="3">
        <v>15007071</v>
      </c>
      <c r="E2729" s="3">
        <v>6914</v>
      </c>
      <c r="F2729" s="3">
        <v>0.561115</v>
      </c>
      <c r="G2729" s="3">
        <v>-0.20301</v>
      </c>
      <c r="H2729" s="3">
        <v>1.191424</v>
      </c>
    </row>
    <row r="2730" spans="1:8">
      <c r="A2730" s="3" t="s">
        <v>13</v>
      </c>
      <c r="B2730" s="3">
        <v>15007228</v>
      </c>
      <c r="C2730" s="3">
        <v>15019904</v>
      </c>
      <c r="D2730" s="3">
        <v>15032579</v>
      </c>
      <c r="E2730" s="3">
        <v>25351</v>
      </c>
      <c r="F2730" s="3">
        <v>0.688769</v>
      </c>
      <c r="G2730" s="3">
        <v>0.179062</v>
      </c>
      <c r="H2730" s="3">
        <v>0.396598</v>
      </c>
    </row>
    <row r="2731" spans="1:8">
      <c r="A2731" s="3" t="s">
        <v>13</v>
      </c>
      <c r="B2731" s="3">
        <v>15032921</v>
      </c>
      <c r="C2731" s="3">
        <v>15037166</v>
      </c>
      <c r="D2731" s="3">
        <v>15041412</v>
      </c>
      <c r="E2731" s="3">
        <v>8491</v>
      </c>
      <c r="F2731" s="3">
        <v>0.427388</v>
      </c>
      <c r="G2731" s="3">
        <v>0.40886</v>
      </c>
      <c r="H2731" s="3">
        <v>0.363331</v>
      </c>
    </row>
    <row r="2732" spans="1:8">
      <c r="A2732" s="3" t="s">
        <v>13</v>
      </c>
      <c r="B2732" s="3">
        <v>15041488</v>
      </c>
      <c r="C2732" s="3">
        <v>15044396</v>
      </c>
      <c r="D2732" s="3">
        <v>15047305</v>
      </c>
      <c r="E2732" s="3">
        <v>5817</v>
      </c>
      <c r="F2732" s="3">
        <v>0.205756</v>
      </c>
      <c r="G2732" s="3">
        <v>0.487391</v>
      </c>
      <c r="H2732" s="3">
        <v>0.485911</v>
      </c>
    </row>
    <row r="2733" spans="1:8">
      <c r="A2733" s="3" t="s">
        <v>13</v>
      </c>
      <c r="B2733" s="3">
        <v>15047359</v>
      </c>
      <c r="C2733" s="3">
        <v>15050390</v>
      </c>
      <c r="D2733" s="3">
        <v>15053421</v>
      </c>
      <c r="E2733" s="3">
        <v>6062</v>
      </c>
      <c r="F2733" s="3">
        <v>0.187322</v>
      </c>
      <c r="G2733" s="3">
        <v>0.502166</v>
      </c>
      <c r="H2733" s="3">
        <v>0.51625</v>
      </c>
    </row>
    <row r="2734" spans="1:8">
      <c r="A2734" s="3" t="s">
        <v>13</v>
      </c>
      <c r="B2734" s="3">
        <v>15053439</v>
      </c>
      <c r="C2734" s="3">
        <v>15062093</v>
      </c>
      <c r="D2734" s="3">
        <v>15070747</v>
      </c>
      <c r="E2734" s="3">
        <v>17308</v>
      </c>
      <c r="F2734" s="3">
        <v>0.336502</v>
      </c>
      <c r="G2734" s="3">
        <v>0.293357</v>
      </c>
      <c r="H2734" s="3">
        <v>0.552164</v>
      </c>
    </row>
    <row r="2735" spans="1:8">
      <c r="A2735" s="3" t="s">
        <v>13</v>
      </c>
      <c r="B2735" s="3">
        <v>15070762</v>
      </c>
      <c r="C2735" s="3">
        <v>15088028</v>
      </c>
      <c r="D2735" s="3">
        <v>15105295</v>
      </c>
      <c r="E2735" s="3">
        <v>34533</v>
      </c>
      <c r="F2735" s="3">
        <v>0.55169</v>
      </c>
      <c r="G2735" s="3">
        <v>0.082036</v>
      </c>
      <c r="H2735" s="3">
        <v>0.456675</v>
      </c>
    </row>
    <row r="2736" spans="1:8">
      <c r="A2736" s="3" t="s">
        <v>13</v>
      </c>
      <c r="B2736" s="3">
        <v>15105296</v>
      </c>
      <c r="C2736" s="3">
        <v>15125164</v>
      </c>
      <c r="D2736" s="3">
        <v>15145033</v>
      </c>
      <c r="E2736" s="3">
        <v>39737</v>
      </c>
      <c r="F2736" s="3">
        <v>0.462696</v>
      </c>
      <c r="G2736" s="3">
        <v>0.21496</v>
      </c>
      <c r="H2736" s="3">
        <v>0.345114</v>
      </c>
    </row>
    <row r="2737" spans="1:8">
      <c r="A2737" s="3" t="s">
        <v>13</v>
      </c>
      <c r="B2737" s="3">
        <v>15145213</v>
      </c>
      <c r="C2737" s="3">
        <v>15160623</v>
      </c>
      <c r="D2737" s="3">
        <v>15176033</v>
      </c>
      <c r="E2737" s="3">
        <v>30820</v>
      </c>
      <c r="F2737" s="3">
        <v>0.633143</v>
      </c>
      <c r="G2737" s="3">
        <v>0.096611</v>
      </c>
      <c r="H2737" s="3">
        <v>0.339571</v>
      </c>
    </row>
    <row r="2738" spans="1:8">
      <c r="A2738" s="3" t="s">
        <v>13</v>
      </c>
      <c r="B2738" s="3">
        <v>15176103</v>
      </c>
      <c r="C2738" s="3">
        <v>15192580</v>
      </c>
      <c r="D2738" s="3">
        <v>15209058</v>
      </c>
      <c r="E2738" s="3">
        <v>32955</v>
      </c>
      <c r="F2738" s="3">
        <v>0.421243</v>
      </c>
      <c r="G2738" s="3">
        <v>0.259866</v>
      </c>
      <c r="H2738" s="3">
        <v>0.293809</v>
      </c>
    </row>
    <row r="2739" spans="1:8">
      <c r="A2739" s="3" t="s">
        <v>13</v>
      </c>
      <c r="B2739" s="3">
        <v>15209063</v>
      </c>
      <c r="C2739" s="3">
        <v>15215810</v>
      </c>
      <c r="D2739" s="3">
        <v>15222558</v>
      </c>
      <c r="E2739" s="3">
        <v>13495</v>
      </c>
      <c r="F2739" s="3">
        <v>0.485326</v>
      </c>
      <c r="G2739" s="3">
        <v>0.180044</v>
      </c>
      <c r="H2739" s="3">
        <v>0.245369</v>
      </c>
    </row>
    <row r="2740" spans="1:8">
      <c r="A2740" s="3" t="s">
        <v>13</v>
      </c>
      <c r="B2740" s="3">
        <v>15222593</v>
      </c>
      <c r="C2740" s="3">
        <v>15229390</v>
      </c>
      <c r="D2740" s="3">
        <v>15236186</v>
      </c>
      <c r="E2740" s="3">
        <v>13593</v>
      </c>
      <c r="F2740" s="3">
        <v>0.564342</v>
      </c>
      <c r="G2740" s="3">
        <v>0.080703</v>
      </c>
      <c r="H2740" s="3">
        <v>0.293505</v>
      </c>
    </row>
    <row r="2741" spans="1:8">
      <c r="A2741" s="3" t="s">
        <v>13</v>
      </c>
      <c r="B2741" s="3">
        <v>15259262</v>
      </c>
      <c r="C2741" s="3">
        <v>15275577</v>
      </c>
      <c r="D2741" s="3">
        <v>15291892</v>
      </c>
      <c r="E2741" s="3">
        <v>32630</v>
      </c>
      <c r="F2741" s="3">
        <v>0.588947</v>
      </c>
      <c r="G2741" s="3">
        <v>0.05631</v>
      </c>
      <c r="H2741" s="3">
        <v>0.455072</v>
      </c>
    </row>
    <row r="2742" spans="1:8">
      <c r="A2742" s="3" t="s">
        <v>13</v>
      </c>
      <c r="B2742" s="3">
        <v>15291968</v>
      </c>
      <c r="C2742" s="3">
        <v>15303123</v>
      </c>
      <c r="D2742" s="3">
        <v>15314278</v>
      </c>
      <c r="E2742" s="3">
        <v>22310</v>
      </c>
      <c r="F2742" s="3">
        <v>0.508355</v>
      </c>
      <c r="G2742" s="3">
        <v>0.166516</v>
      </c>
      <c r="H2742" s="3">
        <v>0.211821</v>
      </c>
    </row>
    <row r="2743" spans="1:8">
      <c r="A2743" s="3" t="s">
        <v>13</v>
      </c>
      <c r="B2743" s="3">
        <v>15314424</v>
      </c>
      <c r="C2743" s="3">
        <v>15325018</v>
      </c>
      <c r="D2743" s="3">
        <v>15335612</v>
      </c>
      <c r="E2743" s="3">
        <v>21188</v>
      </c>
      <c r="F2743" s="3">
        <v>0.374771</v>
      </c>
      <c r="G2743" s="3">
        <v>0.308921</v>
      </c>
      <c r="H2743" s="3">
        <v>0.358234</v>
      </c>
    </row>
    <row r="2744" spans="1:8">
      <c r="A2744" s="3" t="s">
        <v>13</v>
      </c>
      <c r="B2744" s="3">
        <v>15335650</v>
      </c>
      <c r="C2744" s="3">
        <v>15341702</v>
      </c>
      <c r="D2744" s="3">
        <v>15347753</v>
      </c>
      <c r="E2744" s="3">
        <v>12103</v>
      </c>
      <c r="F2744" s="3">
        <v>0.457007</v>
      </c>
      <c r="G2744" s="3">
        <v>0.301983</v>
      </c>
      <c r="H2744" s="3">
        <v>0.325376</v>
      </c>
    </row>
    <row r="2745" spans="1:8">
      <c r="A2745" s="3" t="s">
        <v>13</v>
      </c>
      <c r="B2745" s="3">
        <v>15347764</v>
      </c>
      <c r="C2745" s="3">
        <v>15381710</v>
      </c>
      <c r="D2745" s="3">
        <v>15415656</v>
      </c>
      <c r="E2745" s="3">
        <v>67892</v>
      </c>
      <c r="F2745" s="3">
        <v>0.682097</v>
      </c>
      <c r="G2745" s="3">
        <v>0.113268</v>
      </c>
      <c r="H2745" s="3">
        <v>0.410699</v>
      </c>
    </row>
    <row r="2746" spans="1:8">
      <c r="A2746" s="3" t="s">
        <v>13</v>
      </c>
      <c r="B2746" s="3">
        <v>15415690</v>
      </c>
      <c r="C2746" s="3">
        <v>15425096</v>
      </c>
      <c r="D2746" s="3">
        <v>15434501</v>
      </c>
      <c r="E2746" s="3">
        <v>18811</v>
      </c>
      <c r="F2746" s="3">
        <v>0.427359</v>
      </c>
      <c r="G2746" s="3">
        <v>0.208148</v>
      </c>
      <c r="H2746" s="3">
        <v>0.297967</v>
      </c>
    </row>
    <row r="2747" spans="1:8">
      <c r="A2747" s="3" t="s">
        <v>13</v>
      </c>
      <c r="B2747" s="3">
        <v>15434578</v>
      </c>
      <c r="C2747" s="3">
        <v>15438430</v>
      </c>
      <c r="D2747" s="3">
        <v>15442283</v>
      </c>
      <c r="E2747" s="3">
        <v>7705</v>
      </c>
      <c r="F2747" s="3">
        <v>0.386164</v>
      </c>
      <c r="G2747" s="3">
        <v>0.261372</v>
      </c>
      <c r="H2747" s="3">
        <v>0.338588</v>
      </c>
    </row>
    <row r="2748" spans="1:8">
      <c r="A2748" s="3" t="s">
        <v>13</v>
      </c>
      <c r="B2748" s="3">
        <v>15442307</v>
      </c>
      <c r="C2748" s="3">
        <v>15447983</v>
      </c>
      <c r="D2748" s="3">
        <v>15453659</v>
      </c>
      <c r="E2748" s="3">
        <v>11352</v>
      </c>
      <c r="F2748" s="3">
        <v>0.39025</v>
      </c>
      <c r="G2748" s="3">
        <v>0.298794</v>
      </c>
      <c r="H2748" s="3">
        <v>0.309399</v>
      </c>
    </row>
    <row r="2749" spans="1:8">
      <c r="A2749" s="3" t="s">
        <v>13</v>
      </c>
      <c r="B2749" s="3">
        <v>15453662</v>
      </c>
      <c r="C2749" s="3">
        <v>15470065</v>
      </c>
      <c r="D2749" s="3">
        <v>15486468</v>
      </c>
      <c r="E2749" s="3">
        <v>32806</v>
      </c>
      <c r="F2749" s="3">
        <v>0.469364</v>
      </c>
      <c r="G2749" s="3">
        <v>0.221231</v>
      </c>
      <c r="H2749" s="3">
        <v>0.371167</v>
      </c>
    </row>
    <row r="2750" spans="1:8">
      <c r="A2750" s="3" t="s">
        <v>13</v>
      </c>
      <c r="B2750" s="3">
        <v>15486475</v>
      </c>
      <c r="C2750" s="3">
        <v>15498428</v>
      </c>
      <c r="D2750" s="3">
        <v>15510380</v>
      </c>
      <c r="E2750" s="3">
        <v>23905</v>
      </c>
      <c r="F2750" s="3">
        <v>0.457402</v>
      </c>
      <c r="G2750" s="3">
        <v>0.205377</v>
      </c>
      <c r="H2750" s="3">
        <v>0.300185</v>
      </c>
    </row>
    <row r="2751" spans="1:8">
      <c r="A2751" s="3" t="s">
        <v>13</v>
      </c>
      <c r="B2751" s="3">
        <v>15510444</v>
      </c>
      <c r="C2751" s="3">
        <v>15517033</v>
      </c>
      <c r="D2751" s="3">
        <v>15523622</v>
      </c>
      <c r="E2751" s="3">
        <v>13178</v>
      </c>
      <c r="F2751" s="3">
        <v>0.396234</v>
      </c>
      <c r="G2751" s="3">
        <v>0.254599</v>
      </c>
      <c r="H2751" s="3">
        <v>0.358198</v>
      </c>
    </row>
    <row r="2752" spans="1:8">
      <c r="A2752" s="3" t="s">
        <v>13</v>
      </c>
      <c r="B2752" s="3">
        <v>15523647</v>
      </c>
      <c r="C2752" s="3">
        <v>15537280</v>
      </c>
      <c r="D2752" s="3">
        <v>15550913</v>
      </c>
      <c r="E2752" s="3">
        <v>27266</v>
      </c>
      <c r="F2752" s="3">
        <v>0.50173</v>
      </c>
      <c r="G2752" s="3">
        <v>0.187868</v>
      </c>
      <c r="H2752" s="3">
        <v>0.220351</v>
      </c>
    </row>
    <row r="2753" spans="1:8">
      <c r="A2753" s="3" t="s">
        <v>13</v>
      </c>
      <c r="B2753" s="3">
        <v>15550946</v>
      </c>
      <c r="C2753" s="3">
        <v>15568722</v>
      </c>
      <c r="D2753" s="3">
        <v>15586498</v>
      </c>
      <c r="E2753" s="3">
        <v>35552</v>
      </c>
      <c r="F2753" s="3">
        <v>0.455937</v>
      </c>
      <c r="G2753" s="3">
        <v>0.218988</v>
      </c>
      <c r="H2753" s="3">
        <v>0.229646</v>
      </c>
    </row>
    <row r="2754" spans="1:8">
      <c r="A2754" s="3" t="s">
        <v>13</v>
      </c>
      <c r="B2754" s="3">
        <v>15586752</v>
      </c>
      <c r="C2754" s="3">
        <v>15609886</v>
      </c>
      <c r="D2754" s="3">
        <v>15633020</v>
      </c>
      <c r="E2754" s="3">
        <v>46268</v>
      </c>
      <c r="F2754" s="3">
        <v>0.375283</v>
      </c>
      <c r="G2754" s="3">
        <v>0.275656</v>
      </c>
      <c r="H2754" s="3">
        <v>0.357337</v>
      </c>
    </row>
    <row r="2755" spans="1:8">
      <c r="A2755" s="3" t="s">
        <v>13</v>
      </c>
      <c r="B2755" s="3">
        <v>15633153</v>
      </c>
      <c r="C2755" s="3">
        <v>15647773</v>
      </c>
      <c r="D2755" s="3">
        <v>15662393</v>
      </c>
      <c r="E2755" s="3">
        <v>29240</v>
      </c>
      <c r="F2755" s="3">
        <v>0.48063</v>
      </c>
      <c r="G2755" s="3">
        <v>0.179996</v>
      </c>
      <c r="H2755" s="3">
        <v>0.414815</v>
      </c>
    </row>
    <row r="2756" spans="1:8">
      <c r="A2756" s="3" t="s">
        <v>13</v>
      </c>
      <c r="B2756" s="3">
        <v>15662507</v>
      </c>
      <c r="C2756" s="3">
        <v>15676364</v>
      </c>
      <c r="D2756" s="3">
        <v>15690221</v>
      </c>
      <c r="E2756" s="3">
        <v>27714</v>
      </c>
      <c r="F2756" s="3">
        <v>1.12912</v>
      </c>
      <c r="G2756" s="3">
        <v>-0.489461</v>
      </c>
      <c r="H2756" s="3">
        <v>1.1615</v>
      </c>
    </row>
    <row r="2757" spans="1:8">
      <c r="A2757" s="3" t="s">
        <v>13</v>
      </c>
      <c r="B2757" s="3">
        <v>15690573</v>
      </c>
      <c r="C2757" s="3">
        <v>15709992</v>
      </c>
      <c r="D2757" s="3">
        <v>15729411</v>
      </c>
      <c r="E2757" s="3">
        <v>38838</v>
      </c>
      <c r="F2757" s="3">
        <v>1.320838</v>
      </c>
      <c r="G2757" s="3">
        <v>-0.614831</v>
      </c>
      <c r="H2757" s="3">
        <v>1.262049</v>
      </c>
    </row>
    <row r="2758" spans="1:8">
      <c r="A2758" s="3" t="s">
        <v>13</v>
      </c>
      <c r="B2758" s="3">
        <v>15729472</v>
      </c>
      <c r="C2758" s="3">
        <v>15747368</v>
      </c>
      <c r="D2758" s="3">
        <v>15765263</v>
      </c>
      <c r="E2758" s="3">
        <v>35791</v>
      </c>
      <c r="F2758" s="3">
        <v>1.13354</v>
      </c>
      <c r="G2758" s="3">
        <v>-0.427421</v>
      </c>
      <c r="H2758" s="3">
        <v>1.052909</v>
      </c>
    </row>
    <row r="2759" spans="1:8">
      <c r="A2759" s="3" t="s">
        <v>13</v>
      </c>
      <c r="B2759" s="3">
        <v>15765317</v>
      </c>
      <c r="C2759" s="3">
        <v>15787778</v>
      </c>
      <c r="D2759" s="3">
        <v>15810239</v>
      </c>
      <c r="E2759" s="3">
        <v>44922</v>
      </c>
      <c r="F2759" s="3">
        <v>0.952077</v>
      </c>
      <c r="G2759" s="3">
        <v>-0.184207</v>
      </c>
      <c r="H2759" s="3">
        <v>0.765812</v>
      </c>
    </row>
    <row r="2760" spans="1:8">
      <c r="A2760" s="3" t="s">
        <v>13</v>
      </c>
      <c r="B2760" s="3">
        <v>15810289</v>
      </c>
      <c r="C2760" s="3">
        <v>15823964</v>
      </c>
      <c r="D2760" s="3">
        <v>15837638</v>
      </c>
      <c r="E2760" s="3">
        <v>27349</v>
      </c>
      <c r="F2760" s="3">
        <v>0.669273</v>
      </c>
      <c r="G2760" s="3">
        <v>-0.260218</v>
      </c>
      <c r="H2760" s="3">
        <v>1.154666</v>
      </c>
    </row>
    <row r="2761" spans="1:8">
      <c r="A2761" s="3" t="s">
        <v>13</v>
      </c>
      <c r="B2761" s="3">
        <v>15838174</v>
      </c>
      <c r="C2761" s="3">
        <v>15856041</v>
      </c>
      <c r="D2761" s="3">
        <v>15873908</v>
      </c>
      <c r="E2761" s="3">
        <v>35734</v>
      </c>
      <c r="F2761" s="3">
        <v>0.589506</v>
      </c>
      <c r="G2761" s="3">
        <v>-0.268458</v>
      </c>
      <c r="H2761" s="3">
        <v>1.302688</v>
      </c>
    </row>
    <row r="2762" spans="1:8">
      <c r="A2762" s="3" t="s">
        <v>13</v>
      </c>
      <c r="B2762" s="3">
        <v>15873937</v>
      </c>
      <c r="C2762" s="3">
        <v>15883348</v>
      </c>
      <c r="D2762" s="3">
        <v>15892758</v>
      </c>
      <c r="E2762" s="3">
        <v>18821</v>
      </c>
      <c r="F2762" s="3">
        <v>0.568806</v>
      </c>
      <c r="G2762" s="3">
        <v>-0.305781</v>
      </c>
      <c r="H2762" s="3">
        <v>1.461492</v>
      </c>
    </row>
    <row r="2763" spans="1:8">
      <c r="A2763" s="3" t="s">
        <v>13</v>
      </c>
      <c r="B2763" s="3">
        <v>15898545</v>
      </c>
      <c r="C2763" s="3">
        <v>15921424</v>
      </c>
      <c r="D2763" s="3">
        <v>15944302</v>
      </c>
      <c r="E2763" s="3">
        <v>45757</v>
      </c>
      <c r="F2763" s="3">
        <v>0.886151</v>
      </c>
      <c r="G2763" s="3">
        <v>-0.345772</v>
      </c>
      <c r="H2763" s="3">
        <v>1.105416</v>
      </c>
    </row>
    <row r="2764" spans="1:8">
      <c r="A2764" s="3" t="s">
        <v>13</v>
      </c>
      <c r="B2764" s="3">
        <v>15944327</v>
      </c>
      <c r="C2764" s="3">
        <v>15949274</v>
      </c>
      <c r="D2764" s="3">
        <v>15954221</v>
      </c>
      <c r="E2764" s="3">
        <v>9894</v>
      </c>
      <c r="F2764" s="3">
        <v>2.193747</v>
      </c>
      <c r="G2764" s="3">
        <v>-1.414618</v>
      </c>
      <c r="H2764" s="3">
        <v>2.02465</v>
      </c>
    </row>
    <row r="2765" spans="1:8">
      <c r="A2765" s="3" t="s">
        <v>13</v>
      </c>
      <c r="B2765" s="3">
        <v>15954227</v>
      </c>
      <c r="C2765" s="3">
        <v>15982804</v>
      </c>
      <c r="D2765" s="3">
        <v>16011380</v>
      </c>
      <c r="E2765" s="3">
        <v>57153</v>
      </c>
      <c r="F2765" s="3">
        <v>0.878509</v>
      </c>
      <c r="G2765" s="3">
        <v>-0.270417</v>
      </c>
      <c r="H2765" s="3">
        <v>1.035418</v>
      </c>
    </row>
    <row r="2766" spans="1:8">
      <c r="A2766" s="3" t="s">
        <v>13</v>
      </c>
      <c r="B2766" s="3">
        <v>16011387</v>
      </c>
      <c r="C2766" s="3">
        <v>16023024</v>
      </c>
      <c r="D2766" s="3">
        <v>16034661</v>
      </c>
      <c r="E2766" s="3">
        <v>23274</v>
      </c>
      <c r="F2766" s="3">
        <v>0.716977</v>
      </c>
      <c r="G2766" s="3">
        <v>0.04237</v>
      </c>
      <c r="H2766" s="3">
        <v>0.546117</v>
      </c>
    </row>
    <row r="2767" spans="1:8">
      <c r="A2767" s="3" t="s">
        <v>13</v>
      </c>
      <c r="B2767" s="3">
        <v>16034691</v>
      </c>
      <c r="C2767" s="3">
        <v>16042764</v>
      </c>
      <c r="D2767" s="3">
        <v>16050837</v>
      </c>
      <c r="E2767" s="3">
        <v>16146</v>
      </c>
      <c r="F2767" s="3">
        <v>0.650623</v>
      </c>
      <c r="G2767" s="3">
        <v>0.077978</v>
      </c>
      <c r="H2767" s="3">
        <v>0.43146</v>
      </c>
    </row>
    <row r="2768" spans="1:8">
      <c r="A2768" s="3" t="s">
        <v>13</v>
      </c>
      <c r="B2768" s="3">
        <v>16050852</v>
      </c>
      <c r="C2768" s="3">
        <v>16059712</v>
      </c>
      <c r="D2768" s="3">
        <v>16068573</v>
      </c>
      <c r="E2768" s="3">
        <v>17721</v>
      </c>
      <c r="F2768" s="3">
        <v>0.578822</v>
      </c>
      <c r="G2768" s="3">
        <v>0.14341</v>
      </c>
      <c r="H2768" s="3">
        <v>0.383658</v>
      </c>
    </row>
    <row r="2769" spans="1:8">
      <c r="A2769" s="3" t="s">
        <v>13</v>
      </c>
      <c r="B2769" s="3">
        <v>16071131</v>
      </c>
      <c r="C2769" s="3">
        <v>16079128</v>
      </c>
      <c r="D2769" s="3">
        <v>16087125</v>
      </c>
      <c r="E2769" s="3">
        <v>15994</v>
      </c>
      <c r="F2769" s="3">
        <v>0.538257</v>
      </c>
      <c r="G2769" s="3">
        <v>0.172376</v>
      </c>
      <c r="H2769" s="3">
        <v>0.263549</v>
      </c>
    </row>
    <row r="2770" spans="1:8">
      <c r="A2770" s="3" t="s">
        <v>13</v>
      </c>
      <c r="B2770" s="3">
        <v>16087160</v>
      </c>
      <c r="C2770" s="3">
        <v>16089491</v>
      </c>
      <c r="D2770" s="3">
        <v>16091822</v>
      </c>
      <c r="E2770" s="3">
        <v>4662</v>
      </c>
      <c r="F2770" s="3">
        <v>0.441605</v>
      </c>
      <c r="G2770" s="3">
        <v>0.250543</v>
      </c>
      <c r="H2770" s="3">
        <v>0.249508</v>
      </c>
    </row>
    <row r="2771" spans="1:8">
      <c r="A2771" s="3" t="s">
        <v>13</v>
      </c>
      <c r="B2771" s="3">
        <v>16091874</v>
      </c>
      <c r="C2771" s="3">
        <v>16093925</v>
      </c>
      <c r="D2771" s="3">
        <v>16095976</v>
      </c>
      <c r="E2771" s="3">
        <v>4102</v>
      </c>
      <c r="F2771" s="3">
        <v>0.431952</v>
      </c>
      <c r="G2771" s="3">
        <v>0.261084</v>
      </c>
      <c r="H2771" s="3">
        <v>0.261195</v>
      </c>
    </row>
    <row r="2772" spans="1:8">
      <c r="A2772" s="3" t="s">
        <v>13</v>
      </c>
      <c r="B2772" s="3">
        <v>16095986</v>
      </c>
      <c r="C2772" s="3">
        <v>16110109</v>
      </c>
      <c r="D2772" s="3">
        <v>16124232</v>
      </c>
      <c r="E2772" s="3">
        <v>28246</v>
      </c>
      <c r="F2772" s="3">
        <v>0.818021</v>
      </c>
      <c r="G2772" s="3">
        <v>-0.033124</v>
      </c>
      <c r="H2772" s="3">
        <v>0.593782</v>
      </c>
    </row>
    <row r="2773" spans="1:8">
      <c r="A2773" s="3" t="s">
        <v>13</v>
      </c>
      <c r="B2773" s="3">
        <v>16124382</v>
      </c>
      <c r="C2773" s="3">
        <v>16149342</v>
      </c>
      <c r="D2773" s="3">
        <v>16174303</v>
      </c>
      <c r="E2773" s="3">
        <v>49921</v>
      </c>
      <c r="F2773" s="3">
        <v>0.648449</v>
      </c>
      <c r="G2773" s="3">
        <v>0.167619</v>
      </c>
      <c r="H2773" s="3">
        <v>0.317431</v>
      </c>
    </row>
    <row r="2774" spans="1:8">
      <c r="A2774" s="3" t="s">
        <v>13</v>
      </c>
      <c r="B2774" s="3">
        <v>16174311</v>
      </c>
      <c r="C2774" s="3">
        <v>16179724</v>
      </c>
      <c r="D2774" s="3">
        <v>16185138</v>
      </c>
      <c r="E2774" s="3">
        <v>10827</v>
      </c>
      <c r="F2774" s="3">
        <v>0.439982</v>
      </c>
      <c r="G2774" s="3">
        <v>0.146306</v>
      </c>
      <c r="H2774" s="3">
        <v>0.578332</v>
      </c>
    </row>
    <row r="2775" spans="1:8">
      <c r="A2775" s="3" t="s">
        <v>13</v>
      </c>
      <c r="B2775" s="3">
        <v>16185546</v>
      </c>
      <c r="C2775" s="3">
        <v>16192915</v>
      </c>
      <c r="D2775" s="3">
        <v>16200284</v>
      </c>
      <c r="E2775" s="3">
        <v>14738</v>
      </c>
      <c r="F2775" s="3">
        <v>0.451443</v>
      </c>
      <c r="G2775" s="3">
        <v>0.234287</v>
      </c>
      <c r="H2775" s="3">
        <v>0.378202</v>
      </c>
    </row>
    <row r="2776" spans="1:8">
      <c r="A2776" s="3" t="s">
        <v>13</v>
      </c>
      <c r="B2776" s="3">
        <v>16201101</v>
      </c>
      <c r="C2776" s="3">
        <v>16204789</v>
      </c>
      <c r="D2776" s="3">
        <v>16208477</v>
      </c>
      <c r="E2776" s="3">
        <v>7376</v>
      </c>
      <c r="F2776" s="3">
        <v>0.522286</v>
      </c>
      <c r="G2776" s="3">
        <v>0.215568</v>
      </c>
      <c r="H2776" s="3">
        <v>0.305028</v>
      </c>
    </row>
    <row r="2777" spans="1:8">
      <c r="A2777" s="3" t="s">
        <v>13</v>
      </c>
      <c r="B2777" s="3">
        <v>16208479</v>
      </c>
      <c r="C2777" s="3">
        <v>16213817</v>
      </c>
      <c r="D2777" s="3">
        <v>16219155</v>
      </c>
      <c r="E2777" s="3">
        <v>10676</v>
      </c>
      <c r="F2777" s="3">
        <v>0.65805</v>
      </c>
      <c r="G2777" s="3">
        <v>0.082305</v>
      </c>
      <c r="H2777" s="3">
        <v>0.332705</v>
      </c>
    </row>
    <row r="2778" spans="1:8">
      <c r="A2778" s="3" t="s">
        <v>13</v>
      </c>
      <c r="B2778" s="3">
        <v>16219189</v>
      </c>
      <c r="C2778" s="3">
        <v>16238323</v>
      </c>
      <c r="D2778" s="3">
        <v>16257457</v>
      </c>
      <c r="E2778" s="3">
        <v>38268</v>
      </c>
      <c r="F2778" s="3">
        <v>0.521321</v>
      </c>
      <c r="G2778" s="3">
        <v>0.193788</v>
      </c>
      <c r="H2778" s="3">
        <v>0.313433</v>
      </c>
    </row>
    <row r="2779" spans="1:8">
      <c r="A2779" s="3" t="s">
        <v>13</v>
      </c>
      <c r="B2779" s="3">
        <v>16257473</v>
      </c>
      <c r="C2779" s="3">
        <v>16268302</v>
      </c>
      <c r="D2779" s="3">
        <v>16279132</v>
      </c>
      <c r="E2779" s="3">
        <v>21659</v>
      </c>
      <c r="F2779" s="3">
        <v>0.370923</v>
      </c>
      <c r="G2779" s="3">
        <v>0.324115</v>
      </c>
      <c r="H2779" s="3">
        <v>0.320559</v>
      </c>
    </row>
    <row r="2780" spans="1:8">
      <c r="A2780" s="3" t="s">
        <v>13</v>
      </c>
      <c r="B2780" s="3">
        <v>16279175</v>
      </c>
      <c r="C2780" s="3">
        <v>16284706</v>
      </c>
      <c r="D2780" s="3">
        <v>16290236</v>
      </c>
      <c r="E2780" s="3">
        <v>11061</v>
      </c>
      <c r="F2780" s="3">
        <v>0.399387</v>
      </c>
      <c r="G2780" s="3">
        <v>0.279583</v>
      </c>
      <c r="H2780" s="3">
        <v>0.324028</v>
      </c>
    </row>
    <row r="2781" spans="1:8">
      <c r="A2781" s="3" t="s">
        <v>13</v>
      </c>
      <c r="B2781" s="3">
        <v>16291117</v>
      </c>
      <c r="C2781" s="3">
        <v>16294108</v>
      </c>
      <c r="D2781" s="3">
        <v>16297100</v>
      </c>
      <c r="E2781" s="3">
        <v>5983</v>
      </c>
      <c r="F2781" s="3">
        <v>0.436208</v>
      </c>
      <c r="G2781" s="3">
        <v>0.230297</v>
      </c>
      <c r="H2781" s="3">
        <v>0.307843</v>
      </c>
    </row>
    <row r="2782" spans="1:8">
      <c r="A2782" s="3" t="s">
        <v>13</v>
      </c>
      <c r="B2782" s="3">
        <v>16297108</v>
      </c>
      <c r="C2782" s="3">
        <v>16311192</v>
      </c>
      <c r="D2782" s="3">
        <v>16325275</v>
      </c>
      <c r="E2782" s="3">
        <v>28167</v>
      </c>
      <c r="F2782" s="3">
        <v>0.648114</v>
      </c>
      <c r="G2782" s="3">
        <v>0.099314</v>
      </c>
      <c r="H2782" s="3">
        <v>0.554933</v>
      </c>
    </row>
    <row r="2783" spans="1:8">
      <c r="A2783" s="3" t="s">
        <v>13</v>
      </c>
      <c r="B2783" s="3">
        <v>16325282</v>
      </c>
      <c r="C2783" s="3">
        <v>16335246</v>
      </c>
      <c r="D2783" s="3">
        <v>16345210</v>
      </c>
      <c r="E2783" s="3">
        <v>19928</v>
      </c>
      <c r="F2783" s="3">
        <v>0.661437</v>
      </c>
      <c r="G2783" s="3">
        <v>0.173594</v>
      </c>
      <c r="H2783" s="3">
        <v>0.387064</v>
      </c>
    </row>
    <row r="2784" spans="1:8">
      <c r="A2784" s="3" t="s">
        <v>13</v>
      </c>
      <c r="B2784" s="3">
        <v>16345215</v>
      </c>
      <c r="C2784" s="3">
        <v>16347290</v>
      </c>
      <c r="D2784" s="3">
        <v>16349364</v>
      </c>
      <c r="E2784" s="3">
        <v>4149</v>
      </c>
      <c r="F2784" s="3">
        <v>0.397057</v>
      </c>
      <c r="G2784" s="3">
        <v>0.30317</v>
      </c>
      <c r="H2784" s="3">
        <v>0.301661</v>
      </c>
    </row>
    <row r="2785" spans="1:8">
      <c r="A2785" s="3" t="s">
        <v>13</v>
      </c>
      <c r="B2785" s="3">
        <v>16349370</v>
      </c>
      <c r="C2785" s="3">
        <v>16351688</v>
      </c>
      <c r="D2785" s="3">
        <v>16354006</v>
      </c>
      <c r="E2785" s="3">
        <v>4636</v>
      </c>
      <c r="F2785" s="3">
        <v>0.358595</v>
      </c>
      <c r="G2785" s="3">
        <v>0.334553</v>
      </c>
      <c r="H2785" s="3">
        <v>0.334553</v>
      </c>
    </row>
    <row r="2786" spans="1:8">
      <c r="A2786" s="3" t="s">
        <v>13</v>
      </c>
      <c r="B2786" s="3">
        <v>16354023</v>
      </c>
      <c r="C2786" s="3">
        <v>16359542</v>
      </c>
      <c r="D2786" s="3">
        <v>16365060</v>
      </c>
      <c r="E2786" s="3">
        <v>11037</v>
      </c>
      <c r="F2786" s="3">
        <v>0.502989</v>
      </c>
      <c r="G2786" s="3">
        <v>0.181253</v>
      </c>
      <c r="H2786" s="3">
        <v>0.400651</v>
      </c>
    </row>
    <row r="2787" spans="1:8">
      <c r="A2787" s="3" t="s">
        <v>13</v>
      </c>
      <c r="B2787" s="3">
        <v>16365145</v>
      </c>
      <c r="C2787" s="3">
        <v>16403663</v>
      </c>
      <c r="D2787" s="3">
        <v>16442181</v>
      </c>
      <c r="E2787" s="3">
        <v>77036</v>
      </c>
      <c r="F2787" s="3">
        <v>1.030274</v>
      </c>
      <c r="G2787" s="3">
        <v>-0.427881</v>
      </c>
      <c r="H2787" s="3">
        <v>1.157001</v>
      </c>
    </row>
    <row r="2788" spans="1:8">
      <c r="A2788" s="3" t="s">
        <v>13</v>
      </c>
      <c r="B2788" s="3">
        <v>16442617</v>
      </c>
      <c r="C2788" s="3">
        <v>16459172</v>
      </c>
      <c r="D2788" s="3">
        <v>16475726</v>
      </c>
      <c r="E2788" s="3">
        <v>33109</v>
      </c>
      <c r="F2788" s="3">
        <v>0.718645</v>
      </c>
      <c r="G2788" s="3">
        <v>-0.098748</v>
      </c>
      <c r="H2788" s="3">
        <v>0.782936</v>
      </c>
    </row>
    <row r="2789" spans="1:8">
      <c r="A2789" s="3" t="s">
        <v>13</v>
      </c>
      <c r="B2789" s="3">
        <v>16475727</v>
      </c>
      <c r="C2789" s="3">
        <v>16508827</v>
      </c>
      <c r="D2789" s="3">
        <v>16541927</v>
      </c>
      <c r="E2789" s="3">
        <v>66200</v>
      </c>
      <c r="F2789" s="3">
        <v>0.914875</v>
      </c>
      <c r="G2789" s="3">
        <v>-0.238967</v>
      </c>
      <c r="H2789" s="3">
        <v>0.906771</v>
      </c>
    </row>
    <row r="2790" spans="1:8">
      <c r="A2790" s="3" t="s">
        <v>13</v>
      </c>
      <c r="B2790" s="3">
        <v>16542254</v>
      </c>
      <c r="C2790" s="3">
        <v>16560851</v>
      </c>
      <c r="D2790" s="3">
        <v>16579448</v>
      </c>
      <c r="E2790" s="3">
        <v>37194</v>
      </c>
      <c r="F2790" s="3">
        <v>1.163171</v>
      </c>
      <c r="G2790" s="3">
        <v>-0.550886</v>
      </c>
      <c r="H2790" s="3">
        <v>1.279315</v>
      </c>
    </row>
    <row r="2791" spans="1:8">
      <c r="A2791" s="3" t="s">
        <v>13</v>
      </c>
      <c r="B2791" s="3">
        <v>16579463</v>
      </c>
      <c r="C2791" s="3">
        <v>16608294</v>
      </c>
      <c r="D2791" s="3">
        <v>16637124</v>
      </c>
      <c r="E2791" s="3">
        <v>57661</v>
      </c>
      <c r="F2791" s="3">
        <v>0.904872</v>
      </c>
      <c r="G2791" s="3">
        <v>-0.239232</v>
      </c>
      <c r="H2791" s="3">
        <v>0.874739</v>
      </c>
    </row>
    <row r="2792" spans="1:8">
      <c r="A2792" s="3" t="s">
        <v>13</v>
      </c>
      <c r="B2792" s="3">
        <v>16637151</v>
      </c>
      <c r="C2792" s="3">
        <v>16677756</v>
      </c>
      <c r="D2792" s="3">
        <v>16718361</v>
      </c>
      <c r="E2792" s="3">
        <v>81210</v>
      </c>
      <c r="F2792" s="3">
        <v>0.802547</v>
      </c>
      <c r="G2792" s="3">
        <v>-0.330986</v>
      </c>
      <c r="H2792" s="3">
        <v>1.204058</v>
      </c>
    </row>
    <row r="2793" spans="1:8">
      <c r="A2793" s="3" t="s">
        <v>13</v>
      </c>
      <c r="B2793" s="3">
        <v>16718494</v>
      </c>
      <c r="C2793" s="3">
        <v>16746170</v>
      </c>
      <c r="D2793" s="3">
        <v>16773847</v>
      </c>
      <c r="E2793" s="3">
        <v>55353</v>
      </c>
      <c r="F2793" s="3">
        <v>0.874256</v>
      </c>
      <c r="G2793" s="3">
        <v>-0.374618</v>
      </c>
      <c r="H2793" s="3">
        <v>1.20741</v>
      </c>
    </row>
    <row r="2794" spans="1:8">
      <c r="A2794" s="3" t="s">
        <v>13</v>
      </c>
      <c r="B2794" s="3">
        <v>16774003</v>
      </c>
      <c r="C2794" s="3">
        <v>16782161</v>
      </c>
      <c r="D2794" s="3">
        <v>16790319</v>
      </c>
      <c r="E2794" s="3">
        <v>16316</v>
      </c>
      <c r="F2794" s="3">
        <v>0.321976</v>
      </c>
      <c r="G2794" s="3">
        <v>0.299161</v>
      </c>
      <c r="H2794" s="3">
        <v>0.465482</v>
      </c>
    </row>
    <row r="2795" spans="1:8">
      <c r="A2795" s="3" t="s">
        <v>13</v>
      </c>
      <c r="B2795" s="3">
        <v>16790353</v>
      </c>
      <c r="C2795" s="3">
        <v>16796004</v>
      </c>
      <c r="D2795" s="3">
        <v>16801654</v>
      </c>
      <c r="E2795" s="3">
        <v>11301</v>
      </c>
      <c r="F2795" s="3">
        <v>0.327091</v>
      </c>
      <c r="G2795" s="3">
        <v>0.335366</v>
      </c>
      <c r="H2795" s="3">
        <v>0.400341</v>
      </c>
    </row>
    <row r="2796" spans="1:8">
      <c r="A2796" s="3" t="s">
        <v>13</v>
      </c>
      <c r="B2796" s="3">
        <v>16801714</v>
      </c>
      <c r="C2796" s="3">
        <v>16810832</v>
      </c>
      <c r="D2796" s="3">
        <v>16819951</v>
      </c>
      <c r="E2796" s="3">
        <v>18237</v>
      </c>
      <c r="F2796" s="3">
        <v>0.400561</v>
      </c>
      <c r="G2796" s="3">
        <v>0.318987</v>
      </c>
      <c r="H2796" s="3">
        <v>0.514573</v>
      </c>
    </row>
    <row r="2797" spans="1:8">
      <c r="A2797" s="3" t="s">
        <v>13</v>
      </c>
      <c r="B2797" s="3">
        <v>16820560</v>
      </c>
      <c r="C2797" s="3">
        <v>16846341</v>
      </c>
      <c r="D2797" s="3">
        <v>16872122</v>
      </c>
      <c r="E2797" s="3">
        <v>51562</v>
      </c>
      <c r="F2797" s="3">
        <v>0.59759</v>
      </c>
      <c r="G2797" s="3">
        <v>-0.007351</v>
      </c>
      <c r="H2797" s="3">
        <v>0.740973</v>
      </c>
    </row>
    <row r="2798" spans="1:8">
      <c r="A2798" s="3" t="s">
        <v>13</v>
      </c>
      <c r="B2798" s="3">
        <v>16873061</v>
      </c>
      <c r="C2798" s="3">
        <v>16879822</v>
      </c>
      <c r="D2798" s="3">
        <v>16886583</v>
      </c>
      <c r="E2798" s="3">
        <v>13522</v>
      </c>
      <c r="F2798" s="3">
        <v>0.32024</v>
      </c>
      <c r="G2798" s="3">
        <v>0.355831</v>
      </c>
      <c r="H2798" s="3">
        <v>0.420698</v>
      </c>
    </row>
    <row r="2799" spans="1:8">
      <c r="A2799" s="3" t="s">
        <v>13</v>
      </c>
      <c r="B2799" s="3">
        <v>16886584</v>
      </c>
      <c r="C2799" s="3">
        <v>16892320</v>
      </c>
      <c r="D2799" s="3">
        <v>16898056</v>
      </c>
      <c r="E2799" s="3">
        <v>11472</v>
      </c>
      <c r="F2799" s="3">
        <v>0.225726</v>
      </c>
      <c r="G2799" s="3">
        <v>0.450018</v>
      </c>
      <c r="H2799" s="3">
        <v>0.500174</v>
      </c>
    </row>
    <row r="2800" spans="1:8">
      <c r="A2800" s="3" t="s">
        <v>13</v>
      </c>
      <c r="B2800" s="3">
        <v>16898131</v>
      </c>
      <c r="C2800" s="3">
        <v>16901612</v>
      </c>
      <c r="D2800" s="3">
        <v>16905092</v>
      </c>
      <c r="E2800" s="3">
        <v>6961</v>
      </c>
      <c r="F2800" s="3">
        <v>0.384664</v>
      </c>
      <c r="G2800" s="3">
        <v>0.304713</v>
      </c>
      <c r="H2800" s="3">
        <v>0.318908</v>
      </c>
    </row>
    <row r="2801" spans="1:8">
      <c r="A2801" s="3" t="s">
        <v>13</v>
      </c>
      <c r="B2801" s="3">
        <v>16905109</v>
      </c>
      <c r="C2801" s="3">
        <v>16906804</v>
      </c>
      <c r="D2801" s="3">
        <v>16908500</v>
      </c>
      <c r="E2801" s="3">
        <v>3391</v>
      </c>
      <c r="F2801" s="3">
        <v>0.396894</v>
      </c>
      <c r="G2801" s="3">
        <v>0.291265</v>
      </c>
      <c r="H2801" s="3">
        <v>0.302942</v>
      </c>
    </row>
    <row r="2802" spans="1:8">
      <c r="A2802" s="3" t="s">
        <v>13</v>
      </c>
      <c r="B2802" s="3">
        <v>16908584</v>
      </c>
      <c r="C2802" s="3">
        <v>16913063</v>
      </c>
      <c r="D2802" s="3">
        <v>16917542</v>
      </c>
      <c r="E2802" s="3">
        <v>8958</v>
      </c>
      <c r="F2802" s="3">
        <v>0.365598</v>
      </c>
      <c r="G2802" s="3">
        <v>0.237709</v>
      </c>
      <c r="H2802" s="3">
        <v>0.448463</v>
      </c>
    </row>
    <row r="2803" spans="1:8">
      <c r="A2803" s="3" t="s">
        <v>13</v>
      </c>
      <c r="B2803" s="3">
        <v>16917734</v>
      </c>
      <c r="C2803" s="3">
        <v>16933150</v>
      </c>
      <c r="D2803" s="3">
        <v>16948567</v>
      </c>
      <c r="E2803" s="3">
        <v>30833</v>
      </c>
      <c r="F2803" s="3">
        <v>0.372426</v>
      </c>
      <c r="G2803" s="3">
        <v>0.193208</v>
      </c>
      <c r="H2803" s="3">
        <v>0.499272</v>
      </c>
    </row>
    <row r="2804" spans="1:8">
      <c r="A2804" s="3" t="s">
        <v>13</v>
      </c>
      <c r="B2804" s="3">
        <v>16948678</v>
      </c>
      <c r="C2804" s="3">
        <v>16989906</v>
      </c>
      <c r="D2804" s="3">
        <v>17031134</v>
      </c>
      <c r="E2804" s="3">
        <v>82456</v>
      </c>
      <c r="F2804" s="3">
        <v>0.413378</v>
      </c>
      <c r="G2804" s="3">
        <v>0.268939</v>
      </c>
      <c r="H2804" s="3">
        <v>0.301106</v>
      </c>
    </row>
    <row r="2805" spans="1:8">
      <c r="A2805" s="3" t="s">
        <v>13</v>
      </c>
      <c r="B2805" s="3">
        <v>17031391</v>
      </c>
      <c r="C2805" s="3">
        <v>17040043</v>
      </c>
      <c r="D2805" s="3">
        <v>17048695</v>
      </c>
      <c r="E2805" s="3">
        <v>17304</v>
      </c>
      <c r="F2805" s="3">
        <v>0.375975</v>
      </c>
      <c r="G2805" s="3">
        <v>0.303982</v>
      </c>
      <c r="H2805" s="3">
        <v>0.346106</v>
      </c>
    </row>
    <row r="2806" spans="1:8">
      <c r="A2806" s="3" t="s">
        <v>13</v>
      </c>
      <c r="B2806" s="3">
        <v>17048755</v>
      </c>
      <c r="C2806" s="3">
        <v>17065269</v>
      </c>
      <c r="D2806" s="3">
        <v>17081783</v>
      </c>
      <c r="E2806" s="3">
        <v>33028</v>
      </c>
      <c r="F2806" s="3">
        <v>0.367163</v>
      </c>
      <c r="G2806" s="3">
        <v>0.315979</v>
      </c>
      <c r="H2806" s="3">
        <v>0.343733</v>
      </c>
    </row>
    <row r="2807" spans="1:8">
      <c r="A2807" s="3" t="s">
        <v>13</v>
      </c>
      <c r="B2807" s="3">
        <v>17081788</v>
      </c>
      <c r="C2807" s="3">
        <v>17092918</v>
      </c>
      <c r="D2807" s="3">
        <v>17104049</v>
      </c>
      <c r="E2807" s="3">
        <v>22261</v>
      </c>
      <c r="F2807" s="3">
        <v>0.39506</v>
      </c>
      <c r="G2807" s="3">
        <v>0.244493</v>
      </c>
      <c r="H2807" s="3">
        <v>0.287953</v>
      </c>
    </row>
    <row r="2808" spans="1:8">
      <c r="A2808" s="3" t="s">
        <v>13</v>
      </c>
      <c r="B2808" s="3">
        <v>17108726</v>
      </c>
      <c r="C2808" s="3">
        <v>17145614</v>
      </c>
      <c r="D2808" s="3">
        <v>17182502</v>
      </c>
      <c r="E2808" s="3">
        <v>73776</v>
      </c>
      <c r="F2808" s="3">
        <v>0.386773</v>
      </c>
      <c r="G2808" s="3">
        <v>0.285701</v>
      </c>
      <c r="H2808" s="3">
        <v>0.327712</v>
      </c>
    </row>
    <row r="2809" spans="1:8">
      <c r="A2809" s="3" t="s">
        <v>13</v>
      </c>
      <c r="B2809" s="3">
        <v>17182560</v>
      </c>
      <c r="C2809" s="3">
        <v>17193776</v>
      </c>
      <c r="D2809" s="3">
        <v>17204991</v>
      </c>
      <c r="E2809" s="3">
        <v>22431</v>
      </c>
      <c r="F2809" s="3">
        <v>0.474801</v>
      </c>
      <c r="G2809" s="3">
        <v>0.219125</v>
      </c>
      <c r="H2809" s="3">
        <v>0.244234</v>
      </c>
    </row>
    <row r="2810" spans="1:8">
      <c r="A2810" s="3" t="s">
        <v>13</v>
      </c>
      <c r="B2810" s="3">
        <v>17204992</v>
      </c>
      <c r="C2810" s="3">
        <v>17217446</v>
      </c>
      <c r="D2810" s="3">
        <v>17229901</v>
      </c>
      <c r="E2810" s="3">
        <v>24909</v>
      </c>
      <c r="F2810" s="3">
        <v>0.427909</v>
      </c>
      <c r="G2810" s="3">
        <v>0.25887</v>
      </c>
      <c r="H2810" s="3">
        <v>0.282988</v>
      </c>
    </row>
    <row r="2811" spans="1:8">
      <c r="A2811" s="3" t="s">
        <v>13</v>
      </c>
      <c r="B2811" s="3">
        <v>17229970</v>
      </c>
      <c r="C2811" s="3">
        <v>17241610</v>
      </c>
      <c r="D2811" s="3">
        <v>17253250</v>
      </c>
      <c r="E2811" s="3">
        <v>23280</v>
      </c>
      <c r="F2811" s="3">
        <v>0.455387</v>
      </c>
      <c r="G2811" s="3">
        <v>0.202929</v>
      </c>
      <c r="H2811" s="3">
        <v>0.202286</v>
      </c>
    </row>
    <row r="2812" spans="1:8">
      <c r="A2812" s="3" t="s">
        <v>13</v>
      </c>
      <c r="B2812" s="3">
        <v>17253519</v>
      </c>
      <c r="C2812" s="3">
        <v>17283915</v>
      </c>
      <c r="D2812" s="3">
        <v>17314311</v>
      </c>
      <c r="E2812" s="3">
        <v>60792</v>
      </c>
      <c r="F2812" s="3">
        <v>0.443892</v>
      </c>
      <c r="G2812" s="3">
        <v>0.178124</v>
      </c>
      <c r="H2812" s="3">
        <v>0.342752</v>
      </c>
    </row>
    <row r="2813" spans="1:8">
      <c r="A2813" s="3" t="s">
        <v>13</v>
      </c>
      <c r="B2813" s="3">
        <v>17314319</v>
      </c>
      <c r="C2813" s="3">
        <v>17319940</v>
      </c>
      <c r="D2813" s="3">
        <v>17325561</v>
      </c>
      <c r="E2813" s="3">
        <v>11242</v>
      </c>
      <c r="F2813" s="3">
        <v>0.365582</v>
      </c>
      <c r="G2813" s="3">
        <v>0.324071</v>
      </c>
      <c r="H2813" s="3">
        <v>0.320921</v>
      </c>
    </row>
    <row r="2814" spans="1:8">
      <c r="A2814" s="3" t="s">
        <v>13</v>
      </c>
      <c r="B2814" s="3">
        <v>17325642</v>
      </c>
      <c r="C2814" s="3">
        <v>17357186</v>
      </c>
      <c r="D2814" s="3">
        <v>17388729</v>
      </c>
      <c r="E2814" s="3">
        <v>63087</v>
      </c>
      <c r="F2814" s="3">
        <v>0.413988</v>
      </c>
      <c r="G2814" s="3">
        <v>0.256203</v>
      </c>
      <c r="H2814" s="3">
        <v>0.333185</v>
      </c>
    </row>
    <row r="2815" spans="1:8">
      <c r="A2815" s="3" t="s">
        <v>13</v>
      </c>
      <c r="B2815" s="3">
        <v>17388835</v>
      </c>
      <c r="C2815" s="3">
        <v>17395684</v>
      </c>
      <c r="D2815" s="3">
        <v>17402533</v>
      </c>
      <c r="E2815" s="3">
        <v>13698</v>
      </c>
      <c r="F2815" s="3">
        <v>0.40257</v>
      </c>
      <c r="G2815" s="3">
        <v>0.175464</v>
      </c>
      <c r="H2815" s="3">
        <v>0.456588</v>
      </c>
    </row>
    <row r="2816" spans="1:8">
      <c r="A2816" s="3" t="s">
        <v>13</v>
      </c>
      <c r="B2816" s="3">
        <v>17402580</v>
      </c>
      <c r="C2816" s="3">
        <v>17408990</v>
      </c>
      <c r="D2816" s="3">
        <v>17415399</v>
      </c>
      <c r="E2816" s="3">
        <v>12819</v>
      </c>
      <c r="F2816" s="3">
        <v>0.409877</v>
      </c>
      <c r="G2816" s="3">
        <v>0.264067</v>
      </c>
      <c r="H2816" s="3">
        <v>0.286424</v>
      </c>
    </row>
    <row r="2817" spans="1:8">
      <c r="A2817" s="3" t="s">
        <v>13</v>
      </c>
      <c r="B2817" s="3">
        <v>17415588</v>
      </c>
      <c r="C2817" s="3">
        <v>17449810</v>
      </c>
      <c r="D2817" s="3">
        <v>17484031</v>
      </c>
      <c r="E2817" s="3">
        <v>68443</v>
      </c>
      <c r="F2817" s="3">
        <v>0.422369</v>
      </c>
      <c r="G2817" s="3">
        <v>0.260993</v>
      </c>
      <c r="H2817" s="3">
        <v>0.329899</v>
      </c>
    </row>
    <row r="2818" spans="1:8">
      <c r="A2818" s="3" t="s">
        <v>13</v>
      </c>
      <c r="B2818" s="3">
        <v>17484093</v>
      </c>
      <c r="C2818" s="3">
        <v>17494614</v>
      </c>
      <c r="D2818" s="3">
        <v>17505136</v>
      </c>
      <c r="E2818" s="3">
        <v>21043</v>
      </c>
      <c r="F2818" s="3">
        <v>0.408757</v>
      </c>
      <c r="G2818" s="3">
        <v>0.282226</v>
      </c>
      <c r="H2818" s="3">
        <v>0.281063</v>
      </c>
    </row>
    <row r="2819" spans="1:8">
      <c r="A2819" s="3" t="s">
        <v>13</v>
      </c>
      <c r="B2819" s="3">
        <v>17505148</v>
      </c>
      <c r="C2819" s="3">
        <v>17507648</v>
      </c>
      <c r="D2819" s="3">
        <v>17510148</v>
      </c>
      <c r="E2819" s="3">
        <v>5000</v>
      </c>
      <c r="F2819" s="3">
        <v>0.390878</v>
      </c>
      <c r="G2819" s="3">
        <v>0.297502</v>
      </c>
      <c r="H2819" s="3">
        <v>0.291585</v>
      </c>
    </row>
    <row r="2820" spans="1:8">
      <c r="A2820" s="3" t="s">
        <v>13</v>
      </c>
      <c r="B2820" s="3">
        <v>17510149</v>
      </c>
      <c r="C2820" s="3">
        <v>17515104</v>
      </c>
      <c r="D2820" s="3">
        <v>17520058</v>
      </c>
      <c r="E2820" s="3">
        <v>9909</v>
      </c>
      <c r="F2820" s="3">
        <v>0.382106</v>
      </c>
      <c r="G2820" s="3">
        <v>0.28132</v>
      </c>
      <c r="H2820" s="3">
        <v>0.31773</v>
      </c>
    </row>
    <row r="2821" spans="1:8">
      <c r="A2821" s="3" t="s">
        <v>13</v>
      </c>
      <c r="B2821" s="3">
        <v>17520083</v>
      </c>
      <c r="C2821" s="3">
        <v>17528056</v>
      </c>
      <c r="D2821" s="3">
        <v>17536029</v>
      </c>
      <c r="E2821" s="3">
        <v>15946</v>
      </c>
      <c r="F2821" s="3">
        <v>0.371215</v>
      </c>
      <c r="G2821" s="3">
        <v>0.293075</v>
      </c>
      <c r="H2821" s="3">
        <v>0.328062</v>
      </c>
    </row>
    <row r="2822" spans="1:8">
      <c r="A2822" s="3" t="s">
        <v>13</v>
      </c>
      <c r="B2822" s="3">
        <v>17536615</v>
      </c>
      <c r="C2822" s="3">
        <v>17569360</v>
      </c>
      <c r="D2822" s="3">
        <v>17602106</v>
      </c>
      <c r="E2822" s="3">
        <v>65491</v>
      </c>
      <c r="F2822" s="3">
        <v>0.405027</v>
      </c>
      <c r="G2822" s="3">
        <v>0.262777</v>
      </c>
      <c r="H2822" s="3">
        <v>0.435718</v>
      </c>
    </row>
    <row r="2823" spans="1:8">
      <c r="A2823" s="3" t="s">
        <v>13</v>
      </c>
      <c r="B2823" s="3">
        <v>17602158</v>
      </c>
      <c r="C2823" s="3">
        <v>17633160</v>
      </c>
      <c r="D2823" s="3">
        <v>17664161</v>
      </c>
      <c r="E2823" s="3">
        <v>62003</v>
      </c>
      <c r="F2823" s="3">
        <v>0.360217</v>
      </c>
      <c r="G2823" s="3">
        <v>0.187051</v>
      </c>
      <c r="H2823" s="3">
        <v>0.552838</v>
      </c>
    </row>
    <row r="2824" spans="1:8">
      <c r="A2824" s="3" t="s">
        <v>13</v>
      </c>
      <c r="B2824" s="3">
        <v>17664442</v>
      </c>
      <c r="C2824" s="3">
        <v>17665299</v>
      </c>
      <c r="D2824" s="3">
        <v>17666156</v>
      </c>
      <c r="E2824" s="3">
        <v>1714</v>
      </c>
      <c r="F2824" s="3">
        <v>0.366829</v>
      </c>
      <c r="G2824" s="3">
        <v>0.31384</v>
      </c>
      <c r="H2824" s="3">
        <v>0.320409</v>
      </c>
    </row>
    <row r="2825" spans="1:8">
      <c r="A2825" s="3" t="s">
        <v>13</v>
      </c>
      <c r="B2825" s="3">
        <v>17666159</v>
      </c>
      <c r="C2825" s="3">
        <v>17668460</v>
      </c>
      <c r="D2825" s="3">
        <v>17670761</v>
      </c>
      <c r="E2825" s="3">
        <v>4602</v>
      </c>
      <c r="F2825" s="3">
        <v>0.368879</v>
      </c>
      <c r="G2825" s="3">
        <v>0.318065</v>
      </c>
      <c r="H2825" s="3">
        <v>0.331703</v>
      </c>
    </row>
    <row r="2826" spans="1:8">
      <c r="A2826" s="3" t="s">
        <v>13</v>
      </c>
      <c r="B2826" s="3">
        <v>17670818</v>
      </c>
      <c r="C2826" s="3">
        <v>17676588</v>
      </c>
      <c r="D2826" s="3">
        <v>17682359</v>
      </c>
      <c r="E2826" s="3">
        <v>11541</v>
      </c>
      <c r="F2826" s="3">
        <v>0.364139</v>
      </c>
      <c r="G2826" s="3">
        <v>0.32923</v>
      </c>
      <c r="H2826" s="3">
        <v>0.329193</v>
      </c>
    </row>
    <row r="2827" spans="1:8">
      <c r="A2827" s="3" t="s">
        <v>13</v>
      </c>
      <c r="B2827" s="3">
        <v>17682373</v>
      </c>
      <c r="C2827" s="3">
        <v>17689522</v>
      </c>
      <c r="D2827" s="3">
        <v>17696670</v>
      </c>
      <c r="E2827" s="3">
        <v>14297</v>
      </c>
      <c r="F2827" s="3">
        <v>0.360464</v>
      </c>
      <c r="G2827" s="3">
        <v>0.333127</v>
      </c>
      <c r="H2827" s="3">
        <v>0.333053</v>
      </c>
    </row>
    <row r="2828" spans="1:8">
      <c r="A2828" s="3" t="s">
        <v>13</v>
      </c>
      <c r="B2828" s="3">
        <v>17696671</v>
      </c>
      <c r="C2828" s="3">
        <v>17703594</v>
      </c>
      <c r="D2828" s="3">
        <v>17710517</v>
      </c>
      <c r="E2828" s="3">
        <v>13846</v>
      </c>
      <c r="F2828" s="3">
        <v>0.370398</v>
      </c>
      <c r="G2828" s="3">
        <v>0.317872</v>
      </c>
      <c r="H2828" s="3">
        <v>0.333174</v>
      </c>
    </row>
    <row r="2829" spans="1:8">
      <c r="A2829" s="3" t="s">
        <v>13</v>
      </c>
      <c r="B2829" s="3">
        <v>17710542</v>
      </c>
      <c r="C2829" s="3">
        <v>17712797</v>
      </c>
      <c r="D2829" s="3">
        <v>17715052</v>
      </c>
      <c r="E2829" s="3">
        <v>4510</v>
      </c>
      <c r="F2829" s="3">
        <v>0.374724</v>
      </c>
      <c r="G2829" s="3">
        <v>0.311392</v>
      </c>
      <c r="H2829" s="3">
        <v>0.31972</v>
      </c>
    </row>
    <row r="2830" spans="1:8">
      <c r="A2830" s="3" t="s">
        <v>13</v>
      </c>
      <c r="B2830" s="3">
        <v>17715086</v>
      </c>
      <c r="C2830" s="3">
        <v>17892980</v>
      </c>
      <c r="D2830" s="3">
        <v>18070874</v>
      </c>
      <c r="E2830" s="3">
        <v>355788</v>
      </c>
      <c r="F2830" s="3">
        <v>0.404265</v>
      </c>
      <c r="G2830" s="3">
        <v>0.246408</v>
      </c>
      <c r="H2830" s="3">
        <v>0.255017</v>
      </c>
    </row>
    <row r="2831" spans="1:8">
      <c r="A2831" s="3" t="s">
        <v>13</v>
      </c>
      <c r="B2831" s="3">
        <v>18071024</v>
      </c>
      <c r="C2831" s="3">
        <v>18242554</v>
      </c>
      <c r="D2831" s="3">
        <v>18414084</v>
      </c>
      <c r="E2831" s="3">
        <v>343060</v>
      </c>
      <c r="F2831" s="3">
        <v>0.380341</v>
      </c>
      <c r="G2831" s="3">
        <v>0.270013</v>
      </c>
      <c r="H2831" s="3">
        <v>0.330555</v>
      </c>
    </row>
    <row r="2832" spans="1:8">
      <c r="A2832" s="3" t="s">
        <v>13</v>
      </c>
      <c r="B2832" s="3">
        <v>18417172</v>
      </c>
      <c r="C2832" s="3">
        <v>18435696</v>
      </c>
      <c r="D2832" s="3">
        <v>18454219</v>
      </c>
      <c r="E2832" s="3">
        <v>37047</v>
      </c>
      <c r="F2832" s="3">
        <v>0.369698</v>
      </c>
      <c r="G2832" s="3">
        <v>0.225718</v>
      </c>
      <c r="H2832" s="3">
        <v>0.455501</v>
      </c>
    </row>
    <row r="2833" spans="1:8">
      <c r="A2833" s="3" t="s">
        <v>13</v>
      </c>
      <c r="B2833" s="3">
        <v>18454226</v>
      </c>
      <c r="C2833" s="3">
        <v>18461433</v>
      </c>
      <c r="D2833" s="3">
        <v>18468640</v>
      </c>
      <c r="E2833" s="3">
        <v>14414</v>
      </c>
      <c r="F2833" s="3">
        <v>0.377841</v>
      </c>
      <c r="G2833" s="3">
        <v>0.309158</v>
      </c>
      <c r="H2833" s="3">
        <v>0.311978</v>
      </c>
    </row>
    <row r="2834" spans="1:8">
      <c r="A2834" s="3" t="s">
        <v>13</v>
      </c>
      <c r="B2834" s="3">
        <v>18468642</v>
      </c>
      <c r="C2834" s="3">
        <v>18484849</v>
      </c>
      <c r="D2834" s="3">
        <v>18501056</v>
      </c>
      <c r="E2834" s="3">
        <v>32414</v>
      </c>
      <c r="F2834" s="3">
        <v>0.378115</v>
      </c>
      <c r="G2834" s="3">
        <v>0.305467</v>
      </c>
      <c r="H2834" s="3">
        <v>0.325644</v>
      </c>
    </row>
    <row r="2835" spans="1:8">
      <c r="A2835" s="3" t="s">
        <v>13</v>
      </c>
      <c r="B2835" s="3">
        <v>18501181</v>
      </c>
      <c r="C2835" s="3">
        <v>18502380</v>
      </c>
      <c r="D2835" s="3">
        <v>18503579</v>
      </c>
      <c r="E2835" s="3">
        <v>2398</v>
      </c>
      <c r="F2835" s="3">
        <v>0.371546</v>
      </c>
      <c r="G2835" s="3">
        <v>0.301962</v>
      </c>
      <c r="H2835" s="3">
        <v>0.305619</v>
      </c>
    </row>
    <row r="2836" spans="1:8">
      <c r="A2836" s="3" t="s">
        <v>13</v>
      </c>
      <c r="B2836" s="3">
        <v>18503621</v>
      </c>
      <c r="C2836" s="3">
        <v>18510524</v>
      </c>
      <c r="D2836" s="3">
        <v>18517428</v>
      </c>
      <c r="E2836" s="3">
        <v>13807</v>
      </c>
      <c r="F2836" s="3">
        <v>0.369987</v>
      </c>
      <c r="G2836" s="3">
        <v>0.300366</v>
      </c>
      <c r="H2836" s="3">
        <v>0.344308</v>
      </c>
    </row>
    <row r="2837" spans="1:8">
      <c r="A2837" s="3" t="s">
        <v>13</v>
      </c>
      <c r="B2837" s="3">
        <v>18517450</v>
      </c>
      <c r="C2837" s="3">
        <v>18518976</v>
      </c>
      <c r="D2837" s="3">
        <v>18520502</v>
      </c>
      <c r="E2837" s="3">
        <v>3052</v>
      </c>
      <c r="F2837" s="3">
        <v>0.34019</v>
      </c>
      <c r="G2837" s="3">
        <v>0.316197</v>
      </c>
      <c r="H2837" s="3">
        <v>0.364692</v>
      </c>
    </row>
    <row r="2838" spans="1:8">
      <c r="A2838" s="3" t="s">
        <v>13</v>
      </c>
      <c r="B2838" s="3">
        <v>18520512</v>
      </c>
      <c r="C2838" s="3">
        <v>18525716</v>
      </c>
      <c r="D2838" s="3">
        <v>18530919</v>
      </c>
      <c r="E2838" s="3">
        <v>10407</v>
      </c>
      <c r="F2838" s="3">
        <v>0.354626</v>
      </c>
      <c r="G2838" s="3">
        <v>0.319426</v>
      </c>
      <c r="H2838" s="3">
        <v>0.340931</v>
      </c>
    </row>
    <row r="2839" spans="1:8">
      <c r="A2839" s="3" t="s">
        <v>13</v>
      </c>
      <c r="B2839" s="3">
        <v>18530943</v>
      </c>
      <c r="C2839" s="3">
        <v>18534021</v>
      </c>
      <c r="D2839" s="3">
        <v>18537099</v>
      </c>
      <c r="E2839" s="3">
        <v>6156</v>
      </c>
      <c r="F2839" s="3">
        <v>0.313631</v>
      </c>
      <c r="G2839" s="3">
        <v>0.272707</v>
      </c>
      <c r="H2839" s="3">
        <v>0.428473</v>
      </c>
    </row>
    <row r="2840" spans="1:8">
      <c r="A2840" s="3" t="s">
        <v>13</v>
      </c>
      <c r="B2840" s="3">
        <v>18537150</v>
      </c>
      <c r="C2840" s="3">
        <v>18559658</v>
      </c>
      <c r="D2840" s="3">
        <v>18582165</v>
      </c>
      <c r="E2840" s="3">
        <v>45015</v>
      </c>
      <c r="F2840" s="3">
        <v>0.380431</v>
      </c>
      <c r="G2840" s="3">
        <v>0.300842</v>
      </c>
      <c r="H2840" s="3">
        <v>0.327454</v>
      </c>
    </row>
    <row r="2841" spans="1:8">
      <c r="A2841" s="3" t="s">
        <v>13</v>
      </c>
      <c r="B2841" s="3">
        <v>18582175</v>
      </c>
      <c r="C2841" s="3">
        <v>18588475</v>
      </c>
      <c r="D2841" s="3">
        <v>18594775</v>
      </c>
      <c r="E2841" s="3">
        <v>12600</v>
      </c>
      <c r="F2841" s="3">
        <v>0.376684</v>
      </c>
      <c r="G2841" s="3">
        <v>0.212654</v>
      </c>
      <c r="H2841" s="3">
        <v>0.524445</v>
      </c>
    </row>
    <row r="2842" spans="1:8">
      <c r="A2842" s="3" t="s">
        <v>13</v>
      </c>
      <c r="B2842" s="3">
        <v>18594780</v>
      </c>
      <c r="C2842" s="3">
        <v>18600279</v>
      </c>
      <c r="D2842" s="3">
        <v>18605778</v>
      </c>
      <c r="E2842" s="3">
        <v>10998</v>
      </c>
      <c r="F2842" s="3">
        <v>0.380931</v>
      </c>
      <c r="G2842" s="3">
        <v>0.277332</v>
      </c>
      <c r="H2842" s="3">
        <v>0.367025</v>
      </c>
    </row>
    <row r="2843" spans="1:8">
      <c r="A2843" s="3" t="s">
        <v>13</v>
      </c>
      <c r="B2843" s="3">
        <v>18605850</v>
      </c>
      <c r="C2843" s="3">
        <v>18610298</v>
      </c>
      <c r="D2843" s="3">
        <v>18614746</v>
      </c>
      <c r="E2843" s="3">
        <v>8896</v>
      </c>
      <c r="F2843" s="3">
        <v>0.372613</v>
      </c>
      <c r="G2843" s="3">
        <v>0.205817</v>
      </c>
      <c r="H2843" s="3">
        <v>0.458095</v>
      </c>
    </row>
    <row r="2844" spans="1:8">
      <c r="A2844" s="3" t="s">
        <v>13</v>
      </c>
      <c r="B2844" s="3">
        <v>18614808</v>
      </c>
      <c r="C2844" s="3">
        <v>18616230</v>
      </c>
      <c r="D2844" s="3">
        <v>18617651</v>
      </c>
      <c r="E2844" s="3">
        <v>2843</v>
      </c>
      <c r="F2844" s="3">
        <v>0.354941</v>
      </c>
      <c r="G2844" s="3">
        <v>0.240525</v>
      </c>
      <c r="H2844" s="3">
        <v>0.403832</v>
      </c>
    </row>
    <row r="2845" spans="1:8">
      <c r="A2845" s="3" t="s">
        <v>13</v>
      </c>
      <c r="B2845" s="3">
        <v>18617697</v>
      </c>
      <c r="C2845" s="3">
        <v>18620535</v>
      </c>
      <c r="D2845" s="3">
        <v>18623373</v>
      </c>
      <c r="E2845" s="3">
        <v>5676</v>
      </c>
      <c r="F2845" s="3">
        <v>0.340021</v>
      </c>
      <c r="G2845" s="3">
        <v>0.24487</v>
      </c>
      <c r="H2845" s="3">
        <v>0.406176</v>
      </c>
    </row>
    <row r="2846" spans="1:8">
      <c r="A2846" s="3" t="s">
        <v>13</v>
      </c>
      <c r="B2846" s="3">
        <v>18623437</v>
      </c>
      <c r="C2846" s="3">
        <v>18633100</v>
      </c>
      <c r="D2846" s="3">
        <v>18642762</v>
      </c>
      <c r="E2846" s="3">
        <v>19325</v>
      </c>
      <c r="F2846" s="3">
        <v>0.351848</v>
      </c>
      <c r="G2846" s="3">
        <v>0.164595</v>
      </c>
      <c r="H2846" s="3">
        <v>0.630216</v>
      </c>
    </row>
    <row r="2847" spans="1:8">
      <c r="A2847" s="3" t="s">
        <v>13</v>
      </c>
      <c r="B2847" s="3">
        <v>18642798</v>
      </c>
      <c r="C2847" s="3">
        <v>18691246</v>
      </c>
      <c r="D2847" s="3">
        <v>18739693</v>
      </c>
      <c r="E2847" s="3">
        <v>96895</v>
      </c>
      <c r="F2847" s="3">
        <v>0.35131</v>
      </c>
      <c r="G2847" s="3">
        <v>0.262154</v>
      </c>
      <c r="H2847" s="3">
        <v>0.408254</v>
      </c>
    </row>
    <row r="2848" spans="1:8">
      <c r="A2848" s="3" t="s">
        <v>13</v>
      </c>
      <c r="B2848" s="3">
        <v>18739759</v>
      </c>
      <c r="C2848" s="3">
        <v>18748012</v>
      </c>
      <c r="D2848" s="3">
        <v>18756265</v>
      </c>
      <c r="E2848" s="3">
        <v>16506</v>
      </c>
      <c r="F2848" s="3">
        <v>0.411524</v>
      </c>
      <c r="G2848" s="3">
        <v>0.267556</v>
      </c>
      <c r="H2848" s="3">
        <v>0.275162</v>
      </c>
    </row>
    <row r="2849" spans="1:8">
      <c r="A2849" s="3" t="s">
        <v>13</v>
      </c>
      <c r="B2849" s="3">
        <v>18756638</v>
      </c>
      <c r="C2849" s="3">
        <v>18767063</v>
      </c>
      <c r="D2849" s="3">
        <v>18777488</v>
      </c>
      <c r="E2849" s="3">
        <v>20850</v>
      </c>
      <c r="F2849" s="3">
        <v>0.481262</v>
      </c>
      <c r="G2849" s="3">
        <v>0.187301</v>
      </c>
      <c r="H2849" s="3">
        <v>0.378333</v>
      </c>
    </row>
    <row r="2850" spans="1:8">
      <c r="A2850" s="3" t="s">
        <v>13</v>
      </c>
      <c r="B2850" s="3">
        <v>18777609</v>
      </c>
      <c r="C2850" s="3">
        <v>18779334</v>
      </c>
      <c r="D2850" s="3">
        <v>18781058</v>
      </c>
      <c r="E2850" s="3">
        <v>3449</v>
      </c>
      <c r="F2850" s="3">
        <v>0.47348</v>
      </c>
      <c r="G2850" s="3">
        <v>0.212968</v>
      </c>
      <c r="H2850" s="3">
        <v>0.250127</v>
      </c>
    </row>
    <row r="2851" spans="1:8">
      <c r="A2851" s="3" t="s">
        <v>13</v>
      </c>
      <c r="B2851" s="3">
        <v>18781061</v>
      </c>
      <c r="C2851" s="3">
        <v>18787237</v>
      </c>
      <c r="D2851" s="3">
        <v>18793413</v>
      </c>
      <c r="E2851" s="3">
        <v>12352</v>
      </c>
      <c r="F2851" s="3">
        <v>0.482452</v>
      </c>
      <c r="G2851" s="3">
        <v>0.041328</v>
      </c>
      <c r="H2851" s="3">
        <v>0.63071</v>
      </c>
    </row>
    <row r="2852" spans="1:8">
      <c r="A2852" s="3" t="s">
        <v>13</v>
      </c>
      <c r="B2852" s="3">
        <v>18793792</v>
      </c>
      <c r="C2852" s="3">
        <v>18801629</v>
      </c>
      <c r="D2852" s="3">
        <v>18809466</v>
      </c>
      <c r="E2852" s="3">
        <v>15674</v>
      </c>
      <c r="F2852" s="3">
        <v>1.904898</v>
      </c>
      <c r="G2852" s="3">
        <v>-1.623271</v>
      </c>
      <c r="H2852" s="3">
        <v>3.025695</v>
      </c>
    </row>
    <row r="2853" spans="1:8">
      <c r="A2853" s="3" t="s">
        <v>13</v>
      </c>
      <c r="B2853" s="3">
        <v>18809697</v>
      </c>
      <c r="C2853" s="3">
        <v>18819953</v>
      </c>
      <c r="D2853" s="3">
        <v>18830209</v>
      </c>
      <c r="E2853" s="3">
        <v>20512</v>
      </c>
      <c r="F2853" s="3">
        <v>0.924155</v>
      </c>
      <c r="G2853" s="3">
        <v>-0.415226</v>
      </c>
      <c r="H2853" s="3">
        <v>1.304388</v>
      </c>
    </row>
    <row r="2854" spans="1:8">
      <c r="A2854" s="3" t="s">
        <v>13</v>
      </c>
      <c r="B2854" s="3">
        <v>18830240</v>
      </c>
      <c r="C2854" s="3">
        <v>18836156</v>
      </c>
      <c r="D2854" s="3">
        <v>18842072</v>
      </c>
      <c r="E2854" s="3">
        <v>11832</v>
      </c>
      <c r="F2854" s="3">
        <v>0.944693</v>
      </c>
      <c r="G2854" s="3">
        <v>-0.069224</v>
      </c>
      <c r="H2854" s="3">
        <v>0.637797</v>
      </c>
    </row>
    <row r="2855" spans="1:8">
      <c r="A2855" s="3" t="s">
        <v>13</v>
      </c>
      <c r="B2855" s="3">
        <v>18842285</v>
      </c>
      <c r="C2855" s="3">
        <v>18850239</v>
      </c>
      <c r="D2855" s="3">
        <v>18858193</v>
      </c>
      <c r="E2855" s="3">
        <v>15908</v>
      </c>
      <c r="F2855" s="3">
        <v>1.439704</v>
      </c>
      <c r="G2855" s="3">
        <v>-0.62746</v>
      </c>
      <c r="H2855" s="3">
        <v>1.219556</v>
      </c>
    </row>
    <row r="2856" spans="1:8">
      <c r="A2856" s="3" t="s">
        <v>13</v>
      </c>
      <c r="B2856" s="3">
        <v>18858307</v>
      </c>
      <c r="C2856" s="3">
        <v>18861872</v>
      </c>
      <c r="D2856" s="3">
        <v>18865437</v>
      </c>
      <c r="E2856" s="3">
        <v>7130</v>
      </c>
      <c r="F2856" s="3">
        <v>0.773205</v>
      </c>
      <c r="G2856" s="3">
        <v>-0.107024</v>
      </c>
      <c r="H2856" s="3">
        <v>0.77126</v>
      </c>
    </row>
    <row r="2857" spans="1:8">
      <c r="A2857" s="3" t="s">
        <v>13</v>
      </c>
      <c r="B2857" s="3">
        <v>18865497</v>
      </c>
      <c r="C2857" s="3">
        <v>18876450</v>
      </c>
      <c r="D2857" s="3">
        <v>18887404</v>
      </c>
      <c r="E2857" s="3">
        <v>21907</v>
      </c>
      <c r="F2857" s="3">
        <v>0.48576</v>
      </c>
      <c r="G2857" s="3">
        <v>0.206443</v>
      </c>
      <c r="H2857" s="3">
        <v>0.292784</v>
      </c>
    </row>
    <row r="2858" spans="1:8">
      <c r="A2858" s="3" t="s">
        <v>13</v>
      </c>
      <c r="B2858" s="3">
        <v>18887432</v>
      </c>
      <c r="C2858" s="3">
        <v>18891712</v>
      </c>
      <c r="D2858" s="3">
        <v>18895992</v>
      </c>
      <c r="E2858" s="3">
        <v>8560</v>
      </c>
      <c r="F2858" s="3">
        <v>0.462099</v>
      </c>
      <c r="G2858" s="3">
        <v>0.238017</v>
      </c>
      <c r="H2858" s="3">
        <v>0.24541</v>
      </c>
    </row>
    <row r="2859" spans="1:8">
      <c r="A2859" s="3" t="s">
        <v>13</v>
      </c>
      <c r="B2859" s="3">
        <v>18896048</v>
      </c>
      <c r="C2859" s="3">
        <v>18900165</v>
      </c>
      <c r="D2859" s="3">
        <v>18904282</v>
      </c>
      <c r="E2859" s="3">
        <v>8234</v>
      </c>
      <c r="F2859" s="3">
        <v>0.399933</v>
      </c>
      <c r="G2859" s="3">
        <v>0.267708</v>
      </c>
      <c r="H2859" s="3">
        <v>0.300276</v>
      </c>
    </row>
    <row r="2860" spans="1:8">
      <c r="A2860" s="3" t="s">
        <v>13</v>
      </c>
      <c r="B2860" s="3">
        <v>18904347</v>
      </c>
      <c r="C2860" s="3">
        <v>18920962</v>
      </c>
      <c r="D2860" s="3">
        <v>18937577</v>
      </c>
      <c r="E2860" s="3">
        <v>33230</v>
      </c>
      <c r="F2860" s="3">
        <v>0.384748</v>
      </c>
      <c r="G2860" s="3">
        <v>0.300983</v>
      </c>
      <c r="H2860" s="3">
        <v>0.322949</v>
      </c>
    </row>
    <row r="2861" spans="1:8">
      <c r="A2861" s="3" t="s">
        <v>13</v>
      </c>
      <c r="B2861" s="3">
        <v>18937887</v>
      </c>
      <c r="C2861" s="3">
        <v>18944336</v>
      </c>
      <c r="D2861" s="3">
        <v>18950786</v>
      </c>
      <c r="E2861" s="3">
        <v>12899</v>
      </c>
      <c r="F2861" s="3">
        <v>0.46339</v>
      </c>
      <c r="G2861" s="3">
        <v>0.217719</v>
      </c>
      <c r="H2861" s="3">
        <v>0.235887</v>
      </c>
    </row>
    <row r="2862" spans="1:8">
      <c r="A2862" s="3" t="s">
        <v>13</v>
      </c>
      <c r="B2862" s="3">
        <v>18951012</v>
      </c>
      <c r="C2862" s="3">
        <v>18954540</v>
      </c>
      <c r="D2862" s="3">
        <v>18958067</v>
      </c>
      <c r="E2862" s="3">
        <v>7055</v>
      </c>
      <c r="F2862" s="3">
        <v>0.468834</v>
      </c>
      <c r="G2862" s="3">
        <v>0.217669</v>
      </c>
      <c r="H2862" s="3">
        <v>0.233055</v>
      </c>
    </row>
    <row r="2863" spans="1:8">
      <c r="A2863" s="3" t="s">
        <v>13</v>
      </c>
      <c r="B2863" s="3">
        <v>18958227</v>
      </c>
      <c r="C2863" s="3">
        <v>18970552</v>
      </c>
      <c r="D2863" s="3">
        <v>18982876</v>
      </c>
      <c r="E2863" s="3">
        <v>24649</v>
      </c>
      <c r="F2863" s="3">
        <v>0.467578</v>
      </c>
      <c r="G2863" s="3">
        <v>0.204134</v>
      </c>
      <c r="H2863" s="3">
        <v>0.236181</v>
      </c>
    </row>
    <row r="2864" spans="1:8">
      <c r="A2864" s="3" t="s">
        <v>13</v>
      </c>
      <c r="B2864" s="3">
        <v>18982965</v>
      </c>
      <c r="C2864" s="3">
        <v>18987698</v>
      </c>
      <c r="D2864" s="3">
        <v>18992430</v>
      </c>
      <c r="E2864" s="3">
        <v>9465</v>
      </c>
      <c r="F2864" s="3">
        <v>0.386638</v>
      </c>
      <c r="G2864" s="3">
        <v>0.257295</v>
      </c>
      <c r="H2864" s="3">
        <v>0.358582</v>
      </c>
    </row>
    <row r="2865" spans="1:8">
      <c r="A2865" s="3" t="s">
        <v>13</v>
      </c>
      <c r="B2865" s="3">
        <v>18992452</v>
      </c>
      <c r="C2865" s="3">
        <v>18996344</v>
      </c>
      <c r="D2865" s="3">
        <v>19000237</v>
      </c>
      <c r="E2865" s="3">
        <v>7785</v>
      </c>
      <c r="F2865" s="3">
        <v>0.40643</v>
      </c>
      <c r="G2865" s="3">
        <v>0.281398</v>
      </c>
      <c r="H2865" s="3">
        <v>0.288942</v>
      </c>
    </row>
    <row r="2866" spans="1:8">
      <c r="A2866" s="3" t="s">
        <v>13</v>
      </c>
      <c r="B2866" s="3">
        <v>19000280</v>
      </c>
      <c r="C2866" s="3">
        <v>19007190</v>
      </c>
      <c r="D2866" s="3">
        <v>19014099</v>
      </c>
      <c r="E2866" s="3">
        <v>13819</v>
      </c>
      <c r="F2866" s="3">
        <v>0.486838</v>
      </c>
      <c r="G2866" s="3">
        <v>0.199278</v>
      </c>
      <c r="H2866" s="3">
        <v>0.215985</v>
      </c>
    </row>
    <row r="2867" spans="1:8">
      <c r="A2867" s="3" t="s">
        <v>13</v>
      </c>
      <c r="B2867" s="3">
        <v>19014158</v>
      </c>
      <c r="C2867" s="3">
        <v>19017902</v>
      </c>
      <c r="D2867" s="3">
        <v>19021647</v>
      </c>
      <c r="E2867" s="3">
        <v>7489</v>
      </c>
      <c r="F2867" s="3">
        <v>0.483837</v>
      </c>
      <c r="G2867" s="3">
        <v>0.20565</v>
      </c>
      <c r="H2867" s="3">
        <v>0.209866</v>
      </c>
    </row>
    <row r="2868" spans="1:8">
      <c r="A2868" s="3" t="s">
        <v>13</v>
      </c>
      <c r="B2868" s="3">
        <v>19021655</v>
      </c>
      <c r="C2868" s="3">
        <v>19034922</v>
      </c>
      <c r="D2868" s="3">
        <v>19048188</v>
      </c>
      <c r="E2868" s="3">
        <v>26533</v>
      </c>
      <c r="F2868" s="3">
        <v>0.482912</v>
      </c>
      <c r="G2868" s="3">
        <v>0.204253</v>
      </c>
      <c r="H2868" s="3">
        <v>0.227043</v>
      </c>
    </row>
    <row r="2869" spans="1:8">
      <c r="A2869" s="3" t="s">
        <v>13</v>
      </c>
      <c r="B2869" s="3">
        <v>19048675</v>
      </c>
      <c r="C2869" s="3">
        <v>19057268</v>
      </c>
      <c r="D2869" s="3">
        <v>19065861</v>
      </c>
      <c r="E2869" s="3">
        <v>17186</v>
      </c>
      <c r="F2869" s="3">
        <v>0.426685</v>
      </c>
      <c r="G2869" s="3">
        <v>0.226333</v>
      </c>
      <c r="H2869" s="3">
        <v>0.294823</v>
      </c>
    </row>
    <row r="2870" spans="1:8">
      <c r="A2870" s="3" t="s">
        <v>13</v>
      </c>
      <c r="B2870" s="3">
        <v>19065864</v>
      </c>
      <c r="C2870" s="3">
        <v>19071198</v>
      </c>
      <c r="D2870" s="3">
        <v>19076533</v>
      </c>
      <c r="E2870" s="3">
        <v>10669</v>
      </c>
      <c r="F2870" s="3">
        <v>0.479395</v>
      </c>
      <c r="G2870" s="3">
        <v>0.210536</v>
      </c>
      <c r="H2870" s="3">
        <v>0.236794</v>
      </c>
    </row>
    <row r="2871" spans="1:8">
      <c r="A2871" s="3" t="s">
        <v>13</v>
      </c>
      <c r="B2871" s="3">
        <v>19076534</v>
      </c>
      <c r="C2871" s="3">
        <v>19081363</v>
      </c>
      <c r="D2871" s="3">
        <v>19086192</v>
      </c>
      <c r="E2871" s="3">
        <v>9658</v>
      </c>
      <c r="F2871" s="3">
        <v>0.463422</v>
      </c>
      <c r="G2871" s="3">
        <v>0.228392</v>
      </c>
      <c r="H2871" s="3">
        <v>0.239214</v>
      </c>
    </row>
    <row r="2872" spans="1:8">
      <c r="A2872" s="3" t="s">
        <v>13</v>
      </c>
      <c r="B2872" s="3">
        <v>19086204</v>
      </c>
      <c r="C2872" s="3">
        <v>19094414</v>
      </c>
      <c r="D2872" s="3">
        <v>19102624</v>
      </c>
      <c r="E2872" s="3">
        <v>16420</v>
      </c>
      <c r="F2872" s="3">
        <v>0.479547</v>
      </c>
      <c r="G2872" s="3">
        <v>0.2136</v>
      </c>
      <c r="H2872" s="3">
        <v>0.2136</v>
      </c>
    </row>
    <row r="2873" spans="1:8">
      <c r="A2873" s="3" t="s">
        <v>13</v>
      </c>
      <c r="B2873" s="3">
        <v>19102767</v>
      </c>
      <c r="C2873" s="3">
        <v>19108820</v>
      </c>
      <c r="D2873" s="3">
        <v>19114873</v>
      </c>
      <c r="E2873" s="3">
        <v>12106</v>
      </c>
      <c r="F2873" s="3">
        <v>0.41315</v>
      </c>
      <c r="G2873" s="3">
        <v>0.266094</v>
      </c>
      <c r="H2873" s="3">
        <v>0.310456</v>
      </c>
    </row>
    <row r="2874" spans="1:8">
      <c r="A2874" s="3" t="s">
        <v>13</v>
      </c>
      <c r="B2874" s="3">
        <v>19114923</v>
      </c>
      <c r="C2874" s="3">
        <v>19120012</v>
      </c>
      <c r="D2874" s="3">
        <v>19125102</v>
      </c>
      <c r="E2874" s="3">
        <v>10179</v>
      </c>
      <c r="F2874" s="3">
        <v>0.442107</v>
      </c>
      <c r="G2874" s="3">
        <v>0.24993</v>
      </c>
      <c r="H2874" s="3">
        <v>0.269544</v>
      </c>
    </row>
    <row r="2875" spans="1:8">
      <c r="A2875" s="3" t="s">
        <v>13</v>
      </c>
      <c r="B2875" s="3">
        <v>19125116</v>
      </c>
      <c r="C2875" s="3">
        <v>19139942</v>
      </c>
      <c r="D2875" s="3">
        <v>19154769</v>
      </c>
      <c r="E2875" s="3">
        <v>29653</v>
      </c>
      <c r="F2875" s="3">
        <v>0.471634</v>
      </c>
      <c r="G2875" s="3">
        <v>0.200513</v>
      </c>
      <c r="H2875" s="3">
        <v>0.265233</v>
      </c>
    </row>
    <row r="2876" spans="1:8">
      <c r="A2876" s="3" t="s">
        <v>13</v>
      </c>
      <c r="B2876" s="3">
        <v>19154902</v>
      </c>
      <c r="C2876" s="3">
        <v>19161854</v>
      </c>
      <c r="D2876" s="3">
        <v>19168807</v>
      </c>
      <c r="E2876" s="3">
        <v>13905</v>
      </c>
      <c r="F2876" s="3">
        <v>0.498171</v>
      </c>
      <c r="G2876" s="3">
        <v>0.180088</v>
      </c>
      <c r="H2876" s="3">
        <v>0.215179</v>
      </c>
    </row>
    <row r="2877" spans="1:8">
      <c r="A2877" s="3" t="s">
        <v>13</v>
      </c>
      <c r="B2877" s="3">
        <v>19169051</v>
      </c>
      <c r="C2877" s="3">
        <v>19176000</v>
      </c>
      <c r="D2877" s="3">
        <v>19182950</v>
      </c>
      <c r="E2877" s="3">
        <v>13899</v>
      </c>
      <c r="F2877" s="3">
        <v>0.489531</v>
      </c>
      <c r="G2877" s="3">
        <v>0.174596</v>
      </c>
      <c r="H2877" s="3">
        <v>0.259011</v>
      </c>
    </row>
    <row r="2878" spans="1:8">
      <c r="A2878" s="3" t="s">
        <v>13</v>
      </c>
      <c r="B2878" s="3">
        <v>19183012</v>
      </c>
      <c r="C2878" s="3">
        <v>19191136</v>
      </c>
      <c r="D2878" s="3">
        <v>19199259</v>
      </c>
      <c r="E2878" s="3">
        <v>16247</v>
      </c>
      <c r="F2878" s="3">
        <v>0.455342</v>
      </c>
      <c r="G2878" s="3">
        <v>0.212029</v>
      </c>
      <c r="H2878" s="3">
        <v>0.257441</v>
      </c>
    </row>
    <row r="2879" spans="1:8">
      <c r="A2879" s="3" t="s">
        <v>13</v>
      </c>
      <c r="B2879" s="3">
        <v>19199513</v>
      </c>
      <c r="C2879" s="3">
        <v>19202986</v>
      </c>
      <c r="D2879" s="3">
        <v>19206460</v>
      </c>
      <c r="E2879" s="3">
        <v>6947</v>
      </c>
      <c r="F2879" s="3">
        <v>0.369743</v>
      </c>
      <c r="G2879" s="3">
        <v>0.314444</v>
      </c>
      <c r="H2879" s="3">
        <v>0.326743</v>
      </c>
    </row>
    <row r="2880" spans="1:8">
      <c r="A2880" s="3" t="s">
        <v>13</v>
      </c>
      <c r="B2880" s="3">
        <v>19206498</v>
      </c>
      <c r="C2880" s="3">
        <v>19211664</v>
      </c>
      <c r="D2880" s="3">
        <v>19216831</v>
      </c>
      <c r="E2880" s="3">
        <v>10333</v>
      </c>
      <c r="F2880" s="3">
        <v>0.39438</v>
      </c>
      <c r="G2880" s="3">
        <v>0.298767</v>
      </c>
      <c r="H2880" s="3">
        <v>0.298767</v>
      </c>
    </row>
    <row r="2881" spans="1:8">
      <c r="A2881" s="3" t="s">
        <v>13</v>
      </c>
      <c r="B2881" s="3">
        <v>19218632</v>
      </c>
      <c r="C2881" s="3">
        <v>19229058</v>
      </c>
      <c r="D2881" s="3">
        <v>19239483</v>
      </c>
      <c r="E2881" s="3">
        <v>20851</v>
      </c>
      <c r="F2881" s="3">
        <v>0.417593</v>
      </c>
      <c r="G2881" s="3">
        <v>0.20987</v>
      </c>
      <c r="H2881" s="3">
        <v>0.334282</v>
      </c>
    </row>
    <row r="2882" spans="1:8">
      <c r="A2882" s="3" t="s">
        <v>13</v>
      </c>
      <c r="B2882" s="3">
        <v>19239527</v>
      </c>
      <c r="C2882" s="3">
        <v>19260248</v>
      </c>
      <c r="D2882" s="3">
        <v>19280969</v>
      </c>
      <c r="E2882" s="3">
        <v>41442</v>
      </c>
      <c r="F2882" s="3">
        <v>0.370407</v>
      </c>
      <c r="G2882" s="3">
        <v>0.231732</v>
      </c>
      <c r="H2882" s="3">
        <v>0.490501</v>
      </c>
    </row>
    <row r="2883" spans="1:8">
      <c r="A2883" s="3" t="s">
        <v>13</v>
      </c>
      <c r="B2883" s="3">
        <v>19281466</v>
      </c>
      <c r="C2883" s="3">
        <v>19313014</v>
      </c>
      <c r="D2883" s="3">
        <v>19344562</v>
      </c>
      <c r="E2883" s="3">
        <v>63096</v>
      </c>
      <c r="F2883" s="3">
        <v>0.347527</v>
      </c>
      <c r="G2883" s="3">
        <v>0.246378</v>
      </c>
      <c r="H2883" s="3">
        <v>0.425987</v>
      </c>
    </row>
    <row r="2884" spans="1:8">
      <c r="A2884" s="3" t="s">
        <v>13</v>
      </c>
      <c r="B2884" s="3">
        <v>19344570</v>
      </c>
      <c r="C2884" s="3">
        <v>19346130</v>
      </c>
      <c r="D2884" s="3">
        <v>19347689</v>
      </c>
      <c r="E2884" s="3">
        <v>3119</v>
      </c>
      <c r="F2884" s="3">
        <v>0.355356</v>
      </c>
      <c r="G2884" s="3">
        <v>0.337958</v>
      </c>
      <c r="H2884" s="3">
        <v>0.335387</v>
      </c>
    </row>
    <row r="2885" spans="1:8">
      <c r="A2885" s="3" t="s">
        <v>13</v>
      </c>
      <c r="B2885" s="3">
        <v>19347704</v>
      </c>
      <c r="C2885" s="3">
        <v>19374974</v>
      </c>
      <c r="D2885" s="3">
        <v>19402245</v>
      </c>
      <c r="E2885" s="3">
        <v>54541</v>
      </c>
      <c r="F2885" s="3">
        <v>0.905333</v>
      </c>
      <c r="G2885" s="3">
        <v>-0.19803</v>
      </c>
      <c r="H2885" s="3">
        <v>0.773098</v>
      </c>
    </row>
    <row r="2886" spans="1:8">
      <c r="A2886" s="3" t="s">
        <v>13</v>
      </c>
      <c r="B2886" s="3">
        <v>19402586</v>
      </c>
      <c r="C2886" s="3">
        <v>19416576</v>
      </c>
      <c r="D2886" s="3">
        <v>19430566</v>
      </c>
      <c r="E2886" s="3">
        <v>27980</v>
      </c>
      <c r="F2886" s="3">
        <v>1.21866</v>
      </c>
      <c r="G2886" s="3">
        <v>-0.358015</v>
      </c>
      <c r="H2886" s="3">
        <v>0.865236</v>
      </c>
    </row>
    <row r="2887" spans="1:8">
      <c r="A2887" s="3" t="s">
        <v>13</v>
      </c>
      <c r="B2887" s="3">
        <v>19430620</v>
      </c>
      <c r="C2887" s="3">
        <v>19448976</v>
      </c>
      <c r="D2887" s="3">
        <v>19467332</v>
      </c>
      <c r="E2887" s="3">
        <v>36712</v>
      </c>
      <c r="F2887" s="3">
        <v>0.932858</v>
      </c>
      <c r="G2887" s="3">
        <v>-0.245693</v>
      </c>
      <c r="H2887" s="3">
        <v>0.86559</v>
      </c>
    </row>
    <row r="2888" spans="1:8">
      <c r="A2888" s="3" t="s">
        <v>13</v>
      </c>
      <c r="B2888" s="3">
        <v>19467514</v>
      </c>
      <c r="C2888" s="3">
        <v>19479442</v>
      </c>
      <c r="D2888" s="3">
        <v>19491371</v>
      </c>
      <c r="E2888" s="3">
        <v>23857</v>
      </c>
      <c r="F2888" s="3">
        <v>0.681384</v>
      </c>
      <c r="G2888" s="3">
        <v>-0.356538</v>
      </c>
      <c r="H2888" s="3">
        <v>1.414488</v>
      </c>
    </row>
    <row r="2889" spans="1:8">
      <c r="A2889" s="3" t="s">
        <v>13</v>
      </c>
      <c r="B2889" s="3">
        <v>19491388</v>
      </c>
      <c r="C2889" s="3">
        <v>19506386</v>
      </c>
      <c r="D2889" s="3">
        <v>19521383</v>
      </c>
      <c r="E2889" s="3">
        <v>29995</v>
      </c>
      <c r="F2889" s="3">
        <v>0.53109</v>
      </c>
      <c r="G2889" s="3">
        <v>0.091339</v>
      </c>
      <c r="H2889" s="3">
        <v>0.556197</v>
      </c>
    </row>
    <row r="2890" spans="1:8">
      <c r="A2890" s="3" t="s">
        <v>13</v>
      </c>
      <c r="B2890" s="3">
        <v>19521495</v>
      </c>
      <c r="C2890" s="3">
        <v>19528158</v>
      </c>
      <c r="D2890" s="3">
        <v>19534820</v>
      </c>
      <c r="E2890" s="3">
        <v>13325</v>
      </c>
      <c r="F2890" s="3">
        <v>0.430973</v>
      </c>
      <c r="G2890" s="3">
        <v>0.238458</v>
      </c>
      <c r="H2890" s="3">
        <v>0.295693</v>
      </c>
    </row>
    <row r="2891" spans="1:8">
      <c r="A2891" s="3" t="s">
        <v>13</v>
      </c>
      <c r="B2891" s="3">
        <v>19536157</v>
      </c>
      <c r="C2891" s="3">
        <v>19545005</v>
      </c>
      <c r="D2891" s="3">
        <v>19553853</v>
      </c>
      <c r="E2891" s="3">
        <v>17696</v>
      </c>
      <c r="F2891" s="3">
        <v>0.331054</v>
      </c>
      <c r="G2891" s="3">
        <v>0.349615</v>
      </c>
      <c r="H2891" s="3">
        <v>0.343198</v>
      </c>
    </row>
    <row r="2892" spans="1:8">
      <c r="A2892" s="3" t="s">
        <v>13</v>
      </c>
      <c r="B2892" s="3">
        <v>19553869</v>
      </c>
      <c r="C2892" s="3">
        <v>19615344</v>
      </c>
      <c r="D2892" s="3">
        <v>19676818</v>
      </c>
      <c r="E2892" s="3">
        <v>122949</v>
      </c>
      <c r="F2892" s="3">
        <v>0.336769</v>
      </c>
      <c r="G2892" s="3">
        <v>0.229941</v>
      </c>
      <c r="H2892" s="3">
        <v>0.214525</v>
      </c>
    </row>
    <row r="2893" spans="1:8">
      <c r="A2893" s="3" t="s">
        <v>13</v>
      </c>
      <c r="B2893" s="3">
        <v>19676824</v>
      </c>
      <c r="C2893" s="3">
        <v>19700899</v>
      </c>
      <c r="D2893" s="3">
        <v>19724974</v>
      </c>
      <c r="E2893" s="3">
        <v>48150</v>
      </c>
      <c r="F2893" s="3">
        <v>0.36661</v>
      </c>
      <c r="G2893" s="3">
        <v>0.289456</v>
      </c>
      <c r="H2893" s="3">
        <v>0.368324</v>
      </c>
    </row>
    <row r="2894" spans="1:8">
      <c r="A2894" s="3" t="s">
        <v>13</v>
      </c>
      <c r="B2894" s="3">
        <v>19725025</v>
      </c>
      <c r="C2894" s="3">
        <v>19800186</v>
      </c>
      <c r="D2894" s="3">
        <v>19875348</v>
      </c>
      <c r="E2894" s="3">
        <v>150323</v>
      </c>
      <c r="F2894" s="3">
        <v>0.546632</v>
      </c>
      <c r="G2894" s="3">
        <v>0.114209</v>
      </c>
      <c r="H2894" s="3">
        <v>0.484841</v>
      </c>
    </row>
    <row r="2895" spans="1:8">
      <c r="A2895" s="3" t="s">
        <v>13</v>
      </c>
      <c r="B2895" s="3">
        <v>19875483</v>
      </c>
      <c r="C2895" s="3">
        <v>19900249</v>
      </c>
      <c r="D2895" s="3">
        <v>19925015</v>
      </c>
      <c r="E2895" s="3">
        <v>49532</v>
      </c>
      <c r="F2895" s="3">
        <v>0.576793</v>
      </c>
      <c r="G2895" s="3">
        <v>0.192216</v>
      </c>
      <c r="H2895" s="3">
        <v>0.442033</v>
      </c>
    </row>
    <row r="2896" spans="1:8">
      <c r="A2896" s="3" t="s">
        <v>13</v>
      </c>
      <c r="B2896" s="3">
        <v>19925032</v>
      </c>
      <c r="C2896" s="3">
        <v>19930754</v>
      </c>
      <c r="D2896" s="3">
        <v>19936475</v>
      </c>
      <c r="E2896" s="3">
        <v>11443</v>
      </c>
      <c r="F2896" s="3">
        <v>0.307308</v>
      </c>
      <c r="G2896" s="3">
        <v>0.384395</v>
      </c>
      <c r="H2896" s="3">
        <v>0.384913</v>
      </c>
    </row>
    <row r="2897" spans="1:8">
      <c r="A2897" s="3" t="s">
        <v>13</v>
      </c>
      <c r="B2897" s="3">
        <v>19936487</v>
      </c>
      <c r="C2897" s="3">
        <v>19959354</v>
      </c>
      <c r="D2897" s="3">
        <v>19982222</v>
      </c>
      <c r="E2897" s="3">
        <v>45735</v>
      </c>
      <c r="F2897" s="3">
        <v>0.328223</v>
      </c>
      <c r="G2897" s="3">
        <v>0.350365</v>
      </c>
      <c r="H2897" s="3">
        <v>0.412133</v>
      </c>
    </row>
    <row r="2898" spans="1:8">
      <c r="A2898" s="3" t="s">
        <v>13</v>
      </c>
      <c r="B2898" s="3">
        <v>19982277</v>
      </c>
      <c r="C2898" s="3">
        <v>19997203</v>
      </c>
      <c r="D2898" s="3">
        <v>20012129</v>
      </c>
      <c r="E2898" s="3">
        <v>29852</v>
      </c>
      <c r="F2898" s="3">
        <v>0.426969</v>
      </c>
      <c r="G2898" s="3">
        <v>0.266123</v>
      </c>
      <c r="H2898" s="3">
        <v>0.285814</v>
      </c>
    </row>
    <row r="2899" spans="1:8">
      <c r="A2899" s="3" t="s">
        <v>13</v>
      </c>
      <c r="B2899" s="3">
        <v>20012148</v>
      </c>
      <c r="C2899" s="3">
        <v>20022542</v>
      </c>
      <c r="D2899" s="3">
        <v>20032936</v>
      </c>
      <c r="E2899" s="3">
        <v>20788</v>
      </c>
      <c r="F2899" s="3">
        <v>0.507273</v>
      </c>
      <c r="G2899" s="3">
        <v>0.190998</v>
      </c>
      <c r="H2899" s="3">
        <v>0.19761</v>
      </c>
    </row>
    <row r="2900" spans="1:8">
      <c r="A2900" s="3" t="s">
        <v>13</v>
      </c>
      <c r="B2900" s="3">
        <v>20033000</v>
      </c>
      <c r="C2900" s="3">
        <v>20084667</v>
      </c>
      <c r="D2900" s="3">
        <v>20136334</v>
      </c>
      <c r="E2900" s="3">
        <v>103334</v>
      </c>
      <c r="F2900" s="3">
        <v>0.64731</v>
      </c>
      <c r="G2900" s="3">
        <v>0.083885</v>
      </c>
      <c r="H2900" s="3">
        <v>0.424444</v>
      </c>
    </row>
    <row r="2901" spans="1:8">
      <c r="A2901" s="3" t="s">
        <v>13</v>
      </c>
      <c r="B2901" s="3">
        <v>20136335</v>
      </c>
      <c r="C2901" s="3">
        <v>20147738</v>
      </c>
      <c r="D2901" s="3">
        <v>20159140</v>
      </c>
      <c r="E2901" s="3">
        <v>22805</v>
      </c>
      <c r="F2901" s="3">
        <v>0.351266</v>
      </c>
      <c r="G2901" s="3">
        <v>0.341936</v>
      </c>
      <c r="H2901" s="3">
        <v>0.342251</v>
      </c>
    </row>
    <row r="2902" spans="1:8">
      <c r="A2902" s="3" t="s">
        <v>13</v>
      </c>
      <c r="B2902" s="3">
        <v>20160120</v>
      </c>
      <c r="C2902" s="3">
        <v>20179564</v>
      </c>
      <c r="D2902" s="3">
        <v>20199008</v>
      </c>
      <c r="E2902" s="3">
        <v>38888</v>
      </c>
      <c r="F2902" s="3">
        <v>0.495646</v>
      </c>
      <c r="G2902" s="3">
        <v>0.190029</v>
      </c>
      <c r="H2902" s="3">
        <v>0.472913</v>
      </c>
    </row>
    <row r="2903" spans="1:8">
      <c r="A2903" s="3" t="s">
        <v>13</v>
      </c>
      <c r="B2903" s="3">
        <v>20199011</v>
      </c>
      <c r="C2903" s="3">
        <v>20207266</v>
      </c>
      <c r="D2903" s="3">
        <v>20215522</v>
      </c>
      <c r="E2903" s="3">
        <v>16511</v>
      </c>
      <c r="F2903" s="3">
        <v>0.392069</v>
      </c>
      <c r="G2903" s="3">
        <v>0.29692</v>
      </c>
      <c r="H2903" s="3">
        <v>0.361182</v>
      </c>
    </row>
    <row r="2904" spans="1:8">
      <c r="A2904" s="3" t="s">
        <v>13</v>
      </c>
      <c r="B2904" s="3">
        <v>20215588</v>
      </c>
      <c r="C2904" s="3">
        <v>20231684</v>
      </c>
      <c r="D2904" s="3">
        <v>20247780</v>
      </c>
      <c r="E2904" s="3">
        <v>32192</v>
      </c>
      <c r="F2904" s="3">
        <v>0.499753</v>
      </c>
      <c r="G2904" s="3">
        <v>0.183113</v>
      </c>
      <c r="H2904" s="3">
        <v>0.208695</v>
      </c>
    </row>
    <row r="2905" spans="1:8">
      <c r="A2905" s="3" t="s">
        <v>13</v>
      </c>
      <c r="B2905" s="3">
        <v>20247789</v>
      </c>
      <c r="C2905" s="3">
        <v>20257028</v>
      </c>
      <c r="D2905" s="3">
        <v>20266266</v>
      </c>
      <c r="E2905" s="3">
        <v>18477</v>
      </c>
      <c r="F2905" s="3">
        <v>0.311991</v>
      </c>
      <c r="G2905" s="3">
        <v>0.362935</v>
      </c>
      <c r="H2905" s="3">
        <v>0.404577</v>
      </c>
    </row>
    <row r="2906" spans="1:8">
      <c r="A2906" s="3" t="s">
        <v>13</v>
      </c>
      <c r="B2906" s="3">
        <v>20266276</v>
      </c>
      <c r="C2906" s="3">
        <v>20274224</v>
      </c>
      <c r="D2906" s="3">
        <v>20282171</v>
      </c>
      <c r="E2906" s="3">
        <v>15895</v>
      </c>
      <c r="F2906" s="3">
        <v>0.357499</v>
      </c>
      <c r="G2906" s="3">
        <v>0.32372</v>
      </c>
      <c r="H2906" s="3">
        <v>0.364772</v>
      </c>
    </row>
    <row r="2907" spans="1:8">
      <c r="A2907" s="3" t="s">
        <v>13</v>
      </c>
      <c r="B2907" s="3">
        <v>20282210</v>
      </c>
      <c r="C2907" s="3">
        <v>20302467</v>
      </c>
      <c r="D2907" s="3">
        <v>20322724</v>
      </c>
      <c r="E2907" s="3">
        <v>40514</v>
      </c>
      <c r="F2907" s="3">
        <v>0.470914</v>
      </c>
      <c r="G2907" s="3">
        <v>0.225683</v>
      </c>
      <c r="H2907" s="3">
        <v>0.226873</v>
      </c>
    </row>
    <row r="2908" spans="1:8">
      <c r="A2908" s="3" t="s">
        <v>13</v>
      </c>
      <c r="B2908" s="3">
        <v>20322742</v>
      </c>
      <c r="C2908" s="3">
        <v>20340390</v>
      </c>
      <c r="D2908" s="3">
        <v>20358038</v>
      </c>
      <c r="E2908" s="3">
        <v>35296</v>
      </c>
      <c r="F2908" s="3">
        <v>0.41102</v>
      </c>
      <c r="G2908" s="3">
        <v>0.242746</v>
      </c>
      <c r="H2908" s="3">
        <v>0.341248</v>
      </c>
    </row>
    <row r="2909" spans="1:8">
      <c r="A2909" s="3" t="s">
        <v>13</v>
      </c>
      <c r="B2909" s="3">
        <v>20359418</v>
      </c>
      <c r="C2909" s="3">
        <v>20368002</v>
      </c>
      <c r="D2909" s="3">
        <v>20376586</v>
      </c>
      <c r="E2909" s="3">
        <v>17168</v>
      </c>
      <c r="F2909" s="3">
        <v>1.013977</v>
      </c>
      <c r="G2909" s="3">
        <v>-0.488555</v>
      </c>
      <c r="H2909" s="3">
        <v>1.330202</v>
      </c>
    </row>
    <row r="2910" spans="1:8">
      <c r="A2910" s="3" t="s">
        <v>13</v>
      </c>
      <c r="B2910" s="3">
        <v>20376605</v>
      </c>
      <c r="C2910" s="3">
        <v>20385387</v>
      </c>
      <c r="D2910" s="3">
        <v>20394169</v>
      </c>
      <c r="E2910" s="3">
        <v>17564</v>
      </c>
      <c r="F2910" s="3">
        <v>0.993298</v>
      </c>
      <c r="G2910" s="3">
        <v>-0.41823</v>
      </c>
      <c r="H2910" s="3">
        <v>1.191504</v>
      </c>
    </row>
    <row r="2911" spans="1:8">
      <c r="A2911" s="3" t="s">
        <v>13</v>
      </c>
      <c r="B2911" s="3">
        <v>20394427</v>
      </c>
      <c r="C2911" s="3">
        <v>20413116</v>
      </c>
      <c r="D2911" s="3">
        <v>20431804</v>
      </c>
      <c r="E2911" s="3">
        <v>37377</v>
      </c>
      <c r="F2911" s="3">
        <v>0.996808</v>
      </c>
      <c r="G2911" s="3">
        <v>-0.286289</v>
      </c>
      <c r="H2911" s="3">
        <v>0.902784</v>
      </c>
    </row>
    <row r="2912" spans="1:8">
      <c r="A2912" s="3" t="s">
        <v>13</v>
      </c>
      <c r="B2912" s="3">
        <v>20431848</v>
      </c>
      <c r="C2912" s="3">
        <v>20438552</v>
      </c>
      <c r="D2912" s="3">
        <v>20445257</v>
      </c>
      <c r="E2912" s="3">
        <v>13409</v>
      </c>
      <c r="F2912" s="3">
        <v>0.551247</v>
      </c>
      <c r="G2912" s="3">
        <v>0.225282</v>
      </c>
      <c r="H2912" s="3">
        <v>0.340352</v>
      </c>
    </row>
    <row r="2913" spans="1:8">
      <c r="A2913" s="3" t="s">
        <v>13</v>
      </c>
      <c r="B2913" s="3">
        <v>20445328</v>
      </c>
      <c r="C2913" s="3">
        <v>20459022</v>
      </c>
      <c r="D2913" s="3">
        <v>20472716</v>
      </c>
      <c r="E2913" s="3">
        <v>27388</v>
      </c>
      <c r="F2913" s="3">
        <v>0.461179</v>
      </c>
      <c r="G2913" s="3">
        <v>0.189441</v>
      </c>
      <c r="H2913" s="3">
        <v>0.344142</v>
      </c>
    </row>
    <row r="2914" spans="1:8">
      <c r="A2914" s="3" t="s">
        <v>13</v>
      </c>
      <c r="B2914" s="3">
        <v>20472735</v>
      </c>
      <c r="C2914" s="3">
        <v>20479125</v>
      </c>
      <c r="D2914" s="3">
        <v>20485515</v>
      </c>
      <c r="E2914" s="3">
        <v>12780</v>
      </c>
      <c r="F2914" s="3">
        <v>0.250107</v>
      </c>
      <c r="G2914" s="3">
        <v>0.400566</v>
      </c>
      <c r="H2914" s="3">
        <v>0.508666</v>
      </c>
    </row>
    <row r="2915" spans="1:8">
      <c r="A2915" s="3" t="s">
        <v>13</v>
      </c>
      <c r="B2915" s="3">
        <v>20485673</v>
      </c>
      <c r="C2915" s="3">
        <v>20491614</v>
      </c>
      <c r="D2915" s="3">
        <v>20497555</v>
      </c>
      <c r="E2915" s="3">
        <v>11882</v>
      </c>
      <c r="F2915" s="3">
        <v>0.590688</v>
      </c>
      <c r="G2915" s="3">
        <v>-0.102067</v>
      </c>
      <c r="H2915" s="3">
        <v>0.958126</v>
      </c>
    </row>
    <row r="2916" spans="1:8">
      <c r="A2916" s="3" t="s">
        <v>13</v>
      </c>
      <c r="B2916" s="3">
        <v>20497875</v>
      </c>
      <c r="C2916" s="3">
        <v>20512700</v>
      </c>
      <c r="D2916" s="3">
        <v>20527526</v>
      </c>
      <c r="E2916" s="3">
        <v>29651</v>
      </c>
      <c r="F2916" s="3">
        <v>0.476307</v>
      </c>
      <c r="G2916" s="3">
        <v>0.227845</v>
      </c>
      <c r="H2916" s="3">
        <v>0.311151</v>
      </c>
    </row>
    <row r="2917" spans="1:8">
      <c r="A2917" s="3" t="s">
        <v>13</v>
      </c>
      <c r="B2917" s="3">
        <v>20528536</v>
      </c>
      <c r="C2917" s="3">
        <v>20542884</v>
      </c>
      <c r="D2917" s="3">
        <v>20557233</v>
      </c>
      <c r="E2917" s="3">
        <v>28697</v>
      </c>
      <c r="F2917" s="3">
        <v>0.577787</v>
      </c>
      <c r="G2917" s="3">
        <v>0.048949</v>
      </c>
      <c r="H2917" s="3">
        <v>0.591606</v>
      </c>
    </row>
    <row r="2918" spans="1:8">
      <c r="A2918" s="3" t="s">
        <v>13</v>
      </c>
      <c r="B2918" s="3">
        <v>20557442</v>
      </c>
      <c r="C2918" s="3">
        <v>20577694</v>
      </c>
      <c r="D2918" s="3">
        <v>20597947</v>
      </c>
      <c r="E2918" s="3">
        <v>40505</v>
      </c>
      <c r="F2918" s="3">
        <v>1.007136</v>
      </c>
      <c r="G2918" s="3">
        <v>-0.606244</v>
      </c>
      <c r="H2918" s="3">
        <v>1.688491</v>
      </c>
    </row>
    <row r="2919" spans="1:8">
      <c r="A2919" s="3" t="s">
        <v>13</v>
      </c>
      <c r="B2919" s="3">
        <v>20598093</v>
      </c>
      <c r="C2919" s="3">
        <v>20609332</v>
      </c>
      <c r="D2919" s="3">
        <v>20620571</v>
      </c>
      <c r="E2919" s="3">
        <v>22478</v>
      </c>
      <c r="F2919" s="3">
        <v>0.864114</v>
      </c>
      <c r="G2919" s="3">
        <v>-0.482732</v>
      </c>
      <c r="H2919" s="3">
        <v>1.585854</v>
      </c>
    </row>
    <row r="2920" spans="1:8">
      <c r="A2920" s="3" t="s">
        <v>13</v>
      </c>
      <c r="B2920" s="3">
        <v>20620737</v>
      </c>
      <c r="C2920" s="3">
        <v>20630073</v>
      </c>
      <c r="D2920" s="3">
        <v>20639409</v>
      </c>
      <c r="E2920" s="3">
        <v>18672</v>
      </c>
      <c r="F2920" s="3">
        <v>0.493457</v>
      </c>
      <c r="G2920" s="3">
        <v>0.192273</v>
      </c>
      <c r="H2920" s="3">
        <v>0.289533</v>
      </c>
    </row>
    <row r="2921" spans="1:8">
      <c r="A2921" s="3" t="s">
        <v>13</v>
      </c>
      <c r="B2921" s="3">
        <v>20639520</v>
      </c>
      <c r="C2921" s="3">
        <v>20644652</v>
      </c>
      <c r="D2921" s="3">
        <v>20649783</v>
      </c>
      <c r="E2921" s="3">
        <v>10263</v>
      </c>
      <c r="F2921" s="3">
        <v>0.015568</v>
      </c>
      <c r="G2921" s="3">
        <v>0.629583</v>
      </c>
      <c r="H2921" s="3">
        <v>0.742809</v>
      </c>
    </row>
    <row r="2922" spans="1:8">
      <c r="A2922" s="3" t="s">
        <v>13</v>
      </c>
      <c r="B2922" s="3">
        <v>20649785</v>
      </c>
      <c r="C2922" s="3">
        <v>20654142</v>
      </c>
      <c r="D2922" s="3">
        <v>20658498</v>
      </c>
      <c r="E2922" s="3">
        <v>8713</v>
      </c>
      <c r="F2922" s="3">
        <v>0.05824</v>
      </c>
      <c r="G2922" s="3">
        <v>0.662165</v>
      </c>
      <c r="H2922" s="3">
        <v>0.614379</v>
      </c>
    </row>
    <row r="2923" spans="1:8">
      <c r="A2923" s="3" t="s">
        <v>13</v>
      </c>
      <c r="B2923" s="3">
        <v>20658829</v>
      </c>
      <c r="C2923" s="3">
        <v>20666861</v>
      </c>
      <c r="D2923" s="3">
        <v>20674893</v>
      </c>
      <c r="E2923" s="3">
        <v>16064</v>
      </c>
      <c r="F2923" s="3">
        <v>0.355672</v>
      </c>
      <c r="G2923" s="3">
        <v>0.314844</v>
      </c>
      <c r="H2923" s="3">
        <v>0.363743</v>
      </c>
    </row>
    <row r="2924" spans="1:8">
      <c r="A2924" s="3" t="s">
        <v>13</v>
      </c>
      <c r="B2924" s="3">
        <v>20677280</v>
      </c>
      <c r="C2924" s="3">
        <v>20682498</v>
      </c>
      <c r="D2924" s="3">
        <v>20687715</v>
      </c>
      <c r="E2924" s="3">
        <v>10435</v>
      </c>
      <c r="F2924" s="3">
        <v>0.337865</v>
      </c>
      <c r="G2924" s="3">
        <v>0.355227</v>
      </c>
      <c r="H2924" s="3">
        <v>0.354727</v>
      </c>
    </row>
    <row r="2925" spans="1:8">
      <c r="A2925" s="3" t="s">
        <v>13</v>
      </c>
      <c r="B2925" s="3">
        <v>20687866</v>
      </c>
      <c r="C2925" s="3">
        <v>20733901</v>
      </c>
      <c r="D2925" s="3">
        <v>20779936</v>
      </c>
      <c r="E2925" s="3">
        <v>92070</v>
      </c>
      <c r="F2925" s="3">
        <v>0.382412</v>
      </c>
      <c r="G2925" s="3">
        <v>0.299795</v>
      </c>
      <c r="H2925" s="3">
        <v>0.388696</v>
      </c>
    </row>
    <row r="2926" spans="1:8">
      <c r="A2926" s="3" t="s">
        <v>13</v>
      </c>
      <c r="B2926" s="3">
        <v>20780346</v>
      </c>
      <c r="C2926" s="3">
        <v>20807510</v>
      </c>
      <c r="D2926" s="3">
        <v>20834674</v>
      </c>
      <c r="E2926" s="3">
        <v>54328</v>
      </c>
      <c r="F2926" s="3">
        <v>0.972036</v>
      </c>
      <c r="G2926" s="3">
        <v>-0.336581</v>
      </c>
      <c r="H2926" s="3">
        <v>1.053338</v>
      </c>
    </row>
    <row r="2927" spans="1:8">
      <c r="A2927" s="3" t="s">
        <v>13</v>
      </c>
      <c r="B2927" s="3">
        <v>20834755</v>
      </c>
      <c r="C2927" s="3">
        <v>20841950</v>
      </c>
      <c r="D2927" s="3">
        <v>20849146</v>
      </c>
      <c r="E2927" s="3">
        <v>14391</v>
      </c>
      <c r="F2927" s="3">
        <v>0.670439</v>
      </c>
      <c r="G2927" s="3">
        <v>-0.081752</v>
      </c>
      <c r="H2927" s="3">
        <v>0.714745</v>
      </c>
    </row>
    <row r="2928" spans="1:8">
      <c r="A2928" s="3" t="s">
        <v>13</v>
      </c>
      <c r="B2928" s="3">
        <v>20849273</v>
      </c>
      <c r="C2928" s="3">
        <v>20860450</v>
      </c>
      <c r="D2928" s="3">
        <v>20871628</v>
      </c>
      <c r="E2928" s="3">
        <v>22355</v>
      </c>
      <c r="F2928" s="3">
        <v>0.582918</v>
      </c>
      <c r="G2928" s="3">
        <v>0.047254</v>
      </c>
      <c r="H2928" s="3">
        <v>0.582606</v>
      </c>
    </row>
    <row r="2929" spans="1:8">
      <c r="A2929" s="3" t="s">
        <v>13</v>
      </c>
      <c r="B2929" s="3">
        <v>20872947</v>
      </c>
      <c r="C2929" s="3">
        <v>20893957</v>
      </c>
      <c r="D2929" s="3">
        <v>20914967</v>
      </c>
      <c r="E2929" s="3">
        <v>42020</v>
      </c>
      <c r="F2929" s="3">
        <v>0.784577</v>
      </c>
      <c r="G2929" s="3">
        <v>0.213059</v>
      </c>
      <c r="H2929" s="3">
        <v>0.171379</v>
      </c>
    </row>
    <row r="2930" spans="1:8">
      <c r="A2930" s="3" t="s">
        <v>13</v>
      </c>
      <c r="B2930" s="3">
        <v>20915348</v>
      </c>
      <c r="C2930" s="3">
        <v>20923909</v>
      </c>
      <c r="D2930" s="3">
        <v>20932470</v>
      </c>
      <c r="E2930" s="3">
        <v>17122</v>
      </c>
      <c r="F2930" s="3">
        <v>0.393108</v>
      </c>
      <c r="G2930" s="3">
        <v>0.142038</v>
      </c>
      <c r="H2930" s="3">
        <v>0.578137</v>
      </c>
    </row>
    <row r="2931" spans="1:8">
      <c r="A2931" s="3" t="s">
        <v>13</v>
      </c>
      <c r="B2931" s="3">
        <v>20932488</v>
      </c>
      <c r="C2931" s="3">
        <v>20939548</v>
      </c>
      <c r="D2931" s="3">
        <v>20946609</v>
      </c>
      <c r="E2931" s="3">
        <v>14121</v>
      </c>
      <c r="F2931" s="3">
        <v>0.411368</v>
      </c>
      <c r="G2931" s="3">
        <v>0.143564</v>
      </c>
      <c r="H2931" s="3">
        <v>0.559633</v>
      </c>
    </row>
    <row r="2932" spans="1:8">
      <c r="A2932" s="3" t="s">
        <v>13</v>
      </c>
      <c r="B2932" s="3">
        <v>20946743</v>
      </c>
      <c r="C2932" s="3">
        <v>20952332</v>
      </c>
      <c r="D2932" s="3">
        <v>20957921</v>
      </c>
      <c r="E2932" s="3">
        <v>11178</v>
      </c>
      <c r="F2932" s="3">
        <v>0.426333</v>
      </c>
      <c r="G2932" s="3">
        <v>0.238551</v>
      </c>
      <c r="H2932" s="3">
        <v>0.303594</v>
      </c>
    </row>
    <row r="2933" spans="1:8">
      <c r="A2933" s="3" t="s">
        <v>13</v>
      </c>
      <c r="B2933" s="3">
        <v>20957928</v>
      </c>
      <c r="C2933" s="3">
        <v>20969546</v>
      </c>
      <c r="D2933" s="3">
        <v>20981165</v>
      </c>
      <c r="E2933" s="3">
        <v>23237</v>
      </c>
      <c r="F2933" s="3">
        <v>0.694065</v>
      </c>
      <c r="G2933" s="3">
        <v>-0.035534</v>
      </c>
      <c r="H2933" s="3">
        <v>0.620425</v>
      </c>
    </row>
    <row r="2934" spans="1:8">
      <c r="A2934" s="3" t="s">
        <v>13</v>
      </c>
      <c r="B2934" s="3">
        <v>20981647</v>
      </c>
      <c r="C2934" s="3">
        <v>21051138</v>
      </c>
      <c r="D2934" s="3">
        <v>21120630</v>
      </c>
      <c r="E2934" s="3">
        <v>138983</v>
      </c>
      <c r="F2934" s="3">
        <v>1.133967</v>
      </c>
      <c r="G2934" s="3">
        <v>-0.084462</v>
      </c>
      <c r="H2934" s="3">
        <v>0.505549</v>
      </c>
    </row>
    <row r="2935" spans="1:8">
      <c r="A2935" s="3" t="s">
        <v>13</v>
      </c>
      <c r="B2935" s="3">
        <v>21120716</v>
      </c>
      <c r="C2935" s="3">
        <v>21151860</v>
      </c>
      <c r="D2935" s="3">
        <v>21183003</v>
      </c>
      <c r="E2935" s="3">
        <v>62287</v>
      </c>
      <c r="F2935" s="3">
        <v>0.51861</v>
      </c>
      <c r="G2935" s="3">
        <v>-0.10465</v>
      </c>
      <c r="H2935" s="3">
        <v>0.970169</v>
      </c>
    </row>
    <row r="2936" spans="1:8">
      <c r="A2936" s="3" t="s">
        <v>13</v>
      </c>
      <c r="B2936" s="3">
        <v>21183176</v>
      </c>
      <c r="C2936" s="3">
        <v>21305469</v>
      </c>
      <c r="D2936" s="3">
        <v>21427762</v>
      </c>
      <c r="E2936" s="3">
        <v>244586</v>
      </c>
      <c r="F2936" s="3">
        <v>0.679011</v>
      </c>
      <c r="G2936" s="3">
        <v>-0.179784</v>
      </c>
      <c r="H2936" s="3">
        <v>0.929502</v>
      </c>
    </row>
    <row r="2937" spans="1:8">
      <c r="A2937" s="3" t="s">
        <v>13</v>
      </c>
      <c r="B2937" s="3">
        <v>21427769</v>
      </c>
      <c r="C2937" s="3">
        <v>21431688</v>
      </c>
      <c r="D2937" s="3">
        <v>21435606</v>
      </c>
      <c r="E2937" s="3">
        <v>7837</v>
      </c>
      <c r="F2937" s="3">
        <v>1.597311</v>
      </c>
      <c r="G2937" s="3">
        <v>-1.019227</v>
      </c>
      <c r="H2937" s="3">
        <v>1.834919</v>
      </c>
    </row>
    <row r="2938" spans="1:8">
      <c r="A2938" s="3" t="s">
        <v>13</v>
      </c>
      <c r="B2938" s="3">
        <v>21435724</v>
      </c>
      <c r="C2938" s="3">
        <v>21438530</v>
      </c>
      <c r="D2938" s="3">
        <v>21441337</v>
      </c>
      <c r="E2938" s="3">
        <v>5613</v>
      </c>
      <c r="F2938" s="3">
        <v>1.758601</v>
      </c>
      <c r="G2938" s="3">
        <v>-1.179427</v>
      </c>
      <c r="H2938" s="3">
        <v>1.999272</v>
      </c>
    </row>
    <row r="2939" spans="1:8">
      <c r="A2939" s="3" t="s">
        <v>13</v>
      </c>
      <c r="B2939" s="3">
        <v>21441343</v>
      </c>
      <c r="C2939" s="3">
        <v>21466991</v>
      </c>
      <c r="D2939" s="3">
        <v>21492639</v>
      </c>
      <c r="E2939" s="3">
        <v>51296</v>
      </c>
      <c r="F2939" s="3">
        <v>1.251644</v>
      </c>
      <c r="G2939" s="3">
        <v>-0.710072</v>
      </c>
      <c r="H2939" s="3">
        <v>1.557148</v>
      </c>
    </row>
    <row r="2940" spans="1:8">
      <c r="A2940" s="3" t="s">
        <v>13</v>
      </c>
      <c r="B2940" s="3">
        <v>21492675</v>
      </c>
      <c r="C2940" s="3">
        <v>21505629</v>
      </c>
      <c r="D2940" s="3">
        <v>21518583</v>
      </c>
      <c r="E2940" s="3">
        <v>25908</v>
      </c>
      <c r="F2940" s="3">
        <v>1.200977</v>
      </c>
      <c r="G2940" s="3">
        <v>-0.741803</v>
      </c>
      <c r="H2940" s="3">
        <v>1.730217</v>
      </c>
    </row>
    <row r="2941" spans="1:8">
      <c r="A2941" s="3" t="s">
        <v>13</v>
      </c>
      <c r="B2941" s="3">
        <v>21518613</v>
      </c>
      <c r="C2941" s="3">
        <v>21534772</v>
      </c>
      <c r="D2941" s="3">
        <v>21550932</v>
      </c>
      <c r="E2941" s="3">
        <v>32319</v>
      </c>
      <c r="F2941" s="3">
        <v>0.633695</v>
      </c>
      <c r="G2941" s="3">
        <v>-0.335214</v>
      </c>
      <c r="H2941" s="3">
        <v>1.655097</v>
      </c>
    </row>
    <row r="2942" spans="1:8">
      <c r="A2942" s="3" t="s">
        <v>13</v>
      </c>
      <c r="B2942" s="3">
        <v>21550967</v>
      </c>
      <c r="C2942" s="3">
        <v>21556840</v>
      </c>
      <c r="D2942" s="3">
        <v>21562712</v>
      </c>
      <c r="E2942" s="3">
        <v>11745</v>
      </c>
      <c r="F2942" s="3">
        <v>0.400609</v>
      </c>
      <c r="G2942" s="3">
        <v>0.288325</v>
      </c>
      <c r="H2942" s="3">
        <v>0.279659</v>
      </c>
    </row>
    <row r="2943" spans="1:8">
      <c r="A2943" s="3" t="s">
        <v>13</v>
      </c>
      <c r="B2943" s="3">
        <v>21562867</v>
      </c>
      <c r="C2943" s="3">
        <v>21583926</v>
      </c>
      <c r="D2943" s="3">
        <v>21604986</v>
      </c>
      <c r="E2943" s="3">
        <v>42119</v>
      </c>
      <c r="F2943" s="3">
        <v>0.723798</v>
      </c>
      <c r="G2943" s="3">
        <v>0.088133</v>
      </c>
      <c r="H2943" s="3">
        <v>0.344447</v>
      </c>
    </row>
    <row r="2944" spans="1:8">
      <c r="A2944" s="3" t="s">
        <v>13</v>
      </c>
      <c r="B2944" s="3">
        <v>21604999</v>
      </c>
      <c r="C2944" s="3">
        <v>21613732</v>
      </c>
      <c r="D2944" s="3">
        <v>21622465</v>
      </c>
      <c r="E2944" s="3">
        <v>17466</v>
      </c>
      <c r="F2944" s="3">
        <v>0.484178</v>
      </c>
      <c r="G2944" s="3">
        <v>0.206306</v>
      </c>
      <c r="H2944" s="3">
        <v>0.229361</v>
      </c>
    </row>
    <row r="2945" spans="1:8">
      <c r="A2945" s="3" t="s">
        <v>13</v>
      </c>
      <c r="B2945" s="3">
        <v>21628284</v>
      </c>
      <c r="C2945" s="3">
        <v>21646683</v>
      </c>
      <c r="D2945" s="3">
        <v>21665082</v>
      </c>
      <c r="E2945" s="3">
        <v>36798</v>
      </c>
      <c r="F2945" s="3">
        <v>0.373804</v>
      </c>
      <c r="G2945" s="3">
        <v>0.284727</v>
      </c>
      <c r="H2945" s="3">
        <v>0.395504</v>
      </c>
    </row>
    <row r="2946" spans="1:8">
      <c r="A2946" s="3" t="s">
        <v>13</v>
      </c>
      <c r="B2946" s="3">
        <v>21665109</v>
      </c>
      <c r="C2946" s="3">
        <v>21667864</v>
      </c>
      <c r="D2946" s="3">
        <v>21670620</v>
      </c>
      <c r="E2946" s="3">
        <v>5511</v>
      </c>
      <c r="F2946" s="3">
        <v>0.567554</v>
      </c>
      <c r="G2946" s="3">
        <v>0.117239</v>
      </c>
      <c r="H2946" s="3">
        <v>0.136579</v>
      </c>
    </row>
    <row r="2947" spans="1:8">
      <c r="A2947" s="3" t="s">
        <v>13</v>
      </c>
      <c r="B2947" s="3">
        <v>21670767</v>
      </c>
      <c r="C2947" s="3">
        <v>21685594</v>
      </c>
      <c r="D2947" s="3">
        <v>21700422</v>
      </c>
      <c r="E2947" s="3">
        <v>29655</v>
      </c>
      <c r="F2947" s="3">
        <v>0.399502</v>
      </c>
      <c r="G2947" s="3">
        <v>0.286173</v>
      </c>
      <c r="H2947" s="3">
        <v>0.310452</v>
      </c>
    </row>
    <row r="2948" spans="1:8">
      <c r="A2948" s="3" t="s">
        <v>13</v>
      </c>
      <c r="B2948" s="3">
        <v>21702940</v>
      </c>
      <c r="C2948" s="3">
        <v>21713843</v>
      </c>
      <c r="D2948" s="3">
        <v>21724746</v>
      </c>
      <c r="E2948" s="3">
        <v>21806</v>
      </c>
      <c r="F2948" s="3">
        <v>0.421801</v>
      </c>
      <c r="G2948" s="3">
        <v>0.05288</v>
      </c>
      <c r="H2948" s="3">
        <v>0.81066</v>
      </c>
    </row>
    <row r="2949" spans="1:8">
      <c r="A2949" s="3" t="s">
        <v>13</v>
      </c>
      <c r="B2949" s="3">
        <v>21724849</v>
      </c>
      <c r="C2949" s="3">
        <v>21730588</v>
      </c>
      <c r="D2949" s="3">
        <v>21736328</v>
      </c>
      <c r="E2949" s="3">
        <v>11479</v>
      </c>
      <c r="F2949" s="3">
        <v>0.430488</v>
      </c>
      <c r="G2949" s="3">
        <v>0.091277</v>
      </c>
      <c r="H2949" s="3">
        <v>0.547382</v>
      </c>
    </row>
    <row r="2950" spans="1:8">
      <c r="A2950" s="3" t="s">
        <v>13</v>
      </c>
      <c r="B2950" s="3">
        <v>21736379</v>
      </c>
      <c r="C2950" s="3">
        <v>21739946</v>
      </c>
      <c r="D2950" s="3">
        <v>21743512</v>
      </c>
      <c r="E2950" s="3">
        <v>7133</v>
      </c>
      <c r="F2950" s="3">
        <v>0.455295</v>
      </c>
      <c r="G2950" s="3">
        <v>0.187265</v>
      </c>
      <c r="H2950" s="3">
        <v>0.278481</v>
      </c>
    </row>
    <row r="2951" spans="1:8">
      <c r="A2951" s="3" t="s">
        <v>13</v>
      </c>
      <c r="B2951" s="3">
        <v>21743513</v>
      </c>
      <c r="C2951" s="3">
        <v>21769312</v>
      </c>
      <c r="D2951" s="3">
        <v>21795110</v>
      </c>
      <c r="E2951" s="3">
        <v>51597</v>
      </c>
      <c r="F2951" s="3">
        <v>0.40901</v>
      </c>
      <c r="G2951" s="3">
        <v>0.266952</v>
      </c>
      <c r="H2951" s="3">
        <v>0.310785</v>
      </c>
    </row>
    <row r="2952" spans="1:8">
      <c r="A2952" s="3" t="s">
        <v>13</v>
      </c>
      <c r="B2952" s="3">
        <v>21795111</v>
      </c>
      <c r="C2952" s="3">
        <v>21805230</v>
      </c>
      <c r="D2952" s="3">
        <v>21815348</v>
      </c>
      <c r="E2952" s="3">
        <v>20237</v>
      </c>
      <c r="F2952" s="3">
        <v>0.450216</v>
      </c>
      <c r="G2952" s="3">
        <v>0.206224</v>
      </c>
      <c r="H2952" s="3">
        <v>0.232798</v>
      </c>
    </row>
    <row r="2953" spans="1:8">
      <c r="A2953" s="3" t="s">
        <v>13</v>
      </c>
      <c r="B2953" s="3">
        <v>21829186</v>
      </c>
      <c r="C2953" s="3">
        <v>21831452</v>
      </c>
      <c r="D2953" s="3">
        <v>21833719</v>
      </c>
      <c r="E2953" s="3">
        <v>4533</v>
      </c>
      <c r="F2953" s="3">
        <v>0.429608</v>
      </c>
      <c r="G2953" s="3">
        <v>0.214378</v>
      </c>
      <c r="H2953" s="3">
        <v>0.256159</v>
      </c>
    </row>
    <row r="2954" spans="1:8">
      <c r="A2954" s="3" t="s">
        <v>13</v>
      </c>
      <c r="B2954" s="3">
        <v>21833729</v>
      </c>
      <c r="C2954" s="3">
        <v>21844633</v>
      </c>
      <c r="D2954" s="3">
        <v>21855537</v>
      </c>
      <c r="E2954" s="3">
        <v>21808</v>
      </c>
      <c r="F2954" s="3">
        <v>0.434549</v>
      </c>
      <c r="G2954" s="3">
        <v>0.235859</v>
      </c>
      <c r="H2954" s="3">
        <v>0.254348</v>
      </c>
    </row>
    <row r="2955" spans="1:8">
      <c r="A2955" s="3" t="s">
        <v>13</v>
      </c>
      <c r="B2955" s="3">
        <v>21855546</v>
      </c>
      <c r="C2955" s="3">
        <v>21859902</v>
      </c>
      <c r="D2955" s="3">
        <v>21864259</v>
      </c>
      <c r="E2955" s="3">
        <v>8713</v>
      </c>
      <c r="F2955" s="3">
        <v>0.398429</v>
      </c>
      <c r="G2955" s="3">
        <v>0.281089</v>
      </c>
      <c r="H2955" s="3">
        <v>0.292499</v>
      </c>
    </row>
    <row r="2956" spans="1:8">
      <c r="A2956" s="3" t="s">
        <v>13</v>
      </c>
      <c r="B2956" s="3">
        <v>21864268</v>
      </c>
      <c r="C2956" s="3">
        <v>21866328</v>
      </c>
      <c r="D2956" s="3">
        <v>21868387</v>
      </c>
      <c r="E2956" s="3">
        <v>4119</v>
      </c>
      <c r="F2956" s="3">
        <v>0.379471</v>
      </c>
      <c r="G2956" s="3">
        <v>0.279919</v>
      </c>
      <c r="H2956" s="3">
        <v>0.327662</v>
      </c>
    </row>
    <row r="2957" spans="1:8">
      <c r="A2957" s="3" t="s">
        <v>13</v>
      </c>
      <c r="B2957" s="3">
        <v>21868395</v>
      </c>
      <c r="C2957" s="3">
        <v>21871074</v>
      </c>
      <c r="D2957" s="3">
        <v>21873754</v>
      </c>
      <c r="E2957" s="3">
        <v>5359</v>
      </c>
      <c r="F2957" s="3">
        <v>0.411311</v>
      </c>
      <c r="G2957" s="3">
        <v>0.266564</v>
      </c>
      <c r="H2957" s="3">
        <v>0.275007</v>
      </c>
    </row>
    <row r="2958" spans="1:8">
      <c r="A2958" s="3" t="s">
        <v>13</v>
      </c>
      <c r="B2958" s="3">
        <v>21873763</v>
      </c>
      <c r="C2958" s="3">
        <v>21874784</v>
      </c>
      <c r="D2958" s="3">
        <v>21875804</v>
      </c>
      <c r="E2958" s="3">
        <v>2041</v>
      </c>
      <c r="F2958" s="3">
        <v>0.379876</v>
      </c>
      <c r="G2958" s="3">
        <v>0.308948</v>
      </c>
      <c r="H2958" s="3">
        <v>0.307547</v>
      </c>
    </row>
    <row r="2959" spans="1:8">
      <c r="A2959" s="3" t="s">
        <v>13</v>
      </c>
      <c r="B2959" s="3">
        <v>21876029</v>
      </c>
      <c r="C2959" s="3">
        <v>21879876</v>
      </c>
      <c r="D2959" s="3">
        <v>21883723</v>
      </c>
      <c r="E2959" s="3">
        <v>7694</v>
      </c>
      <c r="F2959" s="3">
        <v>0.393474</v>
      </c>
      <c r="G2959" s="3">
        <v>0.282489</v>
      </c>
      <c r="H2959" s="3">
        <v>0.293765</v>
      </c>
    </row>
    <row r="2960" spans="1:8">
      <c r="A2960" s="3" t="s">
        <v>13</v>
      </c>
      <c r="B2960" s="3">
        <v>21883744</v>
      </c>
      <c r="C2960" s="3">
        <v>21899730</v>
      </c>
      <c r="D2960" s="3">
        <v>21915715</v>
      </c>
      <c r="E2960" s="3">
        <v>31971</v>
      </c>
      <c r="F2960" s="3">
        <v>0.41446</v>
      </c>
      <c r="G2960" s="3">
        <v>0.250154</v>
      </c>
      <c r="H2960" s="3">
        <v>0.277762</v>
      </c>
    </row>
    <row r="2961" spans="1:8">
      <c r="A2961" s="3" t="s">
        <v>13</v>
      </c>
      <c r="B2961" s="3">
        <v>21915828</v>
      </c>
      <c r="C2961" s="3">
        <v>21924030</v>
      </c>
      <c r="D2961" s="3">
        <v>21932233</v>
      </c>
      <c r="E2961" s="3">
        <v>16405</v>
      </c>
      <c r="F2961" s="3">
        <v>0.363188</v>
      </c>
      <c r="G2961" s="3">
        <v>0.212967</v>
      </c>
      <c r="H2961" s="3">
        <v>0.435526</v>
      </c>
    </row>
    <row r="2962" spans="1:8">
      <c r="A2962" s="3" t="s">
        <v>13</v>
      </c>
      <c r="B2962" s="3">
        <v>21932308</v>
      </c>
      <c r="C2962" s="3">
        <v>21940106</v>
      </c>
      <c r="D2962" s="3">
        <v>21947904</v>
      </c>
      <c r="E2962" s="3">
        <v>15596</v>
      </c>
      <c r="F2962" s="3">
        <v>0.365885</v>
      </c>
      <c r="G2962" s="3">
        <v>0.323602</v>
      </c>
      <c r="H2962" s="3">
        <v>0.323934</v>
      </c>
    </row>
    <row r="2963" spans="1:8">
      <c r="A2963" s="3" t="s">
        <v>13</v>
      </c>
      <c r="B2963" s="3">
        <v>21948263</v>
      </c>
      <c r="C2963" s="3">
        <v>21990304</v>
      </c>
      <c r="D2963" s="3">
        <v>22032346</v>
      </c>
      <c r="E2963" s="3">
        <v>84083</v>
      </c>
      <c r="F2963" s="3">
        <v>0.463793</v>
      </c>
      <c r="G2963" s="3">
        <v>0.221661</v>
      </c>
      <c r="H2963" s="3">
        <v>0.308517</v>
      </c>
    </row>
    <row r="2964" spans="1:8">
      <c r="A2964" s="3" t="s">
        <v>13</v>
      </c>
      <c r="B2964" s="3">
        <v>22032352</v>
      </c>
      <c r="C2964" s="3">
        <v>22044744</v>
      </c>
      <c r="D2964" s="3">
        <v>22057135</v>
      </c>
      <c r="E2964" s="3">
        <v>24783</v>
      </c>
      <c r="F2964" s="3">
        <v>0.609076</v>
      </c>
      <c r="G2964" s="3">
        <v>0.074781</v>
      </c>
      <c r="H2964" s="3">
        <v>0.581713</v>
      </c>
    </row>
    <row r="2965" spans="1:8">
      <c r="A2965" s="3" t="s">
        <v>13</v>
      </c>
      <c r="B2965" s="3">
        <v>22057280</v>
      </c>
      <c r="C2965" s="3">
        <v>22064908</v>
      </c>
      <c r="D2965" s="3">
        <v>22072537</v>
      </c>
      <c r="E2965" s="3">
        <v>15257</v>
      </c>
      <c r="F2965" s="3">
        <v>0.459604</v>
      </c>
      <c r="G2965" s="3">
        <v>0.200431</v>
      </c>
      <c r="H2965" s="3">
        <v>0.519745</v>
      </c>
    </row>
    <row r="2966" spans="1:8">
      <c r="A2966" s="3" t="s">
        <v>13</v>
      </c>
      <c r="B2966" s="3">
        <v>22072538</v>
      </c>
      <c r="C2966" s="3">
        <v>22076334</v>
      </c>
      <c r="D2966" s="3">
        <v>22080130</v>
      </c>
      <c r="E2966" s="3">
        <v>7592</v>
      </c>
      <c r="F2966" s="3">
        <v>0.352703</v>
      </c>
      <c r="G2966" s="3">
        <v>0.25641</v>
      </c>
      <c r="H2966" s="3">
        <v>0.476519</v>
      </c>
    </row>
    <row r="2967" spans="1:8">
      <c r="A2967" s="3" t="s">
        <v>13</v>
      </c>
      <c r="B2967" s="3">
        <v>22080132</v>
      </c>
      <c r="C2967" s="3">
        <v>22086336</v>
      </c>
      <c r="D2967" s="3">
        <v>22092541</v>
      </c>
      <c r="E2967" s="3">
        <v>12409</v>
      </c>
      <c r="F2967" s="3">
        <v>0.442955</v>
      </c>
      <c r="G2967" s="3">
        <v>0.245315</v>
      </c>
      <c r="H2967" s="3">
        <v>0.266622</v>
      </c>
    </row>
    <row r="2968" spans="1:8">
      <c r="A2968" s="3" t="s">
        <v>13</v>
      </c>
      <c r="B2968" s="3">
        <v>22092594</v>
      </c>
      <c r="C2968" s="3">
        <v>22098178</v>
      </c>
      <c r="D2968" s="3">
        <v>22103762</v>
      </c>
      <c r="E2968" s="3">
        <v>11168</v>
      </c>
      <c r="F2968" s="3">
        <v>0.414763</v>
      </c>
      <c r="G2968" s="3">
        <v>0.264481</v>
      </c>
      <c r="H2968" s="3">
        <v>0.291807</v>
      </c>
    </row>
    <row r="2969" spans="1:8">
      <c r="A2969" s="3" t="s">
        <v>13</v>
      </c>
      <c r="B2969" s="3">
        <v>22103782</v>
      </c>
      <c r="C2969" s="3">
        <v>22112324</v>
      </c>
      <c r="D2969" s="3">
        <v>22120867</v>
      </c>
      <c r="E2969" s="3">
        <v>17085</v>
      </c>
      <c r="F2969" s="3">
        <v>0.454425</v>
      </c>
      <c r="G2969" s="3">
        <v>0.223177</v>
      </c>
      <c r="H2969" s="3">
        <v>0.269754</v>
      </c>
    </row>
    <row r="2970" spans="1:8">
      <c r="A2970" s="3" t="s">
        <v>13</v>
      </c>
      <c r="B2970" s="3">
        <v>22120923</v>
      </c>
      <c r="C2970" s="3">
        <v>22148149</v>
      </c>
      <c r="D2970" s="3">
        <v>22175375</v>
      </c>
      <c r="E2970" s="3">
        <v>54452</v>
      </c>
      <c r="F2970" s="3">
        <v>0.730041</v>
      </c>
      <c r="G2970" s="3">
        <v>0.056806</v>
      </c>
      <c r="H2970" s="3">
        <v>0.52004</v>
      </c>
    </row>
    <row r="2971" spans="1:8">
      <c r="A2971" s="3" t="s">
        <v>13</v>
      </c>
      <c r="B2971" s="3">
        <v>22175442</v>
      </c>
      <c r="C2971" s="3">
        <v>22191599</v>
      </c>
      <c r="D2971" s="3">
        <v>22207756</v>
      </c>
      <c r="E2971" s="3">
        <v>32314</v>
      </c>
      <c r="F2971" s="3">
        <v>1.086332</v>
      </c>
      <c r="G2971" s="3">
        <v>-0.257429</v>
      </c>
      <c r="H2971" s="3">
        <v>0.773825</v>
      </c>
    </row>
    <row r="2972" spans="1:8">
      <c r="A2972" s="3" t="s">
        <v>13</v>
      </c>
      <c r="B2972" s="3">
        <v>22208240</v>
      </c>
      <c r="C2972" s="3">
        <v>22210920</v>
      </c>
      <c r="D2972" s="3">
        <v>22213600</v>
      </c>
      <c r="E2972" s="3">
        <v>5360</v>
      </c>
      <c r="F2972" s="3">
        <v>0.396195</v>
      </c>
      <c r="G2972" s="3">
        <v>0.27753</v>
      </c>
      <c r="H2972" s="3">
        <v>0.332195</v>
      </c>
    </row>
    <row r="2973" spans="1:8">
      <c r="A2973" s="3" t="s">
        <v>13</v>
      </c>
      <c r="B2973" s="3">
        <v>22213611</v>
      </c>
      <c r="C2973" s="3">
        <v>22215956</v>
      </c>
      <c r="D2973" s="3">
        <v>22218302</v>
      </c>
      <c r="E2973" s="3">
        <v>4691</v>
      </c>
      <c r="F2973" s="3">
        <v>0.403246</v>
      </c>
      <c r="G2973" s="3">
        <v>0.273317</v>
      </c>
      <c r="H2973" s="3">
        <v>0.286757</v>
      </c>
    </row>
    <row r="2974" spans="1:8">
      <c r="A2974" s="3" t="s">
        <v>13</v>
      </c>
      <c r="B2974" s="3">
        <v>22218307</v>
      </c>
      <c r="C2974" s="3">
        <v>22219177</v>
      </c>
      <c r="D2974" s="3">
        <v>22220047</v>
      </c>
      <c r="E2974" s="3">
        <v>1740</v>
      </c>
      <c r="F2974" s="3">
        <v>0.344926</v>
      </c>
      <c r="G2974" s="3">
        <v>0.281186</v>
      </c>
      <c r="H2974" s="3">
        <v>0.33315</v>
      </c>
    </row>
    <row r="2975" spans="1:8">
      <c r="A2975" s="3" t="s">
        <v>13</v>
      </c>
      <c r="B2975" s="3">
        <v>22220049</v>
      </c>
      <c r="C2975" s="3">
        <v>22224877</v>
      </c>
      <c r="D2975" s="3">
        <v>22229705</v>
      </c>
      <c r="E2975" s="3">
        <v>9656</v>
      </c>
      <c r="F2975" s="3">
        <v>0.31823</v>
      </c>
      <c r="G2975" s="3">
        <v>0.360357</v>
      </c>
      <c r="H2975" s="3">
        <v>0.345538</v>
      </c>
    </row>
    <row r="2976" spans="1:8">
      <c r="A2976" s="3" t="s">
        <v>13</v>
      </c>
      <c r="B2976" s="3">
        <v>22229707</v>
      </c>
      <c r="C2976" s="3">
        <v>22261479</v>
      </c>
      <c r="D2976" s="3">
        <v>22293251</v>
      </c>
      <c r="E2976" s="3">
        <v>63544</v>
      </c>
      <c r="F2976" s="3">
        <v>0.543945</v>
      </c>
      <c r="G2976" s="3">
        <v>0.129563</v>
      </c>
      <c r="H2976" s="3">
        <v>0.252918</v>
      </c>
    </row>
    <row r="2977" spans="1:8">
      <c r="A2977" s="3" t="s">
        <v>13</v>
      </c>
      <c r="B2977" s="3">
        <v>22293285</v>
      </c>
      <c r="C2977" s="3">
        <v>22341950</v>
      </c>
      <c r="D2977" s="3">
        <v>22390616</v>
      </c>
      <c r="E2977" s="3">
        <v>97331</v>
      </c>
      <c r="F2977" s="3">
        <v>0.569746</v>
      </c>
      <c r="G2977" s="3">
        <v>0.113836</v>
      </c>
      <c r="H2977" s="3">
        <v>0.25313</v>
      </c>
    </row>
    <row r="2978" spans="1:8">
      <c r="A2978" s="3" t="s">
        <v>13</v>
      </c>
      <c r="B2978" s="3">
        <v>22391116</v>
      </c>
      <c r="C2978" s="3">
        <v>22404334</v>
      </c>
      <c r="D2978" s="3">
        <v>22417551</v>
      </c>
      <c r="E2978" s="3">
        <v>26435</v>
      </c>
      <c r="F2978" s="3">
        <v>0.67424</v>
      </c>
      <c r="G2978" s="3">
        <v>0.058977</v>
      </c>
      <c r="H2978" s="3">
        <v>0.447414</v>
      </c>
    </row>
    <row r="2979" spans="1:8">
      <c r="A2979" s="3" t="s">
        <v>13</v>
      </c>
      <c r="B2979" s="3">
        <v>22417553</v>
      </c>
      <c r="C2979" s="3">
        <v>22427786</v>
      </c>
      <c r="D2979" s="3">
        <v>22438020</v>
      </c>
      <c r="E2979" s="3">
        <v>20467</v>
      </c>
      <c r="F2979" s="3">
        <v>0.467126</v>
      </c>
      <c r="G2979" s="3">
        <v>0.246281</v>
      </c>
      <c r="H2979" s="3">
        <v>0.310007</v>
      </c>
    </row>
    <row r="2980" spans="1:8">
      <c r="A2980" s="3" t="s">
        <v>13</v>
      </c>
      <c r="B2980" s="3">
        <v>22438102</v>
      </c>
      <c r="C2980" s="3">
        <v>22450652</v>
      </c>
      <c r="D2980" s="3">
        <v>22463202</v>
      </c>
      <c r="E2980" s="3">
        <v>25100</v>
      </c>
      <c r="F2980" s="3">
        <v>0.390622</v>
      </c>
      <c r="G2980" s="3">
        <v>0.296543</v>
      </c>
      <c r="H2980" s="3">
        <v>0.345278</v>
      </c>
    </row>
    <row r="2981" spans="1:8">
      <c r="A2981" s="3" t="s">
        <v>13</v>
      </c>
      <c r="B2981" s="3">
        <v>22463214</v>
      </c>
      <c r="C2981" s="3">
        <v>22467600</v>
      </c>
      <c r="D2981" s="3">
        <v>22471985</v>
      </c>
      <c r="E2981" s="3">
        <v>8771</v>
      </c>
      <c r="F2981" s="3">
        <v>0.453242</v>
      </c>
      <c r="G2981" s="3">
        <v>0.237408</v>
      </c>
      <c r="H2981" s="3">
        <v>0.264843</v>
      </c>
    </row>
    <row r="2982" spans="1:8">
      <c r="A2982" s="3" t="s">
        <v>13</v>
      </c>
      <c r="B2982" s="3">
        <v>22474328</v>
      </c>
      <c r="C2982" s="3">
        <v>22506775</v>
      </c>
      <c r="D2982" s="3">
        <v>22539222</v>
      </c>
      <c r="E2982" s="3">
        <v>64894</v>
      </c>
      <c r="F2982" s="3">
        <v>0.688503</v>
      </c>
      <c r="G2982" s="3">
        <v>0.12224</v>
      </c>
      <c r="H2982" s="3">
        <v>0.34271</v>
      </c>
    </row>
    <row r="2983" spans="1:8">
      <c r="A2983" s="3" t="s">
        <v>13</v>
      </c>
      <c r="B2983" s="3">
        <v>22539224</v>
      </c>
      <c r="C2983" s="3">
        <v>22557195</v>
      </c>
      <c r="D2983" s="3">
        <v>22575166</v>
      </c>
      <c r="E2983" s="3">
        <v>35942</v>
      </c>
      <c r="F2983" s="3">
        <v>0.569075</v>
      </c>
      <c r="G2983" s="3">
        <v>0.152357</v>
      </c>
      <c r="H2983" s="3">
        <v>0.293149</v>
      </c>
    </row>
    <row r="2984" spans="1:8">
      <c r="A2984" s="3" t="s">
        <v>13</v>
      </c>
      <c r="B2984" s="3">
        <v>22575731</v>
      </c>
      <c r="C2984" s="3">
        <v>22606090</v>
      </c>
      <c r="D2984" s="3">
        <v>22636450</v>
      </c>
      <c r="E2984" s="3">
        <v>60719</v>
      </c>
      <c r="F2984" s="3">
        <v>0.601782</v>
      </c>
      <c r="G2984" s="3">
        <v>0.159644</v>
      </c>
      <c r="H2984" s="3">
        <v>0.246071</v>
      </c>
    </row>
    <row r="2985" spans="1:8">
      <c r="A2985" s="3" t="s">
        <v>13</v>
      </c>
      <c r="B2985" s="3">
        <v>22636996</v>
      </c>
      <c r="C2985" s="3">
        <v>22654805</v>
      </c>
      <c r="D2985" s="3">
        <v>22672614</v>
      </c>
      <c r="E2985" s="3">
        <v>35618</v>
      </c>
      <c r="F2985" s="3">
        <v>0.555808</v>
      </c>
      <c r="G2985" s="3">
        <v>0.209492</v>
      </c>
      <c r="H2985" s="3">
        <v>0.271506</v>
      </c>
    </row>
    <row r="2986" spans="1:8">
      <c r="A2986" s="3" t="s">
        <v>13</v>
      </c>
      <c r="B2986" s="3">
        <v>22672727</v>
      </c>
      <c r="C2986" s="3">
        <v>22692804</v>
      </c>
      <c r="D2986" s="3">
        <v>22712881</v>
      </c>
      <c r="E2986" s="3">
        <v>40154</v>
      </c>
      <c r="F2986" s="3">
        <v>0.916602</v>
      </c>
      <c r="G2986" s="3">
        <v>0.047771</v>
      </c>
      <c r="H2986" s="3">
        <v>0.307952</v>
      </c>
    </row>
    <row r="2987" spans="1:8">
      <c r="A2987" s="3" t="s">
        <v>13</v>
      </c>
      <c r="B2987" s="3">
        <v>22712983</v>
      </c>
      <c r="C2987" s="3">
        <v>22731281</v>
      </c>
      <c r="D2987" s="3">
        <v>22749579</v>
      </c>
      <c r="E2987" s="3">
        <v>36596</v>
      </c>
      <c r="F2987" s="3">
        <v>0.90674</v>
      </c>
      <c r="G2987" s="3">
        <v>-0.010252</v>
      </c>
      <c r="H2987" s="3">
        <v>0.348526</v>
      </c>
    </row>
    <row r="2988" spans="1:8">
      <c r="A2988" s="3" t="s">
        <v>13</v>
      </c>
      <c r="B2988" s="3">
        <v>22749721</v>
      </c>
      <c r="C2988" s="3">
        <v>22768994</v>
      </c>
      <c r="D2988" s="3">
        <v>22788268</v>
      </c>
      <c r="E2988" s="3">
        <v>38547</v>
      </c>
      <c r="F2988" s="3">
        <v>0.532684</v>
      </c>
      <c r="G2988" s="3">
        <v>0.037066</v>
      </c>
      <c r="H2988" s="3">
        <v>0.55956</v>
      </c>
    </row>
    <row r="2989" spans="1:8">
      <c r="A2989" s="3" t="s">
        <v>13</v>
      </c>
      <c r="B2989" s="3">
        <v>22788454</v>
      </c>
      <c r="C2989" s="3">
        <v>22807559</v>
      </c>
      <c r="D2989" s="3">
        <v>22826664</v>
      </c>
      <c r="E2989" s="3">
        <v>38210</v>
      </c>
      <c r="F2989" s="3">
        <v>0.524808</v>
      </c>
      <c r="G2989" s="3">
        <v>0.102136</v>
      </c>
      <c r="H2989" s="3">
        <v>0.546676</v>
      </c>
    </row>
    <row r="2990" spans="1:8">
      <c r="A2990" s="3" t="s">
        <v>13</v>
      </c>
      <c r="B2990" s="3">
        <v>22826963</v>
      </c>
      <c r="C2990" s="3">
        <v>22850282</v>
      </c>
      <c r="D2990" s="3">
        <v>22873602</v>
      </c>
      <c r="E2990" s="3">
        <v>46639</v>
      </c>
      <c r="F2990" s="3">
        <v>0.440874</v>
      </c>
      <c r="G2990" s="3">
        <v>0.307434</v>
      </c>
      <c r="H2990" s="3">
        <v>0.398799</v>
      </c>
    </row>
    <row r="2991" spans="1:8">
      <c r="A2991" s="3" t="s">
        <v>13</v>
      </c>
      <c r="B2991" s="3">
        <v>22873614</v>
      </c>
      <c r="C2991" s="3">
        <v>22891532</v>
      </c>
      <c r="D2991" s="3">
        <v>22909451</v>
      </c>
      <c r="E2991" s="3">
        <v>35837</v>
      </c>
      <c r="F2991" s="3">
        <v>0.722464</v>
      </c>
      <c r="G2991" s="3">
        <v>0.165212</v>
      </c>
      <c r="H2991" s="3">
        <v>0.248537</v>
      </c>
    </row>
    <row r="2992" spans="1:8">
      <c r="A2992" s="3" t="s">
        <v>13</v>
      </c>
      <c r="B2992" s="3">
        <v>22909530</v>
      </c>
      <c r="C2992" s="3">
        <v>22931063</v>
      </c>
      <c r="D2992" s="3">
        <v>22952596</v>
      </c>
      <c r="E2992" s="3">
        <v>43066</v>
      </c>
      <c r="F2992" s="3">
        <v>0.47598</v>
      </c>
      <c r="G2992" s="3">
        <v>0.194102</v>
      </c>
      <c r="H2992" s="3">
        <v>0.290136</v>
      </c>
    </row>
    <row r="2993" spans="1:8">
      <c r="A2993" s="3" t="s">
        <v>13</v>
      </c>
      <c r="B2993" s="3">
        <v>22952610</v>
      </c>
      <c r="C2993" s="3">
        <v>22967390</v>
      </c>
      <c r="D2993" s="3">
        <v>22982171</v>
      </c>
      <c r="E2993" s="3">
        <v>29561</v>
      </c>
      <c r="F2993" s="3">
        <v>0.469399</v>
      </c>
      <c r="G2993" s="3">
        <v>0.158377</v>
      </c>
      <c r="H2993" s="3">
        <v>0.304717</v>
      </c>
    </row>
    <row r="2994" spans="1:8">
      <c r="A2994" s="3" t="s">
        <v>13</v>
      </c>
      <c r="B2994" s="3">
        <v>22982185</v>
      </c>
      <c r="C2994" s="3">
        <v>23005058</v>
      </c>
      <c r="D2994" s="3">
        <v>23027932</v>
      </c>
      <c r="E2994" s="3">
        <v>45747</v>
      </c>
      <c r="F2994" s="3">
        <v>0.434796</v>
      </c>
      <c r="G2994" s="3">
        <v>0.208874</v>
      </c>
      <c r="H2994" s="3">
        <v>0.375718</v>
      </c>
    </row>
    <row r="2995" spans="1:8">
      <c r="A2995" s="3" t="s">
        <v>13</v>
      </c>
      <c r="B2995" s="3">
        <v>23027944</v>
      </c>
      <c r="C2995" s="3">
        <v>23031648</v>
      </c>
      <c r="D2995" s="3">
        <v>23035353</v>
      </c>
      <c r="E2995" s="3">
        <v>7409</v>
      </c>
      <c r="F2995" s="3">
        <v>0.4347</v>
      </c>
      <c r="G2995" s="3">
        <v>0.226571</v>
      </c>
      <c r="H2995" s="3">
        <v>0.2421</v>
      </c>
    </row>
    <row r="2996" spans="1:8">
      <c r="A2996" s="3" t="s">
        <v>13</v>
      </c>
      <c r="B2996" s="3">
        <v>23035560</v>
      </c>
      <c r="C2996" s="3">
        <v>23038059</v>
      </c>
      <c r="D2996" s="3">
        <v>23040558</v>
      </c>
      <c r="E2996" s="3">
        <v>4998</v>
      </c>
      <c r="F2996" s="3">
        <v>0.418023</v>
      </c>
      <c r="G2996" s="3">
        <v>0.265119</v>
      </c>
      <c r="H2996" s="3">
        <v>0.231639</v>
      </c>
    </row>
    <row r="2997" spans="1:8">
      <c r="A2997" s="3" t="s">
        <v>13</v>
      </c>
      <c r="B2997" s="3">
        <v>23040607</v>
      </c>
      <c r="C2997" s="3">
        <v>23067332</v>
      </c>
      <c r="D2997" s="3">
        <v>23094057</v>
      </c>
      <c r="E2997" s="3">
        <v>53450</v>
      </c>
      <c r="F2997" s="3">
        <v>0.45724</v>
      </c>
      <c r="G2997" s="3">
        <v>0.303532</v>
      </c>
      <c r="H2997" s="3">
        <v>0.244649</v>
      </c>
    </row>
    <row r="2998" spans="1:8">
      <c r="A2998" s="3" t="s">
        <v>13</v>
      </c>
      <c r="B2998" s="3">
        <v>23094250</v>
      </c>
      <c r="C2998" s="3">
        <v>23101390</v>
      </c>
      <c r="D2998" s="3">
        <v>23108530</v>
      </c>
      <c r="E2998" s="3">
        <v>14280</v>
      </c>
      <c r="F2998" s="3">
        <v>0.401627</v>
      </c>
      <c r="G2998" s="3">
        <v>0.280416</v>
      </c>
      <c r="H2998" s="3">
        <v>0.256583</v>
      </c>
    </row>
    <row r="2999" spans="1:8">
      <c r="A2999" s="3" t="s">
        <v>13</v>
      </c>
      <c r="B2999" s="3">
        <v>23108539</v>
      </c>
      <c r="C2999" s="3">
        <v>23112928</v>
      </c>
      <c r="D2999" s="3">
        <v>23117316</v>
      </c>
      <c r="E2999" s="3">
        <v>8777</v>
      </c>
      <c r="F2999" s="3">
        <v>0.339806</v>
      </c>
      <c r="G2999" s="3">
        <v>0.341413</v>
      </c>
      <c r="H2999" s="3">
        <v>0.338818</v>
      </c>
    </row>
    <row r="3000" spans="1:8">
      <c r="A3000" s="3" t="s">
        <v>13</v>
      </c>
      <c r="B3000" s="3">
        <v>23118030</v>
      </c>
      <c r="C3000" s="3">
        <v>23160594</v>
      </c>
      <c r="D3000" s="3">
        <v>23203158</v>
      </c>
      <c r="E3000" s="3">
        <v>85128</v>
      </c>
      <c r="F3000" s="3">
        <v>0.472801</v>
      </c>
      <c r="G3000" s="3">
        <v>0.166963</v>
      </c>
      <c r="H3000" s="3">
        <v>0.200725</v>
      </c>
    </row>
    <row r="3001" spans="1:8">
      <c r="A3001" s="3" t="s">
        <v>13</v>
      </c>
      <c r="B3001" s="3">
        <v>23203192</v>
      </c>
      <c r="C3001" s="3">
        <v>23212604</v>
      </c>
      <c r="D3001" s="3">
        <v>23222015</v>
      </c>
      <c r="E3001" s="3">
        <v>18823</v>
      </c>
      <c r="F3001" s="3">
        <v>0.570923</v>
      </c>
      <c r="G3001" s="3">
        <v>0.153772</v>
      </c>
      <c r="H3001" s="3">
        <v>0.344905</v>
      </c>
    </row>
    <row r="3002" spans="1:8">
      <c r="A3002" s="3" t="s">
        <v>13</v>
      </c>
      <c r="B3002" s="3">
        <v>23222167</v>
      </c>
      <c r="C3002" s="3">
        <v>23241748</v>
      </c>
      <c r="D3002" s="3">
        <v>23261328</v>
      </c>
      <c r="E3002" s="3">
        <v>39161</v>
      </c>
      <c r="F3002" s="3">
        <v>0.708286</v>
      </c>
      <c r="G3002" s="3">
        <v>0.138272</v>
      </c>
      <c r="H3002" s="3">
        <v>0.305934</v>
      </c>
    </row>
    <row r="3003" spans="1:8">
      <c r="A3003" s="3" t="s">
        <v>13</v>
      </c>
      <c r="B3003" s="3">
        <v>23261500</v>
      </c>
      <c r="C3003" s="3">
        <v>23289031</v>
      </c>
      <c r="D3003" s="3">
        <v>23316562</v>
      </c>
      <c r="E3003" s="3">
        <v>55062</v>
      </c>
      <c r="F3003" s="3">
        <v>0.567114</v>
      </c>
      <c r="G3003" s="3">
        <v>0.168187</v>
      </c>
      <c r="H3003" s="3">
        <v>0.221158</v>
      </c>
    </row>
    <row r="3004" spans="1:8">
      <c r="A3004" s="3" t="s">
        <v>13</v>
      </c>
      <c r="B3004" s="3">
        <v>23316571</v>
      </c>
      <c r="C3004" s="3">
        <v>23321189</v>
      </c>
      <c r="D3004" s="3">
        <v>23325807</v>
      </c>
      <c r="E3004" s="3">
        <v>9236</v>
      </c>
      <c r="F3004" s="3">
        <v>0.414958</v>
      </c>
      <c r="G3004" s="3">
        <v>0.285886</v>
      </c>
      <c r="H3004" s="3">
        <v>0.316507</v>
      </c>
    </row>
    <row r="3005" spans="1:8">
      <c r="A3005" s="3" t="s">
        <v>13</v>
      </c>
      <c r="B3005" s="3">
        <v>23325817</v>
      </c>
      <c r="C3005" s="3">
        <v>23443683</v>
      </c>
      <c r="D3005" s="3">
        <v>23561549</v>
      </c>
      <c r="E3005" s="3">
        <v>235732</v>
      </c>
      <c r="F3005" s="3">
        <v>0.370081</v>
      </c>
      <c r="G3005" s="3">
        <v>0.209093</v>
      </c>
      <c r="H3005" s="3">
        <v>0.367754</v>
      </c>
    </row>
    <row r="3006" spans="1:8">
      <c r="A3006" s="3" t="s">
        <v>13</v>
      </c>
      <c r="B3006" s="3">
        <v>23561610</v>
      </c>
      <c r="C3006" s="3">
        <v>23599040</v>
      </c>
      <c r="D3006" s="3">
        <v>23636471</v>
      </c>
      <c r="E3006" s="3">
        <v>74861</v>
      </c>
      <c r="F3006" s="3">
        <v>0.805697</v>
      </c>
      <c r="G3006" s="3">
        <v>-0.5192</v>
      </c>
      <c r="H3006" s="3">
        <v>1.795743</v>
      </c>
    </row>
    <row r="3007" spans="1:8">
      <c r="A3007" s="3" t="s">
        <v>13</v>
      </c>
      <c r="B3007" s="3">
        <v>23636584</v>
      </c>
      <c r="C3007" s="3">
        <v>23647292</v>
      </c>
      <c r="D3007" s="3">
        <v>23657999</v>
      </c>
      <c r="E3007" s="3">
        <v>21415</v>
      </c>
      <c r="F3007" s="3">
        <v>0.411348</v>
      </c>
      <c r="G3007" s="3">
        <v>0.139239</v>
      </c>
      <c r="H3007" s="3">
        <v>0.485004</v>
      </c>
    </row>
    <row r="3008" spans="1:8">
      <c r="A3008" s="3" t="s">
        <v>13</v>
      </c>
      <c r="B3008" s="3">
        <v>23658005</v>
      </c>
      <c r="C3008" s="3">
        <v>23693916</v>
      </c>
      <c r="D3008" s="3">
        <v>23729826</v>
      </c>
      <c r="E3008" s="3">
        <v>71821</v>
      </c>
      <c r="F3008" s="3">
        <v>0.493577</v>
      </c>
      <c r="G3008" s="3">
        <v>0.09516</v>
      </c>
      <c r="H3008" s="3">
        <v>0.433887</v>
      </c>
    </row>
    <row r="3009" spans="1:8">
      <c r="A3009" s="3" t="s">
        <v>13</v>
      </c>
      <c r="B3009" s="3">
        <v>23730061</v>
      </c>
      <c r="C3009" s="3">
        <v>23737586</v>
      </c>
      <c r="D3009" s="3">
        <v>23745110</v>
      </c>
      <c r="E3009" s="3">
        <v>15049</v>
      </c>
      <c r="F3009" s="3">
        <v>0.448335</v>
      </c>
      <c r="G3009" s="3">
        <v>-0.0402</v>
      </c>
      <c r="H3009" s="3">
        <v>0.841303</v>
      </c>
    </row>
    <row r="3010" spans="1:8">
      <c r="A3010" s="3" t="s">
        <v>13</v>
      </c>
      <c r="B3010" s="3">
        <v>23745111</v>
      </c>
      <c r="C3010" s="3">
        <v>23759760</v>
      </c>
      <c r="D3010" s="3">
        <v>23774409</v>
      </c>
      <c r="E3010" s="3">
        <v>29298</v>
      </c>
      <c r="F3010" s="3">
        <v>0.41785</v>
      </c>
      <c r="G3010" s="3">
        <v>-0.006534</v>
      </c>
      <c r="H3010" s="3">
        <v>0.758724</v>
      </c>
    </row>
    <row r="3011" spans="1:8">
      <c r="A3011" s="3" t="s">
        <v>13</v>
      </c>
      <c r="B3011" s="3">
        <v>23774421</v>
      </c>
      <c r="C3011" s="3">
        <v>23784367</v>
      </c>
      <c r="D3011" s="3">
        <v>23794313</v>
      </c>
      <c r="E3011" s="3">
        <v>19892</v>
      </c>
      <c r="F3011" s="3">
        <v>0.396763</v>
      </c>
      <c r="G3011" s="3">
        <v>0.149738</v>
      </c>
      <c r="H3011" s="3">
        <v>0.513527</v>
      </c>
    </row>
    <row r="3012" spans="1:8">
      <c r="A3012" s="3" t="s">
        <v>13</v>
      </c>
      <c r="B3012" s="3">
        <v>23795048</v>
      </c>
      <c r="C3012" s="3">
        <v>23807962</v>
      </c>
      <c r="D3012" s="3">
        <v>23820875</v>
      </c>
      <c r="E3012" s="3">
        <v>25827</v>
      </c>
      <c r="F3012" s="3">
        <v>0.426887</v>
      </c>
      <c r="G3012" s="3">
        <v>0.278783</v>
      </c>
      <c r="H3012" s="3">
        <v>0.428126</v>
      </c>
    </row>
    <row r="3013" spans="1:8">
      <c r="A3013" s="3" t="s">
        <v>13</v>
      </c>
      <c r="B3013" s="3">
        <v>23820894</v>
      </c>
      <c r="C3013" s="3">
        <v>23825902</v>
      </c>
      <c r="D3013" s="3">
        <v>23830911</v>
      </c>
      <c r="E3013" s="3">
        <v>10017</v>
      </c>
      <c r="F3013" s="3">
        <v>0.497754</v>
      </c>
      <c r="G3013" s="3">
        <v>0.226253</v>
      </c>
      <c r="H3013" s="3">
        <v>0.366445</v>
      </c>
    </row>
    <row r="3014" spans="1:8">
      <c r="A3014" s="3" t="s">
        <v>13</v>
      </c>
      <c r="B3014" s="3">
        <v>23831047</v>
      </c>
      <c r="C3014" s="3">
        <v>23843020</v>
      </c>
      <c r="D3014" s="3">
        <v>23854994</v>
      </c>
      <c r="E3014" s="3">
        <v>23947</v>
      </c>
      <c r="F3014" s="3">
        <v>0.543978</v>
      </c>
      <c r="G3014" s="3">
        <v>0.152173</v>
      </c>
      <c r="H3014" s="3">
        <v>0.200462</v>
      </c>
    </row>
    <row r="3015" spans="1:8">
      <c r="A3015" s="3" t="s">
        <v>13</v>
      </c>
      <c r="B3015" s="3">
        <v>23855291</v>
      </c>
      <c r="C3015" s="3">
        <v>23866758</v>
      </c>
      <c r="D3015" s="3">
        <v>23878225</v>
      </c>
      <c r="E3015" s="3">
        <v>22934</v>
      </c>
      <c r="F3015" s="3">
        <v>0.492604</v>
      </c>
      <c r="G3015" s="3">
        <v>0.190592</v>
      </c>
      <c r="H3015" s="3">
        <v>0.231002</v>
      </c>
    </row>
    <row r="3016" spans="1:8">
      <c r="A3016" s="3" t="s">
        <v>13</v>
      </c>
      <c r="B3016" s="3">
        <v>23878314</v>
      </c>
      <c r="C3016" s="3">
        <v>23893294</v>
      </c>
      <c r="D3016" s="3">
        <v>23908275</v>
      </c>
      <c r="E3016" s="3">
        <v>29961</v>
      </c>
      <c r="F3016" s="3">
        <v>0.516226</v>
      </c>
      <c r="G3016" s="3">
        <v>0.200987</v>
      </c>
      <c r="H3016" s="3">
        <v>0.297417</v>
      </c>
    </row>
    <row r="3017" spans="1:8">
      <c r="A3017" s="3" t="s">
        <v>13</v>
      </c>
      <c r="B3017" s="3">
        <v>23909320</v>
      </c>
      <c r="C3017" s="3">
        <v>23925984</v>
      </c>
      <c r="D3017" s="3">
        <v>23942649</v>
      </c>
      <c r="E3017" s="3">
        <v>33329</v>
      </c>
      <c r="F3017" s="3">
        <v>0.413815</v>
      </c>
      <c r="G3017" s="3">
        <v>0.288541</v>
      </c>
      <c r="H3017" s="3">
        <v>0.294258</v>
      </c>
    </row>
    <row r="3018" spans="1:8">
      <c r="A3018" s="3" t="s">
        <v>13</v>
      </c>
      <c r="B3018" s="3">
        <v>23945595</v>
      </c>
      <c r="C3018" s="3">
        <v>23979378</v>
      </c>
      <c r="D3018" s="3">
        <v>24013162</v>
      </c>
      <c r="E3018" s="3">
        <v>67567</v>
      </c>
      <c r="F3018" s="3">
        <v>1.249967</v>
      </c>
      <c r="G3018" s="3">
        <v>0.027573</v>
      </c>
      <c r="H3018" s="3">
        <v>0.333875</v>
      </c>
    </row>
    <row r="3019" spans="1:8">
      <c r="A3019" s="3" t="s">
        <v>13</v>
      </c>
      <c r="B3019" s="3">
        <v>24013169</v>
      </c>
      <c r="C3019" s="3">
        <v>24030354</v>
      </c>
      <c r="D3019" s="3">
        <v>24047539</v>
      </c>
      <c r="E3019" s="3">
        <v>34370</v>
      </c>
      <c r="F3019" s="3">
        <v>1.578053</v>
      </c>
      <c r="G3019" s="3">
        <v>-0.064304</v>
      </c>
      <c r="H3019" s="3">
        <v>0.340278</v>
      </c>
    </row>
    <row r="3020" spans="1:8">
      <c r="A3020" s="3" t="s">
        <v>13</v>
      </c>
      <c r="B3020" s="3">
        <v>24048022</v>
      </c>
      <c r="C3020" s="3">
        <v>24057610</v>
      </c>
      <c r="D3020" s="3">
        <v>24067198</v>
      </c>
      <c r="E3020" s="3">
        <v>19176</v>
      </c>
      <c r="F3020" s="3">
        <v>1.457612</v>
      </c>
      <c r="G3020" s="3">
        <v>0.245831</v>
      </c>
      <c r="H3020" s="3">
        <v>0.119932</v>
      </c>
    </row>
    <row r="3021" spans="1:8">
      <c r="A3021" s="3" t="s">
        <v>13</v>
      </c>
      <c r="B3021" s="3">
        <v>24067816</v>
      </c>
      <c r="C3021" s="3">
        <v>24076030</v>
      </c>
      <c r="D3021" s="3">
        <v>24084244</v>
      </c>
      <c r="E3021" s="3">
        <v>16428</v>
      </c>
      <c r="F3021" s="3">
        <v>1.533625</v>
      </c>
      <c r="G3021" s="3">
        <v>0.093186</v>
      </c>
      <c r="H3021" s="3">
        <v>0.238332</v>
      </c>
    </row>
    <row r="3022" spans="1:8">
      <c r="A3022" s="3" t="s">
        <v>13</v>
      </c>
      <c r="B3022" s="3">
        <v>24084297</v>
      </c>
      <c r="C3022" s="3">
        <v>24103457</v>
      </c>
      <c r="D3022" s="3">
        <v>24122617</v>
      </c>
      <c r="E3022" s="3">
        <v>38320</v>
      </c>
      <c r="F3022" s="3">
        <v>0.674362</v>
      </c>
      <c r="G3022" s="3">
        <v>0.152253</v>
      </c>
      <c r="H3022" s="3">
        <v>0.266297</v>
      </c>
    </row>
    <row r="3023" spans="1:8">
      <c r="A3023" s="3" t="s">
        <v>13</v>
      </c>
      <c r="B3023" s="3">
        <v>24123926</v>
      </c>
      <c r="C3023" s="3">
        <v>24140322</v>
      </c>
      <c r="D3023" s="3">
        <v>24156718</v>
      </c>
      <c r="E3023" s="3">
        <v>32792</v>
      </c>
      <c r="F3023" s="3">
        <v>0.845375</v>
      </c>
      <c r="G3023" s="3">
        <v>0.121916</v>
      </c>
      <c r="H3023" s="3">
        <v>0.333002</v>
      </c>
    </row>
    <row r="3024" spans="1:8">
      <c r="A3024" s="3" t="s">
        <v>13</v>
      </c>
      <c r="B3024" s="3">
        <v>24156924</v>
      </c>
      <c r="C3024" s="3">
        <v>24180846</v>
      </c>
      <c r="D3024" s="3">
        <v>24204768</v>
      </c>
      <c r="E3024" s="3">
        <v>47844</v>
      </c>
      <c r="F3024" s="3">
        <v>1.051898</v>
      </c>
      <c r="G3024" s="3">
        <v>-0.492844</v>
      </c>
      <c r="H3024" s="3">
        <v>1.264674</v>
      </c>
    </row>
    <row r="3025" spans="1:8">
      <c r="A3025" s="3" t="s">
        <v>13</v>
      </c>
      <c r="B3025" s="3">
        <v>24207460</v>
      </c>
      <c r="C3025" s="3">
        <v>24233587</v>
      </c>
      <c r="D3025" s="3">
        <v>24259714</v>
      </c>
      <c r="E3025" s="3">
        <v>52254</v>
      </c>
      <c r="F3025" s="3">
        <v>1.675636</v>
      </c>
      <c r="G3025" s="3">
        <v>-0.499062</v>
      </c>
      <c r="H3025" s="3">
        <v>0.873513</v>
      </c>
    </row>
    <row r="3026" spans="1:8">
      <c r="A3026" s="3" t="s">
        <v>13</v>
      </c>
      <c r="B3026" s="3">
        <v>24259722</v>
      </c>
      <c r="C3026" s="3">
        <v>24279010</v>
      </c>
      <c r="D3026" s="3">
        <v>24298297</v>
      </c>
      <c r="E3026" s="3">
        <v>38575</v>
      </c>
      <c r="F3026" s="3">
        <v>1.356558</v>
      </c>
      <c r="G3026" s="3">
        <v>-0.543626</v>
      </c>
      <c r="H3026" s="3">
        <v>1.118398</v>
      </c>
    </row>
    <row r="3027" spans="1:8">
      <c r="A3027" s="3" t="s">
        <v>13</v>
      </c>
      <c r="B3027" s="3">
        <v>24299431</v>
      </c>
      <c r="C3027" s="3">
        <v>24318114</v>
      </c>
      <c r="D3027" s="3">
        <v>24336796</v>
      </c>
      <c r="E3027" s="3">
        <v>37365</v>
      </c>
      <c r="F3027" s="3">
        <v>0.853872</v>
      </c>
      <c r="G3027" s="3">
        <v>-0.201973</v>
      </c>
      <c r="H3027" s="3">
        <v>0.868154</v>
      </c>
    </row>
    <row r="3028" spans="1:8">
      <c r="A3028" s="3" t="s">
        <v>13</v>
      </c>
      <c r="B3028" s="3">
        <v>24337569</v>
      </c>
      <c r="C3028" s="3">
        <v>24357644</v>
      </c>
      <c r="D3028" s="3">
        <v>24377720</v>
      </c>
      <c r="E3028" s="3">
        <v>40151</v>
      </c>
      <c r="F3028" s="3">
        <v>1.503998</v>
      </c>
      <c r="G3028" s="3">
        <v>-0.026076</v>
      </c>
      <c r="H3028" s="3">
        <v>0.322238</v>
      </c>
    </row>
    <row r="3029" spans="1:8">
      <c r="A3029" s="3" t="s">
        <v>13</v>
      </c>
      <c r="B3029" s="3">
        <v>24380467</v>
      </c>
      <c r="C3029" s="3">
        <v>24410516</v>
      </c>
      <c r="D3029" s="3">
        <v>24440564</v>
      </c>
      <c r="E3029" s="3">
        <v>60097</v>
      </c>
      <c r="F3029" s="3">
        <v>0.957819</v>
      </c>
      <c r="G3029" s="3">
        <v>-0.259548</v>
      </c>
      <c r="H3029" s="3">
        <v>0.806001</v>
      </c>
    </row>
    <row r="3030" spans="1:8">
      <c r="A3030" s="3" t="s">
        <v>13</v>
      </c>
      <c r="B3030" s="3">
        <v>24442031</v>
      </c>
      <c r="C3030" s="3">
        <v>24453760</v>
      </c>
      <c r="D3030" s="3">
        <v>24465488</v>
      </c>
      <c r="E3030" s="3">
        <v>23457</v>
      </c>
      <c r="F3030" s="3">
        <v>0.273345</v>
      </c>
      <c r="G3030" s="3">
        <v>0.046249</v>
      </c>
      <c r="H3030" s="3">
        <v>0.974477</v>
      </c>
    </row>
    <row r="3031" spans="1:8">
      <c r="A3031" s="3" t="s">
        <v>13</v>
      </c>
      <c r="B3031" s="3">
        <v>24465603</v>
      </c>
      <c r="C3031" s="3">
        <v>24467628</v>
      </c>
      <c r="D3031" s="3">
        <v>24469654</v>
      </c>
      <c r="E3031" s="3">
        <v>4051</v>
      </c>
      <c r="F3031" s="3">
        <v>0.283192</v>
      </c>
      <c r="G3031" s="3">
        <v>0.409511</v>
      </c>
      <c r="H3031" s="3">
        <v>0.409955</v>
      </c>
    </row>
    <row r="3032" spans="1:8">
      <c r="A3032" s="3" t="s">
        <v>13</v>
      </c>
      <c r="B3032" s="3">
        <v>24469661</v>
      </c>
      <c r="C3032" s="3">
        <v>24479228</v>
      </c>
      <c r="D3032" s="3">
        <v>24488794</v>
      </c>
      <c r="E3032" s="3">
        <v>19133</v>
      </c>
      <c r="F3032" s="3">
        <v>1.147909</v>
      </c>
      <c r="G3032" s="3">
        <v>0.008156</v>
      </c>
      <c r="H3032" s="3">
        <v>0.372129</v>
      </c>
    </row>
    <row r="3033" spans="1:8">
      <c r="A3033" s="3" t="s">
        <v>13</v>
      </c>
      <c r="B3033" s="3">
        <v>24488853</v>
      </c>
      <c r="C3033" s="3">
        <v>24492516</v>
      </c>
      <c r="D3033" s="3">
        <v>24496179</v>
      </c>
      <c r="E3033" s="3">
        <v>7326</v>
      </c>
      <c r="F3033" s="3">
        <v>1.488481</v>
      </c>
      <c r="G3033" s="3">
        <v>0.230648</v>
      </c>
      <c r="H3033" s="3">
        <v>0.058591</v>
      </c>
    </row>
    <row r="3034" spans="1:8">
      <c r="A3034" s="3" t="s">
        <v>13</v>
      </c>
      <c r="B3034" s="3">
        <v>24496180</v>
      </c>
      <c r="C3034" s="3">
        <v>24497588</v>
      </c>
      <c r="D3034" s="3">
        <v>24498996</v>
      </c>
      <c r="E3034" s="3">
        <v>2816</v>
      </c>
      <c r="F3034" s="3">
        <v>2.68374</v>
      </c>
      <c r="G3034" s="3">
        <v>-0.037882</v>
      </c>
      <c r="H3034" s="3">
        <v>0.135862</v>
      </c>
    </row>
    <row r="3035" spans="1:8">
      <c r="A3035" s="3" t="s">
        <v>13</v>
      </c>
      <c r="B3035" s="3">
        <v>24499013</v>
      </c>
      <c r="C3035" s="3">
        <v>24514979</v>
      </c>
      <c r="D3035" s="3">
        <v>24530945</v>
      </c>
      <c r="E3035" s="3">
        <v>31932</v>
      </c>
      <c r="F3035" s="3">
        <v>0.863805</v>
      </c>
      <c r="G3035" s="3">
        <v>0.248483</v>
      </c>
      <c r="H3035" s="3">
        <v>0.191056</v>
      </c>
    </row>
    <row r="3036" spans="1:8">
      <c r="A3036" s="3" t="s">
        <v>13</v>
      </c>
      <c r="B3036" s="3">
        <v>24531019</v>
      </c>
      <c r="C3036" s="3">
        <v>24561062</v>
      </c>
      <c r="D3036" s="3">
        <v>24591105</v>
      </c>
      <c r="E3036" s="3">
        <v>60086</v>
      </c>
      <c r="F3036" s="3">
        <v>0.348132</v>
      </c>
      <c r="G3036" s="3">
        <v>0.383699</v>
      </c>
      <c r="H3036" s="3">
        <v>0.374521</v>
      </c>
    </row>
    <row r="3037" spans="1:8">
      <c r="A3037" s="3" t="s">
        <v>13</v>
      </c>
      <c r="B3037" s="3">
        <v>24591192</v>
      </c>
      <c r="C3037" s="3">
        <v>24606002</v>
      </c>
      <c r="D3037" s="3">
        <v>24620813</v>
      </c>
      <c r="E3037" s="3">
        <v>29621</v>
      </c>
      <c r="F3037" s="3">
        <v>0.298251</v>
      </c>
      <c r="G3037" s="3">
        <v>0.373461</v>
      </c>
      <c r="H3037" s="3">
        <v>0.408882</v>
      </c>
    </row>
    <row r="3038" spans="1:8">
      <c r="A3038" s="3" t="s">
        <v>13</v>
      </c>
      <c r="B3038" s="3">
        <v>24621200</v>
      </c>
      <c r="C3038" s="3">
        <v>24644558</v>
      </c>
      <c r="D3038" s="3">
        <v>24667917</v>
      </c>
      <c r="E3038" s="3">
        <v>46717</v>
      </c>
      <c r="F3038" s="3">
        <v>0.34587</v>
      </c>
      <c r="G3038" s="3">
        <v>0.350393</v>
      </c>
      <c r="H3038" s="3">
        <v>0.354152</v>
      </c>
    </row>
    <row r="3039" spans="1:8">
      <c r="A3039" s="3" t="s">
        <v>13</v>
      </c>
      <c r="B3039" s="3">
        <v>24669169</v>
      </c>
      <c r="C3039" s="3">
        <v>24679415</v>
      </c>
      <c r="D3039" s="3">
        <v>24689661</v>
      </c>
      <c r="E3039" s="3">
        <v>20492</v>
      </c>
      <c r="F3039" s="3">
        <v>0.233775</v>
      </c>
      <c r="G3039" s="3">
        <v>0.459372</v>
      </c>
      <c r="H3039" s="3">
        <v>0.459372</v>
      </c>
    </row>
    <row r="3040" spans="1:8">
      <c r="A3040" s="3" t="s">
        <v>14</v>
      </c>
      <c r="B3040" s="3">
        <v>15698</v>
      </c>
      <c r="C3040" s="3">
        <v>21018</v>
      </c>
      <c r="D3040" s="3">
        <v>26339</v>
      </c>
      <c r="E3040" s="3">
        <v>10641</v>
      </c>
      <c r="F3040" s="3">
        <v>0.370005</v>
      </c>
      <c r="G3040" s="3">
        <v>0.31061</v>
      </c>
      <c r="H3040" s="3">
        <v>0.330577</v>
      </c>
    </row>
    <row r="3041" spans="1:8">
      <c r="A3041" s="3" t="s">
        <v>14</v>
      </c>
      <c r="B3041" s="3">
        <v>26349</v>
      </c>
      <c r="C3041" s="3">
        <v>39733</v>
      </c>
      <c r="D3041" s="3">
        <v>53117</v>
      </c>
      <c r="E3041" s="3">
        <v>26768</v>
      </c>
      <c r="F3041" s="3">
        <v>0.39543</v>
      </c>
      <c r="G3041" s="3">
        <v>0.298162</v>
      </c>
      <c r="H3041" s="3">
        <v>0.29273</v>
      </c>
    </row>
    <row r="3042" spans="1:8">
      <c r="A3042" s="3" t="s">
        <v>14</v>
      </c>
      <c r="B3042" s="3">
        <v>53123</v>
      </c>
      <c r="C3042" s="3">
        <v>65199</v>
      </c>
      <c r="D3042" s="3">
        <v>77275</v>
      </c>
      <c r="E3042" s="3">
        <v>24152</v>
      </c>
      <c r="F3042" s="3">
        <v>0.374806</v>
      </c>
      <c r="G3042" s="3">
        <v>0.315013</v>
      </c>
      <c r="H3042" s="3">
        <v>0.328392</v>
      </c>
    </row>
    <row r="3043" spans="1:8">
      <c r="A3043" s="3" t="s">
        <v>14</v>
      </c>
      <c r="B3043" s="3">
        <v>77367</v>
      </c>
      <c r="C3043" s="3">
        <v>97215</v>
      </c>
      <c r="D3043" s="3">
        <v>117063</v>
      </c>
      <c r="E3043" s="3">
        <v>39696</v>
      </c>
      <c r="F3043" s="3">
        <v>0.386749</v>
      </c>
      <c r="G3043" s="3">
        <v>0.306398</v>
      </c>
      <c r="H3043" s="3">
        <v>0.306398</v>
      </c>
    </row>
    <row r="3044" spans="1:8">
      <c r="A3044" s="3" t="s">
        <v>14</v>
      </c>
      <c r="B3044" s="3">
        <v>117416</v>
      </c>
      <c r="C3044" s="3">
        <v>131381</v>
      </c>
      <c r="D3044" s="3">
        <v>145346</v>
      </c>
      <c r="E3044" s="3">
        <v>27930</v>
      </c>
      <c r="F3044" s="3">
        <v>0.40527</v>
      </c>
      <c r="G3044" s="3">
        <v>0.288044</v>
      </c>
      <c r="H3044" s="3">
        <v>0.288803</v>
      </c>
    </row>
    <row r="3045" spans="1:8">
      <c r="A3045" s="3" t="s">
        <v>14</v>
      </c>
      <c r="B3045" s="3">
        <v>145361</v>
      </c>
      <c r="C3045" s="3">
        <v>160266</v>
      </c>
      <c r="D3045" s="3">
        <v>175172</v>
      </c>
      <c r="E3045" s="3">
        <v>29811</v>
      </c>
      <c r="F3045" s="3">
        <v>0.412226</v>
      </c>
      <c r="G3045" s="3">
        <v>0.276985</v>
      </c>
      <c r="H3045" s="3">
        <v>0.290411</v>
      </c>
    </row>
    <row r="3046" spans="1:8">
      <c r="A3046" s="3" t="s">
        <v>14</v>
      </c>
      <c r="B3046" s="3">
        <v>175330</v>
      </c>
      <c r="C3046" s="3">
        <v>195418</v>
      </c>
      <c r="D3046" s="3">
        <v>215506</v>
      </c>
      <c r="E3046" s="3">
        <v>40176</v>
      </c>
      <c r="F3046" s="3">
        <v>0.380085</v>
      </c>
      <c r="G3046" s="3">
        <v>0.303937</v>
      </c>
      <c r="H3046" s="3">
        <v>0.325922</v>
      </c>
    </row>
    <row r="3047" spans="1:8">
      <c r="A3047" s="3" t="s">
        <v>14</v>
      </c>
      <c r="B3047" s="3">
        <v>215799</v>
      </c>
      <c r="C3047" s="3">
        <v>228658</v>
      </c>
      <c r="D3047" s="3">
        <v>241518</v>
      </c>
      <c r="E3047" s="3">
        <v>25719</v>
      </c>
      <c r="F3047" s="3">
        <v>0.458989</v>
      </c>
      <c r="G3047" s="3">
        <v>0.210495</v>
      </c>
      <c r="H3047" s="3">
        <v>0.261377</v>
      </c>
    </row>
    <row r="3048" spans="1:8">
      <c r="A3048" s="3" t="s">
        <v>14</v>
      </c>
      <c r="B3048" s="3">
        <v>241526</v>
      </c>
      <c r="C3048" s="3">
        <v>250030</v>
      </c>
      <c r="D3048" s="3">
        <v>258535</v>
      </c>
      <c r="E3048" s="3">
        <v>17009</v>
      </c>
      <c r="F3048" s="3">
        <v>0.397919</v>
      </c>
      <c r="G3048" s="3">
        <v>0.177445</v>
      </c>
      <c r="H3048" s="3">
        <v>0.457747</v>
      </c>
    </row>
    <row r="3049" spans="1:8">
      <c r="A3049" s="3" t="s">
        <v>14</v>
      </c>
      <c r="B3049" s="3">
        <v>258580</v>
      </c>
      <c r="C3049" s="3">
        <v>263364</v>
      </c>
      <c r="D3049" s="3">
        <v>268147</v>
      </c>
      <c r="E3049" s="3">
        <v>9567</v>
      </c>
      <c r="F3049" s="3">
        <v>0.424448</v>
      </c>
      <c r="G3049" s="3">
        <v>0.233493</v>
      </c>
      <c r="H3049" s="3">
        <v>0.330968</v>
      </c>
    </row>
    <row r="3050" spans="1:8">
      <c r="A3050" s="3" t="s">
        <v>14</v>
      </c>
      <c r="B3050" s="3">
        <v>268194</v>
      </c>
      <c r="C3050" s="3">
        <v>274936</v>
      </c>
      <c r="D3050" s="3">
        <v>281679</v>
      </c>
      <c r="E3050" s="3">
        <v>13485</v>
      </c>
      <c r="F3050" s="3">
        <v>0.434897</v>
      </c>
      <c r="G3050" s="3">
        <v>0.196998</v>
      </c>
      <c r="H3050" s="3">
        <v>0.353782</v>
      </c>
    </row>
    <row r="3051" spans="1:8">
      <c r="A3051" s="3" t="s">
        <v>14</v>
      </c>
      <c r="B3051" s="3">
        <v>281694</v>
      </c>
      <c r="C3051" s="3">
        <v>296328</v>
      </c>
      <c r="D3051" s="3">
        <v>310961</v>
      </c>
      <c r="E3051" s="3">
        <v>29267</v>
      </c>
      <c r="F3051" s="3">
        <v>0.393822</v>
      </c>
      <c r="G3051" s="3">
        <v>0.28899</v>
      </c>
      <c r="H3051" s="3">
        <v>0.303407</v>
      </c>
    </row>
    <row r="3052" spans="1:8">
      <c r="A3052" s="3" t="s">
        <v>14</v>
      </c>
      <c r="B3052" s="3">
        <v>310966</v>
      </c>
      <c r="C3052" s="3">
        <v>320890</v>
      </c>
      <c r="D3052" s="3">
        <v>330813</v>
      </c>
      <c r="E3052" s="3">
        <v>19847</v>
      </c>
      <c r="F3052" s="3">
        <v>0.411578</v>
      </c>
      <c r="G3052" s="3">
        <v>0.282013</v>
      </c>
      <c r="H3052" s="3">
        <v>0.281569</v>
      </c>
    </row>
    <row r="3053" spans="1:8">
      <c r="A3053" s="3" t="s">
        <v>14</v>
      </c>
      <c r="B3053" s="3">
        <v>331073</v>
      </c>
      <c r="C3053" s="3">
        <v>343849</v>
      </c>
      <c r="D3053" s="3">
        <v>356625</v>
      </c>
      <c r="E3053" s="3">
        <v>25552</v>
      </c>
      <c r="F3053" s="3">
        <v>0.466076</v>
      </c>
      <c r="G3053" s="3">
        <v>0.24117</v>
      </c>
      <c r="H3053" s="3">
        <v>0.325051</v>
      </c>
    </row>
    <row r="3054" spans="1:8">
      <c r="A3054" s="3" t="s">
        <v>14</v>
      </c>
      <c r="B3054" s="3">
        <v>356732</v>
      </c>
      <c r="C3054" s="3">
        <v>366388</v>
      </c>
      <c r="D3054" s="3">
        <v>376043</v>
      </c>
      <c r="E3054" s="3">
        <v>19311</v>
      </c>
      <c r="F3054" s="3">
        <v>0.441387</v>
      </c>
      <c r="G3054" s="3">
        <v>0.233921</v>
      </c>
      <c r="H3054" s="3">
        <v>0.292583</v>
      </c>
    </row>
    <row r="3055" spans="1:8">
      <c r="A3055" s="3" t="s">
        <v>14</v>
      </c>
      <c r="B3055" s="3">
        <v>376131</v>
      </c>
      <c r="C3055" s="3">
        <v>386176</v>
      </c>
      <c r="D3055" s="3">
        <v>396220</v>
      </c>
      <c r="E3055" s="3">
        <v>20089</v>
      </c>
      <c r="F3055" s="3">
        <v>0.351916</v>
      </c>
      <c r="G3055" s="3">
        <v>0.294718</v>
      </c>
      <c r="H3055" s="3">
        <v>0.403106</v>
      </c>
    </row>
    <row r="3056" spans="1:8">
      <c r="A3056" s="3" t="s">
        <v>14</v>
      </c>
      <c r="B3056" s="3">
        <v>396354</v>
      </c>
      <c r="C3056" s="3">
        <v>437648</v>
      </c>
      <c r="D3056" s="3">
        <v>478941</v>
      </c>
      <c r="E3056" s="3">
        <v>82587</v>
      </c>
      <c r="F3056" s="3">
        <v>0.430833</v>
      </c>
      <c r="G3056" s="3">
        <v>0.085797</v>
      </c>
      <c r="H3056" s="3">
        <v>0.604023</v>
      </c>
    </row>
    <row r="3057" spans="1:8">
      <c r="A3057" s="3" t="s">
        <v>14</v>
      </c>
      <c r="B3057" s="3">
        <v>479062</v>
      </c>
      <c r="C3057" s="3">
        <v>491642</v>
      </c>
      <c r="D3057" s="3">
        <v>504223</v>
      </c>
      <c r="E3057" s="3">
        <v>25161</v>
      </c>
      <c r="F3057" s="3">
        <v>0.994256</v>
      </c>
      <c r="G3057" s="3">
        <v>-0.226385</v>
      </c>
      <c r="H3057" s="3">
        <v>0.859379</v>
      </c>
    </row>
    <row r="3058" spans="1:8">
      <c r="A3058" s="3" t="s">
        <v>14</v>
      </c>
      <c r="B3058" s="3">
        <v>504245</v>
      </c>
      <c r="C3058" s="3">
        <v>519233</v>
      </c>
      <c r="D3058" s="3">
        <v>534221</v>
      </c>
      <c r="E3058" s="3">
        <v>29976</v>
      </c>
      <c r="F3058" s="3">
        <v>0.701004</v>
      </c>
      <c r="G3058" s="3">
        <v>-0.007857</v>
      </c>
      <c r="H3058" s="3">
        <v>0.614521</v>
      </c>
    </row>
    <row r="3059" spans="1:8">
      <c r="A3059" s="3" t="s">
        <v>14</v>
      </c>
      <c r="B3059" s="3">
        <v>534655</v>
      </c>
      <c r="C3059" s="3">
        <v>551934</v>
      </c>
      <c r="D3059" s="3">
        <v>569213</v>
      </c>
      <c r="E3059" s="3">
        <v>34558</v>
      </c>
      <c r="F3059" s="3">
        <v>0.789994</v>
      </c>
      <c r="G3059" s="3">
        <v>-0.024336</v>
      </c>
      <c r="H3059" s="3">
        <v>0.59556</v>
      </c>
    </row>
    <row r="3060" spans="1:8">
      <c r="A3060" s="3" t="s">
        <v>14</v>
      </c>
      <c r="B3060" s="3">
        <v>569960</v>
      </c>
      <c r="C3060" s="3">
        <v>585647</v>
      </c>
      <c r="D3060" s="3">
        <v>601334</v>
      </c>
      <c r="E3060" s="3">
        <v>31374</v>
      </c>
      <c r="F3060" s="3">
        <v>0.527317</v>
      </c>
      <c r="G3060" s="3">
        <v>0.190635</v>
      </c>
      <c r="H3060" s="3">
        <v>0.44173</v>
      </c>
    </row>
    <row r="3061" spans="1:8">
      <c r="A3061" s="3" t="s">
        <v>14</v>
      </c>
      <c r="B3061" s="3">
        <v>601345</v>
      </c>
      <c r="C3061" s="3">
        <v>617480</v>
      </c>
      <c r="D3061" s="3">
        <v>633615</v>
      </c>
      <c r="E3061" s="3">
        <v>32270</v>
      </c>
      <c r="F3061" s="3">
        <v>0.458159</v>
      </c>
      <c r="G3061" s="3">
        <v>0.229006</v>
      </c>
      <c r="H3061" s="3">
        <v>0.262017</v>
      </c>
    </row>
    <row r="3062" spans="1:8">
      <c r="A3062" s="3" t="s">
        <v>14</v>
      </c>
      <c r="B3062" s="3">
        <v>633872</v>
      </c>
      <c r="C3062" s="3">
        <v>654320</v>
      </c>
      <c r="D3062" s="3">
        <v>674768</v>
      </c>
      <c r="E3062" s="3">
        <v>40896</v>
      </c>
      <c r="F3062" s="3">
        <v>0.41255</v>
      </c>
      <c r="G3062" s="3">
        <v>0.266311</v>
      </c>
      <c r="H3062" s="3">
        <v>0.341882</v>
      </c>
    </row>
    <row r="3063" spans="1:8">
      <c r="A3063" s="3" t="s">
        <v>14</v>
      </c>
      <c r="B3063" s="3">
        <v>674888</v>
      </c>
      <c r="C3063" s="3">
        <v>706202</v>
      </c>
      <c r="D3063" s="3">
        <v>737517</v>
      </c>
      <c r="E3063" s="3">
        <v>62629</v>
      </c>
      <c r="F3063" s="3">
        <v>0.525738</v>
      </c>
      <c r="G3063" s="3">
        <v>0.202001</v>
      </c>
      <c r="H3063" s="3">
        <v>0.333858</v>
      </c>
    </row>
    <row r="3064" spans="1:8">
      <c r="A3064" s="3" t="s">
        <v>14</v>
      </c>
      <c r="B3064" s="3">
        <v>738015</v>
      </c>
      <c r="C3064" s="3">
        <v>747094</v>
      </c>
      <c r="D3064" s="3">
        <v>756174</v>
      </c>
      <c r="E3064" s="3">
        <v>18159</v>
      </c>
      <c r="F3064" s="3">
        <v>0.412164</v>
      </c>
      <c r="G3064" s="3">
        <v>0.271583</v>
      </c>
      <c r="H3064" s="3">
        <v>0.298167</v>
      </c>
    </row>
    <row r="3065" spans="1:8">
      <c r="A3065" s="3" t="s">
        <v>14</v>
      </c>
      <c r="B3065" s="3">
        <v>756334</v>
      </c>
      <c r="C3065" s="3">
        <v>766685</v>
      </c>
      <c r="D3065" s="3">
        <v>777036</v>
      </c>
      <c r="E3065" s="3">
        <v>20702</v>
      </c>
      <c r="F3065" s="3">
        <v>0.453461</v>
      </c>
      <c r="G3065" s="3">
        <v>0.196627</v>
      </c>
      <c r="H3065" s="3">
        <v>0.363739</v>
      </c>
    </row>
    <row r="3066" spans="1:8">
      <c r="A3066" s="3" t="s">
        <v>14</v>
      </c>
      <c r="B3066" s="3">
        <v>777043</v>
      </c>
      <c r="C3066" s="3">
        <v>799932</v>
      </c>
      <c r="D3066" s="3">
        <v>822821</v>
      </c>
      <c r="E3066" s="3">
        <v>45778</v>
      </c>
      <c r="F3066" s="3">
        <v>0.405027</v>
      </c>
      <c r="G3066" s="3">
        <v>0.257968</v>
      </c>
      <c r="H3066" s="3">
        <v>0.36069</v>
      </c>
    </row>
    <row r="3067" spans="1:8">
      <c r="A3067" s="3" t="s">
        <v>14</v>
      </c>
      <c r="B3067" s="3">
        <v>824181</v>
      </c>
      <c r="C3067" s="3">
        <v>840908</v>
      </c>
      <c r="D3067" s="3">
        <v>857635</v>
      </c>
      <c r="E3067" s="3">
        <v>33454</v>
      </c>
      <c r="F3067" s="3">
        <v>0.4448</v>
      </c>
      <c r="G3067" s="3">
        <v>0.260251</v>
      </c>
      <c r="H3067" s="3">
        <v>0.385695</v>
      </c>
    </row>
    <row r="3068" spans="1:8">
      <c r="A3068" s="3" t="s">
        <v>14</v>
      </c>
      <c r="B3068" s="3">
        <v>857808</v>
      </c>
      <c r="C3068" s="3">
        <v>875998</v>
      </c>
      <c r="D3068" s="3">
        <v>894187</v>
      </c>
      <c r="E3068" s="3">
        <v>36379</v>
      </c>
      <c r="F3068" s="3">
        <v>0.947225</v>
      </c>
      <c r="G3068" s="3">
        <v>-0.246942</v>
      </c>
      <c r="H3068" s="3">
        <v>0.812282</v>
      </c>
    </row>
    <row r="3069" spans="1:8">
      <c r="A3069" s="3" t="s">
        <v>14</v>
      </c>
      <c r="B3069" s="3">
        <v>894193</v>
      </c>
      <c r="C3069" s="3">
        <v>897430</v>
      </c>
      <c r="D3069" s="3">
        <v>900667</v>
      </c>
      <c r="E3069" s="3">
        <v>6474</v>
      </c>
      <c r="F3069" s="3">
        <v>0.468873</v>
      </c>
      <c r="G3069" s="3">
        <v>0.221777</v>
      </c>
      <c r="H3069" s="3">
        <v>0.266254</v>
      </c>
    </row>
    <row r="3070" spans="1:8">
      <c r="A3070" s="3" t="s">
        <v>14</v>
      </c>
      <c r="B3070" s="3">
        <v>900735</v>
      </c>
      <c r="C3070" s="3">
        <v>924428</v>
      </c>
      <c r="D3070" s="3">
        <v>948122</v>
      </c>
      <c r="E3070" s="3">
        <v>47387</v>
      </c>
      <c r="F3070" s="3">
        <v>0.489221</v>
      </c>
      <c r="G3070" s="3">
        <v>0.195958</v>
      </c>
      <c r="H3070" s="3">
        <v>0.375857</v>
      </c>
    </row>
    <row r="3071" spans="1:8">
      <c r="A3071" s="3" t="s">
        <v>14</v>
      </c>
      <c r="B3071" s="3">
        <v>948531</v>
      </c>
      <c r="C3071" s="3">
        <v>957386</v>
      </c>
      <c r="D3071" s="3">
        <v>966240</v>
      </c>
      <c r="E3071" s="3">
        <v>17709</v>
      </c>
      <c r="F3071" s="3">
        <v>0.475974</v>
      </c>
      <c r="G3071" s="3">
        <v>0.19552</v>
      </c>
      <c r="H3071" s="3">
        <v>0.240404</v>
      </c>
    </row>
    <row r="3072" spans="1:8">
      <c r="A3072" s="3" t="s">
        <v>14</v>
      </c>
      <c r="B3072" s="3">
        <v>966250</v>
      </c>
      <c r="C3072" s="3">
        <v>986190</v>
      </c>
      <c r="D3072" s="3">
        <v>1006129</v>
      </c>
      <c r="E3072" s="3">
        <v>39879</v>
      </c>
      <c r="F3072" s="3">
        <v>0.479867</v>
      </c>
      <c r="G3072" s="3">
        <v>0.160846</v>
      </c>
      <c r="H3072" s="3">
        <v>0.341956</v>
      </c>
    </row>
    <row r="3073" spans="1:8">
      <c r="A3073" s="3" t="s">
        <v>14</v>
      </c>
      <c r="B3073" s="3">
        <v>1006288</v>
      </c>
      <c r="C3073" s="3">
        <v>1023086</v>
      </c>
      <c r="D3073" s="3">
        <v>1039885</v>
      </c>
      <c r="E3073" s="3">
        <v>33597</v>
      </c>
      <c r="F3073" s="3">
        <v>0.567084</v>
      </c>
      <c r="G3073" s="3">
        <v>0.075634</v>
      </c>
      <c r="H3073" s="3">
        <v>0.427168</v>
      </c>
    </row>
    <row r="3074" spans="1:8">
      <c r="A3074" s="3" t="s">
        <v>14</v>
      </c>
      <c r="B3074" s="3">
        <v>1040282</v>
      </c>
      <c r="C3074" s="3">
        <v>1062001</v>
      </c>
      <c r="D3074" s="3">
        <v>1083720</v>
      </c>
      <c r="E3074" s="3">
        <v>43438</v>
      </c>
      <c r="F3074" s="3">
        <v>0.490049</v>
      </c>
      <c r="G3074" s="3">
        <v>0.12285</v>
      </c>
      <c r="H3074" s="3">
        <v>0.478022</v>
      </c>
    </row>
    <row r="3075" spans="1:8">
      <c r="A3075" s="3" t="s">
        <v>14</v>
      </c>
      <c r="B3075" s="3">
        <v>1083731</v>
      </c>
      <c r="C3075" s="3">
        <v>1108717</v>
      </c>
      <c r="D3075" s="3">
        <v>1133703</v>
      </c>
      <c r="E3075" s="3">
        <v>49972</v>
      </c>
      <c r="F3075" s="3">
        <v>0.395857</v>
      </c>
      <c r="G3075" s="3">
        <v>0.265523</v>
      </c>
      <c r="H3075" s="3">
        <v>0.373452</v>
      </c>
    </row>
    <row r="3076" spans="1:8">
      <c r="A3076" s="3" t="s">
        <v>14</v>
      </c>
      <c r="B3076" s="3">
        <v>1133753</v>
      </c>
      <c r="C3076" s="3">
        <v>1154550</v>
      </c>
      <c r="D3076" s="3">
        <v>1175346</v>
      </c>
      <c r="E3076" s="3">
        <v>41593</v>
      </c>
      <c r="F3076" s="3">
        <v>0.257488</v>
      </c>
      <c r="G3076" s="3">
        <v>0.427691</v>
      </c>
      <c r="H3076" s="3">
        <v>0.462688</v>
      </c>
    </row>
    <row r="3077" spans="1:8">
      <c r="A3077" s="3" t="s">
        <v>14</v>
      </c>
      <c r="B3077" s="3">
        <v>1175426</v>
      </c>
      <c r="C3077" s="3">
        <v>1197418</v>
      </c>
      <c r="D3077" s="3">
        <v>1219411</v>
      </c>
      <c r="E3077" s="3">
        <v>43985</v>
      </c>
      <c r="F3077" s="3">
        <v>0.467508</v>
      </c>
      <c r="G3077" s="3">
        <v>0.279685</v>
      </c>
      <c r="H3077" s="3">
        <v>0.380995</v>
      </c>
    </row>
    <row r="3078" spans="1:8">
      <c r="A3078" s="3" t="s">
        <v>14</v>
      </c>
      <c r="B3078" s="3">
        <v>1219552</v>
      </c>
      <c r="C3078" s="3">
        <v>1234981</v>
      </c>
      <c r="D3078" s="3">
        <v>1250410</v>
      </c>
      <c r="E3078" s="3">
        <v>30858</v>
      </c>
      <c r="F3078" s="3">
        <v>0.223342</v>
      </c>
      <c r="G3078" s="3">
        <v>0.372829</v>
      </c>
      <c r="H3078" s="3">
        <v>0.658592</v>
      </c>
    </row>
    <row r="3079" spans="1:8">
      <c r="A3079" s="3" t="s">
        <v>14</v>
      </c>
      <c r="B3079" s="3">
        <v>1250431</v>
      </c>
      <c r="C3079" s="3">
        <v>1255201</v>
      </c>
      <c r="D3079" s="3">
        <v>1259971</v>
      </c>
      <c r="E3079" s="3">
        <v>9540</v>
      </c>
      <c r="F3079" s="3">
        <v>0.304267</v>
      </c>
      <c r="G3079" s="3">
        <v>0.386328</v>
      </c>
      <c r="H3079" s="3">
        <v>0.38334</v>
      </c>
    </row>
    <row r="3080" spans="1:8">
      <c r="A3080" s="3" t="s">
        <v>14</v>
      </c>
      <c r="B3080" s="3">
        <v>1260066</v>
      </c>
      <c r="C3080" s="3">
        <v>1272982</v>
      </c>
      <c r="D3080" s="3">
        <v>1285899</v>
      </c>
      <c r="E3080" s="3">
        <v>25833</v>
      </c>
      <c r="F3080" s="3">
        <v>0.377309</v>
      </c>
      <c r="G3080" s="3">
        <v>0.366313</v>
      </c>
      <c r="H3080" s="3">
        <v>0.427391</v>
      </c>
    </row>
    <row r="3081" spans="1:8">
      <c r="A3081" s="3" t="s">
        <v>14</v>
      </c>
      <c r="B3081" s="3">
        <v>1286525</v>
      </c>
      <c r="C3081" s="3">
        <v>1301194</v>
      </c>
      <c r="D3081" s="3">
        <v>1315863</v>
      </c>
      <c r="E3081" s="3">
        <v>29338</v>
      </c>
      <c r="F3081" s="3">
        <v>0.516182</v>
      </c>
      <c r="G3081" s="3">
        <v>0.267619</v>
      </c>
      <c r="H3081" s="3">
        <v>0.324778</v>
      </c>
    </row>
    <row r="3082" spans="1:8">
      <c r="A3082" s="3" t="s">
        <v>14</v>
      </c>
      <c r="B3082" s="3">
        <v>1317979</v>
      </c>
      <c r="C3082" s="3">
        <v>1333460</v>
      </c>
      <c r="D3082" s="3">
        <v>1348940</v>
      </c>
      <c r="E3082" s="3">
        <v>30961</v>
      </c>
      <c r="F3082" s="3">
        <v>0.316625</v>
      </c>
      <c r="G3082" s="3">
        <v>0.408243</v>
      </c>
      <c r="H3082" s="3">
        <v>0.427621</v>
      </c>
    </row>
    <row r="3083" spans="1:8">
      <c r="A3083" s="3" t="s">
        <v>14</v>
      </c>
      <c r="B3083" s="3">
        <v>1349123</v>
      </c>
      <c r="C3083" s="3">
        <v>1367556</v>
      </c>
      <c r="D3083" s="3">
        <v>1385989</v>
      </c>
      <c r="E3083" s="3">
        <v>36866</v>
      </c>
      <c r="F3083" s="3">
        <v>0.554649</v>
      </c>
      <c r="G3083" s="3">
        <v>0.116302</v>
      </c>
      <c r="H3083" s="3">
        <v>0.381278</v>
      </c>
    </row>
    <row r="3084" spans="1:8">
      <c r="A3084" s="3" t="s">
        <v>14</v>
      </c>
      <c r="B3084" s="3">
        <v>1386471</v>
      </c>
      <c r="C3084" s="3">
        <v>1401865</v>
      </c>
      <c r="D3084" s="3">
        <v>1417259</v>
      </c>
      <c r="E3084" s="3">
        <v>30788</v>
      </c>
      <c r="F3084" s="3">
        <v>0.437737</v>
      </c>
      <c r="G3084" s="3">
        <v>0.221545</v>
      </c>
      <c r="H3084" s="3">
        <v>0.360359</v>
      </c>
    </row>
    <row r="3085" spans="1:8">
      <c r="A3085" s="3" t="s">
        <v>14</v>
      </c>
      <c r="B3085" s="3">
        <v>1417554</v>
      </c>
      <c r="C3085" s="3">
        <v>1457542</v>
      </c>
      <c r="D3085" s="3">
        <v>1497531</v>
      </c>
      <c r="E3085" s="3">
        <v>79977</v>
      </c>
      <c r="F3085" s="3">
        <v>0.655954</v>
      </c>
      <c r="G3085" s="3">
        <v>-0.082859</v>
      </c>
      <c r="H3085" s="3">
        <v>0.782024</v>
      </c>
    </row>
    <row r="3086" spans="1:8">
      <c r="A3086" s="3" t="s">
        <v>14</v>
      </c>
      <c r="B3086" s="3">
        <v>1507054</v>
      </c>
      <c r="C3086" s="3">
        <v>1536092</v>
      </c>
      <c r="D3086" s="3">
        <v>1565130</v>
      </c>
      <c r="E3086" s="3">
        <v>58076</v>
      </c>
      <c r="F3086" s="3">
        <v>0.649009</v>
      </c>
      <c r="G3086" s="3">
        <v>0.072652</v>
      </c>
      <c r="H3086" s="3">
        <v>0.447383</v>
      </c>
    </row>
    <row r="3087" spans="1:8">
      <c r="A3087" s="3" t="s">
        <v>14</v>
      </c>
      <c r="B3087" s="3">
        <v>1565153</v>
      </c>
      <c r="C3087" s="3">
        <v>1582988</v>
      </c>
      <c r="D3087" s="3">
        <v>1600824</v>
      </c>
      <c r="E3087" s="3">
        <v>35671</v>
      </c>
      <c r="F3087" s="3">
        <v>1.398894</v>
      </c>
      <c r="G3087" s="3">
        <v>-0.378477</v>
      </c>
      <c r="H3087" s="3">
        <v>0.806699</v>
      </c>
    </row>
    <row r="3088" spans="1:8">
      <c r="A3088" s="3" t="s">
        <v>14</v>
      </c>
      <c r="B3088" s="3">
        <v>1603322</v>
      </c>
      <c r="C3088" s="3">
        <v>1617648</v>
      </c>
      <c r="D3088" s="3">
        <v>1631974</v>
      </c>
      <c r="E3088" s="3">
        <v>28652</v>
      </c>
      <c r="F3088" s="3">
        <v>1.328319</v>
      </c>
      <c r="G3088" s="3">
        <v>-0.579131</v>
      </c>
      <c r="H3088" s="3">
        <v>1.200888</v>
      </c>
    </row>
    <row r="3089" spans="1:8">
      <c r="A3089" s="3" t="s">
        <v>14</v>
      </c>
      <c r="B3089" s="3">
        <v>1632155</v>
      </c>
      <c r="C3089" s="3">
        <v>1643557</v>
      </c>
      <c r="D3089" s="3">
        <v>1654959</v>
      </c>
      <c r="E3089" s="3">
        <v>22804</v>
      </c>
      <c r="F3089" s="3">
        <v>0.726061</v>
      </c>
      <c r="G3089" s="3">
        <v>0.152144</v>
      </c>
      <c r="H3089" s="3">
        <v>0.469613</v>
      </c>
    </row>
    <row r="3090" spans="1:8">
      <c r="A3090" s="3" t="s">
        <v>14</v>
      </c>
      <c r="B3090" s="3">
        <v>1655018</v>
      </c>
      <c r="C3090" s="3">
        <v>1664212</v>
      </c>
      <c r="D3090" s="3">
        <v>1673406</v>
      </c>
      <c r="E3090" s="3">
        <v>18388</v>
      </c>
      <c r="F3090" s="3">
        <v>0.382095</v>
      </c>
      <c r="G3090" s="3">
        <v>0.30507</v>
      </c>
      <c r="H3090" s="3">
        <v>0.341511</v>
      </c>
    </row>
    <row r="3091" spans="1:8">
      <c r="A3091" s="3" t="s">
        <v>14</v>
      </c>
      <c r="B3091" s="3">
        <v>1673559</v>
      </c>
      <c r="C3091" s="3">
        <v>1693799</v>
      </c>
      <c r="D3091" s="3">
        <v>1714039</v>
      </c>
      <c r="E3091" s="3">
        <v>40480</v>
      </c>
      <c r="F3091" s="3">
        <v>0.436571</v>
      </c>
      <c r="G3091" s="3">
        <v>0.30326</v>
      </c>
      <c r="H3091" s="3">
        <v>0.381258</v>
      </c>
    </row>
    <row r="3092" spans="1:8">
      <c r="A3092" s="3" t="s">
        <v>14</v>
      </c>
      <c r="B3092" s="3">
        <v>1714453</v>
      </c>
      <c r="C3092" s="3">
        <v>1728792</v>
      </c>
      <c r="D3092" s="3">
        <v>1743130</v>
      </c>
      <c r="E3092" s="3">
        <v>28677</v>
      </c>
      <c r="F3092" s="3">
        <v>0.429186</v>
      </c>
      <c r="G3092" s="3">
        <v>0.225542</v>
      </c>
      <c r="H3092" s="3">
        <v>0.466939</v>
      </c>
    </row>
    <row r="3093" spans="1:8">
      <c r="A3093" s="3" t="s">
        <v>14</v>
      </c>
      <c r="B3093" s="3">
        <v>1743191</v>
      </c>
      <c r="C3093" s="3">
        <v>1767248</v>
      </c>
      <c r="D3093" s="3">
        <v>1791304</v>
      </c>
      <c r="E3093" s="3">
        <v>48113</v>
      </c>
      <c r="F3093" s="3">
        <v>0.715405</v>
      </c>
      <c r="G3093" s="3">
        <v>0.092281</v>
      </c>
      <c r="H3093" s="3">
        <v>0.493209</v>
      </c>
    </row>
    <row r="3094" spans="1:8">
      <c r="A3094" s="3" t="s">
        <v>14</v>
      </c>
      <c r="B3094" s="3">
        <v>1791308</v>
      </c>
      <c r="C3094" s="3">
        <v>1820850</v>
      </c>
      <c r="D3094" s="3">
        <v>1850393</v>
      </c>
      <c r="E3094" s="3">
        <v>59085</v>
      </c>
      <c r="F3094" s="3">
        <v>0.528673</v>
      </c>
      <c r="G3094" s="3">
        <v>0.150243</v>
      </c>
      <c r="H3094" s="3">
        <v>0.391328</v>
      </c>
    </row>
    <row r="3095" spans="1:8">
      <c r="A3095" s="3" t="s">
        <v>14</v>
      </c>
      <c r="B3095" s="3">
        <v>1851114</v>
      </c>
      <c r="C3095" s="3">
        <v>1867170</v>
      </c>
      <c r="D3095" s="3">
        <v>1883227</v>
      </c>
      <c r="E3095" s="3">
        <v>32113</v>
      </c>
      <c r="F3095" s="3">
        <v>0.383223</v>
      </c>
      <c r="G3095" s="3">
        <v>-0.01886</v>
      </c>
      <c r="H3095" s="3">
        <v>0.871394</v>
      </c>
    </row>
    <row r="3096" spans="1:8">
      <c r="A3096" s="3" t="s">
        <v>14</v>
      </c>
      <c r="B3096" s="3">
        <v>1883344</v>
      </c>
      <c r="C3096" s="3">
        <v>1913479</v>
      </c>
      <c r="D3096" s="3">
        <v>1943614</v>
      </c>
      <c r="E3096" s="3">
        <v>60270</v>
      </c>
      <c r="F3096" s="3">
        <v>0.539839</v>
      </c>
      <c r="G3096" s="3">
        <v>0.118371</v>
      </c>
      <c r="H3096" s="3">
        <v>0.563507</v>
      </c>
    </row>
    <row r="3097" spans="1:8">
      <c r="A3097" s="3" t="s">
        <v>14</v>
      </c>
      <c r="B3097" s="3">
        <v>1943885</v>
      </c>
      <c r="C3097" s="3">
        <v>1965973</v>
      </c>
      <c r="D3097" s="3">
        <v>1988061</v>
      </c>
      <c r="E3097" s="3">
        <v>44176</v>
      </c>
      <c r="F3097" s="3">
        <v>0.582801</v>
      </c>
      <c r="G3097" s="3">
        <v>0.204656</v>
      </c>
      <c r="H3097" s="3">
        <v>0.354543</v>
      </c>
    </row>
    <row r="3098" spans="1:8">
      <c r="A3098" s="3" t="s">
        <v>14</v>
      </c>
      <c r="B3098" s="3">
        <v>1988109</v>
      </c>
      <c r="C3098" s="3">
        <v>2002334</v>
      </c>
      <c r="D3098" s="3">
        <v>2016559</v>
      </c>
      <c r="E3098" s="3">
        <v>28450</v>
      </c>
      <c r="F3098" s="3">
        <v>0.519289</v>
      </c>
      <c r="G3098" s="3">
        <v>0.076731</v>
      </c>
      <c r="H3098" s="3">
        <v>0.646532</v>
      </c>
    </row>
    <row r="3099" spans="1:8">
      <c r="A3099" s="3" t="s">
        <v>14</v>
      </c>
      <c r="B3099" s="3">
        <v>2016668</v>
      </c>
      <c r="C3099" s="3">
        <v>2033792</v>
      </c>
      <c r="D3099" s="3">
        <v>2050915</v>
      </c>
      <c r="E3099" s="3">
        <v>34247</v>
      </c>
      <c r="F3099" s="3">
        <v>0.410303</v>
      </c>
      <c r="G3099" s="3">
        <v>0.154109</v>
      </c>
      <c r="H3099" s="3">
        <v>0.560943</v>
      </c>
    </row>
    <row r="3100" spans="1:8">
      <c r="A3100" s="3" t="s">
        <v>14</v>
      </c>
      <c r="B3100" s="3">
        <v>2051073</v>
      </c>
      <c r="C3100" s="3">
        <v>2072255</v>
      </c>
      <c r="D3100" s="3">
        <v>2093437</v>
      </c>
      <c r="E3100" s="3">
        <v>42364</v>
      </c>
      <c r="F3100" s="3">
        <v>0.660821</v>
      </c>
      <c r="G3100" s="3">
        <v>0.124197</v>
      </c>
      <c r="H3100" s="3">
        <v>0.324958</v>
      </c>
    </row>
    <row r="3101" spans="1:8">
      <c r="A3101" s="3" t="s">
        <v>14</v>
      </c>
      <c r="B3101" s="3">
        <v>2093443</v>
      </c>
      <c r="C3101" s="3">
        <v>2116738</v>
      </c>
      <c r="D3101" s="3">
        <v>2140033</v>
      </c>
      <c r="E3101" s="3">
        <v>46590</v>
      </c>
      <c r="F3101" s="3">
        <v>0.66702</v>
      </c>
      <c r="G3101" s="3">
        <v>-0.151368</v>
      </c>
      <c r="H3101" s="3">
        <v>0.892306</v>
      </c>
    </row>
    <row r="3102" spans="1:8">
      <c r="A3102" s="3" t="s">
        <v>14</v>
      </c>
      <c r="B3102" s="3">
        <v>2140390</v>
      </c>
      <c r="C3102" s="3">
        <v>2154694</v>
      </c>
      <c r="D3102" s="3">
        <v>2168999</v>
      </c>
      <c r="E3102" s="3">
        <v>28609</v>
      </c>
      <c r="F3102" s="3">
        <v>0.519688</v>
      </c>
      <c r="G3102" s="3">
        <v>0.194626</v>
      </c>
      <c r="H3102" s="3">
        <v>0.435546</v>
      </c>
    </row>
    <row r="3103" spans="1:8">
      <c r="A3103" s="3" t="s">
        <v>14</v>
      </c>
      <c r="B3103" s="3">
        <v>2169338</v>
      </c>
      <c r="C3103" s="3">
        <v>2193511</v>
      </c>
      <c r="D3103" s="3">
        <v>2217684</v>
      </c>
      <c r="E3103" s="3">
        <v>48346</v>
      </c>
      <c r="F3103" s="3">
        <v>0.484241</v>
      </c>
      <c r="G3103" s="3">
        <v>0.208184</v>
      </c>
      <c r="H3103" s="3">
        <v>0.428583</v>
      </c>
    </row>
    <row r="3104" spans="1:8">
      <c r="A3104" s="3" t="s">
        <v>14</v>
      </c>
      <c r="B3104" s="3">
        <v>2220990</v>
      </c>
      <c r="C3104" s="3">
        <v>2229930</v>
      </c>
      <c r="D3104" s="3">
        <v>2238870</v>
      </c>
      <c r="E3104" s="3">
        <v>17880</v>
      </c>
      <c r="F3104" s="3">
        <v>0.391282</v>
      </c>
      <c r="G3104" s="3">
        <v>0.301865</v>
      </c>
      <c r="H3104" s="3">
        <v>0.322067</v>
      </c>
    </row>
    <row r="3105" spans="1:8">
      <c r="A3105" s="3" t="s">
        <v>14</v>
      </c>
      <c r="B3105" s="3">
        <v>2238874</v>
      </c>
      <c r="C3105" s="3">
        <v>2247696</v>
      </c>
      <c r="D3105" s="3">
        <v>2256517</v>
      </c>
      <c r="E3105" s="3">
        <v>17643</v>
      </c>
      <c r="F3105" s="3">
        <v>0.512978</v>
      </c>
      <c r="G3105" s="3">
        <v>0.218968</v>
      </c>
      <c r="H3105" s="3">
        <v>0.303593</v>
      </c>
    </row>
    <row r="3106" spans="1:8">
      <c r="A3106" s="3" t="s">
        <v>14</v>
      </c>
      <c r="B3106" s="3">
        <v>2256702</v>
      </c>
      <c r="C3106" s="3">
        <v>2266178</v>
      </c>
      <c r="D3106" s="3">
        <v>2275654</v>
      </c>
      <c r="E3106" s="3">
        <v>18952</v>
      </c>
      <c r="F3106" s="3">
        <v>0.67825</v>
      </c>
      <c r="G3106" s="3">
        <v>0.175457</v>
      </c>
      <c r="H3106" s="3">
        <v>0.371572</v>
      </c>
    </row>
    <row r="3107" spans="1:8">
      <c r="A3107" s="3" t="s">
        <v>14</v>
      </c>
      <c r="B3107" s="3">
        <v>2275720</v>
      </c>
      <c r="C3107" s="3">
        <v>2282880</v>
      </c>
      <c r="D3107" s="3">
        <v>2290041</v>
      </c>
      <c r="E3107" s="3">
        <v>14321</v>
      </c>
      <c r="F3107" s="3">
        <v>0.35219</v>
      </c>
      <c r="G3107" s="3">
        <v>0.335251</v>
      </c>
      <c r="H3107" s="3">
        <v>0.354568</v>
      </c>
    </row>
    <row r="3108" spans="1:8">
      <c r="A3108" s="3" t="s">
        <v>14</v>
      </c>
      <c r="B3108" s="3">
        <v>2290129</v>
      </c>
      <c r="C3108" s="3">
        <v>2300694</v>
      </c>
      <c r="D3108" s="3">
        <v>2311260</v>
      </c>
      <c r="E3108" s="3">
        <v>21131</v>
      </c>
      <c r="F3108" s="3">
        <v>0.589498</v>
      </c>
      <c r="G3108" s="3">
        <v>0.22959</v>
      </c>
      <c r="H3108" s="3">
        <v>0.359497</v>
      </c>
    </row>
    <row r="3109" spans="1:8">
      <c r="A3109" s="3" t="s">
        <v>14</v>
      </c>
      <c r="B3109" s="3">
        <v>2311261</v>
      </c>
      <c r="C3109" s="3">
        <v>2317628</v>
      </c>
      <c r="D3109" s="3">
        <v>2323996</v>
      </c>
      <c r="E3109" s="3">
        <v>12735</v>
      </c>
      <c r="F3109" s="3">
        <v>0.339634</v>
      </c>
      <c r="G3109" s="3">
        <v>0.292888</v>
      </c>
      <c r="H3109" s="3">
        <v>0.4093</v>
      </c>
    </row>
    <row r="3110" spans="1:8">
      <c r="A3110" s="3" t="s">
        <v>14</v>
      </c>
      <c r="B3110" s="3">
        <v>2324295</v>
      </c>
      <c r="C3110" s="3">
        <v>2344954</v>
      </c>
      <c r="D3110" s="3">
        <v>2365614</v>
      </c>
      <c r="E3110" s="3">
        <v>41319</v>
      </c>
      <c r="F3110" s="3">
        <v>0.37533</v>
      </c>
      <c r="G3110" s="3">
        <v>0.283953</v>
      </c>
      <c r="H3110" s="3">
        <v>0.366774</v>
      </c>
    </row>
    <row r="3111" spans="1:8">
      <c r="A3111" s="3" t="s">
        <v>14</v>
      </c>
      <c r="B3111" s="3">
        <v>2365683</v>
      </c>
      <c r="C3111" s="3">
        <v>2403598</v>
      </c>
      <c r="D3111" s="3">
        <v>2441514</v>
      </c>
      <c r="E3111" s="3">
        <v>75831</v>
      </c>
      <c r="F3111" s="3">
        <v>0.433735</v>
      </c>
      <c r="G3111" s="3">
        <v>0.274864</v>
      </c>
      <c r="H3111" s="3">
        <v>0.348446</v>
      </c>
    </row>
    <row r="3112" spans="1:8">
      <c r="A3112" s="3" t="s">
        <v>14</v>
      </c>
      <c r="B3112" s="3">
        <v>2462203</v>
      </c>
      <c r="C3112" s="3">
        <v>2491752</v>
      </c>
      <c r="D3112" s="3">
        <v>2521300</v>
      </c>
      <c r="E3112" s="3">
        <v>59097</v>
      </c>
      <c r="F3112" s="3">
        <v>0.791702</v>
      </c>
      <c r="G3112" s="3">
        <v>0.07197</v>
      </c>
      <c r="H3112" s="3">
        <v>0.414434</v>
      </c>
    </row>
    <row r="3113" spans="1:8">
      <c r="A3113" s="3" t="s">
        <v>14</v>
      </c>
      <c r="B3113" s="3">
        <v>2521811</v>
      </c>
      <c r="C3113" s="3">
        <v>2540190</v>
      </c>
      <c r="D3113" s="3">
        <v>2558569</v>
      </c>
      <c r="E3113" s="3">
        <v>36758</v>
      </c>
      <c r="F3113" s="3">
        <v>0.348687</v>
      </c>
      <c r="G3113" s="3">
        <v>0.328478</v>
      </c>
      <c r="H3113" s="3">
        <v>0.352082</v>
      </c>
    </row>
    <row r="3114" spans="1:8">
      <c r="A3114" s="3" t="s">
        <v>14</v>
      </c>
      <c r="B3114" s="3">
        <v>2558637</v>
      </c>
      <c r="C3114" s="3">
        <v>2564824</v>
      </c>
      <c r="D3114" s="3">
        <v>2571011</v>
      </c>
      <c r="E3114" s="3">
        <v>12374</v>
      </c>
      <c r="F3114" s="3">
        <v>0.452177</v>
      </c>
      <c r="G3114" s="3">
        <v>0.232011</v>
      </c>
      <c r="H3114" s="3">
        <v>0.254393</v>
      </c>
    </row>
    <row r="3115" spans="1:8">
      <c r="A3115" s="3" t="s">
        <v>14</v>
      </c>
      <c r="B3115" s="3">
        <v>2571044</v>
      </c>
      <c r="C3115" s="3">
        <v>2584978</v>
      </c>
      <c r="D3115" s="3">
        <v>2598913</v>
      </c>
      <c r="E3115" s="3">
        <v>27869</v>
      </c>
      <c r="F3115" s="3">
        <v>0.479284</v>
      </c>
      <c r="G3115" s="3">
        <v>0.21453</v>
      </c>
      <c r="H3115" s="3">
        <v>0.262431</v>
      </c>
    </row>
    <row r="3116" spans="1:8">
      <c r="A3116" s="3" t="s">
        <v>14</v>
      </c>
      <c r="B3116" s="3">
        <v>2598922</v>
      </c>
      <c r="C3116" s="3">
        <v>2624301</v>
      </c>
      <c r="D3116" s="3">
        <v>2649680</v>
      </c>
      <c r="E3116" s="3">
        <v>50758</v>
      </c>
      <c r="F3116" s="3">
        <v>0.304684</v>
      </c>
      <c r="G3116" s="3">
        <v>0.359983</v>
      </c>
      <c r="H3116" s="3">
        <v>0.615085</v>
      </c>
    </row>
    <row r="3117" spans="1:8">
      <c r="A3117" s="3" t="s">
        <v>14</v>
      </c>
      <c r="B3117" s="3">
        <v>2649685</v>
      </c>
      <c r="C3117" s="3">
        <v>2668534</v>
      </c>
      <c r="D3117" s="3">
        <v>2687382</v>
      </c>
      <c r="E3117" s="3">
        <v>37697</v>
      </c>
      <c r="F3117" s="3">
        <v>0.518121</v>
      </c>
      <c r="G3117" s="3">
        <v>0.030782</v>
      </c>
      <c r="H3117" s="3">
        <v>0.70423</v>
      </c>
    </row>
    <row r="3118" spans="1:8">
      <c r="A3118" s="3" t="s">
        <v>14</v>
      </c>
      <c r="B3118" s="3">
        <v>2687400</v>
      </c>
      <c r="C3118" s="3">
        <v>2694992</v>
      </c>
      <c r="D3118" s="3">
        <v>2702585</v>
      </c>
      <c r="E3118" s="3">
        <v>15185</v>
      </c>
      <c r="F3118" s="3">
        <v>0.60304</v>
      </c>
      <c r="G3118" s="3">
        <v>0.042058</v>
      </c>
      <c r="H3118" s="3">
        <v>0.446517</v>
      </c>
    </row>
    <row r="3119" spans="1:8">
      <c r="A3119" s="3" t="s">
        <v>14</v>
      </c>
      <c r="B3119" s="3">
        <v>2702607</v>
      </c>
      <c r="C3119" s="3">
        <v>2724610</v>
      </c>
      <c r="D3119" s="3">
        <v>2746612</v>
      </c>
      <c r="E3119" s="3">
        <v>44005</v>
      </c>
      <c r="F3119" s="3">
        <v>0.486787</v>
      </c>
      <c r="G3119" s="3">
        <v>0.138805</v>
      </c>
      <c r="H3119" s="3">
        <v>0.645727</v>
      </c>
    </row>
    <row r="3120" spans="1:8">
      <c r="A3120" s="3" t="s">
        <v>14</v>
      </c>
      <c r="B3120" s="3">
        <v>2746614</v>
      </c>
      <c r="C3120" s="3">
        <v>2758816</v>
      </c>
      <c r="D3120" s="3">
        <v>2771017</v>
      </c>
      <c r="E3120" s="3">
        <v>24403</v>
      </c>
      <c r="F3120" s="3">
        <v>0.282205</v>
      </c>
      <c r="G3120" s="3">
        <v>0.233866</v>
      </c>
      <c r="H3120" s="3">
        <v>0.606236</v>
      </c>
    </row>
    <row r="3121" spans="1:8">
      <c r="A3121" s="3" t="s">
        <v>14</v>
      </c>
      <c r="B3121" s="3">
        <v>2771019</v>
      </c>
      <c r="C3121" s="3">
        <v>2785805</v>
      </c>
      <c r="D3121" s="3">
        <v>2800591</v>
      </c>
      <c r="E3121" s="3">
        <v>29572</v>
      </c>
      <c r="F3121" s="3">
        <v>0.326998</v>
      </c>
      <c r="G3121" s="3">
        <v>0.292641</v>
      </c>
      <c r="H3121" s="3">
        <v>0.452151</v>
      </c>
    </row>
    <row r="3122" spans="1:8">
      <c r="A3122" s="3" t="s">
        <v>14</v>
      </c>
      <c r="B3122" s="3">
        <v>2800714</v>
      </c>
      <c r="C3122" s="3">
        <v>2824206</v>
      </c>
      <c r="D3122" s="3">
        <v>2847699</v>
      </c>
      <c r="E3122" s="3">
        <v>46985</v>
      </c>
      <c r="F3122" s="3">
        <v>0.48359</v>
      </c>
      <c r="G3122" s="3">
        <v>0.12394</v>
      </c>
      <c r="H3122" s="3">
        <v>0.570208</v>
      </c>
    </row>
    <row r="3123" spans="1:8">
      <c r="A3123" s="3" t="s">
        <v>14</v>
      </c>
      <c r="B3123" s="3">
        <v>2847901</v>
      </c>
      <c r="C3123" s="3">
        <v>2869862</v>
      </c>
      <c r="D3123" s="3">
        <v>2891823</v>
      </c>
      <c r="E3123" s="3">
        <v>43922</v>
      </c>
      <c r="F3123" s="3">
        <v>0.372524</v>
      </c>
      <c r="G3123" s="3">
        <v>0.319956</v>
      </c>
      <c r="H3123" s="3">
        <v>0.424133</v>
      </c>
    </row>
    <row r="3124" spans="1:8">
      <c r="A3124" s="3" t="s">
        <v>14</v>
      </c>
      <c r="B3124" s="3">
        <v>2891866</v>
      </c>
      <c r="C3124" s="3">
        <v>2904556</v>
      </c>
      <c r="D3124" s="3">
        <v>2917245</v>
      </c>
      <c r="E3124" s="3">
        <v>25379</v>
      </c>
      <c r="F3124" s="3">
        <v>0.337801</v>
      </c>
      <c r="G3124" s="3">
        <v>0.301226</v>
      </c>
      <c r="H3124" s="3">
        <v>0.401972</v>
      </c>
    </row>
    <row r="3125" spans="1:8">
      <c r="A3125" s="3" t="s">
        <v>14</v>
      </c>
      <c r="B3125" s="3">
        <v>2917258</v>
      </c>
      <c r="C3125" s="3">
        <v>2931237</v>
      </c>
      <c r="D3125" s="3">
        <v>2945216</v>
      </c>
      <c r="E3125" s="3">
        <v>27958</v>
      </c>
      <c r="F3125" s="3">
        <v>0.633535</v>
      </c>
      <c r="G3125" s="3">
        <v>0.120542</v>
      </c>
      <c r="H3125" s="3">
        <v>0.466745</v>
      </c>
    </row>
    <row r="3126" spans="1:8">
      <c r="A3126" s="3" t="s">
        <v>14</v>
      </c>
      <c r="B3126" s="3">
        <v>2946272</v>
      </c>
      <c r="C3126" s="3">
        <v>2959682</v>
      </c>
      <c r="D3126" s="3">
        <v>2973093</v>
      </c>
      <c r="E3126" s="3">
        <v>26821</v>
      </c>
      <c r="F3126" s="3">
        <v>0.395606</v>
      </c>
      <c r="G3126" s="3">
        <v>0.202938</v>
      </c>
      <c r="H3126" s="3">
        <v>0.475649</v>
      </c>
    </row>
    <row r="3127" spans="1:8">
      <c r="A3127" s="3" t="s">
        <v>14</v>
      </c>
      <c r="B3127" s="3">
        <v>2973099</v>
      </c>
      <c r="C3127" s="3">
        <v>2984137</v>
      </c>
      <c r="D3127" s="3">
        <v>2995175</v>
      </c>
      <c r="E3127" s="3">
        <v>22076</v>
      </c>
      <c r="F3127" s="3">
        <v>0.449366</v>
      </c>
      <c r="G3127" s="3">
        <v>0.199073</v>
      </c>
      <c r="H3127" s="3">
        <v>0.469706</v>
      </c>
    </row>
    <row r="3128" spans="1:8">
      <c r="A3128" s="3" t="s">
        <v>14</v>
      </c>
      <c r="B3128" s="3">
        <v>2995204</v>
      </c>
      <c r="C3128" s="3">
        <v>3005537</v>
      </c>
      <c r="D3128" s="3">
        <v>3015870</v>
      </c>
      <c r="E3128" s="3">
        <v>20666</v>
      </c>
      <c r="F3128" s="3">
        <v>0.378964</v>
      </c>
      <c r="G3128" s="3">
        <v>0.308422</v>
      </c>
      <c r="H3128" s="3">
        <v>0.320499</v>
      </c>
    </row>
    <row r="3129" spans="1:8">
      <c r="A3129" s="3" t="s">
        <v>14</v>
      </c>
      <c r="B3129" s="3">
        <v>3016204</v>
      </c>
      <c r="C3129" s="3">
        <v>3030945</v>
      </c>
      <c r="D3129" s="3">
        <v>3045686</v>
      </c>
      <c r="E3129" s="3">
        <v>29482</v>
      </c>
      <c r="F3129" s="3">
        <v>0.436856</v>
      </c>
      <c r="G3129" s="3">
        <v>0.254903</v>
      </c>
      <c r="H3129" s="3">
        <v>0.253148</v>
      </c>
    </row>
    <row r="3130" spans="1:8">
      <c r="A3130" s="3" t="s">
        <v>14</v>
      </c>
      <c r="B3130" s="3">
        <v>3045863</v>
      </c>
      <c r="C3130" s="3">
        <v>3053484</v>
      </c>
      <c r="D3130" s="3">
        <v>3061104</v>
      </c>
      <c r="E3130" s="3">
        <v>15241</v>
      </c>
      <c r="F3130" s="3">
        <v>0.395781</v>
      </c>
      <c r="G3130" s="3">
        <v>0.287141</v>
      </c>
      <c r="H3130" s="3">
        <v>0.296256</v>
      </c>
    </row>
    <row r="3131" spans="1:8">
      <c r="A3131" s="3" t="s">
        <v>14</v>
      </c>
      <c r="B3131" s="3">
        <v>3061250</v>
      </c>
      <c r="C3131" s="3">
        <v>3068483</v>
      </c>
      <c r="D3131" s="3">
        <v>3075716</v>
      </c>
      <c r="E3131" s="3">
        <v>14466</v>
      </c>
      <c r="F3131" s="3">
        <v>0.405825</v>
      </c>
      <c r="G3131" s="3">
        <v>0.285435</v>
      </c>
      <c r="H3131" s="3">
        <v>0.294384</v>
      </c>
    </row>
    <row r="3132" spans="1:8">
      <c r="A3132" s="3" t="s">
        <v>14</v>
      </c>
      <c r="B3132" s="3">
        <v>3075746</v>
      </c>
      <c r="C3132" s="3">
        <v>3084799</v>
      </c>
      <c r="D3132" s="3">
        <v>3093852</v>
      </c>
      <c r="E3132" s="3">
        <v>18106</v>
      </c>
      <c r="F3132" s="3">
        <v>0.424662</v>
      </c>
      <c r="G3132" s="3">
        <v>0.251738</v>
      </c>
      <c r="H3132" s="3">
        <v>0.288688</v>
      </c>
    </row>
    <row r="3133" spans="1:8">
      <c r="A3133" s="3" t="s">
        <v>14</v>
      </c>
      <c r="B3133" s="3">
        <v>3094027</v>
      </c>
      <c r="C3133" s="3">
        <v>3103784</v>
      </c>
      <c r="D3133" s="3">
        <v>3113540</v>
      </c>
      <c r="E3133" s="3">
        <v>19513</v>
      </c>
      <c r="F3133" s="3">
        <v>0.452816</v>
      </c>
      <c r="G3133" s="3">
        <v>0.170805</v>
      </c>
      <c r="H3133" s="3">
        <v>0.414684</v>
      </c>
    </row>
    <row r="3134" spans="1:8">
      <c r="A3134" s="3" t="s">
        <v>14</v>
      </c>
      <c r="B3134" s="3">
        <v>3119852</v>
      </c>
      <c r="C3134" s="3">
        <v>3139936</v>
      </c>
      <c r="D3134" s="3">
        <v>3160021</v>
      </c>
      <c r="E3134" s="3">
        <v>40169</v>
      </c>
      <c r="F3134" s="3">
        <v>0.31282</v>
      </c>
      <c r="G3134" s="3">
        <v>0.34116</v>
      </c>
      <c r="H3134" s="3">
        <v>0.468147</v>
      </c>
    </row>
    <row r="3135" spans="1:8">
      <c r="A3135" s="3" t="s">
        <v>14</v>
      </c>
      <c r="B3135" s="3">
        <v>3160026</v>
      </c>
      <c r="C3135" s="3">
        <v>3182583</v>
      </c>
      <c r="D3135" s="3">
        <v>3205140</v>
      </c>
      <c r="E3135" s="3">
        <v>45114</v>
      </c>
      <c r="F3135" s="3">
        <v>0.324371</v>
      </c>
      <c r="G3135" s="3">
        <v>0.323219</v>
      </c>
      <c r="H3135" s="3">
        <v>0.405556</v>
      </c>
    </row>
    <row r="3136" spans="1:8">
      <c r="A3136" s="3" t="s">
        <v>14</v>
      </c>
      <c r="B3136" s="3">
        <v>3205151</v>
      </c>
      <c r="C3136" s="3">
        <v>3215202</v>
      </c>
      <c r="D3136" s="3">
        <v>3225253</v>
      </c>
      <c r="E3136" s="3">
        <v>20102</v>
      </c>
      <c r="F3136" s="3">
        <v>0.404398</v>
      </c>
      <c r="G3136" s="3">
        <v>0.246062</v>
      </c>
      <c r="H3136" s="3">
        <v>0.316349</v>
      </c>
    </row>
    <row r="3137" spans="1:8">
      <c r="A3137" s="3" t="s">
        <v>14</v>
      </c>
      <c r="B3137" s="3">
        <v>3225279</v>
      </c>
      <c r="C3137" s="3">
        <v>3230626</v>
      </c>
      <c r="D3137" s="3">
        <v>3235973</v>
      </c>
      <c r="E3137" s="3">
        <v>10694</v>
      </c>
      <c r="F3137" s="3">
        <v>0.411389</v>
      </c>
      <c r="G3137" s="3">
        <v>0.250636</v>
      </c>
      <c r="H3137" s="3">
        <v>0.288074</v>
      </c>
    </row>
    <row r="3138" spans="1:8">
      <c r="A3138" s="3" t="s">
        <v>14</v>
      </c>
      <c r="B3138" s="3">
        <v>3236118</v>
      </c>
      <c r="C3138" s="3">
        <v>3247841</v>
      </c>
      <c r="D3138" s="3">
        <v>3259564</v>
      </c>
      <c r="E3138" s="3">
        <v>23446</v>
      </c>
      <c r="F3138" s="3">
        <v>0.383064</v>
      </c>
      <c r="G3138" s="3">
        <v>0.301454</v>
      </c>
      <c r="H3138" s="3">
        <v>0.316586</v>
      </c>
    </row>
    <row r="3139" spans="1:8">
      <c r="A3139" s="3" t="s">
        <v>14</v>
      </c>
      <c r="B3139" s="3">
        <v>3259594</v>
      </c>
      <c r="C3139" s="3">
        <v>3270462</v>
      </c>
      <c r="D3139" s="3">
        <v>3281330</v>
      </c>
      <c r="E3139" s="3">
        <v>21736</v>
      </c>
      <c r="F3139" s="3">
        <v>0.364899</v>
      </c>
      <c r="G3139" s="3">
        <v>0.261109</v>
      </c>
      <c r="H3139" s="3">
        <v>0.429707</v>
      </c>
    </row>
    <row r="3140" spans="1:8">
      <c r="A3140" s="3" t="s">
        <v>14</v>
      </c>
      <c r="B3140" s="3">
        <v>3281397</v>
      </c>
      <c r="C3140" s="3">
        <v>3297182</v>
      </c>
      <c r="D3140" s="3">
        <v>3312966</v>
      </c>
      <c r="E3140" s="3">
        <v>31569</v>
      </c>
      <c r="F3140" s="3">
        <v>0.378687</v>
      </c>
      <c r="G3140" s="3">
        <v>0.314461</v>
      </c>
      <c r="H3140" s="3">
        <v>0.314461</v>
      </c>
    </row>
    <row r="3141" spans="1:8">
      <c r="A3141" s="3" t="s">
        <v>14</v>
      </c>
      <c r="B3141" s="3">
        <v>3312976</v>
      </c>
      <c r="C3141" s="3">
        <v>3341782</v>
      </c>
      <c r="D3141" s="3">
        <v>3370589</v>
      </c>
      <c r="E3141" s="3">
        <v>57613</v>
      </c>
      <c r="F3141" s="3">
        <v>0.641174</v>
      </c>
      <c r="G3141" s="3">
        <v>0.021121</v>
      </c>
      <c r="H3141" s="3">
        <v>0.653859</v>
      </c>
    </row>
    <row r="3142" spans="1:8">
      <c r="A3142" s="3" t="s">
        <v>14</v>
      </c>
      <c r="B3142" s="3">
        <v>3371267</v>
      </c>
      <c r="C3142" s="3">
        <v>3394175</v>
      </c>
      <c r="D3142" s="3">
        <v>3417083</v>
      </c>
      <c r="E3142" s="3">
        <v>45816</v>
      </c>
      <c r="F3142" s="3">
        <v>0.400737</v>
      </c>
      <c r="G3142" s="3">
        <v>0.236135</v>
      </c>
      <c r="H3142" s="3">
        <v>0.407904</v>
      </c>
    </row>
    <row r="3143" spans="1:8">
      <c r="A3143" s="3" t="s">
        <v>14</v>
      </c>
      <c r="B3143" s="3">
        <v>3417967</v>
      </c>
      <c r="C3143" s="3">
        <v>3434102</v>
      </c>
      <c r="D3143" s="3">
        <v>3450238</v>
      </c>
      <c r="E3143" s="3">
        <v>32271</v>
      </c>
      <c r="F3143" s="3">
        <v>0.415824</v>
      </c>
      <c r="G3143" s="3">
        <v>0.250681</v>
      </c>
      <c r="H3143" s="3">
        <v>0.367977</v>
      </c>
    </row>
    <row r="3144" spans="1:8">
      <c r="A3144" s="3" t="s">
        <v>14</v>
      </c>
      <c r="B3144" s="3">
        <v>3450713</v>
      </c>
      <c r="C3144" s="3">
        <v>3468053</v>
      </c>
      <c r="D3144" s="3">
        <v>3485393</v>
      </c>
      <c r="E3144" s="3">
        <v>34680</v>
      </c>
      <c r="F3144" s="3">
        <v>0.457426</v>
      </c>
      <c r="G3144" s="3">
        <v>0.131161</v>
      </c>
      <c r="H3144" s="3">
        <v>0.526619</v>
      </c>
    </row>
    <row r="3145" spans="1:8">
      <c r="A3145" s="3" t="s">
        <v>14</v>
      </c>
      <c r="B3145" s="3">
        <v>3487353</v>
      </c>
      <c r="C3145" s="3">
        <v>3498502</v>
      </c>
      <c r="D3145" s="3">
        <v>3509652</v>
      </c>
      <c r="E3145" s="3">
        <v>22299</v>
      </c>
      <c r="F3145" s="3">
        <v>0.487979</v>
      </c>
      <c r="G3145" s="3">
        <v>0.264034</v>
      </c>
      <c r="H3145" s="3">
        <v>0.294</v>
      </c>
    </row>
    <row r="3146" spans="1:8">
      <c r="A3146" s="3" t="s">
        <v>14</v>
      </c>
      <c r="B3146" s="3">
        <v>3509853</v>
      </c>
      <c r="C3146" s="3">
        <v>3519514</v>
      </c>
      <c r="D3146" s="3">
        <v>3529176</v>
      </c>
      <c r="E3146" s="3">
        <v>19323</v>
      </c>
      <c r="F3146" s="3">
        <v>0.483174</v>
      </c>
      <c r="G3146" s="3">
        <v>0.191969</v>
      </c>
      <c r="H3146" s="3">
        <v>0.397419</v>
      </c>
    </row>
    <row r="3147" spans="1:8">
      <c r="A3147" s="3" t="s">
        <v>14</v>
      </c>
      <c r="B3147" s="3">
        <v>3530053</v>
      </c>
      <c r="C3147" s="3">
        <v>3558094</v>
      </c>
      <c r="D3147" s="3">
        <v>3586134</v>
      </c>
      <c r="E3147" s="3">
        <v>56081</v>
      </c>
      <c r="F3147" s="3">
        <v>0.463912</v>
      </c>
      <c r="G3147" s="3">
        <v>0.234415</v>
      </c>
      <c r="H3147" s="3">
        <v>0.388274</v>
      </c>
    </row>
    <row r="3148" spans="1:8">
      <c r="A3148" s="3" t="s">
        <v>14</v>
      </c>
      <c r="B3148" s="3">
        <v>3589576</v>
      </c>
      <c r="C3148" s="3">
        <v>3608698</v>
      </c>
      <c r="D3148" s="3">
        <v>3627821</v>
      </c>
      <c r="E3148" s="3">
        <v>38245</v>
      </c>
      <c r="F3148" s="3">
        <v>0.498055</v>
      </c>
      <c r="G3148" s="3">
        <v>0.206884</v>
      </c>
      <c r="H3148" s="3">
        <v>0.30561</v>
      </c>
    </row>
    <row r="3149" spans="1:8">
      <c r="A3149" s="3" t="s">
        <v>14</v>
      </c>
      <c r="B3149" s="3">
        <v>3629049</v>
      </c>
      <c r="C3149" s="3">
        <v>3642096</v>
      </c>
      <c r="D3149" s="3">
        <v>3655143</v>
      </c>
      <c r="E3149" s="3">
        <v>26094</v>
      </c>
      <c r="F3149" s="3">
        <v>0.482173</v>
      </c>
      <c r="G3149" s="3">
        <v>0.180122</v>
      </c>
      <c r="H3149" s="3">
        <v>0.330426</v>
      </c>
    </row>
    <row r="3150" spans="1:8">
      <c r="A3150" s="3" t="s">
        <v>14</v>
      </c>
      <c r="B3150" s="3">
        <v>3655548</v>
      </c>
      <c r="C3150" s="3">
        <v>3669554</v>
      </c>
      <c r="D3150" s="3">
        <v>3683561</v>
      </c>
      <c r="E3150" s="3">
        <v>28013</v>
      </c>
      <c r="F3150" s="3">
        <v>0.38057</v>
      </c>
      <c r="G3150" s="3">
        <v>0.263417</v>
      </c>
      <c r="H3150" s="3">
        <v>0.373665</v>
      </c>
    </row>
    <row r="3151" spans="1:8">
      <c r="A3151" s="3" t="s">
        <v>14</v>
      </c>
      <c r="B3151" s="3">
        <v>3683727</v>
      </c>
      <c r="C3151" s="3">
        <v>3705630</v>
      </c>
      <c r="D3151" s="3">
        <v>3727534</v>
      </c>
      <c r="E3151" s="3">
        <v>43807</v>
      </c>
      <c r="F3151" s="3">
        <v>0.368791</v>
      </c>
      <c r="G3151" s="3">
        <v>0.246059</v>
      </c>
      <c r="H3151" s="3">
        <v>0.417853</v>
      </c>
    </row>
    <row r="3152" spans="1:8">
      <c r="A3152" s="3" t="s">
        <v>14</v>
      </c>
      <c r="B3152" s="3">
        <v>3727542</v>
      </c>
      <c r="C3152" s="3">
        <v>3751748</v>
      </c>
      <c r="D3152" s="3">
        <v>3775954</v>
      </c>
      <c r="E3152" s="3">
        <v>48412</v>
      </c>
      <c r="F3152" s="3">
        <v>0.473891</v>
      </c>
      <c r="G3152" s="3">
        <v>-0.009472</v>
      </c>
      <c r="H3152" s="3">
        <v>0.860443</v>
      </c>
    </row>
    <row r="3153" spans="1:8">
      <c r="A3153" s="3" t="s">
        <v>14</v>
      </c>
      <c r="B3153" s="3">
        <v>3777044</v>
      </c>
      <c r="C3153" s="3">
        <v>3802551</v>
      </c>
      <c r="D3153" s="3">
        <v>3828058</v>
      </c>
      <c r="E3153" s="3">
        <v>51014</v>
      </c>
      <c r="F3153" s="3">
        <v>0.39773</v>
      </c>
      <c r="G3153" s="3">
        <v>-0.053007</v>
      </c>
      <c r="H3153" s="3">
        <v>1.056764</v>
      </c>
    </row>
    <row r="3154" spans="1:8">
      <c r="A3154" s="3" t="s">
        <v>14</v>
      </c>
      <c r="B3154" s="3">
        <v>3828124</v>
      </c>
      <c r="C3154" s="3">
        <v>3853252</v>
      </c>
      <c r="D3154" s="3">
        <v>3878381</v>
      </c>
      <c r="E3154" s="3">
        <v>50257</v>
      </c>
      <c r="F3154" s="3">
        <v>0.408544</v>
      </c>
      <c r="G3154" s="3">
        <v>0.219388</v>
      </c>
      <c r="H3154" s="3">
        <v>0.399889</v>
      </c>
    </row>
    <row r="3155" spans="1:8">
      <c r="A3155" s="3" t="s">
        <v>14</v>
      </c>
      <c r="B3155" s="3">
        <v>3878522</v>
      </c>
      <c r="C3155" s="3">
        <v>3888836</v>
      </c>
      <c r="D3155" s="3">
        <v>3899150</v>
      </c>
      <c r="E3155" s="3">
        <v>20628</v>
      </c>
      <c r="F3155" s="3">
        <v>0.39705</v>
      </c>
      <c r="G3155" s="3">
        <v>0.290778</v>
      </c>
      <c r="H3155" s="3">
        <v>0.312528</v>
      </c>
    </row>
    <row r="3156" spans="1:8">
      <c r="A3156" s="3" t="s">
        <v>14</v>
      </c>
      <c r="B3156" s="3">
        <v>3899153</v>
      </c>
      <c r="C3156" s="3">
        <v>3915696</v>
      </c>
      <c r="D3156" s="3">
        <v>3932238</v>
      </c>
      <c r="E3156" s="3">
        <v>33085</v>
      </c>
      <c r="F3156" s="3">
        <v>0.427318</v>
      </c>
      <c r="G3156" s="3">
        <v>0.259295</v>
      </c>
      <c r="H3156" s="3">
        <v>0.281131</v>
      </c>
    </row>
    <row r="3157" spans="1:8">
      <c r="A3157" s="3" t="s">
        <v>14</v>
      </c>
      <c r="B3157" s="3">
        <v>3933995</v>
      </c>
      <c r="C3157" s="3">
        <v>3951268</v>
      </c>
      <c r="D3157" s="3">
        <v>3968540</v>
      </c>
      <c r="E3157" s="3">
        <v>34545</v>
      </c>
      <c r="F3157" s="3">
        <v>0.459582</v>
      </c>
      <c r="G3157" s="3">
        <v>0.122024</v>
      </c>
      <c r="H3157" s="3">
        <v>0.45186</v>
      </c>
    </row>
    <row r="3158" spans="1:8">
      <c r="A3158" s="3" t="s">
        <v>14</v>
      </c>
      <c r="B3158" s="3">
        <v>3968698</v>
      </c>
      <c r="C3158" s="3">
        <v>3981120</v>
      </c>
      <c r="D3158" s="3">
        <v>3993542</v>
      </c>
      <c r="E3158" s="3">
        <v>24844</v>
      </c>
      <c r="F3158" s="3">
        <v>0.380282</v>
      </c>
      <c r="G3158" s="3">
        <v>0.251979</v>
      </c>
      <c r="H3158" s="3">
        <v>0.357746</v>
      </c>
    </row>
    <row r="3159" spans="1:8">
      <c r="A3159" s="3" t="s">
        <v>14</v>
      </c>
      <c r="B3159" s="3">
        <v>3993544</v>
      </c>
      <c r="C3159" s="3">
        <v>4003950</v>
      </c>
      <c r="D3159" s="3">
        <v>4014356</v>
      </c>
      <c r="E3159" s="3">
        <v>20812</v>
      </c>
      <c r="F3159" s="3">
        <v>0.371583</v>
      </c>
      <c r="G3159" s="3">
        <v>0.297631</v>
      </c>
      <c r="H3159" s="3">
        <v>0.335363</v>
      </c>
    </row>
    <row r="3160" spans="1:8">
      <c r="A3160" s="3" t="s">
        <v>14</v>
      </c>
      <c r="B3160" s="3">
        <v>4014369</v>
      </c>
      <c r="C3160" s="3">
        <v>4024660</v>
      </c>
      <c r="D3160" s="3">
        <v>4034950</v>
      </c>
      <c r="E3160" s="3">
        <v>20581</v>
      </c>
      <c r="F3160" s="3">
        <v>0.377357</v>
      </c>
      <c r="G3160" s="3">
        <v>0.298059</v>
      </c>
      <c r="H3160" s="3">
        <v>0.339969</v>
      </c>
    </row>
    <row r="3161" spans="1:8">
      <c r="A3161" s="3" t="s">
        <v>14</v>
      </c>
      <c r="B3161" s="3">
        <v>4035343</v>
      </c>
      <c r="C3161" s="3">
        <v>4050143</v>
      </c>
      <c r="D3161" s="3">
        <v>4064943</v>
      </c>
      <c r="E3161" s="3">
        <v>29600</v>
      </c>
      <c r="F3161" s="3">
        <v>0.341572</v>
      </c>
      <c r="G3161" s="3">
        <v>0.345758</v>
      </c>
      <c r="H3161" s="3">
        <v>0.349725</v>
      </c>
    </row>
    <row r="3162" spans="1:8">
      <c r="A3162" s="3" t="s">
        <v>14</v>
      </c>
      <c r="B3162" s="3">
        <v>4065226</v>
      </c>
      <c r="C3162" s="3">
        <v>4094194</v>
      </c>
      <c r="D3162" s="3">
        <v>4123161</v>
      </c>
      <c r="E3162" s="3">
        <v>57935</v>
      </c>
      <c r="F3162" s="3">
        <v>0.264054</v>
      </c>
      <c r="G3162" s="3">
        <v>0.416342</v>
      </c>
      <c r="H3162" s="3">
        <v>0.455932</v>
      </c>
    </row>
    <row r="3163" spans="1:8">
      <c r="A3163" s="3" t="s">
        <v>14</v>
      </c>
      <c r="B3163" s="3">
        <v>4123338</v>
      </c>
      <c r="C3163" s="3">
        <v>4156500</v>
      </c>
      <c r="D3163" s="3">
        <v>4189661</v>
      </c>
      <c r="E3163" s="3">
        <v>66323</v>
      </c>
      <c r="F3163" s="3">
        <v>0.179805</v>
      </c>
      <c r="G3163" s="3">
        <v>0.501633</v>
      </c>
      <c r="H3163" s="3">
        <v>0.518168</v>
      </c>
    </row>
    <row r="3164" spans="1:8">
      <c r="A3164" s="3" t="s">
        <v>14</v>
      </c>
      <c r="B3164" s="3">
        <v>4191359</v>
      </c>
      <c r="C3164" s="3">
        <v>4226652</v>
      </c>
      <c r="D3164" s="3">
        <v>4261946</v>
      </c>
      <c r="E3164" s="3">
        <v>70587</v>
      </c>
      <c r="F3164" s="3">
        <v>0.333184</v>
      </c>
      <c r="G3164" s="3">
        <v>0.351719</v>
      </c>
      <c r="H3164" s="3">
        <v>0.36572</v>
      </c>
    </row>
    <row r="3165" spans="1:8">
      <c r="A3165" s="3" t="s">
        <v>14</v>
      </c>
      <c r="B3165" s="3">
        <v>4262123</v>
      </c>
      <c r="C3165" s="3">
        <v>4286080</v>
      </c>
      <c r="D3165" s="3">
        <v>4310038</v>
      </c>
      <c r="E3165" s="3">
        <v>47915</v>
      </c>
      <c r="F3165" s="3">
        <v>0.347348</v>
      </c>
      <c r="G3165" s="3">
        <v>0.339761</v>
      </c>
      <c r="H3165" s="3">
        <v>0.339154</v>
      </c>
    </row>
    <row r="3166" spans="1:8">
      <c r="A3166" s="3" t="s">
        <v>14</v>
      </c>
      <c r="B3166" s="3">
        <v>4310262</v>
      </c>
      <c r="C3166" s="3">
        <v>4318566</v>
      </c>
      <c r="D3166" s="3">
        <v>4326871</v>
      </c>
      <c r="E3166" s="3">
        <v>16609</v>
      </c>
      <c r="F3166" s="3">
        <v>0.442554</v>
      </c>
      <c r="G3166" s="3">
        <v>0.24649</v>
      </c>
      <c r="H3166" s="3">
        <v>0.25356</v>
      </c>
    </row>
    <row r="3167" spans="1:8">
      <c r="A3167" s="3" t="s">
        <v>14</v>
      </c>
      <c r="B3167" s="3">
        <v>4326873</v>
      </c>
      <c r="C3167" s="3">
        <v>4334458</v>
      </c>
      <c r="D3167" s="3">
        <v>4342043</v>
      </c>
      <c r="E3167" s="3">
        <v>15170</v>
      </c>
      <c r="F3167" s="3">
        <v>0.421624</v>
      </c>
      <c r="G3167" s="3">
        <v>0.256634</v>
      </c>
      <c r="H3167" s="3">
        <v>0.301982</v>
      </c>
    </row>
    <row r="3168" spans="1:8">
      <c r="A3168" s="3" t="s">
        <v>14</v>
      </c>
      <c r="B3168" s="3">
        <v>4342046</v>
      </c>
      <c r="C3168" s="3">
        <v>4362960</v>
      </c>
      <c r="D3168" s="3">
        <v>4383873</v>
      </c>
      <c r="E3168" s="3">
        <v>41827</v>
      </c>
      <c r="F3168" s="3">
        <v>0.39364</v>
      </c>
      <c r="G3168" s="3">
        <v>0.290052</v>
      </c>
      <c r="H3168" s="3">
        <v>0.327678</v>
      </c>
    </row>
    <row r="3169" spans="1:8">
      <c r="A3169" s="3" t="s">
        <v>14</v>
      </c>
      <c r="B3169" s="3">
        <v>4384951</v>
      </c>
      <c r="C3169" s="3">
        <v>4402414</v>
      </c>
      <c r="D3169" s="3">
        <v>4419876</v>
      </c>
      <c r="E3169" s="3">
        <v>34925</v>
      </c>
      <c r="F3169" s="3">
        <v>0.462027</v>
      </c>
      <c r="G3169" s="3">
        <v>0.228069</v>
      </c>
      <c r="H3169" s="3">
        <v>0.315509</v>
      </c>
    </row>
    <row r="3170" spans="1:8">
      <c r="A3170" s="3" t="s">
        <v>14</v>
      </c>
      <c r="B3170" s="3">
        <v>4420127</v>
      </c>
      <c r="C3170" s="3">
        <v>4428838</v>
      </c>
      <c r="D3170" s="3">
        <v>4437549</v>
      </c>
      <c r="E3170" s="3">
        <v>17422</v>
      </c>
      <c r="F3170" s="3">
        <v>0.379677</v>
      </c>
      <c r="G3170" s="3">
        <v>0.29394</v>
      </c>
      <c r="H3170" s="3">
        <v>0.354871</v>
      </c>
    </row>
    <row r="3171" spans="1:8">
      <c r="A3171" s="3" t="s">
        <v>14</v>
      </c>
      <c r="B3171" s="3">
        <v>4437626</v>
      </c>
      <c r="C3171" s="3">
        <v>4446594</v>
      </c>
      <c r="D3171" s="3">
        <v>4455563</v>
      </c>
      <c r="E3171" s="3">
        <v>17937</v>
      </c>
      <c r="F3171" s="3">
        <v>0.43499</v>
      </c>
      <c r="G3171" s="3">
        <v>0.251182</v>
      </c>
      <c r="H3171" s="3">
        <v>0.32715</v>
      </c>
    </row>
    <row r="3172" spans="1:8">
      <c r="A3172" s="3" t="s">
        <v>14</v>
      </c>
      <c r="B3172" s="3">
        <v>4455807</v>
      </c>
      <c r="C3172" s="3">
        <v>4467424</v>
      </c>
      <c r="D3172" s="3">
        <v>4479040</v>
      </c>
      <c r="E3172" s="3">
        <v>23233</v>
      </c>
      <c r="F3172" s="3">
        <v>0.438012</v>
      </c>
      <c r="G3172" s="3">
        <v>0.208199</v>
      </c>
      <c r="H3172" s="3">
        <v>0.341137</v>
      </c>
    </row>
    <row r="3173" spans="1:8">
      <c r="A3173" s="3" t="s">
        <v>14</v>
      </c>
      <c r="B3173" s="3">
        <v>4479106</v>
      </c>
      <c r="C3173" s="3">
        <v>4493202</v>
      </c>
      <c r="D3173" s="3">
        <v>4507298</v>
      </c>
      <c r="E3173" s="3">
        <v>28192</v>
      </c>
      <c r="F3173" s="3">
        <v>0.357404</v>
      </c>
      <c r="G3173" s="3">
        <v>0.311647</v>
      </c>
      <c r="H3173" s="3">
        <v>0.357458</v>
      </c>
    </row>
    <row r="3174" spans="1:8">
      <c r="A3174" s="3" t="s">
        <v>14</v>
      </c>
      <c r="B3174" s="3">
        <v>4507627</v>
      </c>
      <c r="C3174" s="3">
        <v>4521782</v>
      </c>
      <c r="D3174" s="3">
        <v>4535938</v>
      </c>
      <c r="E3174" s="3">
        <v>28311</v>
      </c>
      <c r="F3174" s="3">
        <v>0.411371</v>
      </c>
      <c r="G3174" s="3">
        <v>0.279668</v>
      </c>
      <c r="H3174" s="3">
        <v>0.285673</v>
      </c>
    </row>
    <row r="3175" spans="1:8">
      <c r="A3175" s="3" t="s">
        <v>14</v>
      </c>
      <c r="B3175" s="3">
        <v>4535974</v>
      </c>
      <c r="C3175" s="3">
        <v>4546666</v>
      </c>
      <c r="D3175" s="3">
        <v>4557358</v>
      </c>
      <c r="E3175" s="3">
        <v>21384</v>
      </c>
      <c r="F3175" s="3">
        <v>0.36519</v>
      </c>
      <c r="G3175" s="3">
        <v>0.303482</v>
      </c>
      <c r="H3175" s="3">
        <v>0.341193</v>
      </c>
    </row>
    <row r="3176" spans="1:8">
      <c r="A3176" s="3" t="s">
        <v>14</v>
      </c>
      <c r="B3176" s="3">
        <v>4557384</v>
      </c>
      <c r="C3176" s="3">
        <v>4562404</v>
      </c>
      <c r="D3176" s="3">
        <v>4567423</v>
      </c>
      <c r="E3176" s="3">
        <v>10039</v>
      </c>
      <c r="F3176" s="3">
        <v>0.308809</v>
      </c>
      <c r="G3176" s="3">
        <v>0.374113</v>
      </c>
      <c r="H3176" s="3">
        <v>0.396636</v>
      </c>
    </row>
    <row r="3177" spans="1:8">
      <c r="A3177" s="3" t="s">
        <v>14</v>
      </c>
      <c r="B3177" s="3">
        <v>4573385</v>
      </c>
      <c r="C3177" s="3">
        <v>4596926</v>
      </c>
      <c r="D3177" s="3">
        <v>4620468</v>
      </c>
      <c r="E3177" s="3">
        <v>47083</v>
      </c>
      <c r="F3177" s="3">
        <v>0.392249</v>
      </c>
      <c r="G3177" s="3">
        <v>0.273716</v>
      </c>
      <c r="H3177" s="3">
        <v>0.364943</v>
      </c>
    </row>
    <row r="3178" spans="1:8">
      <c r="A3178" s="3" t="s">
        <v>14</v>
      </c>
      <c r="B3178" s="3">
        <v>4620741</v>
      </c>
      <c r="C3178" s="3">
        <v>4638962</v>
      </c>
      <c r="D3178" s="3">
        <v>4657182</v>
      </c>
      <c r="E3178" s="3">
        <v>36441</v>
      </c>
      <c r="F3178" s="3">
        <v>0.545923</v>
      </c>
      <c r="G3178" s="3">
        <v>0.178543</v>
      </c>
      <c r="H3178" s="3">
        <v>0.336458</v>
      </c>
    </row>
    <row r="3179" spans="1:8">
      <c r="A3179" s="3" t="s">
        <v>14</v>
      </c>
      <c r="B3179" s="3">
        <v>4657196</v>
      </c>
      <c r="C3179" s="3">
        <v>4669511</v>
      </c>
      <c r="D3179" s="3">
        <v>4681826</v>
      </c>
      <c r="E3179" s="3">
        <v>24630</v>
      </c>
      <c r="F3179" s="3">
        <v>0.40388</v>
      </c>
      <c r="G3179" s="3">
        <v>0.286882</v>
      </c>
      <c r="H3179" s="3">
        <v>0.298009</v>
      </c>
    </row>
    <row r="3180" spans="1:8">
      <c r="A3180" s="3" t="s">
        <v>14</v>
      </c>
      <c r="B3180" s="3">
        <v>4681828</v>
      </c>
      <c r="C3180" s="3">
        <v>4689132</v>
      </c>
      <c r="D3180" s="3">
        <v>4696437</v>
      </c>
      <c r="E3180" s="3">
        <v>14609</v>
      </c>
      <c r="F3180" s="3">
        <v>0.407544</v>
      </c>
      <c r="G3180" s="3">
        <v>0.261995</v>
      </c>
      <c r="H3180" s="3">
        <v>0.319313</v>
      </c>
    </row>
    <row r="3181" spans="1:8">
      <c r="A3181" s="3" t="s">
        <v>14</v>
      </c>
      <c r="B3181" s="3">
        <v>4696451</v>
      </c>
      <c r="C3181" s="3">
        <v>4712067</v>
      </c>
      <c r="D3181" s="3">
        <v>4727683</v>
      </c>
      <c r="E3181" s="3">
        <v>31232</v>
      </c>
      <c r="F3181" s="3">
        <v>0.617857</v>
      </c>
      <c r="G3181" s="3">
        <v>0.290824</v>
      </c>
      <c r="H3181" s="3">
        <v>0.237374</v>
      </c>
    </row>
    <row r="3182" spans="1:8">
      <c r="A3182" s="3" t="s">
        <v>14</v>
      </c>
      <c r="B3182" s="3">
        <v>4727922</v>
      </c>
      <c r="C3182" s="3">
        <v>4741284</v>
      </c>
      <c r="D3182" s="3">
        <v>4754645</v>
      </c>
      <c r="E3182" s="3">
        <v>26723</v>
      </c>
      <c r="F3182" s="3">
        <v>0.439561</v>
      </c>
      <c r="G3182" s="3">
        <v>0.230847</v>
      </c>
      <c r="H3182" s="3">
        <v>0.335962</v>
      </c>
    </row>
    <row r="3183" spans="1:8">
      <c r="A3183" s="3" t="s">
        <v>14</v>
      </c>
      <c r="B3183" s="3">
        <v>4754794</v>
      </c>
      <c r="C3183" s="3">
        <v>4770904</v>
      </c>
      <c r="D3183" s="3">
        <v>4787015</v>
      </c>
      <c r="E3183" s="3">
        <v>32221</v>
      </c>
      <c r="F3183" s="3">
        <v>0.531991</v>
      </c>
      <c r="G3183" s="3">
        <v>0.147636</v>
      </c>
      <c r="H3183" s="3">
        <v>0.161156</v>
      </c>
    </row>
    <row r="3184" spans="1:8">
      <c r="A3184" s="3" t="s">
        <v>14</v>
      </c>
      <c r="B3184" s="3">
        <v>4787119</v>
      </c>
      <c r="C3184" s="3">
        <v>4803056</v>
      </c>
      <c r="D3184" s="3">
        <v>4818994</v>
      </c>
      <c r="E3184" s="3">
        <v>31875</v>
      </c>
      <c r="F3184" s="3">
        <v>0.45055</v>
      </c>
      <c r="G3184" s="3">
        <v>0.262517</v>
      </c>
      <c r="H3184" s="3">
        <v>0.289999</v>
      </c>
    </row>
    <row r="3185" spans="1:8">
      <c r="A3185" s="3" t="s">
        <v>14</v>
      </c>
      <c r="B3185" s="3">
        <v>4819116</v>
      </c>
      <c r="C3185" s="3">
        <v>4840848</v>
      </c>
      <c r="D3185" s="3">
        <v>4862581</v>
      </c>
      <c r="E3185" s="3">
        <v>43465</v>
      </c>
      <c r="F3185" s="3">
        <v>0.421051</v>
      </c>
      <c r="G3185" s="3">
        <v>0.268104</v>
      </c>
      <c r="H3185" s="3">
        <v>0.323389</v>
      </c>
    </row>
    <row r="3186" spans="1:8">
      <c r="A3186" s="3" t="s">
        <v>14</v>
      </c>
      <c r="B3186" s="3">
        <v>4862691</v>
      </c>
      <c r="C3186" s="3">
        <v>4897067</v>
      </c>
      <c r="D3186" s="3">
        <v>4931443</v>
      </c>
      <c r="E3186" s="3">
        <v>68752</v>
      </c>
      <c r="F3186" s="3">
        <v>0.412921</v>
      </c>
      <c r="G3186" s="3">
        <v>0.260914</v>
      </c>
      <c r="H3186" s="3">
        <v>0.372707</v>
      </c>
    </row>
    <row r="3187" spans="1:8">
      <c r="A3187" s="3" t="s">
        <v>14</v>
      </c>
      <c r="B3187" s="3">
        <v>4931449</v>
      </c>
      <c r="C3187" s="3">
        <v>4951022</v>
      </c>
      <c r="D3187" s="3">
        <v>4970596</v>
      </c>
      <c r="E3187" s="3">
        <v>39147</v>
      </c>
      <c r="F3187" s="3">
        <v>0.394713</v>
      </c>
      <c r="G3187" s="3">
        <v>0.301494</v>
      </c>
      <c r="H3187" s="3">
        <v>0.315618</v>
      </c>
    </row>
    <row r="3188" spans="1:8">
      <c r="A3188" s="3" t="s">
        <v>14</v>
      </c>
      <c r="B3188" s="3">
        <v>4970607</v>
      </c>
      <c r="C3188" s="3">
        <v>4988128</v>
      </c>
      <c r="D3188" s="3">
        <v>5005650</v>
      </c>
      <c r="E3188" s="3">
        <v>35043</v>
      </c>
      <c r="F3188" s="3">
        <v>0.389987</v>
      </c>
      <c r="G3188" s="3">
        <v>0.299888</v>
      </c>
      <c r="H3188" s="3">
        <v>0.308918</v>
      </c>
    </row>
    <row r="3189" spans="1:8">
      <c r="A3189" s="3" t="s">
        <v>14</v>
      </c>
      <c r="B3189" s="3">
        <v>5005757</v>
      </c>
      <c r="C3189" s="3">
        <v>5013763</v>
      </c>
      <c r="D3189" s="3">
        <v>5021769</v>
      </c>
      <c r="E3189" s="3">
        <v>16012</v>
      </c>
      <c r="F3189" s="3">
        <v>0.403168</v>
      </c>
      <c r="G3189" s="3">
        <v>0.28328</v>
      </c>
      <c r="H3189" s="3">
        <v>0.287945</v>
      </c>
    </row>
    <row r="3190" spans="1:8">
      <c r="A3190" s="3" t="s">
        <v>14</v>
      </c>
      <c r="B3190" s="3">
        <v>5021770</v>
      </c>
      <c r="C3190" s="3">
        <v>5030924</v>
      </c>
      <c r="D3190" s="3">
        <v>5040078</v>
      </c>
      <c r="E3190" s="3">
        <v>18308</v>
      </c>
      <c r="F3190" s="3">
        <v>0.42847</v>
      </c>
      <c r="G3190" s="3">
        <v>0.195255</v>
      </c>
      <c r="H3190" s="3">
        <v>0.392932</v>
      </c>
    </row>
    <row r="3191" spans="1:8">
      <c r="A3191" s="3" t="s">
        <v>14</v>
      </c>
      <c r="B3191" s="3">
        <v>5040215</v>
      </c>
      <c r="C3191" s="3">
        <v>5044880</v>
      </c>
      <c r="D3191" s="3">
        <v>5049546</v>
      </c>
      <c r="E3191" s="3">
        <v>9331</v>
      </c>
      <c r="F3191" s="3">
        <v>0.382366</v>
      </c>
      <c r="G3191" s="3">
        <v>0.298798</v>
      </c>
      <c r="H3191" s="3">
        <v>0.333254</v>
      </c>
    </row>
    <row r="3192" spans="1:8">
      <c r="A3192" s="3" t="s">
        <v>14</v>
      </c>
      <c r="B3192" s="3">
        <v>5049726</v>
      </c>
      <c r="C3192" s="3">
        <v>5063838</v>
      </c>
      <c r="D3192" s="3">
        <v>5077950</v>
      </c>
      <c r="E3192" s="3">
        <v>28224</v>
      </c>
      <c r="F3192" s="3">
        <v>0.374427</v>
      </c>
      <c r="G3192" s="3">
        <v>0.320723</v>
      </c>
      <c r="H3192" s="3">
        <v>0.358193</v>
      </c>
    </row>
    <row r="3193" spans="1:8">
      <c r="A3193" s="3" t="s">
        <v>14</v>
      </c>
      <c r="B3193" s="3">
        <v>5078283</v>
      </c>
      <c r="C3193" s="3">
        <v>5084454</v>
      </c>
      <c r="D3193" s="3">
        <v>5090624</v>
      </c>
      <c r="E3193" s="3">
        <v>12341</v>
      </c>
      <c r="F3193" s="3">
        <v>0.39571</v>
      </c>
      <c r="G3193" s="3">
        <v>0.30217</v>
      </c>
      <c r="H3193" s="3">
        <v>0.326751</v>
      </c>
    </row>
    <row r="3194" spans="1:8">
      <c r="A3194" s="3" t="s">
        <v>14</v>
      </c>
      <c r="B3194" s="3">
        <v>5090741</v>
      </c>
      <c r="C3194" s="3">
        <v>5115132</v>
      </c>
      <c r="D3194" s="3">
        <v>5139523</v>
      </c>
      <c r="E3194" s="3">
        <v>48782</v>
      </c>
      <c r="F3194" s="3">
        <v>0.364506</v>
      </c>
      <c r="G3194" s="3">
        <v>0.276681</v>
      </c>
      <c r="H3194" s="3">
        <v>0.500572</v>
      </c>
    </row>
    <row r="3195" spans="1:8">
      <c r="A3195" s="3" t="s">
        <v>14</v>
      </c>
      <c r="B3195" s="3">
        <v>5139706</v>
      </c>
      <c r="C3195" s="3">
        <v>5165072</v>
      </c>
      <c r="D3195" s="3">
        <v>5190439</v>
      </c>
      <c r="E3195" s="3">
        <v>50733</v>
      </c>
      <c r="F3195" s="3">
        <v>0.436584</v>
      </c>
      <c r="G3195" s="3">
        <v>0.103842</v>
      </c>
      <c r="H3195" s="3">
        <v>0.608488</v>
      </c>
    </row>
    <row r="3196" spans="1:8">
      <c r="A3196" s="3" t="s">
        <v>14</v>
      </c>
      <c r="B3196" s="3">
        <v>5191299</v>
      </c>
      <c r="C3196" s="3">
        <v>5211500</v>
      </c>
      <c r="D3196" s="3">
        <v>5231700</v>
      </c>
      <c r="E3196" s="3">
        <v>40401</v>
      </c>
      <c r="F3196" s="3">
        <v>0.287779</v>
      </c>
      <c r="G3196" s="3">
        <v>0.334496</v>
      </c>
      <c r="H3196" s="3">
        <v>0.526281</v>
      </c>
    </row>
    <row r="3197" spans="1:8">
      <c r="A3197" s="3" t="s">
        <v>14</v>
      </c>
      <c r="B3197" s="3">
        <v>5231905</v>
      </c>
      <c r="C3197" s="3">
        <v>5245890</v>
      </c>
      <c r="D3197" s="3">
        <v>5259876</v>
      </c>
      <c r="E3197" s="3">
        <v>27971</v>
      </c>
      <c r="F3197" s="3">
        <v>0.396057</v>
      </c>
      <c r="G3197" s="3">
        <v>0.220592</v>
      </c>
      <c r="H3197" s="3">
        <v>0.364299</v>
      </c>
    </row>
    <row r="3198" spans="1:8">
      <c r="A3198" s="3" t="s">
        <v>14</v>
      </c>
      <c r="B3198" s="3">
        <v>5260014</v>
      </c>
      <c r="C3198" s="3">
        <v>5266242</v>
      </c>
      <c r="D3198" s="3">
        <v>5272471</v>
      </c>
      <c r="E3198" s="3">
        <v>12457</v>
      </c>
      <c r="F3198" s="3">
        <v>0.408916</v>
      </c>
      <c r="G3198" s="3">
        <v>0.25085</v>
      </c>
      <c r="H3198" s="3">
        <v>0.34729</v>
      </c>
    </row>
    <row r="3199" spans="1:8">
      <c r="A3199" s="3" t="s">
        <v>14</v>
      </c>
      <c r="B3199" s="3">
        <v>5272684</v>
      </c>
      <c r="C3199" s="3">
        <v>5292280</v>
      </c>
      <c r="D3199" s="3">
        <v>5311875</v>
      </c>
      <c r="E3199" s="3">
        <v>39191</v>
      </c>
      <c r="F3199" s="3">
        <v>0.350836</v>
      </c>
      <c r="G3199" s="3">
        <v>0.32797</v>
      </c>
      <c r="H3199" s="3">
        <v>0.362514</v>
      </c>
    </row>
    <row r="3200" spans="1:8">
      <c r="A3200" s="3" t="s">
        <v>14</v>
      </c>
      <c r="B3200" s="3">
        <v>5311922</v>
      </c>
      <c r="C3200" s="3">
        <v>5327671</v>
      </c>
      <c r="D3200" s="3">
        <v>5343420</v>
      </c>
      <c r="E3200" s="3">
        <v>31498</v>
      </c>
      <c r="F3200" s="3">
        <v>0.163289</v>
      </c>
      <c r="G3200" s="3">
        <v>0.373281</v>
      </c>
      <c r="H3200" s="3">
        <v>0.696743</v>
      </c>
    </row>
    <row r="3201" spans="1:8">
      <c r="A3201" s="3" t="s">
        <v>14</v>
      </c>
      <c r="B3201" s="3">
        <v>5343671</v>
      </c>
      <c r="C3201" s="3">
        <v>5363243</v>
      </c>
      <c r="D3201" s="3">
        <v>5382815</v>
      </c>
      <c r="E3201" s="3">
        <v>39144</v>
      </c>
      <c r="F3201" s="3">
        <v>0.241686</v>
      </c>
      <c r="G3201" s="3">
        <v>0.349707</v>
      </c>
      <c r="H3201" s="3">
        <v>0.550054</v>
      </c>
    </row>
    <row r="3202" spans="1:8">
      <c r="A3202" s="3" t="s">
        <v>14</v>
      </c>
      <c r="B3202" s="3">
        <v>5383131</v>
      </c>
      <c r="C3202" s="3">
        <v>5396353</v>
      </c>
      <c r="D3202" s="3">
        <v>5409575</v>
      </c>
      <c r="E3202" s="3">
        <v>26444</v>
      </c>
      <c r="F3202" s="3">
        <v>0.325263</v>
      </c>
      <c r="G3202" s="3">
        <v>0.312712</v>
      </c>
      <c r="H3202" s="3">
        <v>0.412959</v>
      </c>
    </row>
    <row r="3203" spans="1:8">
      <c r="A3203" s="3" t="s">
        <v>14</v>
      </c>
      <c r="B3203" s="3">
        <v>5409887</v>
      </c>
      <c r="C3203" s="3">
        <v>5421122</v>
      </c>
      <c r="D3203" s="3">
        <v>5432356</v>
      </c>
      <c r="E3203" s="3">
        <v>22469</v>
      </c>
      <c r="F3203" s="3">
        <v>0.419016</v>
      </c>
      <c r="G3203" s="3">
        <v>0.226294</v>
      </c>
      <c r="H3203" s="3">
        <v>0.346702</v>
      </c>
    </row>
    <row r="3204" spans="1:8">
      <c r="A3204" s="3" t="s">
        <v>14</v>
      </c>
      <c r="B3204" s="3">
        <v>5432937</v>
      </c>
      <c r="C3204" s="3">
        <v>5448536</v>
      </c>
      <c r="D3204" s="3">
        <v>5464135</v>
      </c>
      <c r="E3204" s="3">
        <v>31198</v>
      </c>
      <c r="F3204" s="3">
        <v>0.362019</v>
      </c>
      <c r="G3204" s="3">
        <v>0.237993</v>
      </c>
      <c r="H3204" s="3">
        <v>0.512784</v>
      </c>
    </row>
    <row r="3205" spans="1:8">
      <c r="A3205" s="3" t="s">
        <v>14</v>
      </c>
      <c r="B3205" s="3">
        <v>5464833</v>
      </c>
      <c r="C3205" s="3">
        <v>5484722</v>
      </c>
      <c r="D3205" s="3">
        <v>5504612</v>
      </c>
      <c r="E3205" s="3">
        <v>39779</v>
      </c>
      <c r="F3205" s="3">
        <v>0.463</v>
      </c>
      <c r="G3205" s="3">
        <v>0.225602</v>
      </c>
      <c r="H3205" s="3">
        <v>0.33798</v>
      </c>
    </row>
    <row r="3206" spans="1:8">
      <c r="A3206" s="3" t="s">
        <v>14</v>
      </c>
      <c r="B3206" s="3">
        <v>5504760</v>
      </c>
      <c r="C3206" s="3">
        <v>5509632</v>
      </c>
      <c r="D3206" s="3">
        <v>5514505</v>
      </c>
      <c r="E3206" s="3">
        <v>9745</v>
      </c>
      <c r="F3206" s="3">
        <v>0.456423</v>
      </c>
      <c r="G3206" s="3">
        <v>0.196543</v>
      </c>
      <c r="H3206" s="3">
        <v>0.427078</v>
      </c>
    </row>
    <row r="3207" spans="1:8">
      <c r="A3207" s="3" t="s">
        <v>14</v>
      </c>
      <c r="B3207" s="3">
        <v>5515132</v>
      </c>
      <c r="C3207" s="3">
        <v>5529957</v>
      </c>
      <c r="D3207" s="3">
        <v>5544782</v>
      </c>
      <c r="E3207" s="3">
        <v>29650</v>
      </c>
      <c r="F3207" s="3">
        <v>0.409822</v>
      </c>
      <c r="G3207" s="3">
        <v>0.261618</v>
      </c>
      <c r="H3207" s="3">
        <v>0.335008</v>
      </c>
    </row>
    <row r="3208" spans="1:8">
      <c r="A3208" s="3" t="s">
        <v>14</v>
      </c>
      <c r="B3208" s="3">
        <v>5545080</v>
      </c>
      <c r="C3208" s="3">
        <v>5564178</v>
      </c>
      <c r="D3208" s="3">
        <v>5583276</v>
      </c>
      <c r="E3208" s="3">
        <v>38196</v>
      </c>
      <c r="F3208" s="3">
        <v>0.420976</v>
      </c>
      <c r="G3208" s="3">
        <v>0.237609</v>
      </c>
      <c r="H3208" s="3">
        <v>0.29939</v>
      </c>
    </row>
    <row r="3209" spans="1:8">
      <c r="A3209" s="3" t="s">
        <v>14</v>
      </c>
      <c r="B3209" s="3">
        <v>5583322</v>
      </c>
      <c r="C3209" s="3">
        <v>5600722</v>
      </c>
      <c r="D3209" s="3">
        <v>5618123</v>
      </c>
      <c r="E3209" s="3">
        <v>34801</v>
      </c>
      <c r="F3209" s="3">
        <v>0.418817</v>
      </c>
      <c r="G3209" s="3">
        <v>0.195468</v>
      </c>
      <c r="H3209" s="3">
        <v>0.505375</v>
      </c>
    </row>
    <row r="3210" spans="1:8">
      <c r="A3210" s="3" t="s">
        <v>14</v>
      </c>
      <c r="B3210" s="3">
        <v>5618130</v>
      </c>
      <c r="C3210" s="3">
        <v>5635742</v>
      </c>
      <c r="D3210" s="3">
        <v>5653354</v>
      </c>
      <c r="E3210" s="3">
        <v>35224</v>
      </c>
      <c r="F3210" s="3">
        <v>0.223697</v>
      </c>
      <c r="G3210" s="3">
        <v>0.438921</v>
      </c>
      <c r="H3210" s="3">
        <v>0.527786</v>
      </c>
    </row>
    <row r="3211" spans="1:8">
      <c r="A3211" s="3" t="s">
        <v>14</v>
      </c>
      <c r="B3211" s="3">
        <v>5653497</v>
      </c>
      <c r="C3211" s="3">
        <v>5665218</v>
      </c>
      <c r="D3211" s="3">
        <v>5676938</v>
      </c>
      <c r="E3211" s="3">
        <v>23441</v>
      </c>
      <c r="F3211" s="3">
        <v>0.281605</v>
      </c>
      <c r="G3211" s="3">
        <v>0.405836</v>
      </c>
      <c r="H3211" s="3">
        <v>0.410987</v>
      </c>
    </row>
    <row r="3212" spans="1:8">
      <c r="A3212" s="3" t="s">
        <v>14</v>
      </c>
      <c r="B3212" s="3">
        <v>5676976</v>
      </c>
      <c r="C3212" s="3">
        <v>5685542</v>
      </c>
      <c r="D3212" s="3">
        <v>5694108</v>
      </c>
      <c r="E3212" s="3">
        <v>17132</v>
      </c>
      <c r="F3212" s="3">
        <v>0.304298</v>
      </c>
      <c r="G3212" s="3">
        <v>0.359992</v>
      </c>
      <c r="H3212" s="3">
        <v>0.456454</v>
      </c>
    </row>
    <row r="3213" spans="1:8">
      <c r="A3213" s="3" t="s">
        <v>14</v>
      </c>
      <c r="B3213" s="3">
        <v>5694796</v>
      </c>
      <c r="C3213" s="3">
        <v>5707240</v>
      </c>
      <c r="D3213" s="3">
        <v>5719684</v>
      </c>
      <c r="E3213" s="3">
        <v>24888</v>
      </c>
      <c r="F3213" s="3">
        <v>0.379154</v>
      </c>
      <c r="G3213" s="3">
        <v>0.302064</v>
      </c>
      <c r="H3213" s="3">
        <v>0.358293</v>
      </c>
    </row>
    <row r="3214" spans="1:8">
      <c r="A3214" s="3" t="s">
        <v>14</v>
      </c>
      <c r="B3214" s="3">
        <v>5719822</v>
      </c>
      <c r="C3214" s="3">
        <v>5728946</v>
      </c>
      <c r="D3214" s="3">
        <v>5738069</v>
      </c>
      <c r="E3214" s="3">
        <v>18247</v>
      </c>
      <c r="F3214" s="3">
        <v>0.362368</v>
      </c>
      <c r="G3214" s="3">
        <v>0.324853</v>
      </c>
      <c r="H3214" s="3">
        <v>0.344578</v>
      </c>
    </row>
    <row r="3215" spans="1:8">
      <c r="A3215" s="3" t="s">
        <v>14</v>
      </c>
      <c r="B3215" s="3">
        <v>5738172</v>
      </c>
      <c r="C3215" s="3">
        <v>5748034</v>
      </c>
      <c r="D3215" s="3">
        <v>5757897</v>
      </c>
      <c r="E3215" s="3">
        <v>19725</v>
      </c>
      <c r="F3215" s="3">
        <v>0.404658</v>
      </c>
      <c r="G3215" s="3">
        <v>0.289101</v>
      </c>
      <c r="H3215" s="3">
        <v>0.289231</v>
      </c>
    </row>
    <row r="3216" spans="1:8">
      <c r="A3216" s="3" t="s">
        <v>14</v>
      </c>
      <c r="B3216" s="3">
        <v>5757928</v>
      </c>
      <c r="C3216" s="3">
        <v>5764282</v>
      </c>
      <c r="D3216" s="3">
        <v>5770637</v>
      </c>
      <c r="E3216" s="3">
        <v>12709</v>
      </c>
      <c r="F3216" s="3">
        <v>0.351375</v>
      </c>
      <c r="G3216" s="3">
        <v>0.341216</v>
      </c>
      <c r="H3216" s="3">
        <v>0.340661</v>
      </c>
    </row>
    <row r="3217" spans="1:8">
      <c r="A3217" s="3" t="s">
        <v>14</v>
      </c>
      <c r="B3217" s="3">
        <v>5770640</v>
      </c>
      <c r="C3217" s="3">
        <v>5786416</v>
      </c>
      <c r="D3217" s="3">
        <v>5802191</v>
      </c>
      <c r="E3217" s="3">
        <v>31551</v>
      </c>
      <c r="F3217" s="3">
        <v>0.307009</v>
      </c>
      <c r="G3217" s="3">
        <v>0.322538</v>
      </c>
      <c r="H3217" s="3">
        <v>0.448211</v>
      </c>
    </row>
    <row r="3218" spans="1:8">
      <c r="A3218" s="3" t="s">
        <v>14</v>
      </c>
      <c r="B3218" s="3">
        <v>5802436</v>
      </c>
      <c r="C3218" s="3">
        <v>5816650</v>
      </c>
      <c r="D3218" s="3">
        <v>5830865</v>
      </c>
      <c r="E3218" s="3">
        <v>28429</v>
      </c>
      <c r="F3218" s="3">
        <v>0.203884</v>
      </c>
      <c r="G3218" s="3">
        <v>0.473335</v>
      </c>
      <c r="H3218" s="3">
        <v>0.496884</v>
      </c>
    </row>
    <row r="3219" spans="1:8">
      <c r="A3219" s="3" t="s">
        <v>14</v>
      </c>
      <c r="B3219" s="3">
        <v>5830932</v>
      </c>
      <c r="C3219" s="3">
        <v>5843142</v>
      </c>
      <c r="D3219" s="3">
        <v>5855352</v>
      </c>
      <c r="E3219" s="3">
        <v>24420</v>
      </c>
      <c r="F3219" s="3">
        <v>0.394144</v>
      </c>
      <c r="G3219" s="3">
        <v>0.292966</v>
      </c>
      <c r="H3219" s="3">
        <v>0.309427</v>
      </c>
    </row>
    <row r="3220" spans="1:8">
      <c r="A3220" s="3" t="s">
        <v>14</v>
      </c>
      <c r="B3220" s="3">
        <v>5855415</v>
      </c>
      <c r="C3220" s="3">
        <v>5864650</v>
      </c>
      <c r="D3220" s="3">
        <v>5873884</v>
      </c>
      <c r="E3220" s="3">
        <v>18469</v>
      </c>
      <c r="F3220" s="3">
        <v>0.37456</v>
      </c>
      <c r="G3220" s="3">
        <v>0.318365</v>
      </c>
      <c r="H3220" s="3">
        <v>0.318402</v>
      </c>
    </row>
    <row r="3221" spans="1:8">
      <c r="A3221" s="3" t="s">
        <v>14</v>
      </c>
      <c r="B3221" s="3">
        <v>5873961</v>
      </c>
      <c r="C3221" s="3">
        <v>5887630</v>
      </c>
      <c r="D3221" s="3">
        <v>5901298</v>
      </c>
      <c r="E3221" s="3">
        <v>27337</v>
      </c>
      <c r="F3221" s="3">
        <v>0.369852</v>
      </c>
      <c r="G3221" s="3">
        <v>0.217085</v>
      </c>
      <c r="H3221" s="3">
        <v>0.428861</v>
      </c>
    </row>
    <row r="3222" spans="1:8">
      <c r="A3222" s="3" t="s">
        <v>14</v>
      </c>
      <c r="B3222" s="3">
        <v>5901339</v>
      </c>
      <c r="C3222" s="3">
        <v>5911018</v>
      </c>
      <c r="D3222" s="3">
        <v>5920696</v>
      </c>
      <c r="E3222" s="3">
        <v>19357</v>
      </c>
      <c r="F3222" s="3">
        <v>0.4546</v>
      </c>
      <c r="G3222" s="3">
        <v>0.219125</v>
      </c>
      <c r="H3222" s="3">
        <v>0.290035</v>
      </c>
    </row>
    <row r="3223" spans="1:8">
      <c r="A3223" s="3" t="s">
        <v>14</v>
      </c>
      <c r="B3223" s="3">
        <v>5920710</v>
      </c>
      <c r="C3223" s="3">
        <v>5926646</v>
      </c>
      <c r="D3223" s="3">
        <v>5932583</v>
      </c>
      <c r="E3223" s="3">
        <v>11873</v>
      </c>
      <c r="F3223" s="3">
        <v>0.411462</v>
      </c>
      <c r="G3223" s="3">
        <v>0.280686</v>
      </c>
      <c r="H3223" s="3">
        <v>0.316545</v>
      </c>
    </row>
    <row r="3224" spans="1:8">
      <c r="A3224" s="3" t="s">
        <v>14</v>
      </c>
      <c r="B3224" s="3">
        <v>5932965</v>
      </c>
      <c r="C3224" s="3">
        <v>5951158</v>
      </c>
      <c r="D3224" s="3">
        <v>5969351</v>
      </c>
      <c r="E3224" s="3">
        <v>36386</v>
      </c>
      <c r="F3224" s="3">
        <v>0.36932</v>
      </c>
      <c r="G3224" s="3">
        <v>0.300165</v>
      </c>
      <c r="H3224" s="3">
        <v>0.364071</v>
      </c>
    </row>
    <row r="3225" spans="1:8">
      <c r="A3225" s="3" t="s">
        <v>14</v>
      </c>
      <c r="B3225" s="3">
        <v>5969745</v>
      </c>
      <c r="C3225" s="3">
        <v>5991184</v>
      </c>
      <c r="D3225" s="3">
        <v>6012623</v>
      </c>
      <c r="E3225" s="3">
        <v>42878</v>
      </c>
      <c r="F3225" s="3">
        <v>0.370343</v>
      </c>
      <c r="G3225" s="3">
        <v>0.313404</v>
      </c>
      <c r="H3225" s="3">
        <v>0.310839</v>
      </c>
    </row>
    <row r="3226" spans="1:8">
      <c r="A3226" s="3" t="s">
        <v>14</v>
      </c>
      <c r="B3226" s="3">
        <v>6012702</v>
      </c>
      <c r="C3226" s="3">
        <v>6019596</v>
      </c>
      <c r="D3226" s="3">
        <v>6026491</v>
      </c>
      <c r="E3226" s="3">
        <v>13789</v>
      </c>
      <c r="F3226" s="3">
        <v>0.41695</v>
      </c>
      <c r="G3226" s="3">
        <v>0.272261</v>
      </c>
      <c r="H3226" s="3">
        <v>0.283446</v>
      </c>
    </row>
    <row r="3227" spans="1:8">
      <c r="A3227" s="3" t="s">
        <v>14</v>
      </c>
      <c r="B3227" s="3">
        <v>6026633</v>
      </c>
      <c r="C3227" s="3">
        <v>6032856</v>
      </c>
      <c r="D3227" s="3">
        <v>6039078</v>
      </c>
      <c r="E3227" s="3">
        <v>12445</v>
      </c>
      <c r="F3227" s="3">
        <v>0.356802</v>
      </c>
      <c r="G3227" s="3">
        <v>0.336346</v>
      </c>
      <c r="H3227" s="3">
        <v>0.336346</v>
      </c>
    </row>
    <row r="3228" spans="1:8">
      <c r="A3228" s="3" t="s">
        <v>14</v>
      </c>
      <c r="B3228" s="3">
        <v>6039095</v>
      </c>
      <c r="C3228" s="3">
        <v>6042397</v>
      </c>
      <c r="D3228" s="3">
        <v>6045699</v>
      </c>
      <c r="E3228" s="3">
        <v>6604</v>
      </c>
      <c r="F3228" s="3">
        <v>0.362</v>
      </c>
      <c r="G3228" s="3">
        <v>0.331147</v>
      </c>
      <c r="H3228" s="3">
        <v>0.331147</v>
      </c>
    </row>
    <row r="3229" spans="1:8">
      <c r="A3229" s="3" t="s">
        <v>14</v>
      </c>
      <c r="B3229" s="3">
        <v>6045808</v>
      </c>
      <c r="C3229" s="3">
        <v>6051551</v>
      </c>
      <c r="D3229" s="3">
        <v>6057294</v>
      </c>
      <c r="E3229" s="3">
        <v>11486</v>
      </c>
      <c r="F3229" s="3">
        <v>0.357291</v>
      </c>
      <c r="G3229" s="3">
        <v>0.335856</v>
      </c>
      <c r="H3229" s="3">
        <v>0.335856</v>
      </c>
    </row>
    <row r="3230" spans="1:8">
      <c r="A3230" s="3" t="s">
        <v>14</v>
      </c>
      <c r="B3230" s="3">
        <v>6057321</v>
      </c>
      <c r="C3230" s="3">
        <v>6064324</v>
      </c>
      <c r="D3230" s="3">
        <v>6071327</v>
      </c>
      <c r="E3230" s="3">
        <v>14006</v>
      </c>
      <c r="F3230" s="3">
        <v>0.348439</v>
      </c>
      <c r="G3230" s="3">
        <v>0.344708</v>
      </c>
      <c r="H3230" s="3">
        <v>0.343783</v>
      </c>
    </row>
    <row r="3231" spans="1:8">
      <c r="A3231" s="3" t="s">
        <v>14</v>
      </c>
      <c r="B3231" s="3">
        <v>6071536</v>
      </c>
      <c r="C3231" s="3">
        <v>6082314</v>
      </c>
      <c r="D3231" s="3">
        <v>6093091</v>
      </c>
      <c r="E3231" s="3">
        <v>21555</v>
      </c>
      <c r="F3231" s="3">
        <v>0.433015</v>
      </c>
      <c r="G3231" s="3">
        <v>0.270183</v>
      </c>
      <c r="H3231" s="3">
        <v>0.347548</v>
      </c>
    </row>
    <row r="3232" spans="1:8">
      <c r="A3232" s="3" t="s">
        <v>14</v>
      </c>
      <c r="B3232" s="3">
        <v>6093247</v>
      </c>
      <c r="C3232" s="3">
        <v>6124112</v>
      </c>
      <c r="D3232" s="3">
        <v>6154976</v>
      </c>
      <c r="E3232" s="3">
        <v>61729</v>
      </c>
      <c r="F3232" s="3">
        <v>0.332101</v>
      </c>
      <c r="G3232" s="3">
        <v>0.009685</v>
      </c>
      <c r="H3232" s="3">
        <v>0.905773</v>
      </c>
    </row>
    <row r="3233" spans="1:8">
      <c r="A3233" s="3" t="s">
        <v>14</v>
      </c>
      <c r="B3233" s="3">
        <v>6156471</v>
      </c>
      <c r="C3233" s="3">
        <v>6176568</v>
      </c>
      <c r="D3233" s="3">
        <v>6196665</v>
      </c>
      <c r="E3233" s="3">
        <v>40194</v>
      </c>
      <c r="F3233" s="3">
        <v>0.560465</v>
      </c>
      <c r="G3233" s="3">
        <v>0.142677</v>
      </c>
      <c r="H3233" s="3">
        <v>0.50805</v>
      </c>
    </row>
    <row r="3234" spans="1:8">
      <c r="A3234" s="3" t="s">
        <v>14</v>
      </c>
      <c r="B3234" s="3">
        <v>6196926</v>
      </c>
      <c r="C3234" s="3">
        <v>6218892</v>
      </c>
      <c r="D3234" s="3">
        <v>6240858</v>
      </c>
      <c r="E3234" s="3">
        <v>43932</v>
      </c>
      <c r="F3234" s="3">
        <v>0.369811</v>
      </c>
      <c r="G3234" s="3">
        <v>0.25236</v>
      </c>
      <c r="H3234" s="3">
        <v>0.439454</v>
      </c>
    </row>
    <row r="3235" spans="1:8">
      <c r="A3235" s="3" t="s">
        <v>14</v>
      </c>
      <c r="B3235" s="3">
        <v>6240964</v>
      </c>
      <c r="C3235" s="3">
        <v>6252710</v>
      </c>
      <c r="D3235" s="3">
        <v>6264456</v>
      </c>
      <c r="E3235" s="3">
        <v>23492</v>
      </c>
      <c r="F3235" s="3">
        <v>0.456462</v>
      </c>
      <c r="G3235" s="3">
        <v>0.223275</v>
      </c>
      <c r="H3235" s="3">
        <v>0.380641</v>
      </c>
    </row>
    <row r="3236" spans="1:8">
      <c r="A3236" s="3" t="s">
        <v>14</v>
      </c>
      <c r="B3236" s="3">
        <v>6264673</v>
      </c>
      <c r="C3236" s="3">
        <v>6278142</v>
      </c>
      <c r="D3236" s="3">
        <v>6291611</v>
      </c>
      <c r="E3236" s="3">
        <v>26938</v>
      </c>
      <c r="F3236" s="3">
        <v>0.463688</v>
      </c>
      <c r="G3236" s="3">
        <v>0.20884</v>
      </c>
      <c r="H3236" s="3">
        <v>0.312036</v>
      </c>
    </row>
    <row r="3237" spans="1:8">
      <c r="A3237" s="3" t="s">
        <v>14</v>
      </c>
      <c r="B3237" s="3">
        <v>6291619</v>
      </c>
      <c r="C3237" s="3">
        <v>6300716</v>
      </c>
      <c r="D3237" s="3">
        <v>6309813</v>
      </c>
      <c r="E3237" s="3">
        <v>18194</v>
      </c>
      <c r="F3237" s="3">
        <v>0.469707</v>
      </c>
      <c r="G3237" s="3">
        <v>0.212336</v>
      </c>
      <c r="H3237" s="3">
        <v>0.353591</v>
      </c>
    </row>
    <row r="3238" spans="1:8">
      <c r="A3238" s="3" t="s">
        <v>14</v>
      </c>
      <c r="B3238" s="3">
        <v>6309954</v>
      </c>
      <c r="C3238" s="3">
        <v>6320779</v>
      </c>
      <c r="D3238" s="3">
        <v>6331604</v>
      </c>
      <c r="E3238" s="3">
        <v>21650</v>
      </c>
      <c r="F3238" s="3">
        <v>0.42397</v>
      </c>
      <c r="G3238" s="3">
        <v>-0.03101</v>
      </c>
      <c r="H3238" s="3">
        <v>0.94107</v>
      </c>
    </row>
    <row r="3239" spans="1:8">
      <c r="A3239" s="3" t="s">
        <v>14</v>
      </c>
      <c r="B3239" s="3">
        <v>6331723</v>
      </c>
      <c r="C3239" s="3">
        <v>6342174</v>
      </c>
      <c r="D3239" s="3">
        <v>6352625</v>
      </c>
      <c r="E3239" s="3">
        <v>20902</v>
      </c>
      <c r="F3239" s="3">
        <v>0.378009</v>
      </c>
      <c r="G3239" s="3">
        <v>0.2772</v>
      </c>
      <c r="H3239" s="3">
        <v>0.354225</v>
      </c>
    </row>
    <row r="3240" spans="1:8">
      <c r="A3240" s="3" t="s">
        <v>14</v>
      </c>
      <c r="B3240" s="3">
        <v>6352712</v>
      </c>
      <c r="C3240" s="3">
        <v>6358935</v>
      </c>
      <c r="D3240" s="3">
        <v>6365158</v>
      </c>
      <c r="E3240" s="3">
        <v>12446</v>
      </c>
      <c r="F3240" s="3">
        <v>0.34076</v>
      </c>
      <c r="G3240" s="3">
        <v>0.333402</v>
      </c>
      <c r="H3240" s="3">
        <v>0.354426</v>
      </c>
    </row>
    <row r="3241" spans="1:8">
      <c r="A3241" s="3" t="s">
        <v>14</v>
      </c>
      <c r="B3241" s="3">
        <v>6365599</v>
      </c>
      <c r="C3241" s="3">
        <v>6377109</v>
      </c>
      <c r="D3241" s="3">
        <v>6388619</v>
      </c>
      <c r="E3241" s="3">
        <v>23020</v>
      </c>
      <c r="F3241" s="3">
        <v>0.38538</v>
      </c>
      <c r="G3241" s="3">
        <v>0.293865</v>
      </c>
      <c r="H3241" s="3">
        <v>0.435601</v>
      </c>
    </row>
    <row r="3242" spans="1:8">
      <c r="A3242" s="3" t="s">
        <v>14</v>
      </c>
      <c r="B3242" s="3">
        <v>6388759</v>
      </c>
      <c r="C3242" s="3">
        <v>6398600</v>
      </c>
      <c r="D3242" s="3">
        <v>6408441</v>
      </c>
      <c r="E3242" s="3">
        <v>19682</v>
      </c>
      <c r="F3242" s="3">
        <v>0.423624</v>
      </c>
      <c r="G3242" s="3">
        <v>0.174617</v>
      </c>
      <c r="H3242" s="3">
        <v>0.393367</v>
      </c>
    </row>
    <row r="3243" spans="1:8">
      <c r="A3243" s="3" t="s">
        <v>14</v>
      </c>
      <c r="B3243" s="3">
        <v>6408481</v>
      </c>
      <c r="C3243" s="3">
        <v>6414434</v>
      </c>
      <c r="D3243" s="3">
        <v>6420386</v>
      </c>
      <c r="E3243" s="3">
        <v>11905</v>
      </c>
      <c r="F3243" s="3">
        <v>0.468114</v>
      </c>
      <c r="G3243" s="3">
        <v>0.090502</v>
      </c>
      <c r="H3243" s="3">
        <v>0.553537</v>
      </c>
    </row>
    <row r="3244" spans="1:8">
      <c r="A3244" s="3" t="s">
        <v>14</v>
      </c>
      <c r="B3244" s="3">
        <v>6420648</v>
      </c>
      <c r="C3244" s="3">
        <v>6433491</v>
      </c>
      <c r="D3244" s="3">
        <v>6446334</v>
      </c>
      <c r="E3244" s="3">
        <v>25686</v>
      </c>
      <c r="F3244" s="3">
        <v>0.401449</v>
      </c>
      <c r="G3244" s="3">
        <v>0.265056</v>
      </c>
      <c r="H3244" s="3">
        <v>0.355151</v>
      </c>
    </row>
    <row r="3245" spans="1:8">
      <c r="A3245" s="3" t="s">
        <v>14</v>
      </c>
      <c r="B3245" s="3">
        <v>6446501</v>
      </c>
      <c r="C3245" s="3">
        <v>6453294</v>
      </c>
      <c r="D3245" s="3">
        <v>6460088</v>
      </c>
      <c r="E3245" s="3">
        <v>13587</v>
      </c>
      <c r="F3245" s="3">
        <v>0.468732</v>
      </c>
      <c r="G3245" s="3">
        <v>0.185569</v>
      </c>
      <c r="H3245" s="3">
        <v>0.341782</v>
      </c>
    </row>
    <row r="3246" spans="1:8">
      <c r="A3246" s="3" t="s">
        <v>14</v>
      </c>
      <c r="B3246" s="3">
        <v>6460122</v>
      </c>
      <c r="C3246" s="3">
        <v>6475590</v>
      </c>
      <c r="D3246" s="3">
        <v>6491058</v>
      </c>
      <c r="E3246" s="3">
        <v>30936</v>
      </c>
      <c r="F3246" s="3">
        <v>0.408887</v>
      </c>
      <c r="G3246" s="3">
        <v>0.257618</v>
      </c>
      <c r="H3246" s="3">
        <v>0.360421</v>
      </c>
    </row>
    <row r="3247" spans="1:8">
      <c r="A3247" s="3" t="s">
        <v>14</v>
      </c>
      <c r="B3247" s="3">
        <v>6492812</v>
      </c>
      <c r="C3247" s="3">
        <v>6504838</v>
      </c>
      <c r="D3247" s="3">
        <v>6516863</v>
      </c>
      <c r="E3247" s="3">
        <v>24051</v>
      </c>
      <c r="F3247" s="3">
        <v>0.46064</v>
      </c>
      <c r="G3247" s="3">
        <v>0.158379</v>
      </c>
      <c r="H3247" s="3">
        <v>0.353002</v>
      </c>
    </row>
    <row r="3248" spans="1:8">
      <c r="A3248" s="3" t="s">
        <v>14</v>
      </c>
      <c r="B3248" s="3">
        <v>6517002</v>
      </c>
      <c r="C3248" s="3">
        <v>6532258</v>
      </c>
      <c r="D3248" s="3">
        <v>6547514</v>
      </c>
      <c r="E3248" s="3">
        <v>30512</v>
      </c>
      <c r="F3248" s="3">
        <v>0.456308</v>
      </c>
      <c r="G3248" s="3">
        <v>0.125993</v>
      </c>
      <c r="H3248" s="3">
        <v>0.360682</v>
      </c>
    </row>
    <row r="3249" spans="1:8">
      <c r="A3249" s="3" t="s">
        <v>14</v>
      </c>
      <c r="B3249" s="3">
        <v>6548046</v>
      </c>
      <c r="C3249" s="3">
        <v>6565124</v>
      </c>
      <c r="D3249" s="3">
        <v>6582202</v>
      </c>
      <c r="E3249" s="3">
        <v>34156</v>
      </c>
      <c r="F3249" s="3">
        <v>0.437065</v>
      </c>
      <c r="G3249" s="3">
        <v>0.225661</v>
      </c>
      <c r="H3249" s="3">
        <v>0.309913</v>
      </c>
    </row>
    <row r="3250" spans="1:8">
      <c r="A3250" s="3" t="s">
        <v>14</v>
      </c>
      <c r="B3250" s="3">
        <v>6582314</v>
      </c>
      <c r="C3250" s="3">
        <v>6597414</v>
      </c>
      <c r="D3250" s="3">
        <v>6612513</v>
      </c>
      <c r="E3250" s="3">
        <v>30199</v>
      </c>
      <c r="F3250" s="3">
        <v>0.413325</v>
      </c>
      <c r="G3250" s="3">
        <v>0.276938</v>
      </c>
      <c r="H3250" s="3">
        <v>0.285766</v>
      </c>
    </row>
    <row r="3251" spans="1:8">
      <c r="A3251" s="3" t="s">
        <v>14</v>
      </c>
      <c r="B3251" s="3">
        <v>6612525</v>
      </c>
      <c r="C3251" s="3">
        <v>6625672</v>
      </c>
      <c r="D3251" s="3">
        <v>6638820</v>
      </c>
      <c r="E3251" s="3">
        <v>26295</v>
      </c>
      <c r="F3251" s="3">
        <v>0.401724</v>
      </c>
      <c r="G3251" s="3">
        <v>0.288649</v>
      </c>
      <c r="H3251" s="3">
        <v>0.297739</v>
      </c>
    </row>
    <row r="3252" spans="1:8">
      <c r="A3252" s="3" t="s">
        <v>14</v>
      </c>
      <c r="B3252" s="3">
        <v>6638848</v>
      </c>
      <c r="C3252" s="3">
        <v>6654644</v>
      </c>
      <c r="D3252" s="3">
        <v>6670439</v>
      </c>
      <c r="E3252" s="3">
        <v>31591</v>
      </c>
      <c r="F3252" s="3">
        <v>0.425816</v>
      </c>
      <c r="G3252" s="3">
        <v>0.233789</v>
      </c>
      <c r="H3252" s="3">
        <v>0.339503</v>
      </c>
    </row>
    <row r="3253" spans="1:8">
      <c r="A3253" s="3" t="s">
        <v>14</v>
      </c>
      <c r="B3253" s="3">
        <v>6671155</v>
      </c>
      <c r="C3253" s="3">
        <v>6692566</v>
      </c>
      <c r="D3253" s="3">
        <v>6713977</v>
      </c>
      <c r="E3253" s="3">
        <v>42822</v>
      </c>
      <c r="F3253" s="3">
        <v>0.462021</v>
      </c>
      <c r="G3253" s="3">
        <v>0.197476</v>
      </c>
      <c r="H3253" s="3">
        <v>0.395826</v>
      </c>
    </row>
    <row r="3254" spans="1:8">
      <c r="A3254" s="3" t="s">
        <v>14</v>
      </c>
      <c r="B3254" s="3">
        <v>6713993</v>
      </c>
      <c r="C3254" s="3">
        <v>6722884</v>
      </c>
      <c r="D3254" s="3">
        <v>6731774</v>
      </c>
      <c r="E3254" s="3">
        <v>17781</v>
      </c>
      <c r="F3254" s="3">
        <v>0.366576</v>
      </c>
      <c r="G3254" s="3">
        <v>0.271977</v>
      </c>
      <c r="H3254" s="3">
        <v>0.380988</v>
      </c>
    </row>
    <row r="3255" spans="1:8">
      <c r="A3255" s="3" t="s">
        <v>14</v>
      </c>
      <c r="B3255" s="3">
        <v>6731842</v>
      </c>
      <c r="C3255" s="3">
        <v>6751888</v>
      </c>
      <c r="D3255" s="3">
        <v>6771934</v>
      </c>
      <c r="E3255" s="3">
        <v>40092</v>
      </c>
      <c r="F3255" s="3">
        <v>0.436302</v>
      </c>
      <c r="G3255" s="3">
        <v>0.187319</v>
      </c>
      <c r="H3255" s="3">
        <v>0.354825</v>
      </c>
    </row>
    <row r="3256" spans="1:8">
      <c r="A3256" s="3" t="s">
        <v>14</v>
      </c>
      <c r="B3256" s="3">
        <v>6771943</v>
      </c>
      <c r="C3256" s="3">
        <v>6809798</v>
      </c>
      <c r="D3256" s="3">
        <v>6847652</v>
      </c>
      <c r="E3256" s="3">
        <v>75709</v>
      </c>
      <c r="F3256" s="3">
        <v>0.754334</v>
      </c>
      <c r="G3256" s="3">
        <v>-0.111668</v>
      </c>
      <c r="H3256" s="3">
        <v>0.754756</v>
      </c>
    </row>
    <row r="3257" spans="1:8">
      <c r="A3257" s="3" t="s">
        <v>14</v>
      </c>
      <c r="B3257" s="3">
        <v>6848214</v>
      </c>
      <c r="C3257" s="3">
        <v>6872643</v>
      </c>
      <c r="D3257" s="3">
        <v>6897072</v>
      </c>
      <c r="E3257" s="3">
        <v>48858</v>
      </c>
      <c r="F3257" s="3">
        <v>0.582569</v>
      </c>
      <c r="G3257" s="3">
        <v>0.066083</v>
      </c>
      <c r="H3257" s="3">
        <v>0.475488</v>
      </c>
    </row>
    <row r="3258" spans="1:8">
      <c r="A3258" s="3" t="s">
        <v>14</v>
      </c>
      <c r="B3258" s="3">
        <v>6897077</v>
      </c>
      <c r="C3258" s="3">
        <v>6903307</v>
      </c>
      <c r="D3258" s="3">
        <v>6909537</v>
      </c>
      <c r="E3258" s="3">
        <v>12460</v>
      </c>
      <c r="F3258" s="3">
        <v>0.435343</v>
      </c>
      <c r="G3258" s="3">
        <v>0.201476</v>
      </c>
      <c r="H3258" s="3">
        <v>0.427758</v>
      </c>
    </row>
    <row r="3259" spans="1:8">
      <c r="A3259" s="3" t="s">
        <v>14</v>
      </c>
      <c r="B3259" s="3">
        <v>6909706</v>
      </c>
      <c r="C3259" s="3">
        <v>6914163</v>
      </c>
      <c r="D3259" s="3">
        <v>6918620</v>
      </c>
      <c r="E3259" s="3">
        <v>8914</v>
      </c>
      <c r="F3259" s="3">
        <v>0.430808</v>
      </c>
      <c r="G3259" s="3">
        <v>0.262006</v>
      </c>
      <c r="H3259" s="3">
        <v>0.262524</v>
      </c>
    </row>
    <row r="3260" spans="1:8">
      <c r="A3260" s="3" t="s">
        <v>14</v>
      </c>
      <c r="B3260" s="3">
        <v>6918662</v>
      </c>
      <c r="C3260" s="3">
        <v>6929682</v>
      </c>
      <c r="D3260" s="3">
        <v>6940703</v>
      </c>
      <c r="E3260" s="3">
        <v>22041</v>
      </c>
      <c r="F3260" s="3">
        <v>0.553224</v>
      </c>
      <c r="G3260" s="3">
        <v>0.015398</v>
      </c>
      <c r="H3260" s="3">
        <v>0.702042</v>
      </c>
    </row>
    <row r="3261" spans="1:8">
      <c r="A3261" s="3" t="s">
        <v>14</v>
      </c>
      <c r="B3261" s="3">
        <v>6940712</v>
      </c>
      <c r="C3261" s="3">
        <v>6948570</v>
      </c>
      <c r="D3261" s="3">
        <v>6956427</v>
      </c>
      <c r="E3261" s="3">
        <v>15715</v>
      </c>
      <c r="F3261" s="3">
        <v>0.599913</v>
      </c>
      <c r="G3261" s="3">
        <v>-0.019549</v>
      </c>
      <c r="H3261" s="3">
        <v>0.559689</v>
      </c>
    </row>
    <row r="3262" spans="1:8">
      <c r="A3262" s="3" t="s">
        <v>14</v>
      </c>
      <c r="B3262" s="3">
        <v>6956441</v>
      </c>
      <c r="C3262" s="3">
        <v>6963856</v>
      </c>
      <c r="D3262" s="3">
        <v>6971272</v>
      </c>
      <c r="E3262" s="3">
        <v>14831</v>
      </c>
      <c r="F3262" s="3">
        <v>0.493088</v>
      </c>
      <c r="G3262" s="3">
        <v>0.170069</v>
      </c>
      <c r="H3262" s="3">
        <v>0.320137</v>
      </c>
    </row>
    <row r="3263" spans="1:8">
      <c r="A3263" s="3" t="s">
        <v>14</v>
      </c>
      <c r="B3263" s="3">
        <v>6972675</v>
      </c>
      <c r="C3263" s="3">
        <v>6984264</v>
      </c>
      <c r="D3263" s="3">
        <v>6995854</v>
      </c>
      <c r="E3263" s="3">
        <v>23179</v>
      </c>
      <c r="F3263" s="3">
        <v>0.564004</v>
      </c>
      <c r="G3263" s="3">
        <v>0.120183</v>
      </c>
      <c r="H3263" s="3">
        <v>0.342382</v>
      </c>
    </row>
    <row r="3264" spans="1:8">
      <c r="A3264" s="3" t="s">
        <v>14</v>
      </c>
      <c r="B3264" s="3">
        <v>6995858</v>
      </c>
      <c r="C3264" s="3">
        <v>6997128</v>
      </c>
      <c r="D3264" s="3">
        <v>6998398</v>
      </c>
      <c r="E3264" s="3">
        <v>2540</v>
      </c>
      <c r="F3264" s="3">
        <v>0.435162</v>
      </c>
      <c r="G3264" s="3">
        <v>0.256874</v>
      </c>
      <c r="H3264" s="3">
        <v>0.292461</v>
      </c>
    </row>
    <row r="3265" spans="1:8">
      <c r="A3265" s="3" t="s">
        <v>14</v>
      </c>
      <c r="B3265" s="3">
        <v>6999434</v>
      </c>
      <c r="C3265" s="3">
        <v>7009687</v>
      </c>
      <c r="D3265" s="3">
        <v>7019940</v>
      </c>
      <c r="E3265" s="3">
        <v>20506</v>
      </c>
      <c r="F3265" s="3">
        <v>0.51018</v>
      </c>
      <c r="G3265" s="3">
        <v>0.172686</v>
      </c>
      <c r="H3265" s="3">
        <v>0.340921</v>
      </c>
    </row>
    <row r="3266" spans="1:8">
      <c r="A3266" s="3" t="s">
        <v>14</v>
      </c>
      <c r="B3266" s="3">
        <v>7019957</v>
      </c>
      <c r="C3266" s="3">
        <v>7027757</v>
      </c>
      <c r="D3266" s="3">
        <v>7035557</v>
      </c>
      <c r="E3266" s="3">
        <v>15600</v>
      </c>
      <c r="F3266" s="3">
        <v>1.381471</v>
      </c>
      <c r="G3266" s="3">
        <v>-0.529328</v>
      </c>
      <c r="H3266" s="3">
        <v>1.045166</v>
      </c>
    </row>
    <row r="3267" spans="1:8">
      <c r="A3267" s="3" t="s">
        <v>14</v>
      </c>
      <c r="B3267" s="3">
        <v>7035814</v>
      </c>
      <c r="C3267" s="3">
        <v>7043060</v>
      </c>
      <c r="D3267" s="3">
        <v>7050307</v>
      </c>
      <c r="E3267" s="3">
        <v>14493</v>
      </c>
      <c r="F3267" s="3">
        <v>1.567642</v>
      </c>
      <c r="G3267" s="3">
        <v>-0.679898</v>
      </c>
      <c r="H3267" s="3">
        <v>1.188782</v>
      </c>
    </row>
    <row r="3268" spans="1:8">
      <c r="A3268" s="3" t="s">
        <v>14</v>
      </c>
      <c r="B3268" s="3">
        <v>7050522</v>
      </c>
      <c r="C3268" s="3">
        <v>7056414</v>
      </c>
      <c r="D3268" s="3">
        <v>7062305</v>
      </c>
      <c r="E3268" s="3">
        <v>11783</v>
      </c>
      <c r="F3268" s="3">
        <v>1.612149</v>
      </c>
      <c r="G3268" s="3">
        <v>-0.72663</v>
      </c>
      <c r="H3268" s="3">
        <v>1.229432</v>
      </c>
    </row>
    <row r="3269" spans="1:8">
      <c r="A3269" s="3" t="s">
        <v>14</v>
      </c>
      <c r="B3269" s="3">
        <v>7062565</v>
      </c>
      <c r="C3269" s="3">
        <v>7072013</v>
      </c>
      <c r="D3269" s="3">
        <v>7081461</v>
      </c>
      <c r="E3269" s="3">
        <v>18896</v>
      </c>
      <c r="F3269" s="3">
        <v>1.089875</v>
      </c>
      <c r="G3269" s="3">
        <v>-0.307714</v>
      </c>
      <c r="H3269" s="3">
        <v>0.898305</v>
      </c>
    </row>
    <row r="3270" spans="1:8">
      <c r="A3270" s="3" t="s">
        <v>14</v>
      </c>
      <c r="B3270" s="3">
        <v>7081480</v>
      </c>
      <c r="C3270" s="3">
        <v>7096756</v>
      </c>
      <c r="D3270" s="3">
        <v>7112033</v>
      </c>
      <c r="E3270" s="3">
        <v>30553</v>
      </c>
      <c r="F3270" s="3">
        <v>0.434823</v>
      </c>
      <c r="G3270" s="3">
        <v>0.222206</v>
      </c>
      <c r="H3270" s="3">
        <v>0.305144</v>
      </c>
    </row>
    <row r="3271" spans="1:8">
      <c r="A3271" s="3" t="s">
        <v>14</v>
      </c>
      <c r="B3271" s="3">
        <v>7112447</v>
      </c>
      <c r="C3271" s="3">
        <v>7120418</v>
      </c>
      <c r="D3271" s="3">
        <v>7128388</v>
      </c>
      <c r="E3271" s="3">
        <v>15941</v>
      </c>
      <c r="F3271" s="3">
        <v>0.443037</v>
      </c>
      <c r="G3271" s="3">
        <v>0.245344</v>
      </c>
      <c r="H3271" s="3">
        <v>0.282289</v>
      </c>
    </row>
    <row r="3272" spans="1:8">
      <c r="A3272" s="3" t="s">
        <v>14</v>
      </c>
      <c r="B3272" s="3">
        <v>7128424</v>
      </c>
      <c r="C3272" s="3">
        <v>7140929</v>
      </c>
      <c r="D3272" s="3">
        <v>7153434</v>
      </c>
      <c r="E3272" s="3">
        <v>25010</v>
      </c>
      <c r="F3272" s="3">
        <v>0.508868</v>
      </c>
      <c r="G3272" s="3">
        <v>0.203066</v>
      </c>
      <c r="H3272" s="3">
        <v>0.355551</v>
      </c>
    </row>
    <row r="3273" spans="1:8">
      <c r="A3273" s="3" t="s">
        <v>14</v>
      </c>
      <c r="B3273" s="3">
        <v>7153439</v>
      </c>
      <c r="C3273" s="3">
        <v>7164141</v>
      </c>
      <c r="D3273" s="3">
        <v>7174843</v>
      </c>
      <c r="E3273" s="3">
        <v>21404</v>
      </c>
      <c r="F3273" s="3">
        <v>0.831074</v>
      </c>
      <c r="G3273" s="3">
        <v>-0.029227</v>
      </c>
      <c r="H3273" s="3">
        <v>0.522431</v>
      </c>
    </row>
    <row r="3274" spans="1:8">
      <c r="A3274" s="3" t="s">
        <v>14</v>
      </c>
      <c r="B3274" s="3">
        <v>7174961</v>
      </c>
      <c r="C3274" s="3">
        <v>7185808</v>
      </c>
      <c r="D3274" s="3">
        <v>7196656</v>
      </c>
      <c r="E3274" s="3">
        <v>21695</v>
      </c>
      <c r="F3274" s="3">
        <v>1.696515</v>
      </c>
      <c r="G3274" s="3">
        <v>-0.676252</v>
      </c>
      <c r="H3274" s="3">
        <v>1.089497</v>
      </c>
    </row>
    <row r="3275" spans="1:8">
      <c r="A3275" s="3" t="s">
        <v>14</v>
      </c>
      <c r="B3275" s="3">
        <v>7196759</v>
      </c>
      <c r="C3275" s="3">
        <v>7214908</v>
      </c>
      <c r="D3275" s="3">
        <v>7233058</v>
      </c>
      <c r="E3275" s="3">
        <v>36299</v>
      </c>
      <c r="F3275" s="3">
        <v>0.676289</v>
      </c>
      <c r="G3275" s="3">
        <v>0.171954</v>
      </c>
      <c r="H3275" s="3">
        <v>0.382302</v>
      </c>
    </row>
    <row r="3276" spans="1:8">
      <c r="A3276" s="3" t="s">
        <v>14</v>
      </c>
      <c r="B3276" s="3">
        <v>7233070</v>
      </c>
      <c r="C3276" s="3">
        <v>7236906</v>
      </c>
      <c r="D3276" s="3">
        <v>7240742</v>
      </c>
      <c r="E3276" s="3">
        <v>7672</v>
      </c>
      <c r="F3276" s="3">
        <v>0.46222</v>
      </c>
      <c r="G3276" s="3">
        <v>0.140528</v>
      </c>
      <c r="H3276" s="3">
        <v>0.453377</v>
      </c>
    </row>
    <row r="3277" spans="1:8">
      <c r="A3277" s="3" t="s">
        <v>14</v>
      </c>
      <c r="B3277" s="3">
        <v>7240752</v>
      </c>
      <c r="C3277" s="3">
        <v>7262590</v>
      </c>
      <c r="D3277" s="3">
        <v>7284427</v>
      </c>
      <c r="E3277" s="3">
        <v>43675</v>
      </c>
      <c r="F3277" s="3">
        <v>0.383802</v>
      </c>
      <c r="G3277" s="3">
        <v>0.264372</v>
      </c>
      <c r="H3277" s="3">
        <v>0.367681</v>
      </c>
    </row>
    <row r="3278" spans="1:8">
      <c r="A3278" s="3" t="s">
        <v>14</v>
      </c>
      <c r="B3278" s="3">
        <v>7284431</v>
      </c>
      <c r="C3278" s="3">
        <v>7292737</v>
      </c>
      <c r="D3278" s="3">
        <v>7301043</v>
      </c>
      <c r="E3278" s="3">
        <v>16612</v>
      </c>
      <c r="F3278" s="3">
        <v>0.394223</v>
      </c>
      <c r="G3278" s="3">
        <v>0.217344</v>
      </c>
      <c r="H3278" s="3">
        <v>0.438186</v>
      </c>
    </row>
    <row r="3279" spans="1:8">
      <c r="A3279" s="3" t="s">
        <v>14</v>
      </c>
      <c r="B3279" s="3">
        <v>7301656</v>
      </c>
      <c r="C3279" s="3">
        <v>7316708</v>
      </c>
      <c r="D3279" s="3">
        <v>7331760</v>
      </c>
      <c r="E3279" s="3">
        <v>30104</v>
      </c>
      <c r="F3279" s="3">
        <v>0.352009</v>
      </c>
      <c r="G3279" s="3">
        <v>0.330528</v>
      </c>
      <c r="H3279" s="3">
        <v>0.355312</v>
      </c>
    </row>
    <row r="3280" spans="1:8">
      <c r="A3280" s="3" t="s">
        <v>14</v>
      </c>
      <c r="B3280" s="3">
        <v>7331764</v>
      </c>
      <c r="C3280" s="3">
        <v>7341546</v>
      </c>
      <c r="D3280" s="3">
        <v>7351327</v>
      </c>
      <c r="E3280" s="3">
        <v>19563</v>
      </c>
      <c r="F3280" s="3">
        <v>0.44594</v>
      </c>
      <c r="G3280" s="3">
        <v>0.210982</v>
      </c>
      <c r="H3280" s="3">
        <v>0.251847</v>
      </c>
    </row>
    <row r="3281" spans="1:8">
      <c r="A3281" s="3" t="s">
        <v>14</v>
      </c>
      <c r="B3281" s="3">
        <v>7351344</v>
      </c>
      <c r="C3281" s="3">
        <v>7362154</v>
      </c>
      <c r="D3281" s="3">
        <v>7372965</v>
      </c>
      <c r="E3281" s="3">
        <v>21621</v>
      </c>
      <c r="F3281" s="3">
        <v>0.415395</v>
      </c>
      <c r="G3281" s="3">
        <v>0.195865</v>
      </c>
      <c r="H3281" s="3">
        <v>0.392622</v>
      </c>
    </row>
    <row r="3282" spans="1:8">
      <c r="A3282" s="3" t="s">
        <v>14</v>
      </c>
      <c r="B3282" s="3">
        <v>7373182</v>
      </c>
      <c r="C3282" s="3">
        <v>7389233</v>
      </c>
      <c r="D3282" s="3">
        <v>7405284</v>
      </c>
      <c r="E3282" s="3">
        <v>32102</v>
      </c>
      <c r="F3282" s="3">
        <v>0.361283</v>
      </c>
      <c r="G3282" s="3">
        <v>0.324116</v>
      </c>
      <c r="H3282" s="3">
        <v>0.385499</v>
      </c>
    </row>
    <row r="3283" spans="1:8">
      <c r="A3283" s="3" t="s">
        <v>14</v>
      </c>
      <c r="B3283" s="3">
        <v>7405297</v>
      </c>
      <c r="C3283" s="3">
        <v>7435248</v>
      </c>
      <c r="D3283" s="3">
        <v>7465198</v>
      </c>
      <c r="E3283" s="3">
        <v>59901</v>
      </c>
      <c r="F3283" s="3">
        <v>0.409936</v>
      </c>
      <c r="G3283" s="3">
        <v>0.244579</v>
      </c>
      <c r="H3283" s="3">
        <v>0.349628</v>
      </c>
    </row>
    <row r="3284" spans="1:8">
      <c r="A3284" s="3" t="s">
        <v>14</v>
      </c>
      <c r="B3284" s="3">
        <v>7465203</v>
      </c>
      <c r="C3284" s="3">
        <v>7475045</v>
      </c>
      <c r="D3284" s="3">
        <v>7484887</v>
      </c>
      <c r="E3284" s="3">
        <v>19684</v>
      </c>
      <c r="F3284" s="3">
        <v>0.482803</v>
      </c>
      <c r="G3284" s="3">
        <v>0.200944</v>
      </c>
      <c r="H3284" s="3">
        <v>0.216847</v>
      </c>
    </row>
    <row r="3285" spans="1:8">
      <c r="A3285" s="3" t="s">
        <v>14</v>
      </c>
      <c r="B3285" s="3">
        <v>7484897</v>
      </c>
      <c r="C3285" s="3">
        <v>7495412</v>
      </c>
      <c r="D3285" s="3">
        <v>7505928</v>
      </c>
      <c r="E3285" s="3">
        <v>21031</v>
      </c>
      <c r="F3285" s="3">
        <v>0.400396</v>
      </c>
      <c r="G3285" s="3">
        <v>0.290754</v>
      </c>
      <c r="H3285" s="3">
        <v>0.306175</v>
      </c>
    </row>
    <row r="3286" spans="1:8">
      <c r="A3286" s="3" t="s">
        <v>14</v>
      </c>
      <c r="B3286" s="3">
        <v>7506199</v>
      </c>
      <c r="C3286" s="3">
        <v>7515164</v>
      </c>
      <c r="D3286" s="3">
        <v>7524130</v>
      </c>
      <c r="E3286" s="3">
        <v>17931</v>
      </c>
      <c r="F3286" s="3">
        <v>0.500008</v>
      </c>
      <c r="G3286" s="3">
        <v>0.15253</v>
      </c>
      <c r="H3286" s="3">
        <v>0.334959</v>
      </c>
    </row>
    <row r="3287" spans="1:8">
      <c r="A3287" s="3" t="s">
        <v>14</v>
      </c>
      <c r="B3287" s="3">
        <v>7524139</v>
      </c>
      <c r="C3287" s="3">
        <v>7527708</v>
      </c>
      <c r="D3287" s="3">
        <v>7531278</v>
      </c>
      <c r="E3287" s="3">
        <v>7139</v>
      </c>
      <c r="F3287" s="3">
        <v>0.062099</v>
      </c>
      <c r="G3287" s="3">
        <v>0.631493</v>
      </c>
      <c r="H3287" s="3">
        <v>0.641473</v>
      </c>
    </row>
    <row r="3288" spans="1:8">
      <c r="A3288" s="3" t="s">
        <v>14</v>
      </c>
      <c r="B3288" s="3">
        <v>7531279</v>
      </c>
      <c r="C3288" s="3">
        <v>7544090</v>
      </c>
      <c r="D3288" s="3">
        <v>7556900</v>
      </c>
      <c r="E3288" s="3">
        <v>25621</v>
      </c>
      <c r="F3288" s="3">
        <v>0.617024</v>
      </c>
      <c r="G3288" s="3">
        <v>0.201939</v>
      </c>
      <c r="H3288" s="3">
        <v>0.279328</v>
      </c>
    </row>
    <row r="3289" spans="1:8">
      <c r="A3289" s="3" t="s">
        <v>14</v>
      </c>
      <c r="B3289" s="3">
        <v>7557455</v>
      </c>
      <c r="C3289" s="3">
        <v>7581133</v>
      </c>
      <c r="D3289" s="3">
        <v>7604811</v>
      </c>
      <c r="E3289" s="3">
        <v>47356</v>
      </c>
      <c r="F3289" s="3">
        <v>0.755003</v>
      </c>
      <c r="G3289" s="3">
        <v>0.028555</v>
      </c>
      <c r="H3289" s="3">
        <v>0.344443</v>
      </c>
    </row>
    <row r="3290" spans="1:8">
      <c r="A3290" s="3" t="s">
        <v>14</v>
      </c>
      <c r="B3290" s="3">
        <v>7605010</v>
      </c>
      <c r="C3290" s="3">
        <v>7619554</v>
      </c>
      <c r="D3290" s="3">
        <v>7634099</v>
      </c>
      <c r="E3290" s="3">
        <v>29089</v>
      </c>
      <c r="F3290" s="3">
        <v>0.787883</v>
      </c>
      <c r="G3290" s="3">
        <v>-0.181168</v>
      </c>
      <c r="H3290" s="3">
        <v>0.728773</v>
      </c>
    </row>
    <row r="3291" spans="1:8">
      <c r="A3291" s="3" t="s">
        <v>14</v>
      </c>
      <c r="B3291" s="3">
        <v>7634158</v>
      </c>
      <c r="C3291" s="3">
        <v>7644440</v>
      </c>
      <c r="D3291" s="3">
        <v>7654722</v>
      </c>
      <c r="E3291" s="3">
        <v>20564</v>
      </c>
      <c r="F3291" s="3">
        <v>0.639802</v>
      </c>
      <c r="G3291" s="3">
        <v>-0.00335</v>
      </c>
      <c r="H3291" s="3">
        <v>0.58854</v>
      </c>
    </row>
    <row r="3292" spans="1:8">
      <c r="A3292" s="3" t="s">
        <v>14</v>
      </c>
      <c r="B3292" s="3">
        <v>7654743</v>
      </c>
      <c r="C3292" s="3">
        <v>7691886</v>
      </c>
      <c r="D3292" s="3">
        <v>7729029</v>
      </c>
      <c r="E3292" s="3">
        <v>74286</v>
      </c>
      <c r="F3292" s="3">
        <v>0.463067</v>
      </c>
      <c r="G3292" s="3">
        <v>0.167314</v>
      </c>
      <c r="H3292" s="3">
        <v>0.405978</v>
      </c>
    </row>
    <row r="3293" spans="1:8">
      <c r="A3293" s="3" t="s">
        <v>14</v>
      </c>
      <c r="B3293" s="3">
        <v>7729071</v>
      </c>
      <c r="C3293" s="3">
        <v>7734802</v>
      </c>
      <c r="D3293" s="3">
        <v>7740532</v>
      </c>
      <c r="E3293" s="3">
        <v>11461</v>
      </c>
      <c r="F3293" s="3">
        <v>0.320622</v>
      </c>
      <c r="G3293" s="3">
        <v>0.380333</v>
      </c>
      <c r="H3293" s="3">
        <v>0.385385</v>
      </c>
    </row>
    <row r="3294" spans="1:8">
      <c r="A3294" s="3" t="s">
        <v>14</v>
      </c>
      <c r="B3294" s="3">
        <v>7740546</v>
      </c>
      <c r="C3294" s="3">
        <v>7759591</v>
      </c>
      <c r="D3294" s="3">
        <v>7778636</v>
      </c>
      <c r="E3294" s="3">
        <v>38090</v>
      </c>
      <c r="F3294" s="3">
        <v>1.187293</v>
      </c>
      <c r="G3294" s="3">
        <v>-0.34203</v>
      </c>
      <c r="H3294" s="3">
        <v>0.878173</v>
      </c>
    </row>
    <row r="3295" spans="1:8">
      <c r="A3295" s="3" t="s">
        <v>14</v>
      </c>
      <c r="B3295" s="3">
        <v>7778763</v>
      </c>
      <c r="C3295" s="3">
        <v>7787564</v>
      </c>
      <c r="D3295" s="3">
        <v>7796365</v>
      </c>
      <c r="E3295" s="3">
        <v>17602</v>
      </c>
      <c r="F3295" s="3">
        <v>0.514908</v>
      </c>
      <c r="G3295" s="3">
        <v>0.206124</v>
      </c>
      <c r="H3295" s="3">
        <v>0.292279</v>
      </c>
    </row>
    <row r="3296" spans="1:8">
      <c r="A3296" s="3" t="s">
        <v>14</v>
      </c>
      <c r="B3296" s="3">
        <v>7796541</v>
      </c>
      <c r="C3296" s="3">
        <v>7820738</v>
      </c>
      <c r="D3296" s="3">
        <v>7844936</v>
      </c>
      <c r="E3296" s="3">
        <v>48395</v>
      </c>
      <c r="F3296" s="3">
        <v>1.588269</v>
      </c>
      <c r="G3296" s="3">
        <v>-0.107542</v>
      </c>
      <c r="H3296" s="3">
        <v>0.352377</v>
      </c>
    </row>
    <row r="3297" spans="1:8">
      <c r="A3297" s="3" t="s">
        <v>14</v>
      </c>
      <c r="B3297" s="3">
        <v>7845496</v>
      </c>
      <c r="C3297" s="3">
        <v>7864370</v>
      </c>
      <c r="D3297" s="3">
        <v>7883245</v>
      </c>
      <c r="E3297" s="3">
        <v>37749</v>
      </c>
      <c r="F3297" s="3">
        <v>1.858636</v>
      </c>
      <c r="G3297" s="3">
        <v>-0.301158</v>
      </c>
      <c r="H3297" s="3">
        <v>0.552401</v>
      </c>
    </row>
    <row r="3298" spans="1:8">
      <c r="A3298" s="3" t="s">
        <v>14</v>
      </c>
      <c r="B3298" s="3">
        <v>7883520</v>
      </c>
      <c r="C3298" s="3">
        <v>7953784</v>
      </c>
      <c r="D3298" s="3">
        <v>8024049</v>
      </c>
      <c r="E3298" s="3">
        <v>140529</v>
      </c>
      <c r="F3298" s="3">
        <v>0.599473</v>
      </c>
      <c r="G3298" s="3">
        <v>-0.001283</v>
      </c>
      <c r="H3298" s="3">
        <v>0.58797</v>
      </c>
    </row>
    <row r="3299" spans="1:8">
      <c r="A3299" s="3" t="s">
        <v>14</v>
      </c>
      <c r="B3299" s="3">
        <v>8024499</v>
      </c>
      <c r="C3299" s="3">
        <v>8032316</v>
      </c>
      <c r="D3299" s="3">
        <v>8040132</v>
      </c>
      <c r="E3299" s="3">
        <v>15633</v>
      </c>
      <c r="F3299" s="3">
        <v>0.678405</v>
      </c>
      <c r="G3299" s="3">
        <v>0.039718</v>
      </c>
      <c r="H3299" s="3">
        <v>0.544575</v>
      </c>
    </row>
    <row r="3300" spans="1:8">
      <c r="A3300" s="3" t="s">
        <v>14</v>
      </c>
      <c r="B3300" s="3">
        <v>8040473</v>
      </c>
      <c r="C3300" s="3">
        <v>8045386</v>
      </c>
      <c r="D3300" s="3">
        <v>8050299</v>
      </c>
      <c r="E3300" s="3">
        <v>9826</v>
      </c>
      <c r="F3300" s="3">
        <v>0.647579</v>
      </c>
      <c r="G3300" s="3">
        <v>0.074082</v>
      </c>
      <c r="H3300" s="3">
        <v>0.323911</v>
      </c>
    </row>
    <row r="3301" spans="1:8">
      <c r="A3301" s="3" t="s">
        <v>14</v>
      </c>
      <c r="B3301" s="3">
        <v>8050300</v>
      </c>
      <c r="C3301" s="3">
        <v>8081710</v>
      </c>
      <c r="D3301" s="3">
        <v>8113120</v>
      </c>
      <c r="E3301" s="3">
        <v>62820</v>
      </c>
      <c r="F3301" s="3">
        <v>0.645908</v>
      </c>
      <c r="G3301" s="3">
        <v>0.118794</v>
      </c>
      <c r="H3301" s="3">
        <v>0.370868</v>
      </c>
    </row>
    <row r="3302" spans="1:8">
      <c r="A3302" s="3" t="s">
        <v>14</v>
      </c>
      <c r="B3302" s="3">
        <v>8113460</v>
      </c>
      <c r="C3302" s="3">
        <v>8122252</v>
      </c>
      <c r="D3302" s="3">
        <v>8131043</v>
      </c>
      <c r="E3302" s="3">
        <v>17583</v>
      </c>
      <c r="F3302" s="3">
        <v>0.43489</v>
      </c>
      <c r="G3302" s="3">
        <v>0.259258</v>
      </c>
      <c r="H3302" s="3">
        <v>0.345268</v>
      </c>
    </row>
    <row r="3303" spans="1:8">
      <c r="A3303" s="3" t="s">
        <v>14</v>
      </c>
      <c r="B3303" s="3">
        <v>8131109</v>
      </c>
      <c r="C3303" s="3">
        <v>8135579</v>
      </c>
      <c r="D3303" s="3">
        <v>8140049</v>
      </c>
      <c r="E3303" s="3">
        <v>8940</v>
      </c>
      <c r="F3303" s="3">
        <v>0.449003</v>
      </c>
      <c r="G3303" s="3">
        <v>0.196995</v>
      </c>
      <c r="H3303" s="3">
        <v>0.341716</v>
      </c>
    </row>
    <row r="3304" spans="1:8">
      <c r="A3304" s="3" t="s">
        <v>14</v>
      </c>
      <c r="B3304" s="3">
        <v>8144043</v>
      </c>
      <c r="C3304" s="3">
        <v>8172865</v>
      </c>
      <c r="D3304" s="3">
        <v>8201687</v>
      </c>
      <c r="E3304" s="3">
        <v>57644</v>
      </c>
      <c r="F3304" s="3">
        <v>0.671726</v>
      </c>
      <c r="G3304" s="3">
        <v>-0.141925</v>
      </c>
      <c r="H3304" s="3">
        <v>0.987058</v>
      </c>
    </row>
    <row r="3305" spans="1:8">
      <c r="A3305" s="3" t="s">
        <v>14</v>
      </c>
      <c r="B3305" s="3">
        <v>8201752</v>
      </c>
      <c r="C3305" s="3">
        <v>8217972</v>
      </c>
      <c r="D3305" s="3">
        <v>8234193</v>
      </c>
      <c r="E3305" s="3">
        <v>32441</v>
      </c>
      <c r="F3305" s="3">
        <v>0.703393</v>
      </c>
      <c r="G3305" s="3">
        <v>-0.012798</v>
      </c>
      <c r="H3305" s="3">
        <v>0.752688</v>
      </c>
    </row>
    <row r="3306" spans="1:8">
      <c r="A3306" s="3" t="s">
        <v>14</v>
      </c>
      <c r="B3306" s="3">
        <v>8234775</v>
      </c>
      <c r="C3306" s="3">
        <v>8254228</v>
      </c>
      <c r="D3306" s="3">
        <v>8273680</v>
      </c>
      <c r="E3306" s="3">
        <v>38905</v>
      </c>
      <c r="F3306" s="3">
        <v>0.713386</v>
      </c>
      <c r="G3306" s="3">
        <v>-0.05039</v>
      </c>
      <c r="H3306" s="3">
        <v>0.705279</v>
      </c>
    </row>
    <row r="3307" spans="1:8">
      <c r="A3307" s="3" t="s">
        <v>14</v>
      </c>
      <c r="B3307" s="3">
        <v>8274600</v>
      </c>
      <c r="C3307" s="3">
        <v>8299642</v>
      </c>
      <c r="D3307" s="3">
        <v>8324684</v>
      </c>
      <c r="E3307" s="3">
        <v>50084</v>
      </c>
      <c r="F3307" s="3">
        <v>0.934097</v>
      </c>
      <c r="G3307" s="3">
        <v>-0.064875</v>
      </c>
      <c r="H3307" s="3">
        <v>0.602159</v>
      </c>
    </row>
    <row r="3308" spans="1:8">
      <c r="A3308" s="3" t="s">
        <v>14</v>
      </c>
      <c r="B3308" s="3">
        <v>8324793</v>
      </c>
      <c r="C3308" s="3">
        <v>8335101</v>
      </c>
      <c r="D3308" s="3">
        <v>8345409</v>
      </c>
      <c r="E3308" s="3">
        <v>20616</v>
      </c>
      <c r="F3308" s="3">
        <v>0.712986</v>
      </c>
      <c r="G3308" s="3">
        <v>0.080841</v>
      </c>
      <c r="H3308" s="3">
        <v>0.483913</v>
      </c>
    </row>
    <row r="3309" spans="1:8">
      <c r="A3309" s="3" t="s">
        <v>14</v>
      </c>
      <c r="B3309" s="3">
        <v>8345459</v>
      </c>
      <c r="C3309" s="3">
        <v>8350539</v>
      </c>
      <c r="D3309" s="3">
        <v>8355619</v>
      </c>
      <c r="E3309" s="3">
        <v>10160</v>
      </c>
      <c r="F3309" s="3">
        <v>1.001407</v>
      </c>
      <c r="G3309" s="3">
        <v>-0.082753</v>
      </c>
      <c r="H3309" s="3">
        <v>0.653977</v>
      </c>
    </row>
    <row r="3310" spans="1:8">
      <c r="A3310" s="3" t="s">
        <v>14</v>
      </c>
      <c r="B3310" s="3">
        <v>8356642</v>
      </c>
      <c r="C3310" s="3">
        <v>8373054</v>
      </c>
      <c r="D3310" s="3">
        <v>8389465</v>
      </c>
      <c r="E3310" s="3">
        <v>32823</v>
      </c>
      <c r="F3310" s="3">
        <v>0.495506</v>
      </c>
      <c r="G3310" s="3">
        <v>0.194092</v>
      </c>
      <c r="H3310" s="3">
        <v>0.479906</v>
      </c>
    </row>
    <row r="3311" spans="1:8">
      <c r="A3311" s="3" t="s">
        <v>14</v>
      </c>
      <c r="B3311" s="3">
        <v>8389475</v>
      </c>
      <c r="C3311" s="3">
        <v>8418414</v>
      </c>
      <c r="D3311" s="3">
        <v>8447352</v>
      </c>
      <c r="E3311" s="3">
        <v>57877</v>
      </c>
      <c r="F3311" s="3">
        <v>0.762412</v>
      </c>
      <c r="G3311" s="3">
        <v>-0.104525</v>
      </c>
      <c r="H3311" s="3">
        <v>0.712106</v>
      </c>
    </row>
    <row r="3312" spans="1:8">
      <c r="A3312" s="3" t="s">
        <v>14</v>
      </c>
      <c r="B3312" s="3">
        <v>8447902</v>
      </c>
      <c r="C3312" s="3">
        <v>8461528</v>
      </c>
      <c r="D3312" s="3">
        <v>8475153</v>
      </c>
      <c r="E3312" s="3">
        <v>27251</v>
      </c>
      <c r="F3312" s="3">
        <v>0.992582</v>
      </c>
      <c r="G3312" s="3">
        <v>0.001145</v>
      </c>
      <c r="H3312" s="3">
        <v>0.51609</v>
      </c>
    </row>
    <row r="3313" spans="1:8">
      <c r="A3313" s="3" t="s">
        <v>14</v>
      </c>
      <c r="B3313" s="3">
        <v>8477716</v>
      </c>
      <c r="C3313" s="3">
        <v>8495094</v>
      </c>
      <c r="D3313" s="3">
        <v>8512472</v>
      </c>
      <c r="E3313" s="3">
        <v>34756</v>
      </c>
      <c r="F3313" s="3">
        <v>1.172053</v>
      </c>
      <c r="G3313" s="3">
        <v>0.038609</v>
      </c>
      <c r="H3313" s="3">
        <v>0.393457</v>
      </c>
    </row>
    <row r="3314" spans="1:8">
      <c r="A3314" s="3" t="s">
        <v>14</v>
      </c>
      <c r="B3314" s="3">
        <v>8512476</v>
      </c>
      <c r="C3314" s="3">
        <v>8528207</v>
      </c>
      <c r="D3314" s="3">
        <v>8543938</v>
      </c>
      <c r="E3314" s="3">
        <v>31462</v>
      </c>
      <c r="F3314" s="3">
        <v>0.841679</v>
      </c>
      <c r="G3314" s="3">
        <v>0.023443</v>
      </c>
      <c r="H3314" s="3">
        <v>0.514697</v>
      </c>
    </row>
    <row r="3315" spans="1:8">
      <c r="A3315" s="3" t="s">
        <v>14</v>
      </c>
      <c r="B3315" s="3">
        <v>8544586</v>
      </c>
      <c r="C3315" s="3">
        <v>8559272</v>
      </c>
      <c r="D3315" s="3">
        <v>8573959</v>
      </c>
      <c r="E3315" s="3">
        <v>29373</v>
      </c>
      <c r="F3315" s="3">
        <v>0.578214</v>
      </c>
      <c r="G3315" s="3">
        <v>0.152635</v>
      </c>
      <c r="H3315" s="3">
        <v>0.286645</v>
      </c>
    </row>
    <row r="3316" spans="1:8">
      <c r="A3316" s="3" t="s">
        <v>14</v>
      </c>
      <c r="B3316" s="3">
        <v>8574000</v>
      </c>
      <c r="C3316" s="3">
        <v>8587072</v>
      </c>
      <c r="D3316" s="3">
        <v>8600143</v>
      </c>
      <c r="E3316" s="3">
        <v>26143</v>
      </c>
      <c r="F3316" s="3">
        <v>0.454479</v>
      </c>
      <c r="G3316" s="3">
        <v>0.224656</v>
      </c>
      <c r="H3316" s="3">
        <v>0.339512</v>
      </c>
    </row>
    <row r="3317" spans="1:8">
      <c r="A3317" s="3" t="s">
        <v>14</v>
      </c>
      <c r="B3317" s="3">
        <v>8600220</v>
      </c>
      <c r="C3317" s="3">
        <v>8611017</v>
      </c>
      <c r="D3317" s="3">
        <v>8621814</v>
      </c>
      <c r="E3317" s="3">
        <v>21594</v>
      </c>
      <c r="F3317" s="3">
        <v>0.530738</v>
      </c>
      <c r="G3317" s="3">
        <v>0.222749</v>
      </c>
      <c r="H3317" s="3">
        <v>0.271274</v>
      </c>
    </row>
    <row r="3318" spans="1:8">
      <c r="A3318" s="3" t="s">
        <v>14</v>
      </c>
      <c r="B3318" s="3">
        <v>8621880</v>
      </c>
      <c r="C3318" s="3">
        <v>8641340</v>
      </c>
      <c r="D3318" s="3">
        <v>8660799</v>
      </c>
      <c r="E3318" s="3">
        <v>38919</v>
      </c>
      <c r="F3318" s="3">
        <v>0.517706</v>
      </c>
      <c r="G3318" s="3">
        <v>0.229839</v>
      </c>
      <c r="H3318" s="3">
        <v>0.334915</v>
      </c>
    </row>
    <row r="3319" spans="1:8">
      <c r="A3319" s="3" t="s">
        <v>14</v>
      </c>
      <c r="B3319" s="3">
        <v>8660889</v>
      </c>
      <c r="C3319" s="3">
        <v>8666175</v>
      </c>
      <c r="D3319" s="3">
        <v>8671461</v>
      </c>
      <c r="E3319" s="3">
        <v>10572</v>
      </c>
      <c r="F3319" s="3">
        <v>0.4688</v>
      </c>
      <c r="G3319" s="3">
        <v>0.228132</v>
      </c>
      <c r="H3319" s="3">
        <v>0.238145</v>
      </c>
    </row>
    <row r="3320" spans="1:8">
      <c r="A3320" s="3" t="s">
        <v>14</v>
      </c>
      <c r="B3320" s="3">
        <v>8671520</v>
      </c>
      <c r="C3320" s="3">
        <v>8703704</v>
      </c>
      <c r="D3320" s="3">
        <v>8735887</v>
      </c>
      <c r="E3320" s="3">
        <v>64367</v>
      </c>
      <c r="F3320" s="3">
        <v>0.365754</v>
      </c>
      <c r="G3320" s="3">
        <v>0.223884</v>
      </c>
      <c r="H3320" s="3">
        <v>0.297834</v>
      </c>
    </row>
    <row r="3321" spans="1:8">
      <c r="A3321" s="3" t="s">
        <v>14</v>
      </c>
      <c r="B3321" s="3">
        <v>8735970</v>
      </c>
      <c r="C3321" s="3">
        <v>8773596</v>
      </c>
      <c r="D3321" s="3">
        <v>8811222</v>
      </c>
      <c r="E3321" s="3">
        <v>75252</v>
      </c>
      <c r="F3321" s="3">
        <v>0.557072</v>
      </c>
      <c r="G3321" s="3">
        <v>-0.015309</v>
      </c>
      <c r="H3321" s="3">
        <v>0.720867</v>
      </c>
    </row>
    <row r="3322" spans="1:8">
      <c r="A3322" s="3" t="s">
        <v>14</v>
      </c>
      <c r="B3322" s="3">
        <v>8811590</v>
      </c>
      <c r="C3322" s="3">
        <v>8844838</v>
      </c>
      <c r="D3322" s="3">
        <v>8878087</v>
      </c>
      <c r="E3322" s="3">
        <v>66497</v>
      </c>
      <c r="F3322" s="3">
        <v>0.553792</v>
      </c>
      <c r="G3322" s="3">
        <v>0.060749</v>
      </c>
      <c r="H3322" s="3">
        <v>0.616197</v>
      </c>
    </row>
    <row r="3323" spans="1:8">
      <c r="A3323" s="3" t="s">
        <v>14</v>
      </c>
      <c r="B3323" s="3">
        <v>8878344</v>
      </c>
      <c r="C3323" s="3">
        <v>8898268</v>
      </c>
      <c r="D3323" s="3">
        <v>8918191</v>
      </c>
      <c r="E3323" s="3">
        <v>39847</v>
      </c>
      <c r="F3323" s="3">
        <v>0.436761</v>
      </c>
      <c r="G3323" s="3">
        <v>0.231097</v>
      </c>
      <c r="H3323" s="3">
        <v>0.321419</v>
      </c>
    </row>
    <row r="3324" spans="1:8">
      <c r="A3324" s="3" t="s">
        <v>14</v>
      </c>
      <c r="B3324" s="3">
        <v>8918203</v>
      </c>
      <c r="C3324" s="3">
        <v>8928298</v>
      </c>
      <c r="D3324" s="3">
        <v>8938392</v>
      </c>
      <c r="E3324" s="3">
        <v>20189</v>
      </c>
      <c r="F3324" s="3">
        <v>0.360291</v>
      </c>
      <c r="G3324" s="3">
        <v>0.309194</v>
      </c>
      <c r="H3324" s="3">
        <v>0.371366</v>
      </c>
    </row>
    <row r="3325" spans="1:8">
      <c r="A3325" s="3" t="s">
        <v>14</v>
      </c>
      <c r="B3325" s="3">
        <v>8938397</v>
      </c>
      <c r="C3325" s="3">
        <v>8961534</v>
      </c>
      <c r="D3325" s="3">
        <v>8984671</v>
      </c>
      <c r="E3325" s="3">
        <v>46274</v>
      </c>
      <c r="F3325" s="3">
        <v>0.483092</v>
      </c>
      <c r="G3325" s="3">
        <v>0.216241</v>
      </c>
      <c r="H3325" s="3">
        <v>0.351449</v>
      </c>
    </row>
    <row r="3326" spans="1:8">
      <c r="A3326" s="3" t="s">
        <v>14</v>
      </c>
      <c r="B3326" s="3">
        <v>8985053</v>
      </c>
      <c r="C3326" s="3">
        <v>9001751</v>
      </c>
      <c r="D3326" s="3">
        <v>9018449</v>
      </c>
      <c r="E3326" s="3">
        <v>33396</v>
      </c>
      <c r="F3326" s="3">
        <v>0.527839</v>
      </c>
      <c r="G3326" s="3">
        <v>0.164475</v>
      </c>
      <c r="H3326" s="3">
        <v>0.348297</v>
      </c>
    </row>
    <row r="3327" spans="1:8">
      <c r="A3327" s="3" t="s">
        <v>14</v>
      </c>
      <c r="B3327" s="3">
        <v>9018471</v>
      </c>
      <c r="C3327" s="3">
        <v>9025934</v>
      </c>
      <c r="D3327" s="3">
        <v>9033397</v>
      </c>
      <c r="E3327" s="3">
        <v>14926</v>
      </c>
      <c r="F3327" s="3">
        <v>0.67854</v>
      </c>
      <c r="G3327" s="3">
        <v>0.051214</v>
      </c>
      <c r="H3327" s="3">
        <v>0.449387</v>
      </c>
    </row>
    <row r="3328" spans="1:8">
      <c r="A3328" s="3" t="s">
        <v>14</v>
      </c>
      <c r="B3328" s="3">
        <v>9033415</v>
      </c>
      <c r="C3328" s="3">
        <v>9041122</v>
      </c>
      <c r="D3328" s="3">
        <v>9048829</v>
      </c>
      <c r="E3328" s="3">
        <v>15414</v>
      </c>
      <c r="F3328" s="3">
        <v>0.573368</v>
      </c>
      <c r="G3328" s="3">
        <v>0.112914</v>
      </c>
      <c r="H3328" s="3">
        <v>0.375389</v>
      </c>
    </row>
    <row r="3329" spans="1:8">
      <c r="A3329" s="3" t="s">
        <v>14</v>
      </c>
      <c r="B3329" s="3">
        <v>9048845</v>
      </c>
      <c r="C3329" s="3">
        <v>9056953</v>
      </c>
      <c r="D3329" s="3">
        <v>9065061</v>
      </c>
      <c r="E3329" s="3">
        <v>16216</v>
      </c>
      <c r="F3329" s="3">
        <v>1.08837</v>
      </c>
      <c r="G3329" s="3">
        <v>-0.2444</v>
      </c>
      <c r="H3329" s="3">
        <v>0.759959</v>
      </c>
    </row>
    <row r="3330" spans="1:8">
      <c r="A3330" s="3" t="s">
        <v>14</v>
      </c>
      <c r="B3330" s="3">
        <v>9065264</v>
      </c>
      <c r="C3330" s="3">
        <v>9077057</v>
      </c>
      <c r="D3330" s="3">
        <v>9088850</v>
      </c>
      <c r="E3330" s="3">
        <v>23586</v>
      </c>
      <c r="F3330" s="3">
        <v>0.767231</v>
      </c>
      <c r="G3330" s="3">
        <v>0.0052</v>
      </c>
      <c r="H3330" s="3">
        <v>0.540389</v>
      </c>
    </row>
    <row r="3331" spans="1:8">
      <c r="A3331" s="3" t="s">
        <v>14</v>
      </c>
      <c r="B3331" s="3">
        <v>9088864</v>
      </c>
      <c r="C3331" s="3">
        <v>9096300</v>
      </c>
      <c r="D3331" s="3">
        <v>9103737</v>
      </c>
      <c r="E3331" s="3">
        <v>14873</v>
      </c>
      <c r="F3331" s="3">
        <v>0.694193</v>
      </c>
      <c r="G3331" s="3">
        <v>0.079321</v>
      </c>
      <c r="H3331" s="3">
        <v>0.49812</v>
      </c>
    </row>
    <row r="3332" spans="1:8">
      <c r="A3332" s="3" t="s">
        <v>14</v>
      </c>
      <c r="B3332" s="3">
        <v>9103891</v>
      </c>
      <c r="C3332" s="3">
        <v>9116607</v>
      </c>
      <c r="D3332" s="3">
        <v>9129323</v>
      </c>
      <c r="E3332" s="3">
        <v>25432</v>
      </c>
      <c r="F3332" s="3">
        <v>0.383278</v>
      </c>
      <c r="G3332" s="3">
        <v>0.293996</v>
      </c>
      <c r="H3332" s="3">
        <v>0.470647</v>
      </c>
    </row>
    <row r="3333" spans="1:8">
      <c r="A3333" s="3" t="s">
        <v>14</v>
      </c>
      <c r="B3333" s="3">
        <v>9129585</v>
      </c>
      <c r="C3333" s="3">
        <v>9137302</v>
      </c>
      <c r="D3333" s="3">
        <v>9145020</v>
      </c>
      <c r="E3333" s="3">
        <v>15435</v>
      </c>
      <c r="F3333" s="3">
        <v>0.375763</v>
      </c>
      <c r="G3333" s="3">
        <v>0.216132</v>
      </c>
      <c r="H3333" s="3">
        <v>0.460485</v>
      </c>
    </row>
    <row r="3334" spans="1:8">
      <c r="A3334" s="3" t="s">
        <v>14</v>
      </c>
      <c r="B3334" s="3">
        <v>9145021</v>
      </c>
      <c r="C3334" s="3">
        <v>9157854</v>
      </c>
      <c r="D3334" s="3">
        <v>9170687</v>
      </c>
      <c r="E3334" s="3">
        <v>25666</v>
      </c>
      <c r="F3334" s="3">
        <v>0.322787</v>
      </c>
      <c r="G3334" s="3">
        <v>0.18388</v>
      </c>
      <c r="H3334" s="3">
        <v>0.604677</v>
      </c>
    </row>
    <row r="3335" spans="1:8">
      <c r="A3335" s="3" t="s">
        <v>14</v>
      </c>
      <c r="B3335" s="3">
        <v>9170834</v>
      </c>
      <c r="C3335" s="3">
        <v>9190207</v>
      </c>
      <c r="D3335" s="3">
        <v>9209580</v>
      </c>
      <c r="E3335" s="3">
        <v>38746</v>
      </c>
      <c r="F3335" s="3">
        <v>0.307944</v>
      </c>
      <c r="G3335" s="3">
        <v>0.336307</v>
      </c>
      <c r="H3335" s="3">
        <v>0.445307</v>
      </c>
    </row>
    <row r="3336" spans="1:8">
      <c r="A3336" s="3" t="s">
        <v>14</v>
      </c>
      <c r="B3336" s="3">
        <v>9209672</v>
      </c>
      <c r="C3336" s="3">
        <v>9221352</v>
      </c>
      <c r="D3336" s="3">
        <v>9233033</v>
      </c>
      <c r="E3336" s="3">
        <v>23361</v>
      </c>
      <c r="F3336" s="3">
        <v>0.293937</v>
      </c>
      <c r="G3336" s="3">
        <v>0.208957</v>
      </c>
      <c r="H3336" s="3">
        <v>0.635401</v>
      </c>
    </row>
    <row r="3337" spans="1:8">
      <c r="A3337" s="3" t="s">
        <v>14</v>
      </c>
      <c r="B3337" s="3">
        <v>9233034</v>
      </c>
      <c r="C3337" s="3">
        <v>9238928</v>
      </c>
      <c r="D3337" s="3">
        <v>9244822</v>
      </c>
      <c r="E3337" s="3">
        <v>11788</v>
      </c>
      <c r="F3337" s="3">
        <v>0.307641</v>
      </c>
      <c r="G3337" s="3">
        <v>0.048003</v>
      </c>
      <c r="H3337" s="3">
        <v>0.884672</v>
      </c>
    </row>
    <row r="3338" spans="1:8">
      <c r="A3338" s="3" t="s">
        <v>14</v>
      </c>
      <c r="B3338" s="3">
        <v>9245077</v>
      </c>
      <c r="C3338" s="3">
        <v>9266559</v>
      </c>
      <c r="D3338" s="3">
        <v>9288041</v>
      </c>
      <c r="E3338" s="3">
        <v>42964</v>
      </c>
      <c r="F3338" s="3">
        <v>0.29678</v>
      </c>
      <c r="G3338" s="3">
        <v>0.266217</v>
      </c>
      <c r="H3338" s="3">
        <v>0.53563</v>
      </c>
    </row>
    <row r="3339" spans="1:8">
      <c r="A3339" s="3" t="s">
        <v>14</v>
      </c>
      <c r="B3339" s="3">
        <v>9288174</v>
      </c>
      <c r="C3339" s="3">
        <v>9309119</v>
      </c>
      <c r="D3339" s="3">
        <v>9330064</v>
      </c>
      <c r="E3339" s="3">
        <v>41890</v>
      </c>
      <c r="F3339" s="3">
        <v>0.323244</v>
      </c>
      <c r="G3339" s="3">
        <v>0.359952</v>
      </c>
      <c r="H3339" s="3">
        <v>0.428238</v>
      </c>
    </row>
    <row r="3340" spans="1:8">
      <c r="A3340" s="3" t="s">
        <v>14</v>
      </c>
      <c r="B3340" s="3">
        <v>9330514</v>
      </c>
      <c r="C3340" s="3">
        <v>9342356</v>
      </c>
      <c r="D3340" s="3">
        <v>9354198</v>
      </c>
      <c r="E3340" s="3">
        <v>23684</v>
      </c>
      <c r="F3340" s="3">
        <v>0.333409</v>
      </c>
      <c r="G3340" s="3">
        <v>0.359016</v>
      </c>
      <c r="H3340" s="3">
        <v>0.373912</v>
      </c>
    </row>
    <row r="3341" spans="1:8">
      <c r="A3341" s="3" t="s">
        <v>14</v>
      </c>
      <c r="B3341" s="3">
        <v>9354772</v>
      </c>
      <c r="C3341" s="3">
        <v>9358271</v>
      </c>
      <c r="D3341" s="3">
        <v>9361770</v>
      </c>
      <c r="E3341" s="3">
        <v>6998</v>
      </c>
      <c r="F3341" s="3">
        <v>0.353613</v>
      </c>
      <c r="G3341" s="3">
        <v>0.339423</v>
      </c>
      <c r="H3341" s="3">
        <v>0.339164</v>
      </c>
    </row>
    <row r="3342" spans="1:8">
      <c r="A3342" s="3" t="s">
        <v>14</v>
      </c>
      <c r="B3342" s="3">
        <v>9361842</v>
      </c>
      <c r="C3342" s="3">
        <v>9364636</v>
      </c>
      <c r="D3342" s="3">
        <v>9367431</v>
      </c>
      <c r="E3342" s="3">
        <v>5589</v>
      </c>
      <c r="F3342" s="3">
        <v>0.356992</v>
      </c>
      <c r="G3342" s="3">
        <v>0.330173</v>
      </c>
      <c r="H3342" s="3">
        <v>0.342844</v>
      </c>
    </row>
    <row r="3343" spans="1:8">
      <c r="A3343" s="3" t="s">
        <v>14</v>
      </c>
      <c r="B3343" s="3">
        <v>9367455</v>
      </c>
      <c r="C3343" s="3">
        <v>9375021</v>
      </c>
      <c r="D3343" s="3">
        <v>9382587</v>
      </c>
      <c r="E3343" s="3">
        <v>15132</v>
      </c>
      <c r="F3343" s="3">
        <v>0.412001</v>
      </c>
      <c r="G3343" s="3">
        <v>0.258406</v>
      </c>
      <c r="H3343" s="3">
        <v>0.31046</v>
      </c>
    </row>
    <row r="3344" spans="1:8">
      <c r="A3344" s="3" t="s">
        <v>14</v>
      </c>
      <c r="B3344" s="3">
        <v>9382605</v>
      </c>
      <c r="C3344" s="3">
        <v>9390293</v>
      </c>
      <c r="D3344" s="3">
        <v>9397981</v>
      </c>
      <c r="E3344" s="3">
        <v>15376</v>
      </c>
      <c r="F3344" s="3">
        <v>0.425736</v>
      </c>
      <c r="G3344" s="3">
        <v>0.262479</v>
      </c>
      <c r="H3344" s="3">
        <v>0.312293</v>
      </c>
    </row>
    <row r="3345" spans="1:8">
      <c r="A3345" s="3" t="s">
        <v>14</v>
      </c>
      <c r="B3345" s="3">
        <v>9398012</v>
      </c>
      <c r="C3345" s="3">
        <v>9404082</v>
      </c>
      <c r="D3345" s="3">
        <v>9410153</v>
      </c>
      <c r="E3345" s="3">
        <v>12141</v>
      </c>
      <c r="F3345" s="3">
        <v>0.517417</v>
      </c>
      <c r="G3345" s="3">
        <v>0.174786</v>
      </c>
      <c r="H3345" s="3">
        <v>0.258307</v>
      </c>
    </row>
    <row r="3346" spans="1:8">
      <c r="A3346" s="3" t="s">
        <v>14</v>
      </c>
      <c r="B3346" s="3">
        <v>9410154</v>
      </c>
      <c r="C3346" s="3">
        <v>9425908</v>
      </c>
      <c r="D3346" s="3">
        <v>9441662</v>
      </c>
      <c r="E3346" s="3">
        <v>31508</v>
      </c>
      <c r="F3346" s="3">
        <v>0.484249</v>
      </c>
      <c r="G3346" s="3">
        <v>0.251284</v>
      </c>
      <c r="H3346" s="3">
        <v>0.269592</v>
      </c>
    </row>
    <row r="3347" spans="1:8">
      <c r="A3347" s="3" t="s">
        <v>14</v>
      </c>
      <c r="B3347" s="3">
        <v>9441763</v>
      </c>
      <c r="C3347" s="3">
        <v>9448500</v>
      </c>
      <c r="D3347" s="3">
        <v>9455238</v>
      </c>
      <c r="E3347" s="3">
        <v>13475</v>
      </c>
      <c r="F3347" s="3">
        <v>0.492772</v>
      </c>
      <c r="G3347" s="3">
        <v>0.143103</v>
      </c>
      <c r="H3347" s="3">
        <v>0.422825</v>
      </c>
    </row>
    <row r="3348" spans="1:8">
      <c r="A3348" s="3" t="s">
        <v>14</v>
      </c>
      <c r="B3348" s="3">
        <v>9455387</v>
      </c>
      <c r="C3348" s="3">
        <v>9482862</v>
      </c>
      <c r="D3348" s="3">
        <v>9510336</v>
      </c>
      <c r="E3348" s="3">
        <v>54949</v>
      </c>
      <c r="F3348" s="3">
        <v>0.504602</v>
      </c>
      <c r="G3348" s="3">
        <v>0.142244</v>
      </c>
      <c r="H3348" s="3">
        <v>0.448948</v>
      </c>
    </row>
    <row r="3349" spans="1:8">
      <c r="A3349" s="3" t="s">
        <v>14</v>
      </c>
      <c r="B3349" s="3">
        <v>9510635</v>
      </c>
      <c r="C3349" s="3">
        <v>9529746</v>
      </c>
      <c r="D3349" s="3">
        <v>9548857</v>
      </c>
      <c r="E3349" s="3">
        <v>38222</v>
      </c>
      <c r="F3349" s="3">
        <v>0.411004</v>
      </c>
      <c r="G3349" s="3">
        <v>0.264685</v>
      </c>
      <c r="H3349" s="3">
        <v>0.324703</v>
      </c>
    </row>
    <row r="3350" spans="1:8">
      <c r="A3350" s="3" t="s">
        <v>14</v>
      </c>
      <c r="B3350" s="3">
        <v>9548873</v>
      </c>
      <c r="C3350" s="3">
        <v>9581010</v>
      </c>
      <c r="D3350" s="3">
        <v>9613146</v>
      </c>
      <c r="E3350" s="3">
        <v>64273</v>
      </c>
      <c r="F3350" s="3">
        <v>0.478831</v>
      </c>
      <c r="G3350" s="3">
        <v>0.187674</v>
      </c>
      <c r="H3350" s="3">
        <v>0.288481</v>
      </c>
    </row>
    <row r="3351" spans="1:8">
      <c r="A3351" s="3" t="s">
        <v>14</v>
      </c>
      <c r="B3351" s="3">
        <v>9613454</v>
      </c>
      <c r="C3351" s="3">
        <v>9625268</v>
      </c>
      <c r="D3351" s="3">
        <v>9637082</v>
      </c>
      <c r="E3351" s="3">
        <v>23628</v>
      </c>
      <c r="F3351" s="3">
        <v>0.459746</v>
      </c>
      <c r="G3351" s="3">
        <v>0.209684</v>
      </c>
      <c r="H3351" s="3">
        <v>0.25739</v>
      </c>
    </row>
    <row r="3352" spans="1:8">
      <c r="A3352" s="3" t="s">
        <v>14</v>
      </c>
      <c r="B3352" s="3">
        <v>9637088</v>
      </c>
      <c r="C3352" s="3">
        <v>9639859</v>
      </c>
      <c r="D3352" s="3">
        <v>9642630</v>
      </c>
      <c r="E3352" s="3">
        <v>5542</v>
      </c>
      <c r="F3352" s="3">
        <v>0.464063</v>
      </c>
      <c r="G3352" s="3">
        <v>0.221281</v>
      </c>
      <c r="H3352" s="3">
        <v>0.230752</v>
      </c>
    </row>
    <row r="3353" spans="1:8">
      <c r="A3353" s="3" t="s">
        <v>14</v>
      </c>
      <c r="B3353" s="3">
        <v>9642689</v>
      </c>
      <c r="C3353" s="3">
        <v>9646982</v>
      </c>
      <c r="D3353" s="3">
        <v>9651274</v>
      </c>
      <c r="E3353" s="3">
        <v>8585</v>
      </c>
      <c r="F3353" s="3">
        <v>0.458727</v>
      </c>
      <c r="G3353" s="3">
        <v>0.21027</v>
      </c>
      <c r="H3353" s="3">
        <v>0.261068</v>
      </c>
    </row>
    <row r="3354" spans="1:8">
      <c r="A3354" s="3" t="s">
        <v>14</v>
      </c>
      <c r="B3354" s="3">
        <v>9651929</v>
      </c>
      <c r="C3354" s="3">
        <v>9659342</v>
      </c>
      <c r="D3354" s="3">
        <v>9666754</v>
      </c>
      <c r="E3354" s="3">
        <v>14825</v>
      </c>
      <c r="F3354" s="3">
        <v>0.339353</v>
      </c>
      <c r="G3354" s="3">
        <v>0.301254</v>
      </c>
      <c r="H3354" s="3">
        <v>0.428557</v>
      </c>
    </row>
    <row r="3355" spans="1:8">
      <c r="A3355" s="3" t="s">
        <v>14</v>
      </c>
      <c r="B3355" s="3">
        <v>9666780</v>
      </c>
      <c r="C3355" s="3">
        <v>9673565</v>
      </c>
      <c r="D3355" s="3">
        <v>9680350</v>
      </c>
      <c r="E3355" s="3">
        <v>13570</v>
      </c>
      <c r="F3355" s="3">
        <v>0.381297</v>
      </c>
      <c r="G3355" s="3">
        <v>0.304213</v>
      </c>
      <c r="H3355" s="3">
        <v>0.304287</v>
      </c>
    </row>
    <row r="3356" spans="1:8">
      <c r="A3356" s="3" t="s">
        <v>14</v>
      </c>
      <c r="B3356" s="3">
        <v>9680616</v>
      </c>
      <c r="C3356" s="3">
        <v>9687747</v>
      </c>
      <c r="D3356" s="3">
        <v>9694878</v>
      </c>
      <c r="E3356" s="3">
        <v>14262</v>
      </c>
      <c r="F3356" s="3">
        <v>0.344428</v>
      </c>
      <c r="G3356" s="3">
        <v>0.182075</v>
      </c>
      <c r="H3356" s="3">
        <v>0.582568</v>
      </c>
    </row>
    <row r="3357" spans="1:8">
      <c r="A3357" s="3" t="s">
        <v>14</v>
      </c>
      <c r="B3357" s="3">
        <v>9694894</v>
      </c>
      <c r="C3357" s="3">
        <v>9697978</v>
      </c>
      <c r="D3357" s="3">
        <v>9701062</v>
      </c>
      <c r="E3357" s="3">
        <v>6168</v>
      </c>
      <c r="F3357" s="3">
        <v>0.305904</v>
      </c>
      <c r="G3357" s="3">
        <v>0.29047</v>
      </c>
      <c r="H3357" s="3">
        <v>0.425946</v>
      </c>
    </row>
    <row r="3358" spans="1:8">
      <c r="A3358" s="3" t="s">
        <v>14</v>
      </c>
      <c r="B3358" s="3">
        <v>9701068</v>
      </c>
      <c r="C3358" s="3">
        <v>9704001</v>
      </c>
      <c r="D3358" s="3">
        <v>9706934</v>
      </c>
      <c r="E3358" s="3">
        <v>5866</v>
      </c>
      <c r="F3358" s="3">
        <v>0.349821</v>
      </c>
      <c r="G3358" s="3">
        <v>0.284219</v>
      </c>
      <c r="H3358" s="3">
        <v>0.399308</v>
      </c>
    </row>
    <row r="3359" spans="1:8">
      <c r="A3359" s="3" t="s">
        <v>14</v>
      </c>
      <c r="B3359" s="3">
        <v>9706967</v>
      </c>
      <c r="C3359" s="3">
        <v>9710008</v>
      </c>
      <c r="D3359" s="3">
        <v>9713048</v>
      </c>
      <c r="E3359" s="3">
        <v>6081</v>
      </c>
      <c r="F3359" s="3">
        <v>0.353705</v>
      </c>
      <c r="G3359" s="3">
        <v>0.304129</v>
      </c>
      <c r="H3359" s="3">
        <v>0.364001</v>
      </c>
    </row>
    <row r="3360" spans="1:8">
      <c r="A3360" s="3" t="s">
        <v>14</v>
      </c>
      <c r="B3360" s="3">
        <v>9713056</v>
      </c>
      <c r="C3360" s="3">
        <v>9800996</v>
      </c>
      <c r="D3360" s="3">
        <v>9888936</v>
      </c>
      <c r="E3360" s="3">
        <v>175880</v>
      </c>
      <c r="F3360" s="3">
        <v>0.39764</v>
      </c>
      <c r="G3360" s="3">
        <v>0.289911</v>
      </c>
      <c r="H3360" s="3">
        <v>0.295877</v>
      </c>
    </row>
    <row r="3361" spans="1:8">
      <c r="A3361" s="3" t="s">
        <v>14</v>
      </c>
      <c r="B3361" s="3">
        <v>9888939</v>
      </c>
      <c r="C3361" s="3">
        <v>9906026</v>
      </c>
      <c r="D3361" s="3">
        <v>9923112</v>
      </c>
      <c r="E3361" s="3">
        <v>34173</v>
      </c>
      <c r="F3361" s="3">
        <v>0.419539</v>
      </c>
      <c r="G3361" s="3">
        <v>0.277393</v>
      </c>
      <c r="H3361" s="3">
        <v>0.288534</v>
      </c>
    </row>
    <row r="3362" spans="1:8">
      <c r="A3362" s="3" t="s">
        <v>14</v>
      </c>
      <c r="B3362" s="3">
        <v>9923164</v>
      </c>
      <c r="C3362" s="3">
        <v>9965442</v>
      </c>
      <c r="D3362" s="3">
        <v>10007721</v>
      </c>
      <c r="E3362" s="3">
        <v>84557</v>
      </c>
      <c r="F3362" s="3">
        <v>0.305662</v>
      </c>
      <c r="G3362" s="3">
        <v>0.375007</v>
      </c>
      <c r="H3362" s="3">
        <v>0.450149</v>
      </c>
    </row>
    <row r="3363" spans="1:8">
      <c r="A3363" s="3" t="s">
        <v>14</v>
      </c>
      <c r="B3363" s="3">
        <v>10009256</v>
      </c>
      <c r="C3363" s="3">
        <v>10033458</v>
      </c>
      <c r="D3363" s="3">
        <v>10057660</v>
      </c>
      <c r="E3363" s="3">
        <v>48404</v>
      </c>
      <c r="F3363" s="3">
        <v>0.613313</v>
      </c>
      <c r="G3363" s="3">
        <v>0.020988</v>
      </c>
      <c r="H3363" s="3">
        <v>0.716111</v>
      </c>
    </row>
    <row r="3364" spans="1:8">
      <c r="A3364" s="3" t="s">
        <v>14</v>
      </c>
      <c r="B3364" s="3">
        <v>10057729</v>
      </c>
      <c r="C3364" s="3">
        <v>10072664</v>
      </c>
      <c r="D3364" s="3">
        <v>10087599</v>
      </c>
      <c r="E3364" s="3">
        <v>29870</v>
      </c>
      <c r="F3364" s="3">
        <v>0.336702</v>
      </c>
      <c r="G3364" s="3">
        <v>0.333869</v>
      </c>
      <c r="H3364" s="3">
        <v>0.418321</v>
      </c>
    </row>
    <row r="3365" spans="1:8">
      <c r="A3365" s="3" t="s">
        <v>14</v>
      </c>
      <c r="B3365" s="3">
        <v>10087623</v>
      </c>
      <c r="C3365" s="3">
        <v>10126795</v>
      </c>
      <c r="D3365" s="3">
        <v>10165967</v>
      </c>
      <c r="E3365" s="3">
        <v>78344</v>
      </c>
      <c r="F3365" s="3">
        <v>0.416706</v>
      </c>
      <c r="G3365" s="3">
        <v>0.192815</v>
      </c>
      <c r="H3365" s="3">
        <v>0.306137</v>
      </c>
    </row>
    <row r="3366" spans="1:8">
      <c r="A3366" s="3" t="s">
        <v>14</v>
      </c>
      <c r="B3366" s="3">
        <v>10166577</v>
      </c>
      <c r="C3366" s="3">
        <v>10197814</v>
      </c>
      <c r="D3366" s="3">
        <v>10229052</v>
      </c>
      <c r="E3366" s="3">
        <v>62475</v>
      </c>
      <c r="F3366" s="3">
        <v>0.513325</v>
      </c>
      <c r="G3366" s="3">
        <v>0.191108</v>
      </c>
      <c r="H3366" s="3">
        <v>0.34846</v>
      </c>
    </row>
    <row r="3367" spans="1:8">
      <c r="A3367" s="3" t="s">
        <v>14</v>
      </c>
      <c r="B3367" s="3">
        <v>10229095</v>
      </c>
      <c r="C3367" s="3">
        <v>10257071</v>
      </c>
      <c r="D3367" s="3">
        <v>10285047</v>
      </c>
      <c r="E3367" s="3">
        <v>55952</v>
      </c>
      <c r="F3367" s="3">
        <v>1.005173</v>
      </c>
      <c r="G3367" s="3">
        <v>-0.181411</v>
      </c>
      <c r="H3367" s="3">
        <v>0.718409</v>
      </c>
    </row>
    <row r="3368" spans="1:8">
      <c r="A3368" s="3" t="s">
        <v>14</v>
      </c>
      <c r="B3368" s="3">
        <v>10285050</v>
      </c>
      <c r="C3368" s="3">
        <v>10307614</v>
      </c>
      <c r="D3368" s="3">
        <v>10330178</v>
      </c>
      <c r="E3368" s="3">
        <v>45128</v>
      </c>
      <c r="F3368" s="3">
        <v>0.515558</v>
      </c>
      <c r="G3368" s="3">
        <v>0.10682</v>
      </c>
      <c r="H3368" s="3">
        <v>0.517735</v>
      </c>
    </row>
    <row r="3369" spans="1:8">
      <c r="A3369" s="3" t="s">
        <v>14</v>
      </c>
      <c r="B3369" s="3">
        <v>10330186</v>
      </c>
      <c r="C3369" s="3">
        <v>10340048</v>
      </c>
      <c r="D3369" s="3">
        <v>10349910</v>
      </c>
      <c r="E3369" s="3">
        <v>19724</v>
      </c>
      <c r="F3369" s="3">
        <v>0.388574</v>
      </c>
      <c r="G3369" s="3">
        <v>0.162447</v>
      </c>
      <c r="H3369" s="3">
        <v>0.484453</v>
      </c>
    </row>
    <row r="3370" spans="1:8">
      <c r="A3370" s="3" t="s">
        <v>14</v>
      </c>
      <c r="B3370" s="3">
        <v>10349936</v>
      </c>
      <c r="C3370" s="3">
        <v>10356850</v>
      </c>
      <c r="D3370" s="3">
        <v>10363765</v>
      </c>
      <c r="E3370" s="3">
        <v>13829</v>
      </c>
      <c r="F3370" s="3">
        <v>0.382894</v>
      </c>
      <c r="G3370" s="3">
        <v>0.094962</v>
      </c>
      <c r="H3370" s="3">
        <v>0.611608</v>
      </c>
    </row>
    <row r="3371" spans="1:8">
      <c r="A3371" s="3" t="s">
        <v>14</v>
      </c>
      <c r="B3371" s="3">
        <v>10363788</v>
      </c>
      <c r="C3371" s="3">
        <v>10367834</v>
      </c>
      <c r="D3371" s="3">
        <v>10371879</v>
      </c>
      <c r="E3371" s="3">
        <v>8091</v>
      </c>
      <c r="F3371" s="3">
        <v>0.267473</v>
      </c>
      <c r="G3371" s="3">
        <v>0.120398</v>
      </c>
      <c r="H3371" s="3">
        <v>0.687039</v>
      </c>
    </row>
    <row r="3372" spans="1:8">
      <c r="A3372" s="3" t="s">
        <v>14</v>
      </c>
      <c r="B3372" s="3">
        <v>10371893</v>
      </c>
      <c r="C3372" s="3">
        <v>10379372</v>
      </c>
      <c r="D3372" s="3">
        <v>10386852</v>
      </c>
      <c r="E3372" s="3">
        <v>14959</v>
      </c>
      <c r="F3372" s="3">
        <v>0.37836</v>
      </c>
      <c r="G3372" s="3">
        <v>0.218871</v>
      </c>
      <c r="H3372" s="3">
        <v>0.360055</v>
      </c>
    </row>
    <row r="3373" spans="1:8">
      <c r="A3373" s="3" t="s">
        <v>14</v>
      </c>
      <c r="B3373" s="3">
        <v>10387141</v>
      </c>
      <c r="C3373" s="3">
        <v>10426917</v>
      </c>
      <c r="D3373" s="3">
        <v>10466693</v>
      </c>
      <c r="E3373" s="3">
        <v>79552</v>
      </c>
      <c r="F3373" s="3">
        <v>0.451764</v>
      </c>
      <c r="G3373" s="3">
        <v>0.109722</v>
      </c>
      <c r="H3373" s="3">
        <v>0.452105</v>
      </c>
    </row>
    <row r="3374" spans="1:8">
      <c r="A3374" s="3" t="s">
        <v>14</v>
      </c>
      <c r="B3374" s="3">
        <v>10466736</v>
      </c>
      <c r="C3374" s="3">
        <v>10525099</v>
      </c>
      <c r="D3374" s="3">
        <v>10583462</v>
      </c>
      <c r="E3374" s="3">
        <v>116726</v>
      </c>
      <c r="F3374" s="3">
        <v>0.729716</v>
      </c>
      <c r="G3374" s="3">
        <v>-0.208606</v>
      </c>
      <c r="H3374" s="3">
        <v>0.968249</v>
      </c>
    </row>
    <row r="3375" spans="1:8">
      <c r="A3375" s="3" t="s">
        <v>14</v>
      </c>
      <c r="B3375" s="3">
        <v>10583469</v>
      </c>
      <c r="C3375" s="3">
        <v>10595355</v>
      </c>
      <c r="D3375" s="3">
        <v>10607241</v>
      </c>
      <c r="E3375" s="3">
        <v>23772</v>
      </c>
      <c r="F3375" s="3">
        <v>0.423613</v>
      </c>
      <c r="G3375" s="3">
        <v>0.117529</v>
      </c>
      <c r="H3375" s="3">
        <v>0.476376</v>
      </c>
    </row>
    <row r="3376" spans="1:8">
      <c r="A3376" s="3" t="s">
        <v>14</v>
      </c>
      <c r="B3376" s="3">
        <v>10607287</v>
      </c>
      <c r="C3376" s="3">
        <v>10612084</v>
      </c>
      <c r="D3376" s="3">
        <v>10616882</v>
      </c>
      <c r="E3376" s="3">
        <v>9595</v>
      </c>
      <c r="F3376" s="3">
        <v>0.408562</v>
      </c>
      <c r="G3376" s="3">
        <v>0.266746</v>
      </c>
      <c r="H3376" s="3">
        <v>0.298008</v>
      </c>
    </row>
    <row r="3377" spans="1:8">
      <c r="A3377" s="3" t="s">
        <v>14</v>
      </c>
      <c r="B3377" s="3">
        <v>10616896</v>
      </c>
      <c r="C3377" s="3">
        <v>10629030</v>
      </c>
      <c r="D3377" s="3">
        <v>10641163</v>
      </c>
      <c r="E3377" s="3">
        <v>24267</v>
      </c>
      <c r="F3377" s="3">
        <v>0.489948</v>
      </c>
      <c r="G3377" s="3">
        <v>0.125569</v>
      </c>
      <c r="H3377" s="3">
        <v>0.558288</v>
      </c>
    </row>
    <row r="3378" spans="1:8">
      <c r="A3378" s="3" t="s">
        <v>14</v>
      </c>
      <c r="B3378" s="3">
        <v>10641167</v>
      </c>
      <c r="C3378" s="3">
        <v>10652186</v>
      </c>
      <c r="D3378" s="3">
        <v>10663206</v>
      </c>
      <c r="E3378" s="3">
        <v>22039</v>
      </c>
      <c r="F3378" s="3">
        <v>0.448499</v>
      </c>
      <c r="G3378" s="3">
        <v>0.206443</v>
      </c>
      <c r="H3378" s="3">
        <v>0.488372</v>
      </c>
    </row>
    <row r="3379" spans="1:8">
      <c r="A3379" s="3" t="s">
        <v>14</v>
      </c>
      <c r="B3379" s="3">
        <v>10663458</v>
      </c>
      <c r="C3379" s="3">
        <v>10679465</v>
      </c>
      <c r="D3379" s="3">
        <v>10695472</v>
      </c>
      <c r="E3379" s="3">
        <v>32014</v>
      </c>
      <c r="F3379" s="3">
        <v>0.394262</v>
      </c>
      <c r="G3379" s="3">
        <v>0.251842</v>
      </c>
      <c r="H3379" s="3">
        <v>0.501409</v>
      </c>
    </row>
    <row r="3380" spans="1:8">
      <c r="A3380" s="3" t="s">
        <v>14</v>
      </c>
      <c r="B3380" s="3">
        <v>10696325</v>
      </c>
      <c r="C3380" s="3">
        <v>10710270</v>
      </c>
      <c r="D3380" s="3">
        <v>10724216</v>
      </c>
      <c r="E3380" s="3">
        <v>27891</v>
      </c>
      <c r="F3380" s="3">
        <v>0.440176</v>
      </c>
      <c r="G3380" s="3">
        <v>0.23355</v>
      </c>
      <c r="H3380" s="3">
        <v>0.298046</v>
      </c>
    </row>
    <row r="3381" spans="1:8">
      <c r="A3381" s="3" t="s">
        <v>14</v>
      </c>
      <c r="B3381" s="3">
        <v>10724744</v>
      </c>
      <c r="C3381" s="3">
        <v>10735525</v>
      </c>
      <c r="D3381" s="3">
        <v>10746306</v>
      </c>
      <c r="E3381" s="3">
        <v>21562</v>
      </c>
      <c r="F3381" s="3">
        <v>0.431828</v>
      </c>
      <c r="G3381" s="3">
        <v>0.235218</v>
      </c>
      <c r="H3381" s="3">
        <v>0.276997</v>
      </c>
    </row>
    <row r="3382" spans="1:8">
      <c r="A3382" s="3" t="s">
        <v>14</v>
      </c>
      <c r="B3382" s="3">
        <v>10746326</v>
      </c>
      <c r="C3382" s="3">
        <v>10761490</v>
      </c>
      <c r="D3382" s="3">
        <v>10776654</v>
      </c>
      <c r="E3382" s="3">
        <v>30328</v>
      </c>
      <c r="F3382" s="3">
        <v>0.449168</v>
      </c>
      <c r="G3382" s="3">
        <v>0.223958</v>
      </c>
      <c r="H3382" s="3">
        <v>0.259468</v>
      </c>
    </row>
    <row r="3383" spans="1:8">
      <c r="A3383" s="3" t="s">
        <v>14</v>
      </c>
      <c r="B3383" s="3">
        <v>10776658</v>
      </c>
      <c r="C3383" s="3">
        <v>10791504</v>
      </c>
      <c r="D3383" s="3">
        <v>10806351</v>
      </c>
      <c r="E3383" s="3">
        <v>29693</v>
      </c>
      <c r="F3383" s="3">
        <v>0.533323</v>
      </c>
      <c r="G3383" s="3">
        <v>0.137356</v>
      </c>
      <c r="H3383" s="3">
        <v>0.204899</v>
      </c>
    </row>
    <row r="3384" spans="1:8">
      <c r="A3384" s="3" t="s">
        <v>14</v>
      </c>
      <c r="B3384" s="3">
        <v>10806662</v>
      </c>
      <c r="C3384" s="3">
        <v>10822468</v>
      </c>
      <c r="D3384" s="3">
        <v>10838274</v>
      </c>
      <c r="E3384" s="3">
        <v>31612</v>
      </c>
      <c r="F3384" s="3">
        <v>0.459813</v>
      </c>
      <c r="G3384" s="3">
        <v>0.21141</v>
      </c>
      <c r="H3384" s="3">
        <v>0.278797</v>
      </c>
    </row>
    <row r="3385" spans="1:8">
      <c r="A3385" s="3" t="s">
        <v>14</v>
      </c>
      <c r="B3385" s="3">
        <v>10838301</v>
      </c>
      <c r="C3385" s="3">
        <v>10851558</v>
      </c>
      <c r="D3385" s="3">
        <v>10864816</v>
      </c>
      <c r="E3385" s="3">
        <v>26515</v>
      </c>
      <c r="F3385" s="3">
        <v>0.427769</v>
      </c>
      <c r="G3385" s="3">
        <v>0.266156</v>
      </c>
      <c r="H3385" s="3">
        <v>0.294502</v>
      </c>
    </row>
    <row r="3386" spans="1:8">
      <c r="A3386" s="3" t="s">
        <v>14</v>
      </c>
      <c r="B3386" s="3">
        <v>10864935</v>
      </c>
      <c r="C3386" s="3">
        <v>10899306</v>
      </c>
      <c r="D3386" s="3">
        <v>10933678</v>
      </c>
      <c r="E3386" s="3">
        <v>68743</v>
      </c>
      <c r="F3386" s="3">
        <v>0.647737</v>
      </c>
      <c r="G3386" s="3">
        <v>0.070044</v>
      </c>
      <c r="H3386" s="3">
        <v>0.542138</v>
      </c>
    </row>
    <row r="3387" spans="1:8">
      <c r="A3387" s="3" t="s">
        <v>14</v>
      </c>
      <c r="B3387" s="3">
        <v>10933690</v>
      </c>
      <c r="C3387" s="3">
        <v>10952340</v>
      </c>
      <c r="D3387" s="3">
        <v>10970991</v>
      </c>
      <c r="E3387" s="3">
        <v>37301</v>
      </c>
      <c r="F3387" s="3">
        <v>0.456141</v>
      </c>
      <c r="G3387" s="3">
        <v>0.218402</v>
      </c>
      <c r="H3387" s="3">
        <v>0.270716</v>
      </c>
    </row>
    <row r="3388" spans="1:8">
      <c r="A3388" s="3" t="s">
        <v>14</v>
      </c>
      <c r="B3388" s="3">
        <v>10971155</v>
      </c>
      <c r="C3388" s="3">
        <v>10980564</v>
      </c>
      <c r="D3388" s="3">
        <v>10989974</v>
      </c>
      <c r="E3388" s="3">
        <v>18819</v>
      </c>
      <c r="F3388" s="3">
        <v>0.53756</v>
      </c>
      <c r="G3388" s="3">
        <v>0.176867</v>
      </c>
      <c r="H3388" s="3">
        <v>0.365851</v>
      </c>
    </row>
    <row r="3389" spans="1:8">
      <c r="A3389" s="3" t="s">
        <v>14</v>
      </c>
      <c r="B3389" s="3">
        <v>10990064</v>
      </c>
      <c r="C3389" s="3">
        <v>11009884</v>
      </c>
      <c r="D3389" s="3">
        <v>11029704</v>
      </c>
      <c r="E3389" s="3">
        <v>39640</v>
      </c>
      <c r="F3389" s="3">
        <v>0.453093</v>
      </c>
      <c r="G3389" s="3">
        <v>0.237834</v>
      </c>
      <c r="H3389" s="3">
        <v>0.353057</v>
      </c>
    </row>
    <row r="3390" spans="1:8">
      <c r="A3390" s="3" t="s">
        <v>14</v>
      </c>
      <c r="B3390" s="3">
        <v>11029764</v>
      </c>
      <c r="C3390" s="3">
        <v>11040204</v>
      </c>
      <c r="D3390" s="3">
        <v>11050643</v>
      </c>
      <c r="E3390" s="3">
        <v>20879</v>
      </c>
      <c r="F3390" s="3">
        <v>0.755964</v>
      </c>
      <c r="G3390" s="3">
        <v>0.005462</v>
      </c>
      <c r="H3390" s="3">
        <v>0.59754</v>
      </c>
    </row>
    <row r="3391" spans="1:8">
      <c r="A3391" s="3" t="s">
        <v>14</v>
      </c>
      <c r="B3391" s="3">
        <v>11050693</v>
      </c>
      <c r="C3391" s="3">
        <v>11068560</v>
      </c>
      <c r="D3391" s="3">
        <v>11086427</v>
      </c>
      <c r="E3391" s="3">
        <v>35734</v>
      </c>
      <c r="F3391" s="3">
        <v>0.643222</v>
      </c>
      <c r="G3391" s="3">
        <v>0.211856</v>
      </c>
      <c r="H3391" s="3">
        <v>0.376631</v>
      </c>
    </row>
    <row r="3392" spans="1:8">
      <c r="A3392" s="3" t="s">
        <v>14</v>
      </c>
      <c r="B3392" s="3">
        <v>11086631</v>
      </c>
      <c r="C3392" s="3">
        <v>11092714</v>
      </c>
      <c r="D3392" s="3">
        <v>11098797</v>
      </c>
      <c r="E3392" s="3">
        <v>12166</v>
      </c>
      <c r="F3392" s="3">
        <v>0.40641</v>
      </c>
      <c r="G3392" s="3">
        <v>0.279762</v>
      </c>
      <c r="H3392" s="3">
        <v>0.296788</v>
      </c>
    </row>
    <row r="3393" spans="1:8">
      <c r="A3393" s="3" t="s">
        <v>14</v>
      </c>
      <c r="B3393" s="3">
        <v>11098823</v>
      </c>
      <c r="C3393" s="3">
        <v>11100732</v>
      </c>
      <c r="D3393" s="3">
        <v>11102642</v>
      </c>
      <c r="E3393" s="3">
        <v>3819</v>
      </c>
      <c r="F3393" s="3">
        <v>0.389317</v>
      </c>
      <c r="G3393" s="3">
        <v>0.303164</v>
      </c>
      <c r="H3393" s="3">
        <v>0.301057</v>
      </c>
    </row>
    <row r="3394" spans="1:8">
      <c r="A3394" s="3" t="s">
        <v>14</v>
      </c>
      <c r="B3394" s="3">
        <v>11102643</v>
      </c>
      <c r="C3394" s="3">
        <v>11105701</v>
      </c>
      <c r="D3394" s="3">
        <v>11108759</v>
      </c>
      <c r="E3394" s="3">
        <v>6116</v>
      </c>
      <c r="F3394" s="3">
        <v>0.395053</v>
      </c>
      <c r="G3394" s="3">
        <v>0.294158</v>
      </c>
      <c r="H3394" s="3">
        <v>0.294029</v>
      </c>
    </row>
    <row r="3395" spans="1:8">
      <c r="A3395" s="3" t="s">
        <v>14</v>
      </c>
      <c r="B3395" s="3">
        <v>11108819</v>
      </c>
      <c r="C3395" s="3">
        <v>11109715</v>
      </c>
      <c r="D3395" s="3">
        <v>11110611</v>
      </c>
      <c r="E3395" s="3">
        <v>1792</v>
      </c>
      <c r="F3395" s="3">
        <v>0.385624</v>
      </c>
      <c r="G3395" s="3">
        <v>0.299721</v>
      </c>
      <c r="H3395" s="3">
        <v>0.304196</v>
      </c>
    </row>
    <row r="3396" spans="1:8">
      <c r="A3396" s="3" t="s">
        <v>14</v>
      </c>
      <c r="B3396" s="3">
        <v>11110614</v>
      </c>
      <c r="C3396" s="3">
        <v>11113910</v>
      </c>
      <c r="D3396" s="3">
        <v>11117207</v>
      </c>
      <c r="E3396" s="3">
        <v>6593</v>
      </c>
      <c r="F3396" s="3">
        <v>0.410128</v>
      </c>
      <c r="G3396" s="3">
        <v>0.274115</v>
      </c>
      <c r="H3396" s="3">
        <v>0.284502</v>
      </c>
    </row>
    <row r="3397" spans="1:8">
      <c r="A3397" s="3" t="s">
        <v>14</v>
      </c>
      <c r="B3397" s="3">
        <v>11117209</v>
      </c>
      <c r="C3397" s="3">
        <v>11119606</v>
      </c>
      <c r="D3397" s="3">
        <v>11122004</v>
      </c>
      <c r="E3397" s="3">
        <v>4795</v>
      </c>
      <c r="F3397" s="3">
        <v>0.385193</v>
      </c>
      <c r="G3397" s="3">
        <v>0.303243</v>
      </c>
      <c r="H3397" s="3">
        <v>0.295806</v>
      </c>
    </row>
    <row r="3398" spans="1:8">
      <c r="A3398" s="3" t="s">
        <v>14</v>
      </c>
      <c r="B3398" s="3">
        <v>11122016</v>
      </c>
      <c r="C3398" s="3">
        <v>11124489</v>
      </c>
      <c r="D3398" s="3">
        <v>11126962</v>
      </c>
      <c r="E3398" s="3">
        <v>4946</v>
      </c>
      <c r="F3398" s="3">
        <v>0.381346</v>
      </c>
      <c r="G3398" s="3">
        <v>0.306869</v>
      </c>
      <c r="H3398" s="3">
        <v>0.292181</v>
      </c>
    </row>
    <row r="3399" spans="1:8">
      <c r="A3399" s="3" t="s">
        <v>14</v>
      </c>
      <c r="B3399" s="3">
        <v>11127070</v>
      </c>
      <c r="C3399" s="3">
        <v>11133777</v>
      </c>
      <c r="D3399" s="3">
        <v>11140484</v>
      </c>
      <c r="E3399" s="3">
        <v>13414</v>
      </c>
      <c r="F3399" s="3">
        <v>0.387954</v>
      </c>
      <c r="G3399" s="3">
        <v>0.297611</v>
      </c>
      <c r="H3399" s="3">
        <v>0.292679</v>
      </c>
    </row>
    <row r="3400" spans="1:8">
      <c r="A3400" s="3" t="s">
        <v>14</v>
      </c>
      <c r="B3400" s="3">
        <v>11140519</v>
      </c>
      <c r="C3400" s="3">
        <v>11146324</v>
      </c>
      <c r="D3400" s="3">
        <v>11152129</v>
      </c>
      <c r="E3400" s="3">
        <v>11610</v>
      </c>
      <c r="F3400" s="3">
        <v>0.381322</v>
      </c>
      <c r="G3400" s="3">
        <v>0.277799</v>
      </c>
      <c r="H3400" s="3">
        <v>0.289303</v>
      </c>
    </row>
    <row r="3401" spans="1:8">
      <c r="A3401" s="3" t="s">
        <v>14</v>
      </c>
      <c r="B3401" s="3">
        <v>11152140</v>
      </c>
      <c r="C3401" s="3">
        <v>11173104</v>
      </c>
      <c r="D3401" s="3">
        <v>11194069</v>
      </c>
      <c r="E3401" s="3">
        <v>41929</v>
      </c>
      <c r="F3401" s="3">
        <v>0.416686</v>
      </c>
      <c r="G3401" s="3">
        <v>0.262011</v>
      </c>
      <c r="H3401" s="3">
        <v>0.309214</v>
      </c>
    </row>
    <row r="3402" spans="1:8">
      <c r="A3402" s="3" t="s">
        <v>14</v>
      </c>
      <c r="B3402" s="3">
        <v>11194117</v>
      </c>
      <c r="C3402" s="3">
        <v>11212368</v>
      </c>
      <c r="D3402" s="3">
        <v>11230619</v>
      </c>
      <c r="E3402" s="3">
        <v>36502</v>
      </c>
      <c r="F3402" s="3">
        <v>0.400653</v>
      </c>
      <c r="G3402" s="3">
        <v>0.285408</v>
      </c>
      <c r="H3402" s="3">
        <v>0.299183</v>
      </c>
    </row>
    <row r="3403" spans="1:8">
      <c r="A3403" s="3" t="s">
        <v>14</v>
      </c>
      <c r="B3403" s="3">
        <v>11230625</v>
      </c>
      <c r="C3403" s="3">
        <v>11278430</v>
      </c>
      <c r="D3403" s="3">
        <v>11326236</v>
      </c>
      <c r="E3403" s="3">
        <v>95611</v>
      </c>
      <c r="F3403" s="3">
        <v>0.415523</v>
      </c>
      <c r="G3403" s="3">
        <v>0.263831</v>
      </c>
      <c r="H3403" s="3">
        <v>0.324056</v>
      </c>
    </row>
    <row r="3404" spans="1:8">
      <c r="A3404" s="3" t="s">
        <v>14</v>
      </c>
      <c r="B3404" s="3">
        <v>11327702</v>
      </c>
      <c r="C3404" s="3">
        <v>11365944</v>
      </c>
      <c r="D3404" s="3">
        <v>11404187</v>
      </c>
      <c r="E3404" s="3">
        <v>76485</v>
      </c>
      <c r="F3404" s="3">
        <v>0.327238</v>
      </c>
      <c r="G3404" s="3">
        <v>0.386112</v>
      </c>
      <c r="H3404" s="3">
        <v>0.385357</v>
      </c>
    </row>
    <row r="3405" spans="1:8">
      <c r="A3405" s="3" t="s">
        <v>14</v>
      </c>
      <c r="B3405" s="3">
        <v>11404281</v>
      </c>
      <c r="C3405" s="3">
        <v>11429327</v>
      </c>
      <c r="D3405" s="3">
        <v>11454373</v>
      </c>
      <c r="E3405" s="3">
        <v>50092</v>
      </c>
      <c r="F3405" s="3">
        <v>0.374821</v>
      </c>
      <c r="G3405" s="3">
        <v>0.299341</v>
      </c>
      <c r="H3405" s="3">
        <v>0.317771</v>
      </c>
    </row>
    <row r="3406" spans="1:8">
      <c r="A3406" s="3" t="s">
        <v>14</v>
      </c>
      <c r="B3406" s="3">
        <v>11454472</v>
      </c>
      <c r="C3406" s="3">
        <v>11752553</v>
      </c>
      <c r="D3406" s="3">
        <v>12050634</v>
      </c>
      <c r="E3406" s="3">
        <v>596162</v>
      </c>
      <c r="F3406" s="3">
        <v>0.395911</v>
      </c>
      <c r="G3406" s="3">
        <v>0.261869</v>
      </c>
      <c r="H3406" s="3">
        <v>0.27399</v>
      </c>
    </row>
    <row r="3407" spans="1:8">
      <c r="A3407" s="3" t="s">
        <v>14</v>
      </c>
      <c r="B3407" s="3">
        <v>12050742</v>
      </c>
      <c r="C3407" s="3">
        <v>12086384</v>
      </c>
      <c r="D3407" s="3">
        <v>12122025</v>
      </c>
      <c r="E3407" s="3">
        <v>71283</v>
      </c>
      <c r="F3407" s="3">
        <v>0.412974</v>
      </c>
      <c r="G3407" s="3">
        <v>0.24443</v>
      </c>
      <c r="H3407" s="3">
        <v>0.306061</v>
      </c>
    </row>
    <row r="3408" spans="1:8">
      <c r="A3408" s="3" t="s">
        <v>14</v>
      </c>
      <c r="B3408" s="3">
        <v>12122046</v>
      </c>
      <c r="C3408" s="3">
        <v>12149209</v>
      </c>
      <c r="D3408" s="3">
        <v>12176372</v>
      </c>
      <c r="E3408" s="3">
        <v>54326</v>
      </c>
      <c r="F3408" s="3">
        <v>0.358091</v>
      </c>
      <c r="G3408" s="3">
        <v>0.276473</v>
      </c>
      <c r="H3408" s="3">
        <v>0.329885</v>
      </c>
    </row>
    <row r="3409" spans="1:8">
      <c r="A3409" s="3" t="s">
        <v>14</v>
      </c>
      <c r="B3409" s="3">
        <v>12176415</v>
      </c>
      <c r="C3409" s="3">
        <v>12279638</v>
      </c>
      <c r="D3409" s="3">
        <v>12382860</v>
      </c>
      <c r="E3409" s="3">
        <v>206445</v>
      </c>
      <c r="F3409" s="3">
        <v>0.50226</v>
      </c>
      <c r="G3409" s="3">
        <v>0.202229</v>
      </c>
      <c r="H3409" s="3">
        <v>0.372542</v>
      </c>
    </row>
    <row r="3410" spans="1:8">
      <c r="A3410" s="3" t="s">
        <v>14</v>
      </c>
      <c r="B3410" s="3">
        <v>12383330</v>
      </c>
      <c r="C3410" s="3">
        <v>12412021</v>
      </c>
      <c r="D3410" s="3">
        <v>12440712</v>
      </c>
      <c r="E3410" s="3">
        <v>57382</v>
      </c>
      <c r="F3410" s="3">
        <v>0.715251</v>
      </c>
      <c r="G3410" s="3">
        <v>0.081776</v>
      </c>
      <c r="H3410" s="3">
        <v>0.427661</v>
      </c>
    </row>
    <row r="3411" spans="1:8">
      <c r="A3411" s="3" t="s">
        <v>14</v>
      </c>
      <c r="B3411" s="3">
        <v>12440730</v>
      </c>
      <c r="C3411" s="3">
        <v>12443126</v>
      </c>
      <c r="D3411" s="3">
        <v>12445523</v>
      </c>
      <c r="E3411" s="3">
        <v>4793</v>
      </c>
      <c r="F3411" s="3">
        <v>0.358665</v>
      </c>
      <c r="G3411" s="3">
        <v>0.329329</v>
      </c>
      <c r="H3411" s="3">
        <v>0.341731</v>
      </c>
    </row>
    <row r="3412" spans="1:8">
      <c r="A3412" s="3" t="s">
        <v>14</v>
      </c>
      <c r="B3412" s="3">
        <v>12445538</v>
      </c>
      <c r="C3412" s="3">
        <v>12454035</v>
      </c>
      <c r="D3412" s="3">
        <v>12462532</v>
      </c>
      <c r="E3412" s="3">
        <v>16994</v>
      </c>
      <c r="F3412" s="3">
        <v>0.342685</v>
      </c>
      <c r="G3412" s="3">
        <v>0.338918</v>
      </c>
      <c r="H3412" s="3">
        <v>0.359577</v>
      </c>
    </row>
    <row r="3413" spans="1:8">
      <c r="A3413" s="3" t="s">
        <v>14</v>
      </c>
      <c r="B3413" s="3">
        <v>12462544</v>
      </c>
      <c r="C3413" s="3">
        <v>12465557</v>
      </c>
      <c r="D3413" s="3">
        <v>12468570</v>
      </c>
      <c r="E3413" s="3">
        <v>6026</v>
      </c>
      <c r="F3413" s="3">
        <v>0.365575</v>
      </c>
      <c r="G3413" s="3">
        <v>0.31504</v>
      </c>
      <c r="H3413" s="3">
        <v>0.343062</v>
      </c>
    </row>
    <row r="3414" spans="1:8">
      <c r="A3414" s="3" t="s">
        <v>14</v>
      </c>
      <c r="B3414" s="3">
        <v>12469006</v>
      </c>
      <c r="C3414" s="3">
        <v>12484612</v>
      </c>
      <c r="D3414" s="3">
        <v>12500217</v>
      </c>
      <c r="E3414" s="3">
        <v>31211</v>
      </c>
      <c r="F3414" s="3">
        <v>0.40719</v>
      </c>
      <c r="G3414" s="3">
        <v>0.243856</v>
      </c>
      <c r="H3414" s="3">
        <v>0.326779</v>
      </c>
    </row>
    <row r="3415" spans="1:8">
      <c r="A3415" s="3" t="s">
        <v>14</v>
      </c>
      <c r="B3415" s="3">
        <v>12500263</v>
      </c>
      <c r="C3415" s="3">
        <v>12502158</v>
      </c>
      <c r="D3415" s="3">
        <v>12504052</v>
      </c>
      <c r="E3415" s="3">
        <v>3789</v>
      </c>
      <c r="F3415" s="3">
        <v>0.381028</v>
      </c>
      <c r="G3415" s="3">
        <v>0.289705</v>
      </c>
      <c r="H3415" s="3">
        <v>0.317876</v>
      </c>
    </row>
    <row r="3416" spans="1:8">
      <c r="A3416" s="3" t="s">
        <v>14</v>
      </c>
      <c r="B3416" s="3">
        <v>12504071</v>
      </c>
      <c r="C3416" s="3">
        <v>12525306</v>
      </c>
      <c r="D3416" s="3">
        <v>12546542</v>
      </c>
      <c r="E3416" s="3">
        <v>42471</v>
      </c>
      <c r="F3416" s="3">
        <v>0.443037</v>
      </c>
      <c r="G3416" s="3">
        <v>0.096436</v>
      </c>
      <c r="H3416" s="3">
        <v>0.557491</v>
      </c>
    </row>
    <row r="3417" spans="1:8">
      <c r="A3417" s="3" t="s">
        <v>14</v>
      </c>
      <c r="B3417" s="3">
        <v>12547187</v>
      </c>
      <c r="C3417" s="3">
        <v>12585840</v>
      </c>
      <c r="D3417" s="3">
        <v>12624492</v>
      </c>
      <c r="E3417" s="3">
        <v>77305</v>
      </c>
      <c r="F3417" s="3">
        <v>0.413203</v>
      </c>
      <c r="G3417" s="3">
        <v>0.268126</v>
      </c>
      <c r="H3417" s="3">
        <v>0.318262</v>
      </c>
    </row>
    <row r="3418" spans="1:8">
      <c r="A3418" s="3" t="s">
        <v>14</v>
      </c>
      <c r="B3418" s="3">
        <v>12626193</v>
      </c>
      <c r="C3418" s="3">
        <v>12669774</v>
      </c>
      <c r="D3418" s="3">
        <v>12713355</v>
      </c>
      <c r="E3418" s="3">
        <v>87162</v>
      </c>
      <c r="F3418" s="3">
        <v>0.382446</v>
      </c>
      <c r="G3418" s="3">
        <v>0.310091</v>
      </c>
      <c r="H3418" s="3">
        <v>0.303322</v>
      </c>
    </row>
    <row r="3419" spans="1:8">
      <c r="A3419" s="3" t="s">
        <v>14</v>
      </c>
      <c r="B3419" s="3">
        <v>12713417</v>
      </c>
      <c r="C3419" s="3">
        <v>12745900</v>
      </c>
      <c r="D3419" s="3">
        <v>12778384</v>
      </c>
      <c r="E3419" s="3">
        <v>64967</v>
      </c>
      <c r="F3419" s="3">
        <v>0.422386</v>
      </c>
      <c r="G3419" s="3">
        <v>0.262352</v>
      </c>
      <c r="H3419" s="3">
        <v>0.270946</v>
      </c>
    </row>
    <row r="3420" spans="1:8">
      <c r="A3420" s="3" t="s">
        <v>14</v>
      </c>
      <c r="B3420" s="3">
        <v>12778394</v>
      </c>
      <c r="C3420" s="3">
        <v>12799124</v>
      </c>
      <c r="D3420" s="3">
        <v>12819854</v>
      </c>
      <c r="E3420" s="3">
        <v>41460</v>
      </c>
      <c r="F3420" s="3">
        <v>0.383886</v>
      </c>
      <c r="G3420" s="3">
        <v>0.310262</v>
      </c>
      <c r="H3420" s="3">
        <v>0.308706</v>
      </c>
    </row>
    <row r="3421" spans="1:8">
      <c r="A3421" s="3" t="s">
        <v>14</v>
      </c>
      <c r="B3421" s="3">
        <v>12820639</v>
      </c>
      <c r="C3421" s="3">
        <v>12840842</v>
      </c>
      <c r="D3421" s="3">
        <v>12861046</v>
      </c>
      <c r="E3421" s="3">
        <v>40407</v>
      </c>
      <c r="F3421" s="3">
        <v>0.406045</v>
      </c>
      <c r="G3421" s="3">
        <v>0.285548</v>
      </c>
      <c r="H3421" s="3">
        <v>0.292487</v>
      </c>
    </row>
    <row r="3422" spans="1:8">
      <c r="A3422" s="3" t="s">
        <v>14</v>
      </c>
      <c r="B3422" s="3">
        <v>12861115</v>
      </c>
      <c r="C3422" s="3">
        <v>12891602</v>
      </c>
      <c r="D3422" s="3">
        <v>12922089</v>
      </c>
      <c r="E3422" s="3">
        <v>60974</v>
      </c>
      <c r="F3422" s="3">
        <v>0.417804</v>
      </c>
      <c r="G3422" s="3">
        <v>0.274733</v>
      </c>
      <c r="H3422" s="3">
        <v>0.274603</v>
      </c>
    </row>
    <row r="3423" spans="1:8">
      <c r="A3423" s="3" t="s">
        <v>14</v>
      </c>
      <c r="B3423" s="3">
        <v>12922107</v>
      </c>
      <c r="C3423" s="3">
        <v>12962120</v>
      </c>
      <c r="D3423" s="3">
        <v>13002134</v>
      </c>
      <c r="E3423" s="3">
        <v>80027</v>
      </c>
      <c r="F3423" s="3">
        <v>0.375925</v>
      </c>
      <c r="G3423" s="3">
        <v>0.303154</v>
      </c>
      <c r="H3423" s="3">
        <v>0.31334</v>
      </c>
    </row>
    <row r="3424" spans="1:8">
      <c r="A3424" s="3" t="s">
        <v>14</v>
      </c>
      <c r="B3424" s="3">
        <v>13002149</v>
      </c>
      <c r="C3424" s="3">
        <v>13030896</v>
      </c>
      <c r="D3424" s="3">
        <v>13059642</v>
      </c>
      <c r="E3424" s="3">
        <v>57493</v>
      </c>
      <c r="F3424" s="3">
        <v>0.420364</v>
      </c>
      <c r="G3424" s="3">
        <v>0.238328</v>
      </c>
      <c r="H3424" s="3">
        <v>0.299812</v>
      </c>
    </row>
    <row r="3425" spans="1:8">
      <c r="A3425" s="3" t="s">
        <v>14</v>
      </c>
      <c r="B3425" s="3">
        <v>13059651</v>
      </c>
      <c r="C3425" s="3">
        <v>13068626</v>
      </c>
      <c r="D3425" s="3">
        <v>13077602</v>
      </c>
      <c r="E3425" s="3">
        <v>17951</v>
      </c>
      <c r="F3425" s="3">
        <v>0.46734</v>
      </c>
      <c r="G3425" s="3">
        <v>0.077292</v>
      </c>
      <c r="H3425" s="3">
        <v>0.744068</v>
      </c>
    </row>
    <row r="3426" spans="1:8">
      <c r="A3426" s="3" t="s">
        <v>14</v>
      </c>
      <c r="B3426" s="3">
        <v>13078179</v>
      </c>
      <c r="C3426" s="3">
        <v>13186849</v>
      </c>
      <c r="D3426" s="3">
        <v>13295519</v>
      </c>
      <c r="E3426" s="3">
        <v>217340</v>
      </c>
      <c r="F3426" s="3">
        <v>0.416262</v>
      </c>
      <c r="G3426" s="3">
        <v>0.198587</v>
      </c>
      <c r="H3426" s="3">
        <v>0.496562</v>
      </c>
    </row>
    <row r="3427" spans="1:8">
      <c r="A3427" s="3" t="s">
        <v>14</v>
      </c>
      <c r="B3427" s="3">
        <v>13295540</v>
      </c>
      <c r="C3427" s="3">
        <v>13392092</v>
      </c>
      <c r="D3427" s="3">
        <v>13488644</v>
      </c>
      <c r="E3427" s="3">
        <v>193104</v>
      </c>
      <c r="F3427" s="3">
        <v>0.428957</v>
      </c>
      <c r="G3427" s="3">
        <v>0.209755</v>
      </c>
      <c r="H3427" s="3">
        <v>0.359112</v>
      </c>
    </row>
    <row r="3428" spans="1:8">
      <c r="A3428" s="3" t="s">
        <v>14</v>
      </c>
      <c r="B3428" s="3">
        <v>13488767</v>
      </c>
      <c r="C3428" s="3">
        <v>13531805</v>
      </c>
      <c r="D3428" s="3">
        <v>13574843</v>
      </c>
      <c r="E3428" s="3">
        <v>86076</v>
      </c>
      <c r="F3428" s="3">
        <v>0.459483</v>
      </c>
      <c r="G3428" s="3">
        <v>0.140781</v>
      </c>
      <c r="H3428" s="3">
        <v>0.623146</v>
      </c>
    </row>
    <row r="3429" spans="1:8">
      <c r="A3429" s="3" t="s">
        <v>14</v>
      </c>
      <c r="B3429" s="3">
        <v>13574855</v>
      </c>
      <c r="C3429" s="3">
        <v>13586172</v>
      </c>
      <c r="D3429" s="3">
        <v>13597490</v>
      </c>
      <c r="E3429" s="3">
        <v>22635</v>
      </c>
      <c r="F3429" s="3">
        <v>0.526177</v>
      </c>
      <c r="G3429" s="3">
        <v>0.11059</v>
      </c>
      <c r="H3429" s="3">
        <v>0.353299</v>
      </c>
    </row>
    <row r="3430" spans="1:8">
      <c r="A3430" s="3" t="s">
        <v>14</v>
      </c>
      <c r="B3430" s="3">
        <v>13597672</v>
      </c>
      <c r="C3430" s="3">
        <v>13630613</v>
      </c>
      <c r="D3430" s="3">
        <v>13663554</v>
      </c>
      <c r="E3430" s="3">
        <v>65882</v>
      </c>
      <c r="F3430" s="3">
        <v>0.502281</v>
      </c>
      <c r="G3430" s="3">
        <v>0.185436</v>
      </c>
      <c r="H3430" s="3">
        <v>0.211069</v>
      </c>
    </row>
    <row r="3431" spans="1:8">
      <c r="A3431" s="3" t="s">
        <v>14</v>
      </c>
      <c r="B3431" s="3">
        <v>13663591</v>
      </c>
      <c r="C3431" s="3">
        <v>13669052</v>
      </c>
      <c r="D3431" s="3">
        <v>13674513</v>
      </c>
      <c r="E3431" s="3">
        <v>10922</v>
      </c>
      <c r="F3431" s="3">
        <v>0.489792</v>
      </c>
      <c r="G3431" s="3">
        <v>0.200637</v>
      </c>
      <c r="H3431" s="3">
        <v>0.217154</v>
      </c>
    </row>
    <row r="3432" spans="1:8">
      <c r="A3432" s="3" t="s">
        <v>14</v>
      </c>
      <c r="B3432" s="3">
        <v>13674767</v>
      </c>
      <c r="C3432" s="3">
        <v>13685368</v>
      </c>
      <c r="D3432" s="3">
        <v>13695968</v>
      </c>
      <c r="E3432" s="3">
        <v>21201</v>
      </c>
      <c r="F3432" s="3">
        <v>0.661414</v>
      </c>
      <c r="G3432" s="3">
        <v>0.066958</v>
      </c>
      <c r="H3432" s="3">
        <v>0.483533</v>
      </c>
    </row>
    <row r="3433" spans="1:8">
      <c r="A3433" s="3" t="s">
        <v>14</v>
      </c>
      <c r="B3433" s="3">
        <v>13696208</v>
      </c>
      <c r="C3433" s="3">
        <v>13728230</v>
      </c>
      <c r="D3433" s="3">
        <v>13760252</v>
      </c>
      <c r="E3433" s="3">
        <v>64044</v>
      </c>
      <c r="F3433" s="3">
        <v>0.915224</v>
      </c>
      <c r="G3433" s="3">
        <v>-0.142252</v>
      </c>
      <c r="H3433" s="3">
        <v>0.776187</v>
      </c>
    </row>
    <row r="3434" spans="1:8">
      <c r="A3434" s="3" t="s">
        <v>14</v>
      </c>
      <c r="B3434" s="3">
        <v>13760282</v>
      </c>
      <c r="C3434" s="3">
        <v>13775660</v>
      </c>
      <c r="D3434" s="3">
        <v>13791039</v>
      </c>
      <c r="E3434" s="3">
        <v>30757</v>
      </c>
      <c r="F3434" s="3">
        <v>0.651257</v>
      </c>
      <c r="G3434" s="3">
        <v>0.099166</v>
      </c>
      <c r="H3434" s="3">
        <v>0.531945</v>
      </c>
    </row>
    <row r="3435" spans="1:8">
      <c r="A3435" s="3" t="s">
        <v>14</v>
      </c>
      <c r="B3435" s="3">
        <v>13791045</v>
      </c>
      <c r="C3435" s="3">
        <v>13795318</v>
      </c>
      <c r="D3435" s="3">
        <v>13799591</v>
      </c>
      <c r="E3435" s="3">
        <v>8546</v>
      </c>
      <c r="F3435" s="3">
        <v>0.380042</v>
      </c>
      <c r="G3435" s="3">
        <v>0.309888</v>
      </c>
      <c r="H3435" s="3">
        <v>0.31218</v>
      </c>
    </row>
    <row r="3436" spans="1:8">
      <c r="A3436" s="3" t="s">
        <v>14</v>
      </c>
      <c r="B3436" s="3">
        <v>13799605</v>
      </c>
      <c r="C3436" s="3">
        <v>13841191</v>
      </c>
      <c r="D3436" s="3">
        <v>13882777</v>
      </c>
      <c r="E3436" s="3">
        <v>83172</v>
      </c>
      <c r="F3436" s="3">
        <v>0.60968</v>
      </c>
      <c r="G3436" s="3">
        <v>0.107248</v>
      </c>
      <c r="H3436" s="3">
        <v>0.453994</v>
      </c>
    </row>
    <row r="3437" spans="1:8">
      <c r="A3437" s="3" t="s">
        <v>14</v>
      </c>
      <c r="B3437" s="3">
        <v>13883317</v>
      </c>
      <c r="C3437" s="3">
        <v>13904653</v>
      </c>
      <c r="D3437" s="3">
        <v>13925989</v>
      </c>
      <c r="E3437" s="3">
        <v>42672</v>
      </c>
      <c r="F3437" s="3">
        <v>0.666074</v>
      </c>
      <c r="G3437" s="3">
        <v>0.043937</v>
      </c>
      <c r="H3437" s="3">
        <v>0.57596</v>
      </c>
    </row>
    <row r="3438" spans="1:8">
      <c r="A3438" s="3" t="s">
        <v>14</v>
      </c>
      <c r="B3438" s="3">
        <v>13929847</v>
      </c>
      <c r="C3438" s="3">
        <v>13957139</v>
      </c>
      <c r="D3438" s="3">
        <v>13984431</v>
      </c>
      <c r="E3438" s="3">
        <v>54584</v>
      </c>
      <c r="F3438" s="3">
        <v>0.955449</v>
      </c>
      <c r="G3438" s="3">
        <v>-0.163341</v>
      </c>
      <c r="H3438" s="3">
        <v>0.7907</v>
      </c>
    </row>
    <row r="3439" spans="1:8">
      <c r="A3439" s="3" t="s">
        <v>14</v>
      </c>
      <c r="B3439" s="3">
        <v>13984434</v>
      </c>
      <c r="C3439" s="3">
        <v>14003185</v>
      </c>
      <c r="D3439" s="3">
        <v>14021936</v>
      </c>
      <c r="E3439" s="3">
        <v>37502</v>
      </c>
      <c r="F3439" s="3">
        <v>0.592244</v>
      </c>
      <c r="G3439" s="3">
        <v>0.050791</v>
      </c>
      <c r="H3439" s="3">
        <v>0.58283</v>
      </c>
    </row>
    <row r="3440" spans="1:8">
      <c r="A3440" s="3" t="s">
        <v>14</v>
      </c>
      <c r="B3440" s="3">
        <v>14021942</v>
      </c>
      <c r="C3440" s="3">
        <v>14044548</v>
      </c>
      <c r="D3440" s="3">
        <v>14067153</v>
      </c>
      <c r="E3440" s="3">
        <v>45211</v>
      </c>
      <c r="F3440" s="3">
        <v>0.645816</v>
      </c>
      <c r="G3440" s="3">
        <v>-0.007998</v>
      </c>
      <c r="H3440" s="3">
        <v>0.715244</v>
      </c>
    </row>
    <row r="3441" spans="1:8">
      <c r="A3441" s="3" t="s">
        <v>14</v>
      </c>
      <c r="B3441" s="3">
        <v>14067165</v>
      </c>
      <c r="C3441" s="3">
        <v>14083257</v>
      </c>
      <c r="D3441" s="3">
        <v>14099349</v>
      </c>
      <c r="E3441" s="3">
        <v>32184</v>
      </c>
      <c r="F3441" s="3">
        <v>0.754306</v>
      </c>
      <c r="G3441" s="3">
        <v>-0.081942</v>
      </c>
      <c r="H3441" s="3">
        <v>0.775089</v>
      </c>
    </row>
    <row r="3442" spans="1:8">
      <c r="A3442" s="3" t="s">
        <v>14</v>
      </c>
      <c r="B3442" s="3">
        <v>14100072</v>
      </c>
      <c r="C3442" s="3">
        <v>14116017</v>
      </c>
      <c r="D3442" s="3">
        <v>14131962</v>
      </c>
      <c r="E3442" s="3">
        <v>31890</v>
      </c>
      <c r="F3442" s="3">
        <v>0.571249</v>
      </c>
      <c r="G3442" s="3">
        <v>0.084281</v>
      </c>
      <c r="H3442" s="3">
        <v>0.593978</v>
      </c>
    </row>
    <row r="3443" spans="1:8">
      <c r="A3443" s="3" t="s">
        <v>14</v>
      </c>
      <c r="B3443" s="3">
        <v>14132170</v>
      </c>
      <c r="C3443" s="3">
        <v>14145635</v>
      </c>
      <c r="D3443" s="3">
        <v>14159100</v>
      </c>
      <c r="E3443" s="3">
        <v>26930</v>
      </c>
      <c r="F3443" s="3">
        <v>0.719553</v>
      </c>
      <c r="G3443" s="3">
        <v>-0.059679</v>
      </c>
      <c r="H3443" s="3">
        <v>0.676792</v>
      </c>
    </row>
    <row r="3444" spans="1:8">
      <c r="A3444" s="3" t="s">
        <v>14</v>
      </c>
      <c r="B3444" s="3">
        <v>14159423</v>
      </c>
      <c r="C3444" s="3">
        <v>14173614</v>
      </c>
      <c r="D3444" s="3">
        <v>14187804</v>
      </c>
      <c r="E3444" s="3">
        <v>28381</v>
      </c>
      <c r="F3444" s="3">
        <v>0.658741</v>
      </c>
      <c r="G3444" s="3">
        <v>0.054496</v>
      </c>
      <c r="H3444" s="3">
        <v>0.41898</v>
      </c>
    </row>
    <row r="3445" spans="1:8">
      <c r="A3445" s="3" t="s">
        <v>14</v>
      </c>
      <c r="B3445" s="3">
        <v>14187889</v>
      </c>
      <c r="C3445" s="3">
        <v>14193114</v>
      </c>
      <c r="D3445" s="3">
        <v>14198338</v>
      </c>
      <c r="E3445" s="3">
        <v>10449</v>
      </c>
      <c r="F3445" s="3">
        <v>0.472987</v>
      </c>
      <c r="G3445" s="3">
        <v>0.226179</v>
      </c>
      <c r="H3445" s="3">
        <v>0.2235</v>
      </c>
    </row>
    <row r="3446" spans="1:8">
      <c r="A3446" s="3" t="s">
        <v>14</v>
      </c>
      <c r="B3446" s="3">
        <v>14198350</v>
      </c>
      <c r="C3446" s="3">
        <v>14214444</v>
      </c>
      <c r="D3446" s="3">
        <v>14230537</v>
      </c>
      <c r="E3446" s="3">
        <v>32187</v>
      </c>
      <c r="F3446" s="3">
        <v>0.467749</v>
      </c>
      <c r="G3446" s="3">
        <v>0.215723</v>
      </c>
      <c r="H3446" s="3">
        <v>0.236572</v>
      </c>
    </row>
    <row r="3447" spans="1:8">
      <c r="A3447" s="3" t="s">
        <v>14</v>
      </c>
      <c r="B3447" s="3">
        <v>14230550</v>
      </c>
      <c r="C3447" s="3">
        <v>14249846</v>
      </c>
      <c r="D3447" s="3">
        <v>14269142</v>
      </c>
      <c r="E3447" s="3">
        <v>38592</v>
      </c>
      <c r="F3447" s="3">
        <v>0.464085</v>
      </c>
      <c r="G3447" s="3">
        <v>0.22413</v>
      </c>
      <c r="H3447" s="3">
        <v>0.222418</v>
      </c>
    </row>
    <row r="3448" spans="1:8">
      <c r="A3448" s="3" t="s">
        <v>14</v>
      </c>
      <c r="B3448" s="3">
        <v>14269902</v>
      </c>
      <c r="C3448" s="3">
        <v>14293239</v>
      </c>
      <c r="D3448" s="3">
        <v>14316576</v>
      </c>
      <c r="E3448" s="3">
        <v>46674</v>
      </c>
      <c r="F3448" s="3">
        <v>0.497266</v>
      </c>
      <c r="G3448" s="3">
        <v>0.196659</v>
      </c>
      <c r="H3448" s="3">
        <v>0.213065</v>
      </c>
    </row>
    <row r="3449" spans="1:8">
      <c r="A3449" s="3" t="s">
        <v>14</v>
      </c>
      <c r="B3449" s="3">
        <v>14316640</v>
      </c>
      <c r="C3449" s="3">
        <v>14344202</v>
      </c>
      <c r="D3449" s="3">
        <v>14371765</v>
      </c>
      <c r="E3449" s="3">
        <v>55125</v>
      </c>
      <c r="F3449" s="3">
        <v>0.505945</v>
      </c>
      <c r="G3449" s="3">
        <v>0.187425</v>
      </c>
      <c r="H3449" s="3">
        <v>0.177619</v>
      </c>
    </row>
    <row r="3450" spans="1:8">
      <c r="A3450" s="3" t="s">
        <v>14</v>
      </c>
      <c r="B3450" s="3">
        <v>14371794</v>
      </c>
      <c r="C3450" s="3">
        <v>14383944</v>
      </c>
      <c r="D3450" s="3">
        <v>14396095</v>
      </c>
      <c r="E3450" s="3">
        <v>24301</v>
      </c>
      <c r="F3450" s="3">
        <v>0.34164</v>
      </c>
      <c r="G3450" s="3">
        <v>0.306269</v>
      </c>
      <c r="H3450" s="3">
        <v>0.397939</v>
      </c>
    </row>
    <row r="3451" spans="1:8">
      <c r="A3451" s="3" t="s">
        <v>14</v>
      </c>
      <c r="B3451" s="3">
        <v>14396097</v>
      </c>
      <c r="C3451" s="3">
        <v>14414868</v>
      </c>
      <c r="D3451" s="3">
        <v>14433639</v>
      </c>
      <c r="E3451" s="3">
        <v>37542</v>
      </c>
      <c r="F3451" s="3">
        <v>0.224412</v>
      </c>
      <c r="G3451" s="3">
        <v>0.441768</v>
      </c>
      <c r="H3451" s="3">
        <v>0.463747</v>
      </c>
    </row>
    <row r="3452" spans="1:8">
      <c r="A3452" s="3" t="s">
        <v>14</v>
      </c>
      <c r="B3452" s="3">
        <v>14433705</v>
      </c>
      <c r="C3452" s="3">
        <v>14457770</v>
      </c>
      <c r="D3452" s="3">
        <v>14481836</v>
      </c>
      <c r="E3452" s="3">
        <v>48131</v>
      </c>
      <c r="F3452" s="3">
        <v>0.417014</v>
      </c>
      <c r="G3452" s="3">
        <v>0.264479</v>
      </c>
      <c r="H3452" s="3">
        <v>0.562581</v>
      </c>
    </row>
    <row r="3453" spans="1:8">
      <c r="A3453" s="3" t="s">
        <v>14</v>
      </c>
      <c r="B3453" s="3">
        <v>14481846</v>
      </c>
      <c r="C3453" s="3">
        <v>14503616</v>
      </c>
      <c r="D3453" s="3">
        <v>14525385</v>
      </c>
      <c r="E3453" s="3">
        <v>43539</v>
      </c>
      <c r="F3453" s="3">
        <v>0.517689</v>
      </c>
      <c r="G3453" s="3">
        <v>0.183378</v>
      </c>
      <c r="H3453" s="3">
        <v>0.403009</v>
      </c>
    </row>
    <row r="3454" spans="1:8">
      <c r="A3454" s="3" t="s">
        <v>14</v>
      </c>
      <c r="B3454" s="3">
        <v>14525523</v>
      </c>
      <c r="C3454" s="3">
        <v>14573154</v>
      </c>
      <c r="D3454" s="3">
        <v>14620784</v>
      </c>
      <c r="E3454" s="3">
        <v>95261</v>
      </c>
      <c r="F3454" s="3">
        <v>0.431032</v>
      </c>
      <c r="G3454" s="3">
        <v>0.2214</v>
      </c>
      <c r="H3454" s="3">
        <v>0.292765</v>
      </c>
    </row>
    <row r="3455" spans="1:8">
      <c r="A3455" s="3" t="s">
        <v>14</v>
      </c>
      <c r="B3455" s="3">
        <v>14620812</v>
      </c>
      <c r="C3455" s="3">
        <v>14630556</v>
      </c>
      <c r="D3455" s="3">
        <v>14640301</v>
      </c>
      <c r="E3455" s="3">
        <v>19489</v>
      </c>
      <c r="F3455" s="3">
        <v>0.419939</v>
      </c>
      <c r="G3455" s="3">
        <v>0.259634</v>
      </c>
      <c r="H3455" s="3">
        <v>0.269695</v>
      </c>
    </row>
    <row r="3456" spans="1:8">
      <c r="A3456" s="3" t="s">
        <v>14</v>
      </c>
      <c r="B3456" s="3">
        <v>14640317</v>
      </c>
      <c r="C3456" s="3">
        <v>14652646</v>
      </c>
      <c r="D3456" s="3">
        <v>14664975</v>
      </c>
      <c r="E3456" s="3">
        <v>24658</v>
      </c>
      <c r="F3456" s="3">
        <v>0.412461</v>
      </c>
      <c r="G3456" s="3">
        <v>0.2664</v>
      </c>
      <c r="H3456" s="3">
        <v>0.316698</v>
      </c>
    </row>
    <row r="3457" spans="1:8">
      <c r="A3457" s="3" t="s">
        <v>14</v>
      </c>
      <c r="B3457" s="3">
        <v>14664980</v>
      </c>
      <c r="C3457" s="3">
        <v>14676928</v>
      </c>
      <c r="D3457" s="3">
        <v>14688875</v>
      </c>
      <c r="E3457" s="3">
        <v>23895</v>
      </c>
      <c r="F3457" s="3">
        <v>0.365055</v>
      </c>
      <c r="G3457" s="3">
        <v>0.226589</v>
      </c>
      <c r="H3457" s="3">
        <v>0.510858</v>
      </c>
    </row>
    <row r="3458" spans="1:8">
      <c r="A3458" s="3" t="s">
        <v>14</v>
      </c>
      <c r="B3458" s="3">
        <v>14689175</v>
      </c>
      <c r="C3458" s="3">
        <v>14705795</v>
      </c>
      <c r="D3458" s="3">
        <v>14722415</v>
      </c>
      <c r="E3458" s="3">
        <v>33240</v>
      </c>
      <c r="F3458" s="3">
        <v>0.391048</v>
      </c>
      <c r="G3458" s="3">
        <v>0.285898</v>
      </c>
      <c r="H3458" s="3">
        <v>0.296006</v>
      </c>
    </row>
    <row r="3459" spans="1:8">
      <c r="A3459" s="3" t="s">
        <v>14</v>
      </c>
      <c r="B3459" s="3">
        <v>14722427</v>
      </c>
      <c r="C3459" s="3">
        <v>14733918</v>
      </c>
      <c r="D3459" s="3">
        <v>14745409</v>
      </c>
      <c r="E3459" s="3">
        <v>22982</v>
      </c>
      <c r="F3459" s="3">
        <v>0.408681</v>
      </c>
      <c r="G3459" s="3">
        <v>0.097249</v>
      </c>
      <c r="H3459" s="3">
        <v>0.6983</v>
      </c>
    </row>
    <row r="3460" spans="1:8">
      <c r="A3460" s="3" t="s">
        <v>14</v>
      </c>
      <c r="B3460" s="3">
        <v>14745462</v>
      </c>
      <c r="C3460" s="3">
        <v>14755762</v>
      </c>
      <c r="D3460" s="3">
        <v>14766062</v>
      </c>
      <c r="E3460" s="3">
        <v>20600</v>
      </c>
      <c r="F3460" s="3">
        <v>0.556162</v>
      </c>
      <c r="G3460" s="3">
        <v>-0.162008</v>
      </c>
      <c r="H3460" s="3">
        <v>1.096802</v>
      </c>
    </row>
    <row r="3461" spans="1:8">
      <c r="A3461" s="3" t="s">
        <v>14</v>
      </c>
      <c r="B3461" s="3">
        <v>14766236</v>
      </c>
      <c r="C3461" s="3">
        <v>14782080</v>
      </c>
      <c r="D3461" s="3">
        <v>14797925</v>
      </c>
      <c r="E3461" s="3">
        <v>31689</v>
      </c>
      <c r="F3461" s="3">
        <v>0.496953</v>
      </c>
      <c r="G3461" s="3">
        <v>-0.097594</v>
      </c>
      <c r="H3461" s="3">
        <v>1.024356</v>
      </c>
    </row>
    <row r="3462" spans="1:8">
      <c r="A3462" s="3" t="s">
        <v>14</v>
      </c>
      <c r="B3462" s="3">
        <v>14797951</v>
      </c>
      <c r="C3462" s="3">
        <v>14811855</v>
      </c>
      <c r="D3462" s="3">
        <v>14825759</v>
      </c>
      <c r="E3462" s="3">
        <v>27808</v>
      </c>
      <c r="F3462" s="3">
        <v>0.359158</v>
      </c>
      <c r="G3462" s="3">
        <v>0.268566</v>
      </c>
      <c r="H3462" s="3">
        <v>0.449899</v>
      </c>
    </row>
    <row r="3463" spans="1:8">
      <c r="A3463" s="3" t="s">
        <v>14</v>
      </c>
      <c r="B3463" s="3">
        <v>14825838</v>
      </c>
      <c r="C3463" s="3">
        <v>14831788</v>
      </c>
      <c r="D3463" s="3">
        <v>14837739</v>
      </c>
      <c r="E3463" s="3">
        <v>11901</v>
      </c>
      <c r="F3463" s="3">
        <v>0.365845</v>
      </c>
      <c r="G3463" s="3">
        <v>0.312578</v>
      </c>
      <c r="H3463" s="3">
        <v>0.307318</v>
      </c>
    </row>
    <row r="3464" spans="1:8">
      <c r="A3464" s="3" t="s">
        <v>14</v>
      </c>
      <c r="B3464" s="3">
        <v>14837769</v>
      </c>
      <c r="C3464" s="3">
        <v>14853322</v>
      </c>
      <c r="D3464" s="3">
        <v>14868876</v>
      </c>
      <c r="E3464" s="3">
        <v>31107</v>
      </c>
      <c r="F3464" s="3">
        <v>0.36019</v>
      </c>
      <c r="G3464" s="3">
        <v>0.317303</v>
      </c>
      <c r="H3464" s="3">
        <v>0.330553</v>
      </c>
    </row>
    <row r="3465" spans="1:8">
      <c r="A3465" s="3" t="s">
        <v>14</v>
      </c>
      <c r="B3465" s="3">
        <v>14869198</v>
      </c>
      <c r="C3465" s="3">
        <v>14878803</v>
      </c>
      <c r="D3465" s="3">
        <v>14888408</v>
      </c>
      <c r="E3465" s="3">
        <v>19210</v>
      </c>
      <c r="F3465" s="3">
        <v>0.346012</v>
      </c>
      <c r="G3465" s="3">
        <v>0.312948</v>
      </c>
      <c r="H3465" s="3">
        <v>0.346764</v>
      </c>
    </row>
    <row r="3466" spans="1:8">
      <c r="A3466" s="3" t="s">
        <v>14</v>
      </c>
      <c r="B3466" s="3">
        <v>14888461</v>
      </c>
      <c r="C3466" s="3">
        <v>14970568</v>
      </c>
      <c r="D3466" s="3">
        <v>15052676</v>
      </c>
      <c r="E3466" s="3">
        <v>164215</v>
      </c>
      <c r="F3466" s="3">
        <v>0.348657</v>
      </c>
      <c r="G3466" s="3">
        <v>0.271292</v>
      </c>
      <c r="H3466" s="3">
        <v>0.431906</v>
      </c>
    </row>
    <row r="3467" spans="1:8">
      <c r="A3467" s="3" t="s">
        <v>14</v>
      </c>
      <c r="B3467" s="3">
        <v>15052684</v>
      </c>
      <c r="C3467" s="3">
        <v>15135904</v>
      </c>
      <c r="D3467" s="3">
        <v>15219125</v>
      </c>
      <c r="E3467" s="3">
        <v>166441</v>
      </c>
      <c r="F3467" s="3">
        <v>0.44364</v>
      </c>
      <c r="G3467" s="3">
        <v>0.161039</v>
      </c>
      <c r="H3467" s="3">
        <v>0.545869</v>
      </c>
    </row>
    <row r="3468" spans="1:8">
      <c r="A3468" s="3" t="s">
        <v>14</v>
      </c>
      <c r="B3468" s="3">
        <v>15219145</v>
      </c>
      <c r="C3468" s="3">
        <v>15223881</v>
      </c>
      <c r="D3468" s="3">
        <v>15228617</v>
      </c>
      <c r="E3468" s="3">
        <v>9472</v>
      </c>
      <c r="F3468" s="3">
        <v>0.359003</v>
      </c>
      <c r="G3468" s="3">
        <v>0.332091</v>
      </c>
      <c r="H3468" s="3">
        <v>0.340274</v>
      </c>
    </row>
    <row r="3469" spans="1:8">
      <c r="A3469" s="3" t="s">
        <v>14</v>
      </c>
      <c r="B3469" s="3">
        <v>15228639</v>
      </c>
      <c r="C3469" s="3">
        <v>15237528</v>
      </c>
      <c r="D3469" s="3">
        <v>15246417</v>
      </c>
      <c r="E3469" s="3">
        <v>17778</v>
      </c>
      <c r="F3469" s="3">
        <v>0.344175</v>
      </c>
      <c r="G3469" s="3">
        <v>0.346863</v>
      </c>
      <c r="H3469" s="3">
        <v>0.355661</v>
      </c>
    </row>
    <row r="3470" spans="1:8">
      <c r="A3470" s="3" t="s">
        <v>14</v>
      </c>
      <c r="B3470" s="3">
        <v>15246438</v>
      </c>
      <c r="C3470" s="3">
        <v>15270312</v>
      </c>
      <c r="D3470" s="3">
        <v>15294187</v>
      </c>
      <c r="E3470" s="3">
        <v>47749</v>
      </c>
      <c r="F3470" s="3">
        <v>0.487981</v>
      </c>
      <c r="G3470" s="3">
        <v>0.214319</v>
      </c>
      <c r="H3470" s="3">
        <v>0.245602</v>
      </c>
    </row>
    <row r="3471" spans="1:8">
      <c r="A3471" s="3" t="s">
        <v>14</v>
      </c>
      <c r="B3471" s="3">
        <v>15294194</v>
      </c>
      <c r="C3471" s="3">
        <v>15312634</v>
      </c>
      <c r="D3471" s="3">
        <v>15331075</v>
      </c>
      <c r="E3471" s="3">
        <v>36881</v>
      </c>
      <c r="F3471" s="3">
        <v>0.450921</v>
      </c>
      <c r="G3471" s="3">
        <v>0.235527</v>
      </c>
      <c r="H3471" s="3">
        <v>0.24817</v>
      </c>
    </row>
    <row r="3472" spans="1:8">
      <c r="A3472" s="3" t="s">
        <v>14</v>
      </c>
      <c r="B3472" s="3">
        <v>15331391</v>
      </c>
      <c r="C3472" s="3">
        <v>15352814</v>
      </c>
      <c r="D3472" s="3">
        <v>15374238</v>
      </c>
      <c r="E3472" s="3">
        <v>42847</v>
      </c>
      <c r="F3472" s="3">
        <v>0.449806</v>
      </c>
      <c r="G3472" s="3">
        <v>0.225938</v>
      </c>
      <c r="H3472" s="3">
        <v>0.272465</v>
      </c>
    </row>
    <row r="3473" spans="1:8">
      <c r="A3473" s="3" t="s">
        <v>14</v>
      </c>
      <c r="B3473" s="3">
        <v>15374640</v>
      </c>
      <c r="C3473" s="3">
        <v>15381647</v>
      </c>
      <c r="D3473" s="3">
        <v>15388654</v>
      </c>
      <c r="E3473" s="3">
        <v>14014</v>
      </c>
      <c r="F3473" s="3">
        <v>0.38897</v>
      </c>
      <c r="G3473" s="3">
        <v>0.295108</v>
      </c>
      <c r="H3473" s="3">
        <v>0.315538</v>
      </c>
    </row>
    <row r="3474" spans="1:8">
      <c r="A3474" s="3" t="s">
        <v>14</v>
      </c>
      <c r="B3474" s="3">
        <v>15388678</v>
      </c>
      <c r="C3474" s="3">
        <v>15404383</v>
      </c>
      <c r="D3474" s="3">
        <v>15420088</v>
      </c>
      <c r="E3474" s="3">
        <v>31410</v>
      </c>
      <c r="F3474" s="3">
        <v>0.951561</v>
      </c>
      <c r="G3474" s="3">
        <v>-0.272317</v>
      </c>
      <c r="H3474" s="3">
        <v>0.879286</v>
      </c>
    </row>
    <row r="3475" spans="1:8">
      <c r="A3475" s="3" t="s">
        <v>14</v>
      </c>
      <c r="B3475" s="3">
        <v>15421106</v>
      </c>
      <c r="C3475" s="3">
        <v>15447785</v>
      </c>
      <c r="D3475" s="3">
        <v>15474464</v>
      </c>
      <c r="E3475" s="3">
        <v>53358</v>
      </c>
      <c r="F3475" s="3">
        <v>0.582646</v>
      </c>
      <c r="G3475" s="3">
        <v>-0.012994</v>
      </c>
      <c r="H3475" s="3">
        <v>0.726344</v>
      </c>
    </row>
    <row r="3476" spans="1:8">
      <c r="A3476" s="3" t="s">
        <v>14</v>
      </c>
      <c r="B3476" s="3">
        <v>15474757</v>
      </c>
      <c r="C3476" s="3">
        <v>15492310</v>
      </c>
      <c r="D3476" s="3">
        <v>15509863</v>
      </c>
      <c r="E3476" s="3">
        <v>35106</v>
      </c>
      <c r="F3476" s="3">
        <v>0.436299</v>
      </c>
      <c r="G3476" s="3">
        <v>0.235739</v>
      </c>
      <c r="H3476" s="3">
        <v>0.378597</v>
      </c>
    </row>
    <row r="3477" spans="1:8">
      <c r="A3477" s="3" t="s">
        <v>14</v>
      </c>
      <c r="B3477" s="3">
        <v>15510117</v>
      </c>
      <c r="C3477" s="3">
        <v>15518038</v>
      </c>
      <c r="D3477" s="3">
        <v>15525960</v>
      </c>
      <c r="E3477" s="3">
        <v>15843</v>
      </c>
      <c r="F3477" s="3">
        <v>0.312031</v>
      </c>
      <c r="G3477" s="3">
        <v>0.279162</v>
      </c>
      <c r="H3477" s="3">
        <v>0.481551</v>
      </c>
    </row>
    <row r="3478" spans="1:8">
      <c r="A3478" s="3" t="s">
        <v>14</v>
      </c>
      <c r="B3478" s="3">
        <v>15525962</v>
      </c>
      <c r="C3478" s="3">
        <v>15530240</v>
      </c>
      <c r="D3478" s="3">
        <v>15534518</v>
      </c>
      <c r="E3478" s="3">
        <v>8556</v>
      </c>
      <c r="F3478" s="3">
        <v>0.319059</v>
      </c>
      <c r="G3478" s="3">
        <v>0.317551</v>
      </c>
      <c r="H3478" s="3">
        <v>0.417808</v>
      </c>
    </row>
    <row r="3479" spans="1:8">
      <c r="A3479" s="3" t="s">
        <v>14</v>
      </c>
      <c r="B3479" s="3">
        <v>15534536</v>
      </c>
      <c r="C3479" s="3">
        <v>15540379</v>
      </c>
      <c r="D3479" s="3">
        <v>15546222</v>
      </c>
      <c r="E3479" s="3">
        <v>11686</v>
      </c>
      <c r="F3479" s="3">
        <v>0.349984</v>
      </c>
      <c r="G3479" s="3">
        <v>0.263838</v>
      </c>
      <c r="H3479" s="3">
        <v>0.437677</v>
      </c>
    </row>
    <row r="3480" spans="1:8">
      <c r="A3480" s="3" t="s">
        <v>14</v>
      </c>
      <c r="B3480" s="3">
        <v>15546306</v>
      </c>
      <c r="C3480" s="3">
        <v>15554963</v>
      </c>
      <c r="D3480" s="3">
        <v>15563620</v>
      </c>
      <c r="E3480" s="3">
        <v>17314</v>
      </c>
      <c r="F3480" s="3">
        <v>0.435878</v>
      </c>
      <c r="G3480" s="3">
        <v>0.227765</v>
      </c>
      <c r="H3480" s="3">
        <v>0.331435</v>
      </c>
    </row>
    <row r="3481" spans="1:8">
      <c r="A3481" s="3" t="s">
        <v>14</v>
      </c>
      <c r="B3481" s="3">
        <v>15563738</v>
      </c>
      <c r="C3481" s="3">
        <v>15584357</v>
      </c>
      <c r="D3481" s="3">
        <v>15604976</v>
      </c>
      <c r="E3481" s="3">
        <v>41238</v>
      </c>
      <c r="F3481" s="3">
        <v>0.444645</v>
      </c>
      <c r="G3481" s="3">
        <v>0.201725</v>
      </c>
      <c r="H3481" s="3">
        <v>0.415388</v>
      </c>
    </row>
    <row r="3482" spans="1:8">
      <c r="A3482" s="3" t="s">
        <v>14</v>
      </c>
      <c r="B3482" s="3">
        <v>15604997</v>
      </c>
      <c r="C3482" s="3">
        <v>15618402</v>
      </c>
      <c r="D3482" s="3">
        <v>15631807</v>
      </c>
      <c r="E3482" s="3">
        <v>26810</v>
      </c>
      <c r="F3482" s="3">
        <v>0.501894</v>
      </c>
      <c r="G3482" s="3">
        <v>0.044318</v>
      </c>
      <c r="H3482" s="3">
        <v>0.668691</v>
      </c>
    </row>
    <row r="3483" spans="1:8">
      <c r="A3483" s="3" t="s">
        <v>14</v>
      </c>
      <c r="B3483" s="3">
        <v>15631846</v>
      </c>
      <c r="C3483" s="3">
        <v>15642288</v>
      </c>
      <c r="D3483" s="3">
        <v>15652730</v>
      </c>
      <c r="E3483" s="3">
        <v>20884</v>
      </c>
      <c r="F3483" s="3">
        <v>0.634362</v>
      </c>
      <c r="G3483" s="3">
        <v>-0.17677</v>
      </c>
      <c r="H3483" s="3">
        <v>1.05705</v>
      </c>
    </row>
    <row r="3484" spans="1:8">
      <c r="A3484" s="3" t="s">
        <v>14</v>
      </c>
      <c r="B3484" s="3">
        <v>15652872</v>
      </c>
      <c r="C3484" s="3">
        <v>15669994</v>
      </c>
      <c r="D3484" s="3">
        <v>15687116</v>
      </c>
      <c r="E3484" s="3">
        <v>34244</v>
      </c>
      <c r="F3484" s="3">
        <v>0.395206</v>
      </c>
      <c r="G3484" s="3">
        <v>0.234341</v>
      </c>
      <c r="H3484" s="3">
        <v>0.40495</v>
      </c>
    </row>
    <row r="3485" spans="1:8">
      <c r="A3485" s="3" t="s">
        <v>14</v>
      </c>
      <c r="B3485" s="3">
        <v>15687373</v>
      </c>
      <c r="C3485" s="3">
        <v>15706970</v>
      </c>
      <c r="D3485" s="3">
        <v>15726567</v>
      </c>
      <c r="E3485" s="3">
        <v>39194</v>
      </c>
      <c r="F3485" s="3">
        <v>0.432601</v>
      </c>
      <c r="G3485" s="3">
        <v>0.245219</v>
      </c>
      <c r="H3485" s="3">
        <v>0.312814</v>
      </c>
    </row>
    <row r="3486" spans="1:8">
      <c r="A3486" s="3" t="s">
        <v>14</v>
      </c>
      <c r="B3486" s="3">
        <v>15727266</v>
      </c>
      <c r="C3486" s="3">
        <v>15737950</v>
      </c>
      <c r="D3486" s="3">
        <v>15748635</v>
      </c>
      <c r="E3486" s="3">
        <v>21369</v>
      </c>
      <c r="F3486" s="3">
        <v>0.462779</v>
      </c>
      <c r="G3486" s="3">
        <v>0.102023</v>
      </c>
      <c r="H3486" s="3">
        <v>0.615758</v>
      </c>
    </row>
    <row r="3487" spans="1:8">
      <c r="A3487" s="3" t="s">
        <v>14</v>
      </c>
      <c r="B3487" s="3">
        <v>15749503</v>
      </c>
      <c r="C3487" s="3">
        <v>15758850</v>
      </c>
      <c r="D3487" s="3">
        <v>15768198</v>
      </c>
      <c r="E3487" s="3">
        <v>18695</v>
      </c>
      <c r="F3487" s="3">
        <v>0.421457</v>
      </c>
      <c r="G3487" s="3">
        <v>0.214785</v>
      </c>
      <c r="H3487" s="3">
        <v>0.422297</v>
      </c>
    </row>
    <row r="3488" spans="1:8">
      <c r="A3488" s="3" t="s">
        <v>14</v>
      </c>
      <c r="B3488" s="3">
        <v>15768624</v>
      </c>
      <c r="C3488" s="3">
        <v>15775146</v>
      </c>
      <c r="D3488" s="3">
        <v>15781669</v>
      </c>
      <c r="E3488" s="3">
        <v>13045</v>
      </c>
      <c r="F3488" s="3">
        <v>0.487134</v>
      </c>
      <c r="G3488" s="3">
        <v>0.218648</v>
      </c>
      <c r="H3488" s="3">
        <v>0.222444</v>
      </c>
    </row>
    <row r="3489" spans="1:8">
      <c r="A3489" s="3" t="s">
        <v>14</v>
      </c>
      <c r="B3489" s="3">
        <v>15781678</v>
      </c>
      <c r="C3489" s="3">
        <v>15786910</v>
      </c>
      <c r="D3489" s="3">
        <v>15792142</v>
      </c>
      <c r="E3489" s="3">
        <v>10464</v>
      </c>
      <c r="F3489" s="3">
        <v>0.450187</v>
      </c>
      <c r="G3489" s="3">
        <v>0.24485</v>
      </c>
      <c r="H3489" s="3">
        <v>0.264865</v>
      </c>
    </row>
    <row r="3490" spans="1:8">
      <c r="A3490" s="3" t="s">
        <v>14</v>
      </c>
      <c r="B3490" s="3">
        <v>15792184</v>
      </c>
      <c r="C3490" s="3">
        <v>15804870</v>
      </c>
      <c r="D3490" s="3">
        <v>15817555</v>
      </c>
      <c r="E3490" s="3">
        <v>25371</v>
      </c>
      <c r="F3490" s="3">
        <v>0.403537</v>
      </c>
      <c r="G3490" s="3">
        <v>0.235595</v>
      </c>
      <c r="H3490" s="3">
        <v>0.393326</v>
      </c>
    </row>
    <row r="3491" spans="1:8">
      <c r="A3491" s="3" t="s">
        <v>14</v>
      </c>
      <c r="B3491" s="3">
        <v>15817588</v>
      </c>
      <c r="C3491" s="3">
        <v>15822229</v>
      </c>
      <c r="D3491" s="3">
        <v>15826870</v>
      </c>
      <c r="E3491" s="3">
        <v>9282</v>
      </c>
      <c r="F3491" s="3">
        <v>0.332042</v>
      </c>
      <c r="G3491" s="3">
        <v>0.359607</v>
      </c>
      <c r="H3491" s="3">
        <v>0.358516</v>
      </c>
    </row>
    <row r="3492" spans="1:8">
      <c r="A3492" s="3" t="s">
        <v>14</v>
      </c>
      <c r="B3492" s="3">
        <v>15826876</v>
      </c>
      <c r="C3492" s="3">
        <v>15834804</v>
      </c>
      <c r="D3492" s="3">
        <v>15842732</v>
      </c>
      <c r="E3492" s="3">
        <v>15856</v>
      </c>
      <c r="F3492" s="3">
        <v>0.367447</v>
      </c>
      <c r="G3492" s="3">
        <v>0.303449</v>
      </c>
      <c r="H3492" s="3">
        <v>0.363056</v>
      </c>
    </row>
    <row r="3493" spans="1:8">
      <c r="A3493" s="3" t="s">
        <v>14</v>
      </c>
      <c r="B3493" s="3">
        <v>15842750</v>
      </c>
      <c r="C3493" s="3">
        <v>15857540</v>
      </c>
      <c r="D3493" s="3">
        <v>15872329</v>
      </c>
      <c r="E3493" s="3">
        <v>29579</v>
      </c>
      <c r="F3493" s="3">
        <v>0.451521</v>
      </c>
      <c r="G3493" s="3">
        <v>0.230906</v>
      </c>
      <c r="H3493" s="3">
        <v>0.238298</v>
      </c>
    </row>
    <row r="3494" spans="1:8">
      <c r="A3494" s="3" t="s">
        <v>14</v>
      </c>
      <c r="B3494" s="3">
        <v>15872430</v>
      </c>
      <c r="C3494" s="3">
        <v>15932546</v>
      </c>
      <c r="D3494" s="3">
        <v>15992663</v>
      </c>
      <c r="E3494" s="3">
        <v>120233</v>
      </c>
      <c r="F3494" s="3">
        <v>0.447632</v>
      </c>
      <c r="G3494" s="3">
        <v>0.224297</v>
      </c>
      <c r="H3494" s="3">
        <v>0.360593</v>
      </c>
    </row>
    <row r="3495" spans="1:8">
      <c r="A3495" s="3" t="s">
        <v>14</v>
      </c>
      <c r="B3495" s="3">
        <v>15993039</v>
      </c>
      <c r="C3495" s="3">
        <v>15998012</v>
      </c>
      <c r="D3495" s="3">
        <v>16002986</v>
      </c>
      <c r="E3495" s="3">
        <v>9947</v>
      </c>
      <c r="F3495" s="3">
        <v>0.4003</v>
      </c>
      <c r="G3495" s="3">
        <v>0.291016</v>
      </c>
      <c r="H3495" s="3">
        <v>0.295072</v>
      </c>
    </row>
    <row r="3496" spans="1:8">
      <c r="A3496" s="3" t="s">
        <v>14</v>
      </c>
      <c r="B3496" s="3">
        <v>16002990</v>
      </c>
      <c r="C3496" s="3">
        <v>16010840</v>
      </c>
      <c r="D3496" s="3">
        <v>16018689</v>
      </c>
      <c r="E3496" s="3">
        <v>15699</v>
      </c>
      <c r="F3496" s="3">
        <v>0.381972</v>
      </c>
      <c r="G3496" s="3">
        <v>0.309455</v>
      </c>
      <c r="H3496" s="3">
        <v>0.322911</v>
      </c>
    </row>
    <row r="3497" spans="1:8">
      <c r="A3497" s="3" t="s">
        <v>14</v>
      </c>
      <c r="B3497" s="3">
        <v>16018702</v>
      </c>
      <c r="C3497" s="3">
        <v>16028276</v>
      </c>
      <c r="D3497" s="3">
        <v>16037851</v>
      </c>
      <c r="E3497" s="3">
        <v>19149</v>
      </c>
      <c r="F3497" s="3">
        <v>0.412019</v>
      </c>
      <c r="G3497" s="3">
        <v>0.271398</v>
      </c>
      <c r="H3497" s="3">
        <v>0.279093</v>
      </c>
    </row>
    <row r="3498" spans="1:8">
      <c r="A3498" s="3" t="s">
        <v>14</v>
      </c>
      <c r="B3498" s="3">
        <v>16037917</v>
      </c>
      <c r="C3498" s="3">
        <v>16041923</v>
      </c>
      <c r="D3498" s="3">
        <v>16045929</v>
      </c>
      <c r="E3498" s="3">
        <v>8012</v>
      </c>
      <c r="F3498" s="3">
        <v>0.417424</v>
      </c>
      <c r="G3498" s="3">
        <v>0.279006</v>
      </c>
      <c r="H3498" s="3">
        <v>0.286334</v>
      </c>
    </row>
    <row r="3499" spans="1:8">
      <c r="A3499" s="3" t="s">
        <v>14</v>
      </c>
      <c r="B3499" s="3">
        <v>16046101</v>
      </c>
      <c r="C3499" s="3">
        <v>16052922</v>
      </c>
      <c r="D3499" s="3">
        <v>16059744</v>
      </c>
      <c r="E3499" s="3">
        <v>13643</v>
      </c>
      <c r="F3499" s="3">
        <v>0.474523</v>
      </c>
      <c r="G3499" s="3">
        <v>0.213084</v>
      </c>
      <c r="H3499" s="3">
        <v>0.217699</v>
      </c>
    </row>
    <row r="3500" spans="1:8">
      <c r="A3500" s="3" t="s">
        <v>14</v>
      </c>
      <c r="B3500" s="3">
        <v>16059756</v>
      </c>
      <c r="C3500" s="3">
        <v>16064576</v>
      </c>
      <c r="D3500" s="3">
        <v>16069395</v>
      </c>
      <c r="E3500" s="3">
        <v>9639</v>
      </c>
      <c r="F3500" s="3">
        <v>0.560757</v>
      </c>
      <c r="G3500" s="3">
        <v>0.126243</v>
      </c>
      <c r="H3500" s="3">
        <v>0.148633</v>
      </c>
    </row>
    <row r="3501" spans="1:8">
      <c r="A3501" s="3" t="s">
        <v>14</v>
      </c>
      <c r="B3501" s="3">
        <v>16069425</v>
      </c>
      <c r="C3501" s="3">
        <v>16077079</v>
      </c>
      <c r="D3501" s="3">
        <v>16084733</v>
      </c>
      <c r="E3501" s="3">
        <v>15308</v>
      </c>
      <c r="F3501" s="3">
        <v>0.525474</v>
      </c>
      <c r="G3501" s="3">
        <v>0.180309</v>
      </c>
      <c r="H3501" s="3">
        <v>0.198515</v>
      </c>
    </row>
    <row r="3502" spans="1:8">
      <c r="A3502" s="3" t="s">
        <v>14</v>
      </c>
      <c r="B3502" s="3">
        <v>16084972</v>
      </c>
      <c r="C3502" s="3">
        <v>16098736</v>
      </c>
      <c r="D3502" s="3">
        <v>16112499</v>
      </c>
      <c r="E3502" s="3">
        <v>27527</v>
      </c>
      <c r="F3502" s="3">
        <v>0.524135</v>
      </c>
      <c r="G3502" s="3">
        <v>0.145025</v>
      </c>
      <c r="H3502" s="3">
        <v>0.28243</v>
      </c>
    </row>
    <row r="3503" spans="1:8">
      <c r="A3503" s="3" t="s">
        <v>14</v>
      </c>
      <c r="B3503" s="3">
        <v>16112547</v>
      </c>
      <c r="C3503" s="3">
        <v>16139292</v>
      </c>
      <c r="D3503" s="3">
        <v>16166038</v>
      </c>
      <c r="E3503" s="3">
        <v>53491</v>
      </c>
      <c r="F3503" s="3">
        <v>0.625854</v>
      </c>
      <c r="G3503" s="3">
        <v>0.061863</v>
      </c>
      <c r="H3503" s="3">
        <v>0.336626</v>
      </c>
    </row>
    <row r="3504" spans="1:8">
      <c r="A3504" s="3" t="s">
        <v>14</v>
      </c>
      <c r="B3504" s="3">
        <v>16166168</v>
      </c>
      <c r="C3504" s="3">
        <v>16180846</v>
      </c>
      <c r="D3504" s="3">
        <v>16195523</v>
      </c>
      <c r="E3504" s="3">
        <v>29355</v>
      </c>
      <c r="F3504" s="3">
        <v>0.580987</v>
      </c>
      <c r="G3504" s="3">
        <v>0.077866</v>
      </c>
      <c r="H3504" s="3">
        <v>0.396145</v>
      </c>
    </row>
    <row r="3505" spans="1:8">
      <c r="A3505" s="3" t="s">
        <v>14</v>
      </c>
      <c r="B3505" s="3">
        <v>16195940</v>
      </c>
      <c r="C3505" s="3">
        <v>16205030</v>
      </c>
      <c r="D3505" s="3">
        <v>16214121</v>
      </c>
      <c r="E3505" s="3">
        <v>18181</v>
      </c>
      <c r="F3505" s="3">
        <v>0.972705</v>
      </c>
      <c r="G3505" s="3">
        <v>-0.039254</v>
      </c>
      <c r="H3505" s="3">
        <v>0.49496</v>
      </c>
    </row>
    <row r="3506" spans="1:8">
      <c r="A3506" s="3" t="s">
        <v>14</v>
      </c>
      <c r="B3506" s="3">
        <v>16214182</v>
      </c>
      <c r="C3506" s="3">
        <v>16234008</v>
      </c>
      <c r="D3506" s="3">
        <v>16253833</v>
      </c>
      <c r="E3506" s="3">
        <v>39651</v>
      </c>
      <c r="F3506" s="3">
        <v>0.604808</v>
      </c>
      <c r="G3506" s="3">
        <v>0.033483</v>
      </c>
      <c r="H3506" s="3">
        <v>0.473185</v>
      </c>
    </row>
    <row r="3507" spans="1:8">
      <c r="A3507" s="3" t="s">
        <v>14</v>
      </c>
      <c r="B3507" s="3">
        <v>16253915</v>
      </c>
      <c r="C3507" s="3">
        <v>16263084</v>
      </c>
      <c r="D3507" s="3">
        <v>16272252</v>
      </c>
      <c r="E3507" s="3">
        <v>18337</v>
      </c>
      <c r="F3507" s="3">
        <v>1.709295</v>
      </c>
      <c r="G3507" s="3">
        <v>-0.708566</v>
      </c>
      <c r="H3507" s="3">
        <v>1.14346</v>
      </c>
    </row>
    <row r="3508" spans="1:8">
      <c r="A3508" s="3" t="s">
        <v>14</v>
      </c>
      <c r="B3508" s="3">
        <v>16272279</v>
      </c>
      <c r="C3508" s="3">
        <v>16297416</v>
      </c>
      <c r="D3508" s="3">
        <v>16322552</v>
      </c>
      <c r="E3508" s="3">
        <v>50273</v>
      </c>
      <c r="F3508" s="3">
        <v>1.111602</v>
      </c>
      <c r="G3508" s="3">
        <v>-0.259915</v>
      </c>
      <c r="H3508" s="3">
        <v>0.716937</v>
      </c>
    </row>
    <row r="3509" spans="1:8">
      <c r="A3509" s="3" t="s">
        <v>14</v>
      </c>
      <c r="B3509" s="3">
        <v>16322603</v>
      </c>
      <c r="C3509" s="3">
        <v>16347320</v>
      </c>
      <c r="D3509" s="3">
        <v>16372036</v>
      </c>
      <c r="E3509" s="3">
        <v>49433</v>
      </c>
      <c r="F3509" s="3">
        <v>0.423293</v>
      </c>
      <c r="G3509" s="3">
        <v>0.178796</v>
      </c>
      <c r="H3509" s="3">
        <v>0.400427</v>
      </c>
    </row>
    <row r="3510" spans="1:8">
      <c r="A3510" s="3" t="s">
        <v>14</v>
      </c>
      <c r="B3510" s="3">
        <v>16372257</v>
      </c>
      <c r="C3510" s="3">
        <v>16386354</v>
      </c>
      <c r="D3510" s="3">
        <v>16400451</v>
      </c>
      <c r="E3510" s="3">
        <v>28194</v>
      </c>
      <c r="F3510" s="3">
        <v>0.422614</v>
      </c>
      <c r="G3510" s="3">
        <v>0.257891</v>
      </c>
      <c r="H3510" s="3">
        <v>0.277968</v>
      </c>
    </row>
    <row r="3511" spans="1:8">
      <c r="A3511" s="3" t="s">
        <v>14</v>
      </c>
      <c r="B3511" s="3">
        <v>16400508</v>
      </c>
      <c r="C3511" s="3">
        <v>16408718</v>
      </c>
      <c r="D3511" s="3">
        <v>16416927</v>
      </c>
      <c r="E3511" s="3">
        <v>16419</v>
      </c>
      <c r="F3511" s="3">
        <v>0.375534</v>
      </c>
      <c r="G3511" s="3">
        <v>0.252294</v>
      </c>
      <c r="H3511" s="3">
        <v>0.378504</v>
      </c>
    </row>
    <row r="3512" spans="1:8">
      <c r="A3512" s="3" t="s">
        <v>14</v>
      </c>
      <c r="B3512" s="3">
        <v>16417003</v>
      </c>
      <c r="C3512" s="3">
        <v>16423875</v>
      </c>
      <c r="D3512" s="3">
        <v>16430747</v>
      </c>
      <c r="E3512" s="3">
        <v>13744</v>
      </c>
      <c r="F3512" s="3">
        <v>0.388449</v>
      </c>
      <c r="G3512" s="3">
        <v>0.276921</v>
      </c>
      <c r="H3512" s="3">
        <v>0.300817</v>
      </c>
    </row>
    <row r="3513" spans="1:8">
      <c r="A3513" s="3" t="s">
        <v>14</v>
      </c>
      <c r="B3513" s="3">
        <v>16430789</v>
      </c>
      <c r="C3513" s="3">
        <v>16431726</v>
      </c>
      <c r="D3513" s="3">
        <v>16432664</v>
      </c>
      <c r="E3513" s="3">
        <v>1875</v>
      </c>
      <c r="F3513" s="3">
        <v>0.33085</v>
      </c>
      <c r="G3513" s="3">
        <v>0.338038</v>
      </c>
      <c r="H3513" s="3">
        <v>0.323611</v>
      </c>
    </row>
    <row r="3514" spans="1:8">
      <c r="A3514" s="3" t="s">
        <v>14</v>
      </c>
      <c r="B3514" s="3">
        <v>16432715</v>
      </c>
      <c r="C3514" s="3">
        <v>16445692</v>
      </c>
      <c r="D3514" s="3">
        <v>16458670</v>
      </c>
      <c r="E3514" s="3">
        <v>25955</v>
      </c>
      <c r="F3514" s="3">
        <v>0.419686</v>
      </c>
      <c r="G3514" s="3">
        <v>0.224776</v>
      </c>
      <c r="H3514" s="3">
        <v>0.324559</v>
      </c>
    </row>
    <row r="3515" spans="1:8">
      <c r="A3515" s="3" t="s">
        <v>14</v>
      </c>
      <c r="B3515" s="3">
        <v>16458686</v>
      </c>
      <c r="C3515" s="3">
        <v>16463398</v>
      </c>
      <c r="D3515" s="3">
        <v>16468110</v>
      </c>
      <c r="E3515" s="3">
        <v>9424</v>
      </c>
      <c r="F3515" s="3">
        <v>0.403795</v>
      </c>
      <c r="G3515" s="3">
        <v>0.279567</v>
      </c>
      <c r="H3515" s="3">
        <v>0.286948</v>
      </c>
    </row>
    <row r="3516" spans="1:8">
      <c r="A3516" s="3" t="s">
        <v>14</v>
      </c>
      <c r="B3516" s="3">
        <v>16468236</v>
      </c>
      <c r="C3516" s="3">
        <v>16479741</v>
      </c>
      <c r="D3516" s="3">
        <v>16491246</v>
      </c>
      <c r="E3516" s="3">
        <v>23010</v>
      </c>
      <c r="F3516" s="3">
        <v>0.377315</v>
      </c>
      <c r="G3516" s="3">
        <v>0.297829</v>
      </c>
      <c r="H3516" s="3">
        <v>0.244029</v>
      </c>
    </row>
    <row r="3517" spans="1:8">
      <c r="A3517" s="3" t="s">
        <v>14</v>
      </c>
      <c r="B3517" s="3">
        <v>16491249</v>
      </c>
      <c r="C3517" s="3">
        <v>16492459</v>
      </c>
      <c r="D3517" s="3">
        <v>16493669</v>
      </c>
      <c r="E3517" s="3">
        <v>2420</v>
      </c>
      <c r="F3517" s="3">
        <v>0.26883</v>
      </c>
      <c r="G3517" s="3">
        <v>0.384776</v>
      </c>
      <c r="H3517" s="3">
        <v>0.230793</v>
      </c>
    </row>
    <row r="3518" spans="1:8">
      <c r="A3518" s="3" t="s">
        <v>14</v>
      </c>
      <c r="B3518" s="3">
        <v>16493704</v>
      </c>
      <c r="C3518" s="3">
        <v>16502352</v>
      </c>
      <c r="D3518" s="3">
        <v>16511001</v>
      </c>
      <c r="E3518" s="3">
        <v>17297</v>
      </c>
      <c r="F3518" s="3">
        <v>0.400995</v>
      </c>
      <c r="G3518" s="3">
        <v>0.264375</v>
      </c>
      <c r="H3518" s="3">
        <v>0.357382</v>
      </c>
    </row>
    <row r="3519" spans="1:8">
      <c r="A3519" s="3" t="s">
        <v>14</v>
      </c>
      <c r="B3519" s="3">
        <v>16511310</v>
      </c>
      <c r="C3519" s="3">
        <v>16521240</v>
      </c>
      <c r="D3519" s="3">
        <v>16531169</v>
      </c>
      <c r="E3519" s="3">
        <v>19859</v>
      </c>
      <c r="F3519" s="3">
        <v>0.583279</v>
      </c>
      <c r="G3519" s="3">
        <v>0.086857</v>
      </c>
      <c r="H3519" s="3">
        <v>0.575437</v>
      </c>
    </row>
    <row r="3520" spans="1:8">
      <c r="A3520" s="3" t="s">
        <v>14</v>
      </c>
      <c r="B3520" s="3">
        <v>16531498</v>
      </c>
      <c r="C3520" s="3">
        <v>16551311</v>
      </c>
      <c r="D3520" s="3">
        <v>16571124</v>
      </c>
      <c r="E3520" s="3">
        <v>39626</v>
      </c>
      <c r="F3520" s="3">
        <v>0.410267</v>
      </c>
      <c r="G3520" s="3">
        <v>0.28957</v>
      </c>
      <c r="H3520" s="3">
        <v>0.292931</v>
      </c>
    </row>
    <row r="3521" spans="1:8">
      <c r="A3521" s="3" t="s">
        <v>14</v>
      </c>
      <c r="B3521" s="3">
        <v>16571194</v>
      </c>
      <c r="C3521" s="3">
        <v>16599656</v>
      </c>
      <c r="D3521" s="3">
        <v>16628117</v>
      </c>
      <c r="E3521" s="3">
        <v>56923</v>
      </c>
      <c r="F3521" s="3">
        <v>0.334765</v>
      </c>
      <c r="G3521" s="3">
        <v>0.331632</v>
      </c>
      <c r="H3521" s="3">
        <v>0.390944</v>
      </c>
    </row>
    <row r="3522" spans="1:8">
      <c r="A3522" s="3" t="s">
        <v>14</v>
      </c>
      <c r="B3522" s="3">
        <v>16628247</v>
      </c>
      <c r="C3522" s="3">
        <v>16636964</v>
      </c>
      <c r="D3522" s="3">
        <v>16645681</v>
      </c>
      <c r="E3522" s="3">
        <v>17434</v>
      </c>
      <c r="F3522" s="3">
        <v>0.725055</v>
      </c>
      <c r="G3522" s="3">
        <v>-0.088341</v>
      </c>
      <c r="H3522" s="3">
        <v>0.9097</v>
      </c>
    </row>
    <row r="3523" spans="1:8">
      <c r="A3523" s="3" t="s">
        <v>14</v>
      </c>
      <c r="B3523" s="3">
        <v>16645692</v>
      </c>
      <c r="C3523" s="3">
        <v>16657806</v>
      </c>
      <c r="D3523" s="3">
        <v>16669920</v>
      </c>
      <c r="E3523" s="3">
        <v>24228</v>
      </c>
      <c r="F3523" s="3">
        <v>0.849196</v>
      </c>
      <c r="G3523" s="3">
        <v>-0.154437</v>
      </c>
      <c r="H3523" s="3">
        <v>0.725661</v>
      </c>
    </row>
    <row r="3524" spans="1:8">
      <c r="A3524" s="3" t="s">
        <v>14</v>
      </c>
      <c r="B3524" s="3">
        <v>16670532</v>
      </c>
      <c r="C3524" s="3">
        <v>16689918</v>
      </c>
      <c r="D3524" s="3">
        <v>16709305</v>
      </c>
      <c r="E3524" s="3">
        <v>38773</v>
      </c>
      <c r="F3524" s="3">
        <v>0.584158</v>
      </c>
      <c r="G3524" s="3">
        <v>0.094648</v>
      </c>
      <c r="H3524" s="3">
        <v>0.520304</v>
      </c>
    </row>
    <row r="3525" spans="1:8">
      <c r="A3525" s="3" t="s">
        <v>14</v>
      </c>
      <c r="B3525" s="3">
        <v>16709947</v>
      </c>
      <c r="C3525" s="3">
        <v>16741788</v>
      </c>
      <c r="D3525" s="3">
        <v>16773630</v>
      </c>
      <c r="E3525" s="3">
        <v>63683</v>
      </c>
      <c r="F3525" s="3">
        <v>0.449257</v>
      </c>
      <c r="G3525" s="3">
        <v>0.162259</v>
      </c>
      <c r="H3525" s="3">
        <v>0.65381</v>
      </c>
    </row>
    <row r="3526" spans="1:8">
      <c r="A3526" s="3" t="s">
        <v>14</v>
      </c>
      <c r="B3526" s="3">
        <v>16773644</v>
      </c>
      <c r="C3526" s="3">
        <v>16777217</v>
      </c>
      <c r="D3526" s="3">
        <v>16780790</v>
      </c>
      <c r="E3526" s="3">
        <v>7146</v>
      </c>
      <c r="F3526" s="3">
        <v>0.171353</v>
      </c>
      <c r="G3526" s="3">
        <v>0.517858</v>
      </c>
      <c r="H3526" s="3">
        <v>0.546353</v>
      </c>
    </row>
    <row r="3527" spans="1:8">
      <c r="A3527" s="3" t="s">
        <v>14</v>
      </c>
      <c r="B3527" s="3">
        <v>16780791</v>
      </c>
      <c r="C3527" s="3">
        <v>16784126</v>
      </c>
      <c r="D3527" s="3">
        <v>16787461</v>
      </c>
      <c r="E3527" s="3">
        <v>6670</v>
      </c>
      <c r="F3527" s="3">
        <v>0.128258</v>
      </c>
      <c r="G3527" s="3">
        <v>0.559515</v>
      </c>
      <c r="H3527" s="3">
        <v>0.572137</v>
      </c>
    </row>
    <row r="3528" spans="1:8">
      <c r="A3528" s="3" t="s">
        <v>14</v>
      </c>
      <c r="B3528" s="3">
        <v>16787487</v>
      </c>
      <c r="C3528" s="3">
        <v>16794789</v>
      </c>
      <c r="D3528" s="3">
        <v>16802091</v>
      </c>
      <c r="E3528" s="3">
        <v>14604</v>
      </c>
      <c r="F3528" s="3">
        <v>0.13467</v>
      </c>
      <c r="G3528" s="3">
        <v>0.553489</v>
      </c>
      <c r="H3528" s="3">
        <v>0.57868</v>
      </c>
    </row>
    <row r="3529" spans="1:8">
      <c r="A3529" s="3" t="s">
        <v>14</v>
      </c>
      <c r="B3529" s="3">
        <v>16802125</v>
      </c>
      <c r="C3529" s="3">
        <v>16810235</v>
      </c>
      <c r="D3529" s="3">
        <v>16818345</v>
      </c>
      <c r="E3529" s="3">
        <v>16220</v>
      </c>
      <c r="F3529" s="3">
        <v>0.296972</v>
      </c>
      <c r="G3529" s="3">
        <v>0.396675</v>
      </c>
      <c r="H3529" s="3">
        <v>0.417134</v>
      </c>
    </row>
    <row r="3530" spans="1:8">
      <c r="A3530" s="3" t="s">
        <v>14</v>
      </c>
      <c r="B3530" s="3">
        <v>16818423</v>
      </c>
      <c r="C3530" s="3">
        <v>16830322</v>
      </c>
      <c r="D3530" s="3">
        <v>16842221</v>
      </c>
      <c r="E3530" s="3">
        <v>23798</v>
      </c>
      <c r="F3530" s="3">
        <v>0.508392</v>
      </c>
      <c r="G3530" s="3">
        <v>0.1837</v>
      </c>
      <c r="H3530" s="3">
        <v>0.195367</v>
      </c>
    </row>
    <row r="3531" spans="1:8">
      <c r="A3531" s="3" t="s">
        <v>14</v>
      </c>
      <c r="B3531" s="3">
        <v>16843109</v>
      </c>
      <c r="C3531" s="3">
        <v>16859338</v>
      </c>
      <c r="D3531" s="3">
        <v>16875567</v>
      </c>
      <c r="E3531" s="3">
        <v>32458</v>
      </c>
      <c r="F3531" s="3">
        <v>0.538339</v>
      </c>
      <c r="G3531" s="3">
        <v>0.062533</v>
      </c>
      <c r="H3531" s="3">
        <v>0.522657</v>
      </c>
    </row>
    <row r="3532" spans="1:8">
      <c r="A3532" s="3" t="s">
        <v>14</v>
      </c>
      <c r="B3532" s="3">
        <v>16875574</v>
      </c>
      <c r="C3532" s="3">
        <v>16887677</v>
      </c>
      <c r="D3532" s="3">
        <v>16899780</v>
      </c>
      <c r="E3532" s="3">
        <v>24206</v>
      </c>
      <c r="F3532" s="3">
        <v>0.375053</v>
      </c>
      <c r="G3532" s="3">
        <v>0.156779</v>
      </c>
      <c r="H3532" s="3">
        <v>0.577537</v>
      </c>
    </row>
    <row r="3533" spans="1:8">
      <c r="A3533" s="3" t="s">
        <v>14</v>
      </c>
      <c r="B3533" s="3">
        <v>16899792</v>
      </c>
      <c r="C3533" s="3">
        <v>16903623</v>
      </c>
      <c r="D3533" s="3">
        <v>16907454</v>
      </c>
      <c r="E3533" s="3">
        <v>7662</v>
      </c>
      <c r="F3533" s="3">
        <v>0.356964</v>
      </c>
      <c r="G3533" s="3">
        <v>0.338965</v>
      </c>
      <c r="H3533" s="3">
        <v>0.338965</v>
      </c>
    </row>
    <row r="3534" spans="1:8">
      <c r="A3534" s="3" t="s">
        <v>14</v>
      </c>
      <c r="B3534" s="3">
        <v>16907470</v>
      </c>
      <c r="C3534" s="3">
        <v>16916424</v>
      </c>
      <c r="D3534" s="3">
        <v>16925378</v>
      </c>
      <c r="E3534" s="3">
        <v>17908</v>
      </c>
      <c r="F3534" s="3">
        <v>0.358028</v>
      </c>
      <c r="G3534" s="3">
        <v>0.323191</v>
      </c>
      <c r="H3534" s="3">
        <v>0.338458</v>
      </c>
    </row>
    <row r="3535" spans="1:8">
      <c r="A3535" s="3" t="s">
        <v>14</v>
      </c>
      <c r="B3535" s="3">
        <v>16925914</v>
      </c>
      <c r="C3535" s="3">
        <v>16941550</v>
      </c>
      <c r="D3535" s="3">
        <v>16957185</v>
      </c>
      <c r="E3535" s="3">
        <v>31271</v>
      </c>
      <c r="F3535" s="3">
        <v>0.43242</v>
      </c>
      <c r="G3535" s="3">
        <v>0.15277</v>
      </c>
      <c r="H3535" s="3">
        <v>0.548409</v>
      </c>
    </row>
    <row r="3536" spans="1:8">
      <c r="A3536" s="3" t="s">
        <v>14</v>
      </c>
      <c r="B3536" s="3">
        <v>16957430</v>
      </c>
      <c r="C3536" s="3">
        <v>16968132</v>
      </c>
      <c r="D3536" s="3">
        <v>16978834</v>
      </c>
      <c r="E3536" s="3">
        <v>21404</v>
      </c>
      <c r="F3536" s="3">
        <v>0.406055</v>
      </c>
      <c r="G3536" s="3">
        <v>0.180133</v>
      </c>
      <c r="H3536" s="3">
        <v>0.566415</v>
      </c>
    </row>
    <row r="3537" spans="1:8">
      <c r="A3537" s="3" t="s">
        <v>14</v>
      </c>
      <c r="B3537" s="3">
        <v>16978855</v>
      </c>
      <c r="C3537" s="3">
        <v>16983084</v>
      </c>
      <c r="D3537" s="3">
        <v>16987314</v>
      </c>
      <c r="E3537" s="3">
        <v>8459</v>
      </c>
      <c r="F3537" s="3">
        <v>0.403992</v>
      </c>
      <c r="G3537" s="3">
        <v>0.2881</v>
      </c>
      <c r="H3537" s="3">
        <v>0.28934</v>
      </c>
    </row>
    <row r="3538" spans="1:8">
      <c r="A3538" s="3" t="s">
        <v>14</v>
      </c>
      <c r="B3538" s="3">
        <v>16987622</v>
      </c>
      <c r="C3538" s="3">
        <v>16991880</v>
      </c>
      <c r="D3538" s="3">
        <v>16996138</v>
      </c>
      <c r="E3538" s="3">
        <v>8516</v>
      </c>
      <c r="F3538" s="3">
        <v>0.394359</v>
      </c>
      <c r="G3538" s="3">
        <v>0.300178</v>
      </c>
      <c r="H3538" s="3">
        <v>0.300086</v>
      </c>
    </row>
    <row r="3539" spans="1:8">
      <c r="A3539" s="3" t="s">
        <v>14</v>
      </c>
      <c r="B3539" s="3">
        <v>16996150</v>
      </c>
      <c r="C3539" s="3">
        <v>17000006</v>
      </c>
      <c r="D3539" s="3">
        <v>17003862</v>
      </c>
      <c r="E3539" s="3">
        <v>7712</v>
      </c>
      <c r="F3539" s="3">
        <v>0.402075</v>
      </c>
      <c r="G3539" s="3">
        <v>0.284814</v>
      </c>
      <c r="H3539" s="3">
        <v>0.297388</v>
      </c>
    </row>
    <row r="3540" spans="1:8">
      <c r="A3540" s="3" t="s">
        <v>14</v>
      </c>
      <c r="B3540" s="3">
        <v>17003952</v>
      </c>
      <c r="C3540" s="3">
        <v>17007368</v>
      </c>
      <c r="D3540" s="3">
        <v>17010784</v>
      </c>
      <c r="E3540" s="3">
        <v>6832</v>
      </c>
      <c r="F3540" s="3">
        <v>0.379311</v>
      </c>
      <c r="G3540" s="3">
        <v>0.313836</v>
      </c>
      <c r="H3540" s="3">
        <v>0.313836</v>
      </c>
    </row>
    <row r="3541" spans="1:8">
      <c r="A3541" s="3" t="s">
        <v>14</v>
      </c>
      <c r="B3541" s="3">
        <v>17010849</v>
      </c>
      <c r="C3541" s="3">
        <v>17020009</v>
      </c>
      <c r="D3541" s="3">
        <v>17029169</v>
      </c>
      <c r="E3541" s="3">
        <v>18320</v>
      </c>
      <c r="F3541" s="3">
        <v>0.409874</v>
      </c>
      <c r="G3541" s="3">
        <v>0.253229</v>
      </c>
      <c r="H3541" s="3">
        <v>0.331064</v>
      </c>
    </row>
    <row r="3542" spans="1:8">
      <c r="A3542" s="3" t="s">
        <v>14</v>
      </c>
      <c r="B3542" s="3">
        <v>17029184</v>
      </c>
      <c r="C3542" s="3">
        <v>17046999</v>
      </c>
      <c r="D3542" s="3">
        <v>17064814</v>
      </c>
      <c r="E3542" s="3">
        <v>35630</v>
      </c>
      <c r="F3542" s="3">
        <v>0.417189</v>
      </c>
      <c r="G3542" s="3">
        <v>0.213401</v>
      </c>
      <c r="H3542" s="3">
        <v>0.385649</v>
      </c>
    </row>
    <row r="3543" spans="1:8">
      <c r="A3543" s="3" t="s">
        <v>14</v>
      </c>
      <c r="B3543" s="3">
        <v>17065811</v>
      </c>
      <c r="C3543" s="3">
        <v>17073304</v>
      </c>
      <c r="D3543" s="3">
        <v>17080797</v>
      </c>
      <c r="E3543" s="3">
        <v>14986</v>
      </c>
      <c r="F3543" s="3">
        <v>0.346762</v>
      </c>
      <c r="G3543" s="3">
        <v>0.31591</v>
      </c>
      <c r="H3543" s="3">
        <v>0.436634</v>
      </c>
    </row>
    <row r="3544" spans="1:8">
      <c r="A3544" s="3" t="s">
        <v>14</v>
      </c>
      <c r="B3544" s="3">
        <v>17080920</v>
      </c>
      <c r="C3544" s="3">
        <v>17088720</v>
      </c>
      <c r="D3544" s="3">
        <v>17096521</v>
      </c>
      <c r="E3544" s="3">
        <v>15601</v>
      </c>
      <c r="F3544" s="3">
        <v>0.427726</v>
      </c>
      <c r="G3544" s="3">
        <v>0.284264</v>
      </c>
      <c r="H3544" s="3">
        <v>0.324542</v>
      </c>
    </row>
    <row r="3545" spans="1:8">
      <c r="A3545" s="3" t="s">
        <v>14</v>
      </c>
      <c r="B3545" s="3">
        <v>17096667</v>
      </c>
      <c r="C3545" s="3">
        <v>17140062</v>
      </c>
      <c r="D3545" s="3">
        <v>17183458</v>
      </c>
      <c r="E3545" s="3">
        <v>86791</v>
      </c>
      <c r="F3545" s="3">
        <v>0.677135</v>
      </c>
      <c r="G3545" s="3">
        <v>-0.22099</v>
      </c>
      <c r="H3545" s="3">
        <v>1.102477</v>
      </c>
    </row>
    <row r="3546" spans="1:8">
      <c r="A3546" s="3" t="s">
        <v>14</v>
      </c>
      <c r="B3546" s="3">
        <v>17183662</v>
      </c>
      <c r="C3546" s="3">
        <v>17198049</v>
      </c>
      <c r="D3546" s="3">
        <v>17212436</v>
      </c>
      <c r="E3546" s="3">
        <v>28774</v>
      </c>
      <c r="F3546" s="3">
        <v>0.784871</v>
      </c>
      <c r="G3546" s="3">
        <v>-0.082964</v>
      </c>
      <c r="H3546" s="3">
        <v>0.627691</v>
      </c>
    </row>
    <row r="3547" spans="1:8">
      <c r="A3547" s="3" t="s">
        <v>14</v>
      </c>
      <c r="B3547" s="3">
        <v>17212699</v>
      </c>
      <c r="C3547" s="3">
        <v>17226190</v>
      </c>
      <c r="D3547" s="3">
        <v>17239682</v>
      </c>
      <c r="E3547" s="3">
        <v>26983</v>
      </c>
      <c r="F3547" s="3">
        <v>0.738617</v>
      </c>
      <c r="G3547" s="3">
        <v>0.062982</v>
      </c>
      <c r="H3547" s="3">
        <v>0.420985</v>
      </c>
    </row>
    <row r="3548" spans="1:8">
      <c r="A3548" s="3" t="s">
        <v>14</v>
      </c>
      <c r="B3548" s="3">
        <v>17239692</v>
      </c>
      <c r="C3548" s="3">
        <v>17253312</v>
      </c>
      <c r="D3548" s="3">
        <v>17266932</v>
      </c>
      <c r="E3548" s="3">
        <v>27240</v>
      </c>
      <c r="F3548" s="3">
        <v>0.612069</v>
      </c>
      <c r="G3548" s="3">
        <v>0.143722</v>
      </c>
      <c r="H3548" s="3">
        <v>0.479899</v>
      </c>
    </row>
    <row r="3549" spans="1:8">
      <c r="A3549" s="3" t="s">
        <v>14</v>
      </c>
      <c r="B3549" s="3">
        <v>17266936</v>
      </c>
      <c r="C3549" s="3">
        <v>17276320</v>
      </c>
      <c r="D3549" s="3">
        <v>17285704</v>
      </c>
      <c r="E3549" s="3">
        <v>18768</v>
      </c>
      <c r="F3549" s="3">
        <v>0.568268</v>
      </c>
      <c r="G3549" s="3">
        <v>0.006701</v>
      </c>
      <c r="H3549" s="3">
        <v>0.670245</v>
      </c>
    </row>
    <row r="3550" spans="1:8">
      <c r="A3550" s="3" t="s">
        <v>14</v>
      </c>
      <c r="B3550" s="3">
        <v>17285713</v>
      </c>
      <c r="C3550" s="3">
        <v>17289464</v>
      </c>
      <c r="D3550" s="3">
        <v>17293214</v>
      </c>
      <c r="E3550" s="3">
        <v>7501</v>
      </c>
      <c r="F3550" s="3">
        <v>0.426003</v>
      </c>
      <c r="G3550" s="3">
        <v>0.143355</v>
      </c>
      <c r="H3550" s="3">
        <v>0.537205</v>
      </c>
    </row>
    <row r="3551" spans="1:8">
      <c r="A3551" s="3" t="s">
        <v>14</v>
      </c>
      <c r="B3551" s="3">
        <v>17293223</v>
      </c>
      <c r="C3551" s="3">
        <v>17294506</v>
      </c>
      <c r="D3551" s="3">
        <v>17295790</v>
      </c>
      <c r="E3551" s="3">
        <v>2567</v>
      </c>
      <c r="F3551" s="3">
        <v>0.381666</v>
      </c>
      <c r="G3551" s="3">
        <v>0.22164</v>
      </c>
      <c r="H3551" s="3">
        <v>0.466188</v>
      </c>
    </row>
    <row r="3552" spans="1:8">
      <c r="A3552" s="3" t="s">
        <v>14</v>
      </c>
      <c r="B3552" s="3">
        <v>17295793</v>
      </c>
      <c r="C3552" s="3">
        <v>17307156</v>
      </c>
      <c r="D3552" s="3">
        <v>17318519</v>
      </c>
      <c r="E3552" s="3">
        <v>22726</v>
      </c>
      <c r="F3552" s="3">
        <v>0.55203</v>
      </c>
      <c r="G3552" s="3">
        <v>0.063899</v>
      </c>
      <c r="H3552" s="3">
        <v>0.52189</v>
      </c>
    </row>
    <row r="3553" spans="1:8">
      <c r="A3553" s="3" t="s">
        <v>14</v>
      </c>
      <c r="B3553" s="3">
        <v>17318536</v>
      </c>
      <c r="C3553" s="3">
        <v>17323036</v>
      </c>
      <c r="D3553" s="3">
        <v>17327537</v>
      </c>
      <c r="E3553" s="3">
        <v>9001</v>
      </c>
      <c r="F3553" s="3">
        <v>0.490919</v>
      </c>
      <c r="G3553" s="3">
        <v>0.2054</v>
      </c>
      <c r="H3553" s="3">
        <v>0.412949</v>
      </c>
    </row>
    <row r="3554" spans="1:8">
      <c r="A3554" s="3" t="s">
        <v>14</v>
      </c>
      <c r="B3554" s="3">
        <v>17327548</v>
      </c>
      <c r="C3554" s="3">
        <v>17373842</v>
      </c>
      <c r="D3554" s="3">
        <v>17420137</v>
      </c>
      <c r="E3554" s="3">
        <v>92589</v>
      </c>
      <c r="F3554" s="3">
        <v>0.585652</v>
      </c>
      <c r="G3554" s="3">
        <v>0.186058</v>
      </c>
      <c r="H3554" s="3">
        <v>0.366458</v>
      </c>
    </row>
    <row r="3555" spans="1:8">
      <c r="A3555" s="3" t="s">
        <v>14</v>
      </c>
      <c r="B3555" s="3">
        <v>17420159</v>
      </c>
      <c r="C3555" s="3">
        <v>17431692</v>
      </c>
      <c r="D3555" s="3">
        <v>17443225</v>
      </c>
      <c r="E3555" s="3">
        <v>23066</v>
      </c>
      <c r="F3555" s="3">
        <v>1.279249</v>
      </c>
      <c r="G3555" s="3">
        <v>-0.227998</v>
      </c>
      <c r="H3555" s="3">
        <v>0.686864</v>
      </c>
    </row>
    <row r="3556" spans="1:8">
      <c r="A3556" s="3" t="s">
        <v>14</v>
      </c>
      <c r="B3556" s="3">
        <v>17443227</v>
      </c>
      <c r="C3556" s="3">
        <v>17460349</v>
      </c>
      <c r="D3556" s="3">
        <v>17477471</v>
      </c>
      <c r="E3556" s="3">
        <v>34244</v>
      </c>
      <c r="F3556" s="3">
        <v>0.932858</v>
      </c>
      <c r="G3556" s="3">
        <v>-0.214621</v>
      </c>
      <c r="H3556" s="3">
        <v>0.832043</v>
      </c>
    </row>
    <row r="3557" spans="1:8">
      <c r="A3557" s="3" t="s">
        <v>14</v>
      </c>
      <c r="B3557" s="3">
        <v>17477497</v>
      </c>
      <c r="C3557" s="3">
        <v>17485599</v>
      </c>
      <c r="D3557" s="3">
        <v>17493701</v>
      </c>
      <c r="E3557" s="3">
        <v>16204</v>
      </c>
      <c r="F3557" s="3">
        <v>1.090676</v>
      </c>
      <c r="G3557" s="3">
        <v>-0.413402</v>
      </c>
      <c r="H3557" s="3">
        <v>1.101561</v>
      </c>
    </row>
    <row r="3558" spans="1:8">
      <c r="A3558" s="3" t="s">
        <v>14</v>
      </c>
      <c r="B3558" s="3">
        <v>17493759</v>
      </c>
      <c r="C3558" s="3">
        <v>17517707</v>
      </c>
      <c r="D3558" s="3">
        <v>17541655</v>
      </c>
      <c r="E3558" s="3">
        <v>47896</v>
      </c>
      <c r="F3558" s="3">
        <v>0.840125</v>
      </c>
      <c r="G3558" s="3">
        <v>-0.098313</v>
      </c>
      <c r="H3558" s="3">
        <v>0.693124</v>
      </c>
    </row>
    <row r="3559" spans="1:8">
      <c r="A3559" s="3" t="s">
        <v>14</v>
      </c>
      <c r="B3559" s="3">
        <v>17541676</v>
      </c>
      <c r="C3559" s="3">
        <v>17551044</v>
      </c>
      <c r="D3559" s="3">
        <v>17560411</v>
      </c>
      <c r="E3559" s="3">
        <v>18735</v>
      </c>
      <c r="F3559" s="3">
        <v>0.558273</v>
      </c>
      <c r="G3559" s="3">
        <v>0.164303</v>
      </c>
      <c r="H3559" s="3">
        <v>0.491549</v>
      </c>
    </row>
    <row r="3560" spans="1:8">
      <c r="A3560" s="3" t="s">
        <v>14</v>
      </c>
      <c r="B3560" s="3">
        <v>17560722</v>
      </c>
      <c r="C3560" s="3">
        <v>17580210</v>
      </c>
      <c r="D3560" s="3">
        <v>17599698</v>
      </c>
      <c r="E3560" s="3">
        <v>38976</v>
      </c>
      <c r="F3560" s="3">
        <v>1.05596</v>
      </c>
      <c r="G3560" s="3">
        <v>0.007124</v>
      </c>
      <c r="H3560" s="3">
        <v>0.354324</v>
      </c>
    </row>
    <row r="3561" spans="1:8">
      <c r="A3561" s="3" t="s">
        <v>14</v>
      </c>
      <c r="B3561" s="3">
        <v>17601518</v>
      </c>
      <c r="C3561" s="3">
        <v>17620346</v>
      </c>
      <c r="D3561" s="3">
        <v>17639175</v>
      </c>
      <c r="E3561" s="3">
        <v>37657</v>
      </c>
      <c r="F3561" s="3">
        <v>0.606482</v>
      </c>
      <c r="G3561" s="3">
        <v>0.126215</v>
      </c>
      <c r="H3561" s="3">
        <v>0.308421</v>
      </c>
    </row>
    <row r="3562" spans="1:8">
      <c r="A3562" s="3" t="s">
        <v>14</v>
      </c>
      <c r="B3562" s="3">
        <v>17639908</v>
      </c>
      <c r="C3562" s="3">
        <v>17649618</v>
      </c>
      <c r="D3562" s="3">
        <v>17659328</v>
      </c>
      <c r="E3562" s="3">
        <v>19420</v>
      </c>
      <c r="F3562" s="3">
        <v>0.404043</v>
      </c>
      <c r="G3562" s="3">
        <v>0.201042</v>
      </c>
      <c r="H3562" s="3">
        <v>0.414835</v>
      </c>
    </row>
    <row r="3563" spans="1:8">
      <c r="A3563" s="3" t="s">
        <v>14</v>
      </c>
      <c r="B3563" s="3">
        <v>17659329</v>
      </c>
      <c r="C3563" s="3">
        <v>17675201</v>
      </c>
      <c r="D3563" s="3">
        <v>17691073</v>
      </c>
      <c r="E3563" s="3">
        <v>31744</v>
      </c>
      <c r="F3563" s="3">
        <v>0.576541</v>
      </c>
      <c r="G3563" s="3">
        <v>0.056923</v>
      </c>
      <c r="H3563" s="3">
        <v>0.442029</v>
      </c>
    </row>
    <row r="3564" spans="1:8">
      <c r="A3564" s="3" t="s">
        <v>14</v>
      </c>
      <c r="B3564" s="3">
        <v>17691098</v>
      </c>
      <c r="C3564" s="3">
        <v>17702052</v>
      </c>
      <c r="D3564" s="3">
        <v>17713007</v>
      </c>
      <c r="E3564" s="3">
        <v>21909</v>
      </c>
      <c r="F3564" s="3">
        <v>0.544707</v>
      </c>
      <c r="G3564" s="3">
        <v>0.119043</v>
      </c>
      <c r="H3564" s="3">
        <v>0.18522</v>
      </c>
    </row>
    <row r="3565" spans="1:8">
      <c r="A3565" s="3" t="s">
        <v>14</v>
      </c>
      <c r="B3565" s="3">
        <v>17713702</v>
      </c>
      <c r="C3565" s="3">
        <v>17723582</v>
      </c>
      <c r="D3565" s="3">
        <v>17733463</v>
      </c>
      <c r="E3565" s="3">
        <v>19761</v>
      </c>
      <c r="F3565" s="3">
        <v>0.462598</v>
      </c>
      <c r="G3565" s="3">
        <v>0.222526</v>
      </c>
      <c r="H3565" s="3">
        <v>0.240039</v>
      </c>
    </row>
    <row r="3566" spans="1:8">
      <c r="A3566" s="3" t="s">
        <v>14</v>
      </c>
      <c r="B3566" s="3">
        <v>17733514</v>
      </c>
      <c r="C3566" s="3">
        <v>17738146</v>
      </c>
      <c r="D3566" s="3">
        <v>17742777</v>
      </c>
      <c r="E3566" s="3">
        <v>9263</v>
      </c>
      <c r="F3566" s="3">
        <v>0.421132</v>
      </c>
      <c r="G3566" s="3">
        <v>0.278145</v>
      </c>
      <c r="H3566" s="3">
        <v>0.292785</v>
      </c>
    </row>
    <row r="3567" spans="1:8">
      <c r="A3567" s="3" t="s">
        <v>14</v>
      </c>
      <c r="B3567" s="3">
        <v>17742834</v>
      </c>
      <c r="C3567" s="3">
        <v>17752288</v>
      </c>
      <c r="D3567" s="3">
        <v>17761741</v>
      </c>
      <c r="E3567" s="3">
        <v>18907</v>
      </c>
      <c r="F3567" s="3">
        <v>0.416952</v>
      </c>
      <c r="G3567" s="3">
        <v>0.244428</v>
      </c>
      <c r="H3567" s="3">
        <v>0.29829</v>
      </c>
    </row>
    <row r="3568" spans="1:8">
      <c r="A3568" s="3" t="s">
        <v>14</v>
      </c>
      <c r="B3568" s="3">
        <v>17761839</v>
      </c>
      <c r="C3568" s="3">
        <v>17792406</v>
      </c>
      <c r="D3568" s="3">
        <v>17822972</v>
      </c>
      <c r="E3568" s="3">
        <v>61133</v>
      </c>
      <c r="F3568" s="3">
        <v>0.387586</v>
      </c>
      <c r="G3568" s="3">
        <v>0.294511</v>
      </c>
      <c r="H3568" s="3">
        <v>0.325386</v>
      </c>
    </row>
    <row r="3569" spans="1:8">
      <c r="A3569" s="3" t="s">
        <v>14</v>
      </c>
      <c r="B3569" s="3">
        <v>17823324</v>
      </c>
      <c r="C3569" s="3">
        <v>17856688</v>
      </c>
      <c r="D3569" s="3">
        <v>17890053</v>
      </c>
      <c r="E3569" s="3">
        <v>66729</v>
      </c>
      <c r="F3569" s="3">
        <v>1.040448</v>
      </c>
      <c r="G3569" s="3">
        <v>-0.10855</v>
      </c>
      <c r="H3569" s="3">
        <v>0.574561</v>
      </c>
    </row>
    <row r="3570" spans="1:8">
      <c r="A3570" s="3" t="s">
        <v>14</v>
      </c>
      <c r="B3570" s="3">
        <v>17890201</v>
      </c>
      <c r="C3570" s="3">
        <v>17899738</v>
      </c>
      <c r="D3570" s="3">
        <v>17909276</v>
      </c>
      <c r="E3570" s="3">
        <v>19075</v>
      </c>
      <c r="F3570" s="3">
        <v>0.446966</v>
      </c>
      <c r="G3570" s="3">
        <v>0.215059</v>
      </c>
      <c r="H3570" s="3">
        <v>0.248035</v>
      </c>
    </row>
    <row r="3571" spans="1:8">
      <c r="A3571" s="3" t="s">
        <v>14</v>
      </c>
      <c r="B3571" s="3">
        <v>17909334</v>
      </c>
      <c r="C3571" s="3">
        <v>18069468</v>
      </c>
      <c r="D3571" s="3">
        <v>18229602</v>
      </c>
      <c r="E3571" s="3">
        <v>320268</v>
      </c>
      <c r="F3571" s="3">
        <v>0.430883</v>
      </c>
      <c r="G3571" s="3">
        <v>0.237517</v>
      </c>
      <c r="H3571" s="3">
        <v>0.23703</v>
      </c>
    </row>
    <row r="3572" spans="1:8">
      <c r="A3572" s="3" t="s">
        <v>14</v>
      </c>
      <c r="B3572" s="3">
        <v>18229650</v>
      </c>
      <c r="C3572" s="3">
        <v>18328798</v>
      </c>
      <c r="D3572" s="3">
        <v>18427946</v>
      </c>
      <c r="E3572" s="3">
        <v>198296</v>
      </c>
      <c r="F3572" s="3">
        <v>0.364833</v>
      </c>
      <c r="G3572" s="3">
        <v>0.275774</v>
      </c>
      <c r="H3572" s="3">
        <v>0.334258</v>
      </c>
    </row>
    <row r="3573" spans="1:8">
      <c r="A3573" s="3" t="s">
        <v>14</v>
      </c>
      <c r="B3573" s="3">
        <v>18428022</v>
      </c>
      <c r="C3573" s="3">
        <v>18666965</v>
      </c>
      <c r="D3573" s="3">
        <v>18905908</v>
      </c>
      <c r="E3573" s="3">
        <v>477886</v>
      </c>
      <c r="F3573" s="3">
        <v>0.390978</v>
      </c>
      <c r="G3573" s="3">
        <v>0.260122</v>
      </c>
      <c r="H3573" s="3">
        <v>0.283457</v>
      </c>
    </row>
    <row r="3574" spans="1:8">
      <c r="A3574" s="3" t="s">
        <v>14</v>
      </c>
      <c r="B3574" s="3">
        <v>18906491</v>
      </c>
      <c r="C3574" s="3">
        <v>18931010</v>
      </c>
      <c r="D3574" s="3">
        <v>18955529</v>
      </c>
      <c r="E3574" s="3">
        <v>49038</v>
      </c>
      <c r="F3574" s="3">
        <v>0.314467</v>
      </c>
      <c r="G3574" s="3">
        <v>0.3656</v>
      </c>
      <c r="H3574" s="3">
        <v>0.408758</v>
      </c>
    </row>
    <row r="3575" spans="1:8">
      <c r="A3575" s="3" t="s">
        <v>14</v>
      </c>
      <c r="B3575" s="3">
        <v>18955543</v>
      </c>
      <c r="C3575" s="3">
        <v>18961380</v>
      </c>
      <c r="D3575" s="3">
        <v>18967218</v>
      </c>
      <c r="E3575" s="3">
        <v>11675</v>
      </c>
      <c r="F3575" s="3">
        <v>0.328389</v>
      </c>
      <c r="G3575" s="3">
        <v>0.364314</v>
      </c>
      <c r="H3575" s="3">
        <v>0.360324</v>
      </c>
    </row>
    <row r="3576" spans="1:8">
      <c r="A3576" s="3" t="s">
        <v>14</v>
      </c>
      <c r="B3576" s="3">
        <v>18967235</v>
      </c>
      <c r="C3576" s="3">
        <v>18974879</v>
      </c>
      <c r="D3576" s="3">
        <v>18982523</v>
      </c>
      <c r="E3576" s="3">
        <v>15288</v>
      </c>
      <c r="F3576" s="3">
        <v>0.362158</v>
      </c>
      <c r="G3576" s="3">
        <v>0.327661</v>
      </c>
      <c r="H3576" s="3">
        <v>0.317013</v>
      </c>
    </row>
    <row r="3577" spans="1:8">
      <c r="A3577" s="3" t="s">
        <v>14</v>
      </c>
      <c r="B3577" s="3">
        <v>18982597</v>
      </c>
      <c r="C3577" s="3">
        <v>18986075</v>
      </c>
      <c r="D3577" s="3">
        <v>18989553</v>
      </c>
      <c r="E3577" s="3">
        <v>6956</v>
      </c>
      <c r="F3577" s="3">
        <v>0.401262</v>
      </c>
      <c r="G3577" s="3">
        <v>0.267572</v>
      </c>
      <c r="H3577" s="3">
        <v>0.27572</v>
      </c>
    </row>
    <row r="3578" spans="1:8">
      <c r="A3578" s="3" t="s">
        <v>14</v>
      </c>
      <c r="B3578" s="3">
        <v>18989559</v>
      </c>
      <c r="C3578" s="3">
        <v>18992882</v>
      </c>
      <c r="D3578" s="3">
        <v>18996205</v>
      </c>
      <c r="E3578" s="3">
        <v>6646</v>
      </c>
      <c r="F3578" s="3">
        <v>0.38685</v>
      </c>
      <c r="G3578" s="3">
        <v>0.279223</v>
      </c>
      <c r="H3578" s="3">
        <v>0.262635</v>
      </c>
    </row>
    <row r="3579" spans="1:8">
      <c r="A3579" s="3" t="s">
        <v>14</v>
      </c>
      <c r="B3579" s="3">
        <v>18996386</v>
      </c>
      <c r="C3579" s="3">
        <v>19010846</v>
      </c>
      <c r="D3579" s="3">
        <v>19025305</v>
      </c>
      <c r="E3579" s="3">
        <v>28919</v>
      </c>
      <c r="F3579" s="3">
        <v>0.337028</v>
      </c>
      <c r="G3579" s="3">
        <v>0.328882</v>
      </c>
      <c r="H3579" s="3">
        <v>0.315475</v>
      </c>
    </row>
    <row r="3580" spans="1:8">
      <c r="A3580" s="3" t="s">
        <v>14</v>
      </c>
      <c r="B3580" s="3">
        <v>19025330</v>
      </c>
      <c r="C3580" s="3">
        <v>19068926</v>
      </c>
      <c r="D3580" s="3">
        <v>19112521</v>
      </c>
      <c r="E3580" s="3">
        <v>87191</v>
      </c>
      <c r="F3580" s="3">
        <v>0.352926</v>
      </c>
      <c r="G3580" s="3">
        <v>0.332364</v>
      </c>
      <c r="H3580" s="3">
        <v>0.39503</v>
      </c>
    </row>
    <row r="3581" spans="1:8">
      <c r="A3581" s="3" t="s">
        <v>14</v>
      </c>
      <c r="B3581" s="3">
        <v>19112535</v>
      </c>
      <c r="C3581" s="3">
        <v>19138654</v>
      </c>
      <c r="D3581" s="3">
        <v>19164772</v>
      </c>
      <c r="E3581" s="3">
        <v>52237</v>
      </c>
      <c r="F3581" s="3">
        <v>0.38339</v>
      </c>
      <c r="G3581" s="3">
        <v>0.196578</v>
      </c>
      <c r="H3581" s="3">
        <v>0.792284</v>
      </c>
    </row>
    <row r="3582" spans="1:8">
      <c r="A3582" s="3" t="s">
        <v>14</v>
      </c>
      <c r="B3582" s="3">
        <v>19164799</v>
      </c>
      <c r="C3582" s="3">
        <v>19181548</v>
      </c>
      <c r="D3582" s="3">
        <v>19198296</v>
      </c>
      <c r="E3582" s="3">
        <v>33497</v>
      </c>
      <c r="F3582" s="3">
        <v>0.384639</v>
      </c>
      <c r="G3582" s="3">
        <v>0.219429</v>
      </c>
      <c r="H3582" s="3">
        <v>0.621445</v>
      </c>
    </row>
    <row r="3583" spans="1:8">
      <c r="A3583" s="3" t="s">
        <v>14</v>
      </c>
      <c r="B3583" s="3">
        <v>19198322</v>
      </c>
      <c r="C3583" s="3">
        <v>19201380</v>
      </c>
      <c r="D3583" s="3">
        <v>19204439</v>
      </c>
      <c r="E3583" s="3">
        <v>6117</v>
      </c>
      <c r="F3583" s="3">
        <v>0.340365</v>
      </c>
      <c r="G3583" s="3">
        <v>0.34879</v>
      </c>
      <c r="H3583" s="3">
        <v>0.359471</v>
      </c>
    </row>
    <row r="3584" spans="1:8">
      <c r="A3584" s="3" t="s">
        <v>14</v>
      </c>
      <c r="B3584" s="3">
        <v>19204498</v>
      </c>
      <c r="C3584" s="3">
        <v>19211506</v>
      </c>
      <c r="D3584" s="3">
        <v>19218515</v>
      </c>
      <c r="E3584" s="3">
        <v>14017</v>
      </c>
      <c r="F3584" s="3">
        <v>0.399749</v>
      </c>
      <c r="G3584" s="3">
        <v>0.189038</v>
      </c>
      <c r="H3584" s="3">
        <v>0.590757</v>
      </c>
    </row>
    <row r="3585" spans="1:8">
      <c r="A3585" s="3" t="s">
        <v>14</v>
      </c>
      <c r="B3585" s="3">
        <v>19218544</v>
      </c>
      <c r="C3585" s="3">
        <v>19228462</v>
      </c>
      <c r="D3585" s="3">
        <v>19238379</v>
      </c>
      <c r="E3585" s="3">
        <v>19835</v>
      </c>
      <c r="F3585" s="3">
        <v>0.354491</v>
      </c>
      <c r="G3585" s="3">
        <v>0.281331</v>
      </c>
      <c r="H3585" s="3">
        <v>0.524985</v>
      </c>
    </row>
    <row r="3586" spans="1:8">
      <c r="A3586" s="3" t="s">
        <v>14</v>
      </c>
      <c r="B3586" s="3">
        <v>19238474</v>
      </c>
      <c r="C3586" s="3">
        <v>19257489</v>
      </c>
      <c r="D3586" s="3">
        <v>19276504</v>
      </c>
      <c r="E3586" s="3">
        <v>38030</v>
      </c>
      <c r="F3586" s="3">
        <v>0.48751</v>
      </c>
      <c r="G3586" s="3">
        <v>0.211711</v>
      </c>
      <c r="H3586" s="3">
        <v>0.394647</v>
      </c>
    </row>
    <row r="3587" spans="1:8">
      <c r="A3587" s="3" t="s">
        <v>14</v>
      </c>
      <c r="B3587" s="3">
        <v>19277387</v>
      </c>
      <c r="C3587" s="3">
        <v>19297414</v>
      </c>
      <c r="D3587" s="3">
        <v>19317441</v>
      </c>
      <c r="E3587" s="3">
        <v>40054</v>
      </c>
      <c r="F3587" s="3">
        <v>0.353394</v>
      </c>
      <c r="G3587" s="3">
        <v>0.303582</v>
      </c>
      <c r="H3587" s="3">
        <v>0.438755</v>
      </c>
    </row>
    <row r="3588" spans="1:8">
      <c r="A3588" s="3" t="s">
        <v>14</v>
      </c>
      <c r="B3588" s="3">
        <v>19317493</v>
      </c>
      <c r="C3588" s="3">
        <v>19345588</v>
      </c>
      <c r="D3588" s="3">
        <v>19373682</v>
      </c>
      <c r="E3588" s="3">
        <v>56189</v>
      </c>
      <c r="F3588" s="3">
        <v>0.358516</v>
      </c>
      <c r="G3588" s="3">
        <v>0.245248</v>
      </c>
      <c r="H3588" s="3">
        <v>0.472192</v>
      </c>
    </row>
    <row r="3589" spans="1:8">
      <c r="A3589" s="3" t="s">
        <v>14</v>
      </c>
      <c r="B3589" s="3">
        <v>19373950</v>
      </c>
      <c r="C3589" s="3">
        <v>19392363</v>
      </c>
      <c r="D3589" s="3">
        <v>19410776</v>
      </c>
      <c r="E3589" s="3">
        <v>36826</v>
      </c>
      <c r="F3589" s="3">
        <v>0.178282</v>
      </c>
      <c r="G3589" s="3">
        <v>0.47848</v>
      </c>
      <c r="H3589" s="3">
        <v>0.544561</v>
      </c>
    </row>
    <row r="3590" spans="1:8">
      <c r="A3590" s="3" t="s">
        <v>14</v>
      </c>
      <c r="B3590" s="3">
        <v>19410817</v>
      </c>
      <c r="C3590" s="3">
        <v>19416316</v>
      </c>
      <c r="D3590" s="3">
        <v>19421816</v>
      </c>
      <c r="E3590" s="3">
        <v>10999</v>
      </c>
      <c r="F3590" s="3">
        <v>0.374472</v>
      </c>
      <c r="G3590" s="3">
        <v>0.304115</v>
      </c>
      <c r="H3590" s="3">
        <v>0.315163</v>
      </c>
    </row>
    <row r="3591" spans="1:8">
      <c r="A3591" s="3" t="s">
        <v>14</v>
      </c>
      <c r="B3591" s="3">
        <v>19421856</v>
      </c>
      <c r="C3591" s="3">
        <v>19433659</v>
      </c>
      <c r="D3591" s="3">
        <v>19445462</v>
      </c>
      <c r="E3591" s="3">
        <v>23606</v>
      </c>
      <c r="F3591" s="3">
        <v>0.407114</v>
      </c>
      <c r="G3591" s="3">
        <v>0.280106</v>
      </c>
      <c r="H3591" s="3">
        <v>0.28289</v>
      </c>
    </row>
    <row r="3592" spans="1:8">
      <c r="A3592" s="3" t="s">
        <v>14</v>
      </c>
      <c r="B3592" s="3">
        <v>19445477</v>
      </c>
      <c r="C3592" s="3">
        <v>19451697</v>
      </c>
      <c r="D3592" s="3">
        <v>19457917</v>
      </c>
      <c r="E3592" s="3">
        <v>12440</v>
      </c>
      <c r="F3592" s="3">
        <v>0.360364</v>
      </c>
      <c r="G3592" s="3">
        <v>0.300585</v>
      </c>
      <c r="H3592" s="3">
        <v>0.380963</v>
      </c>
    </row>
    <row r="3593" spans="1:8">
      <c r="A3593" s="3" t="s">
        <v>14</v>
      </c>
      <c r="B3593" s="3">
        <v>19457935</v>
      </c>
      <c r="C3593" s="3">
        <v>19461308</v>
      </c>
      <c r="D3593" s="3">
        <v>19464682</v>
      </c>
      <c r="E3593" s="3">
        <v>6747</v>
      </c>
      <c r="F3593" s="3">
        <v>0.378076</v>
      </c>
      <c r="G3593" s="3">
        <v>0.283411</v>
      </c>
      <c r="H3593" s="3">
        <v>0.323253</v>
      </c>
    </row>
    <row r="3594" spans="1:8">
      <c r="A3594" s="3" t="s">
        <v>14</v>
      </c>
      <c r="B3594" s="3">
        <v>19464744</v>
      </c>
      <c r="C3594" s="3">
        <v>19471209</v>
      </c>
      <c r="D3594" s="3">
        <v>19477674</v>
      </c>
      <c r="E3594" s="3">
        <v>12930</v>
      </c>
      <c r="F3594" s="3">
        <v>0.41247</v>
      </c>
      <c r="G3594" s="3">
        <v>0.28541</v>
      </c>
      <c r="H3594" s="3">
        <v>0.311518</v>
      </c>
    </row>
    <row r="3595" spans="1:8">
      <c r="A3595" s="3" t="s">
        <v>14</v>
      </c>
      <c r="B3595" s="3">
        <v>19477839</v>
      </c>
      <c r="C3595" s="3">
        <v>19493120</v>
      </c>
      <c r="D3595" s="3">
        <v>19508400</v>
      </c>
      <c r="E3595" s="3">
        <v>30561</v>
      </c>
      <c r="F3595" s="3">
        <v>0.48629</v>
      </c>
      <c r="G3595" s="3">
        <v>0.242369</v>
      </c>
      <c r="H3595" s="3">
        <v>0.295486</v>
      </c>
    </row>
    <row r="3596" spans="1:8">
      <c r="A3596" s="3" t="s">
        <v>14</v>
      </c>
      <c r="B3596" s="3">
        <v>19508411</v>
      </c>
      <c r="C3596" s="3">
        <v>19520553</v>
      </c>
      <c r="D3596" s="3">
        <v>19532695</v>
      </c>
      <c r="E3596" s="3">
        <v>24284</v>
      </c>
      <c r="F3596" s="3">
        <v>0.379544</v>
      </c>
      <c r="G3596" s="3">
        <v>0.244077</v>
      </c>
      <c r="H3596" s="3">
        <v>0.368412</v>
      </c>
    </row>
    <row r="3597" spans="1:8">
      <c r="A3597" s="3" t="s">
        <v>14</v>
      </c>
      <c r="B3597" s="3">
        <v>19532734</v>
      </c>
      <c r="C3597" s="3">
        <v>19554807</v>
      </c>
      <c r="D3597" s="3">
        <v>19576880</v>
      </c>
      <c r="E3597" s="3">
        <v>44146</v>
      </c>
      <c r="F3597" s="3">
        <v>0.534839</v>
      </c>
      <c r="G3597" s="3">
        <v>0.131125</v>
      </c>
      <c r="H3597" s="3">
        <v>0.276091</v>
      </c>
    </row>
    <row r="3598" spans="1:8">
      <c r="A3598" s="3" t="s">
        <v>14</v>
      </c>
      <c r="B3598" s="3">
        <v>19576889</v>
      </c>
      <c r="C3598" s="3">
        <v>19580536</v>
      </c>
      <c r="D3598" s="3">
        <v>19584183</v>
      </c>
      <c r="E3598" s="3">
        <v>7294</v>
      </c>
      <c r="F3598" s="3">
        <v>0.587334</v>
      </c>
      <c r="G3598" s="3">
        <v>0.061371</v>
      </c>
      <c r="H3598" s="3">
        <v>0.268986</v>
      </c>
    </row>
    <row r="3599" spans="1:8">
      <c r="A3599" s="3" t="s">
        <v>14</v>
      </c>
      <c r="B3599" s="3">
        <v>19584188</v>
      </c>
      <c r="C3599" s="3">
        <v>19586894</v>
      </c>
      <c r="D3599" s="3">
        <v>19589601</v>
      </c>
      <c r="E3599" s="3">
        <v>5413</v>
      </c>
      <c r="F3599" s="3">
        <v>0.598802</v>
      </c>
      <c r="G3599" s="3">
        <v>0.024716</v>
      </c>
      <c r="H3599" s="3">
        <v>0.384005</v>
      </c>
    </row>
    <row r="3600" spans="1:8">
      <c r="A3600" s="3" t="s">
        <v>14</v>
      </c>
      <c r="B3600" s="3">
        <v>19589838</v>
      </c>
      <c r="C3600" s="3">
        <v>19596796</v>
      </c>
      <c r="D3600" s="3">
        <v>19603754</v>
      </c>
      <c r="E3600" s="3">
        <v>13916</v>
      </c>
      <c r="F3600" s="3">
        <v>0.715574</v>
      </c>
      <c r="G3600" s="3">
        <v>-0.213002</v>
      </c>
      <c r="H3600" s="3">
        <v>1.085674</v>
      </c>
    </row>
    <row r="3601" spans="1:8">
      <c r="A3601" s="3" t="s">
        <v>14</v>
      </c>
      <c r="B3601" s="3">
        <v>19603762</v>
      </c>
      <c r="C3601" s="3">
        <v>19611008</v>
      </c>
      <c r="D3601" s="3">
        <v>19618254</v>
      </c>
      <c r="E3601" s="3">
        <v>14492</v>
      </c>
      <c r="F3601" s="3">
        <v>0.552735</v>
      </c>
      <c r="G3601" s="3">
        <v>0.015544</v>
      </c>
      <c r="H3601" s="3">
        <v>0.650313</v>
      </c>
    </row>
    <row r="3602" spans="1:8">
      <c r="A3602" s="3" t="s">
        <v>14</v>
      </c>
      <c r="B3602" s="3">
        <v>19618256</v>
      </c>
      <c r="C3602" s="3">
        <v>19633438</v>
      </c>
      <c r="D3602" s="3">
        <v>19648621</v>
      </c>
      <c r="E3602" s="3">
        <v>30365</v>
      </c>
      <c r="F3602" s="3">
        <v>0.372929</v>
      </c>
      <c r="G3602" s="3">
        <v>0.30637</v>
      </c>
      <c r="H3602" s="3">
        <v>0.330082</v>
      </c>
    </row>
    <row r="3603" spans="1:8">
      <c r="A3603" s="3" t="s">
        <v>14</v>
      </c>
      <c r="B3603" s="3">
        <v>19648680</v>
      </c>
      <c r="C3603" s="3">
        <v>19662482</v>
      </c>
      <c r="D3603" s="3">
        <v>19676285</v>
      </c>
      <c r="E3603" s="3">
        <v>27605</v>
      </c>
      <c r="F3603" s="3">
        <v>0.42879</v>
      </c>
      <c r="G3603" s="3">
        <v>0.264358</v>
      </c>
      <c r="H3603" s="3">
        <v>0.326233</v>
      </c>
    </row>
    <row r="3604" spans="1:8">
      <c r="A3604" s="3" t="s">
        <v>14</v>
      </c>
      <c r="B3604" s="3">
        <v>19676303</v>
      </c>
      <c r="C3604" s="3">
        <v>19690691</v>
      </c>
      <c r="D3604" s="3">
        <v>19705079</v>
      </c>
      <c r="E3604" s="3">
        <v>28776</v>
      </c>
      <c r="F3604" s="3">
        <v>0.597928</v>
      </c>
      <c r="G3604" s="3">
        <v>0.137084</v>
      </c>
      <c r="H3604" s="3">
        <v>0.44006</v>
      </c>
    </row>
    <row r="3605" spans="1:8">
      <c r="A3605" s="3" t="s">
        <v>14</v>
      </c>
      <c r="B3605" s="3">
        <v>19705225</v>
      </c>
      <c r="C3605" s="3">
        <v>19733059</v>
      </c>
      <c r="D3605" s="3">
        <v>19760893</v>
      </c>
      <c r="E3605" s="3">
        <v>55668</v>
      </c>
      <c r="F3605" s="3">
        <v>0.530721</v>
      </c>
      <c r="G3605" s="3">
        <v>0.115066</v>
      </c>
      <c r="H3605" s="3">
        <v>0.461781</v>
      </c>
    </row>
    <row r="3606" spans="1:8">
      <c r="A3606" s="3" t="s">
        <v>14</v>
      </c>
      <c r="B3606" s="3">
        <v>19761001</v>
      </c>
      <c r="C3606" s="3">
        <v>19774300</v>
      </c>
      <c r="D3606" s="3">
        <v>19787598</v>
      </c>
      <c r="E3606" s="3">
        <v>26597</v>
      </c>
      <c r="F3606" s="3">
        <v>0.419227</v>
      </c>
      <c r="G3606" s="3">
        <v>0.21817</v>
      </c>
      <c r="H3606" s="3">
        <v>0.335795</v>
      </c>
    </row>
    <row r="3607" spans="1:8">
      <c r="A3607" s="3" t="s">
        <v>14</v>
      </c>
      <c r="B3607" s="3">
        <v>19787610</v>
      </c>
      <c r="C3607" s="3">
        <v>19792710</v>
      </c>
      <c r="D3607" s="3">
        <v>19797811</v>
      </c>
      <c r="E3607" s="3">
        <v>10201</v>
      </c>
      <c r="F3607" s="3">
        <v>0.45336</v>
      </c>
      <c r="G3607" s="3">
        <v>0.240621</v>
      </c>
      <c r="H3607" s="3">
        <v>0.241455</v>
      </c>
    </row>
    <row r="3608" spans="1:8">
      <c r="A3608" s="3" t="s">
        <v>14</v>
      </c>
      <c r="B3608" s="3">
        <v>19798392</v>
      </c>
      <c r="C3608" s="3">
        <v>19807379</v>
      </c>
      <c r="D3608" s="3">
        <v>19816366</v>
      </c>
      <c r="E3608" s="3">
        <v>17974</v>
      </c>
      <c r="F3608" s="3">
        <v>0.401458</v>
      </c>
      <c r="G3608" s="3">
        <v>0.276746</v>
      </c>
      <c r="H3608" s="3">
        <v>0.379105</v>
      </c>
    </row>
    <row r="3609" spans="1:8">
      <c r="A3609" s="3" t="s">
        <v>14</v>
      </c>
      <c r="B3609" s="3">
        <v>19816676</v>
      </c>
      <c r="C3609" s="3">
        <v>19879319</v>
      </c>
      <c r="D3609" s="3">
        <v>19941962</v>
      </c>
      <c r="E3609" s="3">
        <v>125286</v>
      </c>
      <c r="F3609" s="3">
        <v>0.404255</v>
      </c>
      <c r="G3609" s="3">
        <v>0.233563</v>
      </c>
      <c r="H3609" s="3">
        <v>0.304006</v>
      </c>
    </row>
    <row r="3610" spans="1:8">
      <c r="A3610" s="3" t="s">
        <v>14</v>
      </c>
      <c r="B3610" s="3">
        <v>19943903</v>
      </c>
      <c r="C3610" s="3">
        <v>19985934</v>
      </c>
      <c r="D3610" s="3">
        <v>20027966</v>
      </c>
      <c r="E3610" s="3">
        <v>84063</v>
      </c>
      <c r="F3610" s="3">
        <v>0.389425</v>
      </c>
      <c r="G3610" s="3">
        <v>0.301114</v>
      </c>
      <c r="H3610" s="3">
        <v>0.292489</v>
      </c>
    </row>
    <row r="3611" spans="1:8">
      <c r="A3611" s="3" t="s">
        <v>14</v>
      </c>
      <c r="B3611" s="3">
        <v>20027970</v>
      </c>
      <c r="C3611" s="3">
        <v>20188812</v>
      </c>
      <c r="D3611" s="3">
        <v>20349653</v>
      </c>
      <c r="E3611" s="3">
        <v>321683</v>
      </c>
      <c r="F3611" s="3">
        <v>0.400131</v>
      </c>
      <c r="G3611" s="3">
        <v>0.279497</v>
      </c>
      <c r="H3611" s="3">
        <v>0.30719</v>
      </c>
    </row>
    <row r="3612" spans="1:8">
      <c r="A3612" s="3" t="s">
        <v>14</v>
      </c>
      <c r="B3612" s="3">
        <v>20349670</v>
      </c>
      <c r="C3612" s="3">
        <v>20435988</v>
      </c>
      <c r="D3612" s="3">
        <v>20522307</v>
      </c>
      <c r="E3612" s="3">
        <v>172637</v>
      </c>
      <c r="F3612" s="3">
        <v>0.131515</v>
      </c>
      <c r="G3612" s="3">
        <v>0.518307</v>
      </c>
      <c r="H3612" s="3">
        <v>0.58733</v>
      </c>
    </row>
    <row r="3613" spans="1:8">
      <c r="A3613" s="3" t="s">
        <v>14</v>
      </c>
      <c r="B3613" s="3">
        <v>20522444</v>
      </c>
      <c r="C3613" s="3">
        <v>20541442</v>
      </c>
      <c r="D3613" s="3">
        <v>20560439</v>
      </c>
      <c r="E3613" s="3">
        <v>37995</v>
      </c>
      <c r="F3613" s="3">
        <v>0.625927</v>
      </c>
      <c r="G3613" s="3">
        <v>0.224329</v>
      </c>
      <c r="H3613" s="3">
        <v>0.382946</v>
      </c>
    </row>
    <row r="3614" spans="1:8">
      <c r="A3614" s="3" t="s">
        <v>14</v>
      </c>
      <c r="B3614" s="3">
        <v>20560450</v>
      </c>
      <c r="C3614" s="3">
        <v>20568636</v>
      </c>
      <c r="D3614" s="3">
        <v>20576822</v>
      </c>
      <c r="E3614" s="3">
        <v>16372</v>
      </c>
      <c r="F3614" s="3">
        <v>0.572011</v>
      </c>
      <c r="G3614" s="3">
        <v>0.12721</v>
      </c>
      <c r="H3614" s="3">
        <v>0.265092</v>
      </c>
    </row>
    <row r="3615" spans="1:8">
      <c r="A3615" s="3" t="s">
        <v>14</v>
      </c>
      <c r="B3615" s="3">
        <v>20576826</v>
      </c>
      <c r="C3615" s="3">
        <v>20580020</v>
      </c>
      <c r="D3615" s="3">
        <v>20583215</v>
      </c>
      <c r="E3615" s="3">
        <v>6389</v>
      </c>
      <c r="F3615" s="3">
        <v>0.40536</v>
      </c>
      <c r="G3615" s="3">
        <v>0.261416</v>
      </c>
      <c r="H3615" s="3">
        <v>0.304218</v>
      </c>
    </row>
    <row r="3616" spans="1:8">
      <c r="A3616" s="3" t="s">
        <v>14</v>
      </c>
      <c r="B3616" s="3">
        <v>20583360</v>
      </c>
      <c r="C3616" s="3">
        <v>20594452</v>
      </c>
      <c r="D3616" s="3">
        <v>20605545</v>
      </c>
      <c r="E3616" s="3">
        <v>22185</v>
      </c>
      <c r="F3616" s="3">
        <v>0.405428</v>
      </c>
      <c r="G3616" s="3">
        <v>0.287497</v>
      </c>
      <c r="H3616" s="3">
        <v>0.284023</v>
      </c>
    </row>
    <row r="3617" spans="1:8">
      <c r="A3617" s="3" t="s">
        <v>14</v>
      </c>
      <c r="B3617" s="3">
        <v>20605592</v>
      </c>
      <c r="C3617" s="3">
        <v>20610214</v>
      </c>
      <c r="D3617" s="3">
        <v>20614835</v>
      </c>
      <c r="E3617" s="3">
        <v>9243</v>
      </c>
      <c r="F3617" s="3">
        <v>0.39315</v>
      </c>
      <c r="G3617" s="3">
        <v>0.300775</v>
      </c>
      <c r="H3617" s="3">
        <v>0.294641</v>
      </c>
    </row>
    <row r="3618" spans="1:8">
      <c r="A3618" s="3" t="s">
        <v>14</v>
      </c>
      <c r="B3618" s="3">
        <v>20614848</v>
      </c>
      <c r="C3618" s="3">
        <v>20618566</v>
      </c>
      <c r="D3618" s="3">
        <v>20622283</v>
      </c>
      <c r="E3618" s="3">
        <v>7435</v>
      </c>
      <c r="F3618" s="3">
        <v>0.523786</v>
      </c>
      <c r="G3618" s="3">
        <v>0.177618</v>
      </c>
      <c r="H3618" s="3">
        <v>0.211728</v>
      </c>
    </row>
    <row r="3619" spans="1:8">
      <c r="A3619" s="3" t="s">
        <v>14</v>
      </c>
      <c r="B3619" s="3">
        <v>20622294</v>
      </c>
      <c r="C3619" s="3">
        <v>20624936</v>
      </c>
      <c r="D3619" s="3">
        <v>20627579</v>
      </c>
      <c r="E3619" s="3">
        <v>5285</v>
      </c>
      <c r="F3619" s="3">
        <v>0.485029</v>
      </c>
      <c r="G3619" s="3">
        <v>0.205677</v>
      </c>
      <c r="H3619" s="3">
        <v>0.20129</v>
      </c>
    </row>
    <row r="3620" spans="1:8">
      <c r="A3620" s="3" t="s">
        <v>14</v>
      </c>
      <c r="B3620" s="3">
        <v>20627658</v>
      </c>
      <c r="C3620" s="3">
        <v>20629544</v>
      </c>
      <c r="D3620" s="3">
        <v>20631431</v>
      </c>
      <c r="E3620" s="3">
        <v>3773</v>
      </c>
      <c r="F3620" s="3">
        <v>0.492794</v>
      </c>
      <c r="G3620" s="3">
        <v>0.210797</v>
      </c>
      <c r="H3620" s="3">
        <v>0.227192</v>
      </c>
    </row>
    <row r="3621" spans="1:8">
      <c r="A3621" s="3" t="s">
        <v>14</v>
      </c>
      <c r="B3621" s="3">
        <v>20631502</v>
      </c>
      <c r="C3621" s="3">
        <v>20644008</v>
      </c>
      <c r="D3621" s="3">
        <v>20656515</v>
      </c>
      <c r="E3621" s="3">
        <v>25013</v>
      </c>
      <c r="F3621" s="3">
        <v>0.471969</v>
      </c>
      <c r="G3621" s="3">
        <v>0.192699</v>
      </c>
      <c r="H3621" s="3">
        <v>0.289378</v>
      </c>
    </row>
    <row r="3622" spans="1:8">
      <c r="A3622" s="3" t="s">
        <v>14</v>
      </c>
      <c r="B3622" s="3">
        <v>20656638</v>
      </c>
      <c r="C3622" s="3">
        <v>20677361</v>
      </c>
      <c r="D3622" s="3">
        <v>20698084</v>
      </c>
      <c r="E3622" s="3">
        <v>41446</v>
      </c>
      <c r="F3622" s="3">
        <v>0.448354</v>
      </c>
      <c r="G3622" s="3">
        <v>0.203225</v>
      </c>
      <c r="H3622" s="3">
        <v>0.218115</v>
      </c>
    </row>
    <row r="3623" spans="1:8">
      <c r="A3623" s="3" t="s">
        <v>14</v>
      </c>
      <c r="B3623" s="3">
        <v>20698108</v>
      </c>
      <c r="C3623" s="3">
        <v>20707146</v>
      </c>
      <c r="D3623" s="3">
        <v>20716183</v>
      </c>
      <c r="E3623" s="3">
        <v>18075</v>
      </c>
      <c r="F3623" s="3">
        <v>0.441999</v>
      </c>
      <c r="G3623" s="3">
        <v>0.221751</v>
      </c>
      <c r="H3623" s="3">
        <v>0.254673</v>
      </c>
    </row>
    <row r="3624" spans="1:8">
      <c r="A3624" s="3" t="s">
        <v>14</v>
      </c>
      <c r="B3624" s="3">
        <v>20716212</v>
      </c>
      <c r="C3624" s="3">
        <v>20768812</v>
      </c>
      <c r="D3624" s="3">
        <v>20821413</v>
      </c>
      <c r="E3624" s="3">
        <v>105201</v>
      </c>
      <c r="F3624" s="3">
        <v>0.415122</v>
      </c>
      <c r="G3624" s="3">
        <v>0.241532</v>
      </c>
      <c r="H3624" s="3">
        <v>0.331465</v>
      </c>
    </row>
    <row r="3625" spans="1:8">
      <c r="A3625" s="3" t="s">
        <v>14</v>
      </c>
      <c r="B3625" s="3">
        <v>20821631</v>
      </c>
      <c r="C3625" s="3">
        <v>20992363</v>
      </c>
      <c r="D3625" s="3">
        <v>21163095</v>
      </c>
      <c r="E3625" s="3">
        <v>341464</v>
      </c>
      <c r="F3625" s="3">
        <v>0.449753</v>
      </c>
      <c r="G3625" s="3">
        <v>0.232125</v>
      </c>
      <c r="H3625" s="3">
        <v>0.236014</v>
      </c>
    </row>
    <row r="3626" spans="1:8">
      <c r="A3626" s="3" t="s">
        <v>14</v>
      </c>
      <c r="B3626" s="3">
        <v>21163346</v>
      </c>
      <c r="C3626" s="3">
        <v>21198073</v>
      </c>
      <c r="D3626" s="3">
        <v>21232800</v>
      </c>
      <c r="E3626" s="3">
        <v>69454</v>
      </c>
      <c r="F3626" s="3">
        <v>0.466662</v>
      </c>
      <c r="G3626" s="3">
        <v>0.215051</v>
      </c>
      <c r="H3626" s="3">
        <v>0.2263</v>
      </c>
    </row>
    <row r="3627" spans="1:8">
      <c r="A3627" s="3" t="s">
        <v>14</v>
      </c>
      <c r="B3627" s="3">
        <v>21232964</v>
      </c>
      <c r="C3627" s="3">
        <v>21240300</v>
      </c>
      <c r="D3627" s="3">
        <v>21247636</v>
      </c>
      <c r="E3627" s="3">
        <v>14672</v>
      </c>
      <c r="F3627" s="3">
        <v>0.40186</v>
      </c>
      <c r="G3627" s="3">
        <v>0.278206</v>
      </c>
      <c r="H3627" s="3">
        <v>0.316605</v>
      </c>
    </row>
    <row r="3628" spans="1:8">
      <c r="A3628" s="3" t="s">
        <v>14</v>
      </c>
      <c r="B3628" s="3">
        <v>21247732</v>
      </c>
      <c r="C3628" s="3">
        <v>21260025</v>
      </c>
      <c r="D3628" s="3">
        <v>21272318</v>
      </c>
      <c r="E3628" s="3">
        <v>24586</v>
      </c>
      <c r="F3628" s="3">
        <v>0.664505</v>
      </c>
      <c r="G3628" s="3">
        <v>0.222969</v>
      </c>
      <c r="H3628" s="3">
        <v>0.284252</v>
      </c>
    </row>
    <row r="3629" spans="1:8">
      <c r="A3629" s="3" t="s">
        <v>14</v>
      </c>
      <c r="B3629" s="3">
        <v>21272869</v>
      </c>
      <c r="C3629" s="3">
        <v>21293208</v>
      </c>
      <c r="D3629" s="3">
        <v>21313546</v>
      </c>
      <c r="E3629" s="3">
        <v>40677</v>
      </c>
      <c r="F3629" s="3">
        <v>0.685516</v>
      </c>
      <c r="G3629" s="3">
        <v>0.282434</v>
      </c>
      <c r="H3629" s="3">
        <v>0.320568</v>
      </c>
    </row>
    <row r="3630" spans="1:8">
      <c r="A3630" s="3" t="s">
        <v>14</v>
      </c>
      <c r="B3630" s="3">
        <v>21313649</v>
      </c>
      <c r="C3630" s="3">
        <v>21328563</v>
      </c>
      <c r="D3630" s="3">
        <v>21343477</v>
      </c>
      <c r="E3630" s="3">
        <v>29828</v>
      </c>
      <c r="F3630" s="3">
        <v>0.482914</v>
      </c>
      <c r="G3630" s="3">
        <v>0.225967</v>
      </c>
      <c r="H3630" s="3">
        <v>0.24031</v>
      </c>
    </row>
    <row r="3631" spans="1:8">
      <c r="A3631" s="3" t="s">
        <v>14</v>
      </c>
      <c r="B3631" s="3">
        <v>21343643</v>
      </c>
      <c r="C3631" s="3">
        <v>21360901</v>
      </c>
      <c r="D3631" s="3">
        <v>21378159</v>
      </c>
      <c r="E3631" s="3">
        <v>34516</v>
      </c>
      <c r="F3631" s="3">
        <v>0.702755</v>
      </c>
      <c r="G3631" s="3">
        <v>0.044907</v>
      </c>
      <c r="H3631" s="3">
        <v>0.408436</v>
      </c>
    </row>
    <row r="3632" spans="1:8">
      <c r="A3632" s="3" t="s">
        <v>14</v>
      </c>
      <c r="B3632" s="3">
        <v>21380088</v>
      </c>
      <c r="C3632" s="3">
        <v>21401469</v>
      </c>
      <c r="D3632" s="3">
        <v>21422850</v>
      </c>
      <c r="E3632" s="3">
        <v>42762</v>
      </c>
      <c r="F3632" s="3">
        <v>0.495731</v>
      </c>
      <c r="G3632" s="3">
        <v>0.117374</v>
      </c>
      <c r="H3632" s="3">
        <v>0.466022</v>
      </c>
    </row>
    <row r="3633" spans="1:8">
      <c r="A3633" s="3" t="s">
        <v>14</v>
      </c>
      <c r="B3633" s="3">
        <v>21422853</v>
      </c>
      <c r="C3633" s="3">
        <v>21440246</v>
      </c>
      <c r="D3633" s="3">
        <v>21457640</v>
      </c>
      <c r="E3633" s="3">
        <v>34787</v>
      </c>
      <c r="F3633" s="3">
        <v>0.516227</v>
      </c>
      <c r="G3633" s="3">
        <v>0.095494</v>
      </c>
      <c r="H3633" s="3">
        <v>0.585724</v>
      </c>
    </row>
    <row r="3634" spans="1:8">
      <c r="A3634" s="3" t="s">
        <v>14</v>
      </c>
      <c r="B3634" s="3">
        <v>21457723</v>
      </c>
      <c r="C3634" s="3">
        <v>21473632</v>
      </c>
      <c r="D3634" s="3">
        <v>21489540</v>
      </c>
      <c r="E3634" s="3">
        <v>31817</v>
      </c>
      <c r="F3634" s="3">
        <v>0.525155</v>
      </c>
      <c r="G3634" s="3">
        <v>0.155789</v>
      </c>
      <c r="H3634" s="3">
        <v>0.317954</v>
      </c>
    </row>
    <row r="3635" spans="1:8">
      <c r="A3635" s="3" t="s">
        <v>14</v>
      </c>
      <c r="B3635" s="3">
        <v>21489720</v>
      </c>
      <c r="C3635" s="3">
        <v>21507633</v>
      </c>
      <c r="D3635" s="3">
        <v>21525546</v>
      </c>
      <c r="E3635" s="3">
        <v>35826</v>
      </c>
      <c r="F3635" s="3">
        <v>0.493837</v>
      </c>
      <c r="G3635" s="3">
        <v>0.233269</v>
      </c>
      <c r="H3635" s="3">
        <v>0.239939</v>
      </c>
    </row>
    <row r="3636" spans="1:8">
      <c r="A3636" s="3" t="s">
        <v>14</v>
      </c>
      <c r="B3636" s="3">
        <v>21525606</v>
      </c>
      <c r="C3636" s="3">
        <v>21527156</v>
      </c>
      <c r="D3636" s="3">
        <v>21528706</v>
      </c>
      <c r="E3636" s="3">
        <v>3100</v>
      </c>
      <c r="F3636" s="3">
        <v>0.404964</v>
      </c>
      <c r="G3636" s="3">
        <v>0.287627</v>
      </c>
      <c r="H3636" s="3">
        <v>0.291893</v>
      </c>
    </row>
    <row r="3637" spans="1:8">
      <c r="A3637" s="3" t="s">
        <v>14</v>
      </c>
      <c r="B3637" s="3">
        <v>21528764</v>
      </c>
      <c r="C3637" s="3">
        <v>21530060</v>
      </c>
      <c r="D3637" s="3">
        <v>21531355</v>
      </c>
      <c r="E3637" s="3">
        <v>2591</v>
      </c>
      <c r="F3637" s="3">
        <v>0.407625</v>
      </c>
      <c r="G3637" s="3">
        <v>0.287525</v>
      </c>
      <c r="H3637" s="3">
        <v>0.295573</v>
      </c>
    </row>
    <row r="3638" spans="1:8">
      <c r="A3638" s="3" t="s">
        <v>14</v>
      </c>
      <c r="B3638" s="3">
        <v>21531366</v>
      </c>
      <c r="C3638" s="3">
        <v>21535214</v>
      </c>
      <c r="D3638" s="3">
        <v>21539062</v>
      </c>
      <c r="E3638" s="3">
        <v>7696</v>
      </c>
      <c r="F3638" s="3">
        <v>0.431333</v>
      </c>
      <c r="G3638" s="3">
        <v>0.261758</v>
      </c>
      <c r="H3638" s="3">
        <v>0.267571</v>
      </c>
    </row>
    <row r="3639" spans="1:8">
      <c r="A3639" s="3" t="s">
        <v>14</v>
      </c>
      <c r="B3639" s="3">
        <v>21539065</v>
      </c>
      <c r="C3639" s="3">
        <v>21542666</v>
      </c>
      <c r="D3639" s="3">
        <v>21546268</v>
      </c>
      <c r="E3639" s="3">
        <v>7203</v>
      </c>
      <c r="F3639" s="3">
        <v>0.370195</v>
      </c>
      <c r="G3639" s="3">
        <v>0.314929</v>
      </c>
      <c r="H3639" s="3">
        <v>0.333564</v>
      </c>
    </row>
    <row r="3640" spans="1:8">
      <c r="A3640" s="3" t="s">
        <v>14</v>
      </c>
      <c r="B3640" s="3">
        <v>21546280</v>
      </c>
      <c r="C3640" s="3">
        <v>21554294</v>
      </c>
      <c r="D3640" s="3">
        <v>21562307</v>
      </c>
      <c r="E3640" s="3">
        <v>16027</v>
      </c>
      <c r="F3640" s="3">
        <v>0.383959</v>
      </c>
      <c r="G3640" s="3">
        <v>0.300999</v>
      </c>
      <c r="H3640" s="3">
        <v>0.324489</v>
      </c>
    </row>
    <row r="3641" spans="1:8">
      <c r="A3641" s="3" t="s">
        <v>14</v>
      </c>
      <c r="B3641" s="3">
        <v>21562830</v>
      </c>
      <c r="C3641" s="3">
        <v>21578555</v>
      </c>
      <c r="D3641" s="3">
        <v>21594280</v>
      </c>
      <c r="E3641" s="3">
        <v>31450</v>
      </c>
      <c r="F3641" s="3">
        <v>0.333983</v>
      </c>
      <c r="G3641" s="3">
        <v>0.361222</v>
      </c>
      <c r="H3641" s="3">
        <v>0.379367</v>
      </c>
    </row>
    <row r="3642" spans="1:8">
      <c r="A3642" s="3" t="s">
        <v>14</v>
      </c>
      <c r="B3642" s="3">
        <v>21594464</v>
      </c>
      <c r="C3642" s="3">
        <v>21622274</v>
      </c>
      <c r="D3642" s="3">
        <v>21650085</v>
      </c>
      <c r="E3642" s="3">
        <v>55621</v>
      </c>
      <c r="F3642" s="3">
        <v>0.404913</v>
      </c>
      <c r="G3642" s="3">
        <v>0.228238</v>
      </c>
      <c r="H3642" s="3">
        <v>0.318503</v>
      </c>
    </row>
    <row r="3643" spans="1:8">
      <c r="A3643" s="3" t="s">
        <v>14</v>
      </c>
      <c r="B3643" s="3">
        <v>21650658</v>
      </c>
      <c r="C3643" s="3">
        <v>21677878</v>
      </c>
      <c r="D3643" s="3">
        <v>21705097</v>
      </c>
      <c r="E3643" s="3">
        <v>54439</v>
      </c>
      <c r="F3643" s="3">
        <v>0.440402</v>
      </c>
      <c r="G3643" s="3">
        <v>0.2434</v>
      </c>
      <c r="H3643" s="3">
        <v>0.276355</v>
      </c>
    </row>
    <row r="3644" spans="1:8">
      <c r="A3644" s="3" t="s">
        <v>14</v>
      </c>
      <c r="B3644" s="3">
        <v>21705280</v>
      </c>
      <c r="C3644" s="3">
        <v>21720638</v>
      </c>
      <c r="D3644" s="3">
        <v>21735995</v>
      </c>
      <c r="E3644" s="3">
        <v>30715</v>
      </c>
      <c r="F3644" s="3">
        <v>0.468597</v>
      </c>
      <c r="G3644" s="3">
        <v>0.225828</v>
      </c>
      <c r="H3644" s="3">
        <v>0.24098</v>
      </c>
    </row>
    <row r="3645" spans="1:8">
      <c r="A3645" s="3" t="s">
        <v>14</v>
      </c>
      <c r="B3645" s="3">
        <v>21736255</v>
      </c>
      <c r="C3645" s="3">
        <v>21753546</v>
      </c>
      <c r="D3645" s="3">
        <v>21770837</v>
      </c>
      <c r="E3645" s="3">
        <v>34582</v>
      </c>
      <c r="F3645" s="3">
        <v>0.335895</v>
      </c>
      <c r="G3645" s="3">
        <v>0.346752</v>
      </c>
      <c r="H3645" s="3">
        <v>0.419325</v>
      </c>
    </row>
    <row r="3646" spans="1:8">
      <c r="A3646" s="3" t="s">
        <v>14</v>
      </c>
      <c r="B3646" s="3">
        <v>21771185</v>
      </c>
      <c r="C3646" s="3">
        <v>21788826</v>
      </c>
      <c r="D3646" s="3">
        <v>21806466</v>
      </c>
      <c r="E3646" s="3">
        <v>35281</v>
      </c>
      <c r="F3646" s="3">
        <v>0.37123</v>
      </c>
      <c r="G3646" s="3">
        <v>0.276784</v>
      </c>
      <c r="H3646" s="3">
        <v>0.367573</v>
      </c>
    </row>
    <row r="3647" spans="1:8">
      <c r="A3647" s="3" t="s">
        <v>14</v>
      </c>
      <c r="B3647" s="3">
        <v>21806477</v>
      </c>
      <c r="C3647" s="3">
        <v>21815736</v>
      </c>
      <c r="D3647" s="3">
        <v>21824994</v>
      </c>
      <c r="E3647" s="3">
        <v>18517</v>
      </c>
      <c r="F3647" s="3">
        <v>0.426071</v>
      </c>
      <c r="G3647" s="3">
        <v>0.234125</v>
      </c>
      <c r="H3647" s="3">
        <v>0.320711</v>
      </c>
    </row>
    <row r="3648" spans="1:8">
      <c r="A3648" s="3" t="s">
        <v>14</v>
      </c>
      <c r="B3648" s="3">
        <v>21824999</v>
      </c>
      <c r="C3648" s="3">
        <v>21831362</v>
      </c>
      <c r="D3648" s="3">
        <v>21837726</v>
      </c>
      <c r="E3648" s="3">
        <v>12727</v>
      </c>
      <c r="F3648" s="3">
        <v>0.421709</v>
      </c>
      <c r="G3648" s="3">
        <v>0.272716</v>
      </c>
      <c r="H3648" s="3">
        <v>0.291451</v>
      </c>
    </row>
    <row r="3649" spans="1:8">
      <c r="A3649" s="3" t="s">
        <v>14</v>
      </c>
      <c r="B3649" s="3">
        <v>21837727</v>
      </c>
      <c r="C3649" s="3">
        <v>21880900</v>
      </c>
      <c r="D3649" s="3">
        <v>21924072</v>
      </c>
      <c r="E3649" s="3">
        <v>86345</v>
      </c>
      <c r="F3649" s="3">
        <v>0.697223</v>
      </c>
      <c r="G3649" s="3">
        <v>0.246525</v>
      </c>
      <c r="H3649" s="3">
        <v>0.251056</v>
      </c>
    </row>
    <row r="3650" spans="1:8">
      <c r="A3650" s="3" t="s">
        <v>14</v>
      </c>
      <c r="B3650" s="3">
        <v>21926557</v>
      </c>
      <c r="C3650" s="3">
        <v>21945758</v>
      </c>
      <c r="D3650" s="3">
        <v>21964958</v>
      </c>
      <c r="E3650" s="3">
        <v>38401</v>
      </c>
      <c r="F3650" s="3">
        <v>0.405324</v>
      </c>
      <c r="G3650" s="3">
        <v>0.228611</v>
      </c>
      <c r="H3650" s="3">
        <v>0.311243</v>
      </c>
    </row>
    <row r="3651" spans="1:8">
      <c r="A3651" s="3" t="s">
        <v>14</v>
      </c>
      <c r="B3651" s="3">
        <v>21964964</v>
      </c>
      <c r="C3651" s="3">
        <v>22034403</v>
      </c>
      <c r="D3651" s="3">
        <v>22103842</v>
      </c>
      <c r="E3651" s="3">
        <v>138878</v>
      </c>
      <c r="F3651" s="3">
        <v>0.369964</v>
      </c>
      <c r="G3651" s="3">
        <v>0.264024</v>
      </c>
      <c r="H3651" s="3">
        <v>0.325965</v>
      </c>
    </row>
    <row r="3652" spans="1:8">
      <c r="A3652" s="3" t="s">
        <v>14</v>
      </c>
      <c r="B3652" s="3">
        <v>22103843</v>
      </c>
      <c r="C3652" s="3">
        <v>22147907</v>
      </c>
      <c r="D3652" s="3">
        <v>22191971</v>
      </c>
      <c r="E3652" s="3">
        <v>88128</v>
      </c>
      <c r="F3652" s="3">
        <v>0.405713</v>
      </c>
      <c r="G3652" s="3">
        <v>0.204626</v>
      </c>
      <c r="H3652" s="3">
        <v>0.377278</v>
      </c>
    </row>
    <row r="3653" spans="1:8">
      <c r="A3653" s="3" t="s">
        <v>14</v>
      </c>
      <c r="B3653" s="3">
        <v>22192018</v>
      </c>
      <c r="C3653" s="3">
        <v>22206088</v>
      </c>
      <c r="D3653" s="3">
        <v>22220159</v>
      </c>
      <c r="E3653" s="3">
        <v>28141</v>
      </c>
      <c r="F3653" s="3">
        <v>0.430611</v>
      </c>
      <c r="G3653" s="3">
        <v>0.182032</v>
      </c>
      <c r="H3653" s="3">
        <v>0.404356</v>
      </c>
    </row>
    <row r="3654" spans="1:8">
      <c r="A3654" s="3" t="s">
        <v>14</v>
      </c>
      <c r="B3654" s="3">
        <v>22220240</v>
      </c>
      <c r="C3654" s="3">
        <v>22222344</v>
      </c>
      <c r="D3654" s="3">
        <v>22224447</v>
      </c>
      <c r="E3654" s="3">
        <v>4207</v>
      </c>
      <c r="F3654" s="3">
        <v>0.371506</v>
      </c>
      <c r="G3654" s="3">
        <v>0.272851</v>
      </c>
      <c r="H3654" s="3">
        <v>0.362656</v>
      </c>
    </row>
    <row r="3655" spans="1:8">
      <c r="A3655" s="3" t="s">
        <v>14</v>
      </c>
      <c r="B3655" s="3">
        <v>22224450</v>
      </c>
      <c r="C3655" s="3">
        <v>22230234</v>
      </c>
      <c r="D3655" s="3">
        <v>22236018</v>
      </c>
      <c r="E3655" s="3">
        <v>11568</v>
      </c>
      <c r="F3655" s="3">
        <v>0.415311</v>
      </c>
      <c r="G3655" s="3">
        <v>0.25309</v>
      </c>
      <c r="H3655" s="3">
        <v>0.320203</v>
      </c>
    </row>
    <row r="3656" spans="1:8">
      <c r="A3656" s="3" t="s">
        <v>14</v>
      </c>
      <c r="B3656" s="3">
        <v>22236019</v>
      </c>
      <c r="C3656" s="3">
        <v>22246270</v>
      </c>
      <c r="D3656" s="3">
        <v>22256520</v>
      </c>
      <c r="E3656" s="3">
        <v>20501</v>
      </c>
      <c r="F3656" s="3">
        <v>0.480007</v>
      </c>
      <c r="G3656" s="3">
        <v>0.189315</v>
      </c>
      <c r="H3656" s="3">
        <v>0.218152</v>
      </c>
    </row>
    <row r="3657" spans="1:8">
      <c r="A3657" s="3" t="s">
        <v>14</v>
      </c>
      <c r="B3657" s="3">
        <v>22256543</v>
      </c>
      <c r="C3657" s="3">
        <v>22275430</v>
      </c>
      <c r="D3657" s="3">
        <v>22294318</v>
      </c>
      <c r="E3657" s="3">
        <v>37775</v>
      </c>
      <c r="F3657" s="3">
        <v>0.533641</v>
      </c>
      <c r="G3657" s="3">
        <v>0.200849</v>
      </c>
      <c r="H3657" s="3">
        <v>0.288813</v>
      </c>
    </row>
    <row r="3658" spans="1:8">
      <c r="A3658" s="3" t="s">
        <v>14</v>
      </c>
      <c r="B3658" s="3">
        <v>22294347</v>
      </c>
      <c r="C3658" s="3">
        <v>22317006</v>
      </c>
      <c r="D3658" s="3">
        <v>22339666</v>
      </c>
      <c r="E3658" s="3">
        <v>45319</v>
      </c>
      <c r="F3658" s="3">
        <v>0.476444</v>
      </c>
      <c r="G3658" s="3">
        <v>0.176468</v>
      </c>
      <c r="H3658" s="3">
        <v>0.250221</v>
      </c>
    </row>
    <row r="3659" spans="1:8">
      <c r="A3659" s="3" t="s">
        <v>14</v>
      </c>
      <c r="B3659" s="3">
        <v>22340384</v>
      </c>
      <c r="C3659" s="3">
        <v>22355602</v>
      </c>
      <c r="D3659" s="3">
        <v>22370820</v>
      </c>
      <c r="E3659" s="3">
        <v>30436</v>
      </c>
      <c r="F3659" s="3">
        <v>0.49502</v>
      </c>
      <c r="G3659" s="3">
        <v>0.100396</v>
      </c>
      <c r="H3659" s="3">
        <v>0.342511</v>
      </c>
    </row>
    <row r="3660" spans="1:8">
      <c r="A3660" s="3" t="s">
        <v>14</v>
      </c>
      <c r="B3660" s="3">
        <v>22370866</v>
      </c>
      <c r="C3660" s="3">
        <v>22383220</v>
      </c>
      <c r="D3660" s="3">
        <v>22395573</v>
      </c>
      <c r="E3660" s="3">
        <v>24707</v>
      </c>
      <c r="F3660" s="3">
        <v>0.5553</v>
      </c>
      <c r="G3660" s="3">
        <v>0.153582</v>
      </c>
      <c r="H3660" s="3">
        <v>0.264209</v>
      </c>
    </row>
    <row r="3661" spans="1:8">
      <c r="A3661" s="3" t="s">
        <v>14</v>
      </c>
      <c r="B3661" s="3">
        <v>22395753</v>
      </c>
      <c r="C3661" s="3">
        <v>22430370</v>
      </c>
      <c r="D3661" s="3">
        <v>22464987</v>
      </c>
      <c r="E3661" s="3">
        <v>69234</v>
      </c>
      <c r="F3661" s="3">
        <v>0.576675</v>
      </c>
      <c r="G3661" s="3">
        <v>-0.105026</v>
      </c>
      <c r="H3661" s="3">
        <v>0.950159</v>
      </c>
    </row>
    <row r="3662" spans="1:8">
      <c r="A3662" s="3" t="s">
        <v>14</v>
      </c>
      <c r="B3662" s="3">
        <v>22464995</v>
      </c>
      <c r="C3662" s="3">
        <v>22488022</v>
      </c>
      <c r="D3662" s="3">
        <v>22511049</v>
      </c>
      <c r="E3662" s="3">
        <v>46054</v>
      </c>
      <c r="F3662" s="3">
        <v>0.714224</v>
      </c>
      <c r="G3662" s="3">
        <v>-0.157209</v>
      </c>
      <c r="H3662" s="3">
        <v>0.918635</v>
      </c>
    </row>
    <row r="3663" spans="1:8">
      <c r="A3663" s="3" t="s">
        <v>14</v>
      </c>
      <c r="B3663" s="3">
        <v>22511970</v>
      </c>
      <c r="C3663" s="3">
        <v>22525778</v>
      </c>
      <c r="D3663" s="3">
        <v>22539585</v>
      </c>
      <c r="E3663" s="3">
        <v>27615</v>
      </c>
      <c r="F3663" s="3">
        <v>1.353385</v>
      </c>
      <c r="G3663" s="3">
        <v>-0.918792</v>
      </c>
      <c r="H3663" s="3">
        <v>1.927563</v>
      </c>
    </row>
    <row r="3664" spans="1:8">
      <c r="A3664" s="3" t="s">
        <v>14</v>
      </c>
      <c r="B3664" s="3">
        <v>22542645</v>
      </c>
      <c r="C3664" s="3">
        <v>22554380</v>
      </c>
      <c r="D3664" s="3">
        <v>22566114</v>
      </c>
      <c r="E3664" s="3">
        <v>23469</v>
      </c>
      <c r="F3664" s="3">
        <v>0.485439</v>
      </c>
      <c r="G3664" s="3">
        <v>0.180255</v>
      </c>
      <c r="H3664" s="3">
        <v>0.357885</v>
      </c>
    </row>
    <row r="3665" spans="1:8">
      <c r="A3665" s="3" t="s">
        <v>14</v>
      </c>
      <c r="B3665" s="3">
        <v>22566318</v>
      </c>
      <c r="C3665" s="3">
        <v>22582400</v>
      </c>
      <c r="D3665" s="3">
        <v>22598481</v>
      </c>
      <c r="E3665" s="3">
        <v>32163</v>
      </c>
      <c r="F3665" s="3">
        <v>0.454501</v>
      </c>
      <c r="G3665" s="3">
        <v>0.207201</v>
      </c>
      <c r="H3665" s="3">
        <v>0.307242</v>
      </c>
    </row>
    <row r="3666" spans="1:8">
      <c r="A3666" s="3" t="s">
        <v>14</v>
      </c>
      <c r="B3666" s="3">
        <v>22598519</v>
      </c>
      <c r="C3666" s="3">
        <v>22606623</v>
      </c>
      <c r="D3666" s="3">
        <v>22614727</v>
      </c>
      <c r="E3666" s="3">
        <v>16208</v>
      </c>
      <c r="F3666" s="3">
        <v>0.390279</v>
      </c>
      <c r="G3666" s="3">
        <v>0.291323</v>
      </c>
      <c r="H3666" s="3">
        <v>0.298064</v>
      </c>
    </row>
    <row r="3667" spans="1:8">
      <c r="A3667" s="3" t="s">
        <v>14</v>
      </c>
      <c r="B3667" s="3">
        <v>22615388</v>
      </c>
      <c r="C3667" s="3">
        <v>22634725</v>
      </c>
      <c r="D3667" s="3">
        <v>22654062</v>
      </c>
      <c r="E3667" s="3">
        <v>38674</v>
      </c>
      <c r="F3667" s="3">
        <v>0.37018</v>
      </c>
      <c r="G3667" s="3">
        <v>0.297408</v>
      </c>
      <c r="H3667" s="3">
        <v>0.348855</v>
      </c>
    </row>
    <row r="3668" spans="1:8">
      <c r="A3668" s="3" t="s">
        <v>14</v>
      </c>
      <c r="B3668" s="3">
        <v>22654104</v>
      </c>
      <c r="C3668" s="3">
        <v>22661811</v>
      </c>
      <c r="D3668" s="3">
        <v>22669518</v>
      </c>
      <c r="E3668" s="3">
        <v>15414</v>
      </c>
      <c r="F3668" s="3">
        <v>0.403254</v>
      </c>
      <c r="G3668" s="3">
        <v>0.276922</v>
      </c>
      <c r="H3668" s="3">
        <v>0.351374</v>
      </c>
    </row>
    <row r="3669" spans="1:8">
      <c r="A3669" s="3" t="s">
        <v>14</v>
      </c>
      <c r="B3669" s="3">
        <v>22669536</v>
      </c>
      <c r="C3669" s="3">
        <v>22681598</v>
      </c>
      <c r="D3669" s="3">
        <v>22693660</v>
      </c>
      <c r="E3669" s="3">
        <v>24124</v>
      </c>
      <c r="F3669" s="3">
        <v>0.359385</v>
      </c>
      <c r="G3669" s="3">
        <v>0.260563</v>
      </c>
      <c r="H3669" s="3">
        <v>0.455511</v>
      </c>
    </row>
    <row r="3670" spans="1:8">
      <c r="A3670" s="3" t="s">
        <v>14</v>
      </c>
      <c r="B3670" s="3">
        <v>22693719</v>
      </c>
      <c r="C3670" s="3">
        <v>22706616</v>
      </c>
      <c r="D3670" s="3">
        <v>22719514</v>
      </c>
      <c r="E3670" s="3">
        <v>25795</v>
      </c>
      <c r="F3670" s="3">
        <v>0.383348</v>
      </c>
      <c r="G3670" s="3">
        <v>0.231912</v>
      </c>
      <c r="H3670" s="3">
        <v>0.400453</v>
      </c>
    </row>
    <row r="3671" spans="1:8">
      <c r="A3671" s="3" t="s">
        <v>14</v>
      </c>
      <c r="B3671" s="3">
        <v>22719516</v>
      </c>
      <c r="C3671" s="3">
        <v>22728330</v>
      </c>
      <c r="D3671" s="3">
        <v>22737144</v>
      </c>
      <c r="E3671" s="3">
        <v>17628</v>
      </c>
      <c r="F3671" s="3">
        <v>0.397613</v>
      </c>
      <c r="G3671" s="3">
        <v>0.248862</v>
      </c>
      <c r="H3671" s="3">
        <v>0.372895</v>
      </c>
    </row>
    <row r="3672" spans="1:8">
      <c r="A3672" s="3" t="s">
        <v>14</v>
      </c>
      <c r="B3672" s="3">
        <v>22737620</v>
      </c>
      <c r="C3672" s="3">
        <v>22755474</v>
      </c>
      <c r="D3672" s="3">
        <v>22773328</v>
      </c>
      <c r="E3672" s="3">
        <v>35708</v>
      </c>
      <c r="F3672" s="3">
        <v>0.447765</v>
      </c>
      <c r="G3672" s="3">
        <v>0.229126</v>
      </c>
      <c r="H3672" s="3">
        <v>0.261625</v>
      </c>
    </row>
    <row r="3673" spans="1:8">
      <c r="A3673" s="3" t="s">
        <v>14</v>
      </c>
      <c r="B3673" s="3">
        <v>22773526</v>
      </c>
      <c r="C3673" s="3">
        <v>22780318</v>
      </c>
      <c r="D3673" s="3">
        <v>22787111</v>
      </c>
      <c r="E3673" s="3">
        <v>13585</v>
      </c>
      <c r="F3673" s="3">
        <v>0.427109</v>
      </c>
      <c r="G3673" s="3">
        <v>0.228154</v>
      </c>
      <c r="H3673" s="3">
        <v>0.335428</v>
      </c>
    </row>
    <row r="3674" spans="1:8">
      <c r="A3674" s="3" t="s">
        <v>14</v>
      </c>
      <c r="B3674" s="3">
        <v>22787117</v>
      </c>
      <c r="C3674" s="3">
        <v>22801837</v>
      </c>
      <c r="D3674" s="3">
        <v>22816557</v>
      </c>
      <c r="E3674" s="3">
        <v>29440</v>
      </c>
      <c r="F3674" s="3">
        <v>0.500204</v>
      </c>
      <c r="G3674" s="3">
        <v>0.171726</v>
      </c>
      <c r="H3674" s="3">
        <v>0.358736</v>
      </c>
    </row>
    <row r="3675" spans="1:8">
      <c r="A3675" s="3" t="s">
        <v>14</v>
      </c>
      <c r="B3675" s="3">
        <v>22816636</v>
      </c>
      <c r="C3675" s="3">
        <v>22837836</v>
      </c>
      <c r="D3675" s="3">
        <v>22859035</v>
      </c>
      <c r="E3675" s="3">
        <v>42399</v>
      </c>
      <c r="F3675" s="3">
        <v>0.463179</v>
      </c>
      <c r="G3675" s="3">
        <v>0.121662</v>
      </c>
      <c r="H3675" s="3">
        <v>0.465925</v>
      </c>
    </row>
    <row r="3676" spans="1:8">
      <c r="A3676" s="3" t="s">
        <v>14</v>
      </c>
      <c r="B3676" s="3">
        <v>22859553</v>
      </c>
      <c r="C3676" s="3">
        <v>22888672</v>
      </c>
      <c r="D3676" s="3">
        <v>22917790</v>
      </c>
      <c r="E3676" s="3">
        <v>58237</v>
      </c>
      <c r="F3676" s="3">
        <v>0.728347</v>
      </c>
      <c r="G3676" s="3">
        <v>-0.024026</v>
      </c>
      <c r="H3676" s="3">
        <v>0.629468</v>
      </c>
    </row>
    <row r="3677" spans="1:8">
      <c r="A3677" s="3" t="s">
        <v>14</v>
      </c>
      <c r="B3677" s="3">
        <v>22917793</v>
      </c>
      <c r="C3677" s="3">
        <v>22921082</v>
      </c>
      <c r="D3677" s="3">
        <v>22924371</v>
      </c>
      <c r="E3677" s="3">
        <v>6578</v>
      </c>
      <c r="F3677" s="3">
        <v>0.317229</v>
      </c>
      <c r="G3677" s="3">
        <v>0.375918</v>
      </c>
      <c r="H3677" s="3">
        <v>0.375918</v>
      </c>
    </row>
    <row r="3678" spans="1:8">
      <c r="A3678" s="3" t="s">
        <v>14</v>
      </c>
      <c r="B3678" s="3">
        <v>22924373</v>
      </c>
      <c r="C3678" s="3">
        <v>22935884</v>
      </c>
      <c r="D3678" s="3">
        <v>22947396</v>
      </c>
      <c r="E3678" s="3">
        <v>23023</v>
      </c>
      <c r="F3678" s="3">
        <v>0.392919</v>
      </c>
      <c r="G3678" s="3">
        <v>0.199377</v>
      </c>
      <c r="H3678" s="3">
        <v>0.384616</v>
      </c>
    </row>
    <row r="3679" spans="1:8">
      <c r="A3679" s="3" t="s">
        <v>14</v>
      </c>
      <c r="B3679" s="3">
        <v>22947531</v>
      </c>
      <c r="C3679" s="3">
        <v>22961510</v>
      </c>
      <c r="D3679" s="3">
        <v>22975490</v>
      </c>
      <c r="E3679" s="3">
        <v>27959</v>
      </c>
      <c r="F3679" s="3">
        <v>0.23655</v>
      </c>
      <c r="G3679" s="3">
        <v>0.429847</v>
      </c>
      <c r="H3679" s="3">
        <v>0.491457</v>
      </c>
    </row>
    <row r="3680" spans="1:8">
      <c r="A3680" s="3" t="s">
        <v>14</v>
      </c>
      <c r="B3680" s="3">
        <v>22976083</v>
      </c>
      <c r="C3680" s="3">
        <v>22984314</v>
      </c>
      <c r="D3680" s="3">
        <v>22992546</v>
      </c>
      <c r="E3680" s="3">
        <v>16463</v>
      </c>
      <c r="F3680" s="3">
        <v>0.141465</v>
      </c>
      <c r="G3680" s="3">
        <v>0.543935</v>
      </c>
      <c r="H3680" s="3">
        <v>0.551682</v>
      </c>
    </row>
    <row r="3681" spans="1:8">
      <c r="A3681" s="3" t="s">
        <v>14</v>
      </c>
      <c r="B3681" s="3">
        <v>22992581</v>
      </c>
      <c r="C3681" s="3">
        <v>23002056</v>
      </c>
      <c r="D3681" s="3">
        <v>23011532</v>
      </c>
      <c r="E3681" s="3">
        <v>18951</v>
      </c>
      <c r="F3681" s="3">
        <v>0.249033</v>
      </c>
      <c r="G3681" s="3">
        <v>0.443392</v>
      </c>
      <c r="H3681" s="3">
        <v>0.443744</v>
      </c>
    </row>
    <row r="3682" spans="1:8">
      <c r="A3682" s="3" t="s">
        <v>14</v>
      </c>
      <c r="B3682" s="3">
        <v>23011541</v>
      </c>
      <c r="C3682" s="3">
        <v>23025864</v>
      </c>
      <c r="D3682" s="3">
        <v>23040187</v>
      </c>
      <c r="E3682" s="3">
        <v>28646</v>
      </c>
      <c r="F3682" s="3">
        <v>0.365696</v>
      </c>
      <c r="G3682" s="3">
        <v>0.323625</v>
      </c>
      <c r="H3682" s="3">
        <v>0.331905</v>
      </c>
    </row>
    <row r="3683" spans="1:8">
      <c r="A3683" s="3" t="s">
        <v>14</v>
      </c>
      <c r="B3683" s="3">
        <v>23040197</v>
      </c>
      <c r="C3683" s="3">
        <v>23064609</v>
      </c>
      <c r="D3683" s="3">
        <v>23089021</v>
      </c>
      <c r="E3683" s="3">
        <v>48824</v>
      </c>
      <c r="F3683" s="3">
        <v>0.369301</v>
      </c>
      <c r="G3683" s="3">
        <v>0.200106</v>
      </c>
      <c r="H3683" s="3">
        <v>0.535253</v>
      </c>
    </row>
    <row r="3684" spans="1:8">
      <c r="A3684" s="3" t="s">
        <v>14</v>
      </c>
      <c r="B3684" s="3">
        <v>23089711</v>
      </c>
      <c r="C3684" s="3">
        <v>23118700</v>
      </c>
      <c r="D3684" s="3">
        <v>23147690</v>
      </c>
      <c r="E3684" s="3">
        <v>57979</v>
      </c>
      <c r="F3684" s="3">
        <v>0.425744</v>
      </c>
      <c r="G3684" s="3">
        <v>-0.013716</v>
      </c>
      <c r="H3684" s="3">
        <v>0.856524</v>
      </c>
    </row>
    <row r="3685" spans="1:8">
      <c r="A3685" s="3" t="s">
        <v>14</v>
      </c>
      <c r="B3685" s="3">
        <v>23148684</v>
      </c>
      <c r="C3685" s="3">
        <v>23160596</v>
      </c>
      <c r="D3685" s="3">
        <v>23172509</v>
      </c>
      <c r="E3685" s="3">
        <v>23825</v>
      </c>
      <c r="F3685" s="3">
        <v>0.365926</v>
      </c>
      <c r="G3685" s="3">
        <v>0.279808</v>
      </c>
      <c r="H3685" s="3">
        <v>0.39681</v>
      </c>
    </row>
    <row r="3686" spans="1:8">
      <c r="A3686" s="3" t="s">
        <v>14</v>
      </c>
      <c r="B3686" s="3">
        <v>23172575</v>
      </c>
      <c r="C3686" s="3">
        <v>23192524</v>
      </c>
      <c r="D3686" s="3">
        <v>23212472</v>
      </c>
      <c r="E3686" s="3">
        <v>39897</v>
      </c>
      <c r="F3686" s="3">
        <v>0.340176</v>
      </c>
      <c r="G3686" s="3">
        <v>0.322766</v>
      </c>
      <c r="H3686" s="3">
        <v>0.425542</v>
      </c>
    </row>
    <row r="3687" spans="1:8">
      <c r="A3687" s="3" t="s">
        <v>14</v>
      </c>
      <c r="B3687" s="3">
        <v>23213046</v>
      </c>
      <c r="C3687" s="3">
        <v>23236834</v>
      </c>
      <c r="D3687" s="3">
        <v>23260621</v>
      </c>
      <c r="E3687" s="3">
        <v>47575</v>
      </c>
      <c r="F3687" s="3">
        <v>0.714314</v>
      </c>
      <c r="G3687" s="3">
        <v>-0.041242</v>
      </c>
      <c r="H3687" s="3">
        <v>0.56296</v>
      </c>
    </row>
    <row r="3688" spans="1:8">
      <c r="A3688" s="3" t="s">
        <v>14</v>
      </c>
      <c r="B3688" s="3">
        <v>23261267</v>
      </c>
      <c r="C3688" s="3">
        <v>23293190</v>
      </c>
      <c r="D3688" s="3">
        <v>23325114</v>
      </c>
      <c r="E3688" s="3">
        <v>63847</v>
      </c>
      <c r="F3688" s="3">
        <v>0.726738</v>
      </c>
      <c r="G3688" s="3">
        <v>-0.164229</v>
      </c>
      <c r="H3688" s="3">
        <v>0.831708</v>
      </c>
    </row>
    <row r="3689" spans="1:8">
      <c r="A3689" s="3" t="s">
        <v>14</v>
      </c>
      <c r="B3689" s="3">
        <v>23325517</v>
      </c>
      <c r="C3689" s="3">
        <v>23341932</v>
      </c>
      <c r="D3689" s="3">
        <v>23358346</v>
      </c>
      <c r="E3689" s="3">
        <v>32829</v>
      </c>
      <c r="F3689" s="3">
        <v>0.622474</v>
      </c>
      <c r="G3689" s="3">
        <v>0.150077</v>
      </c>
      <c r="H3689" s="3">
        <v>0.419968</v>
      </c>
    </row>
    <row r="3690" spans="1:8">
      <c r="A3690" s="3" t="s">
        <v>14</v>
      </c>
      <c r="B3690" s="3">
        <v>23358863</v>
      </c>
      <c r="C3690" s="3">
        <v>23362344</v>
      </c>
      <c r="D3690" s="3">
        <v>23365826</v>
      </c>
      <c r="E3690" s="3">
        <v>6963</v>
      </c>
      <c r="F3690" s="3">
        <v>0.349082</v>
      </c>
      <c r="G3690" s="3">
        <v>0.34707</v>
      </c>
      <c r="H3690" s="3">
        <v>0.350755</v>
      </c>
    </row>
    <row r="3691" spans="1:8">
      <c r="A3691" s="3" t="s">
        <v>14</v>
      </c>
      <c r="B3691" s="3">
        <v>23365929</v>
      </c>
      <c r="C3691" s="3">
        <v>23390440</v>
      </c>
      <c r="D3691" s="3">
        <v>23414952</v>
      </c>
      <c r="E3691" s="3">
        <v>49023</v>
      </c>
      <c r="F3691" s="3">
        <v>0.483714</v>
      </c>
      <c r="G3691" s="3">
        <v>0.194928</v>
      </c>
      <c r="H3691" s="3">
        <v>0.365438</v>
      </c>
    </row>
    <row r="3692" spans="1:8">
      <c r="A3692" s="3" t="s">
        <v>14</v>
      </c>
      <c r="B3692" s="3">
        <v>23414978</v>
      </c>
      <c r="C3692" s="3">
        <v>23416525</v>
      </c>
      <c r="D3692" s="3">
        <v>23418072</v>
      </c>
      <c r="E3692" s="3">
        <v>3094</v>
      </c>
      <c r="F3692" s="3">
        <v>0.386326</v>
      </c>
      <c r="G3692" s="3">
        <v>0.261476</v>
      </c>
      <c r="H3692" s="3">
        <v>0.368696</v>
      </c>
    </row>
    <row r="3693" spans="1:8">
      <c r="A3693" s="3" t="s">
        <v>14</v>
      </c>
      <c r="B3693" s="3">
        <v>23418094</v>
      </c>
      <c r="C3693" s="3">
        <v>23423970</v>
      </c>
      <c r="D3693" s="3">
        <v>23429847</v>
      </c>
      <c r="E3693" s="3">
        <v>11753</v>
      </c>
      <c r="F3693" s="3">
        <v>0.372942</v>
      </c>
      <c r="G3693" s="3">
        <v>0.191861</v>
      </c>
      <c r="H3693" s="3">
        <v>0.517077</v>
      </c>
    </row>
    <row r="3694" spans="1:8">
      <c r="A3694" s="3" t="s">
        <v>14</v>
      </c>
      <c r="B3694" s="3">
        <v>23429848</v>
      </c>
      <c r="C3694" s="3">
        <v>23447755</v>
      </c>
      <c r="D3694" s="3">
        <v>23465662</v>
      </c>
      <c r="E3694" s="3">
        <v>35814</v>
      </c>
      <c r="F3694" s="3">
        <v>0.410491</v>
      </c>
      <c r="G3694" s="3">
        <v>0.220986</v>
      </c>
      <c r="H3694" s="3">
        <v>0.389046</v>
      </c>
    </row>
    <row r="3695" spans="1:8">
      <c r="A3695" s="3" t="s">
        <v>14</v>
      </c>
      <c r="B3695" s="3">
        <v>23465703</v>
      </c>
      <c r="C3695" s="3">
        <v>23544998</v>
      </c>
      <c r="D3695" s="3">
        <v>23624293</v>
      </c>
      <c r="E3695" s="3">
        <v>158590</v>
      </c>
      <c r="F3695" s="3">
        <v>0.406107</v>
      </c>
      <c r="G3695" s="3">
        <v>0.253122</v>
      </c>
      <c r="H3695" s="3">
        <v>0.378303</v>
      </c>
    </row>
    <row r="3696" spans="1:8">
      <c r="A3696" s="3" t="s">
        <v>14</v>
      </c>
      <c r="B3696" s="3">
        <v>23627468</v>
      </c>
      <c r="C3696" s="3">
        <v>23656116</v>
      </c>
      <c r="D3696" s="3">
        <v>23684764</v>
      </c>
      <c r="E3696" s="3">
        <v>57296</v>
      </c>
      <c r="F3696" s="3">
        <v>0.960506</v>
      </c>
      <c r="G3696" s="3">
        <v>0.022102</v>
      </c>
      <c r="H3696" s="3">
        <v>0.495972</v>
      </c>
    </row>
    <row r="3697" spans="1:8">
      <c r="A3697" s="3" t="s">
        <v>14</v>
      </c>
      <c r="B3697" s="3">
        <v>23685294</v>
      </c>
      <c r="C3697" s="3">
        <v>23702225</v>
      </c>
      <c r="D3697" s="3">
        <v>23719156</v>
      </c>
      <c r="E3697" s="3">
        <v>33862</v>
      </c>
      <c r="F3697" s="3">
        <v>0.660807</v>
      </c>
      <c r="G3697" s="3">
        <v>0.15388</v>
      </c>
      <c r="H3697" s="3">
        <v>0.312397</v>
      </c>
    </row>
    <row r="3698" spans="1:8">
      <c r="A3698" s="3" t="s">
        <v>14</v>
      </c>
      <c r="B3698" s="3">
        <v>23719158</v>
      </c>
      <c r="C3698" s="3">
        <v>23737068</v>
      </c>
      <c r="D3698" s="3">
        <v>23754979</v>
      </c>
      <c r="E3698" s="3">
        <v>35821</v>
      </c>
      <c r="F3698" s="3">
        <v>0.405579</v>
      </c>
      <c r="G3698" s="3">
        <v>0.281918</v>
      </c>
      <c r="H3698" s="3">
        <v>0.307771</v>
      </c>
    </row>
    <row r="3699" spans="1:8">
      <c r="A3699" s="3" t="s">
        <v>14</v>
      </c>
      <c r="B3699" s="3">
        <v>23754991</v>
      </c>
      <c r="C3699" s="3">
        <v>23764344</v>
      </c>
      <c r="D3699" s="3">
        <v>23773696</v>
      </c>
      <c r="E3699" s="3">
        <v>18705</v>
      </c>
      <c r="F3699" s="3">
        <v>0.272633</v>
      </c>
      <c r="G3699" s="3">
        <v>0.412766</v>
      </c>
      <c r="H3699" s="3">
        <v>0.423482</v>
      </c>
    </row>
    <row r="3700" spans="1:8">
      <c r="A3700" s="3" t="s">
        <v>14</v>
      </c>
      <c r="B3700" s="3">
        <v>23773700</v>
      </c>
      <c r="C3700" s="3">
        <v>23780026</v>
      </c>
      <c r="D3700" s="3">
        <v>23786353</v>
      </c>
      <c r="E3700" s="3">
        <v>12653</v>
      </c>
      <c r="F3700" s="3">
        <v>0.428107</v>
      </c>
      <c r="G3700" s="3">
        <v>0.252618</v>
      </c>
      <c r="H3700" s="3">
        <v>0.258764</v>
      </c>
    </row>
    <row r="3701" spans="1:8">
      <c r="A3701" s="3" t="s">
        <v>14</v>
      </c>
      <c r="B3701" s="3">
        <v>23786365</v>
      </c>
      <c r="C3701" s="3">
        <v>23801852</v>
      </c>
      <c r="D3701" s="3">
        <v>23817338</v>
      </c>
      <c r="E3701" s="3">
        <v>30973</v>
      </c>
      <c r="F3701" s="3">
        <v>0.392036</v>
      </c>
      <c r="G3701" s="3">
        <v>0.251105</v>
      </c>
      <c r="H3701" s="3">
        <v>0.366935</v>
      </c>
    </row>
    <row r="3702" spans="1:8">
      <c r="A3702" s="3" t="s">
        <v>14</v>
      </c>
      <c r="B3702" s="3">
        <v>23817339</v>
      </c>
      <c r="C3702" s="3">
        <v>23830396</v>
      </c>
      <c r="D3702" s="3">
        <v>23843454</v>
      </c>
      <c r="E3702" s="3">
        <v>26115</v>
      </c>
      <c r="F3702" s="3">
        <v>0.497228</v>
      </c>
      <c r="G3702" s="3">
        <v>0.121637</v>
      </c>
      <c r="H3702" s="3">
        <v>0.404585</v>
      </c>
    </row>
    <row r="3703" spans="1:8">
      <c r="A3703" s="3" t="s">
        <v>14</v>
      </c>
      <c r="B3703" s="3">
        <v>23847775</v>
      </c>
      <c r="C3703" s="3">
        <v>23904597</v>
      </c>
      <c r="D3703" s="3">
        <v>23961419</v>
      </c>
      <c r="E3703" s="3">
        <v>113644</v>
      </c>
      <c r="F3703" s="3">
        <v>0.544112</v>
      </c>
      <c r="G3703" s="3">
        <v>0.141232</v>
      </c>
      <c r="H3703" s="3">
        <v>0.481146</v>
      </c>
    </row>
    <row r="3704" spans="1:8">
      <c r="A3704" s="3" t="s">
        <v>14</v>
      </c>
      <c r="B3704" s="3">
        <v>23961430</v>
      </c>
      <c r="C3704" s="3">
        <v>24031118</v>
      </c>
      <c r="D3704" s="3">
        <v>24100806</v>
      </c>
      <c r="E3704" s="3">
        <v>139376</v>
      </c>
      <c r="F3704" s="3">
        <v>0.530087</v>
      </c>
      <c r="G3704" s="3">
        <v>0.278596</v>
      </c>
      <c r="H3704" s="3">
        <v>0.335432</v>
      </c>
    </row>
    <row r="3705" spans="1:8">
      <c r="A3705" s="3" t="s">
        <v>14</v>
      </c>
      <c r="B3705" s="3">
        <v>24101175</v>
      </c>
      <c r="C3705" s="3">
        <v>24106970</v>
      </c>
      <c r="D3705" s="3">
        <v>24112766</v>
      </c>
      <c r="E3705" s="3">
        <v>11591</v>
      </c>
      <c r="F3705" s="3">
        <v>0.947595</v>
      </c>
      <c r="G3705" s="3">
        <v>0.062854</v>
      </c>
      <c r="H3705" s="3">
        <v>0.279167</v>
      </c>
    </row>
    <row r="3706" spans="1:8">
      <c r="A3706" s="3" t="s">
        <v>14</v>
      </c>
      <c r="B3706" s="3">
        <v>24112793</v>
      </c>
      <c r="C3706" s="3">
        <v>24122046</v>
      </c>
      <c r="D3706" s="3">
        <v>24131298</v>
      </c>
      <c r="E3706" s="3">
        <v>18505</v>
      </c>
      <c r="F3706" s="3">
        <v>0.527332</v>
      </c>
      <c r="G3706" s="3">
        <v>0.225978</v>
      </c>
      <c r="H3706" s="3">
        <v>0.283182</v>
      </c>
    </row>
    <row r="3707" spans="1:8">
      <c r="A3707" s="3" t="s">
        <v>14</v>
      </c>
      <c r="B3707" s="3">
        <v>24131313</v>
      </c>
      <c r="C3707" s="3">
        <v>24150696</v>
      </c>
      <c r="D3707" s="3">
        <v>24170079</v>
      </c>
      <c r="E3707" s="3">
        <v>38766</v>
      </c>
      <c r="F3707" s="3">
        <v>0.455722</v>
      </c>
      <c r="G3707" s="3">
        <v>0.205926</v>
      </c>
      <c r="H3707" s="3">
        <v>0.339088</v>
      </c>
    </row>
    <row r="3708" spans="1:8">
      <c r="A3708" s="3" t="s">
        <v>14</v>
      </c>
      <c r="B3708" s="3">
        <v>24170082</v>
      </c>
      <c r="C3708" s="3">
        <v>24200578</v>
      </c>
      <c r="D3708" s="3">
        <v>24231073</v>
      </c>
      <c r="E3708" s="3">
        <v>60991</v>
      </c>
      <c r="F3708" s="3">
        <v>0.352162</v>
      </c>
      <c r="G3708" s="3">
        <v>0.296862</v>
      </c>
      <c r="H3708" s="3">
        <v>0.39462</v>
      </c>
    </row>
    <row r="3709" spans="1:8">
      <c r="A3709" s="3" t="s">
        <v>14</v>
      </c>
      <c r="B3709" s="3">
        <v>24231080</v>
      </c>
      <c r="C3709" s="3">
        <v>24235360</v>
      </c>
      <c r="D3709" s="3">
        <v>24239640</v>
      </c>
      <c r="E3709" s="3">
        <v>8560</v>
      </c>
      <c r="F3709" s="3">
        <v>0.278863</v>
      </c>
      <c r="G3709" s="3">
        <v>0.306327</v>
      </c>
      <c r="H3709" s="3">
        <v>0.417623</v>
      </c>
    </row>
    <row r="3710" spans="1:8">
      <c r="A3710" s="3" t="s">
        <v>14</v>
      </c>
      <c r="B3710" s="3">
        <v>24239648</v>
      </c>
      <c r="C3710" s="3">
        <v>24243141</v>
      </c>
      <c r="D3710" s="3">
        <v>24246634</v>
      </c>
      <c r="E3710" s="3">
        <v>6986</v>
      </c>
      <c r="F3710" s="3">
        <v>0.272973</v>
      </c>
      <c r="G3710" s="3">
        <v>0.227902</v>
      </c>
      <c r="H3710" s="3">
        <v>0.436981</v>
      </c>
    </row>
    <row r="3711" spans="1:8">
      <c r="A3711" s="3" t="s">
        <v>14</v>
      </c>
      <c r="B3711" s="3">
        <v>24246648</v>
      </c>
      <c r="C3711" s="3">
        <v>24256855</v>
      </c>
      <c r="D3711" s="3">
        <v>24267062</v>
      </c>
      <c r="E3711" s="3">
        <v>20414</v>
      </c>
      <c r="F3711" s="3">
        <v>0.531723</v>
      </c>
      <c r="G3711" s="3">
        <v>0.186628</v>
      </c>
      <c r="H3711" s="3">
        <v>0.238785</v>
      </c>
    </row>
    <row r="3712" spans="1:8">
      <c r="A3712" s="3" t="s">
        <v>14</v>
      </c>
      <c r="B3712" s="3">
        <v>24267068</v>
      </c>
      <c r="C3712" s="3">
        <v>24293494</v>
      </c>
      <c r="D3712" s="3">
        <v>24319921</v>
      </c>
      <c r="E3712" s="3">
        <v>52853</v>
      </c>
      <c r="F3712" s="3">
        <v>0.568769</v>
      </c>
      <c r="G3712" s="3">
        <v>0.214911</v>
      </c>
      <c r="H3712" s="3">
        <v>0.261514</v>
      </c>
    </row>
    <row r="3713" spans="1:8">
      <c r="A3713" s="3" t="s">
        <v>14</v>
      </c>
      <c r="B3713" s="3">
        <v>24319931</v>
      </c>
      <c r="C3713" s="3">
        <v>24364482</v>
      </c>
      <c r="D3713" s="3">
        <v>24409033</v>
      </c>
      <c r="E3713" s="3">
        <v>89102</v>
      </c>
      <c r="F3713" s="3">
        <v>0.590057</v>
      </c>
      <c r="G3713" s="3">
        <v>0.187378</v>
      </c>
      <c r="H3713" s="3">
        <v>0.3113</v>
      </c>
    </row>
    <row r="3714" spans="1:8">
      <c r="A3714" s="3" t="s">
        <v>14</v>
      </c>
      <c r="B3714" s="3">
        <v>24409153</v>
      </c>
      <c r="C3714" s="3">
        <v>24415966</v>
      </c>
      <c r="D3714" s="3">
        <v>24422778</v>
      </c>
      <c r="E3714" s="3">
        <v>13625</v>
      </c>
      <c r="F3714" s="3">
        <v>0.378631</v>
      </c>
      <c r="G3714" s="3">
        <v>0.313018</v>
      </c>
      <c r="H3714" s="3">
        <v>0.313406</v>
      </c>
    </row>
    <row r="3715" spans="1:8">
      <c r="A3715" s="3" t="s">
        <v>14</v>
      </c>
      <c r="B3715" s="3">
        <v>24422830</v>
      </c>
      <c r="C3715" s="3">
        <v>24436246</v>
      </c>
      <c r="D3715" s="3">
        <v>24449661</v>
      </c>
      <c r="E3715" s="3">
        <v>26831</v>
      </c>
      <c r="F3715" s="3">
        <v>0.372603</v>
      </c>
      <c r="G3715" s="3">
        <v>0.315833</v>
      </c>
      <c r="H3715" s="3">
        <v>0.316847</v>
      </c>
    </row>
    <row r="3716" spans="1:8">
      <c r="A3716" s="3" t="s">
        <v>14</v>
      </c>
      <c r="B3716" s="3">
        <v>24449666</v>
      </c>
      <c r="C3716" s="3">
        <v>24466067</v>
      </c>
      <c r="D3716" s="3">
        <v>24482468</v>
      </c>
      <c r="E3716" s="3">
        <v>32802</v>
      </c>
      <c r="F3716" s="3">
        <v>0.341272</v>
      </c>
      <c r="G3716" s="3">
        <v>0.313937</v>
      </c>
      <c r="H3716" s="3">
        <v>0.354843</v>
      </c>
    </row>
    <row r="3717" spans="1:8">
      <c r="A3717" s="3" t="s">
        <v>14</v>
      </c>
      <c r="B3717" s="3">
        <v>24482471</v>
      </c>
      <c r="C3717" s="3">
        <v>24627116</v>
      </c>
      <c r="D3717" s="3">
        <v>24771760</v>
      </c>
      <c r="E3717" s="3">
        <v>289289</v>
      </c>
      <c r="F3717" s="3">
        <v>0.394347</v>
      </c>
      <c r="G3717" s="3">
        <v>0.275246</v>
      </c>
      <c r="H3717" s="3">
        <v>0.28775</v>
      </c>
    </row>
    <row r="3718" spans="1:8">
      <c r="A3718" s="3" t="s">
        <v>14</v>
      </c>
      <c r="B3718" s="3">
        <v>24771850</v>
      </c>
      <c r="C3718" s="3">
        <v>24843146</v>
      </c>
      <c r="D3718" s="3">
        <v>24914441</v>
      </c>
      <c r="E3718" s="3">
        <v>142591</v>
      </c>
      <c r="F3718" s="3">
        <v>0.442445</v>
      </c>
      <c r="G3718" s="3">
        <v>0.206473</v>
      </c>
      <c r="H3718" s="3">
        <v>0.342574</v>
      </c>
    </row>
    <row r="3719" spans="1:8">
      <c r="A3719" s="3" t="s">
        <v>14</v>
      </c>
      <c r="B3719" s="3">
        <v>24914515</v>
      </c>
      <c r="C3719" s="3">
        <v>24929156</v>
      </c>
      <c r="D3719" s="3">
        <v>24943798</v>
      </c>
      <c r="E3719" s="3">
        <v>29283</v>
      </c>
      <c r="F3719" s="3">
        <v>0.421549</v>
      </c>
      <c r="G3719" s="3">
        <v>0.232217</v>
      </c>
      <c r="H3719" s="3">
        <v>0.271413</v>
      </c>
    </row>
    <row r="3720" spans="1:8">
      <c r="A3720" s="3" t="s">
        <v>14</v>
      </c>
      <c r="B3720" s="3">
        <v>24943962</v>
      </c>
      <c r="C3720" s="3">
        <v>24994626</v>
      </c>
      <c r="D3720" s="3">
        <v>25045289</v>
      </c>
      <c r="E3720" s="3">
        <v>101327</v>
      </c>
      <c r="F3720" s="3">
        <v>0.41371</v>
      </c>
      <c r="G3720" s="3">
        <v>0.257947</v>
      </c>
      <c r="H3720" s="3">
        <v>0.279622</v>
      </c>
    </row>
    <row r="3721" spans="1:8">
      <c r="A3721" s="3" t="s">
        <v>14</v>
      </c>
      <c r="B3721" s="3">
        <v>25045752</v>
      </c>
      <c r="C3721" s="3">
        <v>25081960</v>
      </c>
      <c r="D3721" s="3">
        <v>25118167</v>
      </c>
      <c r="E3721" s="3">
        <v>72415</v>
      </c>
      <c r="F3721" s="3">
        <v>0.41743</v>
      </c>
      <c r="G3721" s="3">
        <v>0.271559</v>
      </c>
      <c r="H3721" s="3">
        <v>0.274606</v>
      </c>
    </row>
    <row r="3722" spans="1:8">
      <c r="A3722" s="3" t="s">
        <v>14</v>
      </c>
      <c r="B3722" s="3">
        <v>25118212</v>
      </c>
      <c r="C3722" s="3">
        <v>25135626</v>
      </c>
      <c r="D3722" s="3">
        <v>25153041</v>
      </c>
      <c r="E3722" s="3">
        <v>34829</v>
      </c>
      <c r="F3722" s="3">
        <v>0.45294</v>
      </c>
      <c r="G3722" s="3">
        <v>0.229267</v>
      </c>
      <c r="H3722" s="3">
        <v>0.262301</v>
      </c>
    </row>
    <row r="3723" spans="1:8">
      <c r="A3723" s="3" t="s">
        <v>14</v>
      </c>
      <c r="B3723" s="3">
        <v>25153903</v>
      </c>
      <c r="C3723" s="3">
        <v>25201190</v>
      </c>
      <c r="D3723" s="3">
        <v>25248476</v>
      </c>
      <c r="E3723" s="3">
        <v>94573</v>
      </c>
      <c r="F3723" s="3">
        <v>0.445731</v>
      </c>
      <c r="G3723" s="3">
        <v>0.220179</v>
      </c>
      <c r="H3723" s="3">
        <v>0.2646</v>
      </c>
    </row>
    <row r="3724" spans="1:8">
      <c r="A3724" s="3" t="s">
        <v>14</v>
      </c>
      <c r="B3724" s="3">
        <v>25249305</v>
      </c>
      <c r="C3724" s="3">
        <v>25285714</v>
      </c>
      <c r="D3724" s="3">
        <v>25322122</v>
      </c>
      <c r="E3724" s="3">
        <v>72817</v>
      </c>
      <c r="F3724" s="3">
        <v>0.455067</v>
      </c>
      <c r="G3724" s="3">
        <v>0.209817</v>
      </c>
      <c r="H3724" s="3">
        <v>0.227397</v>
      </c>
    </row>
    <row r="3725" spans="1:8">
      <c r="A3725" s="3" t="s">
        <v>14</v>
      </c>
      <c r="B3725" s="3">
        <v>25325349</v>
      </c>
      <c r="C3725" s="3">
        <v>25354384</v>
      </c>
      <c r="D3725" s="3">
        <v>25383418</v>
      </c>
      <c r="E3725" s="3">
        <v>58069</v>
      </c>
      <c r="F3725" s="3">
        <v>0.444221</v>
      </c>
      <c r="G3725" s="3">
        <v>0.203103</v>
      </c>
      <c r="H3725" s="3">
        <v>0.340189</v>
      </c>
    </row>
    <row r="3726" spans="1:8">
      <c r="A3726" s="3" t="s">
        <v>14</v>
      </c>
      <c r="B3726" s="3">
        <v>25383419</v>
      </c>
      <c r="C3726" s="3">
        <v>25389178</v>
      </c>
      <c r="D3726" s="3">
        <v>25394937</v>
      </c>
      <c r="E3726" s="3">
        <v>11518</v>
      </c>
      <c r="F3726" s="3">
        <v>0.487024</v>
      </c>
      <c r="G3726" s="3">
        <v>0.136183</v>
      </c>
      <c r="H3726" s="3">
        <v>0.351577</v>
      </c>
    </row>
    <row r="3727" spans="1:8">
      <c r="A3727" s="3" t="s">
        <v>14</v>
      </c>
      <c r="B3727" s="3">
        <v>25394938</v>
      </c>
      <c r="C3727" s="3">
        <v>25469345</v>
      </c>
      <c r="D3727" s="3">
        <v>25543752</v>
      </c>
      <c r="E3727" s="3">
        <v>148814</v>
      </c>
      <c r="F3727" s="3">
        <v>0.457205</v>
      </c>
      <c r="G3727" s="3">
        <v>0.185408</v>
      </c>
      <c r="H3727" s="3">
        <v>0.309709</v>
      </c>
    </row>
    <row r="3728" spans="1:8">
      <c r="A3728" s="3" t="s">
        <v>14</v>
      </c>
      <c r="B3728" s="3">
        <v>25543753</v>
      </c>
      <c r="C3728" s="3">
        <v>25552950</v>
      </c>
      <c r="D3728" s="3">
        <v>25562147</v>
      </c>
      <c r="E3728" s="3">
        <v>18394</v>
      </c>
      <c r="F3728" s="3">
        <v>0.690998</v>
      </c>
      <c r="G3728" s="3">
        <v>0.06574</v>
      </c>
      <c r="H3728" s="3">
        <v>0.410953</v>
      </c>
    </row>
    <row r="3729" spans="1:8">
      <c r="A3729" s="3" t="s">
        <v>14</v>
      </c>
      <c r="B3729" s="3">
        <v>25562409</v>
      </c>
      <c r="C3729" s="3">
        <v>25592841</v>
      </c>
      <c r="D3729" s="3">
        <v>25623273</v>
      </c>
      <c r="E3729" s="3">
        <v>60864</v>
      </c>
      <c r="F3729" s="3">
        <v>0.94571</v>
      </c>
      <c r="G3729" s="3">
        <v>-0.035374</v>
      </c>
      <c r="H3729" s="3">
        <v>0.460787</v>
      </c>
    </row>
    <row r="3730" spans="1:8">
      <c r="A3730" s="3" t="s">
        <v>14</v>
      </c>
      <c r="B3730" s="3">
        <v>25623401</v>
      </c>
      <c r="C3730" s="3">
        <v>25641220</v>
      </c>
      <c r="D3730" s="3">
        <v>25659040</v>
      </c>
      <c r="E3730" s="3">
        <v>35639</v>
      </c>
      <c r="F3730" s="3">
        <v>0.35048</v>
      </c>
      <c r="G3730" s="3">
        <v>0.356484</v>
      </c>
      <c r="H3730" s="3">
        <v>0.397475</v>
      </c>
    </row>
    <row r="3731" spans="1:8">
      <c r="A3731" s="3" t="s">
        <v>14</v>
      </c>
      <c r="B3731" s="3">
        <v>25659066</v>
      </c>
      <c r="C3731" s="3">
        <v>25668711</v>
      </c>
      <c r="D3731" s="3">
        <v>25678356</v>
      </c>
      <c r="E3731" s="3">
        <v>19290</v>
      </c>
      <c r="F3731" s="3">
        <v>0.363463</v>
      </c>
      <c r="G3731" s="3">
        <v>0.303042</v>
      </c>
      <c r="H3731" s="3">
        <v>0.36704</v>
      </c>
    </row>
    <row r="3732" spans="1:8">
      <c r="A3732" s="3" t="s">
        <v>14</v>
      </c>
      <c r="B3732" s="3">
        <v>25678362</v>
      </c>
      <c r="C3732" s="3">
        <v>25688530</v>
      </c>
      <c r="D3732" s="3">
        <v>25698699</v>
      </c>
      <c r="E3732" s="3">
        <v>20337</v>
      </c>
      <c r="F3732" s="3">
        <v>0.584018</v>
      </c>
      <c r="G3732" s="3">
        <v>0.25647</v>
      </c>
      <c r="H3732" s="3">
        <v>0.496427</v>
      </c>
    </row>
    <row r="3733" spans="1:8">
      <c r="A3733" s="3" t="s">
        <v>14</v>
      </c>
      <c r="B3733" s="3">
        <v>25698760</v>
      </c>
      <c r="C3733" s="3">
        <v>25725516</v>
      </c>
      <c r="D3733" s="3">
        <v>25752272</v>
      </c>
      <c r="E3733" s="3">
        <v>53512</v>
      </c>
      <c r="F3733" s="3">
        <v>0.688397</v>
      </c>
      <c r="G3733" s="3">
        <v>0.07756</v>
      </c>
      <c r="H3733" s="3">
        <v>0.483682</v>
      </c>
    </row>
    <row r="3734" spans="1:8">
      <c r="A3734" s="3" t="s">
        <v>14</v>
      </c>
      <c r="B3734" s="3">
        <v>25755491</v>
      </c>
      <c r="C3734" s="3">
        <v>25763614</v>
      </c>
      <c r="D3734" s="3">
        <v>25771737</v>
      </c>
      <c r="E3734" s="3">
        <v>16246</v>
      </c>
      <c r="F3734" s="3">
        <v>0.358895</v>
      </c>
      <c r="G3734" s="3">
        <v>0.288058</v>
      </c>
      <c r="H3734" s="3">
        <v>0.363948</v>
      </c>
    </row>
    <row r="3735" spans="1:8">
      <c r="A3735" s="3" t="s">
        <v>14</v>
      </c>
      <c r="B3735" s="3">
        <v>25772478</v>
      </c>
      <c r="C3735" s="3">
        <v>25782048</v>
      </c>
      <c r="D3735" s="3">
        <v>25791617</v>
      </c>
      <c r="E3735" s="3">
        <v>19139</v>
      </c>
      <c r="F3735" s="3">
        <v>0.448469</v>
      </c>
      <c r="G3735" s="3">
        <v>0.211135</v>
      </c>
      <c r="H3735" s="3">
        <v>0.265826</v>
      </c>
    </row>
    <row r="3736" spans="1:8">
      <c r="A3736" s="3" t="s">
        <v>14</v>
      </c>
      <c r="B3736" s="3">
        <v>25791674</v>
      </c>
      <c r="C3736" s="3">
        <v>25810450</v>
      </c>
      <c r="D3736" s="3">
        <v>25829227</v>
      </c>
      <c r="E3736" s="3">
        <v>37553</v>
      </c>
      <c r="F3736" s="3">
        <v>0.355822</v>
      </c>
      <c r="G3736" s="3">
        <v>0.329963</v>
      </c>
      <c r="H3736" s="3">
        <v>0.33492</v>
      </c>
    </row>
    <row r="3737" spans="1:8">
      <c r="A3737" s="3" t="s">
        <v>14</v>
      </c>
      <c r="B3737" s="3">
        <v>25829229</v>
      </c>
      <c r="C3737" s="3">
        <v>25845274</v>
      </c>
      <c r="D3737" s="3">
        <v>25861320</v>
      </c>
      <c r="E3737" s="3">
        <v>32091</v>
      </c>
      <c r="F3737" s="3">
        <v>0.345932</v>
      </c>
      <c r="G3737" s="3">
        <v>0.339302</v>
      </c>
      <c r="H3737" s="3">
        <v>0.367606</v>
      </c>
    </row>
    <row r="3738" spans="1:8">
      <c r="A3738" s="3" t="s">
        <v>14</v>
      </c>
      <c r="B3738" s="3">
        <v>25861391</v>
      </c>
      <c r="C3738" s="3">
        <v>25869638</v>
      </c>
      <c r="D3738" s="3">
        <v>25877884</v>
      </c>
      <c r="E3738" s="3">
        <v>16493</v>
      </c>
      <c r="F3738" s="3">
        <v>1.204274</v>
      </c>
      <c r="G3738" s="3">
        <v>-0.061797</v>
      </c>
      <c r="H3738" s="3">
        <v>0.401006</v>
      </c>
    </row>
    <row r="3739" spans="1:8">
      <c r="A3739" s="3" t="s">
        <v>14</v>
      </c>
      <c r="B3739" s="3">
        <v>25877947</v>
      </c>
      <c r="C3739" s="3">
        <v>25899693</v>
      </c>
      <c r="D3739" s="3">
        <v>25921439</v>
      </c>
      <c r="E3739" s="3">
        <v>43492</v>
      </c>
      <c r="F3739" s="3">
        <v>0.524849</v>
      </c>
      <c r="G3739" s="3">
        <v>0.112863</v>
      </c>
      <c r="H3739" s="3">
        <v>0.506104</v>
      </c>
    </row>
    <row r="3740" spans="1:8">
      <c r="A3740" s="3" t="s">
        <v>14</v>
      </c>
      <c r="B3740" s="3">
        <v>25921630</v>
      </c>
      <c r="C3740" s="3">
        <v>25930955</v>
      </c>
      <c r="D3740" s="3">
        <v>25940280</v>
      </c>
      <c r="E3740" s="3">
        <v>18650</v>
      </c>
      <c r="F3740" s="3">
        <v>0.542607</v>
      </c>
      <c r="G3740" s="3">
        <v>0.230185</v>
      </c>
      <c r="H3740" s="3">
        <v>0.402808</v>
      </c>
    </row>
    <row r="3741" spans="1:8">
      <c r="A3741" s="3" t="s">
        <v>14</v>
      </c>
      <c r="B3741" s="3">
        <v>25940324</v>
      </c>
      <c r="C3741" s="3">
        <v>25947364</v>
      </c>
      <c r="D3741" s="3">
        <v>25954403</v>
      </c>
      <c r="E3741" s="3">
        <v>14079</v>
      </c>
      <c r="F3741" s="3">
        <v>0.831274</v>
      </c>
      <c r="G3741" s="3">
        <v>0.176356</v>
      </c>
      <c r="H3741" s="3">
        <v>0.399601</v>
      </c>
    </row>
    <row r="3742" spans="1:8">
      <c r="A3742" s="3" t="s">
        <v>14</v>
      </c>
      <c r="B3742" s="3">
        <v>25954491</v>
      </c>
      <c r="C3742" s="3">
        <v>25981865</v>
      </c>
      <c r="D3742" s="3">
        <v>26009239</v>
      </c>
      <c r="E3742" s="3">
        <v>54748</v>
      </c>
      <c r="F3742" s="3">
        <v>0.793429</v>
      </c>
      <c r="G3742" s="3">
        <v>0.041154</v>
      </c>
      <c r="H3742" s="3">
        <v>0.559718</v>
      </c>
    </row>
    <row r="3743" spans="1:8">
      <c r="A3743" s="3" t="s">
        <v>14</v>
      </c>
      <c r="B3743" s="3">
        <v>26009332</v>
      </c>
      <c r="C3743" s="3">
        <v>26057970</v>
      </c>
      <c r="D3743" s="3">
        <v>26106609</v>
      </c>
      <c r="E3743" s="3">
        <v>97277</v>
      </c>
      <c r="F3743" s="3">
        <v>0.861537</v>
      </c>
      <c r="G3743" s="3">
        <v>0.070996</v>
      </c>
      <c r="H3743" s="3">
        <v>0.431807</v>
      </c>
    </row>
    <row r="3744" spans="1:8">
      <c r="A3744" s="3" t="s">
        <v>14</v>
      </c>
      <c r="B3744" s="3">
        <v>26107478</v>
      </c>
      <c r="C3744" s="3">
        <v>26110239</v>
      </c>
      <c r="D3744" s="3">
        <v>26113000</v>
      </c>
      <c r="E3744" s="3">
        <v>5522</v>
      </c>
      <c r="F3744" s="3">
        <v>0.449538</v>
      </c>
      <c r="G3744" s="3">
        <v>0.243609</v>
      </c>
      <c r="H3744" s="3">
        <v>0.243609</v>
      </c>
    </row>
    <row r="3745" spans="1:8">
      <c r="A3745" s="3" t="s">
        <v>14</v>
      </c>
      <c r="B3745" s="3">
        <v>26113021</v>
      </c>
      <c r="C3745" s="3">
        <v>26121764</v>
      </c>
      <c r="D3745" s="3">
        <v>26130506</v>
      </c>
      <c r="E3745" s="3">
        <v>17485</v>
      </c>
      <c r="F3745" s="3">
        <v>0.443706</v>
      </c>
      <c r="G3745" s="3">
        <v>0.230783</v>
      </c>
      <c r="H3745" s="3">
        <v>0.26024</v>
      </c>
    </row>
    <row r="3746" spans="1:8">
      <c r="A3746" s="3" t="s">
        <v>14</v>
      </c>
      <c r="B3746" s="3">
        <v>26130715</v>
      </c>
      <c r="C3746" s="3">
        <v>26152192</v>
      </c>
      <c r="D3746" s="3">
        <v>26173668</v>
      </c>
      <c r="E3746" s="3">
        <v>42953</v>
      </c>
      <c r="F3746" s="3">
        <v>0.530836</v>
      </c>
      <c r="G3746" s="3">
        <v>0.189682</v>
      </c>
      <c r="H3746" s="3">
        <v>0.252966</v>
      </c>
    </row>
    <row r="3747" spans="1:8">
      <c r="A3747" s="3" t="s">
        <v>14</v>
      </c>
      <c r="B3747" s="3">
        <v>26173709</v>
      </c>
      <c r="C3747" s="3">
        <v>26184359</v>
      </c>
      <c r="D3747" s="3">
        <v>26195009</v>
      </c>
      <c r="E3747" s="3">
        <v>21300</v>
      </c>
      <c r="F3747" s="3">
        <v>0.523569</v>
      </c>
      <c r="G3747" s="3">
        <v>0.121053</v>
      </c>
      <c r="H3747" s="3">
        <v>0.296991</v>
      </c>
    </row>
    <row r="3748" spans="1:8">
      <c r="A3748" s="3" t="s">
        <v>14</v>
      </c>
      <c r="B3748" s="3">
        <v>26195010</v>
      </c>
      <c r="C3748" s="3">
        <v>26201746</v>
      </c>
      <c r="D3748" s="3">
        <v>26208482</v>
      </c>
      <c r="E3748" s="3">
        <v>13472</v>
      </c>
      <c r="F3748" s="3">
        <v>0.453661</v>
      </c>
      <c r="G3748" s="3">
        <v>0.151729</v>
      </c>
      <c r="H3748" s="3">
        <v>0.37027</v>
      </c>
    </row>
    <row r="3749" spans="1:8">
      <c r="A3749" s="3" t="s">
        <v>14</v>
      </c>
      <c r="B3749" s="3">
        <v>26208609</v>
      </c>
      <c r="C3749" s="3">
        <v>26217801</v>
      </c>
      <c r="D3749" s="3">
        <v>26226993</v>
      </c>
      <c r="E3749" s="3">
        <v>18384</v>
      </c>
      <c r="F3749" s="3">
        <v>0.534197</v>
      </c>
      <c r="G3749" s="3">
        <v>0.184268</v>
      </c>
      <c r="H3749" s="3">
        <v>0.192852</v>
      </c>
    </row>
    <row r="3750" spans="1:8">
      <c r="A3750" s="3" t="s">
        <v>14</v>
      </c>
      <c r="B3750" s="3">
        <v>26227125</v>
      </c>
      <c r="C3750" s="3">
        <v>26279970</v>
      </c>
      <c r="D3750" s="3">
        <v>26332816</v>
      </c>
      <c r="E3750" s="3">
        <v>105691</v>
      </c>
      <c r="F3750" s="3">
        <v>0.461491</v>
      </c>
      <c r="G3750" s="3">
        <v>0.202529</v>
      </c>
      <c r="H3750" s="3">
        <v>0.237786</v>
      </c>
    </row>
    <row r="3751" spans="1:8">
      <c r="A3751" s="3" t="s">
        <v>14</v>
      </c>
      <c r="B3751" s="3">
        <v>26353191</v>
      </c>
      <c r="C3751" s="3">
        <v>26374383</v>
      </c>
      <c r="D3751" s="3">
        <v>26395575</v>
      </c>
      <c r="E3751" s="3">
        <v>42384</v>
      </c>
      <c r="F3751" s="3">
        <v>0.44385</v>
      </c>
      <c r="G3751" s="3">
        <v>0.205652</v>
      </c>
      <c r="H3751" s="3">
        <v>0.286461</v>
      </c>
    </row>
    <row r="3752" spans="1:8">
      <c r="A3752" s="3" t="s">
        <v>14</v>
      </c>
      <c r="B3752" s="3">
        <v>26395612</v>
      </c>
      <c r="C3752" s="3">
        <v>26406402</v>
      </c>
      <c r="D3752" s="3">
        <v>26417191</v>
      </c>
      <c r="E3752" s="3">
        <v>21579</v>
      </c>
      <c r="F3752" s="3">
        <v>0.483082</v>
      </c>
      <c r="G3752" s="3">
        <v>0.197149</v>
      </c>
      <c r="H3752" s="3">
        <v>0.480125</v>
      </c>
    </row>
    <row r="3753" spans="1:8">
      <c r="A3753" s="3" t="s">
        <v>14</v>
      </c>
      <c r="B3753" s="3">
        <v>26417197</v>
      </c>
      <c r="C3753" s="3">
        <v>26422327</v>
      </c>
      <c r="D3753" s="3">
        <v>26427457</v>
      </c>
      <c r="E3753" s="3">
        <v>10260</v>
      </c>
      <c r="F3753" s="3">
        <v>0.281147</v>
      </c>
      <c r="G3753" s="3">
        <v>0.413445</v>
      </c>
      <c r="H3753" s="3">
        <v>0.408672</v>
      </c>
    </row>
    <row r="3754" spans="1:8">
      <c r="A3754" s="3" t="s">
        <v>14</v>
      </c>
      <c r="B3754" s="3">
        <v>26427475</v>
      </c>
      <c r="C3754" s="3">
        <v>26449580</v>
      </c>
      <c r="D3754" s="3">
        <v>26471685</v>
      </c>
      <c r="E3754" s="3">
        <v>44210</v>
      </c>
      <c r="F3754" s="3">
        <v>0.275588</v>
      </c>
      <c r="G3754" s="3">
        <v>0.414232</v>
      </c>
      <c r="H3754" s="3">
        <v>0.416264</v>
      </c>
    </row>
    <row r="3755" spans="1:8">
      <c r="A3755" s="3" t="s">
        <v>14</v>
      </c>
      <c r="B3755" s="3">
        <v>26472081</v>
      </c>
      <c r="C3755" s="3">
        <v>26490713</v>
      </c>
      <c r="D3755" s="3">
        <v>26509345</v>
      </c>
      <c r="E3755" s="3">
        <v>37264</v>
      </c>
      <c r="F3755" s="3">
        <v>0.584918</v>
      </c>
      <c r="G3755" s="3">
        <v>0.034978</v>
      </c>
      <c r="H3755" s="3">
        <v>0.613514</v>
      </c>
    </row>
    <row r="3756" spans="1:8">
      <c r="A3756" s="3" t="s">
        <v>14</v>
      </c>
      <c r="B3756" s="3">
        <v>26509349</v>
      </c>
      <c r="C3756" s="3">
        <v>26528685</v>
      </c>
      <c r="D3756" s="3">
        <v>26548021</v>
      </c>
      <c r="E3756" s="3">
        <v>38672</v>
      </c>
      <c r="F3756" s="3">
        <v>0.539525</v>
      </c>
      <c r="G3756" s="3">
        <v>0.017927</v>
      </c>
      <c r="H3756" s="3">
        <v>0.69135</v>
      </c>
    </row>
    <row r="3757" spans="1:8">
      <c r="A3757" s="3" t="s">
        <v>14</v>
      </c>
      <c r="B3757" s="3">
        <v>26548036</v>
      </c>
      <c r="C3757" s="3">
        <v>26563966</v>
      </c>
      <c r="D3757" s="3">
        <v>26579895</v>
      </c>
      <c r="E3757" s="3">
        <v>31859</v>
      </c>
      <c r="F3757" s="3">
        <v>0.444554</v>
      </c>
      <c r="G3757" s="3">
        <v>0.239413</v>
      </c>
      <c r="H3757" s="3">
        <v>0.249705</v>
      </c>
    </row>
    <row r="3758" spans="1:8">
      <c r="A3758" s="3" t="s">
        <v>14</v>
      </c>
      <c r="B3758" s="3">
        <v>26579903</v>
      </c>
      <c r="C3758" s="3">
        <v>26585754</v>
      </c>
      <c r="D3758" s="3">
        <v>26591606</v>
      </c>
      <c r="E3758" s="3">
        <v>11703</v>
      </c>
      <c r="F3758" s="3">
        <v>0.422313</v>
      </c>
      <c r="G3758" s="3">
        <v>0.25929</v>
      </c>
      <c r="H3758" s="3">
        <v>0.26806</v>
      </c>
    </row>
    <row r="3759" spans="1:8">
      <c r="A3759" s="3" t="s">
        <v>14</v>
      </c>
      <c r="B3759" s="3">
        <v>26591607</v>
      </c>
      <c r="C3759" s="3">
        <v>26611405</v>
      </c>
      <c r="D3759" s="3">
        <v>26631203</v>
      </c>
      <c r="E3759" s="3">
        <v>39596</v>
      </c>
      <c r="F3759" s="3">
        <v>0.459186</v>
      </c>
      <c r="G3759" s="3">
        <v>0.221374</v>
      </c>
      <c r="H3759" s="3">
        <v>0.234332</v>
      </c>
    </row>
    <row r="3760" spans="1:8">
      <c r="A3760" s="3" t="s">
        <v>14</v>
      </c>
      <c r="B3760" s="3">
        <v>26631280</v>
      </c>
      <c r="C3760" s="3">
        <v>26638066</v>
      </c>
      <c r="D3760" s="3">
        <v>26644851</v>
      </c>
      <c r="E3760" s="3">
        <v>13571</v>
      </c>
      <c r="F3760" s="3">
        <v>0.453925</v>
      </c>
      <c r="G3760" s="3">
        <v>0.232025</v>
      </c>
      <c r="H3760" s="3">
        <v>0.243862</v>
      </c>
    </row>
    <row r="3761" spans="1:8">
      <c r="A3761" s="3" t="s">
        <v>14</v>
      </c>
      <c r="B3761" s="3">
        <v>26644892</v>
      </c>
      <c r="C3761" s="3">
        <v>26652708</v>
      </c>
      <c r="D3761" s="3">
        <v>26660524</v>
      </c>
      <c r="E3761" s="3">
        <v>15632</v>
      </c>
      <c r="F3761" s="3">
        <v>0.428625</v>
      </c>
      <c r="G3761" s="3">
        <v>0.256885</v>
      </c>
      <c r="H3761" s="3">
        <v>0.261749</v>
      </c>
    </row>
    <row r="3762" spans="1:8">
      <c r="A3762" s="3" t="s">
        <v>14</v>
      </c>
      <c r="B3762" s="3">
        <v>26660526</v>
      </c>
      <c r="C3762" s="3">
        <v>26666420</v>
      </c>
      <c r="D3762" s="3">
        <v>26672313</v>
      </c>
      <c r="E3762" s="3">
        <v>11787</v>
      </c>
      <c r="F3762" s="3">
        <v>0.494384</v>
      </c>
      <c r="G3762" s="3">
        <v>0.164952</v>
      </c>
      <c r="H3762" s="3">
        <v>0.245777</v>
      </c>
    </row>
    <row r="3763" spans="1:8">
      <c r="A3763" s="3" t="s">
        <v>14</v>
      </c>
      <c r="B3763" s="3">
        <v>26672349</v>
      </c>
      <c r="C3763" s="3">
        <v>26679991</v>
      </c>
      <c r="D3763" s="3">
        <v>26687633</v>
      </c>
      <c r="E3763" s="3">
        <v>15284</v>
      </c>
      <c r="F3763" s="3">
        <v>0.484029</v>
      </c>
      <c r="G3763" s="3">
        <v>0.193627</v>
      </c>
      <c r="H3763" s="3">
        <v>0.244361</v>
      </c>
    </row>
    <row r="3764" spans="1:8">
      <c r="A3764" s="3" t="s">
        <v>14</v>
      </c>
      <c r="B3764" s="3">
        <v>26687675</v>
      </c>
      <c r="C3764" s="3">
        <v>26704954</v>
      </c>
      <c r="D3764" s="3">
        <v>26722232</v>
      </c>
      <c r="E3764" s="3">
        <v>34557</v>
      </c>
      <c r="F3764" s="3">
        <v>0.424764</v>
      </c>
      <c r="G3764" s="3">
        <v>0.121113</v>
      </c>
      <c r="H3764" s="3">
        <v>0.559776</v>
      </c>
    </row>
    <row r="3765" spans="1:8">
      <c r="A3765" s="3" t="s">
        <v>14</v>
      </c>
      <c r="B3765" s="3">
        <v>26722344</v>
      </c>
      <c r="C3765" s="3">
        <v>26743994</v>
      </c>
      <c r="D3765" s="3">
        <v>26765644</v>
      </c>
      <c r="E3765" s="3">
        <v>43300</v>
      </c>
      <c r="F3765" s="3">
        <v>0.469108</v>
      </c>
      <c r="G3765" s="3">
        <v>0.212</v>
      </c>
      <c r="H3765" s="3">
        <v>0.389175</v>
      </c>
    </row>
    <row r="3766" spans="1:8">
      <c r="A3766" s="3" t="s">
        <v>14</v>
      </c>
      <c r="B3766" s="3">
        <v>26765689</v>
      </c>
      <c r="C3766" s="3">
        <v>26778741</v>
      </c>
      <c r="D3766" s="3">
        <v>26791793</v>
      </c>
      <c r="E3766" s="3">
        <v>26104</v>
      </c>
      <c r="F3766" s="3">
        <v>0.458336</v>
      </c>
      <c r="G3766" s="3">
        <v>0.216372</v>
      </c>
      <c r="H3766" s="3">
        <v>0.293344</v>
      </c>
    </row>
    <row r="3767" spans="1:8">
      <c r="A3767" s="3" t="s">
        <v>14</v>
      </c>
      <c r="B3767" s="3">
        <v>26792112</v>
      </c>
      <c r="C3767" s="3">
        <v>26804978</v>
      </c>
      <c r="D3767" s="3">
        <v>26817843</v>
      </c>
      <c r="E3767" s="3">
        <v>25731</v>
      </c>
      <c r="F3767" s="3">
        <v>0.418035</v>
      </c>
      <c r="G3767" s="3">
        <v>0.249444</v>
      </c>
      <c r="H3767" s="3">
        <v>0.362123</v>
      </c>
    </row>
    <row r="3768" spans="1:8">
      <c r="A3768" s="3" t="s">
        <v>14</v>
      </c>
      <c r="B3768" s="3">
        <v>26817999</v>
      </c>
      <c r="C3768" s="3">
        <v>26846816</v>
      </c>
      <c r="D3768" s="3">
        <v>26875634</v>
      </c>
      <c r="E3768" s="3">
        <v>57635</v>
      </c>
      <c r="F3768" s="3">
        <v>0.541344</v>
      </c>
      <c r="G3768" s="3">
        <v>0.205028</v>
      </c>
      <c r="H3768" s="3">
        <v>0.317814</v>
      </c>
    </row>
    <row r="3769" spans="1:8">
      <c r="A3769" s="3" t="s">
        <v>14</v>
      </c>
      <c r="B3769" s="3">
        <v>26875669</v>
      </c>
      <c r="C3769" s="3">
        <v>26890496</v>
      </c>
      <c r="D3769" s="3">
        <v>26905324</v>
      </c>
      <c r="E3769" s="3">
        <v>29655</v>
      </c>
      <c r="F3769" s="3">
        <v>0.413474</v>
      </c>
      <c r="G3769" s="3">
        <v>0.188564</v>
      </c>
      <c r="H3769" s="3">
        <v>0.481518</v>
      </c>
    </row>
    <row r="3770" spans="1:8">
      <c r="A3770" s="3" t="s">
        <v>14</v>
      </c>
      <c r="B3770" s="3">
        <v>26905416</v>
      </c>
      <c r="C3770" s="3">
        <v>26919536</v>
      </c>
      <c r="D3770" s="3">
        <v>26933656</v>
      </c>
      <c r="E3770" s="3">
        <v>28240</v>
      </c>
      <c r="F3770" s="3">
        <v>0.724493</v>
      </c>
      <c r="G3770" s="3">
        <v>-0.007281</v>
      </c>
      <c r="H3770" s="3">
        <v>0.553446</v>
      </c>
    </row>
    <row r="3771" spans="1:8">
      <c r="A3771" s="3" t="s">
        <v>14</v>
      </c>
      <c r="B3771" s="3">
        <v>26933662</v>
      </c>
      <c r="C3771" s="3">
        <v>26935486</v>
      </c>
      <c r="D3771" s="3">
        <v>26937309</v>
      </c>
      <c r="E3771" s="3">
        <v>3647</v>
      </c>
      <c r="F3771" s="3">
        <v>0.425097</v>
      </c>
      <c r="G3771" s="3">
        <v>0.236821</v>
      </c>
      <c r="H3771" s="3">
        <v>0.357084</v>
      </c>
    </row>
    <row r="3772" spans="1:8">
      <c r="A3772" s="3" t="s">
        <v>14</v>
      </c>
      <c r="B3772" s="3">
        <v>26937942</v>
      </c>
      <c r="C3772" s="3">
        <v>26951336</v>
      </c>
      <c r="D3772" s="3">
        <v>26964729</v>
      </c>
      <c r="E3772" s="3">
        <v>26787</v>
      </c>
      <c r="F3772" s="3">
        <v>0.512775</v>
      </c>
      <c r="G3772" s="3">
        <v>0.142381</v>
      </c>
      <c r="H3772" s="3">
        <v>0.462145</v>
      </c>
    </row>
    <row r="3773" spans="1:8">
      <c r="A3773" s="3" t="s">
        <v>14</v>
      </c>
      <c r="B3773" s="3">
        <v>26964744</v>
      </c>
      <c r="C3773" s="3">
        <v>26979252</v>
      </c>
      <c r="D3773" s="3">
        <v>26993760</v>
      </c>
      <c r="E3773" s="3">
        <v>29016</v>
      </c>
      <c r="F3773" s="3">
        <v>0.45099</v>
      </c>
      <c r="G3773" s="3">
        <v>0.208346</v>
      </c>
      <c r="H3773" s="3">
        <v>0.346489</v>
      </c>
    </row>
    <row r="3774" spans="1:8">
      <c r="A3774" s="3" t="s">
        <v>14</v>
      </c>
      <c r="B3774" s="3">
        <v>26993825</v>
      </c>
      <c r="C3774" s="3">
        <v>27000953</v>
      </c>
      <c r="D3774" s="3">
        <v>27008081</v>
      </c>
      <c r="E3774" s="3">
        <v>14256</v>
      </c>
      <c r="F3774" s="3">
        <v>0.421491</v>
      </c>
      <c r="G3774" s="3">
        <v>0.216432</v>
      </c>
      <c r="H3774" s="3">
        <v>0.289406</v>
      </c>
    </row>
    <row r="3775" spans="1:8">
      <c r="A3775" s="3" t="s">
        <v>14</v>
      </c>
      <c r="B3775" s="3">
        <v>27008093</v>
      </c>
      <c r="C3775" s="3">
        <v>27011289</v>
      </c>
      <c r="D3775" s="3">
        <v>27014485</v>
      </c>
      <c r="E3775" s="3">
        <v>6392</v>
      </c>
      <c r="F3775" s="3">
        <v>0.483429</v>
      </c>
      <c r="G3775" s="3">
        <v>0.148205</v>
      </c>
      <c r="H3775" s="3">
        <v>0.3994</v>
      </c>
    </row>
    <row r="3776" spans="1:8">
      <c r="A3776" s="3" t="s">
        <v>14</v>
      </c>
      <c r="B3776" s="3">
        <v>27014491</v>
      </c>
      <c r="C3776" s="3">
        <v>27022732</v>
      </c>
      <c r="D3776" s="3">
        <v>27030973</v>
      </c>
      <c r="E3776" s="3">
        <v>16482</v>
      </c>
      <c r="F3776" s="3">
        <v>0.549838</v>
      </c>
      <c r="G3776" s="3">
        <v>0.165554</v>
      </c>
      <c r="H3776" s="3">
        <v>0.357006</v>
      </c>
    </row>
    <row r="3777" spans="1:8">
      <c r="A3777" s="3" t="s">
        <v>14</v>
      </c>
      <c r="B3777" s="3">
        <v>27030984</v>
      </c>
      <c r="C3777" s="3">
        <v>27033308</v>
      </c>
      <c r="D3777" s="3">
        <v>27035633</v>
      </c>
      <c r="E3777" s="3">
        <v>4649</v>
      </c>
      <c r="F3777" s="3">
        <v>0.378097</v>
      </c>
      <c r="G3777" s="3">
        <v>0.312553</v>
      </c>
      <c r="H3777" s="3">
        <v>0.314494</v>
      </c>
    </row>
    <row r="3778" spans="1:8">
      <c r="A3778" s="3" t="s">
        <v>14</v>
      </c>
      <c r="B3778" s="3">
        <v>27035684</v>
      </c>
      <c r="C3778" s="3">
        <v>27041751</v>
      </c>
      <c r="D3778" s="3">
        <v>27047818</v>
      </c>
      <c r="E3778" s="3">
        <v>12134</v>
      </c>
      <c r="F3778" s="3">
        <v>0.425752</v>
      </c>
      <c r="G3778" s="3">
        <v>0.238916</v>
      </c>
      <c r="H3778" s="3">
        <v>0.327893</v>
      </c>
    </row>
    <row r="3779" spans="1:8">
      <c r="A3779" s="3" t="s">
        <v>14</v>
      </c>
      <c r="B3779" s="3">
        <v>27048052</v>
      </c>
      <c r="C3779" s="3">
        <v>27053277</v>
      </c>
      <c r="D3779" s="3">
        <v>27058502</v>
      </c>
      <c r="E3779" s="3">
        <v>10450</v>
      </c>
      <c r="F3779" s="3">
        <v>0.404876</v>
      </c>
      <c r="G3779" s="3">
        <v>0.24436</v>
      </c>
      <c r="H3779" s="3">
        <v>0.363833</v>
      </c>
    </row>
    <row r="3780" spans="1:8">
      <c r="A3780" s="3" t="s">
        <v>14</v>
      </c>
      <c r="B3780" s="3">
        <v>27058601</v>
      </c>
      <c r="C3780" s="3">
        <v>27065924</v>
      </c>
      <c r="D3780" s="3">
        <v>27073246</v>
      </c>
      <c r="E3780" s="3">
        <v>14645</v>
      </c>
      <c r="F3780" s="3">
        <v>0.409155</v>
      </c>
      <c r="G3780" s="3">
        <v>0.283992</v>
      </c>
      <c r="H3780" s="3">
        <v>0.283992</v>
      </c>
    </row>
    <row r="3781" spans="1:8">
      <c r="A3781" s="3" t="s">
        <v>14</v>
      </c>
      <c r="B3781" s="3">
        <v>27073347</v>
      </c>
      <c r="C3781" s="3">
        <v>27080500</v>
      </c>
      <c r="D3781" s="3">
        <v>27087653</v>
      </c>
      <c r="E3781" s="3">
        <v>14306</v>
      </c>
      <c r="F3781" s="3">
        <v>0.373344</v>
      </c>
      <c r="G3781" s="3">
        <v>0.319803</v>
      </c>
      <c r="H3781" s="3">
        <v>0.319803</v>
      </c>
    </row>
    <row r="3782" spans="1:8">
      <c r="A3782" s="3" t="s">
        <v>14</v>
      </c>
      <c r="B3782" s="3">
        <v>27087706</v>
      </c>
      <c r="C3782" s="3">
        <v>27091232</v>
      </c>
      <c r="D3782" s="3">
        <v>27094758</v>
      </c>
      <c r="E3782" s="3">
        <v>7052</v>
      </c>
      <c r="F3782" s="3">
        <v>0.370722</v>
      </c>
      <c r="G3782" s="3">
        <v>0.322814</v>
      </c>
      <c r="H3782" s="3">
        <v>0.333037</v>
      </c>
    </row>
    <row r="3783" spans="1:8">
      <c r="A3783" s="3" t="s">
        <v>14</v>
      </c>
      <c r="B3783" s="3">
        <v>27094771</v>
      </c>
      <c r="C3783" s="3">
        <v>27098246</v>
      </c>
      <c r="D3783" s="3">
        <v>27101721</v>
      </c>
      <c r="E3783" s="3">
        <v>6950</v>
      </c>
      <c r="F3783" s="3">
        <v>0.382002</v>
      </c>
      <c r="G3783" s="3">
        <v>0.307264</v>
      </c>
      <c r="H3783" s="3">
        <v>0.310775</v>
      </c>
    </row>
    <row r="3784" spans="1:8">
      <c r="A3784" s="3" t="s">
        <v>14</v>
      </c>
      <c r="B3784" s="3">
        <v>27101931</v>
      </c>
      <c r="C3784" s="3">
        <v>27108808</v>
      </c>
      <c r="D3784" s="3">
        <v>27115686</v>
      </c>
      <c r="E3784" s="3">
        <v>13755</v>
      </c>
      <c r="F3784" s="3">
        <v>0.381142</v>
      </c>
      <c r="G3784" s="3">
        <v>0.311616</v>
      </c>
      <c r="H3784" s="3">
        <v>0.312005</v>
      </c>
    </row>
    <row r="3785" spans="1:8">
      <c r="A3785" s="3" t="s">
        <v>14</v>
      </c>
      <c r="B3785" s="3">
        <v>27115837</v>
      </c>
      <c r="C3785" s="3">
        <v>27118864</v>
      </c>
      <c r="D3785" s="3">
        <v>27121892</v>
      </c>
      <c r="E3785" s="3">
        <v>6055</v>
      </c>
      <c r="F3785" s="3">
        <v>0.367785</v>
      </c>
      <c r="G3785" s="3">
        <v>0.322367</v>
      </c>
      <c r="H3785" s="3">
        <v>0.335413</v>
      </c>
    </row>
    <row r="3786" spans="1:8">
      <c r="A3786" s="3" t="s">
        <v>14</v>
      </c>
      <c r="B3786" s="3">
        <v>27121924</v>
      </c>
      <c r="C3786" s="3">
        <v>27137724</v>
      </c>
      <c r="D3786" s="3">
        <v>27153525</v>
      </c>
      <c r="E3786" s="3">
        <v>31601</v>
      </c>
      <c r="F3786" s="3">
        <v>0.426997</v>
      </c>
      <c r="G3786" s="3">
        <v>0.219585</v>
      </c>
      <c r="H3786" s="3">
        <v>0.351345</v>
      </c>
    </row>
    <row r="3787" spans="1:8">
      <c r="A3787" s="3" t="s">
        <v>14</v>
      </c>
      <c r="B3787" s="3">
        <v>27157168</v>
      </c>
      <c r="C3787" s="3">
        <v>27179391</v>
      </c>
      <c r="D3787" s="3">
        <v>27201614</v>
      </c>
      <c r="E3787" s="3">
        <v>44446</v>
      </c>
      <c r="F3787" s="3">
        <v>0.453909</v>
      </c>
      <c r="G3787" s="3">
        <v>0.208116</v>
      </c>
      <c r="H3787" s="3">
        <v>0.230389</v>
      </c>
    </row>
    <row r="3788" spans="1:8">
      <c r="A3788" s="3" t="s">
        <v>14</v>
      </c>
      <c r="B3788" s="3">
        <v>27201620</v>
      </c>
      <c r="C3788" s="3">
        <v>27220992</v>
      </c>
      <c r="D3788" s="3">
        <v>27240364</v>
      </c>
      <c r="E3788" s="3">
        <v>38744</v>
      </c>
      <c r="F3788" s="3">
        <v>0.414132</v>
      </c>
      <c r="G3788" s="3">
        <v>0.216927</v>
      </c>
      <c r="H3788" s="3">
        <v>0.349</v>
      </c>
    </row>
    <row r="3789" spans="1:8">
      <c r="A3789" s="3" t="s">
        <v>14</v>
      </c>
      <c r="B3789" s="3">
        <v>27240684</v>
      </c>
      <c r="C3789" s="3">
        <v>27251693</v>
      </c>
      <c r="D3789" s="3">
        <v>27262702</v>
      </c>
      <c r="E3789" s="3">
        <v>22018</v>
      </c>
      <c r="F3789" s="3">
        <v>0.44654</v>
      </c>
      <c r="G3789" s="3">
        <v>0.245219</v>
      </c>
      <c r="H3789" s="3">
        <v>0.242541</v>
      </c>
    </row>
    <row r="3790" spans="1:8">
      <c r="A3790" s="3" t="s">
        <v>14</v>
      </c>
      <c r="B3790" s="3">
        <v>27262703</v>
      </c>
      <c r="C3790" s="3">
        <v>27268404</v>
      </c>
      <c r="D3790" s="3">
        <v>27274106</v>
      </c>
      <c r="E3790" s="3">
        <v>11403</v>
      </c>
      <c r="F3790" s="3">
        <v>0.454201</v>
      </c>
      <c r="G3790" s="3">
        <v>0.21898</v>
      </c>
      <c r="H3790" s="3">
        <v>0.236726</v>
      </c>
    </row>
    <row r="3791" spans="1:8">
      <c r="A3791" s="3" t="s">
        <v>14</v>
      </c>
      <c r="B3791" s="3">
        <v>27274107</v>
      </c>
      <c r="C3791" s="3">
        <v>27293589</v>
      </c>
      <c r="D3791" s="3">
        <v>27313071</v>
      </c>
      <c r="E3791" s="3">
        <v>38964</v>
      </c>
      <c r="F3791" s="3">
        <v>0.521028</v>
      </c>
      <c r="G3791" s="3">
        <v>0.146072</v>
      </c>
      <c r="H3791" s="3">
        <v>0.447531</v>
      </c>
    </row>
    <row r="3792" spans="1:8">
      <c r="A3792" s="3" t="s">
        <v>14</v>
      </c>
      <c r="B3792" s="3">
        <v>27313374</v>
      </c>
      <c r="C3792" s="3">
        <v>27330548</v>
      </c>
      <c r="D3792" s="3">
        <v>27347722</v>
      </c>
      <c r="E3792" s="3">
        <v>34348</v>
      </c>
      <c r="F3792" s="3">
        <v>0.456639</v>
      </c>
      <c r="G3792" s="3">
        <v>0.226557</v>
      </c>
      <c r="H3792" s="3">
        <v>0.260118</v>
      </c>
    </row>
    <row r="3793" spans="1:8">
      <c r="A3793" s="3" t="s">
        <v>14</v>
      </c>
      <c r="B3793" s="3">
        <v>27347828</v>
      </c>
      <c r="C3793" s="3">
        <v>27358719</v>
      </c>
      <c r="D3793" s="3">
        <v>27369610</v>
      </c>
      <c r="E3793" s="3">
        <v>21782</v>
      </c>
      <c r="F3793" s="3">
        <v>0.475035</v>
      </c>
      <c r="G3793" s="3">
        <v>0.204977</v>
      </c>
      <c r="H3793" s="3">
        <v>0.261832</v>
      </c>
    </row>
    <row r="3794" spans="1:8">
      <c r="A3794" s="3" t="s">
        <v>14</v>
      </c>
      <c r="B3794" s="3">
        <v>27370019</v>
      </c>
      <c r="C3794" s="3">
        <v>27386586</v>
      </c>
      <c r="D3794" s="3">
        <v>27403153</v>
      </c>
      <c r="E3794" s="3">
        <v>33134</v>
      </c>
      <c r="F3794" s="3">
        <v>0.515156</v>
      </c>
      <c r="G3794" s="3">
        <v>0.202284</v>
      </c>
      <c r="H3794" s="3">
        <v>0.380515</v>
      </c>
    </row>
    <row r="3795" spans="1:8">
      <c r="A3795" s="3" t="s">
        <v>14</v>
      </c>
      <c r="B3795" s="3">
        <v>27403242</v>
      </c>
      <c r="C3795" s="3">
        <v>27416280</v>
      </c>
      <c r="D3795" s="3">
        <v>27429317</v>
      </c>
      <c r="E3795" s="3">
        <v>26075</v>
      </c>
      <c r="F3795" s="3">
        <v>0.332848</v>
      </c>
      <c r="G3795" s="3">
        <v>0.362913</v>
      </c>
      <c r="H3795" s="3">
        <v>0.358633</v>
      </c>
    </row>
    <row r="3796" spans="1:8">
      <c r="A3796" s="3" t="s">
        <v>14</v>
      </c>
      <c r="B3796" s="3">
        <v>27433889</v>
      </c>
      <c r="C3796" s="3">
        <v>27467656</v>
      </c>
      <c r="D3796" s="3">
        <v>27501424</v>
      </c>
      <c r="E3796" s="3">
        <v>67535</v>
      </c>
      <c r="F3796" s="3">
        <v>0.384818</v>
      </c>
      <c r="G3796" s="3">
        <v>0.126239</v>
      </c>
      <c r="H3796" s="3">
        <v>0.490873</v>
      </c>
    </row>
    <row r="3797" spans="1:8">
      <c r="A3797" s="3" t="s">
        <v>14</v>
      </c>
      <c r="B3797" s="3">
        <v>27501439</v>
      </c>
      <c r="C3797" s="3">
        <v>27512540</v>
      </c>
      <c r="D3797" s="3">
        <v>27523640</v>
      </c>
      <c r="E3797" s="3">
        <v>22201</v>
      </c>
      <c r="F3797" s="3">
        <v>1.635385</v>
      </c>
      <c r="G3797" s="3">
        <v>0.00151</v>
      </c>
      <c r="H3797" s="3">
        <v>0.293085</v>
      </c>
    </row>
    <row r="3798" spans="1:8">
      <c r="A3798" s="3" t="s">
        <v>14</v>
      </c>
      <c r="B3798" s="3">
        <v>27523798</v>
      </c>
      <c r="C3798" s="3">
        <v>27596197</v>
      </c>
      <c r="D3798" s="3">
        <v>27668596</v>
      </c>
      <c r="E3798" s="3">
        <v>144798</v>
      </c>
      <c r="F3798" s="3">
        <v>0.818898</v>
      </c>
      <c r="G3798" s="3">
        <v>0.118659</v>
      </c>
      <c r="H3798" s="3">
        <v>0.35348</v>
      </c>
    </row>
    <row r="3799" spans="1:8">
      <c r="A3799" s="3" t="s">
        <v>14</v>
      </c>
      <c r="B3799" s="3">
        <v>27668604</v>
      </c>
      <c r="C3799" s="3">
        <v>27684598</v>
      </c>
      <c r="D3799" s="3">
        <v>27700591</v>
      </c>
      <c r="E3799" s="3">
        <v>31987</v>
      </c>
      <c r="F3799" s="3">
        <v>0.480604</v>
      </c>
      <c r="G3799" s="3">
        <v>0.292068</v>
      </c>
      <c r="H3799" s="3">
        <v>0.294919</v>
      </c>
    </row>
    <row r="3800" spans="1:8">
      <c r="A3800" s="3" t="s">
        <v>14</v>
      </c>
      <c r="B3800" s="3">
        <v>27700593</v>
      </c>
      <c r="C3800" s="3">
        <v>27704412</v>
      </c>
      <c r="D3800" s="3">
        <v>27708232</v>
      </c>
      <c r="E3800" s="3">
        <v>7639</v>
      </c>
      <c r="F3800" s="3">
        <v>0.553205</v>
      </c>
      <c r="G3800" s="3">
        <v>0.222599</v>
      </c>
      <c r="H3800" s="3">
        <v>0.275804</v>
      </c>
    </row>
    <row r="3801" spans="1:8">
      <c r="A3801" s="3" t="s">
        <v>14</v>
      </c>
      <c r="B3801" s="3">
        <v>27708437</v>
      </c>
      <c r="C3801" s="3">
        <v>27720920</v>
      </c>
      <c r="D3801" s="3">
        <v>27733402</v>
      </c>
      <c r="E3801" s="3">
        <v>24965</v>
      </c>
      <c r="F3801" s="3">
        <v>0.406115</v>
      </c>
      <c r="G3801" s="3">
        <v>0.269792</v>
      </c>
      <c r="H3801" s="3">
        <v>0.323811</v>
      </c>
    </row>
    <row r="3802" spans="1:8">
      <c r="A3802" s="3" t="s">
        <v>14</v>
      </c>
      <c r="B3802" s="3">
        <v>27734895</v>
      </c>
      <c r="C3802" s="3">
        <v>27744144</v>
      </c>
      <c r="D3802" s="3">
        <v>27753392</v>
      </c>
      <c r="E3802" s="3">
        <v>18497</v>
      </c>
      <c r="F3802" s="3">
        <v>0.39051</v>
      </c>
      <c r="G3802" s="3">
        <v>0.303527</v>
      </c>
      <c r="H3802" s="3">
        <v>0.322273</v>
      </c>
    </row>
    <row r="3803" spans="1:8">
      <c r="A3803" s="3" t="s">
        <v>14</v>
      </c>
      <c r="B3803" s="3">
        <v>27753571</v>
      </c>
      <c r="C3803" s="3">
        <v>27757919</v>
      </c>
      <c r="D3803" s="3">
        <v>27762267</v>
      </c>
      <c r="E3803" s="3">
        <v>8696</v>
      </c>
      <c r="F3803" s="3">
        <v>0.36609</v>
      </c>
      <c r="G3803" s="3">
        <v>0.318097</v>
      </c>
      <c r="H3803" s="3">
        <v>0.330396</v>
      </c>
    </row>
    <row r="3804" spans="1:8">
      <c r="A3804" s="3" t="s">
        <v>14</v>
      </c>
      <c r="B3804" s="3">
        <v>27762282</v>
      </c>
      <c r="C3804" s="3">
        <v>27778008</v>
      </c>
      <c r="D3804" s="3">
        <v>27793734</v>
      </c>
      <c r="E3804" s="3">
        <v>31452</v>
      </c>
      <c r="F3804" s="3">
        <v>0.375264</v>
      </c>
      <c r="G3804" s="3">
        <v>0.245562</v>
      </c>
      <c r="H3804" s="3">
        <v>0.394044</v>
      </c>
    </row>
    <row r="3805" spans="1:8">
      <c r="A3805" s="3" t="s">
        <v>14</v>
      </c>
      <c r="B3805" s="3">
        <v>27793740</v>
      </c>
      <c r="C3805" s="3">
        <v>27814726</v>
      </c>
      <c r="D3805" s="3">
        <v>27835711</v>
      </c>
      <c r="E3805" s="3">
        <v>41971</v>
      </c>
      <c r="F3805" s="3">
        <v>0.48216</v>
      </c>
      <c r="G3805" s="3">
        <v>0.166971</v>
      </c>
      <c r="H3805" s="3">
        <v>0.389317</v>
      </c>
    </row>
    <row r="3806" spans="1:8">
      <c r="A3806" s="3" t="s">
        <v>14</v>
      </c>
      <c r="B3806" s="3">
        <v>27835745</v>
      </c>
      <c r="C3806" s="3">
        <v>27870592</v>
      </c>
      <c r="D3806" s="3">
        <v>27905439</v>
      </c>
      <c r="E3806" s="3">
        <v>69694</v>
      </c>
      <c r="F3806" s="3">
        <v>0.385366</v>
      </c>
      <c r="G3806" s="3">
        <v>0.286509</v>
      </c>
      <c r="H3806" s="3">
        <v>0.346484</v>
      </c>
    </row>
    <row r="3807" spans="1:8">
      <c r="A3807" s="3" t="s">
        <v>14</v>
      </c>
      <c r="B3807" s="3">
        <v>27905469</v>
      </c>
      <c r="C3807" s="3">
        <v>27913147</v>
      </c>
      <c r="D3807" s="3">
        <v>27920825</v>
      </c>
      <c r="E3807" s="3">
        <v>15356</v>
      </c>
      <c r="F3807" s="3">
        <v>0.439029</v>
      </c>
      <c r="G3807" s="3">
        <v>0.258126</v>
      </c>
      <c r="H3807" s="3">
        <v>0.274321</v>
      </c>
    </row>
    <row r="3808" spans="1:8">
      <c r="A3808" s="3" t="s">
        <v>14</v>
      </c>
      <c r="B3808" s="3">
        <v>27920876</v>
      </c>
      <c r="C3808" s="3">
        <v>27935254</v>
      </c>
      <c r="D3808" s="3">
        <v>27949631</v>
      </c>
      <c r="E3808" s="3">
        <v>28755</v>
      </c>
      <c r="F3808" s="3">
        <v>0.44763</v>
      </c>
      <c r="G3808" s="3">
        <v>0.212835</v>
      </c>
      <c r="H3808" s="3">
        <v>0.331317</v>
      </c>
    </row>
    <row r="3809" spans="1:8">
      <c r="A3809" s="3" t="s">
        <v>14</v>
      </c>
      <c r="B3809" s="3">
        <v>27949762</v>
      </c>
      <c r="C3809" s="3">
        <v>27978804</v>
      </c>
      <c r="D3809" s="3">
        <v>28007847</v>
      </c>
      <c r="E3809" s="3">
        <v>58085</v>
      </c>
      <c r="F3809" s="3">
        <v>0.442309</v>
      </c>
      <c r="G3809" s="3">
        <v>0.23491</v>
      </c>
      <c r="H3809" s="3">
        <v>0.266516</v>
      </c>
    </row>
    <row r="3810" spans="1:8">
      <c r="A3810" s="3" t="s">
        <v>14</v>
      </c>
      <c r="B3810" s="3">
        <v>28007917</v>
      </c>
      <c r="C3810" s="3">
        <v>28021162</v>
      </c>
      <c r="D3810" s="3">
        <v>28034407</v>
      </c>
      <c r="E3810" s="3">
        <v>26490</v>
      </c>
      <c r="F3810" s="3">
        <v>0.714061</v>
      </c>
      <c r="G3810" s="3">
        <v>0.130426</v>
      </c>
      <c r="H3810" s="3">
        <v>0.3143</v>
      </c>
    </row>
    <row r="3811" spans="1:8">
      <c r="A3811" s="3" t="s">
        <v>14</v>
      </c>
      <c r="B3811" s="3">
        <v>28034527</v>
      </c>
      <c r="C3811" s="3">
        <v>28068013</v>
      </c>
      <c r="D3811" s="3">
        <v>28101499</v>
      </c>
      <c r="E3811" s="3">
        <v>66972</v>
      </c>
      <c r="F3811" s="3">
        <v>0.445792</v>
      </c>
      <c r="G3811" s="3">
        <v>0.232029</v>
      </c>
      <c r="H3811" s="3">
        <v>0.294757</v>
      </c>
    </row>
    <row r="3812" spans="1:8">
      <c r="A3812" s="3" t="s">
        <v>14</v>
      </c>
      <c r="B3812" s="3">
        <v>28101833</v>
      </c>
      <c r="C3812" s="3">
        <v>28116836</v>
      </c>
      <c r="D3812" s="3">
        <v>28131840</v>
      </c>
      <c r="E3812" s="3">
        <v>30007</v>
      </c>
      <c r="F3812" s="3">
        <v>0.484713</v>
      </c>
      <c r="G3812" s="3">
        <v>0.125268</v>
      </c>
      <c r="H3812" s="3">
        <v>0.438314</v>
      </c>
    </row>
    <row r="3813" spans="1:8">
      <c r="A3813" s="3" t="s">
        <v>14</v>
      </c>
      <c r="B3813" s="3">
        <v>28132004</v>
      </c>
      <c r="C3813" s="3">
        <v>28145532</v>
      </c>
      <c r="D3813" s="3">
        <v>28159059</v>
      </c>
      <c r="E3813" s="3">
        <v>27055</v>
      </c>
      <c r="F3813" s="3">
        <v>0.51108</v>
      </c>
      <c r="G3813" s="3">
        <v>0.18982</v>
      </c>
      <c r="H3813" s="3">
        <v>0.276989</v>
      </c>
    </row>
    <row r="3814" spans="1:8">
      <c r="A3814" s="3" t="s">
        <v>14</v>
      </c>
      <c r="B3814" s="3">
        <v>28161667</v>
      </c>
      <c r="C3814" s="3">
        <v>28185876</v>
      </c>
      <c r="D3814" s="3">
        <v>28210086</v>
      </c>
      <c r="E3814" s="3">
        <v>48419</v>
      </c>
      <c r="F3814" s="3">
        <v>0.54484</v>
      </c>
      <c r="G3814" s="3">
        <v>0.108446</v>
      </c>
      <c r="H3814" s="3">
        <v>0.499442</v>
      </c>
    </row>
    <row r="3815" spans="1:8">
      <c r="A3815" s="3" t="s">
        <v>14</v>
      </c>
      <c r="B3815" s="3">
        <v>28210222</v>
      </c>
      <c r="C3815" s="3">
        <v>28217676</v>
      </c>
      <c r="D3815" s="3">
        <v>28225130</v>
      </c>
      <c r="E3815" s="3">
        <v>14908</v>
      </c>
      <c r="F3815" s="3">
        <v>0.52748</v>
      </c>
      <c r="G3815" s="3">
        <v>0.150396</v>
      </c>
      <c r="H3815" s="3">
        <v>0.314554</v>
      </c>
    </row>
    <row r="3816" spans="1:8">
      <c r="A3816" s="3" t="s">
        <v>14</v>
      </c>
      <c r="B3816" s="3">
        <v>28225153</v>
      </c>
      <c r="C3816" s="3">
        <v>28234737</v>
      </c>
      <c r="D3816" s="3">
        <v>28244321</v>
      </c>
      <c r="E3816" s="3">
        <v>19168</v>
      </c>
      <c r="F3816" s="3">
        <v>0.66516</v>
      </c>
      <c r="G3816" s="3">
        <v>0.027431</v>
      </c>
      <c r="H3816" s="3">
        <v>0.544383</v>
      </c>
    </row>
    <row r="3817" spans="1:8">
      <c r="A3817" s="3" t="s">
        <v>14</v>
      </c>
      <c r="B3817" s="3">
        <v>28245542</v>
      </c>
      <c r="C3817" s="3">
        <v>28265198</v>
      </c>
      <c r="D3817" s="3">
        <v>28284854</v>
      </c>
      <c r="E3817" s="3">
        <v>39312</v>
      </c>
      <c r="F3817" s="3">
        <v>1.23185</v>
      </c>
      <c r="G3817" s="3">
        <v>-0.486356</v>
      </c>
      <c r="H3817" s="3">
        <v>1.067962</v>
      </c>
    </row>
    <row r="3818" spans="1:8">
      <c r="A3818" s="3" t="s">
        <v>14</v>
      </c>
      <c r="B3818" s="3">
        <v>28284902</v>
      </c>
      <c r="C3818" s="3">
        <v>28293220</v>
      </c>
      <c r="D3818" s="3">
        <v>28301538</v>
      </c>
      <c r="E3818" s="3">
        <v>16636</v>
      </c>
      <c r="F3818" s="3">
        <v>1.47911</v>
      </c>
      <c r="G3818" s="3">
        <v>-0.565455</v>
      </c>
      <c r="H3818" s="3">
        <v>1.064132</v>
      </c>
    </row>
    <row r="3819" spans="1:8">
      <c r="A3819" s="3" t="s">
        <v>14</v>
      </c>
      <c r="B3819" s="3">
        <v>28301670</v>
      </c>
      <c r="C3819" s="3">
        <v>28320306</v>
      </c>
      <c r="D3819" s="3">
        <v>28338942</v>
      </c>
      <c r="E3819" s="3">
        <v>37272</v>
      </c>
      <c r="F3819" s="3">
        <v>0.682079</v>
      </c>
      <c r="G3819" s="3">
        <v>0.063181</v>
      </c>
      <c r="H3819" s="3">
        <v>0.477818</v>
      </c>
    </row>
    <row r="3820" spans="1:8">
      <c r="A3820" s="3" t="s">
        <v>14</v>
      </c>
      <c r="B3820" s="3">
        <v>28339389</v>
      </c>
      <c r="C3820" s="3">
        <v>28361560</v>
      </c>
      <c r="D3820" s="3">
        <v>28383732</v>
      </c>
      <c r="E3820" s="3">
        <v>44343</v>
      </c>
      <c r="F3820" s="3">
        <v>0.456621</v>
      </c>
      <c r="G3820" s="3">
        <v>0.253616</v>
      </c>
      <c r="H3820" s="3">
        <v>0.367521</v>
      </c>
    </row>
    <row r="3821" spans="1:8">
      <c r="A3821" s="3" t="s">
        <v>14</v>
      </c>
      <c r="B3821" s="3">
        <v>28383824</v>
      </c>
      <c r="C3821" s="3">
        <v>28426996</v>
      </c>
      <c r="D3821" s="3">
        <v>28470168</v>
      </c>
      <c r="E3821" s="3">
        <v>86344</v>
      </c>
      <c r="F3821" s="3">
        <v>0.905389</v>
      </c>
      <c r="G3821" s="3">
        <v>0.034085</v>
      </c>
      <c r="H3821" s="3">
        <v>0.372881</v>
      </c>
    </row>
    <row r="3822" spans="1:8">
      <c r="A3822" s="3" t="s">
        <v>14</v>
      </c>
      <c r="B3822" s="3">
        <v>28471245</v>
      </c>
      <c r="C3822" s="3">
        <v>28486576</v>
      </c>
      <c r="D3822" s="3">
        <v>28501906</v>
      </c>
      <c r="E3822" s="3">
        <v>30661</v>
      </c>
      <c r="F3822" s="3">
        <v>0.684352</v>
      </c>
      <c r="G3822" s="3">
        <v>-0.044324</v>
      </c>
      <c r="H3822" s="3">
        <v>0.620874</v>
      </c>
    </row>
    <row r="3823" spans="1:8">
      <c r="A3823" s="3" t="s">
        <v>14</v>
      </c>
      <c r="B3823" s="3">
        <v>28505816</v>
      </c>
      <c r="C3823" s="3">
        <v>28524423</v>
      </c>
      <c r="D3823" s="3">
        <v>28543030</v>
      </c>
      <c r="E3823" s="3">
        <v>37214</v>
      </c>
      <c r="F3823" s="3">
        <v>0.545357</v>
      </c>
      <c r="G3823" s="3">
        <v>0.059169</v>
      </c>
      <c r="H3823" s="3">
        <v>0.483262</v>
      </c>
    </row>
    <row r="3824" spans="1:8">
      <c r="A3824" s="3" t="s">
        <v>14</v>
      </c>
      <c r="B3824" s="3">
        <v>28543168</v>
      </c>
      <c r="C3824" s="3">
        <v>28555162</v>
      </c>
      <c r="D3824" s="3">
        <v>28567156</v>
      </c>
      <c r="E3824" s="3">
        <v>23988</v>
      </c>
      <c r="F3824" s="3">
        <v>0.470838</v>
      </c>
      <c r="G3824" s="3">
        <v>0.213404</v>
      </c>
      <c r="H3824" s="3">
        <v>0.27653</v>
      </c>
    </row>
    <row r="3825" spans="1:8">
      <c r="A3825" s="3" t="s">
        <v>14</v>
      </c>
      <c r="B3825" s="3">
        <v>28567203</v>
      </c>
      <c r="C3825" s="3">
        <v>28582106</v>
      </c>
      <c r="D3825" s="3">
        <v>28597009</v>
      </c>
      <c r="E3825" s="3">
        <v>29806</v>
      </c>
      <c r="F3825" s="3">
        <v>0.44728</v>
      </c>
      <c r="G3825" s="3">
        <v>0.207021</v>
      </c>
      <c r="H3825" s="3">
        <v>0.479482</v>
      </c>
    </row>
    <row r="3826" spans="1:8">
      <c r="A3826" s="3" t="s">
        <v>14</v>
      </c>
      <c r="B3826" s="3">
        <v>28597152</v>
      </c>
      <c r="C3826" s="3">
        <v>28602747</v>
      </c>
      <c r="D3826" s="3">
        <v>28608342</v>
      </c>
      <c r="E3826" s="3">
        <v>11190</v>
      </c>
      <c r="F3826" s="3">
        <v>0.285975</v>
      </c>
      <c r="G3826" s="3">
        <v>0.407173</v>
      </c>
      <c r="H3826" s="3">
        <v>0.417223</v>
      </c>
    </row>
    <row r="3827" spans="1:8">
      <c r="A3827" s="3" t="s">
        <v>14</v>
      </c>
      <c r="B3827" s="3">
        <v>28608379</v>
      </c>
      <c r="C3827" s="3">
        <v>28618881</v>
      </c>
      <c r="D3827" s="3">
        <v>28629383</v>
      </c>
      <c r="E3827" s="3">
        <v>21004</v>
      </c>
      <c r="F3827" s="3">
        <v>0.381549</v>
      </c>
      <c r="G3827" s="3">
        <v>0.269497</v>
      </c>
      <c r="H3827" s="3">
        <v>0.380591</v>
      </c>
    </row>
    <row r="3828" spans="1:8">
      <c r="A3828" s="3" t="s">
        <v>14</v>
      </c>
      <c r="B3828" s="3">
        <v>28629507</v>
      </c>
      <c r="C3828" s="3">
        <v>28642127</v>
      </c>
      <c r="D3828" s="3">
        <v>28654747</v>
      </c>
      <c r="E3828" s="3">
        <v>25240</v>
      </c>
      <c r="F3828" s="3">
        <v>0.75935</v>
      </c>
      <c r="G3828" s="3">
        <v>0.132654</v>
      </c>
      <c r="H3828" s="3">
        <v>0.27707</v>
      </c>
    </row>
    <row r="3829" spans="1:8">
      <c r="A3829" s="3" t="s">
        <v>14</v>
      </c>
      <c r="B3829" s="3">
        <v>28654782</v>
      </c>
      <c r="C3829" s="3">
        <v>28664684</v>
      </c>
      <c r="D3829" s="3">
        <v>28674586</v>
      </c>
      <c r="E3829" s="3">
        <v>19804</v>
      </c>
      <c r="F3829" s="3">
        <v>0.840686</v>
      </c>
      <c r="G3829" s="3">
        <v>0.212077</v>
      </c>
      <c r="H3829" s="3">
        <v>0.212316</v>
      </c>
    </row>
    <row r="3830" spans="1:8">
      <c r="A3830" s="3" t="s">
        <v>14</v>
      </c>
      <c r="B3830" s="3">
        <v>28675065</v>
      </c>
      <c r="C3830" s="3">
        <v>28694214</v>
      </c>
      <c r="D3830" s="3">
        <v>28713362</v>
      </c>
      <c r="E3830" s="3">
        <v>38297</v>
      </c>
      <c r="F3830" s="3">
        <v>2.118505</v>
      </c>
      <c r="G3830" s="3">
        <v>-0.966404</v>
      </c>
      <c r="H3830" s="3">
        <v>1.342796</v>
      </c>
    </row>
    <row r="3831" spans="1:8">
      <c r="A3831" s="3" t="s">
        <v>14</v>
      </c>
      <c r="B3831" s="3">
        <v>28714075</v>
      </c>
      <c r="C3831" s="3">
        <v>28741682</v>
      </c>
      <c r="D3831" s="3">
        <v>28769290</v>
      </c>
      <c r="E3831" s="3">
        <v>55215</v>
      </c>
      <c r="F3831" s="3">
        <v>0.466496</v>
      </c>
      <c r="G3831" s="3">
        <v>0.221332</v>
      </c>
      <c r="H3831" s="3">
        <v>0.286166</v>
      </c>
    </row>
    <row r="3832" spans="1:8">
      <c r="A3832" s="3" t="s">
        <v>14</v>
      </c>
      <c r="B3832" s="3">
        <v>28769292</v>
      </c>
      <c r="C3832" s="3">
        <v>28782030</v>
      </c>
      <c r="D3832" s="3">
        <v>28794767</v>
      </c>
      <c r="E3832" s="3">
        <v>25475</v>
      </c>
      <c r="F3832" s="3">
        <v>0.443385</v>
      </c>
      <c r="G3832" s="3">
        <v>0.227566</v>
      </c>
      <c r="H3832" s="3">
        <v>0.288272</v>
      </c>
    </row>
    <row r="3833" spans="1:8">
      <c r="A3833" s="3" t="s">
        <v>14</v>
      </c>
      <c r="B3833" s="3">
        <v>28794772</v>
      </c>
      <c r="C3833" s="3">
        <v>28834639</v>
      </c>
      <c r="D3833" s="3">
        <v>28874506</v>
      </c>
      <c r="E3833" s="3">
        <v>79734</v>
      </c>
      <c r="F3833" s="3">
        <v>0.794551</v>
      </c>
      <c r="G3833" s="3">
        <v>-0.140732</v>
      </c>
      <c r="H3833" s="3">
        <v>0.806588</v>
      </c>
    </row>
    <row r="3834" spans="1:8">
      <c r="A3834" s="3" t="s">
        <v>14</v>
      </c>
      <c r="B3834" s="3">
        <v>28876111</v>
      </c>
      <c r="C3834" s="3">
        <v>28888630</v>
      </c>
      <c r="D3834" s="3">
        <v>28901149</v>
      </c>
      <c r="E3834" s="3">
        <v>25038</v>
      </c>
      <c r="F3834" s="3">
        <v>1.415287</v>
      </c>
      <c r="G3834" s="3">
        <v>-0.693969</v>
      </c>
      <c r="H3834" s="3">
        <v>1.344057</v>
      </c>
    </row>
    <row r="3835" spans="1:8">
      <c r="A3835" s="3" t="s">
        <v>14</v>
      </c>
      <c r="B3835" s="3">
        <v>28901338</v>
      </c>
      <c r="C3835" s="3">
        <v>28920568</v>
      </c>
      <c r="D3835" s="3">
        <v>28939799</v>
      </c>
      <c r="E3835" s="3">
        <v>38461</v>
      </c>
      <c r="F3835" s="3">
        <v>1.831572</v>
      </c>
      <c r="G3835" s="3">
        <v>-1.140201</v>
      </c>
      <c r="H3835" s="3">
        <v>1.810283</v>
      </c>
    </row>
    <row r="3836" spans="1:8">
      <c r="A3836" s="3" t="s">
        <v>14</v>
      </c>
      <c r="B3836" s="3">
        <v>28939987</v>
      </c>
      <c r="C3836" s="3">
        <v>29000241</v>
      </c>
      <c r="D3836" s="3">
        <v>29060495</v>
      </c>
      <c r="E3836" s="3">
        <v>120508</v>
      </c>
      <c r="F3836" s="3">
        <v>0.843654</v>
      </c>
      <c r="G3836" s="3">
        <v>-0.142251</v>
      </c>
      <c r="H3836" s="3">
        <v>0.753818</v>
      </c>
    </row>
    <row r="3837" spans="1:8">
      <c r="A3837" s="3" t="s">
        <v>14</v>
      </c>
      <c r="B3837" s="3">
        <v>29060496</v>
      </c>
      <c r="C3837" s="3">
        <v>29067532</v>
      </c>
      <c r="D3837" s="3">
        <v>29074569</v>
      </c>
      <c r="E3837" s="3">
        <v>14073</v>
      </c>
      <c r="F3837" s="3">
        <v>0.621155</v>
      </c>
      <c r="G3837" s="3">
        <v>0.168259</v>
      </c>
      <c r="H3837" s="3">
        <v>0.399725</v>
      </c>
    </row>
    <row r="3838" spans="1:8">
      <c r="A3838" s="3" t="s">
        <v>14</v>
      </c>
      <c r="B3838" s="3">
        <v>29075362</v>
      </c>
      <c r="C3838" s="3">
        <v>29079590</v>
      </c>
      <c r="D3838" s="3">
        <v>29083818</v>
      </c>
      <c r="E3838" s="3">
        <v>8456</v>
      </c>
      <c r="F3838" s="3">
        <v>0.576139</v>
      </c>
      <c r="G3838" s="3">
        <v>-0.0269</v>
      </c>
      <c r="H3838" s="3">
        <v>0.664613</v>
      </c>
    </row>
    <row r="3839" spans="1:8">
      <c r="A3839" s="3" t="s">
        <v>14</v>
      </c>
      <c r="B3839" s="3">
        <v>29083911</v>
      </c>
      <c r="C3839" s="3">
        <v>29101284</v>
      </c>
      <c r="D3839" s="3">
        <v>29118658</v>
      </c>
      <c r="E3839" s="3">
        <v>34747</v>
      </c>
      <c r="F3839" s="3">
        <v>1.216491</v>
      </c>
      <c r="G3839" s="3">
        <v>-0.236551</v>
      </c>
      <c r="H3839" s="3">
        <v>0.673248</v>
      </c>
    </row>
    <row r="3840" spans="1:8">
      <c r="A3840" s="3" t="s">
        <v>14</v>
      </c>
      <c r="B3840" s="3">
        <v>29118670</v>
      </c>
      <c r="C3840" s="3">
        <v>29159462</v>
      </c>
      <c r="D3840" s="3">
        <v>29200254</v>
      </c>
      <c r="E3840" s="3">
        <v>81584</v>
      </c>
      <c r="F3840" s="3">
        <v>0.979866</v>
      </c>
      <c r="G3840" s="3">
        <v>-0.362496</v>
      </c>
      <c r="H3840" s="3">
        <v>1.071096</v>
      </c>
    </row>
    <row r="3841" spans="1:8">
      <c r="A3841" s="3" t="s">
        <v>14</v>
      </c>
      <c r="B3841" s="3">
        <v>29200318</v>
      </c>
      <c r="C3841" s="3">
        <v>29237978</v>
      </c>
      <c r="D3841" s="3">
        <v>29275638</v>
      </c>
      <c r="E3841" s="3">
        <v>75320</v>
      </c>
      <c r="F3841" s="3">
        <v>1.017803</v>
      </c>
      <c r="G3841" s="3">
        <v>-0.317519</v>
      </c>
      <c r="H3841" s="3">
        <v>0.972408</v>
      </c>
    </row>
    <row r="3842" spans="1:8">
      <c r="A3842" s="3" t="s">
        <v>14</v>
      </c>
      <c r="B3842" s="3">
        <v>29275700</v>
      </c>
      <c r="C3842" s="3">
        <v>29328490</v>
      </c>
      <c r="D3842" s="3">
        <v>29381280</v>
      </c>
      <c r="E3842" s="3">
        <v>105580</v>
      </c>
      <c r="F3842" s="3">
        <v>1.119079</v>
      </c>
      <c r="G3842" s="3">
        <v>-0.249659</v>
      </c>
      <c r="H3842" s="3">
        <v>0.772501</v>
      </c>
    </row>
    <row r="3843" spans="1:8">
      <c r="A3843" s="3" t="s">
        <v>14</v>
      </c>
      <c r="B3843" s="3">
        <v>29381369</v>
      </c>
      <c r="C3843" s="3">
        <v>29410293</v>
      </c>
      <c r="D3843" s="3">
        <v>29439217</v>
      </c>
      <c r="E3843" s="3">
        <v>57848</v>
      </c>
      <c r="F3843" s="3">
        <v>2.371952</v>
      </c>
      <c r="G3843" s="3">
        <v>-1.221081</v>
      </c>
      <c r="H3843" s="3">
        <v>1.59723</v>
      </c>
    </row>
    <row r="3844" spans="1:8">
      <c r="A3844" s="3" t="s">
        <v>14</v>
      </c>
      <c r="B3844" s="3">
        <v>29439504</v>
      </c>
      <c r="C3844" s="3">
        <v>29458120</v>
      </c>
      <c r="D3844" s="3">
        <v>29476737</v>
      </c>
      <c r="E3844" s="3">
        <v>37233</v>
      </c>
      <c r="F3844" s="3">
        <v>0.274377</v>
      </c>
      <c r="G3844" s="3">
        <v>0.287303</v>
      </c>
      <c r="H3844" s="3">
        <v>0.762043</v>
      </c>
    </row>
    <row r="3845" spans="1:8">
      <c r="A3845" s="3" t="s">
        <v>14</v>
      </c>
      <c r="B3845" s="3">
        <v>29476894</v>
      </c>
      <c r="C3845" s="3">
        <v>29490001</v>
      </c>
      <c r="D3845" s="3">
        <v>29503108</v>
      </c>
      <c r="E3845" s="3">
        <v>26214</v>
      </c>
      <c r="F3845" s="3">
        <v>0.877627</v>
      </c>
      <c r="G3845" s="3">
        <v>-0.676122</v>
      </c>
      <c r="H3845" s="3">
        <v>2.341249</v>
      </c>
    </row>
    <row r="3846" spans="1:8">
      <c r="A3846" s="3" t="s">
        <v>14</v>
      </c>
      <c r="B3846" s="3">
        <v>29503133</v>
      </c>
      <c r="C3846" s="3">
        <v>29540886</v>
      </c>
      <c r="D3846" s="3">
        <v>29578639</v>
      </c>
      <c r="E3846" s="3">
        <v>75506</v>
      </c>
      <c r="F3846" s="3">
        <v>1.094412</v>
      </c>
      <c r="G3846" s="3">
        <v>-0.269954</v>
      </c>
      <c r="H3846" s="3">
        <v>0.823919</v>
      </c>
    </row>
    <row r="3847" spans="1:8">
      <c r="A3847" s="3" t="s">
        <v>14</v>
      </c>
      <c r="B3847" s="3">
        <v>29579043</v>
      </c>
      <c r="C3847" s="3">
        <v>29589029</v>
      </c>
      <c r="D3847" s="3">
        <v>29599015</v>
      </c>
      <c r="E3847" s="3">
        <v>19972</v>
      </c>
      <c r="F3847" s="3">
        <v>0.507222</v>
      </c>
      <c r="G3847" s="3">
        <v>0.202958</v>
      </c>
      <c r="H3847" s="3">
        <v>0.338041</v>
      </c>
    </row>
    <row r="3848" spans="1:8">
      <c r="A3848" s="3" t="s">
        <v>14</v>
      </c>
      <c r="B3848" s="3">
        <v>29599194</v>
      </c>
      <c r="C3848" s="3">
        <v>29613352</v>
      </c>
      <c r="D3848" s="3">
        <v>29627511</v>
      </c>
      <c r="E3848" s="3">
        <v>28317</v>
      </c>
      <c r="F3848" s="3">
        <v>0.6477</v>
      </c>
      <c r="G3848" s="3">
        <v>0.07688</v>
      </c>
      <c r="H3848" s="3">
        <v>0.477085</v>
      </c>
    </row>
    <row r="3849" spans="1:8">
      <c r="A3849" s="3" t="s">
        <v>14</v>
      </c>
      <c r="B3849" s="3">
        <v>29627607</v>
      </c>
      <c r="C3849" s="3">
        <v>29665252</v>
      </c>
      <c r="D3849" s="3">
        <v>29702896</v>
      </c>
      <c r="E3849" s="3">
        <v>75289</v>
      </c>
      <c r="F3849" s="3">
        <v>1.102605</v>
      </c>
      <c r="G3849" s="3">
        <v>-0.246677</v>
      </c>
      <c r="H3849" s="3">
        <v>0.711627</v>
      </c>
    </row>
    <row r="3850" spans="1:8">
      <c r="A3850" s="3" t="s">
        <v>14</v>
      </c>
      <c r="B3850" s="3">
        <v>29702899</v>
      </c>
      <c r="C3850" s="3">
        <v>29727071</v>
      </c>
      <c r="D3850" s="3">
        <v>29751243</v>
      </c>
      <c r="E3850" s="3">
        <v>48344</v>
      </c>
      <c r="F3850" s="3">
        <v>0.489117</v>
      </c>
      <c r="G3850" s="3">
        <v>0.218242</v>
      </c>
      <c r="H3850" s="3">
        <v>0.276601</v>
      </c>
    </row>
    <row r="3851" spans="1:8">
      <c r="A3851" s="3" t="s">
        <v>14</v>
      </c>
      <c r="B3851" s="3">
        <v>29751291</v>
      </c>
      <c r="C3851" s="3">
        <v>29760004</v>
      </c>
      <c r="D3851" s="3">
        <v>29768717</v>
      </c>
      <c r="E3851" s="3">
        <v>17426</v>
      </c>
      <c r="F3851" s="3">
        <v>0.380359</v>
      </c>
      <c r="G3851" s="3">
        <v>0.293149</v>
      </c>
      <c r="H3851" s="3">
        <v>0.330161</v>
      </c>
    </row>
    <row r="3852" spans="1:8">
      <c r="A3852" s="3" t="s">
        <v>14</v>
      </c>
      <c r="B3852" s="3">
        <v>29768722</v>
      </c>
      <c r="C3852" s="3">
        <v>29771648</v>
      </c>
      <c r="D3852" s="3">
        <v>29774574</v>
      </c>
      <c r="E3852" s="3">
        <v>5852</v>
      </c>
      <c r="F3852" s="3">
        <v>0.350975</v>
      </c>
      <c r="G3852" s="3">
        <v>0.342005</v>
      </c>
      <c r="H3852" s="3">
        <v>0.339213</v>
      </c>
    </row>
    <row r="3853" spans="1:8">
      <c r="A3853" s="3" t="s">
        <v>14</v>
      </c>
      <c r="B3853" s="3">
        <v>29774576</v>
      </c>
      <c r="C3853" s="3">
        <v>29777788</v>
      </c>
      <c r="D3853" s="3">
        <v>29781001</v>
      </c>
      <c r="E3853" s="3">
        <v>6425</v>
      </c>
      <c r="F3853" s="3">
        <v>0.320666</v>
      </c>
      <c r="G3853" s="3">
        <v>0.355624</v>
      </c>
      <c r="H3853" s="3">
        <v>0.392684</v>
      </c>
    </row>
    <row r="3854" spans="1:8">
      <c r="A3854" s="3" t="s">
        <v>14</v>
      </c>
      <c r="B3854" s="3">
        <v>29781013</v>
      </c>
      <c r="C3854" s="3">
        <v>29786088</v>
      </c>
      <c r="D3854" s="3">
        <v>29791164</v>
      </c>
      <c r="E3854" s="3">
        <v>10151</v>
      </c>
      <c r="F3854" s="3">
        <v>0.310847</v>
      </c>
      <c r="G3854" s="3">
        <v>0.382356</v>
      </c>
      <c r="H3854" s="3">
        <v>0.38193</v>
      </c>
    </row>
    <row r="3855" spans="1:8">
      <c r="A3855" s="3" t="s">
        <v>14</v>
      </c>
      <c r="B3855" s="3">
        <v>29791290</v>
      </c>
      <c r="C3855" s="3">
        <v>29793941</v>
      </c>
      <c r="D3855" s="3">
        <v>29796592</v>
      </c>
      <c r="E3855" s="3">
        <v>5302</v>
      </c>
      <c r="F3855" s="3">
        <v>0.305417</v>
      </c>
      <c r="G3855" s="3">
        <v>0.386565</v>
      </c>
      <c r="H3855" s="3">
        <v>0.390327</v>
      </c>
    </row>
    <row r="3856" spans="1:8">
      <c r="A3856" s="3" t="s">
        <v>14</v>
      </c>
      <c r="B3856" s="3">
        <v>29796593</v>
      </c>
      <c r="C3856" s="3">
        <v>29797906</v>
      </c>
      <c r="D3856" s="3">
        <v>29799220</v>
      </c>
      <c r="E3856" s="3">
        <v>2627</v>
      </c>
      <c r="F3856" s="3">
        <v>0.299246</v>
      </c>
      <c r="G3856" s="3">
        <v>0.393346</v>
      </c>
      <c r="H3856" s="3">
        <v>0.396312</v>
      </c>
    </row>
    <row r="3857" spans="1:8">
      <c r="A3857" s="3" t="s">
        <v>14</v>
      </c>
      <c r="B3857" s="3">
        <v>29799232</v>
      </c>
      <c r="C3857" s="3">
        <v>29804090</v>
      </c>
      <c r="D3857" s="3">
        <v>29808948</v>
      </c>
      <c r="E3857" s="3">
        <v>9716</v>
      </c>
      <c r="F3857" s="3">
        <v>0.314242</v>
      </c>
      <c r="G3857" s="3">
        <v>0.366428</v>
      </c>
      <c r="H3857" s="3">
        <v>0.385408</v>
      </c>
    </row>
    <row r="3858" spans="1:8">
      <c r="A3858" s="3" t="s">
        <v>14</v>
      </c>
      <c r="B3858" s="3">
        <v>29809104</v>
      </c>
      <c r="C3858" s="3">
        <v>29814992</v>
      </c>
      <c r="D3858" s="3">
        <v>29820880</v>
      </c>
      <c r="E3858" s="3">
        <v>11776</v>
      </c>
      <c r="F3858" s="3">
        <v>0.281139</v>
      </c>
      <c r="G3858" s="3">
        <v>0.412008</v>
      </c>
      <c r="H3858" s="3">
        <v>0.412008</v>
      </c>
    </row>
    <row r="3859" spans="1:8">
      <c r="A3859" s="3" t="s">
        <v>14</v>
      </c>
      <c r="B3859" s="3">
        <v>29820881</v>
      </c>
      <c r="C3859" s="3">
        <v>29823484</v>
      </c>
      <c r="D3859" s="3">
        <v>29826087</v>
      </c>
      <c r="E3859" s="3">
        <v>5206</v>
      </c>
      <c r="F3859" s="3">
        <v>0.294885</v>
      </c>
      <c r="G3859" s="3">
        <v>0.391004</v>
      </c>
      <c r="H3859" s="3">
        <v>0.40094</v>
      </c>
    </row>
    <row r="3860" spans="1:8">
      <c r="A3860" s="3" t="s">
        <v>15</v>
      </c>
      <c r="B3860" s="3">
        <v>74366</v>
      </c>
      <c r="C3860" s="3">
        <v>89510</v>
      </c>
      <c r="D3860" s="3">
        <v>104654</v>
      </c>
      <c r="E3860" s="3">
        <v>30288</v>
      </c>
      <c r="F3860" s="3">
        <v>0.686998</v>
      </c>
      <c r="G3860" s="3">
        <v>-0.191197</v>
      </c>
      <c r="H3860" s="3">
        <v>1.038662</v>
      </c>
    </row>
    <row r="3861" spans="1:8">
      <c r="A3861" s="3" t="s">
        <v>15</v>
      </c>
      <c r="B3861" s="3">
        <v>104980</v>
      </c>
      <c r="C3861" s="3">
        <v>128740</v>
      </c>
      <c r="D3861" s="3">
        <v>152499</v>
      </c>
      <c r="E3861" s="3">
        <v>47519</v>
      </c>
      <c r="F3861" s="3">
        <v>0.681547</v>
      </c>
      <c r="G3861" s="3">
        <v>-0.352117</v>
      </c>
      <c r="H3861" s="3">
        <v>1.45977</v>
      </c>
    </row>
    <row r="3862" spans="1:8">
      <c r="A3862" s="3" t="s">
        <v>15</v>
      </c>
      <c r="B3862" s="3">
        <v>152502</v>
      </c>
      <c r="C3862" s="3">
        <v>172023</v>
      </c>
      <c r="D3862" s="3">
        <v>191544</v>
      </c>
      <c r="E3862" s="3">
        <v>39042</v>
      </c>
      <c r="F3862" s="3">
        <v>0.944182</v>
      </c>
      <c r="G3862" s="3">
        <v>-0.52955</v>
      </c>
      <c r="H3862" s="3">
        <v>1.529675</v>
      </c>
    </row>
    <row r="3863" spans="1:8">
      <c r="A3863" s="3" t="s">
        <v>15</v>
      </c>
      <c r="B3863" s="3">
        <v>192302</v>
      </c>
      <c r="C3863" s="3">
        <v>216642</v>
      </c>
      <c r="D3863" s="3">
        <v>240982</v>
      </c>
      <c r="E3863" s="3">
        <v>48680</v>
      </c>
      <c r="F3863" s="3">
        <v>0.642195</v>
      </c>
      <c r="G3863" s="3">
        <v>-0.236521</v>
      </c>
      <c r="H3863" s="3">
        <v>1.212031</v>
      </c>
    </row>
    <row r="3864" spans="1:8">
      <c r="A3864" s="3" t="s">
        <v>15</v>
      </c>
      <c r="B3864" s="3">
        <v>240985</v>
      </c>
      <c r="C3864" s="3">
        <v>260282</v>
      </c>
      <c r="D3864" s="3">
        <v>279580</v>
      </c>
      <c r="E3864" s="3">
        <v>38595</v>
      </c>
      <c r="F3864" s="3">
        <v>0.856704</v>
      </c>
      <c r="G3864" s="3">
        <v>-0.346249</v>
      </c>
      <c r="H3864" s="3">
        <v>1.163072</v>
      </c>
    </row>
    <row r="3865" spans="1:8">
      <c r="A3865" s="3" t="s">
        <v>15</v>
      </c>
      <c r="B3865" s="3">
        <v>279643</v>
      </c>
      <c r="C3865" s="3">
        <v>289726</v>
      </c>
      <c r="D3865" s="3">
        <v>299808</v>
      </c>
      <c r="E3865" s="3">
        <v>20165</v>
      </c>
      <c r="F3865" s="3">
        <v>0.842217</v>
      </c>
      <c r="G3865" s="3">
        <v>-0.298878</v>
      </c>
      <c r="H3865" s="3">
        <v>1.059234</v>
      </c>
    </row>
    <row r="3866" spans="1:8">
      <c r="A3866" s="3" t="s">
        <v>15</v>
      </c>
      <c r="B3866" s="3">
        <v>300610</v>
      </c>
      <c r="C3866" s="3">
        <v>344982</v>
      </c>
      <c r="D3866" s="3">
        <v>389355</v>
      </c>
      <c r="E3866" s="3">
        <v>88745</v>
      </c>
      <c r="F3866" s="3">
        <v>1.450463</v>
      </c>
      <c r="G3866" s="3">
        <v>-0.362791</v>
      </c>
      <c r="H3866" s="3">
        <v>0.792805</v>
      </c>
    </row>
    <row r="3867" spans="1:8">
      <c r="A3867" s="3" t="s">
        <v>15</v>
      </c>
      <c r="B3867" s="3">
        <v>389448</v>
      </c>
      <c r="C3867" s="3">
        <v>422010</v>
      </c>
      <c r="D3867" s="3">
        <v>454571</v>
      </c>
      <c r="E3867" s="3">
        <v>65123</v>
      </c>
      <c r="F3867" s="3">
        <v>1.765897</v>
      </c>
      <c r="G3867" s="3">
        <v>-0.096797</v>
      </c>
      <c r="H3867" s="3">
        <v>0.369919</v>
      </c>
    </row>
    <row r="3868" spans="1:8">
      <c r="A3868" s="3" t="s">
        <v>15</v>
      </c>
      <c r="B3868" s="3">
        <v>454691</v>
      </c>
      <c r="C3868" s="3">
        <v>479737</v>
      </c>
      <c r="D3868" s="3">
        <v>504783</v>
      </c>
      <c r="E3868" s="3">
        <v>50092</v>
      </c>
      <c r="F3868" s="3">
        <v>1.593774</v>
      </c>
      <c r="G3868" s="3">
        <v>-0.398375</v>
      </c>
      <c r="H3868" s="3">
        <v>0.784773</v>
      </c>
    </row>
    <row r="3869" spans="1:8">
      <c r="A3869" s="3" t="s">
        <v>15</v>
      </c>
      <c r="B3869" s="3">
        <v>504784</v>
      </c>
      <c r="C3869" s="3">
        <v>524291</v>
      </c>
      <c r="D3869" s="3">
        <v>543798</v>
      </c>
      <c r="E3869" s="3">
        <v>39014</v>
      </c>
      <c r="F3869" s="3">
        <v>1.201071</v>
      </c>
      <c r="G3869" s="3">
        <v>-0.253892</v>
      </c>
      <c r="H3869" s="3">
        <v>0.744098</v>
      </c>
    </row>
    <row r="3870" spans="1:8">
      <c r="A3870" s="3" t="s">
        <v>15</v>
      </c>
      <c r="B3870" s="3">
        <v>544691</v>
      </c>
      <c r="C3870" s="3">
        <v>564414</v>
      </c>
      <c r="D3870" s="3">
        <v>584136</v>
      </c>
      <c r="E3870" s="3">
        <v>39445</v>
      </c>
      <c r="F3870" s="3">
        <v>1.197717</v>
      </c>
      <c r="G3870" s="3">
        <v>-0.314283</v>
      </c>
      <c r="H3870" s="3">
        <v>0.839659</v>
      </c>
    </row>
    <row r="3871" spans="1:8">
      <c r="A3871" s="3" t="s">
        <v>15</v>
      </c>
      <c r="B3871" s="3">
        <v>584181</v>
      </c>
      <c r="C3871" s="3">
        <v>605936</v>
      </c>
      <c r="D3871" s="3">
        <v>627691</v>
      </c>
      <c r="E3871" s="3">
        <v>43510</v>
      </c>
      <c r="F3871" s="3">
        <v>1.949963</v>
      </c>
      <c r="G3871" s="3">
        <v>-0.933928</v>
      </c>
      <c r="H3871" s="3">
        <v>1.378914</v>
      </c>
    </row>
    <row r="3872" spans="1:8">
      <c r="A3872" s="3" t="s">
        <v>15</v>
      </c>
      <c r="B3872" s="3">
        <v>627774</v>
      </c>
      <c r="C3872" s="3">
        <v>651389</v>
      </c>
      <c r="D3872" s="3">
        <v>675004</v>
      </c>
      <c r="E3872" s="3">
        <v>47230</v>
      </c>
      <c r="F3872" s="3">
        <v>1.701869</v>
      </c>
      <c r="G3872" s="3">
        <v>-0.747357</v>
      </c>
      <c r="H3872" s="3">
        <v>1.218962</v>
      </c>
    </row>
    <row r="3873" spans="1:8">
      <c r="A3873" s="3" t="s">
        <v>15</v>
      </c>
      <c r="B3873" s="3">
        <v>675936</v>
      </c>
      <c r="C3873" s="3">
        <v>704550</v>
      </c>
      <c r="D3873" s="3">
        <v>733165</v>
      </c>
      <c r="E3873" s="3">
        <v>57229</v>
      </c>
      <c r="F3873" s="3">
        <v>1.739758</v>
      </c>
      <c r="G3873" s="3">
        <v>-0.476763</v>
      </c>
      <c r="H3873" s="3">
        <v>0.799957</v>
      </c>
    </row>
    <row r="3874" spans="1:8">
      <c r="A3874" s="3" t="s">
        <v>15</v>
      </c>
      <c r="B3874" s="3">
        <v>733166</v>
      </c>
      <c r="C3874" s="3">
        <v>754728</v>
      </c>
      <c r="D3874" s="3">
        <v>776290</v>
      </c>
      <c r="E3874" s="3">
        <v>43124</v>
      </c>
      <c r="F3874" s="3">
        <v>2.078589</v>
      </c>
      <c r="G3874" s="3">
        <v>-0.506501</v>
      </c>
      <c r="H3874" s="3">
        <v>0.744124</v>
      </c>
    </row>
    <row r="3875" spans="1:8">
      <c r="A3875" s="3" t="s">
        <v>15</v>
      </c>
      <c r="B3875" s="3">
        <v>776964</v>
      </c>
      <c r="C3875" s="3">
        <v>816909</v>
      </c>
      <c r="D3875" s="3">
        <v>856854</v>
      </c>
      <c r="E3875" s="3">
        <v>79890</v>
      </c>
      <c r="F3875" s="3">
        <v>1.571092</v>
      </c>
      <c r="G3875" s="3">
        <v>-0.762097</v>
      </c>
      <c r="H3875" s="3">
        <v>1.344598</v>
      </c>
    </row>
    <row r="3876" spans="1:8">
      <c r="A3876" s="3" t="s">
        <v>15</v>
      </c>
      <c r="B3876" s="3">
        <v>856893</v>
      </c>
      <c r="C3876" s="3">
        <v>864071</v>
      </c>
      <c r="D3876" s="3">
        <v>871249</v>
      </c>
      <c r="E3876" s="3">
        <v>14356</v>
      </c>
      <c r="F3876" s="3">
        <v>0.631482</v>
      </c>
      <c r="G3876" s="3">
        <v>0.110739</v>
      </c>
      <c r="H3876" s="3">
        <v>0.460486</v>
      </c>
    </row>
    <row r="3877" spans="1:8">
      <c r="A3877" s="3" t="s">
        <v>15</v>
      </c>
      <c r="B3877" s="3">
        <v>871251</v>
      </c>
      <c r="C3877" s="3">
        <v>890472</v>
      </c>
      <c r="D3877" s="3">
        <v>909692</v>
      </c>
      <c r="E3877" s="3">
        <v>38441</v>
      </c>
      <c r="F3877" s="3">
        <v>0.849009</v>
      </c>
      <c r="G3877" s="3">
        <v>-0.169162</v>
      </c>
      <c r="H3877" s="3">
        <v>0.833398</v>
      </c>
    </row>
    <row r="3878" spans="1:8">
      <c r="A3878" s="3" t="s">
        <v>15</v>
      </c>
      <c r="B3878" s="3">
        <v>913914</v>
      </c>
      <c r="C3878" s="3">
        <v>945003</v>
      </c>
      <c r="D3878" s="3">
        <v>976092</v>
      </c>
      <c r="E3878" s="3">
        <v>62178</v>
      </c>
      <c r="F3878" s="3">
        <v>1.197695</v>
      </c>
      <c r="G3878" s="3">
        <v>-0.356177</v>
      </c>
      <c r="H3878" s="3">
        <v>0.863398</v>
      </c>
    </row>
    <row r="3879" spans="1:8">
      <c r="A3879" s="3" t="s">
        <v>15</v>
      </c>
      <c r="B3879" s="3">
        <v>976232</v>
      </c>
      <c r="C3879" s="3">
        <v>995168</v>
      </c>
      <c r="D3879" s="3">
        <v>1014104</v>
      </c>
      <c r="E3879" s="3">
        <v>37872</v>
      </c>
      <c r="F3879" s="3">
        <v>1.297107</v>
      </c>
      <c r="G3879" s="3">
        <v>-0.31227</v>
      </c>
      <c r="H3879" s="3">
        <v>0.803293</v>
      </c>
    </row>
    <row r="3880" spans="1:8">
      <c r="A3880" s="3" t="s">
        <v>15</v>
      </c>
      <c r="B3880" s="3">
        <v>1014105</v>
      </c>
      <c r="C3880" s="3">
        <v>1041706</v>
      </c>
      <c r="D3880" s="3">
        <v>1069307</v>
      </c>
      <c r="E3880" s="3">
        <v>55202</v>
      </c>
      <c r="F3880" s="3">
        <v>1.156705</v>
      </c>
      <c r="G3880" s="3">
        <v>-0.354796</v>
      </c>
      <c r="H3880" s="3">
        <v>0.92868</v>
      </c>
    </row>
    <row r="3881" spans="1:8">
      <c r="A3881" s="3" t="s">
        <v>15</v>
      </c>
      <c r="B3881" s="3">
        <v>1069740</v>
      </c>
      <c r="C3881" s="3">
        <v>1097353</v>
      </c>
      <c r="D3881" s="3">
        <v>1124966</v>
      </c>
      <c r="E3881" s="3">
        <v>55226</v>
      </c>
      <c r="F3881" s="3">
        <v>1.086822</v>
      </c>
      <c r="G3881" s="3">
        <v>0.046727</v>
      </c>
      <c r="H3881" s="3">
        <v>0.361742</v>
      </c>
    </row>
    <row r="3882" spans="1:8">
      <c r="A3882" s="3" t="s">
        <v>15</v>
      </c>
      <c r="B3882" s="3">
        <v>1124995</v>
      </c>
      <c r="C3882" s="3">
        <v>1145228</v>
      </c>
      <c r="D3882" s="3">
        <v>1165462</v>
      </c>
      <c r="E3882" s="3">
        <v>40467</v>
      </c>
      <c r="F3882" s="3">
        <v>1.118722</v>
      </c>
      <c r="G3882" s="3">
        <v>-0.294073</v>
      </c>
      <c r="H3882" s="3">
        <v>0.831642</v>
      </c>
    </row>
    <row r="3883" spans="1:8">
      <c r="A3883" s="3" t="s">
        <v>15</v>
      </c>
      <c r="B3883" s="3">
        <v>1165470</v>
      </c>
      <c r="C3883" s="3">
        <v>1195724</v>
      </c>
      <c r="D3883" s="3">
        <v>1225977</v>
      </c>
      <c r="E3883" s="3">
        <v>60507</v>
      </c>
      <c r="F3883" s="3">
        <v>1.090297</v>
      </c>
      <c r="G3883" s="3">
        <v>-0.331069</v>
      </c>
      <c r="H3883" s="3">
        <v>0.934376</v>
      </c>
    </row>
    <row r="3884" spans="1:8">
      <c r="A3884" s="3" t="s">
        <v>15</v>
      </c>
      <c r="B3884" s="3">
        <v>1226138</v>
      </c>
      <c r="C3884" s="3">
        <v>1245013</v>
      </c>
      <c r="D3884" s="3">
        <v>1263888</v>
      </c>
      <c r="E3884" s="3">
        <v>37750</v>
      </c>
      <c r="F3884" s="3">
        <v>0.927416</v>
      </c>
      <c r="G3884" s="3">
        <v>-0.192288</v>
      </c>
      <c r="H3884" s="3">
        <v>0.778676</v>
      </c>
    </row>
    <row r="3885" spans="1:8">
      <c r="A3885" s="3" t="s">
        <v>15</v>
      </c>
      <c r="B3885" s="3">
        <v>1264660</v>
      </c>
      <c r="C3885" s="3">
        <v>1302633</v>
      </c>
      <c r="D3885" s="3">
        <v>1340606</v>
      </c>
      <c r="E3885" s="3">
        <v>75946</v>
      </c>
      <c r="F3885" s="3">
        <v>1.577058</v>
      </c>
      <c r="G3885" s="3">
        <v>-0.356372</v>
      </c>
      <c r="H3885" s="3">
        <v>0.714477</v>
      </c>
    </row>
    <row r="3886" spans="1:8">
      <c r="A3886" s="3" t="s">
        <v>15</v>
      </c>
      <c r="B3886" s="3">
        <v>1340763</v>
      </c>
      <c r="C3886" s="3">
        <v>1365412</v>
      </c>
      <c r="D3886" s="3">
        <v>1390061</v>
      </c>
      <c r="E3886" s="3">
        <v>49298</v>
      </c>
      <c r="F3886" s="3">
        <v>1.790611</v>
      </c>
      <c r="G3886" s="3">
        <v>-0.503861</v>
      </c>
      <c r="H3886" s="3">
        <v>0.815835</v>
      </c>
    </row>
    <row r="3887" spans="1:8">
      <c r="A3887" s="3" t="s">
        <v>15</v>
      </c>
      <c r="B3887" s="3">
        <v>1390151</v>
      </c>
      <c r="C3887" s="3">
        <v>1430768</v>
      </c>
      <c r="D3887" s="3">
        <v>1471385</v>
      </c>
      <c r="E3887" s="3">
        <v>81234</v>
      </c>
      <c r="F3887" s="3">
        <v>1.2692</v>
      </c>
      <c r="G3887" s="3">
        <v>-0.243993</v>
      </c>
      <c r="H3887" s="3">
        <v>0.700225</v>
      </c>
    </row>
    <row r="3888" spans="1:8">
      <c r="A3888" s="3" t="s">
        <v>15</v>
      </c>
      <c r="B3888" s="3">
        <v>1471795</v>
      </c>
      <c r="C3888" s="3">
        <v>1486180</v>
      </c>
      <c r="D3888" s="3">
        <v>1500566</v>
      </c>
      <c r="E3888" s="3">
        <v>28771</v>
      </c>
      <c r="F3888" s="3">
        <v>0.753908</v>
      </c>
      <c r="G3888" s="3">
        <v>0.101824</v>
      </c>
      <c r="H3888" s="3">
        <v>0.409836</v>
      </c>
    </row>
    <row r="3889" spans="1:8">
      <c r="A3889" s="3" t="s">
        <v>15</v>
      </c>
      <c r="B3889" s="3">
        <v>1500589</v>
      </c>
      <c r="C3889" s="3">
        <v>1519684</v>
      </c>
      <c r="D3889" s="3">
        <v>1538779</v>
      </c>
      <c r="E3889" s="3">
        <v>38190</v>
      </c>
      <c r="F3889" s="3">
        <v>1.083287</v>
      </c>
      <c r="G3889" s="3">
        <v>-0.36174</v>
      </c>
      <c r="H3889" s="3">
        <v>0.928842</v>
      </c>
    </row>
    <row r="3890" spans="1:8">
      <c r="A3890" s="3" t="s">
        <v>15</v>
      </c>
      <c r="B3890" s="3">
        <v>1539335</v>
      </c>
      <c r="C3890" s="3">
        <v>1557084</v>
      </c>
      <c r="D3890" s="3">
        <v>1574834</v>
      </c>
      <c r="E3890" s="3">
        <v>35499</v>
      </c>
      <c r="F3890" s="3">
        <v>1.454495</v>
      </c>
      <c r="G3890" s="3">
        <v>-0.642189</v>
      </c>
      <c r="H3890" s="3">
        <v>1.200805</v>
      </c>
    </row>
    <row r="3891" spans="1:8">
      <c r="A3891" s="3" t="s">
        <v>15</v>
      </c>
      <c r="B3891" s="3">
        <v>1574843</v>
      </c>
      <c r="C3891" s="3">
        <v>1595525</v>
      </c>
      <c r="D3891" s="3">
        <v>1616207</v>
      </c>
      <c r="E3891" s="3">
        <v>41364</v>
      </c>
      <c r="F3891" s="3">
        <v>1.215649</v>
      </c>
      <c r="G3891" s="3">
        <v>-0.44724</v>
      </c>
      <c r="H3891" s="3">
        <v>1.013754</v>
      </c>
    </row>
    <row r="3892" spans="1:8">
      <c r="A3892" s="3" t="s">
        <v>15</v>
      </c>
      <c r="B3892" s="3">
        <v>1618000</v>
      </c>
      <c r="C3892" s="3">
        <v>1651926</v>
      </c>
      <c r="D3892" s="3">
        <v>1685852</v>
      </c>
      <c r="E3892" s="3">
        <v>67852</v>
      </c>
      <c r="F3892" s="3">
        <v>1.2134</v>
      </c>
      <c r="G3892" s="3">
        <v>-0.402844</v>
      </c>
      <c r="H3892" s="3">
        <v>0.959132</v>
      </c>
    </row>
    <row r="3893" spans="1:8">
      <c r="A3893" s="3" t="s">
        <v>15</v>
      </c>
      <c r="B3893" s="3">
        <v>1685869</v>
      </c>
      <c r="C3893" s="3">
        <v>1703216</v>
      </c>
      <c r="D3893" s="3">
        <v>1720564</v>
      </c>
      <c r="E3893" s="3">
        <v>34695</v>
      </c>
      <c r="F3893" s="3">
        <v>0.530217</v>
      </c>
      <c r="G3893" s="3">
        <v>-0.061235</v>
      </c>
      <c r="H3893" s="3">
        <v>0.847595</v>
      </c>
    </row>
    <row r="3894" spans="1:8">
      <c r="A3894" s="3" t="s">
        <v>15</v>
      </c>
      <c r="B3894" s="3">
        <v>1720579</v>
      </c>
      <c r="C3894" s="3">
        <v>1735854</v>
      </c>
      <c r="D3894" s="3">
        <v>1751128</v>
      </c>
      <c r="E3894" s="3">
        <v>30549</v>
      </c>
      <c r="F3894" s="3">
        <v>0.972891</v>
      </c>
      <c r="G3894" s="3">
        <v>-0.318965</v>
      </c>
      <c r="H3894" s="3">
        <v>0.969691</v>
      </c>
    </row>
    <row r="3895" spans="1:8">
      <c r="A3895" s="3" t="s">
        <v>15</v>
      </c>
      <c r="B3895" s="3">
        <v>1751150</v>
      </c>
      <c r="C3895" s="3">
        <v>1778794</v>
      </c>
      <c r="D3895" s="3">
        <v>1806437</v>
      </c>
      <c r="E3895" s="3">
        <v>55287</v>
      </c>
      <c r="F3895" s="3">
        <v>0.996477</v>
      </c>
      <c r="G3895" s="3">
        <v>-0.242282</v>
      </c>
      <c r="H3895" s="3">
        <v>0.855386</v>
      </c>
    </row>
    <row r="3896" spans="1:8">
      <c r="A3896" s="3" t="s">
        <v>15</v>
      </c>
      <c r="B3896" s="3">
        <v>1806741</v>
      </c>
      <c r="C3896" s="3">
        <v>1821956</v>
      </c>
      <c r="D3896" s="3">
        <v>1837170</v>
      </c>
      <c r="E3896" s="3">
        <v>30429</v>
      </c>
      <c r="F3896" s="3">
        <v>0.75831</v>
      </c>
      <c r="G3896" s="3">
        <v>0.160832</v>
      </c>
      <c r="H3896" s="3">
        <v>0.313715</v>
      </c>
    </row>
    <row r="3897" spans="1:8">
      <c r="A3897" s="3" t="s">
        <v>15</v>
      </c>
      <c r="B3897" s="3">
        <v>1837173</v>
      </c>
      <c r="C3897" s="3">
        <v>1848128</v>
      </c>
      <c r="D3897" s="3">
        <v>1859083</v>
      </c>
      <c r="E3897" s="3">
        <v>21910</v>
      </c>
      <c r="F3897" s="3">
        <v>0.998417</v>
      </c>
      <c r="G3897" s="3">
        <v>-0.218016</v>
      </c>
      <c r="H3897" s="3">
        <v>0.833585</v>
      </c>
    </row>
    <row r="3898" spans="1:8">
      <c r="A3898" s="3" t="s">
        <v>15</v>
      </c>
      <c r="B3898" s="3">
        <v>1859085</v>
      </c>
      <c r="C3898" s="3">
        <v>1891253</v>
      </c>
      <c r="D3898" s="3">
        <v>1923421</v>
      </c>
      <c r="E3898" s="3">
        <v>64336</v>
      </c>
      <c r="F3898" s="3">
        <v>1.101931</v>
      </c>
      <c r="G3898" s="3">
        <v>-0.246396</v>
      </c>
      <c r="H3898" s="3">
        <v>0.81703</v>
      </c>
    </row>
    <row r="3899" spans="1:8">
      <c r="A3899" s="3" t="s">
        <v>15</v>
      </c>
      <c r="B3899" s="3">
        <v>1923688</v>
      </c>
      <c r="C3899" s="3">
        <v>1960280</v>
      </c>
      <c r="D3899" s="3">
        <v>1996871</v>
      </c>
      <c r="E3899" s="3">
        <v>73183</v>
      </c>
      <c r="F3899" s="3">
        <v>1.987621</v>
      </c>
      <c r="G3899" s="3">
        <v>-0.660224</v>
      </c>
      <c r="H3899" s="3">
        <v>0.948795</v>
      </c>
    </row>
    <row r="3900" spans="1:8">
      <c r="A3900" s="3" t="s">
        <v>15</v>
      </c>
      <c r="B3900" s="3">
        <v>1997673</v>
      </c>
      <c r="C3900" s="3">
        <v>2019196</v>
      </c>
      <c r="D3900" s="3">
        <v>2040718</v>
      </c>
      <c r="E3900" s="3">
        <v>43045</v>
      </c>
      <c r="F3900" s="3">
        <v>1.820263</v>
      </c>
      <c r="G3900" s="3">
        <v>-0.361159</v>
      </c>
      <c r="H3900" s="3">
        <v>0.616912</v>
      </c>
    </row>
    <row r="3901" spans="1:8">
      <c r="A3901" s="3" t="s">
        <v>15</v>
      </c>
      <c r="B3901" s="3">
        <v>2040779</v>
      </c>
      <c r="C3901" s="3">
        <v>2060012</v>
      </c>
      <c r="D3901" s="3">
        <v>2079245</v>
      </c>
      <c r="E3901" s="3">
        <v>38466</v>
      </c>
      <c r="F3901" s="3">
        <v>1.081063</v>
      </c>
      <c r="G3901" s="3">
        <v>-0.076169</v>
      </c>
      <c r="H3901" s="3">
        <v>0.557975</v>
      </c>
    </row>
    <row r="3902" spans="1:8">
      <c r="A3902" s="3" t="s">
        <v>15</v>
      </c>
      <c r="B3902" s="3">
        <v>2079294</v>
      </c>
      <c r="C3902" s="3">
        <v>2110404</v>
      </c>
      <c r="D3902" s="3">
        <v>2141515</v>
      </c>
      <c r="E3902" s="3">
        <v>62221</v>
      </c>
      <c r="F3902" s="3">
        <v>1.662761</v>
      </c>
      <c r="G3902" s="3">
        <v>-0.372181</v>
      </c>
      <c r="H3902" s="3">
        <v>0.720793</v>
      </c>
    </row>
    <row r="3903" spans="1:8">
      <c r="A3903" s="3" t="s">
        <v>15</v>
      </c>
      <c r="B3903" s="3">
        <v>2141575</v>
      </c>
      <c r="C3903" s="3">
        <v>2176368</v>
      </c>
      <c r="D3903" s="3">
        <v>2211160</v>
      </c>
      <c r="E3903" s="3">
        <v>69585</v>
      </c>
      <c r="F3903" s="3">
        <v>0.499717</v>
      </c>
      <c r="G3903" s="3">
        <v>0.164195</v>
      </c>
      <c r="H3903" s="3">
        <v>0.478893</v>
      </c>
    </row>
    <row r="3904" spans="1:8">
      <c r="A3904" s="3" t="s">
        <v>15</v>
      </c>
      <c r="B3904" s="3">
        <v>2211565</v>
      </c>
      <c r="C3904" s="3">
        <v>2225406</v>
      </c>
      <c r="D3904" s="3">
        <v>2239246</v>
      </c>
      <c r="E3904" s="3">
        <v>27681</v>
      </c>
      <c r="F3904" s="3">
        <v>0.440789</v>
      </c>
      <c r="G3904" s="3">
        <v>0.289945</v>
      </c>
      <c r="H3904" s="3">
        <v>0.355047</v>
      </c>
    </row>
    <row r="3905" spans="1:8">
      <c r="A3905" s="3" t="s">
        <v>15</v>
      </c>
      <c r="B3905" s="3">
        <v>2239254</v>
      </c>
      <c r="C3905" s="3">
        <v>2243533</v>
      </c>
      <c r="D3905" s="3">
        <v>2247812</v>
      </c>
      <c r="E3905" s="3">
        <v>8558</v>
      </c>
      <c r="F3905" s="3">
        <v>0.477654</v>
      </c>
      <c r="G3905" s="3">
        <v>0.142191</v>
      </c>
      <c r="H3905" s="3">
        <v>0.524639</v>
      </c>
    </row>
    <row r="3906" spans="1:8">
      <c r="A3906" s="3" t="s">
        <v>15</v>
      </c>
      <c r="B3906" s="3">
        <v>2247845</v>
      </c>
      <c r="C3906" s="3">
        <v>2249875</v>
      </c>
      <c r="D3906" s="3">
        <v>2251905</v>
      </c>
      <c r="E3906" s="3">
        <v>4060</v>
      </c>
      <c r="F3906" s="3">
        <v>0.420677</v>
      </c>
      <c r="G3906" s="3">
        <v>0.250763</v>
      </c>
      <c r="H3906" s="3">
        <v>0.319872</v>
      </c>
    </row>
    <row r="3907" spans="1:8">
      <c r="A3907" s="3" t="s">
        <v>15</v>
      </c>
      <c r="B3907" s="3">
        <v>2252021</v>
      </c>
      <c r="C3907" s="3">
        <v>2270266</v>
      </c>
      <c r="D3907" s="3">
        <v>2288512</v>
      </c>
      <c r="E3907" s="3">
        <v>36491</v>
      </c>
      <c r="F3907" s="3">
        <v>0.520308</v>
      </c>
      <c r="G3907" s="3">
        <v>0.081527</v>
      </c>
      <c r="H3907" s="3">
        <v>0.609623</v>
      </c>
    </row>
    <row r="3908" spans="1:8">
      <c r="A3908" s="3" t="s">
        <v>15</v>
      </c>
      <c r="B3908" s="3">
        <v>2288517</v>
      </c>
      <c r="C3908" s="3">
        <v>2289728</v>
      </c>
      <c r="D3908" s="3">
        <v>2290940</v>
      </c>
      <c r="E3908" s="3">
        <v>2423</v>
      </c>
      <c r="F3908" s="3">
        <v>0.514383</v>
      </c>
      <c r="G3908" s="3">
        <v>0.171347</v>
      </c>
      <c r="H3908" s="3">
        <v>0.211134</v>
      </c>
    </row>
    <row r="3909" spans="1:8">
      <c r="A3909" s="3" t="s">
        <v>15</v>
      </c>
      <c r="B3909" s="3">
        <v>2291047</v>
      </c>
      <c r="C3909" s="3">
        <v>2336232</v>
      </c>
      <c r="D3909" s="3">
        <v>2381416</v>
      </c>
      <c r="E3909" s="3">
        <v>90369</v>
      </c>
      <c r="F3909" s="3">
        <v>0.511261</v>
      </c>
      <c r="G3909" s="3">
        <v>0.181942</v>
      </c>
      <c r="H3909" s="3">
        <v>0.340057</v>
      </c>
    </row>
    <row r="3910" spans="1:8">
      <c r="A3910" s="3" t="s">
        <v>15</v>
      </c>
      <c r="B3910" s="3">
        <v>2381428</v>
      </c>
      <c r="C3910" s="3">
        <v>2437443</v>
      </c>
      <c r="D3910" s="3">
        <v>2493458</v>
      </c>
      <c r="E3910" s="3">
        <v>112030</v>
      </c>
      <c r="F3910" s="3">
        <v>0.654231</v>
      </c>
      <c r="G3910" s="3">
        <v>-0.005048</v>
      </c>
      <c r="H3910" s="3">
        <v>0.597144</v>
      </c>
    </row>
    <row r="3911" spans="1:8">
      <c r="A3911" s="3" t="s">
        <v>15</v>
      </c>
      <c r="B3911" s="3">
        <v>2493470</v>
      </c>
      <c r="C3911" s="3">
        <v>2502680</v>
      </c>
      <c r="D3911" s="3">
        <v>2511889</v>
      </c>
      <c r="E3911" s="3">
        <v>18419</v>
      </c>
      <c r="F3911" s="3">
        <v>0.809724</v>
      </c>
      <c r="G3911" s="3">
        <v>-0.515502</v>
      </c>
      <c r="H3911" s="3">
        <v>1.771938</v>
      </c>
    </row>
    <row r="3912" spans="1:8">
      <c r="A3912" s="3" t="s">
        <v>15</v>
      </c>
      <c r="B3912" s="3">
        <v>2512006</v>
      </c>
      <c r="C3912" s="3">
        <v>2540241</v>
      </c>
      <c r="D3912" s="3">
        <v>2568476</v>
      </c>
      <c r="E3912" s="3">
        <v>56470</v>
      </c>
      <c r="F3912" s="3">
        <v>0.981388</v>
      </c>
      <c r="G3912" s="3">
        <v>-0.439722</v>
      </c>
      <c r="H3912" s="3">
        <v>1.349368</v>
      </c>
    </row>
    <row r="3913" spans="1:8">
      <c r="A3913" s="3" t="s">
        <v>15</v>
      </c>
      <c r="B3913" s="3">
        <v>2568525</v>
      </c>
      <c r="C3913" s="3">
        <v>2612212</v>
      </c>
      <c r="D3913" s="3">
        <v>2655898</v>
      </c>
      <c r="E3913" s="3">
        <v>87373</v>
      </c>
      <c r="F3913" s="3">
        <v>0.761066</v>
      </c>
      <c r="G3913" s="3">
        <v>-0.054383</v>
      </c>
      <c r="H3913" s="3">
        <v>0.661047</v>
      </c>
    </row>
    <row r="3914" spans="1:8">
      <c r="A3914" s="3" t="s">
        <v>15</v>
      </c>
      <c r="B3914" s="3">
        <v>2656478</v>
      </c>
      <c r="C3914" s="3">
        <v>2700439</v>
      </c>
      <c r="D3914" s="3">
        <v>2744400</v>
      </c>
      <c r="E3914" s="3">
        <v>87922</v>
      </c>
      <c r="F3914" s="3">
        <v>0.963221</v>
      </c>
      <c r="G3914" s="3">
        <v>0.001516</v>
      </c>
      <c r="H3914" s="3">
        <v>0.437247</v>
      </c>
    </row>
    <row r="3915" spans="1:8">
      <c r="A3915" s="3" t="s">
        <v>15</v>
      </c>
      <c r="B3915" s="3">
        <v>2744569</v>
      </c>
      <c r="C3915" s="3">
        <v>2761480</v>
      </c>
      <c r="D3915" s="3">
        <v>2778390</v>
      </c>
      <c r="E3915" s="3">
        <v>33821</v>
      </c>
      <c r="F3915" s="3">
        <v>0.718947</v>
      </c>
      <c r="G3915" s="3">
        <v>-0.190608</v>
      </c>
      <c r="H3915" s="3">
        <v>0.889103</v>
      </c>
    </row>
    <row r="3916" spans="1:8">
      <c r="A3916" s="3" t="s">
        <v>15</v>
      </c>
      <c r="B3916" s="3">
        <v>2778616</v>
      </c>
      <c r="C3916" s="3">
        <v>2789009</v>
      </c>
      <c r="D3916" s="3">
        <v>2799402</v>
      </c>
      <c r="E3916" s="3">
        <v>20786</v>
      </c>
      <c r="F3916" s="3">
        <v>0.328189</v>
      </c>
      <c r="G3916" s="3">
        <v>-0.095556</v>
      </c>
      <c r="H3916" s="3">
        <v>1.20979</v>
      </c>
    </row>
    <row r="3917" spans="1:8">
      <c r="A3917" s="3" t="s">
        <v>15</v>
      </c>
      <c r="B3917" s="3">
        <v>2799452</v>
      </c>
      <c r="C3917" s="3">
        <v>2811104</v>
      </c>
      <c r="D3917" s="3">
        <v>2822757</v>
      </c>
      <c r="E3917" s="3">
        <v>23305</v>
      </c>
      <c r="F3917" s="3">
        <v>0.70843</v>
      </c>
      <c r="G3917" s="3">
        <v>-0.36965</v>
      </c>
      <c r="H3917" s="3">
        <v>1.409521</v>
      </c>
    </row>
    <row r="3918" spans="1:8">
      <c r="A3918" s="3" t="s">
        <v>15</v>
      </c>
      <c r="B3918" s="3">
        <v>2822760</v>
      </c>
      <c r="C3918" s="3">
        <v>2851056</v>
      </c>
      <c r="D3918" s="3">
        <v>2879351</v>
      </c>
      <c r="E3918" s="3">
        <v>56591</v>
      </c>
      <c r="F3918" s="3">
        <v>0.987698</v>
      </c>
      <c r="G3918" s="3">
        <v>-0.203836</v>
      </c>
      <c r="H3918" s="3">
        <v>0.707741</v>
      </c>
    </row>
    <row r="3919" spans="1:8">
      <c r="A3919" s="3" t="s">
        <v>15</v>
      </c>
      <c r="B3919" s="3">
        <v>2879354</v>
      </c>
      <c r="C3919" s="3">
        <v>2893282</v>
      </c>
      <c r="D3919" s="3">
        <v>2907211</v>
      </c>
      <c r="E3919" s="3">
        <v>27857</v>
      </c>
      <c r="F3919" s="3">
        <v>1.496463</v>
      </c>
      <c r="G3919" s="3">
        <v>-0.083597</v>
      </c>
      <c r="H3919" s="3">
        <v>0.349518</v>
      </c>
    </row>
    <row r="3920" spans="1:8">
      <c r="A3920" s="3" t="s">
        <v>15</v>
      </c>
      <c r="B3920" s="3">
        <v>2907301</v>
      </c>
      <c r="C3920" s="3">
        <v>2922614</v>
      </c>
      <c r="D3920" s="3">
        <v>2937928</v>
      </c>
      <c r="E3920" s="3">
        <v>30627</v>
      </c>
      <c r="F3920" s="3">
        <v>1.405405</v>
      </c>
      <c r="G3920" s="3">
        <v>-0.38105</v>
      </c>
      <c r="H3920" s="3">
        <v>0.815429</v>
      </c>
    </row>
    <row r="3921" spans="1:8">
      <c r="A3921" s="3" t="s">
        <v>15</v>
      </c>
      <c r="B3921" s="3">
        <v>2938796</v>
      </c>
      <c r="C3921" s="3">
        <v>2955300</v>
      </c>
      <c r="D3921" s="3">
        <v>2971804</v>
      </c>
      <c r="E3921" s="3">
        <v>33008</v>
      </c>
      <c r="F3921" s="3">
        <v>1.135255</v>
      </c>
      <c r="G3921" s="3">
        <v>-0.224781</v>
      </c>
      <c r="H3921" s="3">
        <v>0.702548</v>
      </c>
    </row>
    <row r="3922" spans="1:8">
      <c r="A3922" s="3" t="s">
        <v>15</v>
      </c>
      <c r="B3922" s="3">
        <v>2971903</v>
      </c>
      <c r="C3922" s="3">
        <v>2995128</v>
      </c>
      <c r="D3922" s="3">
        <v>3018354</v>
      </c>
      <c r="E3922" s="3">
        <v>46451</v>
      </c>
      <c r="F3922" s="3">
        <v>0.59256</v>
      </c>
      <c r="G3922" s="3">
        <v>0.203544</v>
      </c>
      <c r="H3922" s="3">
        <v>0.283131</v>
      </c>
    </row>
    <row r="3923" spans="1:8">
      <c r="A3923" s="3" t="s">
        <v>15</v>
      </c>
      <c r="B3923" s="3">
        <v>3018789</v>
      </c>
      <c r="C3923" s="3">
        <v>3028934</v>
      </c>
      <c r="D3923" s="3">
        <v>3039080</v>
      </c>
      <c r="E3923" s="3">
        <v>20291</v>
      </c>
      <c r="F3923" s="3">
        <v>0.507871</v>
      </c>
      <c r="G3923" s="3">
        <v>0.176207</v>
      </c>
      <c r="H3923" s="3">
        <v>0.249716</v>
      </c>
    </row>
    <row r="3924" spans="1:8">
      <c r="A3924" s="3" t="s">
        <v>15</v>
      </c>
      <c r="B3924" s="3">
        <v>3039139</v>
      </c>
      <c r="C3924" s="3">
        <v>3057783</v>
      </c>
      <c r="D3924" s="3">
        <v>3076427</v>
      </c>
      <c r="E3924" s="3">
        <v>37288</v>
      </c>
      <c r="F3924" s="3">
        <v>1.074197</v>
      </c>
      <c r="G3924" s="3">
        <v>0.02117</v>
      </c>
      <c r="H3924" s="3">
        <v>0.261193</v>
      </c>
    </row>
    <row r="3925" spans="1:8">
      <c r="A3925" s="3" t="s">
        <v>15</v>
      </c>
      <c r="B3925" s="3">
        <v>3076942</v>
      </c>
      <c r="C3925" s="3">
        <v>3087046</v>
      </c>
      <c r="D3925" s="3">
        <v>3097151</v>
      </c>
      <c r="E3925" s="3">
        <v>20209</v>
      </c>
      <c r="F3925" s="3">
        <v>0.965854</v>
      </c>
      <c r="G3925" s="3">
        <v>-0.149032</v>
      </c>
      <c r="H3925" s="3">
        <v>0.727066</v>
      </c>
    </row>
    <row r="3926" spans="1:8">
      <c r="A3926" s="3" t="s">
        <v>15</v>
      </c>
      <c r="B3926" s="3">
        <v>3097280</v>
      </c>
      <c r="C3926" s="3">
        <v>3108734</v>
      </c>
      <c r="D3926" s="3">
        <v>3120187</v>
      </c>
      <c r="E3926" s="3">
        <v>22907</v>
      </c>
      <c r="F3926" s="3">
        <v>0.685507</v>
      </c>
      <c r="G3926" s="3">
        <v>0.130373</v>
      </c>
      <c r="H3926" s="3">
        <v>0.401506</v>
      </c>
    </row>
    <row r="3927" spans="1:8">
      <c r="A3927" s="3" t="s">
        <v>15</v>
      </c>
      <c r="B3927" s="3">
        <v>3120649</v>
      </c>
      <c r="C3927" s="3">
        <v>3158737</v>
      </c>
      <c r="D3927" s="3">
        <v>3196825</v>
      </c>
      <c r="E3927" s="3">
        <v>76176</v>
      </c>
      <c r="F3927" s="3">
        <v>0.837682</v>
      </c>
      <c r="G3927" s="3">
        <v>-0.238328</v>
      </c>
      <c r="H3927" s="3">
        <v>0.979966</v>
      </c>
    </row>
    <row r="3928" spans="1:8">
      <c r="A3928" s="3" t="s">
        <v>15</v>
      </c>
      <c r="B3928" s="3">
        <v>3196846</v>
      </c>
      <c r="C3928" s="3">
        <v>3211594</v>
      </c>
      <c r="D3928" s="3">
        <v>3226342</v>
      </c>
      <c r="E3928" s="3">
        <v>29496</v>
      </c>
      <c r="F3928" s="3">
        <v>0.893153</v>
      </c>
      <c r="G3928" s="3">
        <v>-0.198449</v>
      </c>
      <c r="H3928" s="3">
        <v>0.865279</v>
      </c>
    </row>
    <row r="3929" spans="1:8">
      <c r="A3929" s="3" t="s">
        <v>15</v>
      </c>
      <c r="B3929" s="3">
        <v>3226343</v>
      </c>
      <c r="C3929" s="3">
        <v>3232136</v>
      </c>
      <c r="D3929" s="3">
        <v>3237930</v>
      </c>
      <c r="E3929" s="3">
        <v>11587</v>
      </c>
      <c r="F3929" s="3">
        <v>0.854027</v>
      </c>
      <c r="G3929" s="3">
        <v>-0.218834</v>
      </c>
      <c r="H3929" s="3">
        <v>0.95003</v>
      </c>
    </row>
    <row r="3930" spans="1:8">
      <c r="A3930" s="3" t="s">
        <v>15</v>
      </c>
      <c r="B3930" s="3">
        <v>3237941</v>
      </c>
      <c r="C3930" s="3">
        <v>3269096</v>
      </c>
      <c r="D3930" s="3">
        <v>3300251</v>
      </c>
      <c r="E3930" s="3">
        <v>62310</v>
      </c>
      <c r="F3930" s="3">
        <v>1.769182</v>
      </c>
      <c r="G3930" s="3">
        <v>-0.886084</v>
      </c>
      <c r="H3930" s="3">
        <v>1.404438</v>
      </c>
    </row>
    <row r="3931" spans="1:8">
      <c r="A3931" s="3" t="s">
        <v>15</v>
      </c>
      <c r="B3931" s="3">
        <v>3300367</v>
      </c>
      <c r="C3931" s="3">
        <v>3325790</v>
      </c>
      <c r="D3931" s="3">
        <v>3351212</v>
      </c>
      <c r="E3931" s="3">
        <v>50845</v>
      </c>
      <c r="F3931" s="3">
        <v>1.837799</v>
      </c>
      <c r="G3931" s="3">
        <v>-0.482358</v>
      </c>
      <c r="H3931" s="3">
        <v>0.774941</v>
      </c>
    </row>
    <row r="3932" spans="1:8">
      <c r="A3932" s="3" t="s">
        <v>15</v>
      </c>
      <c r="B3932" s="3">
        <v>3351281</v>
      </c>
      <c r="C3932" s="3">
        <v>3372829</v>
      </c>
      <c r="D3932" s="3">
        <v>3394377</v>
      </c>
      <c r="E3932" s="3">
        <v>43096</v>
      </c>
      <c r="F3932" s="3">
        <v>1.594122</v>
      </c>
      <c r="G3932" s="3">
        <v>-0.143348</v>
      </c>
      <c r="H3932" s="3">
        <v>0.431253</v>
      </c>
    </row>
    <row r="3933" spans="1:8">
      <c r="A3933" s="3" t="s">
        <v>15</v>
      </c>
      <c r="B3933" s="3">
        <v>3394606</v>
      </c>
      <c r="C3933" s="3">
        <v>3425185</v>
      </c>
      <c r="D3933" s="3">
        <v>3455764</v>
      </c>
      <c r="E3933" s="3">
        <v>61158</v>
      </c>
      <c r="F3933" s="3">
        <v>0.720757</v>
      </c>
      <c r="G3933" s="3">
        <v>-0.294153</v>
      </c>
      <c r="H3933" s="3">
        <v>1.170823</v>
      </c>
    </row>
    <row r="3934" spans="1:8">
      <c r="A3934" s="3" t="s">
        <v>15</v>
      </c>
      <c r="B3934" s="3">
        <v>3455767</v>
      </c>
      <c r="C3934" s="3">
        <v>3488778</v>
      </c>
      <c r="D3934" s="3">
        <v>3521790</v>
      </c>
      <c r="E3934" s="3">
        <v>66023</v>
      </c>
      <c r="F3934" s="3">
        <v>0.587644</v>
      </c>
      <c r="G3934" s="3">
        <v>-0.231643</v>
      </c>
      <c r="H3934" s="3">
        <v>1.184858</v>
      </c>
    </row>
    <row r="3935" spans="1:8">
      <c r="A3935" s="3" t="s">
        <v>15</v>
      </c>
      <c r="B3935" s="3">
        <v>3522685</v>
      </c>
      <c r="C3935" s="3">
        <v>3557640</v>
      </c>
      <c r="D3935" s="3">
        <v>3592594</v>
      </c>
      <c r="E3935" s="3">
        <v>69909</v>
      </c>
      <c r="F3935" s="3">
        <v>1.046868</v>
      </c>
      <c r="G3935" s="3">
        <v>-0.313188</v>
      </c>
      <c r="H3935" s="3">
        <v>0.923221</v>
      </c>
    </row>
    <row r="3936" spans="1:8">
      <c r="A3936" s="3" t="s">
        <v>15</v>
      </c>
      <c r="B3936" s="3">
        <v>3592601</v>
      </c>
      <c r="C3936" s="3">
        <v>3617378</v>
      </c>
      <c r="D3936" s="3">
        <v>3642155</v>
      </c>
      <c r="E3936" s="3">
        <v>49554</v>
      </c>
      <c r="F3936" s="3">
        <v>1.336558</v>
      </c>
      <c r="G3936" s="3">
        <v>-0.761885</v>
      </c>
      <c r="H3936" s="3">
        <v>1.543863</v>
      </c>
    </row>
    <row r="3937" spans="1:8">
      <c r="A3937" s="3" t="s">
        <v>15</v>
      </c>
      <c r="B3937" s="3">
        <v>3642180</v>
      </c>
      <c r="C3937" s="3">
        <v>3646740</v>
      </c>
      <c r="D3937" s="3">
        <v>3651301</v>
      </c>
      <c r="E3937" s="3">
        <v>9121</v>
      </c>
      <c r="F3937" s="3">
        <v>1.121749</v>
      </c>
      <c r="G3937" s="3">
        <v>-0.588404</v>
      </c>
      <c r="H3937" s="3">
        <v>1.44172</v>
      </c>
    </row>
    <row r="3938" spans="1:8">
      <c r="A3938" s="3" t="s">
        <v>15</v>
      </c>
      <c r="B3938" s="3">
        <v>3651303</v>
      </c>
      <c r="C3938" s="3">
        <v>3652627</v>
      </c>
      <c r="D3938" s="3">
        <v>3653951</v>
      </c>
      <c r="E3938" s="3">
        <v>2648</v>
      </c>
      <c r="F3938" s="3">
        <v>0.434736</v>
      </c>
      <c r="G3938" s="3">
        <v>0.170248</v>
      </c>
      <c r="H3938" s="3">
        <v>0.412253</v>
      </c>
    </row>
    <row r="3939" spans="1:8">
      <c r="A3939" s="3" t="s">
        <v>15</v>
      </c>
      <c r="B3939" s="3">
        <v>3653971</v>
      </c>
      <c r="C3939" s="3">
        <v>3654842</v>
      </c>
      <c r="D3939" s="3">
        <v>3655713</v>
      </c>
      <c r="E3939" s="3">
        <v>1742</v>
      </c>
      <c r="F3939" s="3">
        <v>0.433996</v>
      </c>
      <c r="G3939" s="3">
        <v>0.240875</v>
      </c>
      <c r="H3939" s="3">
        <v>0.219575</v>
      </c>
    </row>
    <row r="3940" spans="1:8">
      <c r="A3940" s="3" t="s">
        <v>15</v>
      </c>
      <c r="B3940" s="3">
        <v>3655781</v>
      </c>
      <c r="C3940" s="3">
        <v>3705039</v>
      </c>
      <c r="D3940" s="3">
        <v>3754297</v>
      </c>
      <c r="E3940" s="3">
        <v>98516</v>
      </c>
      <c r="F3940" s="3">
        <v>0.635483</v>
      </c>
      <c r="G3940" s="3">
        <v>0.115588</v>
      </c>
      <c r="H3940" s="3">
        <v>0.472899</v>
      </c>
    </row>
    <row r="3941" spans="1:8">
      <c r="A3941" s="3" t="s">
        <v>15</v>
      </c>
      <c r="B3941" s="3">
        <v>3754355</v>
      </c>
      <c r="C3941" s="3">
        <v>3777348</v>
      </c>
      <c r="D3941" s="3">
        <v>3800342</v>
      </c>
      <c r="E3941" s="3">
        <v>45987</v>
      </c>
      <c r="F3941" s="3">
        <v>0.482389</v>
      </c>
      <c r="G3941" s="3">
        <v>0.239443</v>
      </c>
      <c r="H3941" s="3">
        <v>0.270272</v>
      </c>
    </row>
    <row r="3942" spans="1:8">
      <c r="A3942" s="3" t="s">
        <v>15</v>
      </c>
      <c r="B3942" s="3">
        <v>3800363</v>
      </c>
      <c r="C3942" s="3">
        <v>3801874</v>
      </c>
      <c r="D3942" s="3">
        <v>3803385</v>
      </c>
      <c r="E3942" s="3">
        <v>3022</v>
      </c>
      <c r="F3942" s="3">
        <v>0.406976</v>
      </c>
      <c r="G3942" s="3">
        <v>0.249518</v>
      </c>
      <c r="H3942" s="3">
        <v>0.283213</v>
      </c>
    </row>
    <row r="3943" spans="1:8">
      <c r="A3943" s="3" t="s">
        <v>15</v>
      </c>
      <c r="B3943" s="3">
        <v>3803395</v>
      </c>
      <c r="C3943" s="3">
        <v>3834536</v>
      </c>
      <c r="D3943" s="3">
        <v>3865678</v>
      </c>
      <c r="E3943" s="3">
        <v>62283</v>
      </c>
      <c r="F3943" s="3">
        <v>0.544916</v>
      </c>
      <c r="G3943" s="3">
        <v>0.168264</v>
      </c>
      <c r="H3943" s="3">
        <v>0.355985</v>
      </c>
    </row>
    <row r="3944" spans="1:8">
      <c r="A3944" s="3" t="s">
        <v>15</v>
      </c>
      <c r="B3944" s="3">
        <v>3871795</v>
      </c>
      <c r="C3944" s="3">
        <v>3909774</v>
      </c>
      <c r="D3944" s="3">
        <v>3947752</v>
      </c>
      <c r="E3944" s="3">
        <v>75957</v>
      </c>
      <c r="F3944" s="3">
        <v>0.559726</v>
      </c>
      <c r="G3944" s="3">
        <v>0.172682</v>
      </c>
      <c r="H3944" s="3">
        <v>0.281449</v>
      </c>
    </row>
    <row r="3945" spans="1:8">
      <c r="A3945" s="3" t="s">
        <v>15</v>
      </c>
      <c r="B3945" s="3">
        <v>3947776</v>
      </c>
      <c r="C3945" s="3">
        <v>3982104</v>
      </c>
      <c r="D3945" s="3">
        <v>4016431</v>
      </c>
      <c r="E3945" s="3">
        <v>68655</v>
      </c>
      <c r="F3945" s="3">
        <v>1.110595</v>
      </c>
      <c r="G3945" s="3">
        <v>-0.01556</v>
      </c>
      <c r="H3945" s="3">
        <v>0.455358</v>
      </c>
    </row>
    <row r="3946" spans="1:8">
      <c r="A3946" s="3" t="s">
        <v>15</v>
      </c>
      <c r="B3946" s="3">
        <v>4016570</v>
      </c>
      <c r="C3946" s="3">
        <v>4044312</v>
      </c>
      <c r="D3946" s="3">
        <v>4072053</v>
      </c>
      <c r="E3946" s="3">
        <v>55483</v>
      </c>
      <c r="F3946" s="3">
        <v>0.885103</v>
      </c>
      <c r="G3946" s="3">
        <v>-0.127832</v>
      </c>
      <c r="H3946" s="3">
        <v>0.715119</v>
      </c>
    </row>
    <row r="3947" spans="1:8">
      <c r="A3947" s="3" t="s">
        <v>15</v>
      </c>
      <c r="B3947" s="3">
        <v>4072552</v>
      </c>
      <c r="C3947" s="3">
        <v>4080628</v>
      </c>
      <c r="D3947" s="3">
        <v>4088703</v>
      </c>
      <c r="E3947" s="3">
        <v>16151</v>
      </c>
      <c r="F3947" s="3">
        <v>0.550864</v>
      </c>
      <c r="G3947" s="3">
        <v>0.136632</v>
      </c>
      <c r="H3947" s="3">
        <v>0.489479</v>
      </c>
    </row>
    <row r="3948" spans="1:8">
      <c r="A3948" s="3" t="s">
        <v>15</v>
      </c>
      <c r="B3948" s="3">
        <v>4088967</v>
      </c>
      <c r="C3948" s="3">
        <v>4091750</v>
      </c>
      <c r="D3948" s="3">
        <v>4094534</v>
      </c>
      <c r="E3948" s="3">
        <v>5567</v>
      </c>
      <c r="F3948" s="3">
        <v>0.404854</v>
      </c>
      <c r="G3948" s="3">
        <v>0.267783</v>
      </c>
      <c r="H3948" s="3">
        <v>0.352733</v>
      </c>
    </row>
    <row r="3949" spans="1:8">
      <c r="A3949" s="3" t="s">
        <v>15</v>
      </c>
      <c r="B3949" s="3">
        <v>4094542</v>
      </c>
      <c r="C3949" s="3">
        <v>4095558</v>
      </c>
      <c r="D3949" s="3">
        <v>4096575</v>
      </c>
      <c r="E3949" s="3">
        <v>2033</v>
      </c>
      <c r="F3949" s="3">
        <v>0.413418</v>
      </c>
      <c r="G3949" s="3">
        <v>0.272036</v>
      </c>
      <c r="H3949" s="3">
        <v>0.296536</v>
      </c>
    </row>
    <row r="3950" spans="1:8">
      <c r="A3950" s="3" t="s">
        <v>15</v>
      </c>
      <c r="B3950" s="3">
        <v>4096619</v>
      </c>
      <c r="C3950" s="3">
        <v>4099758</v>
      </c>
      <c r="D3950" s="3">
        <v>4102896</v>
      </c>
      <c r="E3950" s="3">
        <v>6277</v>
      </c>
      <c r="F3950" s="3">
        <v>0.403776</v>
      </c>
      <c r="G3950" s="3">
        <v>0.280797</v>
      </c>
      <c r="H3950" s="3">
        <v>0.301107</v>
      </c>
    </row>
    <row r="3951" spans="1:8">
      <c r="A3951" s="3" t="s">
        <v>15</v>
      </c>
      <c r="B3951" s="3">
        <v>4102913</v>
      </c>
      <c r="C3951" s="3">
        <v>4103928</v>
      </c>
      <c r="D3951" s="3">
        <v>4104943</v>
      </c>
      <c r="E3951" s="3">
        <v>2030</v>
      </c>
      <c r="F3951" s="3">
        <v>0.412685</v>
      </c>
      <c r="G3951" s="3">
        <v>0.275475</v>
      </c>
      <c r="H3951" s="3">
        <v>0.285475</v>
      </c>
    </row>
    <row r="3952" spans="1:8">
      <c r="A3952" s="3" t="s">
        <v>15</v>
      </c>
      <c r="B3952" s="3">
        <v>4104955</v>
      </c>
      <c r="C3952" s="3">
        <v>4106142</v>
      </c>
      <c r="D3952" s="3">
        <v>4107328</v>
      </c>
      <c r="E3952" s="3">
        <v>2373</v>
      </c>
      <c r="F3952" s="3">
        <v>0.398674</v>
      </c>
      <c r="G3952" s="3">
        <v>0.282874</v>
      </c>
      <c r="H3952" s="3">
        <v>0.303215</v>
      </c>
    </row>
    <row r="3953" spans="1:8">
      <c r="A3953" s="3" t="s">
        <v>15</v>
      </c>
      <c r="B3953" s="3">
        <v>4107475</v>
      </c>
      <c r="C3953" s="3">
        <v>4110572</v>
      </c>
      <c r="D3953" s="3">
        <v>4113669</v>
      </c>
      <c r="E3953" s="3">
        <v>6194</v>
      </c>
      <c r="F3953" s="3">
        <v>0.406111</v>
      </c>
      <c r="G3953" s="3">
        <v>0.283764</v>
      </c>
      <c r="H3953" s="3">
        <v>0.299334</v>
      </c>
    </row>
    <row r="3954" spans="1:8">
      <c r="A3954" s="3" t="s">
        <v>15</v>
      </c>
      <c r="B3954" s="3">
        <v>4113888</v>
      </c>
      <c r="C3954" s="3">
        <v>4115299</v>
      </c>
      <c r="D3954" s="3">
        <v>4116710</v>
      </c>
      <c r="E3954" s="3">
        <v>2822</v>
      </c>
      <c r="F3954" s="3">
        <v>0.372189</v>
      </c>
      <c r="G3954" s="3">
        <v>0.289675</v>
      </c>
      <c r="H3954" s="3">
        <v>0.368749</v>
      </c>
    </row>
    <row r="3955" spans="1:8">
      <c r="A3955" s="3" t="s">
        <v>15</v>
      </c>
      <c r="B3955" s="3">
        <v>4116740</v>
      </c>
      <c r="C3955" s="3">
        <v>4122574</v>
      </c>
      <c r="D3955" s="3">
        <v>4128408</v>
      </c>
      <c r="E3955" s="3">
        <v>11668</v>
      </c>
      <c r="F3955" s="3">
        <v>0.562111</v>
      </c>
      <c r="G3955" s="3">
        <v>0.098515</v>
      </c>
      <c r="H3955" s="3">
        <v>0.586333</v>
      </c>
    </row>
    <row r="3956" spans="1:8">
      <c r="A3956" s="3" t="s">
        <v>15</v>
      </c>
      <c r="B3956" s="3">
        <v>4128443</v>
      </c>
      <c r="C3956" s="3">
        <v>4169530</v>
      </c>
      <c r="D3956" s="3">
        <v>4210618</v>
      </c>
      <c r="E3956" s="3">
        <v>82175</v>
      </c>
      <c r="F3956" s="3">
        <v>0.843759</v>
      </c>
      <c r="G3956" s="3">
        <v>-0.203731</v>
      </c>
      <c r="H3956" s="3">
        <v>0.918442</v>
      </c>
    </row>
    <row r="3957" spans="1:8">
      <c r="A3957" s="3" t="s">
        <v>15</v>
      </c>
      <c r="B3957" s="3">
        <v>4211018</v>
      </c>
      <c r="C3957" s="3">
        <v>4273190</v>
      </c>
      <c r="D3957" s="3">
        <v>4335363</v>
      </c>
      <c r="E3957" s="3">
        <v>124345</v>
      </c>
      <c r="F3957" s="3">
        <v>0.737194</v>
      </c>
      <c r="G3957" s="3">
        <v>0.035478</v>
      </c>
      <c r="H3957" s="3">
        <v>0.5328</v>
      </c>
    </row>
    <row r="3958" spans="1:8">
      <c r="A3958" s="3" t="s">
        <v>15</v>
      </c>
      <c r="B3958" s="3">
        <v>4335705</v>
      </c>
      <c r="C3958" s="3">
        <v>4356037</v>
      </c>
      <c r="D3958" s="3">
        <v>4376369</v>
      </c>
      <c r="E3958" s="3">
        <v>40664</v>
      </c>
      <c r="F3958" s="3">
        <v>1.920975</v>
      </c>
      <c r="G3958" s="3">
        <v>-0.894218</v>
      </c>
      <c r="H3958" s="3">
        <v>1.33324</v>
      </c>
    </row>
    <row r="3959" spans="1:8">
      <c r="A3959" s="3" t="s">
        <v>15</v>
      </c>
      <c r="B3959" s="3">
        <v>4376812</v>
      </c>
      <c r="C3959" s="3">
        <v>4394744</v>
      </c>
      <c r="D3959" s="3">
        <v>4412677</v>
      </c>
      <c r="E3959" s="3">
        <v>35865</v>
      </c>
      <c r="F3959" s="3">
        <v>1.76717</v>
      </c>
      <c r="G3959" s="3">
        <v>-0.696578</v>
      </c>
      <c r="H3959" s="3">
        <v>1.108313</v>
      </c>
    </row>
    <row r="3960" spans="1:8">
      <c r="A3960" s="3" t="s">
        <v>15</v>
      </c>
      <c r="B3960" s="3">
        <v>4412707</v>
      </c>
      <c r="C3960" s="3">
        <v>4445712</v>
      </c>
      <c r="D3960" s="3">
        <v>4478716</v>
      </c>
      <c r="E3960" s="3">
        <v>66009</v>
      </c>
      <c r="F3960" s="3">
        <v>0.483783</v>
      </c>
      <c r="G3960" s="3">
        <v>0.135339</v>
      </c>
      <c r="H3960" s="3">
        <v>0.549509</v>
      </c>
    </row>
    <row r="3961" spans="1:8">
      <c r="A3961" s="3" t="s">
        <v>15</v>
      </c>
      <c r="B3961" s="3">
        <v>4478730</v>
      </c>
      <c r="C3961" s="3">
        <v>4501438</v>
      </c>
      <c r="D3961" s="3">
        <v>4524146</v>
      </c>
      <c r="E3961" s="3">
        <v>45416</v>
      </c>
      <c r="F3961" s="3">
        <v>0.428721</v>
      </c>
      <c r="G3961" s="3">
        <v>0.170532</v>
      </c>
      <c r="H3961" s="3">
        <v>0.48757</v>
      </c>
    </row>
    <row r="3962" spans="1:8">
      <c r="A3962" s="3" t="s">
        <v>15</v>
      </c>
      <c r="B3962" s="3">
        <v>4524150</v>
      </c>
      <c r="C3962" s="3">
        <v>4528038</v>
      </c>
      <c r="D3962" s="3">
        <v>4531925</v>
      </c>
      <c r="E3962" s="3">
        <v>7775</v>
      </c>
      <c r="F3962" s="3">
        <v>0.801361</v>
      </c>
      <c r="G3962" s="3">
        <v>-0.058732</v>
      </c>
      <c r="H3962" s="3">
        <v>0.639742</v>
      </c>
    </row>
    <row r="3963" spans="1:8">
      <c r="A3963" s="3" t="s">
        <v>15</v>
      </c>
      <c r="B3963" s="3">
        <v>4531932</v>
      </c>
      <c r="C3963" s="3">
        <v>4637446</v>
      </c>
      <c r="D3963" s="3">
        <v>4742960</v>
      </c>
      <c r="E3963" s="3">
        <v>211028</v>
      </c>
      <c r="F3963" s="3">
        <v>0.592434</v>
      </c>
      <c r="G3963" s="3">
        <v>0.033262</v>
      </c>
      <c r="H3963" s="3">
        <v>0.638124</v>
      </c>
    </row>
    <row r="3964" spans="1:8">
      <c r="A3964" s="3" t="s">
        <v>15</v>
      </c>
      <c r="B3964" s="3">
        <v>4745195</v>
      </c>
      <c r="C3964" s="3">
        <v>4781159</v>
      </c>
      <c r="D3964" s="3">
        <v>4817123</v>
      </c>
      <c r="E3964" s="3">
        <v>71928</v>
      </c>
      <c r="F3964" s="3">
        <v>0.870473</v>
      </c>
      <c r="G3964" s="3">
        <v>-0.065773</v>
      </c>
      <c r="H3964" s="3">
        <v>0.666645</v>
      </c>
    </row>
    <row r="3965" spans="1:8">
      <c r="A3965" s="3" t="s">
        <v>15</v>
      </c>
      <c r="B3965" s="3">
        <v>4817223</v>
      </c>
      <c r="C3965" s="3">
        <v>4836553</v>
      </c>
      <c r="D3965" s="3">
        <v>4855883</v>
      </c>
      <c r="E3965" s="3">
        <v>38660</v>
      </c>
      <c r="F3965" s="3">
        <v>1.186546</v>
      </c>
      <c r="G3965" s="3">
        <v>-0.331402</v>
      </c>
      <c r="H3965" s="3">
        <v>0.895863</v>
      </c>
    </row>
    <row r="3966" spans="1:8">
      <c r="A3966" s="3" t="s">
        <v>15</v>
      </c>
      <c r="B3966" s="3">
        <v>4855884</v>
      </c>
      <c r="C3966" s="3">
        <v>4865413</v>
      </c>
      <c r="D3966" s="3">
        <v>4874942</v>
      </c>
      <c r="E3966" s="3">
        <v>19058</v>
      </c>
      <c r="F3966" s="3">
        <v>1.711748</v>
      </c>
      <c r="G3966" s="3">
        <v>-0.916445</v>
      </c>
      <c r="H3966" s="3">
        <v>1.509445</v>
      </c>
    </row>
    <row r="3967" spans="1:8">
      <c r="A3967" s="3" t="s">
        <v>15</v>
      </c>
      <c r="B3967" s="3">
        <v>4875076</v>
      </c>
      <c r="C3967" s="3">
        <v>4896665</v>
      </c>
      <c r="D3967" s="3">
        <v>4918254</v>
      </c>
      <c r="E3967" s="3">
        <v>43178</v>
      </c>
      <c r="F3967" s="3">
        <v>2.078982</v>
      </c>
      <c r="G3967" s="3">
        <v>-1.2444</v>
      </c>
      <c r="H3967" s="3">
        <v>1.805642</v>
      </c>
    </row>
    <row r="3968" spans="1:8">
      <c r="A3968" s="3" t="s">
        <v>15</v>
      </c>
      <c r="B3968" s="3">
        <v>4918864</v>
      </c>
      <c r="C3968" s="3">
        <v>4925040</v>
      </c>
      <c r="D3968" s="3">
        <v>4931217</v>
      </c>
      <c r="E3968" s="3">
        <v>12353</v>
      </c>
      <c r="F3968" s="3">
        <v>0.481968</v>
      </c>
      <c r="G3968" s="3">
        <v>0.056124</v>
      </c>
      <c r="H3968" s="3">
        <v>0.596841</v>
      </c>
    </row>
    <row r="3969" spans="1:8">
      <c r="A3969" s="3" t="s">
        <v>15</v>
      </c>
      <c r="B3969" s="3">
        <v>4931225</v>
      </c>
      <c r="C3969" s="3">
        <v>4957712</v>
      </c>
      <c r="D3969" s="3">
        <v>4984200</v>
      </c>
      <c r="E3969" s="3">
        <v>52975</v>
      </c>
      <c r="F3969" s="3">
        <v>0.786699</v>
      </c>
      <c r="G3969" s="3">
        <v>-0.269278</v>
      </c>
      <c r="H3969" s="3">
        <v>1.04762</v>
      </c>
    </row>
    <row r="3970" spans="1:8">
      <c r="A3970" s="3" t="s">
        <v>15</v>
      </c>
      <c r="B3970" s="3">
        <v>4985801</v>
      </c>
      <c r="C3970" s="3">
        <v>5036783</v>
      </c>
      <c r="D3970" s="3">
        <v>5087765</v>
      </c>
      <c r="E3970" s="3">
        <v>101964</v>
      </c>
      <c r="F3970" s="3">
        <v>1.047291</v>
      </c>
      <c r="G3970" s="3">
        <v>-0.290731</v>
      </c>
      <c r="H3970" s="3">
        <v>0.872933</v>
      </c>
    </row>
    <row r="3971" spans="1:8">
      <c r="A3971" s="3" t="s">
        <v>15</v>
      </c>
      <c r="B3971" s="3">
        <v>5087827</v>
      </c>
      <c r="C3971" s="3">
        <v>5186972</v>
      </c>
      <c r="D3971" s="3">
        <v>5286117</v>
      </c>
      <c r="E3971" s="3">
        <v>198290</v>
      </c>
      <c r="F3971" s="3">
        <v>0.517997</v>
      </c>
      <c r="G3971" s="3">
        <v>0.200297</v>
      </c>
      <c r="H3971" s="3">
        <v>0.307201</v>
      </c>
    </row>
    <row r="3972" spans="1:8">
      <c r="A3972" s="3" t="s">
        <v>15</v>
      </c>
      <c r="B3972" s="3">
        <v>5286161</v>
      </c>
      <c r="C3972" s="3">
        <v>5341964</v>
      </c>
      <c r="D3972" s="3">
        <v>5397766</v>
      </c>
      <c r="E3972" s="3">
        <v>111605</v>
      </c>
      <c r="F3972" s="3">
        <v>0.447317</v>
      </c>
      <c r="G3972" s="3">
        <v>0.230504</v>
      </c>
      <c r="H3972" s="3">
        <v>0.256442</v>
      </c>
    </row>
    <row r="3973" spans="1:8">
      <c r="A3973" s="3" t="s">
        <v>15</v>
      </c>
      <c r="B3973" s="3">
        <v>5398107</v>
      </c>
      <c r="C3973" s="3">
        <v>5510329</v>
      </c>
      <c r="D3973" s="3">
        <v>5622551</v>
      </c>
      <c r="E3973" s="3">
        <v>224444</v>
      </c>
      <c r="F3973" s="3">
        <v>0.415374</v>
      </c>
      <c r="G3973" s="3">
        <v>0.253352</v>
      </c>
      <c r="H3973" s="3">
        <v>0.264163</v>
      </c>
    </row>
    <row r="3974" spans="1:8">
      <c r="A3974" s="3" t="s">
        <v>15</v>
      </c>
      <c r="B3974" s="3">
        <v>5622566</v>
      </c>
      <c r="C3974" s="3">
        <v>5686522</v>
      </c>
      <c r="D3974" s="3">
        <v>5750478</v>
      </c>
      <c r="E3974" s="3">
        <v>127912</v>
      </c>
      <c r="F3974" s="3">
        <v>0.883967</v>
      </c>
      <c r="G3974" s="3">
        <v>-0.167609</v>
      </c>
      <c r="H3974" s="3">
        <v>0.725933</v>
      </c>
    </row>
    <row r="3975" spans="1:8">
      <c r="A3975" s="3" t="s">
        <v>15</v>
      </c>
      <c r="B3975" s="3">
        <v>5750479</v>
      </c>
      <c r="C3975" s="3">
        <v>5780151</v>
      </c>
      <c r="D3975" s="3">
        <v>5809823</v>
      </c>
      <c r="E3975" s="3">
        <v>59344</v>
      </c>
      <c r="F3975" s="3">
        <v>1.619631</v>
      </c>
      <c r="G3975" s="3">
        <v>-0.625379</v>
      </c>
      <c r="H3975" s="3">
        <v>1.100998</v>
      </c>
    </row>
    <row r="3976" spans="1:8">
      <c r="A3976" s="3" t="s">
        <v>15</v>
      </c>
      <c r="B3976" s="3">
        <v>5811928</v>
      </c>
      <c r="C3976" s="3">
        <v>5839494</v>
      </c>
      <c r="D3976" s="3">
        <v>5867060</v>
      </c>
      <c r="E3976" s="3">
        <v>55132</v>
      </c>
      <c r="F3976" s="3">
        <v>1.282719</v>
      </c>
      <c r="G3976" s="3">
        <v>-0.503591</v>
      </c>
      <c r="H3976" s="3">
        <v>1.084898</v>
      </c>
    </row>
    <row r="3977" spans="1:8">
      <c r="A3977" s="3" t="s">
        <v>15</v>
      </c>
      <c r="B3977" s="3">
        <v>5867079</v>
      </c>
      <c r="C3977" s="3">
        <v>5897419</v>
      </c>
      <c r="D3977" s="3">
        <v>5927759</v>
      </c>
      <c r="E3977" s="3">
        <v>60680</v>
      </c>
      <c r="F3977" s="3">
        <v>1.751302</v>
      </c>
      <c r="G3977" s="3">
        <v>-0.373857</v>
      </c>
      <c r="H3977" s="3">
        <v>0.65049</v>
      </c>
    </row>
    <row r="3978" spans="1:8">
      <c r="A3978" s="3" t="s">
        <v>15</v>
      </c>
      <c r="B3978" s="3">
        <v>5928101</v>
      </c>
      <c r="C3978" s="3">
        <v>5965838</v>
      </c>
      <c r="D3978" s="3">
        <v>6003574</v>
      </c>
      <c r="E3978" s="3">
        <v>75473</v>
      </c>
      <c r="F3978" s="3">
        <v>1.243932</v>
      </c>
      <c r="G3978" s="3">
        <v>-0.522271</v>
      </c>
      <c r="H3978" s="3">
        <v>1.169171</v>
      </c>
    </row>
    <row r="3979" spans="1:8">
      <c r="A3979" s="3" t="s">
        <v>15</v>
      </c>
      <c r="B3979" s="3">
        <v>6003611</v>
      </c>
      <c r="C3979" s="3">
        <v>6017392</v>
      </c>
      <c r="D3979" s="3">
        <v>6031173</v>
      </c>
      <c r="E3979" s="3">
        <v>27562</v>
      </c>
      <c r="F3979" s="3">
        <v>1.144981</v>
      </c>
      <c r="G3979" s="3">
        <v>-0.495692</v>
      </c>
      <c r="H3979" s="3">
        <v>1.17724</v>
      </c>
    </row>
    <row r="3980" spans="1:8">
      <c r="A3980" s="3" t="s">
        <v>15</v>
      </c>
      <c r="B3980" s="3">
        <v>6031178</v>
      </c>
      <c r="C3980" s="3">
        <v>6043808</v>
      </c>
      <c r="D3980" s="3">
        <v>6056438</v>
      </c>
      <c r="E3980" s="3">
        <v>25260</v>
      </c>
      <c r="F3980" s="3">
        <v>0.874718</v>
      </c>
      <c r="G3980" s="3">
        <v>-0.31367</v>
      </c>
      <c r="H3980" s="3">
        <v>0.986035</v>
      </c>
    </row>
    <row r="3981" spans="1:8">
      <c r="A3981" s="3" t="s">
        <v>15</v>
      </c>
      <c r="B3981" s="3">
        <v>6056673</v>
      </c>
      <c r="C3981" s="3">
        <v>6067031</v>
      </c>
      <c r="D3981" s="3">
        <v>6077389</v>
      </c>
      <c r="E3981" s="3">
        <v>20716</v>
      </c>
      <c r="F3981" s="3">
        <v>0.553481</v>
      </c>
      <c r="G3981" s="3">
        <v>0.172132</v>
      </c>
      <c r="H3981" s="3">
        <v>0.401752</v>
      </c>
    </row>
    <row r="3982" spans="1:8">
      <c r="A3982" s="3" t="s">
        <v>15</v>
      </c>
      <c r="B3982" s="3">
        <v>6077421</v>
      </c>
      <c r="C3982" s="3">
        <v>6081514</v>
      </c>
      <c r="D3982" s="3">
        <v>6085606</v>
      </c>
      <c r="E3982" s="3">
        <v>8185</v>
      </c>
      <c r="F3982" s="3">
        <v>0.461924</v>
      </c>
      <c r="G3982" s="3">
        <v>0.245773</v>
      </c>
      <c r="H3982" s="3">
        <v>0.346925</v>
      </c>
    </row>
    <row r="3983" spans="1:8">
      <c r="A3983" s="3" t="s">
        <v>15</v>
      </c>
      <c r="B3983" s="3">
        <v>6085613</v>
      </c>
      <c r="C3983" s="3">
        <v>6094118</v>
      </c>
      <c r="D3983" s="3">
        <v>6102622</v>
      </c>
      <c r="E3983" s="3">
        <v>17009</v>
      </c>
      <c r="F3983" s="3">
        <v>0.386314</v>
      </c>
      <c r="G3983" s="3">
        <v>0.258307</v>
      </c>
      <c r="H3983" s="3">
        <v>0.371865</v>
      </c>
    </row>
    <row r="3984" spans="1:8">
      <c r="A3984" s="3" t="s">
        <v>15</v>
      </c>
      <c r="B3984" s="3">
        <v>6116033</v>
      </c>
      <c r="C3984" s="3">
        <v>6160400</v>
      </c>
      <c r="D3984" s="3">
        <v>6204766</v>
      </c>
      <c r="E3984" s="3">
        <v>88733</v>
      </c>
      <c r="F3984" s="3">
        <v>0.592634</v>
      </c>
      <c r="G3984" s="3">
        <v>-0.061606</v>
      </c>
      <c r="H3984" s="3">
        <v>0.840674</v>
      </c>
    </row>
    <row r="3985" spans="1:8">
      <c r="A3985" s="3" t="s">
        <v>15</v>
      </c>
      <c r="B3985" s="3">
        <v>6205016</v>
      </c>
      <c r="C3985" s="3">
        <v>6237750</v>
      </c>
      <c r="D3985" s="3">
        <v>6270483</v>
      </c>
      <c r="E3985" s="3">
        <v>65467</v>
      </c>
      <c r="F3985" s="3">
        <v>0.993301</v>
      </c>
      <c r="G3985" s="3">
        <v>-0.40271</v>
      </c>
      <c r="H3985" s="3">
        <v>1.111648</v>
      </c>
    </row>
    <row r="3986" spans="1:8">
      <c r="A3986" s="3" t="s">
        <v>15</v>
      </c>
      <c r="B3986" s="3">
        <v>6270601</v>
      </c>
      <c r="C3986" s="3">
        <v>6306278</v>
      </c>
      <c r="D3986" s="3">
        <v>6341955</v>
      </c>
      <c r="E3986" s="3">
        <v>71354</v>
      </c>
      <c r="F3986" s="3">
        <v>1.297984</v>
      </c>
      <c r="G3986" s="3">
        <v>-0.526275</v>
      </c>
      <c r="H3986" s="3">
        <v>1.082563</v>
      </c>
    </row>
    <row r="3987" spans="1:8">
      <c r="A3987" s="3" t="s">
        <v>15</v>
      </c>
      <c r="B3987" s="3">
        <v>6342834</v>
      </c>
      <c r="C3987" s="3">
        <v>6369726</v>
      </c>
      <c r="D3987" s="3">
        <v>6396619</v>
      </c>
      <c r="E3987" s="3">
        <v>53785</v>
      </c>
      <c r="F3987" s="3">
        <v>1.514643</v>
      </c>
      <c r="G3987" s="3">
        <v>-0.777892</v>
      </c>
      <c r="H3987" s="3">
        <v>1.395932</v>
      </c>
    </row>
    <row r="3988" spans="1:8">
      <c r="A3988" s="3" t="s">
        <v>15</v>
      </c>
      <c r="B3988" s="3">
        <v>6396687</v>
      </c>
      <c r="C3988" s="3">
        <v>6438492</v>
      </c>
      <c r="D3988" s="3">
        <v>6480298</v>
      </c>
      <c r="E3988" s="3">
        <v>83611</v>
      </c>
      <c r="F3988" s="3">
        <v>1.018147</v>
      </c>
      <c r="G3988" s="3">
        <v>-0.345456</v>
      </c>
      <c r="H3988" s="3">
        <v>1.042946</v>
      </c>
    </row>
    <row r="3989" spans="1:8">
      <c r="A3989" s="3" t="s">
        <v>15</v>
      </c>
      <c r="B3989" s="3">
        <v>6480790</v>
      </c>
      <c r="C3989" s="3">
        <v>6496956</v>
      </c>
      <c r="D3989" s="3">
        <v>6513123</v>
      </c>
      <c r="E3989" s="3">
        <v>32333</v>
      </c>
      <c r="F3989" s="3">
        <v>1.525754</v>
      </c>
      <c r="G3989" s="3">
        <v>-0.892708</v>
      </c>
      <c r="H3989" s="3">
        <v>1.625983</v>
      </c>
    </row>
    <row r="3990" spans="1:8">
      <c r="A3990" s="3" t="s">
        <v>15</v>
      </c>
      <c r="B3990" s="3">
        <v>6513168</v>
      </c>
      <c r="C3990" s="3">
        <v>6540580</v>
      </c>
      <c r="D3990" s="3">
        <v>6567993</v>
      </c>
      <c r="E3990" s="3">
        <v>54825</v>
      </c>
      <c r="F3990" s="3">
        <v>0.980526</v>
      </c>
      <c r="G3990" s="3">
        <v>-0.378437</v>
      </c>
      <c r="H3990" s="3">
        <v>1.136656</v>
      </c>
    </row>
    <row r="3991" spans="1:8">
      <c r="A3991" s="3" t="s">
        <v>15</v>
      </c>
      <c r="B3991" s="3">
        <v>6568056</v>
      </c>
      <c r="C3991" s="3">
        <v>6596000</v>
      </c>
      <c r="D3991" s="3">
        <v>6623944</v>
      </c>
      <c r="E3991" s="3">
        <v>55888</v>
      </c>
      <c r="F3991" s="3">
        <v>0.943333</v>
      </c>
      <c r="G3991" s="3">
        <v>-0.413627</v>
      </c>
      <c r="H3991" s="3">
        <v>1.230826</v>
      </c>
    </row>
    <row r="3992" spans="1:8">
      <c r="A3992" s="3" t="s">
        <v>15</v>
      </c>
      <c r="B3992" s="3">
        <v>6624537</v>
      </c>
      <c r="C3992" s="3">
        <v>6641432</v>
      </c>
      <c r="D3992" s="3">
        <v>6658326</v>
      </c>
      <c r="E3992" s="3">
        <v>33789</v>
      </c>
      <c r="F3992" s="3">
        <v>1.216059</v>
      </c>
      <c r="G3992" s="3">
        <v>-0.489815</v>
      </c>
      <c r="H3992" s="3">
        <v>1.14663</v>
      </c>
    </row>
    <row r="3993" spans="1:8">
      <c r="A3993" s="3" t="s">
        <v>15</v>
      </c>
      <c r="B3993" s="3">
        <v>6658356</v>
      </c>
      <c r="C3993" s="3">
        <v>6681835</v>
      </c>
      <c r="D3993" s="3">
        <v>6705314</v>
      </c>
      <c r="E3993" s="3">
        <v>46958</v>
      </c>
      <c r="F3993" s="3">
        <v>1.212597</v>
      </c>
      <c r="G3993" s="3">
        <v>-0.627407</v>
      </c>
      <c r="H3993" s="3">
        <v>1.406476</v>
      </c>
    </row>
    <row r="3994" spans="1:8">
      <c r="A3994" s="3" t="s">
        <v>15</v>
      </c>
      <c r="B3994" s="3">
        <v>6705678</v>
      </c>
      <c r="C3994" s="3">
        <v>6738694</v>
      </c>
      <c r="D3994" s="3">
        <v>6771709</v>
      </c>
      <c r="E3994" s="3">
        <v>66031</v>
      </c>
      <c r="F3994" s="3">
        <v>0.554953</v>
      </c>
      <c r="G3994" s="3">
        <v>-0.186984</v>
      </c>
      <c r="H3994" s="3">
        <v>1.09415</v>
      </c>
    </row>
    <row r="3995" spans="1:8">
      <c r="A3995" s="3" t="s">
        <v>15</v>
      </c>
      <c r="B3995" s="3">
        <v>6772987</v>
      </c>
      <c r="C3995" s="3">
        <v>6798151</v>
      </c>
      <c r="D3995" s="3">
        <v>6823315</v>
      </c>
      <c r="E3995" s="3">
        <v>50328</v>
      </c>
      <c r="F3995" s="3">
        <v>1.085675</v>
      </c>
      <c r="G3995" s="3">
        <v>-0.563068</v>
      </c>
      <c r="H3995" s="3">
        <v>1.387083</v>
      </c>
    </row>
    <row r="3996" spans="1:8">
      <c r="A3996" s="3" t="s">
        <v>15</v>
      </c>
      <c r="B3996" s="3">
        <v>6823785</v>
      </c>
      <c r="C3996" s="3">
        <v>6849409</v>
      </c>
      <c r="D3996" s="3">
        <v>6875033</v>
      </c>
      <c r="E3996" s="3">
        <v>51248</v>
      </c>
      <c r="F3996" s="3">
        <v>0.746195</v>
      </c>
      <c r="G3996" s="3">
        <v>-0.179778</v>
      </c>
      <c r="H3996" s="3">
        <v>0.941204</v>
      </c>
    </row>
    <row r="3997" spans="1:8">
      <c r="A3997" s="3" t="s">
        <v>15</v>
      </c>
      <c r="B3997" s="3">
        <v>6875048</v>
      </c>
      <c r="C3997" s="3">
        <v>6889490</v>
      </c>
      <c r="D3997" s="3">
        <v>6903931</v>
      </c>
      <c r="E3997" s="3">
        <v>28883</v>
      </c>
      <c r="F3997" s="3">
        <v>0.469617</v>
      </c>
      <c r="G3997" s="3">
        <v>0.164004</v>
      </c>
      <c r="H3997" s="3">
        <v>0.413436</v>
      </c>
    </row>
    <row r="3998" spans="1:8">
      <c r="A3998" s="3" t="s">
        <v>15</v>
      </c>
      <c r="B3998" s="3">
        <v>6904025</v>
      </c>
      <c r="C3998" s="3">
        <v>6911704</v>
      </c>
      <c r="D3998" s="3">
        <v>6919383</v>
      </c>
      <c r="E3998" s="3">
        <v>15358</v>
      </c>
      <c r="F3998" s="3">
        <v>0.655967</v>
      </c>
      <c r="G3998" s="3">
        <v>-0.210114</v>
      </c>
      <c r="H3998" s="3">
        <v>1.170269</v>
      </c>
    </row>
    <row r="3999" spans="1:8">
      <c r="A3999" s="3" t="s">
        <v>15</v>
      </c>
      <c r="B3999" s="3">
        <v>6919436</v>
      </c>
      <c r="C3999" s="3">
        <v>7029208</v>
      </c>
      <c r="D3999" s="3">
        <v>7138980</v>
      </c>
      <c r="E3999" s="3">
        <v>219544</v>
      </c>
      <c r="F3999" s="3">
        <v>0.535026</v>
      </c>
      <c r="G3999" s="3">
        <v>-0.062129</v>
      </c>
      <c r="H3999" s="3">
        <v>0.867699</v>
      </c>
    </row>
    <row r="4000" spans="1:8">
      <c r="A4000" s="3" t="s">
        <v>15</v>
      </c>
      <c r="B4000" s="3">
        <v>7139360</v>
      </c>
      <c r="C4000" s="3">
        <v>7167164</v>
      </c>
      <c r="D4000" s="3">
        <v>7194967</v>
      </c>
      <c r="E4000" s="3">
        <v>55607</v>
      </c>
      <c r="F4000" s="3">
        <v>1.239222</v>
      </c>
      <c r="G4000" s="3">
        <v>-0.478271</v>
      </c>
      <c r="H4000" s="3">
        <v>1.076411</v>
      </c>
    </row>
    <row r="4001" spans="1:8">
      <c r="A4001" s="3" t="s">
        <v>15</v>
      </c>
      <c r="B4001" s="3">
        <v>7195021</v>
      </c>
      <c r="C4001" s="3">
        <v>7221989</v>
      </c>
      <c r="D4001" s="3">
        <v>7248957</v>
      </c>
      <c r="E4001" s="3">
        <v>53936</v>
      </c>
      <c r="F4001" s="3">
        <v>0.669032</v>
      </c>
      <c r="G4001" s="3">
        <v>-0.268596</v>
      </c>
      <c r="H4001" s="3">
        <v>1.258802</v>
      </c>
    </row>
    <row r="4002" spans="1:8">
      <c r="A4002" s="3" t="s">
        <v>15</v>
      </c>
      <c r="B4002" s="3">
        <v>7248996</v>
      </c>
      <c r="C4002" s="3">
        <v>7277216</v>
      </c>
      <c r="D4002" s="3">
        <v>7305436</v>
      </c>
      <c r="E4002" s="3">
        <v>56440</v>
      </c>
      <c r="F4002" s="3">
        <v>1.439041</v>
      </c>
      <c r="G4002" s="3">
        <v>-0.737189</v>
      </c>
      <c r="H4002" s="3">
        <v>1.37901</v>
      </c>
    </row>
    <row r="4003" spans="1:8">
      <c r="A4003" s="3" t="s">
        <v>15</v>
      </c>
      <c r="B4003" s="3">
        <v>7305448</v>
      </c>
      <c r="C4003" s="3">
        <v>7325046</v>
      </c>
      <c r="D4003" s="3">
        <v>7344643</v>
      </c>
      <c r="E4003" s="3">
        <v>39195</v>
      </c>
      <c r="F4003" s="3">
        <v>0.792311</v>
      </c>
      <c r="G4003" s="3">
        <v>-0.238781</v>
      </c>
      <c r="H4003" s="3">
        <v>0.976926</v>
      </c>
    </row>
    <row r="4004" spans="1:8">
      <c r="A4004" s="3" t="s">
        <v>15</v>
      </c>
      <c r="B4004" s="3">
        <v>7345162</v>
      </c>
      <c r="C4004" s="3">
        <v>7373724</v>
      </c>
      <c r="D4004" s="3">
        <v>7402287</v>
      </c>
      <c r="E4004" s="3">
        <v>57125</v>
      </c>
      <c r="F4004" s="3">
        <v>1.365951</v>
      </c>
      <c r="G4004" s="3">
        <v>-0.477599</v>
      </c>
      <c r="H4004" s="3">
        <v>0.968622</v>
      </c>
    </row>
    <row r="4005" spans="1:8">
      <c r="A4005" s="3" t="s">
        <v>15</v>
      </c>
      <c r="B4005" s="3">
        <v>7402293</v>
      </c>
      <c r="C4005" s="3">
        <v>7436052</v>
      </c>
      <c r="D4005" s="3">
        <v>7469810</v>
      </c>
      <c r="E4005" s="3">
        <v>67517</v>
      </c>
      <c r="F4005" s="3">
        <v>1.031949</v>
      </c>
      <c r="G4005" s="3">
        <v>-0.650364</v>
      </c>
      <c r="H4005" s="3">
        <v>1.772245</v>
      </c>
    </row>
    <row r="4006" spans="1:8">
      <c r="A4006" s="3" t="s">
        <v>15</v>
      </c>
      <c r="B4006" s="3">
        <v>7469846</v>
      </c>
      <c r="C4006" s="3">
        <v>7495966</v>
      </c>
      <c r="D4006" s="3">
        <v>7522087</v>
      </c>
      <c r="E4006" s="3">
        <v>52241</v>
      </c>
      <c r="F4006" s="3">
        <v>1.546734</v>
      </c>
      <c r="G4006" s="3">
        <v>-1.12285</v>
      </c>
      <c r="H4006" s="3">
        <v>2.160838</v>
      </c>
    </row>
    <row r="4007" spans="1:8">
      <c r="A4007" s="3" t="s">
        <v>15</v>
      </c>
      <c r="B4007" s="3">
        <v>7522099</v>
      </c>
      <c r="C4007" s="3">
        <v>7549514</v>
      </c>
      <c r="D4007" s="3">
        <v>7576929</v>
      </c>
      <c r="E4007" s="3">
        <v>54830</v>
      </c>
      <c r="F4007" s="3">
        <v>1.345169</v>
      </c>
      <c r="G4007" s="3">
        <v>-0.852056</v>
      </c>
      <c r="H4007" s="3">
        <v>1.764188</v>
      </c>
    </row>
    <row r="4008" spans="1:8">
      <c r="A4008" s="3" t="s">
        <v>15</v>
      </c>
      <c r="B4008" s="3">
        <v>7577869</v>
      </c>
      <c r="C4008" s="3">
        <v>7595318</v>
      </c>
      <c r="D4008" s="3">
        <v>7612766</v>
      </c>
      <c r="E4008" s="3">
        <v>34897</v>
      </c>
      <c r="F4008" s="3">
        <v>1.614527</v>
      </c>
      <c r="G4008" s="3">
        <v>-1.056105</v>
      </c>
      <c r="H4008" s="3">
        <v>1.873682</v>
      </c>
    </row>
    <row r="4009" spans="1:8">
      <c r="A4009" s="3" t="s">
        <v>15</v>
      </c>
      <c r="B4009" s="3">
        <v>7612928</v>
      </c>
      <c r="C4009" s="3">
        <v>7626720</v>
      </c>
      <c r="D4009" s="3">
        <v>7640512</v>
      </c>
      <c r="E4009" s="3">
        <v>27584</v>
      </c>
      <c r="F4009" s="3">
        <v>0.682966</v>
      </c>
      <c r="G4009" s="3">
        <v>-0.383961</v>
      </c>
      <c r="H4009" s="3">
        <v>1.504308</v>
      </c>
    </row>
    <row r="4010" spans="1:8">
      <c r="A4010" s="3" t="s">
        <v>15</v>
      </c>
      <c r="B4010" s="3">
        <v>7640560</v>
      </c>
      <c r="C4010" s="3">
        <v>7670046</v>
      </c>
      <c r="D4010" s="3">
        <v>7699531</v>
      </c>
      <c r="E4010" s="3">
        <v>58971</v>
      </c>
      <c r="F4010" s="3">
        <v>1.024696</v>
      </c>
      <c r="G4010" s="3">
        <v>-0.398741</v>
      </c>
      <c r="H4010" s="3">
        <v>1.105649</v>
      </c>
    </row>
    <row r="4011" spans="1:8">
      <c r="A4011" s="3" t="s">
        <v>15</v>
      </c>
      <c r="B4011" s="3">
        <v>7700775</v>
      </c>
      <c r="C4011" s="3">
        <v>7736482</v>
      </c>
      <c r="D4011" s="3">
        <v>7772189</v>
      </c>
      <c r="E4011" s="3">
        <v>71414</v>
      </c>
      <c r="F4011" s="3">
        <v>1.073979</v>
      </c>
      <c r="G4011" s="3">
        <v>-0.312315</v>
      </c>
      <c r="H4011" s="3">
        <v>0.862806</v>
      </c>
    </row>
    <row r="4012" spans="1:8">
      <c r="A4012" s="3" t="s">
        <v>15</v>
      </c>
      <c r="B4012" s="3">
        <v>7772246</v>
      </c>
      <c r="C4012" s="3">
        <v>7805160</v>
      </c>
      <c r="D4012" s="3">
        <v>7838073</v>
      </c>
      <c r="E4012" s="3">
        <v>65827</v>
      </c>
      <c r="F4012" s="3">
        <v>1.057578</v>
      </c>
      <c r="G4012" s="3">
        <v>-0.503226</v>
      </c>
      <c r="H4012" s="3">
        <v>1.294353</v>
      </c>
    </row>
    <row r="4013" spans="1:8">
      <c r="A4013" s="3" t="s">
        <v>15</v>
      </c>
      <c r="B4013" s="3">
        <v>7838084</v>
      </c>
      <c r="C4013" s="3">
        <v>7868242</v>
      </c>
      <c r="D4013" s="3">
        <v>7898400</v>
      </c>
      <c r="E4013" s="3">
        <v>60316</v>
      </c>
      <c r="F4013" s="3">
        <v>0.917194</v>
      </c>
      <c r="G4013" s="3">
        <v>-0.231684</v>
      </c>
      <c r="H4013" s="3">
        <v>0.853131</v>
      </c>
    </row>
    <row r="4014" spans="1:8">
      <c r="A4014" s="3" t="s">
        <v>15</v>
      </c>
      <c r="B4014" s="3">
        <v>7898451</v>
      </c>
      <c r="C4014" s="3">
        <v>7910268</v>
      </c>
      <c r="D4014" s="3">
        <v>7922086</v>
      </c>
      <c r="E4014" s="3">
        <v>23635</v>
      </c>
      <c r="F4014" s="3">
        <v>0.506846</v>
      </c>
      <c r="G4014" s="3">
        <v>0.021022</v>
      </c>
      <c r="H4014" s="3">
        <v>0.603221</v>
      </c>
    </row>
    <row r="4015" spans="1:8">
      <c r="A4015" s="3" t="s">
        <v>15</v>
      </c>
      <c r="B4015" s="3">
        <v>7922644</v>
      </c>
      <c r="C4015" s="3">
        <v>7938906</v>
      </c>
      <c r="D4015" s="3">
        <v>7955169</v>
      </c>
      <c r="E4015" s="3">
        <v>32525</v>
      </c>
      <c r="F4015" s="3">
        <v>0.734554</v>
      </c>
      <c r="G4015" s="3">
        <v>-0.130282</v>
      </c>
      <c r="H4015" s="3">
        <v>0.794842</v>
      </c>
    </row>
    <row r="4016" spans="1:8">
      <c r="A4016" s="3" t="s">
        <v>15</v>
      </c>
      <c r="B4016" s="3">
        <v>7956610</v>
      </c>
      <c r="C4016" s="3">
        <v>7989276</v>
      </c>
      <c r="D4016" s="3">
        <v>8021941</v>
      </c>
      <c r="E4016" s="3">
        <v>65331</v>
      </c>
      <c r="F4016" s="3">
        <v>0.891643</v>
      </c>
      <c r="G4016" s="3">
        <v>-0.489423</v>
      </c>
      <c r="H4016" s="3">
        <v>1.510149</v>
      </c>
    </row>
    <row r="4017" spans="1:8">
      <c r="A4017" s="3" t="s">
        <v>15</v>
      </c>
      <c r="B4017" s="3">
        <v>8021944</v>
      </c>
      <c r="C4017" s="3">
        <v>8036752</v>
      </c>
      <c r="D4017" s="3">
        <v>8051560</v>
      </c>
      <c r="E4017" s="3">
        <v>29616</v>
      </c>
      <c r="F4017" s="3">
        <v>1.087088</v>
      </c>
      <c r="G4017" s="3">
        <v>-0.505184</v>
      </c>
      <c r="H4017" s="3">
        <v>1.279542</v>
      </c>
    </row>
    <row r="4018" spans="1:8">
      <c r="A4018" s="3" t="s">
        <v>15</v>
      </c>
      <c r="B4018" s="3">
        <v>8051642</v>
      </c>
      <c r="C4018" s="3">
        <v>8055826</v>
      </c>
      <c r="D4018" s="3">
        <v>8060009</v>
      </c>
      <c r="E4018" s="3">
        <v>8367</v>
      </c>
      <c r="F4018" s="3">
        <v>0.785466</v>
      </c>
      <c r="G4018" s="3">
        <v>-0.257927</v>
      </c>
      <c r="H4018" s="3">
        <v>1.075882</v>
      </c>
    </row>
    <row r="4019" spans="1:8">
      <c r="A4019" s="3" t="s">
        <v>15</v>
      </c>
      <c r="B4019" s="3">
        <v>8060085</v>
      </c>
      <c r="C4019" s="3">
        <v>8073596</v>
      </c>
      <c r="D4019" s="3">
        <v>8087107</v>
      </c>
      <c r="E4019" s="3">
        <v>27022</v>
      </c>
      <c r="F4019" s="3">
        <v>0.85303</v>
      </c>
      <c r="G4019" s="3">
        <v>-0.35928</v>
      </c>
      <c r="H4019" s="3">
        <v>1.22124</v>
      </c>
    </row>
    <row r="4020" spans="1:8">
      <c r="A4020" s="3" t="s">
        <v>15</v>
      </c>
      <c r="B4020" s="3">
        <v>8087110</v>
      </c>
      <c r="C4020" s="3">
        <v>8186591</v>
      </c>
      <c r="D4020" s="3">
        <v>8286072</v>
      </c>
      <c r="E4020" s="3">
        <v>198962</v>
      </c>
      <c r="F4020" s="3">
        <v>0.714821</v>
      </c>
      <c r="G4020" s="3">
        <v>-0.263661</v>
      </c>
      <c r="H4020" s="3">
        <v>1.11776</v>
      </c>
    </row>
    <row r="4021" spans="1:8">
      <c r="A4021" s="3" t="s">
        <v>15</v>
      </c>
      <c r="B4021" s="3">
        <v>8286097</v>
      </c>
      <c r="C4021" s="3">
        <v>8307327</v>
      </c>
      <c r="D4021" s="3">
        <v>8328557</v>
      </c>
      <c r="E4021" s="3">
        <v>42460</v>
      </c>
      <c r="F4021" s="3">
        <v>0.735323</v>
      </c>
      <c r="G4021" s="3">
        <v>-0.25086</v>
      </c>
      <c r="H4021" s="3">
        <v>1.084036</v>
      </c>
    </row>
    <row r="4022" spans="1:8">
      <c r="A4022" s="3" t="s">
        <v>15</v>
      </c>
      <c r="B4022" s="3">
        <v>8328622</v>
      </c>
      <c r="C4022" s="3">
        <v>8357610</v>
      </c>
      <c r="D4022" s="3">
        <v>8386597</v>
      </c>
      <c r="E4022" s="3">
        <v>57975</v>
      </c>
      <c r="F4022" s="3">
        <v>0.882438</v>
      </c>
      <c r="G4022" s="3">
        <v>-0.284652</v>
      </c>
      <c r="H4022" s="3">
        <v>0.960614</v>
      </c>
    </row>
    <row r="4023" spans="1:8">
      <c r="A4023" s="3" t="s">
        <v>15</v>
      </c>
      <c r="B4023" s="3">
        <v>8387052</v>
      </c>
      <c r="C4023" s="3">
        <v>8414204</v>
      </c>
      <c r="D4023" s="3">
        <v>8441357</v>
      </c>
      <c r="E4023" s="3">
        <v>54305</v>
      </c>
      <c r="F4023" s="3">
        <v>0.895164</v>
      </c>
      <c r="G4023" s="3">
        <v>-0.195496</v>
      </c>
      <c r="H4023" s="3">
        <v>0.781284</v>
      </c>
    </row>
    <row r="4024" spans="1:8">
      <c r="A4024" s="3" t="s">
        <v>15</v>
      </c>
      <c r="B4024" s="3">
        <v>8441480</v>
      </c>
      <c r="C4024" s="3">
        <v>8468944</v>
      </c>
      <c r="D4024" s="3">
        <v>8496408</v>
      </c>
      <c r="E4024" s="3">
        <v>54928</v>
      </c>
      <c r="F4024" s="3">
        <v>1.740501</v>
      </c>
      <c r="G4024" s="3">
        <v>-0.879461</v>
      </c>
      <c r="H4024" s="3">
        <v>1.409073</v>
      </c>
    </row>
    <row r="4025" spans="1:8">
      <c r="A4025" s="3" t="s">
        <v>15</v>
      </c>
      <c r="B4025" s="3">
        <v>8496855</v>
      </c>
      <c r="C4025" s="3">
        <v>8513246</v>
      </c>
      <c r="D4025" s="3">
        <v>8529637</v>
      </c>
      <c r="E4025" s="3">
        <v>32782</v>
      </c>
      <c r="F4025" s="3">
        <v>0.842801</v>
      </c>
      <c r="G4025" s="3">
        <v>0.043593</v>
      </c>
      <c r="H4025" s="3">
        <v>0.448519</v>
      </c>
    </row>
    <row r="4026" spans="1:8">
      <c r="A4026" s="3" t="s">
        <v>15</v>
      </c>
      <c r="B4026" s="3">
        <v>8529641</v>
      </c>
      <c r="C4026" s="3">
        <v>8541536</v>
      </c>
      <c r="D4026" s="3">
        <v>8553430</v>
      </c>
      <c r="E4026" s="3">
        <v>23789</v>
      </c>
      <c r="F4026" s="3">
        <v>1.72421</v>
      </c>
      <c r="G4026" s="3">
        <v>-0.683159</v>
      </c>
      <c r="H4026" s="3">
        <v>1.104753</v>
      </c>
    </row>
    <row r="4027" spans="1:8">
      <c r="A4027" s="3" t="s">
        <v>15</v>
      </c>
      <c r="B4027" s="3">
        <v>8553838</v>
      </c>
      <c r="C4027" s="3">
        <v>8565728</v>
      </c>
      <c r="D4027" s="3">
        <v>8577618</v>
      </c>
      <c r="E4027" s="3">
        <v>23780</v>
      </c>
      <c r="F4027" s="3">
        <v>1.363296</v>
      </c>
      <c r="G4027" s="3">
        <v>-0.396954</v>
      </c>
      <c r="H4027" s="3">
        <v>0.826456</v>
      </c>
    </row>
    <row r="4028" spans="1:8">
      <c r="A4028" s="3" t="s">
        <v>15</v>
      </c>
      <c r="B4028" s="3">
        <v>8577791</v>
      </c>
      <c r="C4028" s="3">
        <v>8591277</v>
      </c>
      <c r="D4028" s="3">
        <v>8604763</v>
      </c>
      <c r="E4028" s="3">
        <v>26972</v>
      </c>
      <c r="F4028" s="3">
        <v>1.412387</v>
      </c>
      <c r="G4028" s="3">
        <v>-0.780648</v>
      </c>
      <c r="H4028" s="3">
        <v>1.522285</v>
      </c>
    </row>
    <row r="4029" spans="1:8">
      <c r="A4029" s="3" t="s">
        <v>15</v>
      </c>
      <c r="B4029" s="3">
        <v>8604772</v>
      </c>
      <c r="C4029" s="3">
        <v>8623553</v>
      </c>
      <c r="D4029" s="3">
        <v>8642334</v>
      </c>
      <c r="E4029" s="3">
        <v>37562</v>
      </c>
      <c r="F4029" s="3">
        <v>1.214005</v>
      </c>
      <c r="G4029" s="3">
        <v>-0.609225</v>
      </c>
      <c r="H4029" s="3">
        <v>1.379973</v>
      </c>
    </row>
    <row r="4030" spans="1:8">
      <c r="A4030" s="3" t="s">
        <v>15</v>
      </c>
      <c r="B4030" s="3">
        <v>8643561</v>
      </c>
      <c r="C4030" s="3">
        <v>8666227</v>
      </c>
      <c r="D4030" s="3">
        <v>8688893</v>
      </c>
      <c r="E4030" s="3">
        <v>45332</v>
      </c>
      <c r="F4030" s="3">
        <v>0.992427</v>
      </c>
      <c r="G4030" s="3">
        <v>-0.425521</v>
      </c>
      <c r="H4030" s="3">
        <v>1.175239</v>
      </c>
    </row>
    <row r="4031" spans="1:8">
      <c r="A4031" s="3" t="s">
        <v>15</v>
      </c>
      <c r="B4031" s="3">
        <v>8689355</v>
      </c>
      <c r="C4031" s="3">
        <v>8707298</v>
      </c>
      <c r="D4031" s="3">
        <v>8725240</v>
      </c>
      <c r="E4031" s="3">
        <v>35885</v>
      </c>
      <c r="F4031" s="3">
        <v>0.585671</v>
      </c>
      <c r="G4031" s="3">
        <v>0.020789</v>
      </c>
      <c r="H4031" s="3">
        <v>0.679718</v>
      </c>
    </row>
    <row r="4032" spans="1:8">
      <c r="A4032" s="3" t="s">
        <v>15</v>
      </c>
      <c r="B4032" s="3">
        <v>8725249</v>
      </c>
      <c r="C4032" s="3">
        <v>8740214</v>
      </c>
      <c r="D4032" s="3">
        <v>8755178</v>
      </c>
      <c r="E4032" s="3">
        <v>29929</v>
      </c>
      <c r="F4032" s="3">
        <v>1.234437</v>
      </c>
      <c r="G4032" s="3">
        <v>-0.400111</v>
      </c>
      <c r="H4032" s="3">
        <v>0.940537</v>
      </c>
    </row>
    <row r="4033" spans="1:8">
      <c r="A4033" s="3" t="s">
        <v>15</v>
      </c>
      <c r="B4033" s="3">
        <v>8756340</v>
      </c>
      <c r="C4033" s="3">
        <v>8792981</v>
      </c>
      <c r="D4033" s="3">
        <v>8829622</v>
      </c>
      <c r="E4033" s="3">
        <v>73282</v>
      </c>
      <c r="F4033" s="3">
        <v>1.187091</v>
      </c>
      <c r="G4033" s="3">
        <v>-0.38009</v>
      </c>
      <c r="H4033" s="3">
        <v>0.923956</v>
      </c>
    </row>
    <row r="4034" spans="1:8">
      <c r="A4034" s="3" t="s">
        <v>15</v>
      </c>
      <c r="B4034" s="3">
        <v>8829851</v>
      </c>
      <c r="C4034" s="3">
        <v>8856476</v>
      </c>
      <c r="D4034" s="3">
        <v>8883100</v>
      </c>
      <c r="E4034" s="3">
        <v>53249</v>
      </c>
      <c r="F4034" s="3">
        <v>1.719491</v>
      </c>
      <c r="G4034" s="3">
        <v>-0.770591</v>
      </c>
      <c r="H4034" s="3">
        <v>1.241661</v>
      </c>
    </row>
    <row r="4035" spans="1:8">
      <c r="A4035" s="3" t="s">
        <v>15</v>
      </c>
      <c r="B4035" s="3">
        <v>8883942</v>
      </c>
      <c r="C4035" s="3">
        <v>8926632</v>
      </c>
      <c r="D4035" s="3">
        <v>8969321</v>
      </c>
      <c r="E4035" s="3">
        <v>85379</v>
      </c>
      <c r="F4035" s="3">
        <v>1.990048</v>
      </c>
      <c r="G4035" s="3">
        <v>-0.983559</v>
      </c>
      <c r="H4035" s="3">
        <v>1.422323</v>
      </c>
    </row>
    <row r="4036" spans="1:8">
      <c r="A4036" s="3" t="s">
        <v>15</v>
      </c>
      <c r="B4036" s="3">
        <v>8969808</v>
      </c>
      <c r="C4036" s="3">
        <v>8991802</v>
      </c>
      <c r="D4036" s="3">
        <v>9013797</v>
      </c>
      <c r="E4036" s="3">
        <v>43989</v>
      </c>
      <c r="F4036" s="3">
        <v>1.220607</v>
      </c>
      <c r="G4036" s="3">
        <v>-0.571476</v>
      </c>
      <c r="H4036" s="3">
        <v>1.234741</v>
      </c>
    </row>
    <row r="4037" spans="1:8">
      <c r="A4037" s="3" t="s">
        <v>15</v>
      </c>
      <c r="B4037" s="3">
        <v>9014114</v>
      </c>
      <c r="C4037" s="3">
        <v>9028422</v>
      </c>
      <c r="D4037" s="3">
        <v>9042729</v>
      </c>
      <c r="E4037" s="3">
        <v>28615</v>
      </c>
      <c r="F4037" s="3">
        <v>1.178555</v>
      </c>
      <c r="G4037" s="3">
        <v>-0.647716</v>
      </c>
      <c r="H4037" s="3">
        <v>1.441789</v>
      </c>
    </row>
    <row r="4038" spans="1:8">
      <c r="A4038" s="3" t="s">
        <v>15</v>
      </c>
      <c r="B4038" s="3">
        <v>9042739</v>
      </c>
      <c r="C4038" s="3">
        <v>9048112</v>
      </c>
      <c r="D4038" s="3">
        <v>9053484</v>
      </c>
      <c r="E4038" s="3">
        <v>10745</v>
      </c>
      <c r="F4038" s="3">
        <v>1.610649</v>
      </c>
      <c r="G4038" s="3">
        <v>-0.985316</v>
      </c>
      <c r="H4038" s="3">
        <v>1.741758</v>
      </c>
    </row>
    <row r="4039" spans="1:8">
      <c r="A4039" s="3" t="s">
        <v>15</v>
      </c>
      <c r="B4039" s="3">
        <v>9053623</v>
      </c>
      <c r="C4039" s="3">
        <v>9065146</v>
      </c>
      <c r="D4039" s="3">
        <v>9076668</v>
      </c>
      <c r="E4039" s="3">
        <v>23045</v>
      </c>
      <c r="F4039" s="3">
        <v>1.365001</v>
      </c>
      <c r="G4039" s="3">
        <v>-0.578397</v>
      </c>
      <c r="H4039" s="3">
        <v>1.145793</v>
      </c>
    </row>
    <row r="4040" spans="1:8">
      <c r="A4040" s="3" t="s">
        <v>15</v>
      </c>
      <c r="B4040" s="3">
        <v>9078181</v>
      </c>
      <c r="C4040" s="3">
        <v>9092912</v>
      </c>
      <c r="D4040" s="3">
        <v>9107643</v>
      </c>
      <c r="E4040" s="3">
        <v>29462</v>
      </c>
      <c r="F4040" s="3">
        <v>0.785221</v>
      </c>
      <c r="G4040" s="3">
        <v>-0.165841</v>
      </c>
      <c r="H4040" s="3">
        <v>0.845743</v>
      </c>
    </row>
    <row r="4041" spans="1:8">
      <c r="A4041" s="3" t="s">
        <v>15</v>
      </c>
      <c r="B4041" s="3">
        <v>9109877</v>
      </c>
      <c r="C4041" s="3">
        <v>9142192</v>
      </c>
      <c r="D4041" s="3">
        <v>9174507</v>
      </c>
      <c r="E4041" s="3">
        <v>64630</v>
      </c>
      <c r="F4041" s="3">
        <v>0.594012</v>
      </c>
      <c r="G4041" s="3">
        <v>0.145062</v>
      </c>
      <c r="H4041" s="3">
        <v>0.322278</v>
      </c>
    </row>
    <row r="4042" spans="1:8">
      <c r="A4042" s="3" t="s">
        <v>15</v>
      </c>
      <c r="B4042" s="3">
        <v>9174510</v>
      </c>
      <c r="C4042" s="3">
        <v>9177554</v>
      </c>
      <c r="D4042" s="3">
        <v>9180599</v>
      </c>
      <c r="E4042" s="3">
        <v>6089</v>
      </c>
      <c r="F4042" s="3">
        <v>0.59253</v>
      </c>
      <c r="G4042" s="3">
        <v>0.188538</v>
      </c>
      <c r="H4042" s="3">
        <v>0.199824</v>
      </c>
    </row>
    <row r="4043" spans="1:8">
      <c r="A4043" s="3" t="s">
        <v>15</v>
      </c>
      <c r="B4043" s="3">
        <v>9180610</v>
      </c>
      <c r="C4043" s="3">
        <v>9185282</v>
      </c>
      <c r="D4043" s="3">
        <v>9189953</v>
      </c>
      <c r="E4043" s="3">
        <v>9343</v>
      </c>
      <c r="F4043" s="3">
        <v>0.495308</v>
      </c>
      <c r="G4043" s="3">
        <v>0.233697</v>
      </c>
      <c r="H4043" s="3">
        <v>0.337527</v>
      </c>
    </row>
    <row r="4044" spans="1:8">
      <c r="A4044" s="3" t="s">
        <v>15</v>
      </c>
      <c r="B4044" s="3">
        <v>9189954</v>
      </c>
      <c r="C4044" s="3">
        <v>9204674</v>
      </c>
      <c r="D4044" s="3">
        <v>9219394</v>
      </c>
      <c r="E4044" s="3">
        <v>29440</v>
      </c>
      <c r="F4044" s="3">
        <v>0.568336</v>
      </c>
      <c r="G4044" s="3">
        <v>0.224877</v>
      </c>
      <c r="H4044" s="3">
        <v>0.36241</v>
      </c>
    </row>
    <row r="4045" spans="1:8">
      <c r="A4045" s="3" t="s">
        <v>15</v>
      </c>
      <c r="B4045" s="3">
        <v>9219421</v>
      </c>
      <c r="C4045" s="3">
        <v>9234594</v>
      </c>
      <c r="D4045" s="3">
        <v>9249766</v>
      </c>
      <c r="E4045" s="3">
        <v>30345</v>
      </c>
      <c r="F4045" s="3">
        <v>1.01231</v>
      </c>
      <c r="G4045" s="3">
        <v>-0.129481</v>
      </c>
      <c r="H4045" s="3">
        <v>0.704548</v>
      </c>
    </row>
    <row r="4046" spans="1:8">
      <c r="A4046" s="3" t="s">
        <v>15</v>
      </c>
      <c r="B4046" s="3">
        <v>9250071</v>
      </c>
      <c r="C4046" s="3">
        <v>9265796</v>
      </c>
      <c r="D4046" s="3">
        <v>9281521</v>
      </c>
      <c r="E4046" s="3">
        <v>31450</v>
      </c>
      <c r="F4046" s="3">
        <v>0.716246</v>
      </c>
      <c r="G4046" s="3">
        <v>-0.118308</v>
      </c>
      <c r="H4046" s="3">
        <v>0.797881</v>
      </c>
    </row>
    <row r="4047" spans="1:8">
      <c r="A4047" s="3" t="s">
        <v>15</v>
      </c>
      <c r="B4047" s="3">
        <v>9281522</v>
      </c>
      <c r="C4047" s="3">
        <v>9325524</v>
      </c>
      <c r="D4047" s="3">
        <v>9369527</v>
      </c>
      <c r="E4047" s="3">
        <v>88005</v>
      </c>
      <c r="F4047" s="3">
        <v>0.387561</v>
      </c>
      <c r="G4047" s="3">
        <v>0.255686</v>
      </c>
      <c r="H4047" s="3">
        <v>0.293072</v>
      </c>
    </row>
    <row r="4048" spans="1:8">
      <c r="A4048" s="3" t="s">
        <v>15</v>
      </c>
      <c r="B4048" s="3">
        <v>9369634</v>
      </c>
      <c r="C4048" s="3">
        <v>9409092</v>
      </c>
      <c r="D4048" s="3">
        <v>9448550</v>
      </c>
      <c r="E4048" s="3">
        <v>78916</v>
      </c>
      <c r="F4048" s="3">
        <v>0.368348</v>
      </c>
      <c r="G4048" s="3">
        <v>0.25031</v>
      </c>
      <c r="H4048" s="3">
        <v>0.307723</v>
      </c>
    </row>
    <row r="4049" spans="1:8">
      <c r="A4049" s="3" t="s">
        <v>15</v>
      </c>
      <c r="B4049" s="3">
        <v>9448583</v>
      </c>
      <c r="C4049" s="3">
        <v>9589932</v>
      </c>
      <c r="D4049" s="3">
        <v>9731282</v>
      </c>
      <c r="E4049" s="3">
        <v>282699</v>
      </c>
      <c r="F4049" s="3">
        <v>0.448192</v>
      </c>
      <c r="G4049" s="3">
        <v>0.246456</v>
      </c>
      <c r="H4049" s="3">
        <v>0.291969</v>
      </c>
    </row>
    <row r="4050" spans="1:8">
      <c r="A4050" s="3" t="s">
        <v>15</v>
      </c>
      <c r="B4050" s="3">
        <v>9731290</v>
      </c>
      <c r="C4050" s="3">
        <v>9738432</v>
      </c>
      <c r="D4050" s="3">
        <v>9745573</v>
      </c>
      <c r="E4050" s="3">
        <v>14283</v>
      </c>
      <c r="F4050" s="3">
        <v>0.415417</v>
      </c>
      <c r="G4050" s="3">
        <v>0.237709</v>
      </c>
      <c r="H4050" s="3">
        <v>0.312782</v>
      </c>
    </row>
    <row r="4051" spans="1:8">
      <c r="A4051" s="3" t="s">
        <v>15</v>
      </c>
      <c r="B4051" s="3">
        <v>9745625</v>
      </c>
      <c r="C4051" s="3">
        <v>9747382</v>
      </c>
      <c r="D4051" s="3">
        <v>9749138</v>
      </c>
      <c r="E4051" s="3">
        <v>3513</v>
      </c>
      <c r="F4051" s="3">
        <v>0.417206</v>
      </c>
      <c r="G4051" s="3">
        <v>0.235173</v>
      </c>
      <c r="H4051" s="3">
        <v>0.314451</v>
      </c>
    </row>
    <row r="4052" spans="1:8">
      <c r="A4052" s="3" t="s">
        <v>15</v>
      </c>
      <c r="B4052" s="3">
        <v>9749152</v>
      </c>
      <c r="C4052" s="3">
        <v>9792342</v>
      </c>
      <c r="D4052" s="3">
        <v>9835531</v>
      </c>
      <c r="E4052" s="3">
        <v>86379</v>
      </c>
      <c r="F4052" s="3">
        <v>0.409062</v>
      </c>
      <c r="G4052" s="3">
        <v>0.22252</v>
      </c>
      <c r="H4052" s="3">
        <v>0.321633</v>
      </c>
    </row>
    <row r="4053" spans="1:8">
      <c r="A4053" s="3" t="s">
        <v>15</v>
      </c>
      <c r="B4053" s="3">
        <v>9835542</v>
      </c>
      <c r="C4053" s="3">
        <v>9856690</v>
      </c>
      <c r="D4053" s="3">
        <v>9877839</v>
      </c>
      <c r="E4053" s="3">
        <v>42297</v>
      </c>
      <c r="F4053" s="3">
        <v>0.46639</v>
      </c>
      <c r="G4053" s="3">
        <v>0.214884</v>
      </c>
      <c r="H4053" s="3">
        <v>0.261809</v>
      </c>
    </row>
    <row r="4054" spans="1:8">
      <c r="A4054" s="3" t="s">
        <v>15</v>
      </c>
      <c r="B4054" s="3">
        <v>9877997</v>
      </c>
      <c r="C4054" s="3">
        <v>9886734</v>
      </c>
      <c r="D4054" s="3">
        <v>9895470</v>
      </c>
      <c r="E4054" s="3">
        <v>17473</v>
      </c>
      <c r="F4054" s="3">
        <v>0.534168</v>
      </c>
      <c r="G4054" s="3">
        <v>0.229402</v>
      </c>
      <c r="H4054" s="3">
        <v>0.311311</v>
      </c>
    </row>
    <row r="4055" spans="1:8">
      <c r="A4055" s="3" t="s">
        <v>15</v>
      </c>
      <c r="B4055" s="3">
        <v>9895485</v>
      </c>
      <c r="C4055" s="3">
        <v>9896392</v>
      </c>
      <c r="D4055" s="3">
        <v>9897300</v>
      </c>
      <c r="E4055" s="3">
        <v>1815</v>
      </c>
      <c r="F4055" s="3">
        <v>0.394016</v>
      </c>
      <c r="G4055" s="3">
        <v>0.270544</v>
      </c>
      <c r="H4055" s="3">
        <v>0.312554</v>
      </c>
    </row>
    <row r="4056" spans="1:8">
      <c r="A4056" s="3" t="s">
        <v>15</v>
      </c>
      <c r="B4056" s="3">
        <v>9897304</v>
      </c>
      <c r="C4056" s="3">
        <v>9905747</v>
      </c>
      <c r="D4056" s="3">
        <v>9914190</v>
      </c>
      <c r="E4056" s="3">
        <v>16886</v>
      </c>
      <c r="F4056" s="3">
        <v>0.418287</v>
      </c>
      <c r="G4056" s="3">
        <v>0.265515</v>
      </c>
      <c r="H4056" s="3">
        <v>0.332019</v>
      </c>
    </row>
    <row r="4057" spans="1:8">
      <c r="A4057" s="3" t="s">
        <v>15</v>
      </c>
      <c r="B4057" s="3">
        <v>9914191</v>
      </c>
      <c r="C4057" s="3">
        <v>9981680</v>
      </c>
      <c r="D4057" s="3">
        <v>10049170</v>
      </c>
      <c r="E4057" s="3">
        <v>134979</v>
      </c>
      <c r="F4057" s="3">
        <v>1.113957</v>
      </c>
      <c r="G4057" s="3">
        <v>-0.07007</v>
      </c>
      <c r="H4057" s="3">
        <v>0.465832</v>
      </c>
    </row>
    <row r="4058" spans="1:8">
      <c r="A4058" s="3" t="s">
        <v>15</v>
      </c>
      <c r="B4058" s="3">
        <v>10049387</v>
      </c>
      <c r="C4058" s="3">
        <v>10062150</v>
      </c>
      <c r="D4058" s="3">
        <v>10074912</v>
      </c>
      <c r="E4058" s="3">
        <v>25525</v>
      </c>
      <c r="F4058" s="3">
        <v>1.797945</v>
      </c>
      <c r="G4058" s="3">
        <v>-0.910944</v>
      </c>
      <c r="H4058" s="3">
        <v>1.427899</v>
      </c>
    </row>
    <row r="4059" spans="1:8">
      <c r="A4059" s="3" t="s">
        <v>15</v>
      </c>
      <c r="B4059" s="3">
        <v>10074938</v>
      </c>
      <c r="C4059" s="3">
        <v>10082889</v>
      </c>
      <c r="D4059" s="3">
        <v>10090840</v>
      </c>
      <c r="E4059" s="3">
        <v>15902</v>
      </c>
      <c r="F4059" s="3">
        <v>2.341982</v>
      </c>
      <c r="G4059" s="3">
        <v>-0.840027</v>
      </c>
      <c r="H4059" s="3">
        <v>1.095995</v>
      </c>
    </row>
    <row r="4060" spans="1:8">
      <c r="A4060" s="3" t="s">
        <v>15</v>
      </c>
      <c r="B4060" s="3">
        <v>10090931</v>
      </c>
      <c r="C4060" s="3">
        <v>10151096</v>
      </c>
      <c r="D4060" s="3">
        <v>10211262</v>
      </c>
      <c r="E4060" s="3">
        <v>120331</v>
      </c>
      <c r="F4060" s="3">
        <v>1.736587</v>
      </c>
      <c r="G4060" s="3">
        <v>-0.753682</v>
      </c>
      <c r="H4060" s="3">
        <v>1.226355</v>
      </c>
    </row>
    <row r="4061" spans="1:8">
      <c r="A4061" s="3" t="s">
        <v>15</v>
      </c>
      <c r="B4061" s="3">
        <v>10212171</v>
      </c>
      <c r="C4061" s="3">
        <v>10251832</v>
      </c>
      <c r="D4061" s="3">
        <v>10291492</v>
      </c>
      <c r="E4061" s="3">
        <v>79321</v>
      </c>
      <c r="F4061" s="3">
        <v>1.514148</v>
      </c>
      <c r="G4061" s="3">
        <v>-0.74424</v>
      </c>
      <c r="H4061" s="3">
        <v>1.356421</v>
      </c>
    </row>
    <row r="4062" spans="1:8">
      <c r="A4062" s="3" t="s">
        <v>15</v>
      </c>
      <c r="B4062" s="3">
        <v>10292286</v>
      </c>
      <c r="C4062" s="3">
        <v>10317124</v>
      </c>
      <c r="D4062" s="3">
        <v>10341962</v>
      </c>
      <c r="E4062" s="3">
        <v>49676</v>
      </c>
      <c r="F4062" s="3">
        <v>2.222618</v>
      </c>
      <c r="G4062" s="3">
        <v>-1.430939</v>
      </c>
      <c r="H4062" s="3">
        <v>2.034245</v>
      </c>
    </row>
    <row r="4063" spans="1:8">
      <c r="A4063" s="3" t="s">
        <v>15</v>
      </c>
      <c r="B4063" s="3">
        <v>10343787</v>
      </c>
      <c r="C4063" s="3">
        <v>10359912</v>
      </c>
      <c r="D4063" s="3">
        <v>10376037</v>
      </c>
      <c r="E4063" s="3">
        <v>32250</v>
      </c>
      <c r="F4063" s="3">
        <v>1.968647</v>
      </c>
      <c r="G4063" s="3">
        <v>-1.235603</v>
      </c>
      <c r="H4063" s="3">
        <v>1.893705</v>
      </c>
    </row>
    <row r="4064" spans="1:8">
      <c r="A4064" s="3" t="s">
        <v>15</v>
      </c>
      <c r="B4064" s="3">
        <v>10380200</v>
      </c>
      <c r="C4064" s="3">
        <v>10403152</v>
      </c>
      <c r="D4064" s="3">
        <v>10426103</v>
      </c>
      <c r="E4064" s="3">
        <v>45903</v>
      </c>
      <c r="F4064" s="3">
        <v>1.315775</v>
      </c>
      <c r="G4064" s="3">
        <v>-0.66281</v>
      </c>
      <c r="H4064" s="3">
        <v>1.392275</v>
      </c>
    </row>
    <row r="4065" spans="1:8">
      <c r="A4065" s="3" t="s">
        <v>15</v>
      </c>
      <c r="B4065" s="3">
        <v>10426326</v>
      </c>
      <c r="C4065" s="3">
        <v>10455968</v>
      </c>
      <c r="D4065" s="3">
        <v>10485611</v>
      </c>
      <c r="E4065" s="3">
        <v>59285</v>
      </c>
      <c r="F4065" s="3">
        <v>1.256291</v>
      </c>
      <c r="G4065" s="3">
        <v>-0.379288</v>
      </c>
      <c r="H4065" s="3">
        <v>0.954356</v>
      </c>
    </row>
    <row r="4066" spans="1:8">
      <c r="A4066" s="3" t="s">
        <v>15</v>
      </c>
      <c r="B4066" s="3">
        <v>10485933</v>
      </c>
      <c r="C4066" s="3">
        <v>10501634</v>
      </c>
      <c r="D4066" s="3">
        <v>10517335</v>
      </c>
      <c r="E4066" s="3">
        <v>31402</v>
      </c>
      <c r="F4066" s="3">
        <v>0.832393</v>
      </c>
      <c r="G4066" s="3">
        <v>-0.010781</v>
      </c>
      <c r="H4066" s="3">
        <v>0.545786</v>
      </c>
    </row>
    <row r="4067" spans="1:8">
      <c r="A4067" s="3" t="s">
        <v>15</v>
      </c>
      <c r="B4067" s="3">
        <v>10517384</v>
      </c>
      <c r="C4067" s="3">
        <v>10536198</v>
      </c>
      <c r="D4067" s="3">
        <v>10555012</v>
      </c>
      <c r="E4067" s="3">
        <v>37628</v>
      </c>
      <c r="F4067" s="3">
        <v>0.669743</v>
      </c>
      <c r="G4067" s="3">
        <v>0.038687</v>
      </c>
      <c r="H4067" s="3">
        <v>0.593679</v>
      </c>
    </row>
    <row r="4068" spans="1:8">
      <c r="A4068" s="3" t="s">
        <v>15</v>
      </c>
      <c r="B4068" s="3">
        <v>10555170</v>
      </c>
      <c r="C4068" s="3">
        <v>10585948</v>
      </c>
      <c r="D4068" s="3">
        <v>10616727</v>
      </c>
      <c r="E4068" s="3">
        <v>61557</v>
      </c>
      <c r="F4068" s="3">
        <v>0.561281</v>
      </c>
      <c r="G4068" s="3">
        <v>-0.048509</v>
      </c>
      <c r="H4068" s="3">
        <v>0.809578</v>
      </c>
    </row>
    <row r="4069" spans="1:8">
      <c r="A4069" s="3" t="s">
        <v>15</v>
      </c>
      <c r="B4069" s="3">
        <v>10616735</v>
      </c>
      <c r="C4069" s="3">
        <v>10619960</v>
      </c>
      <c r="D4069" s="3">
        <v>10623185</v>
      </c>
      <c r="E4069" s="3">
        <v>6450</v>
      </c>
      <c r="F4069" s="3">
        <v>0.755194</v>
      </c>
      <c r="G4069" s="3">
        <v>-0.304339</v>
      </c>
      <c r="H4069" s="3">
        <v>1.169462</v>
      </c>
    </row>
    <row r="4070" spans="1:8">
      <c r="A4070" s="3" t="s">
        <v>15</v>
      </c>
      <c r="B4070" s="3">
        <v>10623353</v>
      </c>
      <c r="C4070" s="3">
        <v>10626634</v>
      </c>
      <c r="D4070" s="3">
        <v>10629914</v>
      </c>
      <c r="E4070" s="3">
        <v>6561</v>
      </c>
      <c r="F4070" s="3">
        <v>0.702957</v>
      </c>
      <c r="G4070" s="3">
        <v>-0.284111</v>
      </c>
      <c r="H4070" s="3">
        <v>1.192929</v>
      </c>
    </row>
    <row r="4071" spans="1:8">
      <c r="A4071" s="3" t="s">
        <v>15</v>
      </c>
      <c r="B4071" s="3">
        <v>10629915</v>
      </c>
      <c r="C4071" s="3">
        <v>10649626</v>
      </c>
      <c r="D4071" s="3">
        <v>10669338</v>
      </c>
      <c r="E4071" s="3">
        <v>39423</v>
      </c>
      <c r="F4071" s="3">
        <v>0.912893</v>
      </c>
      <c r="G4071" s="3">
        <v>-0.228596</v>
      </c>
      <c r="H4071" s="3">
        <v>0.830076</v>
      </c>
    </row>
    <row r="4072" spans="1:8">
      <c r="A4072" s="3" t="s">
        <v>15</v>
      </c>
      <c r="B4072" s="3">
        <v>10669398</v>
      </c>
      <c r="C4072" s="3">
        <v>10690516</v>
      </c>
      <c r="D4072" s="3">
        <v>10711634</v>
      </c>
      <c r="E4072" s="3">
        <v>42236</v>
      </c>
      <c r="F4072" s="3">
        <v>1.024848</v>
      </c>
      <c r="G4072" s="3">
        <v>-0.538353</v>
      </c>
      <c r="H4072" s="3">
        <v>1.407045</v>
      </c>
    </row>
    <row r="4073" spans="1:8">
      <c r="A4073" s="3" t="s">
        <v>15</v>
      </c>
      <c r="B4073" s="3">
        <v>10711757</v>
      </c>
      <c r="C4073" s="3">
        <v>10723140</v>
      </c>
      <c r="D4073" s="3">
        <v>10734522</v>
      </c>
      <c r="E4073" s="3">
        <v>22765</v>
      </c>
      <c r="F4073" s="3">
        <v>0.621643</v>
      </c>
      <c r="G4073" s="3">
        <v>-0.14096</v>
      </c>
      <c r="H4073" s="3">
        <v>0.98687</v>
      </c>
    </row>
    <row r="4074" spans="1:8">
      <c r="A4074" s="3" t="s">
        <v>15</v>
      </c>
      <c r="B4074" s="3">
        <v>10734802</v>
      </c>
      <c r="C4074" s="3">
        <v>10749856</v>
      </c>
      <c r="D4074" s="3">
        <v>10764910</v>
      </c>
      <c r="E4074" s="3">
        <v>30108</v>
      </c>
      <c r="F4074" s="3">
        <v>2.117495</v>
      </c>
      <c r="G4074" s="3">
        <v>-1.768371</v>
      </c>
      <c r="H4074" s="3">
        <v>2.980152</v>
      </c>
    </row>
    <row r="4075" spans="1:8">
      <c r="A4075" s="3" t="s">
        <v>15</v>
      </c>
      <c r="B4075" s="3">
        <v>10764912</v>
      </c>
      <c r="C4075" s="3">
        <v>10781852</v>
      </c>
      <c r="D4075" s="3">
        <v>10798793</v>
      </c>
      <c r="E4075" s="3">
        <v>33881</v>
      </c>
      <c r="F4075" s="3">
        <v>1.004103</v>
      </c>
      <c r="G4075" s="3">
        <v>-0.605489</v>
      </c>
      <c r="H4075" s="3">
        <v>1.623905</v>
      </c>
    </row>
    <row r="4076" spans="1:8">
      <c r="A4076" s="3" t="s">
        <v>15</v>
      </c>
      <c r="B4076" s="3">
        <v>10799418</v>
      </c>
      <c r="C4076" s="3">
        <v>10813766</v>
      </c>
      <c r="D4076" s="3">
        <v>10828113</v>
      </c>
      <c r="E4076" s="3">
        <v>28695</v>
      </c>
      <c r="F4076" s="3">
        <v>0.909599</v>
      </c>
      <c r="G4076" s="3">
        <v>-0.367646</v>
      </c>
      <c r="H4076" s="3">
        <v>1.163934</v>
      </c>
    </row>
    <row r="4077" spans="1:8">
      <c r="A4077" s="3" t="s">
        <v>15</v>
      </c>
      <c r="B4077" s="3">
        <v>10828189</v>
      </c>
      <c r="C4077" s="3">
        <v>10846724</v>
      </c>
      <c r="D4077" s="3">
        <v>10865260</v>
      </c>
      <c r="E4077" s="3">
        <v>37071</v>
      </c>
      <c r="F4077" s="3">
        <v>1.635213</v>
      </c>
      <c r="G4077" s="3">
        <v>-0.792921</v>
      </c>
      <c r="H4077" s="3">
        <v>1.34399</v>
      </c>
    </row>
    <row r="4078" spans="1:8">
      <c r="A4078" s="3" t="s">
        <v>15</v>
      </c>
      <c r="B4078" s="3">
        <v>10866622</v>
      </c>
      <c r="C4078" s="3">
        <v>10872655</v>
      </c>
      <c r="D4078" s="3">
        <v>10878688</v>
      </c>
      <c r="E4078" s="3">
        <v>12066</v>
      </c>
      <c r="F4078" s="3">
        <v>2.325338</v>
      </c>
      <c r="G4078" s="3">
        <v>-1.311985</v>
      </c>
      <c r="H4078" s="3">
        <v>1.769007</v>
      </c>
    </row>
    <row r="4079" spans="1:8">
      <c r="A4079" s="3" t="s">
        <v>15</v>
      </c>
      <c r="B4079" s="3">
        <v>10878711</v>
      </c>
      <c r="C4079" s="3">
        <v>10886706</v>
      </c>
      <c r="D4079" s="3">
        <v>10894700</v>
      </c>
      <c r="E4079" s="3">
        <v>15989</v>
      </c>
      <c r="F4079" s="3">
        <v>2.653303</v>
      </c>
      <c r="G4079" s="3">
        <v>-1.665784</v>
      </c>
      <c r="H4079" s="3">
        <v>2.134189</v>
      </c>
    </row>
    <row r="4080" spans="1:8">
      <c r="A4080" s="3" t="s">
        <v>15</v>
      </c>
      <c r="B4080" s="3">
        <v>10894712</v>
      </c>
      <c r="C4080" s="3">
        <v>10904974</v>
      </c>
      <c r="D4080" s="3">
        <v>10915235</v>
      </c>
      <c r="E4080" s="3">
        <v>20523</v>
      </c>
      <c r="F4080" s="3">
        <v>1.983934</v>
      </c>
      <c r="G4080" s="3">
        <v>-1.020945</v>
      </c>
      <c r="H4080" s="3">
        <v>1.495225</v>
      </c>
    </row>
    <row r="4081" spans="1:8">
      <c r="A4081" s="3" t="s">
        <v>15</v>
      </c>
      <c r="B4081" s="3">
        <v>10915357</v>
      </c>
      <c r="C4081" s="3">
        <v>10926552</v>
      </c>
      <c r="D4081" s="3">
        <v>10937748</v>
      </c>
      <c r="E4081" s="3">
        <v>22391</v>
      </c>
      <c r="F4081" s="3">
        <v>1.310616</v>
      </c>
      <c r="G4081" s="3">
        <v>-0.36451</v>
      </c>
      <c r="H4081" s="3">
        <v>0.846587</v>
      </c>
    </row>
    <row r="4082" spans="1:8">
      <c r="A4082" s="3" t="s">
        <v>15</v>
      </c>
      <c r="B4082" s="3">
        <v>10937858</v>
      </c>
      <c r="C4082" s="3">
        <v>10970392</v>
      </c>
      <c r="D4082" s="3">
        <v>11002925</v>
      </c>
      <c r="E4082" s="3">
        <v>65067</v>
      </c>
      <c r="F4082" s="3">
        <v>1.252487</v>
      </c>
      <c r="G4082" s="3">
        <v>-0.404892</v>
      </c>
      <c r="H4082" s="3">
        <v>0.934788</v>
      </c>
    </row>
    <row r="4083" spans="1:8">
      <c r="A4083" s="3" t="s">
        <v>15</v>
      </c>
      <c r="B4083" s="3">
        <v>11002952</v>
      </c>
      <c r="C4083" s="3">
        <v>11044438</v>
      </c>
      <c r="D4083" s="3">
        <v>11085923</v>
      </c>
      <c r="E4083" s="3">
        <v>82971</v>
      </c>
      <c r="F4083" s="3">
        <v>1.129173</v>
      </c>
      <c r="G4083" s="3">
        <v>-0.192042</v>
      </c>
      <c r="H4083" s="3">
        <v>0.717981</v>
      </c>
    </row>
    <row r="4084" spans="1:8">
      <c r="A4084" s="3" t="s">
        <v>15</v>
      </c>
      <c r="B4084" s="3">
        <v>11086154</v>
      </c>
      <c r="C4084" s="3">
        <v>11097393</v>
      </c>
      <c r="D4084" s="3">
        <v>11108632</v>
      </c>
      <c r="E4084" s="3">
        <v>22478</v>
      </c>
      <c r="F4084" s="3">
        <v>1.201602</v>
      </c>
      <c r="G4084" s="3">
        <v>-0.565098</v>
      </c>
      <c r="H4084" s="3">
        <v>1.291113</v>
      </c>
    </row>
    <row r="4085" spans="1:8">
      <c r="A4085" s="3" t="s">
        <v>15</v>
      </c>
      <c r="B4085" s="3">
        <v>11108685</v>
      </c>
      <c r="C4085" s="3">
        <v>11115726</v>
      </c>
      <c r="D4085" s="3">
        <v>11122768</v>
      </c>
      <c r="E4085" s="3">
        <v>14083</v>
      </c>
      <c r="F4085" s="3">
        <v>1.220126</v>
      </c>
      <c r="G4085" s="3">
        <v>-0.447093</v>
      </c>
      <c r="H4085" s="3">
        <v>1.043416</v>
      </c>
    </row>
    <row r="4086" spans="1:8">
      <c r="A4086" s="3" t="s">
        <v>15</v>
      </c>
      <c r="B4086" s="3">
        <v>11122771</v>
      </c>
      <c r="C4086" s="3">
        <v>11154230</v>
      </c>
      <c r="D4086" s="3">
        <v>11185688</v>
      </c>
      <c r="E4086" s="3">
        <v>62917</v>
      </c>
      <c r="F4086" s="3">
        <v>1.114988</v>
      </c>
      <c r="G4086" s="3">
        <v>-0.013873</v>
      </c>
      <c r="H4086" s="3">
        <v>0.511728</v>
      </c>
    </row>
    <row r="4087" spans="1:8">
      <c r="A4087" s="3" t="s">
        <v>15</v>
      </c>
      <c r="B4087" s="3">
        <v>11185691</v>
      </c>
      <c r="C4087" s="3">
        <v>11208933</v>
      </c>
      <c r="D4087" s="3">
        <v>11232175</v>
      </c>
      <c r="E4087" s="3">
        <v>46484</v>
      </c>
      <c r="F4087" s="3">
        <v>1.76939</v>
      </c>
      <c r="G4087" s="3">
        <v>-1.092717</v>
      </c>
      <c r="H4087" s="3">
        <v>1.7976</v>
      </c>
    </row>
    <row r="4088" spans="1:8">
      <c r="A4088" s="3" t="s">
        <v>15</v>
      </c>
      <c r="B4088" s="3">
        <v>11232227</v>
      </c>
      <c r="C4088" s="3">
        <v>11241040</v>
      </c>
      <c r="D4088" s="3">
        <v>11249853</v>
      </c>
      <c r="E4088" s="3">
        <v>17626</v>
      </c>
      <c r="F4088" s="3">
        <v>1.552193</v>
      </c>
      <c r="G4088" s="3">
        <v>-0.735684</v>
      </c>
      <c r="H4088" s="3">
        <v>1.295759</v>
      </c>
    </row>
    <row r="4089" spans="1:8">
      <c r="A4089" s="3" t="s">
        <v>15</v>
      </c>
      <c r="B4089" s="3">
        <v>11249858</v>
      </c>
      <c r="C4089" s="3">
        <v>11290833</v>
      </c>
      <c r="D4089" s="3">
        <v>11331808</v>
      </c>
      <c r="E4089" s="3">
        <v>81950</v>
      </c>
      <c r="F4089" s="3">
        <v>1.160741</v>
      </c>
      <c r="G4089" s="3">
        <v>-0.245491</v>
      </c>
      <c r="H4089" s="3">
        <v>0.66607</v>
      </c>
    </row>
    <row r="4090" spans="1:8">
      <c r="A4090" s="3" t="s">
        <v>15</v>
      </c>
      <c r="B4090" s="3">
        <v>11331901</v>
      </c>
      <c r="C4090" s="3">
        <v>11367404</v>
      </c>
      <c r="D4090" s="3">
        <v>11402908</v>
      </c>
      <c r="E4090" s="3">
        <v>71007</v>
      </c>
      <c r="F4090" s="3">
        <v>0.993002</v>
      </c>
      <c r="G4090" s="3">
        <v>0.04428</v>
      </c>
      <c r="H4090" s="3">
        <v>0.387016</v>
      </c>
    </row>
    <row r="4091" spans="1:8">
      <c r="A4091" s="3" t="s">
        <v>15</v>
      </c>
      <c r="B4091" s="3">
        <v>11403068</v>
      </c>
      <c r="C4091" s="3">
        <v>11427656</v>
      </c>
      <c r="D4091" s="3">
        <v>11452243</v>
      </c>
      <c r="E4091" s="3">
        <v>49175</v>
      </c>
      <c r="F4091" s="3">
        <v>0.920865</v>
      </c>
      <c r="G4091" s="3">
        <v>0.068818</v>
      </c>
      <c r="H4091" s="3">
        <v>0.37383</v>
      </c>
    </row>
    <row r="4092" spans="1:8">
      <c r="A4092" s="3" t="s">
        <v>15</v>
      </c>
      <c r="B4092" s="3">
        <v>11482210</v>
      </c>
      <c r="C4092" s="3">
        <v>11498794</v>
      </c>
      <c r="D4092" s="3">
        <v>11515378</v>
      </c>
      <c r="E4092" s="3">
        <v>33168</v>
      </c>
      <c r="F4092" s="3">
        <v>1.560583</v>
      </c>
      <c r="G4092" s="3">
        <v>-0.684448</v>
      </c>
      <c r="H4092" s="3">
        <v>1.207571</v>
      </c>
    </row>
    <row r="4093" spans="1:8">
      <c r="A4093" s="3" t="s">
        <v>15</v>
      </c>
      <c r="B4093" s="3">
        <v>11515625</v>
      </c>
      <c r="C4093" s="3">
        <v>11541496</v>
      </c>
      <c r="D4093" s="3">
        <v>11567367</v>
      </c>
      <c r="E4093" s="3">
        <v>51742</v>
      </c>
      <c r="F4093" s="3">
        <v>1.084333</v>
      </c>
      <c r="G4093" s="3">
        <v>-0.438653</v>
      </c>
      <c r="H4093" s="3">
        <v>1.14421</v>
      </c>
    </row>
    <row r="4094" spans="1:8">
      <c r="A4094" s="3" t="s">
        <v>15</v>
      </c>
      <c r="B4094" s="3">
        <v>11570167</v>
      </c>
      <c r="C4094" s="3">
        <v>11606616</v>
      </c>
      <c r="D4094" s="3">
        <v>11643065</v>
      </c>
      <c r="E4094" s="3">
        <v>72898</v>
      </c>
      <c r="F4094" s="3">
        <v>0.520779</v>
      </c>
      <c r="G4094" s="3">
        <v>0.211745</v>
      </c>
      <c r="H4094" s="3">
        <v>0.355357</v>
      </c>
    </row>
    <row r="4095" spans="1:8">
      <c r="A4095" s="3" t="s">
        <v>15</v>
      </c>
      <c r="B4095" s="3">
        <v>11644239</v>
      </c>
      <c r="C4095" s="3">
        <v>11654869</v>
      </c>
      <c r="D4095" s="3">
        <v>11665499</v>
      </c>
      <c r="E4095" s="3">
        <v>21260</v>
      </c>
      <c r="F4095" s="3">
        <v>1.332507</v>
      </c>
      <c r="G4095" s="3">
        <v>-0.69679</v>
      </c>
      <c r="H4095" s="3">
        <v>1.42246</v>
      </c>
    </row>
    <row r="4096" spans="1:8">
      <c r="A4096" s="3" t="s">
        <v>15</v>
      </c>
      <c r="B4096" s="3">
        <v>11665521</v>
      </c>
      <c r="C4096" s="3">
        <v>11684374</v>
      </c>
      <c r="D4096" s="3">
        <v>11703226</v>
      </c>
      <c r="E4096" s="3">
        <v>37705</v>
      </c>
      <c r="F4096" s="3">
        <v>1.239617</v>
      </c>
      <c r="G4096" s="3">
        <v>-0.545914</v>
      </c>
      <c r="H4096" s="3">
        <v>1.225487</v>
      </c>
    </row>
    <row r="4097" spans="1:8">
      <c r="A4097" s="3" t="s">
        <v>15</v>
      </c>
      <c r="B4097" s="3">
        <v>11703238</v>
      </c>
      <c r="C4097" s="3">
        <v>11707380</v>
      </c>
      <c r="D4097" s="3">
        <v>11711523</v>
      </c>
      <c r="E4097" s="3">
        <v>8285</v>
      </c>
      <c r="F4097" s="3">
        <v>1.326199</v>
      </c>
      <c r="G4097" s="3">
        <v>-0.673287</v>
      </c>
      <c r="H4097" s="3">
        <v>1.383241</v>
      </c>
    </row>
    <row r="4098" spans="1:8">
      <c r="A4098" s="3" t="s">
        <v>15</v>
      </c>
      <c r="B4098" s="3">
        <v>11711575</v>
      </c>
      <c r="C4098" s="3">
        <v>11728733</v>
      </c>
      <c r="D4098" s="3">
        <v>11745891</v>
      </c>
      <c r="E4098" s="3">
        <v>34316</v>
      </c>
      <c r="F4098" s="3">
        <v>0.856508</v>
      </c>
      <c r="G4098" s="3">
        <v>-0.199478</v>
      </c>
      <c r="H4098" s="3">
        <v>0.859835</v>
      </c>
    </row>
    <row r="4099" spans="1:8">
      <c r="A4099" s="3" t="s">
        <v>15</v>
      </c>
      <c r="B4099" s="3">
        <v>11745895</v>
      </c>
      <c r="C4099" s="3">
        <v>11751231</v>
      </c>
      <c r="D4099" s="3">
        <v>11756567</v>
      </c>
      <c r="E4099" s="3">
        <v>10672</v>
      </c>
      <c r="F4099" s="3">
        <v>0.473487</v>
      </c>
      <c r="G4099" s="3">
        <v>0.217219</v>
      </c>
      <c r="H4099" s="3">
        <v>0.322349</v>
      </c>
    </row>
    <row r="4100" spans="1:8">
      <c r="A4100" s="3" t="s">
        <v>15</v>
      </c>
      <c r="B4100" s="3">
        <v>11756585</v>
      </c>
      <c r="C4100" s="3">
        <v>11758041</v>
      </c>
      <c r="D4100" s="3">
        <v>11759497</v>
      </c>
      <c r="E4100" s="3">
        <v>2912</v>
      </c>
      <c r="F4100" s="3">
        <v>0.428461</v>
      </c>
      <c r="G4100" s="3">
        <v>0.228568</v>
      </c>
      <c r="H4100" s="3">
        <v>0.354529</v>
      </c>
    </row>
    <row r="4101" spans="1:8">
      <c r="A4101" s="3" t="s">
        <v>15</v>
      </c>
      <c r="B4101" s="3">
        <v>11759503</v>
      </c>
      <c r="C4101" s="3">
        <v>11760879</v>
      </c>
      <c r="D4101" s="3">
        <v>11762255</v>
      </c>
      <c r="E4101" s="3">
        <v>2752</v>
      </c>
      <c r="F4101" s="3">
        <v>0.437219</v>
      </c>
      <c r="G4101" s="3">
        <v>0.231995</v>
      </c>
      <c r="H4101" s="3">
        <v>0.31015</v>
      </c>
    </row>
    <row r="4102" spans="1:8">
      <c r="A4102" s="3" t="s">
        <v>15</v>
      </c>
      <c r="B4102" s="3">
        <v>11762256</v>
      </c>
      <c r="C4102" s="3">
        <v>11766414</v>
      </c>
      <c r="D4102" s="3">
        <v>11770573</v>
      </c>
      <c r="E4102" s="3">
        <v>8317</v>
      </c>
      <c r="F4102" s="3">
        <v>0.424722</v>
      </c>
      <c r="G4102" s="3">
        <v>0.257486</v>
      </c>
      <c r="H4102" s="3">
        <v>0.297931</v>
      </c>
    </row>
    <row r="4103" spans="1:8">
      <c r="A4103" s="3" t="s">
        <v>15</v>
      </c>
      <c r="B4103" s="3">
        <v>11770576</v>
      </c>
      <c r="C4103" s="3">
        <v>11786506</v>
      </c>
      <c r="D4103" s="3">
        <v>11802436</v>
      </c>
      <c r="E4103" s="3">
        <v>31860</v>
      </c>
      <c r="F4103" s="3">
        <v>1.048286</v>
      </c>
      <c r="G4103" s="3">
        <v>-0.337258</v>
      </c>
      <c r="H4103" s="3">
        <v>0.994073</v>
      </c>
    </row>
    <row r="4104" spans="1:8">
      <c r="A4104" s="3" t="s">
        <v>15</v>
      </c>
      <c r="B4104" s="3">
        <v>11802480</v>
      </c>
      <c r="C4104" s="3">
        <v>11807330</v>
      </c>
      <c r="D4104" s="3">
        <v>11812181</v>
      </c>
      <c r="E4104" s="3">
        <v>9701</v>
      </c>
      <c r="F4104" s="3">
        <v>2.283028</v>
      </c>
      <c r="G4104" s="3">
        <v>-1.473908</v>
      </c>
      <c r="H4104" s="3">
        <v>2.055514</v>
      </c>
    </row>
    <row r="4105" spans="1:8">
      <c r="A4105" s="3" t="s">
        <v>15</v>
      </c>
      <c r="B4105" s="3">
        <v>11812188</v>
      </c>
      <c r="C4105" s="3">
        <v>11828552</v>
      </c>
      <c r="D4105" s="3">
        <v>11844915</v>
      </c>
      <c r="E4105" s="3">
        <v>32727</v>
      </c>
      <c r="F4105" s="3">
        <v>1.957185</v>
      </c>
      <c r="G4105" s="3">
        <v>-1.043253</v>
      </c>
      <c r="H4105" s="3">
        <v>1.568065</v>
      </c>
    </row>
    <row r="4106" spans="1:8">
      <c r="A4106" s="3" t="s">
        <v>15</v>
      </c>
      <c r="B4106" s="3">
        <v>11844989</v>
      </c>
      <c r="C4106" s="3">
        <v>12000798</v>
      </c>
      <c r="D4106" s="3">
        <v>12156607</v>
      </c>
      <c r="E4106" s="3">
        <v>311618</v>
      </c>
      <c r="F4106" s="3">
        <v>0.656025</v>
      </c>
      <c r="G4106" s="3">
        <v>-0.013465</v>
      </c>
      <c r="H4106" s="3">
        <v>0.607069</v>
      </c>
    </row>
    <row r="4107" spans="1:8">
      <c r="A4107" s="3" t="s">
        <v>15</v>
      </c>
      <c r="B4107" s="3">
        <v>12156645</v>
      </c>
      <c r="C4107" s="3">
        <v>12299843</v>
      </c>
      <c r="D4107" s="3">
        <v>12443041</v>
      </c>
      <c r="E4107" s="3">
        <v>286396</v>
      </c>
      <c r="F4107" s="3">
        <v>0.693022</v>
      </c>
      <c r="G4107" s="3">
        <v>-0.004697</v>
      </c>
      <c r="H4107" s="3">
        <v>0.569744</v>
      </c>
    </row>
    <row r="4108" spans="1:8">
      <c r="A4108" s="3" t="s">
        <v>15</v>
      </c>
      <c r="B4108" s="3">
        <v>12443097</v>
      </c>
      <c r="C4108" s="3">
        <v>12462506</v>
      </c>
      <c r="D4108" s="3">
        <v>12481916</v>
      </c>
      <c r="E4108" s="3">
        <v>38819</v>
      </c>
      <c r="F4108" s="3">
        <v>0.958324</v>
      </c>
      <c r="G4108" s="3">
        <v>-0.331121</v>
      </c>
      <c r="H4108" s="3">
        <v>1.081897</v>
      </c>
    </row>
    <row r="4109" spans="1:8">
      <c r="A4109" s="3" t="s">
        <v>15</v>
      </c>
      <c r="B4109" s="3">
        <v>12482094</v>
      </c>
      <c r="C4109" s="3">
        <v>12492744</v>
      </c>
      <c r="D4109" s="3">
        <v>12503393</v>
      </c>
      <c r="E4109" s="3">
        <v>21299</v>
      </c>
      <c r="F4109" s="3">
        <v>1.973446</v>
      </c>
      <c r="G4109" s="3">
        <v>-1.599075</v>
      </c>
      <c r="H4109" s="3">
        <v>2.749507</v>
      </c>
    </row>
    <row r="4110" spans="1:8">
      <c r="A4110" s="3" t="s">
        <v>15</v>
      </c>
      <c r="B4110" s="3">
        <v>12503556</v>
      </c>
      <c r="C4110" s="3">
        <v>12509122</v>
      </c>
      <c r="D4110" s="3">
        <v>12514688</v>
      </c>
      <c r="E4110" s="3">
        <v>11132</v>
      </c>
      <c r="F4110" s="3">
        <v>1.619216</v>
      </c>
      <c r="G4110" s="3">
        <v>-1.032779</v>
      </c>
      <c r="H4110" s="3">
        <v>1.842085</v>
      </c>
    </row>
    <row r="4111" spans="1:8">
      <c r="A4111" s="3" t="s">
        <v>15</v>
      </c>
      <c r="B4111" s="3">
        <v>12514805</v>
      </c>
      <c r="C4111" s="3">
        <v>12532990</v>
      </c>
      <c r="D4111" s="3">
        <v>12551174</v>
      </c>
      <c r="E4111" s="3">
        <v>36369</v>
      </c>
      <c r="F4111" s="3">
        <v>1.103248</v>
      </c>
      <c r="G4111" s="3">
        <v>-0.446647</v>
      </c>
      <c r="H4111" s="3">
        <v>1.146148</v>
      </c>
    </row>
    <row r="4112" spans="1:8">
      <c r="A4112" s="3" t="s">
        <v>15</v>
      </c>
      <c r="B4112" s="3">
        <v>12551756</v>
      </c>
      <c r="C4112" s="3">
        <v>12576682</v>
      </c>
      <c r="D4112" s="3">
        <v>12601609</v>
      </c>
      <c r="E4112" s="3">
        <v>49853</v>
      </c>
      <c r="F4112" s="3">
        <v>1.021521</v>
      </c>
      <c r="G4112" s="3">
        <v>-0.36567</v>
      </c>
      <c r="H4112" s="3">
        <v>1.066849</v>
      </c>
    </row>
    <row r="4113" spans="1:8">
      <c r="A4113" s="3" t="s">
        <v>15</v>
      </c>
      <c r="B4113" s="3">
        <v>12601639</v>
      </c>
      <c r="C4113" s="3">
        <v>12630098</v>
      </c>
      <c r="D4113" s="3">
        <v>12658558</v>
      </c>
      <c r="E4113" s="3">
        <v>56919</v>
      </c>
      <c r="F4113" s="3">
        <v>1.82423</v>
      </c>
      <c r="G4113" s="3">
        <v>-0.789296</v>
      </c>
      <c r="H4113" s="3">
        <v>1.220849</v>
      </c>
    </row>
    <row r="4114" spans="1:8">
      <c r="A4114" s="3" t="s">
        <v>15</v>
      </c>
      <c r="B4114" s="3">
        <v>12659078</v>
      </c>
      <c r="C4114" s="3">
        <v>12663502</v>
      </c>
      <c r="D4114" s="3">
        <v>12667926</v>
      </c>
      <c r="E4114" s="3">
        <v>8848</v>
      </c>
      <c r="F4114" s="3">
        <v>2.03396</v>
      </c>
      <c r="G4114" s="3">
        <v>-1.227084</v>
      </c>
      <c r="H4114" s="3">
        <v>1.806605</v>
      </c>
    </row>
    <row r="4115" spans="1:8">
      <c r="A4115" s="3" t="s">
        <v>15</v>
      </c>
      <c r="B4115" s="3">
        <v>12668101</v>
      </c>
      <c r="C4115" s="3">
        <v>12671721</v>
      </c>
      <c r="D4115" s="3">
        <v>12675341</v>
      </c>
      <c r="E4115" s="3">
        <v>7240</v>
      </c>
      <c r="F4115" s="3">
        <v>2.150486</v>
      </c>
      <c r="G4115" s="3">
        <v>-1.333034</v>
      </c>
      <c r="H4115" s="3">
        <v>1.911069</v>
      </c>
    </row>
    <row r="4116" spans="1:8">
      <c r="A4116" s="3" t="s">
        <v>15</v>
      </c>
      <c r="B4116" s="3">
        <v>12675342</v>
      </c>
      <c r="C4116" s="3">
        <v>12683806</v>
      </c>
      <c r="D4116" s="3">
        <v>12692271</v>
      </c>
      <c r="E4116" s="3">
        <v>16929</v>
      </c>
      <c r="F4116" s="3">
        <v>2.458716</v>
      </c>
      <c r="G4116" s="3">
        <v>-1.41325</v>
      </c>
      <c r="H4116" s="3">
        <v>1.838153</v>
      </c>
    </row>
    <row r="4117" spans="1:8">
      <c r="A4117" s="3" t="s">
        <v>15</v>
      </c>
      <c r="B4117" s="3">
        <v>12692688</v>
      </c>
      <c r="C4117" s="3">
        <v>12703674</v>
      </c>
      <c r="D4117" s="3">
        <v>12714660</v>
      </c>
      <c r="E4117" s="3">
        <v>21972</v>
      </c>
      <c r="F4117" s="3">
        <v>0.821998</v>
      </c>
      <c r="G4117" s="3">
        <v>-0.216556</v>
      </c>
      <c r="H4117" s="3">
        <v>0.89383</v>
      </c>
    </row>
    <row r="4118" spans="1:8">
      <c r="A4118" s="3" t="s">
        <v>15</v>
      </c>
      <c r="B4118" s="3">
        <v>12714717</v>
      </c>
      <c r="C4118" s="3">
        <v>12726956</v>
      </c>
      <c r="D4118" s="3">
        <v>12739196</v>
      </c>
      <c r="E4118" s="3">
        <v>24479</v>
      </c>
      <c r="F4118" s="3">
        <v>1.553787</v>
      </c>
      <c r="G4118" s="3">
        <v>-0.85115</v>
      </c>
      <c r="H4118" s="3">
        <v>1.49519</v>
      </c>
    </row>
    <row r="4119" spans="1:8">
      <c r="A4119" s="3" t="s">
        <v>15</v>
      </c>
      <c r="B4119" s="3">
        <v>12739313</v>
      </c>
      <c r="C4119" s="3">
        <v>12746601</v>
      </c>
      <c r="D4119" s="3">
        <v>12753889</v>
      </c>
      <c r="E4119" s="3">
        <v>14576</v>
      </c>
      <c r="F4119" s="3">
        <v>1.152038</v>
      </c>
      <c r="G4119" s="3">
        <v>-0.558484</v>
      </c>
      <c r="H4119" s="3">
        <v>1.287259</v>
      </c>
    </row>
    <row r="4120" spans="1:8">
      <c r="A4120" s="3" t="s">
        <v>15</v>
      </c>
      <c r="B4120" s="3">
        <v>12753959</v>
      </c>
      <c r="C4120" s="3">
        <v>12766451</v>
      </c>
      <c r="D4120" s="3">
        <v>12778943</v>
      </c>
      <c r="E4120" s="3">
        <v>24984</v>
      </c>
      <c r="F4120" s="3">
        <v>1.869285</v>
      </c>
      <c r="G4120" s="3">
        <v>-1.259252</v>
      </c>
      <c r="H4120" s="3">
        <v>2.015339</v>
      </c>
    </row>
    <row r="4121" spans="1:8">
      <c r="A4121" s="3" t="s">
        <v>15</v>
      </c>
      <c r="B4121" s="3">
        <v>12778982</v>
      </c>
      <c r="C4121" s="3">
        <v>12798716</v>
      </c>
      <c r="D4121" s="3">
        <v>12818451</v>
      </c>
      <c r="E4121" s="3">
        <v>39469</v>
      </c>
      <c r="F4121" s="3">
        <v>1.603676</v>
      </c>
      <c r="G4121" s="3">
        <v>-0.847944</v>
      </c>
      <c r="H4121" s="3">
        <v>1.461049</v>
      </c>
    </row>
    <row r="4122" spans="1:8">
      <c r="A4122" s="3" t="s">
        <v>15</v>
      </c>
      <c r="B4122" s="3">
        <v>12825906</v>
      </c>
      <c r="C4122" s="3">
        <v>12842165</v>
      </c>
      <c r="D4122" s="3">
        <v>12858424</v>
      </c>
      <c r="E4122" s="3">
        <v>32518</v>
      </c>
      <c r="F4122" s="3">
        <v>0.97194</v>
      </c>
      <c r="G4122" s="3">
        <v>-0.019807</v>
      </c>
      <c r="H4122" s="3">
        <v>0.42928</v>
      </c>
    </row>
    <row r="4123" spans="1:8">
      <c r="A4123" s="3" t="s">
        <v>15</v>
      </c>
      <c r="B4123" s="3">
        <v>12858542</v>
      </c>
      <c r="C4123" s="3">
        <v>12862730</v>
      </c>
      <c r="D4123" s="3">
        <v>12866917</v>
      </c>
      <c r="E4123" s="3">
        <v>8375</v>
      </c>
      <c r="F4123" s="3">
        <v>3.122586</v>
      </c>
      <c r="G4123" s="3">
        <v>-1.568268</v>
      </c>
      <c r="H4123" s="3">
        <v>1.808006</v>
      </c>
    </row>
    <row r="4124" spans="1:8">
      <c r="A4124" s="3" t="s">
        <v>15</v>
      </c>
      <c r="B4124" s="3">
        <v>12866923</v>
      </c>
      <c r="C4124" s="3">
        <v>12882412</v>
      </c>
      <c r="D4124" s="3">
        <v>12897900</v>
      </c>
      <c r="E4124" s="3">
        <v>30977</v>
      </c>
      <c r="F4124" s="3">
        <v>1.968099</v>
      </c>
      <c r="G4124" s="3">
        <v>-0.736336</v>
      </c>
      <c r="H4124" s="3">
        <v>1.063452</v>
      </c>
    </row>
    <row r="4125" spans="1:8">
      <c r="A4125" s="3" t="s">
        <v>15</v>
      </c>
      <c r="B4125" s="3">
        <v>12897915</v>
      </c>
      <c r="C4125" s="3">
        <v>12912976</v>
      </c>
      <c r="D4125" s="3">
        <v>12928036</v>
      </c>
      <c r="E4125" s="3">
        <v>30121</v>
      </c>
      <c r="F4125" s="3">
        <v>1.248824</v>
      </c>
      <c r="G4125" s="3">
        <v>-0.286926</v>
      </c>
      <c r="H4125" s="3">
        <v>0.743421</v>
      </c>
    </row>
    <row r="4126" spans="1:8">
      <c r="A4126" s="3" t="s">
        <v>15</v>
      </c>
      <c r="B4126" s="3">
        <v>12928288</v>
      </c>
      <c r="C4126" s="3">
        <v>12997461</v>
      </c>
      <c r="D4126" s="3">
        <v>13066634</v>
      </c>
      <c r="E4126" s="3">
        <v>138346</v>
      </c>
      <c r="F4126" s="3">
        <v>0.591937</v>
      </c>
      <c r="G4126" s="3">
        <v>0.198701</v>
      </c>
      <c r="H4126" s="3">
        <v>0.405825</v>
      </c>
    </row>
    <row r="4127" spans="1:8">
      <c r="A4127" s="3" t="s">
        <v>15</v>
      </c>
      <c r="B4127" s="3">
        <v>13068210</v>
      </c>
      <c r="C4127" s="3">
        <v>13109565</v>
      </c>
      <c r="D4127" s="3">
        <v>13150920</v>
      </c>
      <c r="E4127" s="3">
        <v>82710</v>
      </c>
      <c r="F4127" s="3">
        <v>0.634398</v>
      </c>
      <c r="G4127" s="3">
        <v>0.054701</v>
      </c>
      <c r="H4127" s="3">
        <v>0.573595</v>
      </c>
    </row>
    <row r="4128" spans="1:8">
      <c r="A4128" s="3" t="s">
        <v>15</v>
      </c>
      <c r="B4128" s="3">
        <v>13151245</v>
      </c>
      <c r="C4128" s="3">
        <v>13160664</v>
      </c>
      <c r="D4128" s="3">
        <v>13170082</v>
      </c>
      <c r="E4128" s="3">
        <v>18837</v>
      </c>
      <c r="F4128" s="3">
        <v>1.238795</v>
      </c>
      <c r="G4128" s="3">
        <v>-0.165525</v>
      </c>
      <c r="H4128" s="3">
        <v>0.531529</v>
      </c>
    </row>
    <row r="4129" spans="1:8">
      <c r="A4129" s="3" t="s">
        <v>15</v>
      </c>
      <c r="B4129" s="3">
        <v>13170095</v>
      </c>
      <c r="C4129" s="3">
        <v>13209630</v>
      </c>
      <c r="D4129" s="3">
        <v>13249166</v>
      </c>
      <c r="E4129" s="3">
        <v>79071</v>
      </c>
      <c r="F4129" s="3">
        <v>1.041497</v>
      </c>
      <c r="G4129" s="3">
        <v>-0.29448</v>
      </c>
      <c r="H4129" s="3">
        <v>0.825225</v>
      </c>
    </row>
    <row r="4130" spans="1:8">
      <c r="A4130" s="3" t="s">
        <v>15</v>
      </c>
      <c r="B4130" s="3">
        <v>13249486</v>
      </c>
      <c r="C4130" s="3">
        <v>13270892</v>
      </c>
      <c r="D4130" s="3">
        <v>13292299</v>
      </c>
      <c r="E4130" s="3">
        <v>42813</v>
      </c>
      <c r="F4130" s="3">
        <v>1.188686</v>
      </c>
      <c r="G4130" s="3">
        <v>-0.712709</v>
      </c>
      <c r="H4130" s="3">
        <v>1.623183</v>
      </c>
    </row>
    <row r="4131" spans="1:8">
      <c r="A4131" s="3" t="s">
        <v>15</v>
      </c>
      <c r="B4131" s="3">
        <v>13293966</v>
      </c>
      <c r="C4131" s="3">
        <v>13318843</v>
      </c>
      <c r="D4131" s="3">
        <v>13343720</v>
      </c>
      <c r="E4131" s="3">
        <v>49754</v>
      </c>
      <c r="F4131" s="3">
        <v>0.728108</v>
      </c>
      <c r="G4131" s="3">
        <v>-0.34469</v>
      </c>
      <c r="H4131" s="3">
        <v>1.436327</v>
      </c>
    </row>
    <row r="4132" spans="1:8">
      <c r="A4132" s="3" t="s">
        <v>15</v>
      </c>
      <c r="B4132" s="3">
        <v>13343942</v>
      </c>
      <c r="C4132" s="3">
        <v>13379596</v>
      </c>
      <c r="D4132" s="3">
        <v>13415249</v>
      </c>
      <c r="E4132" s="3">
        <v>71307</v>
      </c>
      <c r="F4132" s="3">
        <v>0.894814</v>
      </c>
      <c r="G4132" s="3">
        <v>-0.570813</v>
      </c>
      <c r="H4132" s="3">
        <v>1.7899</v>
      </c>
    </row>
    <row r="4133" spans="1:8">
      <c r="A4133" s="3" t="s">
        <v>15</v>
      </c>
      <c r="B4133" s="3">
        <v>13415263</v>
      </c>
      <c r="C4133" s="3">
        <v>13433786</v>
      </c>
      <c r="D4133" s="3">
        <v>13452308</v>
      </c>
      <c r="E4133" s="3">
        <v>37045</v>
      </c>
      <c r="F4133" s="3">
        <v>0.437051</v>
      </c>
      <c r="G4133" s="3">
        <v>-0.006268</v>
      </c>
      <c r="H4133" s="3">
        <v>0.92799</v>
      </c>
    </row>
    <row r="4134" spans="1:8">
      <c r="A4134" s="3" t="s">
        <v>15</v>
      </c>
      <c r="B4134" s="3">
        <v>13452388</v>
      </c>
      <c r="C4134" s="3">
        <v>13463298</v>
      </c>
      <c r="D4134" s="3">
        <v>13474208</v>
      </c>
      <c r="E4134" s="3">
        <v>21820</v>
      </c>
      <c r="F4134" s="3">
        <v>0.923</v>
      </c>
      <c r="G4134" s="3">
        <v>-0.648052</v>
      </c>
      <c r="H4134" s="3">
        <v>1.942679</v>
      </c>
    </row>
    <row r="4135" spans="1:8">
      <c r="A4135" s="3" t="s">
        <v>15</v>
      </c>
      <c r="B4135" s="3">
        <v>13474213</v>
      </c>
      <c r="C4135" s="3">
        <v>13490220</v>
      </c>
      <c r="D4135" s="3">
        <v>13506228</v>
      </c>
      <c r="E4135" s="3">
        <v>32015</v>
      </c>
      <c r="F4135" s="3">
        <v>0.582629</v>
      </c>
      <c r="G4135" s="3">
        <v>-0.285719</v>
      </c>
      <c r="H4135" s="3">
        <v>1.479191</v>
      </c>
    </row>
    <row r="4136" spans="1:8">
      <c r="A4136" s="3" t="s">
        <v>15</v>
      </c>
      <c r="B4136" s="3">
        <v>13506458</v>
      </c>
      <c r="C4136" s="3">
        <v>13514032</v>
      </c>
      <c r="D4136" s="3">
        <v>13521606</v>
      </c>
      <c r="E4136" s="3">
        <v>15148</v>
      </c>
      <c r="F4136" s="3">
        <v>0.852538</v>
      </c>
      <c r="G4136" s="3">
        <v>-0.576601</v>
      </c>
      <c r="H4136" s="3">
        <v>1.851354</v>
      </c>
    </row>
    <row r="4137" spans="1:8">
      <c r="A4137" s="3" t="s">
        <v>15</v>
      </c>
      <c r="B4137" s="3">
        <v>13521692</v>
      </c>
      <c r="C4137" s="3">
        <v>13527858</v>
      </c>
      <c r="D4137" s="3">
        <v>13534023</v>
      </c>
      <c r="E4137" s="3">
        <v>12331</v>
      </c>
      <c r="F4137" s="3">
        <v>1.25128</v>
      </c>
      <c r="G4137" s="3">
        <v>-0.47445</v>
      </c>
      <c r="H4137" s="3">
        <v>1.082337</v>
      </c>
    </row>
    <row r="4138" spans="1:8">
      <c r="A4138" s="3" t="s">
        <v>15</v>
      </c>
      <c r="B4138" s="3">
        <v>13534032</v>
      </c>
      <c r="C4138" s="3">
        <v>13557998</v>
      </c>
      <c r="D4138" s="3">
        <v>13581963</v>
      </c>
      <c r="E4138" s="3">
        <v>47931</v>
      </c>
      <c r="F4138" s="3">
        <v>0.913517</v>
      </c>
      <c r="G4138" s="3">
        <v>-0.146066</v>
      </c>
      <c r="H4138" s="3">
        <v>0.728865</v>
      </c>
    </row>
    <row r="4139" spans="1:8">
      <c r="A4139" s="3" t="s">
        <v>15</v>
      </c>
      <c r="B4139" s="3">
        <v>13582266</v>
      </c>
      <c r="C4139" s="3">
        <v>13607694</v>
      </c>
      <c r="D4139" s="3">
        <v>13633121</v>
      </c>
      <c r="E4139" s="3">
        <v>50855</v>
      </c>
      <c r="F4139" s="3">
        <v>1.650871</v>
      </c>
      <c r="G4139" s="3">
        <v>-0.754383</v>
      </c>
      <c r="H4139" s="3">
        <v>1.280322</v>
      </c>
    </row>
    <row r="4140" spans="1:8">
      <c r="A4140" s="3" t="s">
        <v>15</v>
      </c>
      <c r="B4140" s="3">
        <v>13633141</v>
      </c>
      <c r="C4140" s="3">
        <v>13646732</v>
      </c>
      <c r="D4140" s="3">
        <v>13660324</v>
      </c>
      <c r="E4140" s="3">
        <v>27183</v>
      </c>
      <c r="F4140" s="3">
        <v>0.91457</v>
      </c>
      <c r="G4140" s="3">
        <v>-0.48639</v>
      </c>
      <c r="H4140" s="3">
        <v>1.426718</v>
      </c>
    </row>
    <row r="4141" spans="1:8">
      <c r="A4141" s="3" t="s">
        <v>15</v>
      </c>
      <c r="B4141" s="3">
        <v>13660362</v>
      </c>
      <c r="C4141" s="3">
        <v>13669041</v>
      </c>
      <c r="D4141" s="3">
        <v>13677720</v>
      </c>
      <c r="E4141" s="3">
        <v>17358</v>
      </c>
      <c r="F4141" s="3">
        <v>0.757091</v>
      </c>
      <c r="G4141" s="3">
        <v>-0.4187</v>
      </c>
      <c r="H4141" s="3">
        <v>1.600694</v>
      </c>
    </row>
    <row r="4142" spans="1:8">
      <c r="A4142" s="3" t="s">
        <v>15</v>
      </c>
      <c r="B4142" s="3">
        <v>13677793</v>
      </c>
      <c r="C4142" s="3">
        <v>13687423</v>
      </c>
      <c r="D4142" s="3">
        <v>13697053</v>
      </c>
      <c r="E4142" s="3">
        <v>19260</v>
      </c>
      <c r="F4142" s="3">
        <v>0.302222</v>
      </c>
      <c r="G4142" s="3">
        <v>0.176486</v>
      </c>
      <c r="H4142" s="3">
        <v>0.889175</v>
      </c>
    </row>
    <row r="4143" spans="1:8">
      <c r="A4143" s="3" t="s">
        <v>15</v>
      </c>
      <c r="B4143" s="3">
        <v>13697059</v>
      </c>
      <c r="C4143" s="3">
        <v>13752430</v>
      </c>
      <c r="D4143" s="3">
        <v>13807802</v>
      </c>
      <c r="E4143" s="3">
        <v>110743</v>
      </c>
      <c r="F4143" s="3">
        <v>0.178232</v>
      </c>
      <c r="G4143" s="3">
        <v>0.372211</v>
      </c>
      <c r="H4143" s="3">
        <v>0.691034</v>
      </c>
    </row>
    <row r="4144" spans="1:8">
      <c r="A4144" s="3" t="s">
        <v>15</v>
      </c>
      <c r="B4144" s="3">
        <v>13807844</v>
      </c>
      <c r="C4144" s="3">
        <v>13824462</v>
      </c>
      <c r="D4144" s="3">
        <v>13841079</v>
      </c>
      <c r="E4144" s="3">
        <v>33235</v>
      </c>
      <c r="F4144" s="3">
        <v>0.179589</v>
      </c>
      <c r="G4144" s="3">
        <v>0.369217</v>
      </c>
      <c r="H4144" s="3">
        <v>0.748578</v>
      </c>
    </row>
    <row r="4145" spans="1:8">
      <c r="A4145" s="3" t="s">
        <v>15</v>
      </c>
      <c r="B4145" s="3">
        <v>13841135</v>
      </c>
      <c r="C4145" s="3">
        <v>13851641</v>
      </c>
      <c r="D4145" s="3">
        <v>13862147</v>
      </c>
      <c r="E4145" s="3">
        <v>21012</v>
      </c>
      <c r="F4145" s="3">
        <v>0.221026</v>
      </c>
      <c r="G4145" s="3">
        <v>0.316971</v>
      </c>
      <c r="H4145" s="3">
        <v>0.74194</v>
      </c>
    </row>
    <row r="4146" spans="1:8">
      <c r="A4146" s="3" t="s">
        <v>15</v>
      </c>
      <c r="B4146" s="3">
        <v>13862310</v>
      </c>
      <c r="C4146" s="3">
        <v>13872406</v>
      </c>
      <c r="D4146" s="3">
        <v>13882502</v>
      </c>
      <c r="E4146" s="3">
        <v>20192</v>
      </c>
      <c r="F4146" s="3">
        <v>0.580917</v>
      </c>
      <c r="G4146" s="3">
        <v>0.133794</v>
      </c>
      <c r="H4146" s="3">
        <v>0.630491</v>
      </c>
    </row>
    <row r="4147" spans="1:8">
      <c r="A4147" s="3" t="s">
        <v>15</v>
      </c>
      <c r="B4147" s="3">
        <v>13882522</v>
      </c>
      <c r="C4147" s="3">
        <v>13897980</v>
      </c>
      <c r="D4147" s="3">
        <v>13913438</v>
      </c>
      <c r="E4147" s="3">
        <v>30916</v>
      </c>
      <c r="F4147" s="3">
        <v>1.232953</v>
      </c>
      <c r="G4147" s="3">
        <v>-0.28276</v>
      </c>
      <c r="H4147" s="3">
        <v>0.716111</v>
      </c>
    </row>
    <row r="4148" spans="1:8">
      <c r="A4148" s="3" t="s">
        <v>15</v>
      </c>
      <c r="B4148" s="3">
        <v>13913648</v>
      </c>
      <c r="C4148" s="3">
        <v>13932554</v>
      </c>
      <c r="D4148" s="3">
        <v>13951461</v>
      </c>
      <c r="E4148" s="3">
        <v>37813</v>
      </c>
      <c r="F4148" s="3">
        <v>0.956421</v>
      </c>
      <c r="G4148" s="3">
        <v>-0.089515</v>
      </c>
      <c r="H4148" s="3">
        <v>0.50125</v>
      </c>
    </row>
    <row r="4149" spans="1:8">
      <c r="A4149" s="3" t="s">
        <v>15</v>
      </c>
      <c r="B4149" s="3">
        <v>13951512</v>
      </c>
      <c r="C4149" s="3">
        <v>13963856</v>
      </c>
      <c r="D4149" s="3">
        <v>13976201</v>
      </c>
      <c r="E4149" s="3">
        <v>24689</v>
      </c>
      <c r="F4149" s="3">
        <v>1.167966</v>
      </c>
      <c r="G4149" s="3">
        <v>-0.207229</v>
      </c>
      <c r="H4149" s="3">
        <v>0.612195</v>
      </c>
    </row>
    <row r="4150" spans="1:8">
      <c r="A4150" s="3" t="s">
        <v>15</v>
      </c>
      <c r="B4150" s="3">
        <v>13976287</v>
      </c>
      <c r="C4150" s="3">
        <v>13985680</v>
      </c>
      <c r="D4150" s="3">
        <v>13995072</v>
      </c>
      <c r="E4150" s="3">
        <v>18785</v>
      </c>
      <c r="F4150" s="3">
        <v>0.747693</v>
      </c>
      <c r="G4150" s="3">
        <v>0.122192</v>
      </c>
      <c r="H4150" s="3">
        <v>0.580333</v>
      </c>
    </row>
    <row r="4151" spans="1:8">
      <c r="A4151" s="3" t="s">
        <v>15</v>
      </c>
      <c r="B4151" s="3">
        <v>13995106</v>
      </c>
      <c r="C4151" s="3">
        <v>13997767</v>
      </c>
      <c r="D4151" s="3">
        <v>14000428</v>
      </c>
      <c r="E4151" s="3">
        <v>5322</v>
      </c>
      <c r="F4151" s="3">
        <v>0.075714</v>
      </c>
      <c r="G4151" s="3">
        <v>0.618433</v>
      </c>
      <c r="H4151" s="3">
        <v>0.626361</v>
      </c>
    </row>
    <row r="4152" spans="1:8">
      <c r="A4152" s="3" t="s">
        <v>15</v>
      </c>
      <c r="B4152" s="3">
        <v>14000464</v>
      </c>
      <c r="C4152" s="3">
        <v>14009740</v>
      </c>
      <c r="D4152" s="3">
        <v>14019016</v>
      </c>
      <c r="E4152" s="3">
        <v>18552</v>
      </c>
      <c r="F4152" s="3">
        <v>0.335128</v>
      </c>
      <c r="G4152" s="3">
        <v>0.347794</v>
      </c>
      <c r="H4152" s="3">
        <v>0.372382</v>
      </c>
    </row>
    <row r="4153" spans="1:8">
      <c r="A4153" s="3" t="s">
        <v>15</v>
      </c>
      <c r="B4153" s="3">
        <v>14019412</v>
      </c>
      <c r="C4153" s="3">
        <v>14027882</v>
      </c>
      <c r="D4153" s="3">
        <v>14036352</v>
      </c>
      <c r="E4153" s="3">
        <v>16940</v>
      </c>
      <c r="F4153" s="3">
        <v>0.429758</v>
      </c>
      <c r="G4153" s="3">
        <v>0.256579</v>
      </c>
      <c r="H4153" s="3">
        <v>0.286999</v>
      </c>
    </row>
    <row r="4154" spans="1:8">
      <c r="A4154" s="3" t="s">
        <v>15</v>
      </c>
      <c r="B4154" s="3">
        <v>14036453</v>
      </c>
      <c r="C4154" s="3">
        <v>14052918</v>
      </c>
      <c r="D4154" s="3">
        <v>14069382</v>
      </c>
      <c r="E4154" s="3">
        <v>32929</v>
      </c>
      <c r="F4154" s="3">
        <v>0.540778</v>
      </c>
      <c r="G4154" s="3">
        <v>0.178771</v>
      </c>
      <c r="H4154" s="3">
        <v>0.241808</v>
      </c>
    </row>
    <row r="4155" spans="1:8">
      <c r="A4155" s="3" t="s">
        <v>15</v>
      </c>
      <c r="B4155" s="3">
        <v>14069403</v>
      </c>
      <c r="C4155" s="3">
        <v>14073064</v>
      </c>
      <c r="D4155" s="3">
        <v>14076726</v>
      </c>
      <c r="E4155" s="3">
        <v>7323</v>
      </c>
      <c r="F4155" s="3">
        <v>0.483009</v>
      </c>
      <c r="G4155" s="3">
        <v>0.210805</v>
      </c>
      <c r="H4155" s="3">
        <v>0.211806</v>
      </c>
    </row>
    <row r="4156" spans="1:8">
      <c r="A4156" s="3" t="s">
        <v>15</v>
      </c>
      <c r="B4156" s="3">
        <v>14077922</v>
      </c>
      <c r="C4156" s="3">
        <v>14090654</v>
      </c>
      <c r="D4156" s="3">
        <v>14103386</v>
      </c>
      <c r="E4156" s="3">
        <v>25464</v>
      </c>
      <c r="F4156" s="3">
        <v>0.477437</v>
      </c>
      <c r="G4156" s="3">
        <v>0.219606</v>
      </c>
      <c r="H4156" s="3">
        <v>0.230072</v>
      </c>
    </row>
    <row r="4157" spans="1:8">
      <c r="A4157" s="3" t="s">
        <v>15</v>
      </c>
      <c r="B4157" s="3">
        <v>14103391</v>
      </c>
      <c r="C4157" s="3">
        <v>14109086</v>
      </c>
      <c r="D4157" s="3">
        <v>14114780</v>
      </c>
      <c r="E4157" s="3">
        <v>11389</v>
      </c>
      <c r="F4157" s="3">
        <v>0.482729</v>
      </c>
      <c r="G4157" s="3">
        <v>0.206426</v>
      </c>
      <c r="H4157" s="3">
        <v>0.221029</v>
      </c>
    </row>
    <row r="4158" spans="1:8">
      <c r="A4158" s="3" t="s">
        <v>15</v>
      </c>
      <c r="B4158" s="3">
        <v>14115076</v>
      </c>
      <c r="C4158" s="3">
        <v>14120807</v>
      </c>
      <c r="D4158" s="3">
        <v>14126538</v>
      </c>
      <c r="E4158" s="3">
        <v>11462</v>
      </c>
      <c r="F4158" s="3">
        <v>0.511146</v>
      </c>
      <c r="G4158" s="3">
        <v>0.18239</v>
      </c>
      <c r="H4158" s="3">
        <v>0.183854</v>
      </c>
    </row>
    <row r="4159" spans="1:8">
      <c r="A4159" s="3" t="s">
        <v>15</v>
      </c>
      <c r="B4159" s="3">
        <v>14126702</v>
      </c>
      <c r="C4159" s="3">
        <v>14139522</v>
      </c>
      <c r="D4159" s="3">
        <v>14152343</v>
      </c>
      <c r="E4159" s="3">
        <v>25641</v>
      </c>
      <c r="F4159" s="3">
        <v>0.392364</v>
      </c>
      <c r="G4159" s="3">
        <v>0.043474</v>
      </c>
      <c r="H4159" s="3">
        <v>0.671578</v>
      </c>
    </row>
    <row r="4160" spans="1:8">
      <c r="A4160" s="3" t="s">
        <v>15</v>
      </c>
      <c r="B4160" s="3">
        <v>14152463</v>
      </c>
      <c r="C4160" s="3">
        <v>14170730</v>
      </c>
      <c r="D4160" s="3">
        <v>14188996</v>
      </c>
      <c r="E4160" s="3">
        <v>36533</v>
      </c>
      <c r="F4160" s="3">
        <v>0.435834</v>
      </c>
      <c r="G4160" s="3">
        <v>-0.01407</v>
      </c>
      <c r="H4160" s="3">
        <v>0.975968</v>
      </c>
    </row>
    <row r="4161" spans="1:8">
      <c r="A4161" s="3" t="s">
        <v>15</v>
      </c>
      <c r="B4161" s="3">
        <v>14189000</v>
      </c>
      <c r="C4161" s="3">
        <v>14212932</v>
      </c>
      <c r="D4161" s="3">
        <v>14236865</v>
      </c>
      <c r="E4161" s="3">
        <v>47865</v>
      </c>
      <c r="F4161" s="3">
        <v>0.50906</v>
      </c>
      <c r="G4161" s="3">
        <v>0.082384</v>
      </c>
      <c r="H4161" s="3">
        <v>0.492981</v>
      </c>
    </row>
    <row r="4162" spans="1:8">
      <c r="A4162" s="3" t="s">
        <v>15</v>
      </c>
      <c r="B4162" s="3">
        <v>14237093</v>
      </c>
      <c r="C4162" s="3">
        <v>14275530</v>
      </c>
      <c r="D4162" s="3">
        <v>14313966</v>
      </c>
      <c r="E4162" s="3">
        <v>76873</v>
      </c>
      <c r="F4162" s="3">
        <v>0.410095</v>
      </c>
      <c r="G4162" s="3">
        <v>0.232411</v>
      </c>
      <c r="H4162" s="3">
        <v>0.387795</v>
      </c>
    </row>
    <row r="4163" spans="1:8">
      <c r="A4163" s="3" t="s">
        <v>15</v>
      </c>
      <c r="B4163" s="3">
        <v>14317138</v>
      </c>
      <c r="C4163" s="3">
        <v>14350992</v>
      </c>
      <c r="D4163" s="3">
        <v>14384845</v>
      </c>
      <c r="E4163" s="3">
        <v>67707</v>
      </c>
      <c r="F4163" s="3">
        <v>0.465283</v>
      </c>
      <c r="G4163" s="3">
        <v>0.182784</v>
      </c>
      <c r="H4163" s="3">
        <v>0.395844</v>
      </c>
    </row>
    <row r="4164" spans="1:8">
      <c r="A4164" s="3" t="s">
        <v>15</v>
      </c>
      <c r="B4164" s="3">
        <v>14385043</v>
      </c>
      <c r="C4164" s="3">
        <v>14424347</v>
      </c>
      <c r="D4164" s="3">
        <v>14463651</v>
      </c>
      <c r="E4164" s="3">
        <v>78608</v>
      </c>
      <c r="F4164" s="3">
        <v>0.344861</v>
      </c>
      <c r="G4164" s="3">
        <v>0.299285</v>
      </c>
      <c r="H4164" s="3">
        <v>0.437118</v>
      </c>
    </row>
    <row r="4165" spans="1:8">
      <c r="A4165" s="3" t="s">
        <v>15</v>
      </c>
      <c r="B4165" s="3">
        <v>14463653</v>
      </c>
      <c r="C4165" s="3">
        <v>14468980</v>
      </c>
      <c r="D4165" s="3">
        <v>14474307</v>
      </c>
      <c r="E4165" s="3">
        <v>10654</v>
      </c>
      <c r="F4165" s="3">
        <v>0.337404</v>
      </c>
      <c r="G4165" s="3">
        <v>0.355688</v>
      </c>
      <c r="H4165" s="3">
        <v>0.415061</v>
      </c>
    </row>
    <row r="4166" spans="1:8">
      <c r="A4166" s="3" t="s">
        <v>15</v>
      </c>
      <c r="B4166" s="3">
        <v>14474334</v>
      </c>
      <c r="C4166" s="3">
        <v>14481711</v>
      </c>
      <c r="D4166" s="3">
        <v>14489088</v>
      </c>
      <c r="E4166" s="3">
        <v>14754</v>
      </c>
      <c r="F4166" s="3">
        <v>0.382535</v>
      </c>
      <c r="G4166" s="3">
        <v>0.310334</v>
      </c>
      <c r="H4166" s="3">
        <v>0.419477</v>
      </c>
    </row>
    <row r="4167" spans="1:8">
      <c r="A4167" s="3" t="s">
        <v>15</v>
      </c>
      <c r="B4167" s="3">
        <v>14489162</v>
      </c>
      <c r="C4167" s="3">
        <v>14501304</v>
      </c>
      <c r="D4167" s="3">
        <v>14513447</v>
      </c>
      <c r="E4167" s="3">
        <v>24285</v>
      </c>
      <c r="F4167" s="3">
        <v>0.367796</v>
      </c>
      <c r="G4167" s="3">
        <v>0.313917</v>
      </c>
      <c r="H4167" s="3">
        <v>0.329806</v>
      </c>
    </row>
    <row r="4168" spans="1:8">
      <c r="A4168" s="3" t="s">
        <v>15</v>
      </c>
      <c r="B4168" s="3">
        <v>14513537</v>
      </c>
      <c r="C4168" s="3">
        <v>14525502</v>
      </c>
      <c r="D4168" s="3">
        <v>14537466</v>
      </c>
      <c r="E4168" s="3">
        <v>23929</v>
      </c>
      <c r="F4168" s="3">
        <v>0.297848</v>
      </c>
      <c r="G4168" s="3">
        <v>0.391916</v>
      </c>
      <c r="H4168" s="3">
        <v>0.434001</v>
      </c>
    </row>
    <row r="4169" spans="1:8">
      <c r="A4169" s="3" t="s">
        <v>15</v>
      </c>
      <c r="B4169" s="3">
        <v>14537490</v>
      </c>
      <c r="C4169" s="3">
        <v>14549105</v>
      </c>
      <c r="D4169" s="3">
        <v>14560720</v>
      </c>
      <c r="E4169" s="3">
        <v>23230</v>
      </c>
      <c r="F4169" s="3">
        <v>0.394799</v>
      </c>
      <c r="G4169" s="3">
        <v>0.158297</v>
      </c>
      <c r="H4169" s="3">
        <v>0.44745</v>
      </c>
    </row>
    <row r="4170" spans="1:8">
      <c r="A4170" s="3" t="s">
        <v>15</v>
      </c>
      <c r="B4170" s="3">
        <v>14560731</v>
      </c>
      <c r="C4170" s="3">
        <v>14576750</v>
      </c>
      <c r="D4170" s="3">
        <v>14592769</v>
      </c>
      <c r="E4170" s="3">
        <v>32038</v>
      </c>
      <c r="F4170" s="3">
        <v>0.378245</v>
      </c>
      <c r="G4170" s="3">
        <v>0.294991</v>
      </c>
      <c r="H4170" s="3">
        <v>0.298009</v>
      </c>
    </row>
    <row r="4171" spans="1:8">
      <c r="A4171" s="3" t="s">
        <v>15</v>
      </c>
      <c r="B4171" s="3">
        <v>14592965</v>
      </c>
      <c r="C4171" s="3">
        <v>14612666</v>
      </c>
      <c r="D4171" s="3">
        <v>14632366</v>
      </c>
      <c r="E4171" s="3">
        <v>39401</v>
      </c>
      <c r="F4171" s="3">
        <v>0.319521</v>
      </c>
      <c r="G4171" s="3">
        <v>0.346552</v>
      </c>
      <c r="H4171" s="3">
        <v>0.391941</v>
      </c>
    </row>
    <row r="4172" spans="1:8">
      <c r="A4172" s="3" t="s">
        <v>15</v>
      </c>
      <c r="B4172" s="3">
        <v>14632367</v>
      </c>
      <c r="C4172" s="3">
        <v>14651722</v>
      </c>
      <c r="D4172" s="3">
        <v>14671078</v>
      </c>
      <c r="E4172" s="3">
        <v>38711</v>
      </c>
      <c r="F4172" s="3">
        <v>0.227157</v>
      </c>
      <c r="G4172" s="3">
        <v>0.437241</v>
      </c>
      <c r="H4172" s="3">
        <v>0.531221</v>
      </c>
    </row>
    <row r="4173" spans="1:8">
      <c r="A4173" s="3" t="s">
        <v>15</v>
      </c>
      <c r="B4173" s="3">
        <v>14671112</v>
      </c>
      <c r="C4173" s="3">
        <v>14689247</v>
      </c>
      <c r="D4173" s="3">
        <v>14707382</v>
      </c>
      <c r="E4173" s="3">
        <v>36270</v>
      </c>
      <c r="F4173" s="3">
        <v>0.198136</v>
      </c>
      <c r="G4173" s="3">
        <v>0.458036</v>
      </c>
      <c r="H4173" s="3">
        <v>0.542996</v>
      </c>
    </row>
    <row r="4174" spans="1:8">
      <c r="A4174" s="3" t="s">
        <v>15</v>
      </c>
      <c r="B4174" s="3">
        <v>14707522</v>
      </c>
      <c r="C4174" s="3">
        <v>14718334</v>
      </c>
      <c r="D4174" s="3">
        <v>14729145</v>
      </c>
      <c r="E4174" s="3">
        <v>21623</v>
      </c>
      <c r="F4174" s="3">
        <v>0.226028</v>
      </c>
      <c r="G4174" s="3">
        <v>0.425071</v>
      </c>
      <c r="H4174" s="3">
        <v>0.489971</v>
      </c>
    </row>
    <row r="4175" spans="1:8">
      <c r="A4175" s="3" t="s">
        <v>15</v>
      </c>
      <c r="B4175" s="3">
        <v>14729208</v>
      </c>
      <c r="C4175" s="3">
        <v>14744829</v>
      </c>
      <c r="D4175" s="3">
        <v>14760450</v>
      </c>
      <c r="E4175" s="3">
        <v>31242</v>
      </c>
      <c r="F4175" s="3">
        <v>0.241274</v>
      </c>
      <c r="G4175" s="3">
        <v>0.441868</v>
      </c>
      <c r="H4175" s="3">
        <v>0.481951</v>
      </c>
    </row>
    <row r="4176" spans="1:8">
      <c r="A4176" s="3" t="s">
        <v>15</v>
      </c>
      <c r="B4176" s="3">
        <v>14760534</v>
      </c>
      <c r="C4176" s="3">
        <v>14803894</v>
      </c>
      <c r="D4176" s="3">
        <v>14847255</v>
      </c>
      <c r="E4176" s="3">
        <v>86721</v>
      </c>
      <c r="F4176" s="3">
        <v>0.288672</v>
      </c>
      <c r="G4176" s="3">
        <v>0.399266</v>
      </c>
      <c r="H4176" s="3">
        <v>0.411164</v>
      </c>
    </row>
    <row r="4177" spans="1:8">
      <c r="A4177" s="3" t="s">
        <v>15</v>
      </c>
      <c r="B4177" s="3">
        <v>14847294</v>
      </c>
      <c r="C4177" s="3">
        <v>14859390</v>
      </c>
      <c r="D4177" s="3">
        <v>14871486</v>
      </c>
      <c r="E4177" s="3">
        <v>24192</v>
      </c>
      <c r="F4177" s="3">
        <v>0.481298</v>
      </c>
      <c r="G4177" s="3">
        <v>0.200085</v>
      </c>
      <c r="H4177" s="3">
        <v>0.270185</v>
      </c>
    </row>
    <row r="4178" spans="1:8">
      <c r="A4178" s="3" t="s">
        <v>15</v>
      </c>
      <c r="B4178" s="3">
        <v>14871488</v>
      </c>
      <c r="C4178" s="3">
        <v>14887476</v>
      </c>
      <c r="D4178" s="3">
        <v>14903465</v>
      </c>
      <c r="E4178" s="3">
        <v>31977</v>
      </c>
      <c r="F4178" s="3">
        <v>0.431087</v>
      </c>
      <c r="G4178" s="3">
        <v>0.260284</v>
      </c>
      <c r="H4178" s="3">
        <v>0.259471</v>
      </c>
    </row>
    <row r="4179" spans="1:8">
      <c r="A4179" s="3" t="s">
        <v>15</v>
      </c>
      <c r="B4179" s="3">
        <v>14903568</v>
      </c>
      <c r="C4179" s="3">
        <v>14975159</v>
      </c>
      <c r="D4179" s="3">
        <v>15046750</v>
      </c>
      <c r="E4179" s="3">
        <v>143182</v>
      </c>
      <c r="F4179" s="3">
        <v>0.602452</v>
      </c>
      <c r="G4179" s="3">
        <v>0.167696</v>
      </c>
      <c r="H4179" s="3">
        <v>0.350378</v>
      </c>
    </row>
    <row r="4180" spans="1:8">
      <c r="A4180" s="3" t="s">
        <v>15</v>
      </c>
      <c r="B4180" s="3">
        <v>15046752</v>
      </c>
      <c r="C4180" s="3">
        <v>15054937</v>
      </c>
      <c r="D4180" s="3">
        <v>15063122</v>
      </c>
      <c r="E4180" s="3">
        <v>16370</v>
      </c>
      <c r="F4180" s="3">
        <v>0.345188</v>
      </c>
      <c r="G4180" s="3">
        <v>0.327449</v>
      </c>
      <c r="H4180" s="3">
        <v>0.344263</v>
      </c>
    </row>
    <row r="4181" spans="1:8">
      <c r="A4181" s="3" t="s">
        <v>15</v>
      </c>
      <c r="B4181" s="3">
        <v>15063279</v>
      </c>
      <c r="C4181" s="3">
        <v>15127402</v>
      </c>
      <c r="D4181" s="3">
        <v>15191524</v>
      </c>
      <c r="E4181" s="3">
        <v>128245</v>
      </c>
      <c r="F4181" s="3">
        <v>0.45793</v>
      </c>
      <c r="G4181" s="3">
        <v>0.249767</v>
      </c>
      <c r="H4181" s="3">
        <v>0.281261</v>
      </c>
    </row>
    <row r="4182" spans="1:8">
      <c r="A4182" s="3" t="s">
        <v>15</v>
      </c>
      <c r="B4182" s="3">
        <v>15191734</v>
      </c>
      <c r="C4182" s="3">
        <v>15229134</v>
      </c>
      <c r="D4182" s="3">
        <v>15266533</v>
      </c>
      <c r="E4182" s="3">
        <v>74799</v>
      </c>
      <c r="F4182" s="3">
        <v>0.414566</v>
      </c>
      <c r="G4182" s="3">
        <v>0.273428</v>
      </c>
      <c r="H4182" s="3">
        <v>0.284897</v>
      </c>
    </row>
    <row r="4183" spans="1:8">
      <c r="A4183" s="3" t="s">
        <v>15</v>
      </c>
      <c r="B4183" s="3">
        <v>15267027</v>
      </c>
      <c r="C4183" s="3">
        <v>15284681</v>
      </c>
      <c r="D4183" s="3">
        <v>15302335</v>
      </c>
      <c r="E4183" s="3">
        <v>35308</v>
      </c>
      <c r="F4183" s="3">
        <v>0.421821</v>
      </c>
      <c r="G4183" s="3">
        <v>0.250271</v>
      </c>
      <c r="H4183" s="3">
        <v>0.251705</v>
      </c>
    </row>
    <row r="4184" spans="1:8">
      <c r="A4184" s="3" t="s">
        <v>15</v>
      </c>
      <c r="B4184" s="3">
        <v>15305045</v>
      </c>
      <c r="C4184" s="3">
        <v>15326660</v>
      </c>
      <c r="D4184" s="3">
        <v>15348275</v>
      </c>
      <c r="E4184" s="3">
        <v>43230</v>
      </c>
      <c r="F4184" s="3">
        <v>0.427861</v>
      </c>
      <c r="G4184" s="3">
        <v>0.231153</v>
      </c>
      <c r="H4184" s="3">
        <v>0.243126</v>
      </c>
    </row>
    <row r="4185" spans="1:8">
      <c r="A4185" s="3" t="s">
        <v>15</v>
      </c>
      <c r="B4185" s="3">
        <v>15348372</v>
      </c>
      <c r="C4185" s="3">
        <v>15381321</v>
      </c>
      <c r="D4185" s="3">
        <v>15414270</v>
      </c>
      <c r="E4185" s="3">
        <v>65898</v>
      </c>
      <c r="F4185" s="3">
        <v>0.418704</v>
      </c>
      <c r="G4185" s="3">
        <v>0.257586</v>
      </c>
      <c r="H4185" s="3">
        <v>0.272593</v>
      </c>
    </row>
    <row r="4186" spans="1:8">
      <c r="A4186" s="3" t="s">
        <v>15</v>
      </c>
      <c r="B4186" s="3">
        <v>15414284</v>
      </c>
      <c r="C4186" s="3">
        <v>15456648</v>
      </c>
      <c r="D4186" s="3">
        <v>15499011</v>
      </c>
      <c r="E4186" s="3">
        <v>84727</v>
      </c>
      <c r="F4186" s="3">
        <v>0.431639</v>
      </c>
      <c r="G4186" s="3">
        <v>0.241433</v>
      </c>
      <c r="H4186" s="3">
        <v>0.255599</v>
      </c>
    </row>
    <row r="4187" spans="1:8">
      <c r="A4187" s="3" t="s">
        <v>15</v>
      </c>
      <c r="B4187" s="3">
        <v>15499021</v>
      </c>
      <c r="C4187" s="3">
        <v>15526020</v>
      </c>
      <c r="D4187" s="3">
        <v>15553020</v>
      </c>
      <c r="E4187" s="3">
        <v>53999</v>
      </c>
      <c r="F4187" s="3">
        <v>0.441341</v>
      </c>
      <c r="G4187" s="3">
        <v>0.179744</v>
      </c>
      <c r="H4187" s="3">
        <v>0.365846</v>
      </c>
    </row>
    <row r="4188" spans="1:8">
      <c r="A4188" s="3" t="s">
        <v>15</v>
      </c>
      <c r="B4188" s="3">
        <v>15553088</v>
      </c>
      <c r="C4188" s="3">
        <v>15561782</v>
      </c>
      <c r="D4188" s="3">
        <v>15570476</v>
      </c>
      <c r="E4188" s="3">
        <v>17388</v>
      </c>
      <c r="F4188" s="3">
        <v>0.461851</v>
      </c>
      <c r="G4188" s="3">
        <v>0.218161</v>
      </c>
      <c r="H4188" s="3">
        <v>0.281615</v>
      </c>
    </row>
    <row r="4189" spans="1:8">
      <c r="A4189" s="3" t="s">
        <v>15</v>
      </c>
      <c r="B4189" s="3">
        <v>15570489</v>
      </c>
      <c r="C4189" s="3">
        <v>15577020</v>
      </c>
      <c r="D4189" s="3">
        <v>15583550</v>
      </c>
      <c r="E4189" s="3">
        <v>13061</v>
      </c>
      <c r="F4189" s="3">
        <v>0.424594</v>
      </c>
      <c r="G4189" s="3">
        <v>0.218071</v>
      </c>
      <c r="H4189" s="3">
        <v>0.248206</v>
      </c>
    </row>
    <row r="4190" spans="1:8">
      <c r="A4190" s="3" t="s">
        <v>15</v>
      </c>
      <c r="B4190" s="3">
        <v>15583556</v>
      </c>
      <c r="C4190" s="3">
        <v>15591420</v>
      </c>
      <c r="D4190" s="3">
        <v>15599283</v>
      </c>
      <c r="E4190" s="3">
        <v>15727</v>
      </c>
      <c r="F4190" s="3">
        <v>0.457164</v>
      </c>
      <c r="G4190" s="3">
        <v>0.165888</v>
      </c>
      <c r="H4190" s="3">
        <v>0.327044</v>
      </c>
    </row>
    <row r="4191" spans="1:8">
      <c r="A4191" s="3" t="s">
        <v>15</v>
      </c>
      <c r="B4191" s="3">
        <v>15600213</v>
      </c>
      <c r="C4191" s="3">
        <v>15612828</v>
      </c>
      <c r="D4191" s="3">
        <v>15625442</v>
      </c>
      <c r="E4191" s="3">
        <v>25229</v>
      </c>
      <c r="F4191" s="3">
        <v>0.542402</v>
      </c>
      <c r="G4191" s="3">
        <v>0.116934</v>
      </c>
      <c r="H4191" s="3">
        <v>0.354404</v>
      </c>
    </row>
    <row r="4192" spans="1:8">
      <c r="A4192" s="3" t="s">
        <v>15</v>
      </c>
      <c r="B4192" s="3">
        <v>15625447</v>
      </c>
      <c r="C4192" s="3">
        <v>15639386</v>
      </c>
      <c r="D4192" s="3">
        <v>15653326</v>
      </c>
      <c r="E4192" s="3">
        <v>27879</v>
      </c>
      <c r="F4192" s="3">
        <v>0.589494</v>
      </c>
      <c r="G4192" s="3">
        <v>0.187397</v>
      </c>
      <c r="H4192" s="3">
        <v>0.453474</v>
      </c>
    </row>
    <row r="4193" spans="1:8">
      <c r="A4193" s="3" t="s">
        <v>15</v>
      </c>
      <c r="B4193" s="3">
        <v>15653370</v>
      </c>
      <c r="C4193" s="3">
        <v>15673628</v>
      </c>
      <c r="D4193" s="3">
        <v>15693886</v>
      </c>
      <c r="E4193" s="3">
        <v>40516</v>
      </c>
      <c r="F4193" s="3">
        <v>0.40557</v>
      </c>
      <c r="G4193" s="3">
        <v>0.283585</v>
      </c>
      <c r="H4193" s="3">
        <v>0.284988</v>
      </c>
    </row>
    <row r="4194" spans="1:8">
      <c r="A4194" s="3" t="s">
        <v>15</v>
      </c>
      <c r="B4194" s="3">
        <v>15694151</v>
      </c>
      <c r="C4194" s="3">
        <v>15701394</v>
      </c>
      <c r="D4194" s="3">
        <v>15708636</v>
      </c>
      <c r="E4194" s="3">
        <v>14485</v>
      </c>
      <c r="F4194" s="3">
        <v>0.324827</v>
      </c>
      <c r="G4194" s="3">
        <v>0.364052</v>
      </c>
      <c r="H4194" s="3">
        <v>0.368876</v>
      </c>
    </row>
    <row r="4195" spans="1:8">
      <c r="A4195" s="3" t="s">
        <v>15</v>
      </c>
      <c r="B4195" s="3">
        <v>15708916</v>
      </c>
      <c r="C4195" s="3">
        <v>15728402</v>
      </c>
      <c r="D4195" s="3">
        <v>15747887</v>
      </c>
      <c r="E4195" s="3">
        <v>38971</v>
      </c>
      <c r="F4195" s="3">
        <v>0.379321</v>
      </c>
      <c r="G4195" s="3">
        <v>0.305582</v>
      </c>
      <c r="H4195" s="3">
        <v>0.315865</v>
      </c>
    </row>
    <row r="4196" spans="1:8">
      <c r="A4196" s="3" t="s">
        <v>15</v>
      </c>
      <c r="B4196" s="3">
        <v>15749264</v>
      </c>
      <c r="C4196" s="3">
        <v>15768899</v>
      </c>
      <c r="D4196" s="3">
        <v>15788534</v>
      </c>
      <c r="E4196" s="3">
        <v>39270</v>
      </c>
      <c r="F4196" s="3">
        <v>0.421768</v>
      </c>
      <c r="G4196" s="3">
        <v>0.20856</v>
      </c>
      <c r="H4196" s="3">
        <v>0.399633</v>
      </c>
    </row>
    <row r="4197" spans="1:8">
      <c r="A4197" s="3" t="s">
        <v>15</v>
      </c>
      <c r="B4197" s="3">
        <v>15788586</v>
      </c>
      <c r="C4197" s="3">
        <v>15870092</v>
      </c>
      <c r="D4197" s="3">
        <v>15951598</v>
      </c>
      <c r="E4197" s="3">
        <v>163012</v>
      </c>
      <c r="F4197" s="3">
        <v>0.707127</v>
      </c>
      <c r="G4197" s="3">
        <v>-0.330533</v>
      </c>
      <c r="H4197" s="3">
        <v>1.382739</v>
      </c>
    </row>
    <row r="4198" spans="1:8">
      <c r="A4198" s="3" t="s">
        <v>15</v>
      </c>
      <c r="B4198" s="3">
        <v>15951722</v>
      </c>
      <c r="C4198" s="3">
        <v>15990288</v>
      </c>
      <c r="D4198" s="3">
        <v>16028855</v>
      </c>
      <c r="E4198" s="3">
        <v>77133</v>
      </c>
      <c r="F4198" s="3">
        <v>0.584744</v>
      </c>
      <c r="G4198" s="3">
        <v>-0.194003</v>
      </c>
      <c r="H4198" s="3">
        <v>1.182865</v>
      </c>
    </row>
    <row r="4199" spans="1:8">
      <c r="A4199" s="3" t="s">
        <v>15</v>
      </c>
      <c r="B4199" s="3">
        <v>16028892</v>
      </c>
      <c r="C4199" s="3">
        <v>16074958</v>
      </c>
      <c r="D4199" s="3">
        <v>16121024</v>
      </c>
      <c r="E4199" s="3">
        <v>92132</v>
      </c>
      <c r="F4199" s="3">
        <v>0.488084</v>
      </c>
      <c r="G4199" s="3">
        <v>-0.127832</v>
      </c>
      <c r="H4199" s="3">
        <v>1.199315</v>
      </c>
    </row>
    <row r="4200" spans="1:8">
      <c r="A4200" s="3" t="s">
        <v>15</v>
      </c>
      <c r="B4200" s="3">
        <v>16121027</v>
      </c>
      <c r="C4200" s="3">
        <v>16126254</v>
      </c>
      <c r="D4200" s="3">
        <v>16131480</v>
      </c>
      <c r="E4200" s="3">
        <v>10453</v>
      </c>
      <c r="F4200" s="3">
        <v>0.187304</v>
      </c>
      <c r="G4200" s="3">
        <v>0.486041</v>
      </c>
      <c r="H4200" s="3">
        <v>0.557137</v>
      </c>
    </row>
    <row r="4201" spans="1:8">
      <c r="A4201" s="3" t="s">
        <v>15</v>
      </c>
      <c r="B4201" s="3">
        <v>16131483</v>
      </c>
      <c r="C4201" s="3">
        <v>16141770</v>
      </c>
      <c r="D4201" s="3">
        <v>16152058</v>
      </c>
      <c r="E4201" s="3">
        <v>20575</v>
      </c>
      <c r="F4201" s="3">
        <v>0.180471</v>
      </c>
      <c r="G4201" s="3">
        <v>0.486629</v>
      </c>
      <c r="H4201" s="3">
        <v>0.537804</v>
      </c>
    </row>
    <row r="4202" spans="1:8">
      <c r="A4202" s="3" t="s">
        <v>15</v>
      </c>
      <c r="B4202" s="3">
        <v>16152098</v>
      </c>
      <c r="C4202" s="3">
        <v>16166606</v>
      </c>
      <c r="D4202" s="3">
        <v>16181115</v>
      </c>
      <c r="E4202" s="3">
        <v>29017</v>
      </c>
      <c r="F4202" s="3">
        <v>0.235579</v>
      </c>
      <c r="G4202" s="3">
        <v>0.448389</v>
      </c>
      <c r="H4202" s="3">
        <v>0.481747</v>
      </c>
    </row>
    <row r="4203" spans="1:8">
      <c r="A4203" s="3" t="s">
        <v>15</v>
      </c>
      <c r="B4203" s="3">
        <v>16181174</v>
      </c>
      <c r="C4203" s="3">
        <v>16198277</v>
      </c>
      <c r="D4203" s="3">
        <v>16215380</v>
      </c>
      <c r="E4203" s="3">
        <v>34206</v>
      </c>
      <c r="F4203" s="3">
        <v>0.312567</v>
      </c>
      <c r="G4203" s="3">
        <v>0.338692</v>
      </c>
      <c r="H4203" s="3">
        <v>0.485323</v>
      </c>
    </row>
    <row r="4204" spans="1:8">
      <c r="A4204" s="3" t="s">
        <v>15</v>
      </c>
      <c r="B4204" s="3">
        <v>16215393</v>
      </c>
      <c r="C4204" s="3">
        <v>16220096</v>
      </c>
      <c r="D4204" s="3">
        <v>16224798</v>
      </c>
      <c r="E4204" s="3">
        <v>9405</v>
      </c>
      <c r="F4204" s="3">
        <v>0.251535</v>
      </c>
      <c r="G4204" s="3">
        <v>0.419307</v>
      </c>
      <c r="H4204" s="3">
        <v>0.510407</v>
      </c>
    </row>
    <row r="4205" spans="1:8">
      <c r="A4205" s="3" t="s">
        <v>15</v>
      </c>
      <c r="B4205" s="3">
        <v>16224805</v>
      </c>
      <c r="C4205" s="3">
        <v>16235396</v>
      </c>
      <c r="D4205" s="3">
        <v>16245986</v>
      </c>
      <c r="E4205" s="3">
        <v>21181</v>
      </c>
      <c r="F4205" s="3">
        <v>0.353462</v>
      </c>
      <c r="G4205" s="3">
        <v>0.339296</v>
      </c>
      <c r="H4205" s="3">
        <v>0.33765</v>
      </c>
    </row>
    <row r="4206" spans="1:8">
      <c r="A4206" s="3" t="s">
        <v>15</v>
      </c>
      <c r="B4206" s="3">
        <v>16246048</v>
      </c>
      <c r="C4206" s="3">
        <v>16254002</v>
      </c>
      <c r="D4206" s="3">
        <v>16261955</v>
      </c>
      <c r="E4206" s="3">
        <v>15907</v>
      </c>
      <c r="F4206" s="3">
        <v>0.344301</v>
      </c>
      <c r="G4206" s="3">
        <v>0.341815</v>
      </c>
      <c r="H4206" s="3">
        <v>0.366784</v>
      </c>
    </row>
    <row r="4207" spans="1:8">
      <c r="A4207" s="3" t="s">
        <v>15</v>
      </c>
      <c r="B4207" s="3">
        <v>16261963</v>
      </c>
      <c r="C4207" s="3">
        <v>16291955</v>
      </c>
      <c r="D4207" s="3">
        <v>16321947</v>
      </c>
      <c r="E4207" s="3">
        <v>59984</v>
      </c>
      <c r="F4207" s="3">
        <v>0.228626</v>
      </c>
      <c r="G4207" s="3">
        <v>0.434962</v>
      </c>
      <c r="H4207" s="3">
        <v>0.481328</v>
      </c>
    </row>
    <row r="4208" spans="1:8">
      <c r="A4208" s="3" t="s">
        <v>15</v>
      </c>
      <c r="B4208" s="3">
        <v>16321957</v>
      </c>
      <c r="C4208" s="3">
        <v>16323018</v>
      </c>
      <c r="D4208" s="3">
        <v>16324080</v>
      </c>
      <c r="E4208" s="3">
        <v>2123</v>
      </c>
      <c r="F4208" s="3">
        <v>0.233733</v>
      </c>
      <c r="G4208" s="3">
        <v>0.435698</v>
      </c>
      <c r="H4208" s="3">
        <v>0.486443</v>
      </c>
    </row>
    <row r="4209" spans="1:8">
      <c r="A4209" s="3" t="s">
        <v>15</v>
      </c>
      <c r="B4209" s="3">
        <v>16324086</v>
      </c>
      <c r="C4209" s="3">
        <v>16355688</v>
      </c>
      <c r="D4209" s="3">
        <v>16387289</v>
      </c>
      <c r="E4209" s="3">
        <v>63203</v>
      </c>
      <c r="F4209" s="3">
        <v>0.297979</v>
      </c>
      <c r="G4209" s="3">
        <v>0.164497</v>
      </c>
      <c r="H4209" s="3">
        <v>0.677924</v>
      </c>
    </row>
    <row r="4210" spans="1:8">
      <c r="A4210" s="3" t="s">
        <v>15</v>
      </c>
      <c r="B4210" s="3">
        <v>16387864</v>
      </c>
      <c r="C4210" s="3">
        <v>16407482</v>
      </c>
      <c r="D4210" s="3">
        <v>16427101</v>
      </c>
      <c r="E4210" s="3">
        <v>39237</v>
      </c>
      <c r="F4210" s="3">
        <v>0.713265</v>
      </c>
      <c r="G4210" s="3">
        <v>-0.371713</v>
      </c>
      <c r="H4210" s="3">
        <v>1.524782</v>
      </c>
    </row>
    <row r="4211" spans="1:8">
      <c r="A4211" s="3" t="s">
        <v>15</v>
      </c>
      <c r="B4211" s="3">
        <v>16427103</v>
      </c>
      <c r="C4211" s="3">
        <v>16441880</v>
      </c>
      <c r="D4211" s="3">
        <v>16456657</v>
      </c>
      <c r="E4211" s="3">
        <v>29554</v>
      </c>
      <c r="F4211" s="3">
        <v>0.946673</v>
      </c>
      <c r="G4211" s="3">
        <v>-0.611472</v>
      </c>
      <c r="H4211" s="3">
        <v>1.812671</v>
      </c>
    </row>
    <row r="4212" spans="1:8">
      <c r="A4212" s="3" t="s">
        <v>15</v>
      </c>
      <c r="B4212" s="3">
        <v>16456782</v>
      </c>
      <c r="C4212" s="3">
        <v>16481295</v>
      </c>
      <c r="D4212" s="3">
        <v>16505808</v>
      </c>
      <c r="E4212" s="3">
        <v>49026</v>
      </c>
      <c r="F4212" s="3">
        <v>0.863044</v>
      </c>
      <c r="G4212" s="3">
        <v>-0.458828</v>
      </c>
      <c r="H4212" s="3">
        <v>1.487915</v>
      </c>
    </row>
    <row r="4213" spans="1:8">
      <c r="A4213" s="3" t="s">
        <v>15</v>
      </c>
      <c r="B4213" s="3">
        <v>16505812</v>
      </c>
      <c r="C4213" s="3">
        <v>16523226</v>
      </c>
      <c r="D4213" s="3">
        <v>16540641</v>
      </c>
      <c r="E4213" s="3">
        <v>34829</v>
      </c>
      <c r="F4213" s="3">
        <v>0.474954</v>
      </c>
      <c r="G4213" s="3">
        <v>0.122226</v>
      </c>
      <c r="H4213" s="3">
        <v>0.580971</v>
      </c>
    </row>
    <row r="4214" spans="1:8">
      <c r="A4214" s="3" t="s">
        <v>15</v>
      </c>
      <c r="B4214" s="3">
        <v>16540653</v>
      </c>
      <c r="C4214" s="3">
        <v>16559264</v>
      </c>
      <c r="D4214" s="3">
        <v>16577876</v>
      </c>
      <c r="E4214" s="3">
        <v>37223</v>
      </c>
      <c r="F4214" s="3">
        <v>0.498498</v>
      </c>
      <c r="G4214" s="3">
        <v>-0.019386</v>
      </c>
      <c r="H4214" s="3">
        <v>0.841125</v>
      </c>
    </row>
    <row r="4215" spans="1:8">
      <c r="A4215" s="3" t="s">
        <v>15</v>
      </c>
      <c r="B4215" s="3">
        <v>16577884</v>
      </c>
      <c r="C4215" s="3">
        <v>16609399</v>
      </c>
      <c r="D4215" s="3">
        <v>16640914</v>
      </c>
      <c r="E4215" s="3">
        <v>63030</v>
      </c>
      <c r="F4215" s="3">
        <v>0.347254</v>
      </c>
      <c r="G4215" s="3">
        <v>0.335887</v>
      </c>
      <c r="H4215" s="3">
        <v>0.351278</v>
      </c>
    </row>
    <row r="4216" spans="1:8">
      <c r="A4216" s="3" t="s">
        <v>15</v>
      </c>
      <c r="B4216" s="3">
        <v>16640919</v>
      </c>
      <c r="C4216" s="3">
        <v>16659610</v>
      </c>
      <c r="D4216" s="3">
        <v>16678301</v>
      </c>
      <c r="E4216" s="3">
        <v>37382</v>
      </c>
      <c r="F4216" s="3">
        <v>0.389427</v>
      </c>
      <c r="G4216" s="3">
        <v>0.302887</v>
      </c>
      <c r="H4216" s="3">
        <v>0.303165</v>
      </c>
    </row>
    <row r="4217" spans="1:8">
      <c r="A4217" s="3" t="s">
        <v>15</v>
      </c>
      <c r="B4217" s="3">
        <v>16678345</v>
      </c>
      <c r="C4217" s="3">
        <v>16689519</v>
      </c>
      <c r="D4217" s="3">
        <v>16700693</v>
      </c>
      <c r="E4217" s="3">
        <v>22348</v>
      </c>
      <c r="F4217" s="3">
        <v>0.376669</v>
      </c>
      <c r="G4217" s="3">
        <v>0.214925</v>
      </c>
      <c r="H4217" s="3">
        <v>0.48424</v>
      </c>
    </row>
    <row r="4218" spans="1:8">
      <c r="A4218" s="3" t="s">
        <v>15</v>
      </c>
      <c r="B4218" s="3">
        <v>16700702</v>
      </c>
      <c r="C4218" s="3">
        <v>16702128</v>
      </c>
      <c r="D4218" s="3">
        <v>16703553</v>
      </c>
      <c r="E4218" s="3">
        <v>2851</v>
      </c>
      <c r="F4218" s="3">
        <v>0.360394</v>
      </c>
      <c r="G4218" s="3">
        <v>0.25348</v>
      </c>
      <c r="H4218" s="3">
        <v>0.356552</v>
      </c>
    </row>
    <row r="4219" spans="1:8">
      <c r="A4219" s="3" t="s">
        <v>15</v>
      </c>
      <c r="B4219" s="3">
        <v>16703663</v>
      </c>
      <c r="C4219" s="3">
        <v>16712229</v>
      </c>
      <c r="D4219" s="3">
        <v>16720795</v>
      </c>
      <c r="E4219" s="3">
        <v>17132</v>
      </c>
      <c r="F4219" s="3">
        <v>0.42072</v>
      </c>
      <c r="G4219" s="3">
        <v>0.264349</v>
      </c>
      <c r="H4219" s="3">
        <v>0.282104</v>
      </c>
    </row>
    <row r="4220" spans="1:8">
      <c r="A4220" s="3" t="s">
        <v>15</v>
      </c>
      <c r="B4220" s="3">
        <v>16721117</v>
      </c>
      <c r="C4220" s="3">
        <v>16730942</v>
      </c>
      <c r="D4220" s="3">
        <v>16740767</v>
      </c>
      <c r="E4220" s="3">
        <v>19650</v>
      </c>
      <c r="F4220" s="3">
        <v>0.399071</v>
      </c>
      <c r="G4220" s="3">
        <v>0.292355</v>
      </c>
      <c r="H4220" s="3">
        <v>0.294632</v>
      </c>
    </row>
    <row r="4221" spans="1:8">
      <c r="A4221" s="3" t="s">
        <v>15</v>
      </c>
      <c r="B4221" s="3">
        <v>16740769</v>
      </c>
      <c r="C4221" s="3">
        <v>16748896</v>
      </c>
      <c r="D4221" s="3">
        <v>16757022</v>
      </c>
      <c r="E4221" s="3">
        <v>16253</v>
      </c>
      <c r="F4221" s="3">
        <v>0.369004</v>
      </c>
      <c r="G4221" s="3">
        <v>0.312489</v>
      </c>
      <c r="H4221" s="3">
        <v>0.317683</v>
      </c>
    </row>
    <row r="4222" spans="1:8">
      <c r="A4222" s="3" t="s">
        <v>15</v>
      </c>
      <c r="B4222" s="3">
        <v>16757071</v>
      </c>
      <c r="C4222" s="3">
        <v>16759132</v>
      </c>
      <c r="D4222" s="3">
        <v>16761194</v>
      </c>
      <c r="E4222" s="3">
        <v>4123</v>
      </c>
      <c r="F4222" s="3">
        <v>0.407535</v>
      </c>
      <c r="G4222" s="3">
        <v>0.285612</v>
      </c>
      <c r="H4222" s="3">
        <v>0.285612</v>
      </c>
    </row>
    <row r="4223" spans="1:8">
      <c r="A4223" s="3" t="s">
        <v>15</v>
      </c>
      <c r="B4223" s="3">
        <v>16761199</v>
      </c>
      <c r="C4223" s="3">
        <v>16764475</v>
      </c>
      <c r="D4223" s="3">
        <v>16767751</v>
      </c>
      <c r="E4223" s="3">
        <v>6552</v>
      </c>
      <c r="F4223" s="3">
        <v>0.429883</v>
      </c>
      <c r="G4223" s="3">
        <v>0.262376</v>
      </c>
      <c r="H4223" s="3">
        <v>0.262154</v>
      </c>
    </row>
    <row r="4224" spans="1:8">
      <c r="A4224" s="3" t="s">
        <v>15</v>
      </c>
      <c r="B4224" s="3">
        <v>16767888</v>
      </c>
      <c r="C4224" s="3">
        <v>16774366</v>
      </c>
      <c r="D4224" s="3">
        <v>16780844</v>
      </c>
      <c r="E4224" s="3">
        <v>12956</v>
      </c>
      <c r="F4224" s="3">
        <v>0.411367</v>
      </c>
      <c r="G4224" s="3">
        <v>0.281892</v>
      </c>
      <c r="H4224" s="3">
        <v>0.283449</v>
      </c>
    </row>
    <row r="4225" spans="1:8">
      <c r="A4225" s="3" t="s">
        <v>15</v>
      </c>
      <c r="B4225" s="3">
        <v>16780971</v>
      </c>
      <c r="C4225" s="3">
        <v>16784125</v>
      </c>
      <c r="D4225" s="3">
        <v>16787279</v>
      </c>
      <c r="E4225" s="3">
        <v>6308</v>
      </c>
      <c r="F4225" s="3">
        <v>0.403981</v>
      </c>
      <c r="G4225" s="3">
        <v>0.289166</v>
      </c>
      <c r="H4225" s="3">
        <v>0.289166</v>
      </c>
    </row>
    <row r="4226" spans="1:8">
      <c r="A4226" s="3" t="s">
        <v>15</v>
      </c>
      <c r="B4226" s="3">
        <v>16787296</v>
      </c>
      <c r="C4226" s="3">
        <v>16795474</v>
      </c>
      <c r="D4226" s="3">
        <v>16803652</v>
      </c>
      <c r="E4226" s="3">
        <v>16356</v>
      </c>
      <c r="F4226" s="3">
        <v>0.440148</v>
      </c>
      <c r="G4226" s="3">
        <v>0.250281</v>
      </c>
      <c r="H4226" s="3">
        <v>0.250595</v>
      </c>
    </row>
    <row r="4227" spans="1:8">
      <c r="A4227" s="3" t="s">
        <v>15</v>
      </c>
      <c r="B4227" s="3">
        <v>16803653</v>
      </c>
      <c r="C4227" s="3">
        <v>16808604</v>
      </c>
      <c r="D4227" s="3">
        <v>16813556</v>
      </c>
      <c r="E4227" s="3">
        <v>9903</v>
      </c>
      <c r="F4227" s="3">
        <v>0.445493</v>
      </c>
      <c r="G4227" s="3">
        <v>0.235506</v>
      </c>
      <c r="H4227" s="3">
        <v>0.270885</v>
      </c>
    </row>
    <row r="4228" spans="1:8">
      <c r="A4228" s="3" t="s">
        <v>15</v>
      </c>
      <c r="B4228" s="3">
        <v>16813562</v>
      </c>
      <c r="C4228" s="3">
        <v>16836368</v>
      </c>
      <c r="D4228" s="3">
        <v>16859174</v>
      </c>
      <c r="E4228" s="3">
        <v>45612</v>
      </c>
      <c r="F4228" s="3">
        <v>0.907247</v>
      </c>
      <c r="G4228" s="3">
        <v>-0.460656</v>
      </c>
      <c r="H4228" s="3">
        <v>1.465323</v>
      </c>
    </row>
    <row r="4229" spans="1:8">
      <c r="A4229" s="3" t="s">
        <v>15</v>
      </c>
      <c r="B4229" s="3">
        <v>16859249</v>
      </c>
      <c r="C4229" s="3">
        <v>16913729</v>
      </c>
      <c r="D4229" s="3">
        <v>16968209</v>
      </c>
      <c r="E4229" s="3">
        <v>108960</v>
      </c>
      <c r="F4229" s="3">
        <v>0.487189</v>
      </c>
      <c r="G4229" s="3">
        <v>0.073809</v>
      </c>
      <c r="H4229" s="3">
        <v>0.618671</v>
      </c>
    </row>
    <row r="4230" spans="1:8">
      <c r="A4230" s="3" t="s">
        <v>15</v>
      </c>
      <c r="B4230" s="3">
        <v>16996719</v>
      </c>
      <c r="C4230" s="3">
        <v>17030748</v>
      </c>
      <c r="D4230" s="3">
        <v>17064777</v>
      </c>
      <c r="E4230" s="3">
        <v>68058</v>
      </c>
      <c r="F4230" s="3">
        <v>0.830492</v>
      </c>
      <c r="G4230" s="3">
        <v>-0.409236</v>
      </c>
      <c r="H4230" s="3">
        <v>1.325111</v>
      </c>
    </row>
    <row r="4231" spans="1:8">
      <c r="A4231" s="3" t="s">
        <v>15</v>
      </c>
      <c r="B4231" s="3">
        <v>17065089</v>
      </c>
      <c r="C4231" s="3">
        <v>17080033</v>
      </c>
      <c r="D4231" s="3">
        <v>17094977</v>
      </c>
      <c r="E4231" s="3">
        <v>29888</v>
      </c>
      <c r="F4231" s="3">
        <v>1.155523</v>
      </c>
      <c r="G4231" s="3">
        <v>-0.505436</v>
      </c>
      <c r="H4231" s="3">
        <v>1.242187</v>
      </c>
    </row>
    <row r="4232" spans="1:8">
      <c r="A4232" s="3" t="s">
        <v>15</v>
      </c>
      <c r="B4232" s="3">
        <v>17095030</v>
      </c>
      <c r="C4232" s="3">
        <v>17141006</v>
      </c>
      <c r="D4232" s="3">
        <v>17186983</v>
      </c>
      <c r="E4232" s="3">
        <v>91953</v>
      </c>
      <c r="F4232" s="3">
        <v>0.59543</v>
      </c>
      <c r="G4232" s="3">
        <v>0.064604</v>
      </c>
      <c r="H4232" s="3">
        <v>0.599632</v>
      </c>
    </row>
    <row r="4233" spans="1:8">
      <c r="A4233" s="3" t="s">
        <v>15</v>
      </c>
      <c r="B4233" s="3">
        <v>17187146</v>
      </c>
      <c r="C4233" s="3">
        <v>17196896</v>
      </c>
      <c r="D4233" s="3">
        <v>17206646</v>
      </c>
      <c r="E4233" s="3">
        <v>19500</v>
      </c>
      <c r="F4233" s="3">
        <v>0.368794</v>
      </c>
      <c r="G4233" s="3">
        <v>0.330203</v>
      </c>
      <c r="H4233" s="3">
        <v>0.352334</v>
      </c>
    </row>
    <row r="4234" spans="1:8">
      <c r="A4234" s="3" t="s">
        <v>15</v>
      </c>
      <c r="B4234" s="3">
        <v>17206690</v>
      </c>
      <c r="C4234" s="3">
        <v>17210344</v>
      </c>
      <c r="D4234" s="3">
        <v>17213998</v>
      </c>
      <c r="E4234" s="3">
        <v>7308</v>
      </c>
      <c r="F4234" s="3">
        <v>0.193823</v>
      </c>
      <c r="G4234" s="3">
        <v>0.29231</v>
      </c>
      <c r="H4234" s="3">
        <v>0.505827</v>
      </c>
    </row>
    <row r="4235" spans="1:8">
      <c r="A4235" s="3" t="s">
        <v>15</v>
      </c>
      <c r="B4235" s="3">
        <v>17214127</v>
      </c>
      <c r="C4235" s="3">
        <v>17218528</v>
      </c>
      <c r="D4235" s="3">
        <v>17222928</v>
      </c>
      <c r="E4235" s="3">
        <v>8801</v>
      </c>
      <c r="F4235" s="3">
        <v>0.298127</v>
      </c>
      <c r="G4235" s="3">
        <v>0.28886</v>
      </c>
      <c r="H4235" s="3">
        <v>0.428922</v>
      </c>
    </row>
    <row r="4236" spans="1:8">
      <c r="A4236" s="3" t="s">
        <v>15</v>
      </c>
      <c r="B4236" s="3">
        <v>17223089</v>
      </c>
      <c r="C4236" s="3">
        <v>17240559</v>
      </c>
      <c r="D4236" s="3">
        <v>17258029</v>
      </c>
      <c r="E4236" s="3">
        <v>34940</v>
      </c>
      <c r="F4236" s="3">
        <v>0.882738</v>
      </c>
      <c r="G4236" s="3">
        <v>-0.28217</v>
      </c>
      <c r="H4236" s="3">
        <v>1.005777</v>
      </c>
    </row>
    <row r="4237" spans="1:8">
      <c r="A4237" s="3" t="s">
        <v>15</v>
      </c>
      <c r="B4237" s="3">
        <v>17258164</v>
      </c>
      <c r="C4237" s="3">
        <v>17277282</v>
      </c>
      <c r="D4237" s="3">
        <v>17296400</v>
      </c>
      <c r="E4237" s="3">
        <v>38236</v>
      </c>
      <c r="F4237" s="3">
        <v>2.214226</v>
      </c>
      <c r="G4237" s="3">
        <v>-0.465526</v>
      </c>
      <c r="H4237" s="3">
        <v>0.651454</v>
      </c>
    </row>
    <row r="4238" spans="1:8">
      <c r="A4238" s="3" t="s">
        <v>15</v>
      </c>
      <c r="B4238" s="3">
        <v>17296768</v>
      </c>
      <c r="C4238" s="3">
        <v>17307531</v>
      </c>
      <c r="D4238" s="3">
        <v>17318294</v>
      </c>
      <c r="E4238" s="3">
        <v>21526</v>
      </c>
      <c r="F4238" s="3">
        <v>1.413088</v>
      </c>
      <c r="G4238" s="3">
        <v>-0.047576</v>
      </c>
      <c r="H4238" s="3">
        <v>0.377006</v>
      </c>
    </row>
    <row r="4239" spans="1:8">
      <c r="A4239" s="3" t="s">
        <v>15</v>
      </c>
      <c r="B4239" s="3">
        <v>17318400</v>
      </c>
      <c r="C4239" s="3">
        <v>17331676</v>
      </c>
      <c r="D4239" s="3">
        <v>17344952</v>
      </c>
      <c r="E4239" s="3">
        <v>26552</v>
      </c>
      <c r="F4239" s="3">
        <v>0.612405</v>
      </c>
      <c r="G4239" s="3">
        <v>0.096194</v>
      </c>
      <c r="H4239" s="3">
        <v>0.426367</v>
      </c>
    </row>
    <row r="4240" spans="1:8">
      <c r="A4240" s="3" t="s">
        <v>15</v>
      </c>
      <c r="B4240" s="3">
        <v>17344954</v>
      </c>
      <c r="C4240" s="3">
        <v>17357482</v>
      </c>
      <c r="D4240" s="3">
        <v>17370009</v>
      </c>
      <c r="E4240" s="3">
        <v>25055</v>
      </c>
      <c r="F4240" s="3">
        <v>0.612316</v>
      </c>
      <c r="G4240" s="3">
        <v>0.088696</v>
      </c>
      <c r="H4240" s="3">
        <v>0.441483</v>
      </c>
    </row>
    <row r="4241" spans="1:8">
      <c r="A4241" s="3" t="s">
        <v>15</v>
      </c>
      <c r="B4241" s="3">
        <v>17370049</v>
      </c>
      <c r="C4241" s="3">
        <v>17392500</v>
      </c>
      <c r="D4241" s="3">
        <v>17414950</v>
      </c>
      <c r="E4241" s="3">
        <v>44901</v>
      </c>
      <c r="F4241" s="3">
        <v>0.422256</v>
      </c>
      <c r="G4241" s="3">
        <v>0.232472</v>
      </c>
      <c r="H4241" s="3">
        <v>0.346454</v>
      </c>
    </row>
    <row r="4242" spans="1:8">
      <c r="A4242" s="3" t="s">
        <v>15</v>
      </c>
      <c r="B4242" s="3">
        <v>17415013</v>
      </c>
      <c r="C4242" s="3">
        <v>17429125</v>
      </c>
      <c r="D4242" s="3">
        <v>17443237</v>
      </c>
      <c r="E4242" s="3">
        <v>28224</v>
      </c>
      <c r="F4242" s="3">
        <v>0.585763</v>
      </c>
      <c r="G4242" s="3">
        <v>0.164248</v>
      </c>
      <c r="H4242" s="3">
        <v>0.390877</v>
      </c>
    </row>
    <row r="4243" spans="1:8">
      <c r="A4243" s="3" t="s">
        <v>15</v>
      </c>
      <c r="B4243" s="3">
        <v>17443371</v>
      </c>
      <c r="C4243" s="3">
        <v>17452581</v>
      </c>
      <c r="D4243" s="3">
        <v>17461791</v>
      </c>
      <c r="E4243" s="3">
        <v>18420</v>
      </c>
      <c r="F4243" s="3">
        <v>0.556823</v>
      </c>
      <c r="G4243" s="3">
        <v>0.042783</v>
      </c>
      <c r="H4243" s="3">
        <v>0.597772</v>
      </c>
    </row>
    <row r="4244" spans="1:8">
      <c r="A4244" s="3" t="s">
        <v>15</v>
      </c>
      <c r="B4244" s="3">
        <v>17462754</v>
      </c>
      <c r="C4244" s="3">
        <v>17486698</v>
      </c>
      <c r="D4244" s="3">
        <v>17510642</v>
      </c>
      <c r="E4244" s="3">
        <v>47888</v>
      </c>
      <c r="F4244" s="3">
        <v>0.406019</v>
      </c>
      <c r="G4244" s="3">
        <v>0.122273</v>
      </c>
      <c r="H4244" s="3">
        <v>0.488066</v>
      </c>
    </row>
    <row r="4245" spans="1:8">
      <c r="A4245" s="3" t="s">
        <v>15</v>
      </c>
      <c r="B4245" s="3">
        <v>17510811</v>
      </c>
      <c r="C4245" s="3">
        <v>17524014</v>
      </c>
      <c r="D4245" s="3">
        <v>17537217</v>
      </c>
      <c r="E4245" s="3">
        <v>26406</v>
      </c>
      <c r="F4245" s="3">
        <v>0.386117</v>
      </c>
      <c r="G4245" s="3">
        <v>0.09515</v>
      </c>
      <c r="H4245" s="3">
        <v>0.627083</v>
      </c>
    </row>
    <row r="4246" spans="1:8">
      <c r="A4246" s="3" t="s">
        <v>15</v>
      </c>
      <c r="B4246" s="3">
        <v>17537440</v>
      </c>
      <c r="C4246" s="3">
        <v>17542217</v>
      </c>
      <c r="D4246" s="3">
        <v>17546994</v>
      </c>
      <c r="E4246" s="3">
        <v>9554</v>
      </c>
      <c r="F4246" s="3">
        <v>0.428164</v>
      </c>
      <c r="G4246" s="3">
        <v>0.230796</v>
      </c>
      <c r="H4246" s="3">
        <v>0.275595</v>
      </c>
    </row>
    <row r="4247" spans="1:8">
      <c r="A4247" s="3" t="s">
        <v>15</v>
      </c>
      <c r="B4247" s="3">
        <v>17547095</v>
      </c>
      <c r="C4247" s="3">
        <v>17554292</v>
      </c>
      <c r="D4247" s="3">
        <v>17561490</v>
      </c>
      <c r="E4247" s="3">
        <v>14395</v>
      </c>
      <c r="F4247" s="3">
        <v>0.44868</v>
      </c>
      <c r="G4247" s="3">
        <v>0.213722</v>
      </c>
      <c r="H4247" s="3">
        <v>0.313063</v>
      </c>
    </row>
    <row r="4248" spans="1:8">
      <c r="A4248" s="3" t="s">
        <v>15</v>
      </c>
      <c r="B4248" s="3">
        <v>17561596</v>
      </c>
      <c r="C4248" s="3">
        <v>17576285</v>
      </c>
      <c r="D4248" s="3">
        <v>17590974</v>
      </c>
      <c r="E4248" s="3">
        <v>29378</v>
      </c>
      <c r="F4248" s="3">
        <v>0.390039</v>
      </c>
      <c r="G4248" s="3">
        <v>0.173983</v>
      </c>
      <c r="H4248" s="3">
        <v>0.630841</v>
      </c>
    </row>
    <row r="4249" spans="1:8">
      <c r="A4249" s="3" t="s">
        <v>15</v>
      </c>
      <c r="B4249" s="3">
        <v>17591094</v>
      </c>
      <c r="C4249" s="3">
        <v>17615386</v>
      </c>
      <c r="D4249" s="3">
        <v>17639677</v>
      </c>
      <c r="E4249" s="3">
        <v>48583</v>
      </c>
      <c r="F4249" s="3">
        <v>0.256449</v>
      </c>
      <c r="G4249" s="3">
        <v>0.382105</v>
      </c>
      <c r="H4249" s="3">
        <v>0.590756</v>
      </c>
    </row>
    <row r="4250" spans="1:8">
      <c r="A4250" s="3" t="s">
        <v>15</v>
      </c>
      <c r="B4250" s="3">
        <v>17639760</v>
      </c>
      <c r="C4250" s="3">
        <v>17645281</v>
      </c>
      <c r="D4250" s="3">
        <v>17650802</v>
      </c>
      <c r="E4250" s="3">
        <v>11042</v>
      </c>
      <c r="F4250" s="3">
        <v>0.374445</v>
      </c>
      <c r="G4250" s="3">
        <v>0.313383</v>
      </c>
      <c r="H4250" s="3">
        <v>0.324645</v>
      </c>
    </row>
    <row r="4251" spans="1:8">
      <c r="A4251" s="3" t="s">
        <v>15</v>
      </c>
      <c r="B4251" s="3">
        <v>17650818</v>
      </c>
      <c r="C4251" s="3">
        <v>17661523</v>
      </c>
      <c r="D4251" s="3">
        <v>17672228</v>
      </c>
      <c r="E4251" s="3">
        <v>21410</v>
      </c>
      <c r="F4251" s="3">
        <v>0.393093</v>
      </c>
      <c r="G4251" s="3">
        <v>0.299721</v>
      </c>
      <c r="H4251" s="3">
        <v>0.300239</v>
      </c>
    </row>
    <row r="4252" spans="1:8">
      <c r="A4252" s="3" t="s">
        <v>15</v>
      </c>
      <c r="B4252" s="3">
        <v>17672260</v>
      </c>
      <c r="C4252" s="3">
        <v>17674647</v>
      </c>
      <c r="D4252" s="3">
        <v>17677034</v>
      </c>
      <c r="E4252" s="3">
        <v>4774</v>
      </c>
      <c r="F4252" s="3">
        <v>0.385855</v>
      </c>
      <c r="G4252" s="3">
        <v>0.302526</v>
      </c>
      <c r="H4252" s="3">
        <v>0.312118</v>
      </c>
    </row>
    <row r="4253" spans="1:8">
      <c r="A4253" s="3" t="s">
        <v>15</v>
      </c>
      <c r="B4253" s="3">
        <v>17677415</v>
      </c>
      <c r="C4253" s="3">
        <v>17686513</v>
      </c>
      <c r="D4253" s="3">
        <v>17695611</v>
      </c>
      <c r="E4253" s="3">
        <v>18196</v>
      </c>
      <c r="F4253" s="3">
        <v>0.377045</v>
      </c>
      <c r="G4253" s="3">
        <v>0.29739</v>
      </c>
      <c r="H4253" s="3">
        <v>0.332157</v>
      </c>
    </row>
    <row r="4254" spans="1:8">
      <c r="A4254" s="3" t="s">
        <v>15</v>
      </c>
      <c r="B4254" s="3">
        <v>17696425</v>
      </c>
      <c r="C4254" s="3">
        <v>17709244</v>
      </c>
      <c r="D4254" s="3">
        <v>17722063</v>
      </c>
      <c r="E4254" s="3">
        <v>25638</v>
      </c>
      <c r="F4254" s="3">
        <v>0.215319</v>
      </c>
      <c r="G4254" s="3">
        <v>0.436153</v>
      </c>
      <c r="H4254" s="3">
        <v>0.538915</v>
      </c>
    </row>
    <row r="4255" spans="1:8">
      <c r="A4255" s="3" t="s">
        <v>15</v>
      </c>
      <c r="B4255" s="3">
        <v>17722140</v>
      </c>
      <c r="C4255" s="3">
        <v>17736130</v>
      </c>
      <c r="D4255" s="3">
        <v>17750120</v>
      </c>
      <c r="E4255" s="3">
        <v>27980</v>
      </c>
      <c r="F4255" s="3">
        <v>0.216472</v>
      </c>
      <c r="G4255" s="3">
        <v>0.432871</v>
      </c>
      <c r="H4255" s="3">
        <v>0.548848</v>
      </c>
    </row>
    <row r="4256" spans="1:8">
      <c r="A4256" s="3" t="s">
        <v>15</v>
      </c>
      <c r="B4256" s="3">
        <v>17750160</v>
      </c>
      <c r="C4256" s="3">
        <v>17767220</v>
      </c>
      <c r="D4256" s="3">
        <v>17784281</v>
      </c>
      <c r="E4256" s="3">
        <v>34121</v>
      </c>
      <c r="F4256" s="3">
        <v>0.245514</v>
      </c>
      <c r="G4256" s="3">
        <v>0.410338</v>
      </c>
      <c r="H4256" s="3">
        <v>0.513061</v>
      </c>
    </row>
    <row r="4257" spans="1:8">
      <c r="A4257" s="3" t="s">
        <v>15</v>
      </c>
      <c r="B4257" s="3">
        <v>17784405</v>
      </c>
      <c r="C4257" s="3">
        <v>17798373</v>
      </c>
      <c r="D4257" s="3">
        <v>17812341</v>
      </c>
      <c r="E4257" s="3">
        <v>27936</v>
      </c>
      <c r="F4257" s="3">
        <v>0.296747</v>
      </c>
      <c r="G4257" s="3">
        <v>0.360283</v>
      </c>
      <c r="H4257" s="3">
        <v>0.452775</v>
      </c>
    </row>
    <row r="4258" spans="1:8">
      <c r="A4258" s="3" t="s">
        <v>15</v>
      </c>
      <c r="B4258" s="3">
        <v>17812384</v>
      </c>
      <c r="C4258" s="3">
        <v>17818156</v>
      </c>
      <c r="D4258" s="3">
        <v>17823927</v>
      </c>
      <c r="E4258" s="3">
        <v>11543</v>
      </c>
      <c r="F4258" s="3">
        <v>0.304415</v>
      </c>
      <c r="G4258" s="3">
        <v>0.382695</v>
      </c>
      <c r="H4258" s="3">
        <v>0.3971</v>
      </c>
    </row>
    <row r="4259" spans="1:8">
      <c r="A4259" s="3" t="s">
        <v>15</v>
      </c>
      <c r="B4259" s="3">
        <v>17823931</v>
      </c>
      <c r="C4259" s="3">
        <v>17831651</v>
      </c>
      <c r="D4259" s="3">
        <v>17839371</v>
      </c>
      <c r="E4259" s="3">
        <v>15440</v>
      </c>
      <c r="F4259" s="3">
        <v>0.285959</v>
      </c>
      <c r="G4259" s="3">
        <v>0.407188</v>
      </c>
      <c r="H4259" s="3">
        <v>0.407374</v>
      </c>
    </row>
    <row r="4260" spans="1:8">
      <c r="A4260" s="3" t="s">
        <v>15</v>
      </c>
      <c r="B4260" s="3">
        <v>17839380</v>
      </c>
      <c r="C4260" s="3">
        <v>17843959</v>
      </c>
      <c r="D4260" s="3">
        <v>17848538</v>
      </c>
      <c r="E4260" s="3">
        <v>9158</v>
      </c>
      <c r="F4260" s="3">
        <v>0.333176</v>
      </c>
      <c r="G4260" s="3">
        <v>0.350131</v>
      </c>
      <c r="H4260" s="3">
        <v>0.38662</v>
      </c>
    </row>
    <row r="4261" spans="1:8">
      <c r="A4261" s="3" t="s">
        <v>15</v>
      </c>
      <c r="B4261" s="3">
        <v>17848544</v>
      </c>
      <c r="C4261" s="3">
        <v>17867333</v>
      </c>
      <c r="D4261" s="3">
        <v>17886122</v>
      </c>
      <c r="E4261" s="3">
        <v>37578</v>
      </c>
      <c r="F4261" s="3">
        <v>0.496464</v>
      </c>
      <c r="G4261" s="3">
        <v>0.186898</v>
      </c>
      <c r="H4261" s="3">
        <v>0.429597</v>
      </c>
    </row>
    <row r="4262" spans="1:8">
      <c r="A4262" s="3" t="s">
        <v>15</v>
      </c>
      <c r="B4262" s="3">
        <v>17886182</v>
      </c>
      <c r="C4262" s="3">
        <v>17893464</v>
      </c>
      <c r="D4262" s="3">
        <v>17900746</v>
      </c>
      <c r="E4262" s="3">
        <v>14564</v>
      </c>
      <c r="F4262" s="3">
        <v>0.314179</v>
      </c>
      <c r="G4262" s="3">
        <v>0.367863</v>
      </c>
      <c r="H4262" s="3">
        <v>0.412295</v>
      </c>
    </row>
    <row r="4263" spans="1:8">
      <c r="A4263" s="3" t="s">
        <v>15</v>
      </c>
      <c r="B4263" s="3">
        <v>17900780</v>
      </c>
      <c r="C4263" s="3">
        <v>17908816</v>
      </c>
      <c r="D4263" s="3">
        <v>17916853</v>
      </c>
      <c r="E4263" s="3">
        <v>16073</v>
      </c>
      <c r="F4263" s="3">
        <v>0.320551</v>
      </c>
      <c r="G4263" s="3">
        <v>0.365897</v>
      </c>
      <c r="H4263" s="3">
        <v>0.372597</v>
      </c>
    </row>
    <row r="4264" spans="1:8">
      <c r="A4264" s="3" t="s">
        <v>15</v>
      </c>
      <c r="B4264" s="3">
        <v>17916940</v>
      </c>
      <c r="C4264" s="3">
        <v>17920094</v>
      </c>
      <c r="D4264" s="3">
        <v>17923249</v>
      </c>
      <c r="E4264" s="3">
        <v>6309</v>
      </c>
      <c r="F4264" s="3">
        <v>0.308852</v>
      </c>
      <c r="G4264" s="3">
        <v>0.384295</v>
      </c>
      <c r="H4264" s="3">
        <v>0.384295</v>
      </c>
    </row>
    <row r="4265" spans="1:8">
      <c r="A4265" s="3" t="s">
        <v>15</v>
      </c>
      <c r="B4265" s="3">
        <v>17923254</v>
      </c>
      <c r="C4265" s="3">
        <v>17925793</v>
      </c>
      <c r="D4265" s="3">
        <v>17928332</v>
      </c>
      <c r="E4265" s="3">
        <v>5078</v>
      </c>
      <c r="F4265" s="3">
        <v>0.306099</v>
      </c>
      <c r="G4265" s="3">
        <v>0.386216</v>
      </c>
      <c r="H4265" s="3">
        <v>0.387419</v>
      </c>
    </row>
    <row r="4266" spans="1:8">
      <c r="A4266" s="3" t="s">
        <v>15</v>
      </c>
      <c r="B4266" s="3">
        <v>17928335</v>
      </c>
      <c r="C4266" s="3">
        <v>17933130</v>
      </c>
      <c r="D4266" s="3">
        <v>17937926</v>
      </c>
      <c r="E4266" s="3">
        <v>9591</v>
      </c>
      <c r="F4266" s="3">
        <v>0.352867</v>
      </c>
      <c r="G4266" s="3">
        <v>0.34028</v>
      </c>
      <c r="H4266" s="3">
        <v>0.34028</v>
      </c>
    </row>
    <row r="4267" spans="1:8">
      <c r="A4267" s="3" t="s">
        <v>15</v>
      </c>
      <c r="B4267" s="3">
        <v>17937938</v>
      </c>
      <c r="C4267" s="3">
        <v>17942576</v>
      </c>
      <c r="D4267" s="3">
        <v>17947213</v>
      </c>
      <c r="E4267" s="3">
        <v>9275</v>
      </c>
      <c r="F4267" s="3">
        <v>0.329709</v>
      </c>
      <c r="G4267" s="3">
        <v>0.360111</v>
      </c>
      <c r="H4267" s="3">
        <v>0.369009</v>
      </c>
    </row>
    <row r="4268" spans="1:8">
      <c r="A4268" s="3" t="s">
        <v>15</v>
      </c>
      <c r="B4268" s="3">
        <v>17947557</v>
      </c>
      <c r="C4268" s="3">
        <v>17950996</v>
      </c>
      <c r="D4268" s="3">
        <v>17954435</v>
      </c>
      <c r="E4268" s="3">
        <v>6878</v>
      </c>
      <c r="F4268" s="3">
        <v>0.348294</v>
      </c>
      <c r="G4268" s="3">
        <v>0.344742</v>
      </c>
      <c r="H4268" s="3">
        <v>0.345409</v>
      </c>
    </row>
    <row r="4269" spans="1:8">
      <c r="A4269" s="3" t="s">
        <v>15</v>
      </c>
      <c r="B4269" s="3">
        <v>17954438</v>
      </c>
      <c r="C4269" s="3">
        <v>17958092</v>
      </c>
      <c r="D4269" s="3">
        <v>17961747</v>
      </c>
      <c r="E4269" s="3">
        <v>7309</v>
      </c>
      <c r="F4269" s="3">
        <v>0.343324</v>
      </c>
      <c r="G4269" s="3">
        <v>0.349712</v>
      </c>
      <c r="H4269" s="3">
        <v>0.349453</v>
      </c>
    </row>
    <row r="4270" spans="1:8">
      <c r="A4270" s="3" t="s">
        <v>15</v>
      </c>
      <c r="B4270" s="3">
        <v>17961750</v>
      </c>
      <c r="C4270" s="3">
        <v>17968251</v>
      </c>
      <c r="D4270" s="3">
        <v>17974752</v>
      </c>
      <c r="E4270" s="3">
        <v>13002</v>
      </c>
      <c r="F4270" s="3">
        <v>0.363012</v>
      </c>
      <c r="G4270" s="3">
        <v>0.329858</v>
      </c>
      <c r="H4270" s="3">
        <v>0.32921</v>
      </c>
    </row>
    <row r="4271" spans="1:8">
      <c r="A4271" s="3" t="s">
        <v>15</v>
      </c>
      <c r="B4271" s="3">
        <v>17974821</v>
      </c>
      <c r="C4271" s="3">
        <v>17981096</v>
      </c>
      <c r="D4271" s="3">
        <v>17987372</v>
      </c>
      <c r="E4271" s="3">
        <v>12551</v>
      </c>
      <c r="F4271" s="3">
        <v>0.35637</v>
      </c>
      <c r="G4271" s="3">
        <v>0.336666</v>
      </c>
      <c r="H4271" s="3">
        <v>0.337333</v>
      </c>
    </row>
    <row r="4272" spans="1:8">
      <c r="A4272" s="3" t="s">
        <v>15</v>
      </c>
      <c r="B4272" s="3">
        <v>17987414</v>
      </c>
      <c r="C4272" s="3">
        <v>17996718</v>
      </c>
      <c r="D4272" s="3">
        <v>18006022</v>
      </c>
      <c r="E4272" s="3">
        <v>18608</v>
      </c>
      <c r="F4272" s="3">
        <v>0.378936</v>
      </c>
      <c r="G4272" s="3">
        <v>0.302283</v>
      </c>
      <c r="H4272" s="3">
        <v>0.311437</v>
      </c>
    </row>
    <row r="4273" spans="1:8">
      <c r="A4273" s="3" t="s">
        <v>15</v>
      </c>
      <c r="B4273" s="3">
        <v>18006155</v>
      </c>
      <c r="C4273" s="3">
        <v>18010878</v>
      </c>
      <c r="D4273" s="3">
        <v>18015600</v>
      </c>
      <c r="E4273" s="3">
        <v>9445</v>
      </c>
      <c r="F4273" s="3">
        <v>0.368687</v>
      </c>
      <c r="G4273" s="3">
        <v>0.324516</v>
      </c>
      <c r="H4273" s="3">
        <v>0.325572</v>
      </c>
    </row>
    <row r="4274" spans="1:8">
      <c r="A4274" s="3" t="s">
        <v>15</v>
      </c>
      <c r="B4274" s="3">
        <v>18015621</v>
      </c>
      <c r="C4274" s="3">
        <v>18023952</v>
      </c>
      <c r="D4274" s="3">
        <v>18032284</v>
      </c>
      <c r="E4274" s="3">
        <v>16663</v>
      </c>
      <c r="F4274" s="3">
        <v>0.363364</v>
      </c>
      <c r="G4274" s="3">
        <v>0.324796</v>
      </c>
      <c r="H4274" s="3">
        <v>0.34659</v>
      </c>
    </row>
    <row r="4275" spans="1:8">
      <c r="A4275" s="3" t="s">
        <v>15</v>
      </c>
      <c r="B4275" s="3">
        <v>18032385</v>
      </c>
      <c r="C4275" s="3">
        <v>18047964</v>
      </c>
      <c r="D4275" s="3">
        <v>18063544</v>
      </c>
      <c r="E4275" s="3">
        <v>31159</v>
      </c>
      <c r="F4275" s="3">
        <v>0.37497</v>
      </c>
      <c r="G4275" s="3">
        <v>0.314683</v>
      </c>
      <c r="H4275" s="3">
        <v>0.325239</v>
      </c>
    </row>
    <row r="4276" spans="1:8">
      <c r="A4276" s="3" t="s">
        <v>15</v>
      </c>
      <c r="B4276" s="3">
        <v>18063584</v>
      </c>
      <c r="C4276" s="3">
        <v>18073500</v>
      </c>
      <c r="D4276" s="3">
        <v>18083415</v>
      </c>
      <c r="E4276" s="3">
        <v>19831</v>
      </c>
      <c r="F4276" s="3">
        <v>0.362307</v>
      </c>
      <c r="G4276" s="3">
        <v>0.319955</v>
      </c>
      <c r="H4276" s="3">
        <v>0.329175</v>
      </c>
    </row>
    <row r="4277" spans="1:8">
      <c r="A4277" s="3" t="s">
        <v>15</v>
      </c>
      <c r="B4277" s="3">
        <v>18083421</v>
      </c>
      <c r="C4277" s="3">
        <v>18088833</v>
      </c>
      <c r="D4277" s="3">
        <v>18094245</v>
      </c>
      <c r="E4277" s="3">
        <v>10824</v>
      </c>
      <c r="F4277" s="3">
        <v>0.359895</v>
      </c>
      <c r="G4277" s="3">
        <v>0.332696</v>
      </c>
      <c r="H4277" s="3">
        <v>0.332511</v>
      </c>
    </row>
    <row r="4278" spans="1:8">
      <c r="A4278" s="3" t="s">
        <v>15</v>
      </c>
      <c r="B4278" s="3">
        <v>18094468</v>
      </c>
      <c r="C4278" s="3">
        <v>18101096</v>
      </c>
      <c r="D4278" s="3">
        <v>18107723</v>
      </c>
      <c r="E4278" s="3">
        <v>13255</v>
      </c>
      <c r="F4278" s="3">
        <v>0.339265</v>
      </c>
      <c r="G4278" s="3">
        <v>0.352994</v>
      </c>
      <c r="H4278" s="3">
        <v>0.354253</v>
      </c>
    </row>
    <row r="4279" spans="1:8">
      <c r="A4279" s="3" t="s">
        <v>15</v>
      </c>
      <c r="B4279" s="3">
        <v>18107734</v>
      </c>
      <c r="C4279" s="3">
        <v>18116283</v>
      </c>
      <c r="D4279" s="3">
        <v>18124832</v>
      </c>
      <c r="E4279" s="3">
        <v>17098</v>
      </c>
      <c r="F4279" s="3">
        <v>0.366398</v>
      </c>
      <c r="G4279" s="3">
        <v>0.327027</v>
      </c>
      <c r="H4279" s="3">
        <v>0.327861</v>
      </c>
    </row>
    <row r="4280" spans="1:8">
      <c r="A4280" s="3" t="s">
        <v>15</v>
      </c>
      <c r="B4280" s="3">
        <v>18124850</v>
      </c>
      <c r="C4280" s="3">
        <v>18128327</v>
      </c>
      <c r="D4280" s="3">
        <v>18131804</v>
      </c>
      <c r="E4280" s="3">
        <v>6954</v>
      </c>
      <c r="F4280" s="3">
        <v>0.371388</v>
      </c>
      <c r="G4280" s="3">
        <v>0.309666</v>
      </c>
      <c r="H4280" s="3">
        <v>0.338189</v>
      </c>
    </row>
    <row r="4281" spans="1:8">
      <c r="A4281" s="3" t="s">
        <v>15</v>
      </c>
      <c r="B4281" s="3">
        <v>18131846</v>
      </c>
      <c r="C4281" s="3">
        <v>18136642</v>
      </c>
      <c r="D4281" s="3">
        <v>18141438</v>
      </c>
      <c r="E4281" s="3">
        <v>9592</v>
      </c>
      <c r="F4281" s="3">
        <v>0.398869</v>
      </c>
      <c r="G4281" s="3">
        <v>0.288462</v>
      </c>
      <c r="H4281" s="3">
        <v>0.301527</v>
      </c>
    </row>
    <row r="4282" spans="1:8">
      <c r="A4282" s="3" t="s">
        <v>15</v>
      </c>
      <c r="B4282" s="3">
        <v>18141597</v>
      </c>
      <c r="C4282" s="3">
        <v>18148054</v>
      </c>
      <c r="D4282" s="3">
        <v>18154512</v>
      </c>
      <c r="E4282" s="3">
        <v>12915</v>
      </c>
      <c r="F4282" s="3">
        <v>0.373659</v>
      </c>
      <c r="G4282" s="3">
        <v>0.319377</v>
      </c>
      <c r="H4282" s="3">
        <v>0.320229</v>
      </c>
    </row>
    <row r="4283" spans="1:8">
      <c r="A4283" s="3" t="s">
        <v>15</v>
      </c>
      <c r="B4283" s="3">
        <v>18154622</v>
      </c>
      <c r="C4283" s="3">
        <v>18157906</v>
      </c>
      <c r="D4283" s="3">
        <v>18161191</v>
      </c>
      <c r="E4283" s="3">
        <v>6569</v>
      </c>
      <c r="F4283" s="3">
        <v>0.373584</v>
      </c>
      <c r="G4283" s="3">
        <v>0.319563</v>
      </c>
      <c r="H4283" s="3">
        <v>0.320675</v>
      </c>
    </row>
    <row r="4284" spans="1:8">
      <c r="A4284" s="3" t="s">
        <v>15</v>
      </c>
      <c r="B4284" s="3">
        <v>18161237</v>
      </c>
      <c r="C4284" s="3">
        <v>18165774</v>
      </c>
      <c r="D4284" s="3">
        <v>18170310</v>
      </c>
      <c r="E4284" s="3">
        <v>9073</v>
      </c>
      <c r="F4284" s="3">
        <v>0.373775</v>
      </c>
      <c r="G4284" s="3">
        <v>0.307443</v>
      </c>
      <c r="H4284" s="3">
        <v>0.332795</v>
      </c>
    </row>
    <row r="4285" spans="1:8">
      <c r="A4285" s="3" t="s">
        <v>15</v>
      </c>
      <c r="B4285" s="3">
        <v>18170423</v>
      </c>
      <c r="C4285" s="3">
        <v>18176146</v>
      </c>
      <c r="D4285" s="3">
        <v>18181868</v>
      </c>
      <c r="E4285" s="3">
        <v>11445</v>
      </c>
      <c r="F4285" s="3">
        <v>0.366024</v>
      </c>
      <c r="G4285" s="3">
        <v>0.327124</v>
      </c>
      <c r="H4285" s="3">
        <v>0.327124</v>
      </c>
    </row>
    <row r="4286" spans="1:8">
      <c r="A4286" s="3" t="s">
        <v>15</v>
      </c>
      <c r="B4286" s="3">
        <v>18182041</v>
      </c>
      <c r="C4286" s="3">
        <v>18184208</v>
      </c>
      <c r="D4286" s="3">
        <v>18186376</v>
      </c>
      <c r="E4286" s="3">
        <v>4335</v>
      </c>
      <c r="F4286" s="3">
        <v>0.377768</v>
      </c>
      <c r="G4286" s="3">
        <v>0.31549</v>
      </c>
      <c r="H4286" s="3">
        <v>0.315935</v>
      </c>
    </row>
    <row r="4287" spans="1:8">
      <c r="A4287" s="3" t="s">
        <v>15</v>
      </c>
      <c r="B4287" s="3">
        <v>18186401</v>
      </c>
      <c r="C4287" s="3">
        <v>18189302</v>
      </c>
      <c r="D4287" s="3">
        <v>18192203</v>
      </c>
      <c r="E4287" s="3">
        <v>5802</v>
      </c>
      <c r="F4287" s="3">
        <v>0.377305</v>
      </c>
      <c r="G4287" s="3">
        <v>0.309639</v>
      </c>
      <c r="H4287" s="3">
        <v>0.321786</v>
      </c>
    </row>
    <row r="4288" spans="1:8">
      <c r="A4288" s="3" t="s">
        <v>15</v>
      </c>
      <c r="B4288" s="3">
        <v>18192228</v>
      </c>
      <c r="C4288" s="3">
        <v>18193407</v>
      </c>
      <c r="D4288" s="3">
        <v>18194586</v>
      </c>
      <c r="E4288" s="3">
        <v>2358</v>
      </c>
      <c r="F4288" s="3">
        <v>0.391897</v>
      </c>
      <c r="G4288" s="3">
        <v>0.30125</v>
      </c>
      <c r="H4288" s="3">
        <v>0.302361</v>
      </c>
    </row>
    <row r="4289" spans="1:8">
      <c r="A4289" s="3" t="s">
        <v>15</v>
      </c>
      <c r="B4289" s="3">
        <v>18194591</v>
      </c>
      <c r="C4289" s="3">
        <v>18209426</v>
      </c>
      <c r="D4289" s="3">
        <v>18224260</v>
      </c>
      <c r="E4289" s="3">
        <v>29669</v>
      </c>
      <c r="F4289" s="3">
        <v>0.388141</v>
      </c>
      <c r="G4289" s="3">
        <v>0.29803</v>
      </c>
      <c r="H4289" s="3">
        <v>0.311695</v>
      </c>
    </row>
    <row r="4290" spans="1:8">
      <c r="A4290" s="3" t="s">
        <v>15</v>
      </c>
      <c r="B4290" s="3">
        <v>18224725</v>
      </c>
      <c r="C4290" s="3">
        <v>18230968</v>
      </c>
      <c r="D4290" s="3">
        <v>18237210</v>
      </c>
      <c r="E4290" s="3">
        <v>12485</v>
      </c>
      <c r="F4290" s="3">
        <v>0.385929</v>
      </c>
      <c r="G4290" s="3">
        <v>0.283502</v>
      </c>
      <c r="H4290" s="3">
        <v>0.376211</v>
      </c>
    </row>
    <row r="4291" spans="1:8">
      <c r="A4291" s="3" t="s">
        <v>15</v>
      </c>
      <c r="B4291" s="3">
        <v>18237488</v>
      </c>
      <c r="C4291" s="3">
        <v>18245696</v>
      </c>
      <c r="D4291" s="3">
        <v>18253903</v>
      </c>
      <c r="E4291" s="3">
        <v>16415</v>
      </c>
      <c r="F4291" s="3">
        <v>0.423256</v>
      </c>
      <c r="G4291" s="3">
        <v>0.257469</v>
      </c>
      <c r="H4291" s="3">
        <v>0.304943</v>
      </c>
    </row>
    <row r="4292" spans="1:8">
      <c r="A4292" s="3" t="s">
        <v>15</v>
      </c>
      <c r="B4292" s="3">
        <v>18253920</v>
      </c>
      <c r="C4292" s="3">
        <v>18264869</v>
      </c>
      <c r="D4292" s="3">
        <v>18275818</v>
      </c>
      <c r="E4292" s="3">
        <v>21898</v>
      </c>
      <c r="F4292" s="3">
        <v>0.421413</v>
      </c>
      <c r="G4292" s="3">
        <v>0.260245</v>
      </c>
      <c r="H4292" s="3">
        <v>0.285345</v>
      </c>
    </row>
    <row r="4293" spans="1:8">
      <c r="A4293" s="3" t="s">
        <v>15</v>
      </c>
      <c r="B4293" s="3">
        <v>18275902</v>
      </c>
      <c r="C4293" s="3">
        <v>18282788</v>
      </c>
      <c r="D4293" s="3">
        <v>18289675</v>
      </c>
      <c r="E4293" s="3">
        <v>13773</v>
      </c>
      <c r="F4293" s="3">
        <v>0.445592</v>
      </c>
      <c r="G4293" s="3">
        <v>0.213154</v>
      </c>
      <c r="H4293" s="3">
        <v>0.291855</v>
      </c>
    </row>
    <row r="4294" spans="1:8">
      <c r="A4294" s="3" t="s">
        <v>15</v>
      </c>
      <c r="B4294" s="3">
        <v>18289977</v>
      </c>
      <c r="C4294" s="3">
        <v>18300071</v>
      </c>
      <c r="D4294" s="3">
        <v>18310165</v>
      </c>
      <c r="E4294" s="3">
        <v>20188</v>
      </c>
      <c r="F4294" s="3">
        <v>0.461681</v>
      </c>
      <c r="G4294" s="3">
        <v>0.206882</v>
      </c>
      <c r="H4294" s="3">
        <v>0.266326</v>
      </c>
    </row>
    <row r="4295" spans="1:8">
      <c r="A4295" s="3" t="s">
        <v>15</v>
      </c>
      <c r="B4295" s="3">
        <v>18310883</v>
      </c>
      <c r="C4295" s="3">
        <v>18320238</v>
      </c>
      <c r="D4295" s="3">
        <v>18329593</v>
      </c>
      <c r="E4295" s="3">
        <v>18710</v>
      </c>
      <c r="F4295" s="3">
        <v>0.450758</v>
      </c>
      <c r="G4295" s="3">
        <v>0.242389</v>
      </c>
      <c r="H4295" s="3">
        <v>0.242389</v>
      </c>
    </row>
    <row r="4296" spans="1:8">
      <c r="A4296" s="3" t="s">
        <v>15</v>
      </c>
      <c r="B4296" s="3">
        <v>18329890</v>
      </c>
      <c r="C4296" s="3">
        <v>18339334</v>
      </c>
      <c r="D4296" s="3">
        <v>18348779</v>
      </c>
      <c r="E4296" s="3">
        <v>18889</v>
      </c>
      <c r="F4296" s="3">
        <v>0.476162</v>
      </c>
      <c r="G4296" s="3">
        <v>0.215486</v>
      </c>
      <c r="H4296" s="3">
        <v>0.220696</v>
      </c>
    </row>
    <row r="4297" spans="1:8">
      <c r="A4297" s="3" t="s">
        <v>15</v>
      </c>
      <c r="B4297" s="3">
        <v>18348833</v>
      </c>
      <c r="C4297" s="3">
        <v>18357930</v>
      </c>
      <c r="D4297" s="3">
        <v>18367027</v>
      </c>
      <c r="E4297" s="3">
        <v>18194</v>
      </c>
      <c r="F4297" s="3">
        <v>0.499601</v>
      </c>
      <c r="G4297" s="3">
        <v>0.195771</v>
      </c>
      <c r="H4297" s="3">
        <v>0.288467</v>
      </c>
    </row>
    <row r="4298" spans="1:8">
      <c r="A4298" s="3" t="s">
        <v>15</v>
      </c>
      <c r="B4298" s="3">
        <v>18367036</v>
      </c>
      <c r="C4298" s="3">
        <v>18383090</v>
      </c>
      <c r="D4298" s="3">
        <v>18399145</v>
      </c>
      <c r="E4298" s="3">
        <v>32109</v>
      </c>
      <c r="F4298" s="3">
        <v>0.432807</v>
      </c>
      <c r="G4298" s="3">
        <v>0.246382</v>
      </c>
      <c r="H4298" s="3">
        <v>0.269456</v>
      </c>
    </row>
    <row r="4299" spans="1:8">
      <c r="A4299" s="3" t="s">
        <v>15</v>
      </c>
      <c r="B4299" s="3">
        <v>18399180</v>
      </c>
      <c r="C4299" s="3">
        <v>18404040</v>
      </c>
      <c r="D4299" s="3">
        <v>18408900</v>
      </c>
      <c r="E4299" s="3">
        <v>9720</v>
      </c>
      <c r="F4299" s="3">
        <v>0.469568</v>
      </c>
      <c r="G4299" s="3">
        <v>0.218702</v>
      </c>
      <c r="H4299" s="3">
        <v>0.233069</v>
      </c>
    </row>
    <row r="4300" spans="1:8">
      <c r="A4300" s="3" t="s">
        <v>15</v>
      </c>
      <c r="B4300" s="3">
        <v>18408903</v>
      </c>
      <c r="C4300" s="3">
        <v>18421450</v>
      </c>
      <c r="D4300" s="3">
        <v>18433996</v>
      </c>
      <c r="E4300" s="3">
        <v>25093</v>
      </c>
      <c r="F4300" s="3">
        <v>0.545459</v>
      </c>
      <c r="G4300" s="3">
        <v>0.127504</v>
      </c>
      <c r="H4300" s="3">
        <v>0.241388</v>
      </c>
    </row>
    <row r="4301" spans="1:8">
      <c r="A4301" s="3" t="s">
        <v>15</v>
      </c>
      <c r="B4301" s="3">
        <v>18434154</v>
      </c>
      <c r="C4301" s="3">
        <v>18452558</v>
      </c>
      <c r="D4301" s="3">
        <v>18470963</v>
      </c>
      <c r="E4301" s="3">
        <v>36809</v>
      </c>
      <c r="F4301" s="3">
        <v>0.53156</v>
      </c>
      <c r="G4301" s="3">
        <v>0.086892</v>
      </c>
      <c r="H4301" s="3">
        <v>0.36934</v>
      </c>
    </row>
    <row r="4302" spans="1:8">
      <c r="A4302" s="3" t="s">
        <v>15</v>
      </c>
      <c r="B4302" s="3">
        <v>18471009</v>
      </c>
      <c r="C4302" s="3">
        <v>18505858</v>
      </c>
      <c r="D4302" s="3">
        <v>18540707</v>
      </c>
      <c r="E4302" s="3">
        <v>69698</v>
      </c>
      <c r="F4302" s="3">
        <v>0.448367</v>
      </c>
      <c r="G4302" s="3">
        <v>0.232851</v>
      </c>
      <c r="H4302" s="3">
        <v>0.317351</v>
      </c>
    </row>
    <row r="4303" spans="1:8">
      <c r="A4303" s="3" t="s">
        <v>15</v>
      </c>
      <c r="B4303" s="3">
        <v>18540708</v>
      </c>
      <c r="C4303" s="3">
        <v>18574703</v>
      </c>
      <c r="D4303" s="3">
        <v>18608698</v>
      </c>
      <c r="E4303" s="3">
        <v>67990</v>
      </c>
      <c r="F4303" s="3">
        <v>0.32594</v>
      </c>
      <c r="G4303" s="3">
        <v>0.360784</v>
      </c>
      <c r="H4303" s="3">
        <v>0.371104</v>
      </c>
    </row>
    <row r="4304" spans="1:8">
      <c r="A4304" s="3" t="s">
        <v>15</v>
      </c>
      <c r="B4304" s="3">
        <v>18608709</v>
      </c>
      <c r="C4304" s="3">
        <v>18650184</v>
      </c>
      <c r="D4304" s="3">
        <v>18691658</v>
      </c>
      <c r="E4304" s="3">
        <v>82949</v>
      </c>
      <c r="F4304" s="3">
        <v>0.257305</v>
      </c>
      <c r="G4304" s="3">
        <v>0.415278</v>
      </c>
      <c r="H4304" s="3">
        <v>0.475508</v>
      </c>
    </row>
    <row r="4305" spans="1:8">
      <c r="A4305" s="3" t="s">
        <v>15</v>
      </c>
      <c r="B4305" s="3">
        <v>18691668</v>
      </c>
      <c r="C4305" s="3">
        <v>18697411</v>
      </c>
      <c r="D4305" s="3">
        <v>18703154</v>
      </c>
      <c r="E4305" s="3">
        <v>11486</v>
      </c>
      <c r="F4305" s="3">
        <v>0.356691</v>
      </c>
      <c r="G4305" s="3">
        <v>0.352812</v>
      </c>
      <c r="H4305" s="3">
        <v>0.394792</v>
      </c>
    </row>
    <row r="4306" spans="1:8">
      <c r="A4306" s="3" t="s">
        <v>15</v>
      </c>
      <c r="B4306" s="3">
        <v>18703214</v>
      </c>
      <c r="C4306" s="3">
        <v>18724720</v>
      </c>
      <c r="D4306" s="3">
        <v>18746226</v>
      </c>
      <c r="E4306" s="3">
        <v>43012</v>
      </c>
      <c r="F4306" s="3">
        <v>0.658704</v>
      </c>
      <c r="G4306" s="3">
        <v>0.24743</v>
      </c>
      <c r="H4306" s="3">
        <v>0.31352</v>
      </c>
    </row>
    <row r="4307" spans="1:8">
      <c r="A4307" s="3" t="s">
        <v>15</v>
      </c>
      <c r="B4307" s="3">
        <v>18746275</v>
      </c>
      <c r="C4307" s="3">
        <v>18759436</v>
      </c>
      <c r="D4307" s="3">
        <v>18772598</v>
      </c>
      <c r="E4307" s="3">
        <v>26323</v>
      </c>
      <c r="F4307" s="3">
        <v>0.360544</v>
      </c>
      <c r="G4307" s="3">
        <v>0.389997</v>
      </c>
      <c r="H4307" s="3">
        <v>0.410364</v>
      </c>
    </row>
    <row r="4308" spans="1:8">
      <c r="A4308" s="3" t="s">
        <v>15</v>
      </c>
      <c r="B4308" s="3">
        <v>18772721</v>
      </c>
      <c r="C4308" s="3">
        <v>18789128</v>
      </c>
      <c r="D4308" s="3">
        <v>18805535</v>
      </c>
      <c r="E4308" s="3">
        <v>32814</v>
      </c>
      <c r="F4308" s="3">
        <v>0.462982</v>
      </c>
      <c r="G4308" s="3">
        <v>0.172945</v>
      </c>
      <c r="H4308" s="3">
        <v>0.565897</v>
      </c>
    </row>
    <row r="4309" spans="1:8">
      <c r="A4309" s="3" t="s">
        <v>15</v>
      </c>
      <c r="B4309" s="3">
        <v>18805626</v>
      </c>
      <c r="C4309" s="3">
        <v>18825612</v>
      </c>
      <c r="D4309" s="3">
        <v>18845597</v>
      </c>
      <c r="E4309" s="3">
        <v>39971</v>
      </c>
      <c r="F4309" s="3">
        <v>0.398618</v>
      </c>
      <c r="G4309" s="3">
        <v>0.250512</v>
      </c>
      <c r="H4309" s="3">
        <v>0.38154</v>
      </c>
    </row>
    <row r="4310" spans="1:8">
      <c r="A4310" s="3" t="s">
        <v>15</v>
      </c>
      <c r="B4310" s="3">
        <v>18846598</v>
      </c>
      <c r="C4310" s="3">
        <v>18861648</v>
      </c>
      <c r="D4310" s="3">
        <v>18876698</v>
      </c>
      <c r="E4310" s="3">
        <v>30100</v>
      </c>
      <c r="F4310" s="3">
        <v>0.486258</v>
      </c>
      <c r="G4310" s="3">
        <v>0.203893</v>
      </c>
      <c r="H4310" s="3">
        <v>0.216939</v>
      </c>
    </row>
    <row r="4311" spans="1:8">
      <c r="A4311" s="3" t="s">
        <v>15</v>
      </c>
      <c r="B4311" s="3">
        <v>18876765</v>
      </c>
      <c r="C4311" s="3">
        <v>18885620</v>
      </c>
      <c r="D4311" s="3">
        <v>18894474</v>
      </c>
      <c r="E4311" s="3">
        <v>17709</v>
      </c>
      <c r="F4311" s="3">
        <v>0.45149</v>
      </c>
      <c r="G4311" s="3">
        <v>0.201529</v>
      </c>
      <c r="H4311" s="3">
        <v>0.342911</v>
      </c>
    </row>
    <row r="4312" spans="1:8">
      <c r="A4312" s="3" t="s">
        <v>15</v>
      </c>
      <c r="B4312" s="3">
        <v>18894578</v>
      </c>
      <c r="C4312" s="3">
        <v>18907048</v>
      </c>
      <c r="D4312" s="3">
        <v>18919517</v>
      </c>
      <c r="E4312" s="3">
        <v>24939</v>
      </c>
      <c r="F4312" s="3">
        <v>0.389406</v>
      </c>
      <c r="G4312" s="3">
        <v>0.257706</v>
      </c>
      <c r="H4312" s="3">
        <v>0.410749</v>
      </c>
    </row>
    <row r="4313" spans="1:8">
      <c r="A4313" s="3" t="s">
        <v>15</v>
      </c>
      <c r="B4313" s="3">
        <v>18919529</v>
      </c>
      <c r="C4313" s="3">
        <v>18926774</v>
      </c>
      <c r="D4313" s="3">
        <v>18934019</v>
      </c>
      <c r="E4313" s="3">
        <v>14490</v>
      </c>
      <c r="F4313" s="3">
        <v>0.18274</v>
      </c>
      <c r="G4313" s="3">
        <v>0.508908</v>
      </c>
      <c r="H4313" s="3">
        <v>0.520645</v>
      </c>
    </row>
    <row r="4314" spans="1:8">
      <c r="A4314" s="3" t="s">
        <v>15</v>
      </c>
      <c r="B4314" s="3">
        <v>18934026</v>
      </c>
      <c r="C4314" s="3">
        <v>18937739</v>
      </c>
      <c r="D4314" s="3">
        <v>18941452</v>
      </c>
      <c r="E4314" s="3">
        <v>7426</v>
      </c>
      <c r="F4314" s="3">
        <v>0.03802</v>
      </c>
      <c r="G4314" s="3">
        <v>0.652353</v>
      </c>
      <c r="H4314" s="3">
        <v>0.65698</v>
      </c>
    </row>
    <row r="4315" spans="1:8">
      <c r="A4315" s="3" t="s">
        <v>15</v>
      </c>
      <c r="B4315" s="3">
        <v>18941462</v>
      </c>
      <c r="C4315" s="3">
        <v>18953802</v>
      </c>
      <c r="D4315" s="3">
        <v>18966142</v>
      </c>
      <c r="E4315" s="3">
        <v>24680</v>
      </c>
      <c r="F4315" s="3">
        <v>0.35924</v>
      </c>
      <c r="G4315" s="3">
        <v>0.327814</v>
      </c>
      <c r="H4315" s="3">
        <v>0.383836</v>
      </c>
    </row>
    <row r="4316" spans="1:8">
      <c r="A4316" s="3" t="s">
        <v>15</v>
      </c>
      <c r="B4316" s="3">
        <v>18966163</v>
      </c>
      <c r="C4316" s="3">
        <v>18973572</v>
      </c>
      <c r="D4316" s="3">
        <v>18980982</v>
      </c>
      <c r="E4316" s="3">
        <v>14819</v>
      </c>
      <c r="F4316" s="3">
        <v>0.396107</v>
      </c>
      <c r="G4316" s="3">
        <v>0.27441</v>
      </c>
      <c r="H4316" s="3">
        <v>0.32464</v>
      </c>
    </row>
    <row r="4317" spans="1:8">
      <c r="A4317" s="3" t="s">
        <v>15</v>
      </c>
      <c r="B4317" s="3">
        <v>18981077</v>
      </c>
      <c r="C4317" s="3">
        <v>18992320</v>
      </c>
      <c r="D4317" s="3">
        <v>19003563</v>
      </c>
      <c r="E4317" s="3">
        <v>22486</v>
      </c>
      <c r="F4317" s="3">
        <v>0.192153</v>
      </c>
      <c r="G4317" s="3">
        <v>0.497113</v>
      </c>
      <c r="H4317" s="3">
        <v>0.521764</v>
      </c>
    </row>
    <row r="4318" spans="1:8">
      <c r="A4318" s="3" t="s">
        <v>15</v>
      </c>
      <c r="B4318" s="3">
        <v>19004184</v>
      </c>
      <c r="C4318" s="3">
        <v>19016732</v>
      </c>
      <c r="D4318" s="3">
        <v>19029281</v>
      </c>
      <c r="E4318" s="3">
        <v>25097</v>
      </c>
      <c r="F4318" s="3">
        <v>0.443106</v>
      </c>
      <c r="G4318" s="3">
        <v>0.257346</v>
      </c>
      <c r="H4318" s="3">
        <v>0.369701</v>
      </c>
    </row>
    <row r="4319" spans="1:8">
      <c r="A4319" s="3" t="s">
        <v>15</v>
      </c>
      <c r="B4319" s="3">
        <v>19030434</v>
      </c>
      <c r="C4319" s="3">
        <v>19044766</v>
      </c>
      <c r="D4319" s="3">
        <v>19059099</v>
      </c>
      <c r="E4319" s="3">
        <v>28665</v>
      </c>
      <c r="F4319" s="3">
        <v>0.514394</v>
      </c>
      <c r="G4319" s="3">
        <v>0.186673</v>
      </c>
      <c r="H4319" s="3">
        <v>0.366422</v>
      </c>
    </row>
    <row r="4320" spans="1:8">
      <c r="A4320" s="3" t="s">
        <v>15</v>
      </c>
      <c r="B4320" s="3">
        <v>19059332</v>
      </c>
      <c r="C4320" s="3">
        <v>19072910</v>
      </c>
      <c r="D4320" s="3">
        <v>19086489</v>
      </c>
      <c r="E4320" s="3">
        <v>27157</v>
      </c>
      <c r="F4320" s="3">
        <v>0.519341</v>
      </c>
      <c r="G4320" s="3">
        <v>0.191122</v>
      </c>
      <c r="H4320" s="3">
        <v>0.34816</v>
      </c>
    </row>
    <row r="4321" spans="1:8">
      <c r="A4321" s="3" t="s">
        <v>15</v>
      </c>
      <c r="B4321" s="3">
        <v>19086499</v>
      </c>
      <c r="C4321" s="3">
        <v>19088652</v>
      </c>
      <c r="D4321" s="3">
        <v>19090806</v>
      </c>
      <c r="E4321" s="3">
        <v>4307</v>
      </c>
      <c r="F4321" s="3">
        <v>0.387284</v>
      </c>
      <c r="G4321" s="3">
        <v>0.306197</v>
      </c>
      <c r="H4321" s="3">
        <v>0.305678</v>
      </c>
    </row>
    <row r="4322" spans="1:8">
      <c r="A4322" s="3" t="s">
        <v>15</v>
      </c>
      <c r="B4322" s="3">
        <v>19090818</v>
      </c>
      <c r="C4322" s="3">
        <v>19092508</v>
      </c>
      <c r="D4322" s="3">
        <v>19094199</v>
      </c>
      <c r="E4322" s="3">
        <v>3381</v>
      </c>
      <c r="F4322" s="3">
        <v>0.402642</v>
      </c>
      <c r="G4322" s="3">
        <v>0.290505</v>
      </c>
      <c r="H4322" s="3">
        <v>0.290505</v>
      </c>
    </row>
    <row r="4323" spans="1:8">
      <c r="A4323" s="3" t="s">
        <v>15</v>
      </c>
      <c r="B4323" s="3">
        <v>19094208</v>
      </c>
      <c r="C4323" s="3">
        <v>19123250</v>
      </c>
      <c r="D4323" s="3">
        <v>19152293</v>
      </c>
      <c r="E4323" s="3">
        <v>58085</v>
      </c>
      <c r="F4323" s="3">
        <v>0.402988</v>
      </c>
      <c r="G4323" s="3">
        <v>0.290048</v>
      </c>
      <c r="H4323" s="3">
        <v>0.285909</v>
      </c>
    </row>
    <row r="4324" spans="1:8">
      <c r="A4324" s="3" t="s">
        <v>15</v>
      </c>
      <c r="B4324" s="3">
        <v>19152318</v>
      </c>
      <c r="C4324" s="3">
        <v>19158054</v>
      </c>
      <c r="D4324" s="3">
        <v>19163790</v>
      </c>
      <c r="E4324" s="3">
        <v>11472</v>
      </c>
      <c r="F4324" s="3">
        <v>0.36036</v>
      </c>
      <c r="G4324" s="3">
        <v>0.30647</v>
      </c>
      <c r="H4324" s="3">
        <v>0.334085</v>
      </c>
    </row>
    <row r="4325" spans="1:8">
      <c r="A4325" s="3" t="s">
        <v>15</v>
      </c>
      <c r="B4325" s="3">
        <v>19163806</v>
      </c>
      <c r="C4325" s="3">
        <v>19178664</v>
      </c>
      <c r="D4325" s="3">
        <v>19193523</v>
      </c>
      <c r="E4325" s="3">
        <v>29717</v>
      </c>
      <c r="F4325" s="3">
        <v>0.409052</v>
      </c>
      <c r="G4325" s="3">
        <v>0.281598</v>
      </c>
      <c r="H4325" s="3">
        <v>0.281691</v>
      </c>
    </row>
    <row r="4326" spans="1:8">
      <c r="A4326" s="3" t="s">
        <v>15</v>
      </c>
      <c r="B4326" s="3">
        <v>19193550</v>
      </c>
      <c r="C4326" s="3">
        <v>19200425</v>
      </c>
      <c r="D4326" s="3">
        <v>19207300</v>
      </c>
      <c r="E4326" s="3">
        <v>13750</v>
      </c>
      <c r="F4326" s="3">
        <v>0.542368</v>
      </c>
      <c r="G4326" s="3">
        <v>0.148671</v>
      </c>
      <c r="H4326" s="3">
        <v>0.153561</v>
      </c>
    </row>
    <row r="4327" spans="1:8">
      <c r="A4327" s="3" t="s">
        <v>15</v>
      </c>
      <c r="B4327" s="3">
        <v>19207671</v>
      </c>
      <c r="C4327" s="3">
        <v>19237552</v>
      </c>
      <c r="D4327" s="3">
        <v>19267434</v>
      </c>
      <c r="E4327" s="3">
        <v>59763</v>
      </c>
      <c r="F4327" s="3">
        <v>0.596714</v>
      </c>
      <c r="G4327" s="3">
        <v>0.098769</v>
      </c>
      <c r="H4327" s="3">
        <v>0.113805</v>
      </c>
    </row>
    <row r="4328" spans="1:8">
      <c r="A4328" s="3" t="s">
        <v>15</v>
      </c>
      <c r="B4328" s="3">
        <v>19267439</v>
      </c>
      <c r="C4328" s="3">
        <v>19273904</v>
      </c>
      <c r="D4328" s="3">
        <v>19280370</v>
      </c>
      <c r="E4328" s="3">
        <v>12931</v>
      </c>
      <c r="F4328" s="3">
        <v>0.593377</v>
      </c>
      <c r="G4328" s="3">
        <v>0.112068</v>
      </c>
      <c r="H4328" s="3">
        <v>0.122811</v>
      </c>
    </row>
    <row r="4329" spans="1:8">
      <c r="A4329" s="3" t="s">
        <v>15</v>
      </c>
      <c r="B4329" s="3">
        <v>19280383</v>
      </c>
      <c r="C4329" s="3">
        <v>19288280</v>
      </c>
      <c r="D4329" s="3">
        <v>19296176</v>
      </c>
      <c r="E4329" s="3">
        <v>15793</v>
      </c>
      <c r="F4329" s="3">
        <v>0.661411</v>
      </c>
      <c r="G4329" s="3">
        <v>0.106161</v>
      </c>
      <c r="H4329" s="3">
        <v>0.134426</v>
      </c>
    </row>
    <row r="4330" spans="1:8">
      <c r="A4330" s="3" t="s">
        <v>15</v>
      </c>
      <c r="B4330" s="3">
        <v>19296220</v>
      </c>
      <c r="C4330" s="3">
        <v>19298124</v>
      </c>
      <c r="D4330" s="3">
        <v>19300029</v>
      </c>
      <c r="E4330" s="3">
        <v>3809</v>
      </c>
      <c r="F4330" s="3">
        <v>0.483922</v>
      </c>
      <c r="G4330" s="3">
        <v>0.208226</v>
      </c>
      <c r="H4330" s="3">
        <v>0.2083</v>
      </c>
    </row>
    <row r="4331" spans="1:8">
      <c r="A4331" s="3" t="s">
        <v>15</v>
      </c>
      <c r="B4331" s="3">
        <v>19300039</v>
      </c>
      <c r="C4331" s="3">
        <v>19301647</v>
      </c>
      <c r="D4331" s="3">
        <v>19303255</v>
      </c>
      <c r="E4331" s="3">
        <v>3216</v>
      </c>
      <c r="F4331" s="3">
        <v>0.512662</v>
      </c>
      <c r="G4331" s="3">
        <v>0.180485</v>
      </c>
      <c r="H4331" s="3">
        <v>0.180485</v>
      </c>
    </row>
    <row r="4332" spans="1:8">
      <c r="A4332" s="3" t="s">
        <v>15</v>
      </c>
      <c r="B4332" s="3">
        <v>19303304</v>
      </c>
      <c r="C4332" s="3">
        <v>19310549</v>
      </c>
      <c r="D4332" s="3">
        <v>19317794</v>
      </c>
      <c r="E4332" s="3">
        <v>14490</v>
      </c>
      <c r="F4332" s="3">
        <v>0.570807</v>
      </c>
      <c r="G4332" s="3">
        <v>0.144359</v>
      </c>
      <c r="H4332" s="3">
        <v>0.212792</v>
      </c>
    </row>
    <row r="4333" spans="1:8">
      <c r="A4333" s="3" t="s">
        <v>15</v>
      </c>
      <c r="B4333" s="3">
        <v>19317847</v>
      </c>
      <c r="C4333" s="3">
        <v>19326773</v>
      </c>
      <c r="D4333" s="3">
        <v>19335699</v>
      </c>
      <c r="E4333" s="3">
        <v>17852</v>
      </c>
      <c r="F4333" s="3">
        <v>0.585993</v>
      </c>
      <c r="G4333" s="3">
        <v>0.174066</v>
      </c>
      <c r="H4333" s="3">
        <v>0.184515</v>
      </c>
    </row>
    <row r="4334" spans="1:8">
      <c r="A4334" s="3" t="s">
        <v>15</v>
      </c>
      <c r="B4334" s="3">
        <v>19335702</v>
      </c>
      <c r="C4334" s="3">
        <v>19340971</v>
      </c>
      <c r="D4334" s="3">
        <v>19346240</v>
      </c>
      <c r="E4334" s="3">
        <v>10538</v>
      </c>
      <c r="F4334" s="3">
        <v>0.806875</v>
      </c>
      <c r="G4334" s="3">
        <v>0.21008</v>
      </c>
      <c r="H4334" s="3">
        <v>0.164371</v>
      </c>
    </row>
    <row r="4335" spans="1:8">
      <c r="A4335" s="3" t="s">
        <v>15</v>
      </c>
      <c r="B4335" s="3">
        <v>19346244</v>
      </c>
      <c r="C4335" s="3">
        <v>19350612</v>
      </c>
      <c r="D4335" s="3">
        <v>19354979</v>
      </c>
      <c r="E4335" s="3">
        <v>8735</v>
      </c>
      <c r="F4335" s="3">
        <v>0.771814</v>
      </c>
      <c r="G4335" s="3">
        <v>0.17422</v>
      </c>
      <c r="H4335" s="3">
        <v>0.182217</v>
      </c>
    </row>
    <row r="4336" spans="1:8">
      <c r="A4336" s="3" t="s">
        <v>15</v>
      </c>
      <c r="B4336" s="3">
        <v>19355135</v>
      </c>
      <c r="C4336" s="3">
        <v>19362834</v>
      </c>
      <c r="D4336" s="3">
        <v>19370533</v>
      </c>
      <c r="E4336" s="3">
        <v>15398</v>
      </c>
      <c r="F4336" s="3">
        <v>0.495691</v>
      </c>
      <c r="G4336" s="3">
        <v>0.206609</v>
      </c>
      <c r="H4336" s="3">
        <v>0.206385</v>
      </c>
    </row>
    <row r="4337" spans="1:8">
      <c r="A4337" s="3" t="s">
        <v>15</v>
      </c>
      <c r="B4337" s="3">
        <v>19370548</v>
      </c>
      <c r="C4337" s="3">
        <v>19378549</v>
      </c>
      <c r="D4337" s="3">
        <v>19386550</v>
      </c>
      <c r="E4337" s="3">
        <v>16002</v>
      </c>
      <c r="F4337" s="3">
        <v>0.516591</v>
      </c>
      <c r="G4337" s="3">
        <v>0.145488</v>
      </c>
      <c r="H4337" s="3">
        <v>0.235284</v>
      </c>
    </row>
    <row r="4338" spans="1:8">
      <c r="A4338" s="3" t="s">
        <v>15</v>
      </c>
      <c r="B4338" s="3">
        <v>19386921</v>
      </c>
      <c r="C4338" s="3">
        <v>19400470</v>
      </c>
      <c r="D4338" s="3">
        <v>19414020</v>
      </c>
      <c r="E4338" s="3">
        <v>27099</v>
      </c>
      <c r="F4338" s="3">
        <v>0.721356</v>
      </c>
      <c r="G4338" s="3">
        <v>0.102027</v>
      </c>
      <c r="H4338" s="3">
        <v>0.250135</v>
      </c>
    </row>
    <row r="4339" spans="1:8">
      <c r="A4339" s="3" t="s">
        <v>15</v>
      </c>
      <c r="B4339" s="3">
        <v>19414107</v>
      </c>
      <c r="C4339" s="3">
        <v>19425602</v>
      </c>
      <c r="D4339" s="3">
        <v>19437096</v>
      </c>
      <c r="E4339" s="3">
        <v>22989</v>
      </c>
      <c r="F4339" s="3">
        <v>0.63825</v>
      </c>
      <c r="G4339" s="3">
        <v>0.145795</v>
      </c>
      <c r="H4339" s="3">
        <v>0.227929</v>
      </c>
    </row>
    <row r="4340" spans="1:8">
      <c r="A4340" s="3" t="s">
        <v>15</v>
      </c>
      <c r="B4340" s="3">
        <v>19437141</v>
      </c>
      <c r="C4340" s="3">
        <v>19446148</v>
      </c>
      <c r="D4340" s="3">
        <v>19455155</v>
      </c>
      <c r="E4340" s="3">
        <v>18014</v>
      </c>
      <c r="F4340" s="3">
        <v>0.565664</v>
      </c>
      <c r="G4340" s="3">
        <v>0.188236</v>
      </c>
      <c r="H4340" s="3">
        <v>0.265894</v>
      </c>
    </row>
    <row r="4341" spans="1:8">
      <c r="A4341" s="3" t="s">
        <v>15</v>
      </c>
      <c r="B4341" s="3">
        <v>19455332</v>
      </c>
      <c r="C4341" s="3">
        <v>19466714</v>
      </c>
      <c r="D4341" s="3">
        <v>19478097</v>
      </c>
      <c r="E4341" s="3">
        <v>22765</v>
      </c>
      <c r="F4341" s="3">
        <v>0.720122</v>
      </c>
      <c r="G4341" s="3">
        <v>0.096952</v>
      </c>
      <c r="H4341" s="3">
        <v>0.187181</v>
      </c>
    </row>
    <row r="4342" spans="1:8">
      <c r="A4342" s="3" t="s">
        <v>15</v>
      </c>
      <c r="B4342" s="3">
        <v>19478110</v>
      </c>
      <c r="C4342" s="3">
        <v>19487786</v>
      </c>
      <c r="D4342" s="3">
        <v>19497463</v>
      </c>
      <c r="E4342" s="3">
        <v>19353</v>
      </c>
      <c r="F4342" s="3">
        <v>0.852333</v>
      </c>
      <c r="G4342" s="3">
        <v>0.087995</v>
      </c>
      <c r="H4342" s="3">
        <v>0.216721</v>
      </c>
    </row>
    <row r="4343" spans="1:8">
      <c r="A4343" s="3" t="s">
        <v>15</v>
      </c>
      <c r="B4343" s="3">
        <v>19497847</v>
      </c>
      <c r="C4343" s="3">
        <v>19517508</v>
      </c>
      <c r="D4343" s="3">
        <v>19537169</v>
      </c>
      <c r="E4343" s="3">
        <v>39322</v>
      </c>
      <c r="F4343" s="3">
        <v>0.676047</v>
      </c>
      <c r="G4343" s="3">
        <v>0.089611</v>
      </c>
      <c r="H4343" s="3">
        <v>0.211944</v>
      </c>
    </row>
    <row r="4344" spans="1:8">
      <c r="A4344" s="3" t="s">
        <v>15</v>
      </c>
      <c r="B4344" s="3">
        <v>19537186</v>
      </c>
      <c r="C4344" s="3">
        <v>19547800</v>
      </c>
      <c r="D4344" s="3">
        <v>19558415</v>
      </c>
      <c r="E4344" s="3">
        <v>21229</v>
      </c>
      <c r="F4344" s="3">
        <v>0.493536</v>
      </c>
      <c r="G4344" s="3">
        <v>0.164619</v>
      </c>
      <c r="H4344" s="3">
        <v>0.204996</v>
      </c>
    </row>
    <row r="4345" spans="1:8">
      <c r="A4345" s="3" t="s">
        <v>15</v>
      </c>
      <c r="B4345" s="3">
        <v>19558421</v>
      </c>
      <c r="C4345" s="3">
        <v>19570846</v>
      </c>
      <c r="D4345" s="3">
        <v>19583271</v>
      </c>
      <c r="E4345" s="3">
        <v>24850</v>
      </c>
      <c r="F4345" s="3">
        <v>0.597913</v>
      </c>
      <c r="G4345" s="3">
        <v>0.109727</v>
      </c>
      <c r="H4345" s="3">
        <v>0.126839</v>
      </c>
    </row>
    <row r="4346" spans="1:8">
      <c r="A4346" s="3" t="s">
        <v>15</v>
      </c>
      <c r="B4346" s="3">
        <v>19583334</v>
      </c>
      <c r="C4346" s="3">
        <v>19588964</v>
      </c>
      <c r="D4346" s="3">
        <v>19594595</v>
      </c>
      <c r="E4346" s="3">
        <v>11261</v>
      </c>
      <c r="F4346" s="3">
        <v>0.613505</v>
      </c>
      <c r="G4346" s="3">
        <v>0.094756</v>
      </c>
      <c r="H4346" s="3">
        <v>0.188713</v>
      </c>
    </row>
    <row r="4347" spans="1:8">
      <c r="A4347" s="3" t="s">
        <v>15</v>
      </c>
      <c r="B4347" s="3">
        <v>19594640</v>
      </c>
      <c r="C4347" s="3">
        <v>19605930</v>
      </c>
      <c r="D4347" s="3">
        <v>19617219</v>
      </c>
      <c r="E4347" s="3">
        <v>22579</v>
      </c>
      <c r="F4347" s="3">
        <v>0.551823</v>
      </c>
      <c r="G4347" s="3">
        <v>0.148965</v>
      </c>
      <c r="H4347" s="3">
        <v>0.219686</v>
      </c>
    </row>
    <row r="4348" spans="1:8">
      <c r="A4348" s="3" t="s">
        <v>15</v>
      </c>
      <c r="B4348" s="3">
        <v>19623449</v>
      </c>
      <c r="C4348" s="3">
        <v>19643616</v>
      </c>
      <c r="D4348" s="3">
        <v>19663784</v>
      </c>
      <c r="E4348" s="3">
        <v>40335</v>
      </c>
      <c r="F4348" s="3">
        <v>0.558732</v>
      </c>
      <c r="G4348" s="3">
        <v>0.013083</v>
      </c>
      <c r="H4348" s="3">
        <v>0.510321</v>
      </c>
    </row>
    <row r="4349" spans="1:8">
      <c r="A4349" s="3" t="s">
        <v>15</v>
      </c>
      <c r="B4349" s="3">
        <v>19663974</v>
      </c>
      <c r="C4349" s="3">
        <v>19682472</v>
      </c>
      <c r="D4349" s="3">
        <v>19700971</v>
      </c>
      <c r="E4349" s="3">
        <v>36997</v>
      </c>
      <c r="F4349" s="3">
        <v>0.650652</v>
      </c>
      <c r="G4349" s="3">
        <v>-0.033952</v>
      </c>
      <c r="H4349" s="3">
        <v>0.530436</v>
      </c>
    </row>
    <row r="4350" spans="1:8">
      <c r="A4350" s="3" t="s">
        <v>15</v>
      </c>
      <c r="B4350" s="3">
        <v>19701078</v>
      </c>
      <c r="C4350" s="3">
        <v>19720548</v>
      </c>
      <c r="D4350" s="3">
        <v>19740018</v>
      </c>
      <c r="E4350" s="3">
        <v>38940</v>
      </c>
      <c r="F4350" s="3">
        <v>0.633965</v>
      </c>
      <c r="G4350" s="3">
        <v>-0.012312</v>
      </c>
      <c r="H4350" s="3">
        <v>0.379999</v>
      </c>
    </row>
    <row r="4351" spans="1:8">
      <c r="A4351" s="3" t="s">
        <v>15</v>
      </c>
      <c r="B4351" s="3">
        <v>19740285</v>
      </c>
      <c r="C4351" s="3">
        <v>19767958</v>
      </c>
      <c r="D4351" s="3">
        <v>19795631</v>
      </c>
      <c r="E4351" s="3">
        <v>55346</v>
      </c>
      <c r="F4351" s="3">
        <v>0.682493</v>
      </c>
      <c r="G4351" s="3">
        <v>0.006994</v>
      </c>
      <c r="H4351" s="3">
        <v>0.360212</v>
      </c>
    </row>
    <row r="4352" spans="1:8">
      <c r="A4352" s="3" t="s">
        <v>15</v>
      </c>
      <c r="B4352" s="3">
        <v>19796238</v>
      </c>
      <c r="C4352" s="3">
        <v>19852092</v>
      </c>
      <c r="D4352" s="3">
        <v>19907947</v>
      </c>
      <c r="E4352" s="3">
        <v>111709</v>
      </c>
      <c r="F4352" s="3">
        <v>0.603337</v>
      </c>
      <c r="G4352" s="3">
        <v>0.123597</v>
      </c>
      <c r="H4352" s="3">
        <v>0.325298</v>
      </c>
    </row>
    <row r="4353" spans="1:8">
      <c r="A4353" s="3" t="s">
        <v>15</v>
      </c>
      <c r="B4353" s="3">
        <v>19914158</v>
      </c>
      <c r="C4353" s="3">
        <v>19938922</v>
      </c>
      <c r="D4353" s="3">
        <v>19963687</v>
      </c>
      <c r="E4353" s="3">
        <v>49529</v>
      </c>
      <c r="F4353" s="3">
        <v>0.570674</v>
      </c>
      <c r="G4353" s="3">
        <v>0.079414</v>
      </c>
      <c r="H4353" s="3">
        <v>0.281078</v>
      </c>
    </row>
    <row r="4354" spans="1:8">
      <c r="A4354" s="3" t="s">
        <v>15</v>
      </c>
      <c r="B4354" s="3">
        <v>19964124</v>
      </c>
      <c r="C4354" s="3">
        <v>19975776</v>
      </c>
      <c r="D4354" s="3">
        <v>19987428</v>
      </c>
      <c r="E4354" s="3">
        <v>23304</v>
      </c>
      <c r="F4354" s="3">
        <v>0.503303</v>
      </c>
      <c r="G4354" s="3">
        <v>0.192681</v>
      </c>
      <c r="H4354" s="3">
        <v>0.239384</v>
      </c>
    </row>
    <row r="4355" spans="1:8">
      <c r="A4355" s="3" t="s">
        <v>15</v>
      </c>
      <c r="B4355" s="3">
        <v>19988799</v>
      </c>
      <c r="C4355" s="3">
        <v>19999494</v>
      </c>
      <c r="D4355" s="3">
        <v>20010188</v>
      </c>
      <c r="E4355" s="3">
        <v>21389</v>
      </c>
      <c r="F4355" s="3">
        <v>0.521967</v>
      </c>
      <c r="G4355" s="3">
        <v>0.181231</v>
      </c>
      <c r="H4355" s="3">
        <v>0.238587</v>
      </c>
    </row>
    <row r="4356" spans="1:8">
      <c r="A4356" s="3" t="s">
        <v>15</v>
      </c>
      <c r="B4356" s="3">
        <v>20010252</v>
      </c>
      <c r="C4356" s="3">
        <v>20019546</v>
      </c>
      <c r="D4356" s="3">
        <v>20028839</v>
      </c>
      <c r="E4356" s="3">
        <v>18587</v>
      </c>
      <c r="F4356" s="3">
        <v>0.543136</v>
      </c>
      <c r="G4356" s="3">
        <v>0.136656</v>
      </c>
      <c r="H4356" s="3">
        <v>0.24168</v>
      </c>
    </row>
    <row r="4357" spans="1:8">
      <c r="A4357" s="3" t="s">
        <v>15</v>
      </c>
      <c r="B4357" s="3">
        <v>20028951</v>
      </c>
      <c r="C4357" s="3">
        <v>20035214</v>
      </c>
      <c r="D4357" s="3">
        <v>20041476</v>
      </c>
      <c r="E4357" s="3">
        <v>12525</v>
      </c>
      <c r="F4357" s="3">
        <v>0.360388</v>
      </c>
      <c r="G4357" s="3">
        <v>0.320008</v>
      </c>
      <c r="H4357" s="3">
        <v>0.356938</v>
      </c>
    </row>
    <row r="4358" spans="1:8">
      <c r="A4358" s="3" t="s">
        <v>15</v>
      </c>
      <c r="B4358" s="3">
        <v>20041480</v>
      </c>
      <c r="C4358" s="3">
        <v>20068176</v>
      </c>
      <c r="D4358" s="3">
        <v>20094873</v>
      </c>
      <c r="E4358" s="3">
        <v>53393</v>
      </c>
      <c r="F4358" s="3">
        <v>0.339167</v>
      </c>
      <c r="G4358" s="3">
        <v>0.335376</v>
      </c>
      <c r="H4358" s="3">
        <v>0.420001</v>
      </c>
    </row>
    <row r="4359" spans="1:8">
      <c r="A4359" s="3" t="s">
        <v>15</v>
      </c>
      <c r="B4359" s="3">
        <v>20096094</v>
      </c>
      <c r="C4359" s="3">
        <v>20109378</v>
      </c>
      <c r="D4359" s="3">
        <v>20122661</v>
      </c>
      <c r="E4359" s="3">
        <v>26567</v>
      </c>
      <c r="F4359" s="3">
        <v>0.854199</v>
      </c>
      <c r="G4359" s="3">
        <v>-0.002447</v>
      </c>
      <c r="H4359" s="3">
        <v>0.284368</v>
      </c>
    </row>
    <row r="4360" spans="1:8">
      <c r="A4360" s="3" t="s">
        <v>15</v>
      </c>
      <c r="B4360" s="3">
        <v>20122664</v>
      </c>
      <c r="C4360" s="3">
        <v>20129814</v>
      </c>
      <c r="D4360" s="3">
        <v>20136963</v>
      </c>
      <c r="E4360" s="3">
        <v>14299</v>
      </c>
      <c r="F4360" s="3">
        <v>0.584082</v>
      </c>
      <c r="G4360" s="3">
        <v>0.114078</v>
      </c>
      <c r="H4360" s="3">
        <v>0.119116</v>
      </c>
    </row>
    <row r="4361" spans="1:8">
      <c r="A4361" s="3" t="s">
        <v>15</v>
      </c>
      <c r="B4361" s="3">
        <v>20137092</v>
      </c>
      <c r="C4361" s="3">
        <v>20152479</v>
      </c>
      <c r="D4361" s="3">
        <v>20167866</v>
      </c>
      <c r="E4361" s="3">
        <v>30774</v>
      </c>
      <c r="F4361" s="3">
        <v>0.58346</v>
      </c>
      <c r="G4361" s="3">
        <v>0.080991</v>
      </c>
      <c r="H4361" s="3">
        <v>0.302957</v>
      </c>
    </row>
    <row r="4362" spans="1:8">
      <c r="A4362" s="3" t="s">
        <v>15</v>
      </c>
      <c r="B4362" s="3">
        <v>20168113</v>
      </c>
      <c r="C4362" s="3">
        <v>20218725</v>
      </c>
      <c r="D4362" s="3">
        <v>20269337</v>
      </c>
      <c r="E4362" s="3">
        <v>101224</v>
      </c>
      <c r="F4362" s="3">
        <v>0.424949</v>
      </c>
      <c r="G4362" s="3">
        <v>0.270311</v>
      </c>
      <c r="H4362" s="3">
        <v>0.291808</v>
      </c>
    </row>
    <row r="4363" spans="1:8">
      <c r="A4363" s="3" t="s">
        <v>15</v>
      </c>
      <c r="B4363" s="3">
        <v>20271373</v>
      </c>
      <c r="C4363" s="3">
        <v>20296768</v>
      </c>
      <c r="D4363" s="3">
        <v>20322164</v>
      </c>
      <c r="E4363" s="3">
        <v>50791</v>
      </c>
      <c r="F4363" s="3">
        <v>0.398603</v>
      </c>
      <c r="G4363" s="3">
        <v>0.146795</v>
      </c>
      <c r="H4363" s="3">
        <v>0.688684</v>
      </c>
    </row>
    <row r="4364" spans="1:8">
      <c r="A4364" s="3" t="s">
        <v>15</v>
      </c>
      <c r="B4364" s="3">
        <v>20322552</v>
      </c>
      <c r="C4364" s="3">
        <v>20341171</v>
      </c>
      <c r="D4364" s="3">
        <v>20359790</v>
      </c>
      <c r="E4364" s="3">
        <v>37238</v>
      </c>
      <c r="F4364" s="3">
        <v>0.475516</v>
      </c>
      <c r="G4364" s="3">
        <v>-0.011273</v>
      </c>
      <c r="H4364" s="3">
        <v>0.951601</v>
      </c>
    </row>
    <row r="4365" spans="1:8">
      <c r="A4365" s="3" t="s">
        <v>15</v>
      </c>
      <c r="B4365" s="3">
        <v>20360725</v>
      </c>
      <c r="C4365" s="3">
        <v>20378630</v>
      </c>
      <c r="D4365" s="3">
        <v>20396535</v>
      </c>
      <c r="E4365" s="3">
        <v>35810</v>
      </c>
      <c r="F4365" s="3">
        <v>0.332568</v>
      </c>
      <c r="G4365" s="3">
        <v>0.354376</v>
      </c>
      <c r="H4365" s="3">
        <v>0.3682</v>
      </c>
    </row>
    <row r="4366" spans="1:8">
      <c r="A4366" s="3" t="s">
        <v>15</v>
      </c>
      <c r="B4366" s="3">
        <v>20396768</v>
      </c>
      <c r="C4366" s="3">
        <v>20421432</v>
      </c>
      <c r="D4366" s="3">
        <v>20446096</v>
      </c>
      <c r="E4366" s="3">
        <v>49328</v>
      </c>
      <c r="F4366" s="3">
        <v>0.434276</v>
      </c>
      <c r="G4366" s="3">
        <v>0.206964</v>
      </c>
      <c r="H4366" s="3">
        <v>0.30414</v>
      </c>
    </row>
    <row r="4367" spans="1:8">
      <c r="A4367" s="3" t="s">
        <v>15</v>
      </c>
      <c r="B4367" s="3">
        <v>20446099</v>
      </c>
      <c r="C4367" s="3">
        <v>20468758</v>
      </c>
      <c r="D4367" s="3">
        <v>20491416</v>
      </c>
      <c r="E4367" s="3">
        <v>45317</v>
      </c>
      <c r="F4367" s="3">
        <v>0.377291</v>
      </c>
      <c r="G4367" s="3">
        <v>0.311311</v>
      </c>
      <c r="H4367" s="3">
        <v>0.321055</v>
      </c>
    </row>
    <row r="4368" spans="1:8">
      <c r="A4368" s="3" t="s">
        <v>15</v>
      </c>
      <c r="B4368" s="3">
        <v>20491418</v>
      </c>
      <c r="C4368" s="3">
        <v>20502831</v>
      </c>
      <c r="D4368" s="3">
        <v>20514244</v>
      </c>
      <c r="E4368" s="3">
        <v>22826</v>
      </c>
      <c r="F4368" s="3">
        <v>0.361833</v>
      </c>
      <c r="G4368" s="3">
        <v>0.321694</v>
      </c>
      <c r="H4368" s="3">
        <v>0.339309</v>
      </c>
    </row>
    <row r="4369" spans="1:8">
      <c r="A4369" s="3" t="s">
        <v>15</v>
      </c>
      <c r="B4369" s="3">
        <v>20514246</v>
      </c>
      <c r="C4369" s="3">
        <v>20531856</v>
      </c>
      <c r="D4369" s="3">
        <v>20549467</v>
      </c>
      <c r="E4369" s="3">
        <v>35221</v>
      </c>
      <c r="F4369" s="3">
        <v>0.377787</v>
      </c>
      <c r="G4369" s="3">
        <v>0.264139</v>
      </c>
      <c r="H4369" s="3">
        <v>0.365095</v>
      </c>
    </row>
    <row r="4370" spans="1:8">
      <c r="A4370" s="3" t="s">
        <v>15</v>
      </c>
      <c r="B4370" s="3">
        <v>20549542</v>
      </c>
      <c r="C4370" s="3">
        <v>20558067</v>
      </c>
      <c r="D4370" s="3">
        <v>20566592</v>
      </c>
      <c r="E4370" s="3">
        <v>17050</v>
      </c>
      <c r="F4370" s="3">
        <v>0.430511</v>
      </c>
      <c r="G4370" s="3">
        <v>0.263804</v>
      </c>
      <c r="H4370" s="3">
        <v>0.270631</v>
      </c>
    </row>
    <row r="4371" spans="1:8">
      <c r="A4371" s="3" t="s">
        <v>15</v>
      </c>
      <c r="B4371" s="3">
        <v>20566611</v>
      </c>
      <c r="C4371" s="3">
        <v>20576584</v>
      </c>
      <c r="D4371" s="3">
        <v>20586556</v>
      </c>
      <c r="E4371" s="3">
        <v>19945</v>
      </c>
      <c r="F4371" s="3">
        <v>0.417009</v>
      </c>
      <c r="G4371" s="3">
        <v>-0.052806</v>
      </c>
      <c r="H4371" s="3">
        <v>0.984211</v>
      </c>
    </row>
    <row r="4372" spans="1:8">
      <c r="A4372" s="3" t="s">
        <v>15</v>
      </c>
      <c r="B4372" s="3">
        <v>20586711</v>
      </c>
      <c r="C4372" s="3">
        <v>20616300</v>
      </c>
      <c r="D4372" s="3">
        <v>20645888</v>
      </c>
      <c r="E4372" s="3">
        <v>59177</v>
      </c>
      <c r="F4372" s="3">
        <v>0.339599</v>
      </c>
      <c r="G4372" s="3">
        <v>0.314861</v>
      </c>
      <c r="H4372" s="3">
        <v>0.468211</v>
      </c>
    </row>
    <row r="4373" spans="1:8">
      <c r="A4373" s="3" t="s">
        <v>15</v>
      </c>
      <c r="B4373" s="3">
        <v>20645905</v>
      </c>
      <c r="C4373" s="3">
        <v>20653702</v>
      </c>
      <c r="D4373" s="3">
        <v>20661500</v>
      </c>
      <c r="E4373" s="3">
        <v>15595</v>
      </c>
      <c r="F4373" s="3">
        <v>0.28413</v>
      </c>
      <c r="G4373" s="3">
        <v>0.330565</v>
      </c>
      <c r="H4373" s="3">
        <v>0.545304</v>
      </c>
    </row>
    <row r="4374" spans="1:8">
      <c r="A4374" s="3" t="s">
        <v>15</v>
      </c>
      <c r="B4374" s="3">
        <v>20661544</v>
      </c>
      <c r="C4374" s="3">
        <v>20683491</v>
      </c>
      <c r="D4374" s="3">
        <v>20705438</v>
      </c>
      <c r="E4374" s="3">
        <v>43894</v>
      </c>
      <c r="F4374" s="3">
        <v>0.486849</v>
      </c>
      <c r="G4374" s="3">
        <v>0.206853</v>
      </c>
      <c r="H4374" s="3">
        <v>0.315989</v>
      </c>
    </row>
    <row r="4375" spans="1:8">
      <c r="A4375" s="3" t="s">
        <v>15</v>
      </c>
      <c r="B4375" s="3">
        <v>20705708</v>
      </c>
      <c r="C4375" s="3">
        <v>20715570</v>
      </c>
      <c r="D4375" s="3">
        <v>20725432</v>
      </c>
      <c r="E4375" s="3">
        <v>19724</v>
      </c>
      <c r="F4375" s="3">
        <v>0.727802</v>
      </c>
      <c r="G4375" s="3">
        <v>0.103458</v>
      </c>
      <c r="H4375" s="3">
        <v>0.432685</v>
      </c>
    </row>
    <row r="4376" spans="1:8">
      <c r="A4376" s="3" t="s">
        <v>15</v>
      </c>
      <c r="B4376" s="3">
        <v>20726089</v>
      </c>
      <c r="C4376" s="3">
        <v>20749389</v>
      </c>
      <c r="D4376" s="3">
        <v>20772689</v>
      </c>
      <c r="E4376" s="3">
        <v>46600</v>
      </c>
      <c r="F4376" s="3">
        <v>0.51294</v>
      </c>
      <c r="G4376" s="3">
        <v>0.220624</v>
      </c>
      <c r="H4376" s="3">
        <v>0.341202</v>
      </c>
    </row>
    <row r="4377" spans="1:8">
      <c r="A4377" s="3" t="s">
        <v>15</v>
      </c>
      <c r="B4377" s="3">
        <v>20772728</v>
      </c>
      <c r="C4377" s="3">
        <v>20804573</v>
      </c>
      <c r="D4377" s="3">
        <v>20836418</v>
      </c>
      <c r="E4377" s="3">
        <v>63690</v>
      </c>
      <c r="F4377" s="3">
        <v>0.362918</v>
      </c>
      <c r="G4377" s="3">
        <v>0.215661</v>
      </c>
      <c r="H4377" s="3">
        <v>0.607594</v>
      </c>
    </row>
    <row r="4378" spans="1:8">
      <c r="A4378" s="3" t="s">
        <v>15</v>
      </c>
      <c r="B4378" s="3">
        <v>20836792</v>
      </c>
      <c r="C4378" s="3">
        <v>20841814</v>
      </c>
      <c r="D4378" s="3">
        <v>20846836</v>
      </c>
      <c r="E4378" s="3">
        <v>10044</v>
      </c>
      <c r="F4378" s="3">
        <v>0.198026</v>
      </c>
      <c r="G4378" s="3">
        <v>0.298778</v>
      </c>
      <c r="H4378" s="3">
        <v>0.667053</v>
      </c>
    </row>
    <row r="4379" spans="1:8">
      <c r="A4379" s="3" t="s">
        <v>15</v>
      </c>
      <c r="B4379" s="3">
        <v>20847192</v>
      </c>
      <c r="C4379" s="3">
        <v>20855438</v>
      </c>
      <c r="D4379" s="3">
        <v>20863683</v>
      </c>
      <c r="E4379" s="3">
        <v>16491</v>
      </c>
      <c r="F4379" s="3">
        <v>0.435956</v>
      </c>
      <c r="G4379" s="3">
        <v>0.186319</v>
      </c>
      <c r="H4379" s="3">
        <v>0.331755</v>
      </c>
    </row>
    <row r="4380" spans="1:8">
      <c r="A4380" s="3" t="s">
        <v>15</v>
      </c>
      <c r="B4380" s="3">
        <v>20863695</v>
      </c>
      <c r="C4380" s="3">
        <v>20874572</v>
      </c>
      <c r="D4380" s="3">
        <v>20885448</v>
      </c>
      <c r="E4380" s="3">
        <v>21753</v>
      </c>
      <c r="F4380" s="3">
        <v>0.421759</v>
      </c>
      <c r="G4380" s="3">
        <v>0.252021</v>
      </c>
      <c r="H4380" s="3">
        <v>0.33287</v>
      </c>
    </row>
    <row r="4381" spans="1:8">
      <c r="A4381" s="3" t="s">
        <v>15</v>
      </c>
      <c r="B4381" s="3">
        <v>20885534</v>
      </c>
      <c r="C4381" s="3">
        <v>20890233</v>
      </c>
      <c r="D4381" s="3">
        <v>20894932</v>
      </c>
      <c r="E4381" s="3">
        <v>9398</v>
      </c>
      <c r="F4381" s="3">
        <v>0.429801</v>
      </c>
      <c r="G4381" s="3">
        <v>0.167128</v>
      </c>
      <c r="H4381" s="3">
        <v>0.449676</v>
      </c>
    </row>
    <row r="4382" spans="1:8">
      <c r="A4382" s="3" t="s">
        <v>15</v>
      </c>
      <c r="B4382" s="3">
        <v>20895021</v>
      </c>
      <c r="C4382" s="3">
        <v>20912570</v>
      </c>
      <c r="D4382" s="3">
        <v>20930120</v>
      </c>
      <c r="E4382" s="3">
        <v>35099</v>
      </c>
      <c r="F4382" s="3">
        <v>0.486209</v>
      </c>
      <c r="G4382" s="3">
        <v>0.174471</v>
      </c>
      <c r="H4382" s="3">
        <v>0.401782</v>
      </c>
    </row>
    <row r="4383" spans="1:8">
      <c r="A4383" s="3" t="s">
        <v>15</v>
      </c>
      <c r="B4383" s="3">
        <v>20930214</v>
      </c>
      <c r="C4383" s="3">
        <v>20936258</v>
      </c>
      <c r="D4383" s="3">
        <v>20942302</v>
      </c>
      <c r="E4383" s="3">
        <v>12088</v>
      </c>
      <c r="F4383" s="3">
        <v>0.391915</v>
      </c>
      <c r="G4383" s="3">
        <v>0.103201</v>
      </c>
      <c r="H4383" s="3">
        <v>0.516076</v>
      </c>
    </row>
    <row r="4384" spans="1:8">
      <c r="A4384" s="3" t="s">
        <v>15</v>
      </c>
      <c r="B4384" s="3">
        <v>20942325</v>
      </c>
      <c r="C4384" s="3">
        <v>20952892</v>
      </c>
      <c r="D4384" s="3">
        <v>20963460</v>
      </c>
      <c r="E4384" s="3">
        <v>21135</v>
      </c>
      <c r="F4384" s="3">
        <v>0.360525</v>
      </c>
      <c r="G4384" s="3">
        <v>0.206479</v>
      </c>
      <c r="H4384" s="3">
        <v>0.491011</v>
      </c>
    </row>
    <row r="4385" spans="1:8">
      <c r="A4385" s="3" t="s">
        <v>15</v>
      </c>
      <c r="B4385" s="3">
        <v>20964237</v>
      </c>
      <c r="C4385" s="3">
        <v>20976220</v>
      </c>
      <c r="D4385" s="3">
        <v>20988202</v>
      </c>
      <c r="E4385" s="3">
        <v>23965</v>
      </c>
      <c r="F4385" s="3">
        <v>0.44964</v>
      </c>
      <c r="G4385" s="3">
        <v>0.25154</v>
      </c>
      <c r="H4385" s="3">
        <v>0.378946</v>
      </c>
    </row>
    <row r="4386" spans="1:8">
      <c r="A4386" s="3" t="s">
        <v>15</v>
      </c>
      <c r="B4386" s="3">
        <v>20988214</v>
      </c>
      <c r="C4386" s="3">
        <v>20992673</v>
      </c>
      <c r="D4386" s="3">
        <v>20997132</v>
      </c>
      <c r="E4386" s="3">
        <v>8918</v>
      </c>
      <c r="F4386" s="3">
        <v>0.305334</v>
      </c>
      <c r="G4386" s="3">
        <v>0.398874</v>
      </c>
      <c r="H4386" s="3">
        <v>0.391152</v>
      </c>
    </row>
    <row r="4387" spans="1:8">
      <c r="A4387" s="3" t="s">
        <v>15</v>
      </c>
      <c r="B4387" s="3">
        <v>20997221</v>
      </c>
      <c r="C4387" s="3">
        <v>21008864</v>
      </c>
      <c r="D4387" s="3">
        <v>21020506</v>
      </c>
      <c r="E4387" s="3">
        <v>23285</v>
      </c>
      <c r="F4387" s="3">
        <v>0.420725</v>
      </c>
      <c r="G4387" s="3">
        <v>0.296772</v>
      </c>
      <c r="H4387" s="3">
        <v>0.309586</v>
      </c>
    </row>
    <row r="4388" spans="1:8">
      <c r="A4388" s="3" t="s">
        <v>15</v>
      </c>
      <c r="B4388" s="3">
        <v>21023046</v>
      </c>
      <c r="C4388" s="3">
        <v>21037011</v>
      </c>
      <c r="D4388" s="3">
        <v>21050976</v>
      </c>
      <c r="E4388" s="3">
        <v>27930</v>
      </c>
      <c r="F4388" s="3">
        <v>0.286922</v>
      </c>
      <c r="G4388" s="3">
        <v>0.414257</v>
      </c>
      <c r="H4388" s="3">
        <v>0.444158</v>
      </c>
    </row>
    <row r="4389" spans="1:8">
      <c r="A4389" s="3" t="s">
        <v>15</v>
      </c>
      <c r="B4389" s="3">
        <v>21051055</v>
      </c>
      <c r="C4389" s="3">
        <v>21061126</v>
      </c>
      <c r="D4389" s="3">
        <v>21071197</v>
      </c>
      <c r="E4389" s="3">
        <v>20142</v>
      </c>
      <c r="F4389" s="3">
        <v>0.499413</v>
      </c>
      <c r="G4389" s="3">
        <v>0.200759</v>
      </c>
      <c r="H4389" s="3">
        <v>0.259162</v>
      </c>
    </row>
    <row r="4390" spans="1:8">
      <c r="A4390" s="3" t="s">
        <v>15</v>
      </c>
      <c r="B4390" s="3">
        <v>21071372</v>
      </c>
      <c r="C4390" s="3">
        <v>21095866</v>
      </c>
      <c r="D4390" s="3">
        <v>21120359</v>
      </c>
      <c r="E4390" s="3">
        <v>48987</v>
      </c>
      <c r="F4390" s="3">
        <v>1.147399</v>
      </c>
      <c r="G4390" s="3">
        <v>0.079331</v>
      </c>
      <c r="H4390" s="3">
        <v>0.294878</v>
      </c>
    </row>
    <row r="4391" spans="1:8">
      <c r="A4391" s="3" t="s">
        <v>15</v>
      </c>
      <c r="B4391" s="3">
        <v>21120411</v>
      </c>
      <c r="C4391" s="3">
        <v>21132954</v>
      </c>
      <c r="D4391" s="3">
        <v>21145498</v>
      </c>
      <c r="E4391" s="3">
        <v>25087</v>
      </c>
      <c r="F4391" s="3">
        <v>0.685138</v>
      </c>
      <c r="G4391" s="3">
        <v>0.131308</v>
      </c>
      <c r="H4391" s="3">
        <v>0.374254</v>
      </c>
    </row>
    <row r="4392" spans="1:8">
      <c r="A4392" s="3" t="s">
        <v>15</v>
      </c>
      <c r="B4392" s="3">
        <v>21145550</v>
      </c>
      <c r="C4392" s="3">
        <v>21157684</v>
      </c>
      <c r="D4392" s="3">
        <v>21169818</v>
      </c>
      <c r="E4392" s="3">
        <v>24268</v>
      </c>
      <c r="F4392" s="3">
        <v>0.455829</v>
      </c>
      <c r="G4392" s="3">
        <v>0.164068</v>
      </c>
      <c r="H4392" s="3">
        <v>0.368947</v>
      </c>
    </row>
    <row r="4393" spans="1:8">
      <c r="A4393" s="3" t="s">
        <v>15</v>
      </c>
      <c r="B4393" s="3">
        <v>21169830</v>
      </c>
      <c r="C4393" s="3">
        <v>21197498</v>
      </c>
      <c r="D4393" s="3">
        <v>21225166</v>
      </c>
      <c r="E4393" s="3">
        <v>55336</v>
      </c>
      <c r="F4393" s="3">
        <v>0.422372</v>
      </c>
      <c r="G4393" s="3">
        <v>0.269887</v>
      </c>
      <c r="H4393" s="3">
        <v>0.272258</v>
      </c>
    </row>
    <row r="4394" spans="1:8">
      <c r="A4394" s="3" t="s">
        <v>15</v>
      </c>
      <c r="B4394" s="3">
        <v>21225186</v>
      </c>
      <c r="C4394" s="3">
        <v>21241979</v>
      </c>
      <c r="D4394" s="3">
        <v>21258772</v>
      </c>
      <c r="E4394" s="3">
        <v>33586</v>
      </c>
      <c r="F4394" s="3">
        <v>0.734074</v>
      </c>
      <c r="G4394" s="3">
        <v>0.083063</v>
      </c>
      <c r="H4394" s="3">
        <v>0.515684</v>
      </c>
    </row>
    <row r="4395" spans="1:8">
      <c r="A4395" s="3" t="s">
        <v>15</v>
      </c>
      <c r="B4395" s="3">
        <v>21258866</v>
      </c>
      <c r="C4395" s="3">
        <v>21277136</v>
      </c>
      <c r="D4395" s="3">
        <v>21295405</v>
      </c>
      <c r="E4395" s="3">
        <v>36539</v>
      </c>
      <c r="F4395" s="3">
        <v>0.56941</v>
      </c>
      <c r="G4395" s="3">
        <v>0.17468</v>
      </c>
      <c r="H4395" s="3">
        <v>0.385102</v>
      </c>
    </row>
    <row r="4396" spans="1:8">
      <c r="A4396" s="3" t="s">
        <v>15</v>
      </c>
      <c r="B4396" s="3">
        <v>21295432</v>
      </c>
      <c r="C4396" s="3">
        <v>21301518</v>
      </c>
      <c r="D4396" s="3">
        <v>21307605</v>
      </c>
      <c r="E4396" s="3">
        <v>12173</v>
      </c>
      <c r="F4396" s="3">
        <v>0.45807</v>
      </c>
      <c r="G4396" s="3">
        <v>0.240537</v>
      </c>
      <c r="H4396" s="3">
        <v>0.282868</v>
      </c>
    </row>
    <row r="4397" spans="1:8">
      <c r="A4397" s="3" t="s">
        <v>15</v>
      </c>
      <c r="B4397" s="3">
        <v>21307853</v>
      </c>
      <c r="C4397" s="3">
        <v>21328556</v>
      </c>
      <c r="D4397" s="3">
        <v>21349259</v>
      </c>
      <c r="E4397" s="3">
        <v>41406</v>
      </c>
      <c r="F4397" s="3">
        <v>0.500171</v>
      </c>
      <c r="G4397" s="3">
        <v>0.211592</v>
      </c>
      <c r="H4397" s="3">
        <v>0.347898</v>
      </c>
    </row>
    <row r="4398" spans="1:8">
      <c r="A4398" s="3" t="s">
        <v>15</v>
      </c>
      <c r="B4398" s="3">
        <v>21349484</v>
      </c>
      <c r="C4398" s="3">
        <v>21358388</v>
      </c>
      <c r="D4398" s="3">
        <v>21367293</v>
      </c>
      <c r="E4398" s="3">
        <v>17809</v>
      </c>
      <c r="F4398" s="3">
        <v>0.319779</v>
      </c>
      <c r="G4398" s="3">
        <v>0.37961</v>
      </c>
      <c r="H4398" s="3">
        <v>0.403827</v>
      </c>
    </row>
    <row r="4399" spans="1:8">
      <c r="A4399" s="3" t="s">
        <v>15</v>
      </c>
      <c r="B4399" s="3">
        <v>21367525</v>
      </c>
      <c r="C4399" s="3">
        <v>21370971</v>
      </c>
      <c r="D4399" s="3">
        <v>21374417</v>
      </c>
      <c r="E4399" s="3">
        <v>6892</v>
      </c>
      <c r="F4399" s="3">
        <v>0.414133</v>
      </c>
      <c r="G4399" s="3">
        <v>0.254701</v>
      </c>
      <c r="H4399" s="3">
        <v>0.288877</v>
      </c>
    </row>
    <row r="4400" spans="1:8">
      <c r="A4400" s="3" t="s">
        <v>15</v>
      </c>
      <c r="B4400" s="3">
        <v>21374466</v>
      </c>
      <c r="C4400" s="3">
        <v>21383118</v>
      </c>
      <c r="D4400" s="3">
        <v>21391770</v>
      </c>
      <c r="E4400" s="3">
        <v>17304</v>
      </c>
      <c r="F4400" s="3">
        <v>0.421298</v>
      </c>
      <c r="G4400" s="3">
        <v>0.224435</v>
      </c>
      <c r="H4400" s="3">
        <v>0.285835</v>
      </c>
    </row>
    <row r="4401" spans="1:8">
      <c r="A4401" s="3" t="s">
        <v>15</v>
      </c>
      <c r="B4401" s="3">
        <v>21391793</v>
      </c>
      <c r="C4401" s="3">
        <v>21399300</v>
      </c>
      <c r="D4401" s="3">
        <v>21406807</v>
      </c>
      <c r="E4401" s="3">
        <v>15014</v>
      </c>
      <c r="F4401" s="3">
        <v>0.326352</v>
      </c>
      <c r="G4401" s="3">
        <v>0.377856</v>
      </c>
      <c r="H4401" s="3">
        <v>0.553125</v>
      </c>
    </row>
    <row r="4402" spans="1:8">
      <c r="A4402" s="3" t="s">
        <v>15</v>
      </c>
      <c r="B4402" s="3">
        <v>21406844</v>
      </c>
      <c r="C4402" s="3">
        <v>21413042</v>
      </c>
      <c r="D4402" s="3">
        <v>21419239</v>
      </c>
      <c r="E4402" s="3">
        <v>12395</v>
      </c>
      <c r="F4402" s="3">
        <v>0.853063</v>
      </c>
      <c r="G4402" s="3">
        <v>-0.102111</v>
      </c>
      <c r="H4402" s="3">
        <v>0.607396</v>
      </c>
    </row>
    <row r="4403" spans="1:8">
      <c r="A4403" s="3" t="s">
        <v>15</v>
      </c>
      <c r="B4403" s="3">
        <v>21419251</v>
      </c>
      <c r="C4403" s="3">
        <v>21431816</v>
      </c>
      <c r="D4403" s="3">
        <v>21444381</v>
      </c>
      <c r="E4403" s="3">
        <v>25130</v>
      </c>
      <c r="F4403" s="3">
        <v>0.51325</v>
      </c>
      <c r="G4403" s="3">
        <v>0.183292</v>
      </c>
      <c r="H4403" s="3">
        <v>0.303112</v>
      </c>
    </row>
    <row r="4404" spans="1:8">
      <c r="A4404" s="3" t="s">
        <v>15</v>
      </c>
      <c r="B4404" s="3">
        <v>21444395</v>
      </c>
      <c r="C4404" s="3">
        <v>21447650</v>
      </c>
      <c r="D4404" s="3">
        <v>21450906</v>
      </c>
      <c r="E4404" s="3">
        <v>6511</v>
      </c>
      <c r="F4404" s="3">
        <v>0.41755</v>
      </c>
      <c r="G4404" s="3">
        <v>0.27299</v>
      </c>
      <c r="H4404" s="3">
        <v>0.286209</v>
      </c>
    </row>
    <row r="4405" spans="1:8">
      <c r="A4405" s="3" t="s">
        <v>15</v>
      </c>
      <c r="B4405" s="3">
        <v>21450927</v>
      </c>
      <c r="C4405" s="3">
        <v>21457530</v>
      </c>
      <c r="D4405" s="3">
        <v>21464132</v>
      </c>
      <c r="E4405" s="3">
        <v>13205</v>
      </c>
      <c r="F4405" s="3">
        <v>0.459346</v>
      </c>
      <c r="G4405" s="3">
        <v>0.248802</v>
      </c>
      <c r="H4405" s="3">
        <v>0.339985</v>
      </c>
    </row>
    <row r="4406" spans="1:8">
      <c r="A4406" s="3" t="s">
        <v>15</v>
      </c>
      <c r="B4406" s="3">
        <v>21464138</v>
      </c>
      <c r="C4406" s="3">
        <v>21483332</v>
      </c>
      <c r="D4406" s="3">
        <v>21502525</v>
      </c>
      <c r="E4406" s="3">
        <v>38387</v>
      </c>
      <c r="F4406" s="3">
        <v>0.917885</v>
      </c>
      <c r="G4406" s="3">
        <v>-0.221231</v>
      </c>
      <c r="H4406" s="3">
        <v>0.826673</v>
      </c>
    </row>
    <row r="4407" spans="1:8">
      <c r="A4407" s="3" t="s">
        <v>15</v>
      </c>
      <c r="B4407" s="3">
        <v>21502591</v>
      </c>
      <c r="C4407" s="3">
        <v>21513614</v>
      </c>
      <c r="D4407" s="3">
        <v>21524638</v>
      </c>
      <c r="E4407" s="3">
        <v>22047</v>
      </c>
      <c r="F4407" s="3">
        <v>0.994366</v>
      </c>
      <c r="G4407" s="3">
        <v>-0.408827</v>
      </c>
      <c r="H4407" s="3">
        <v>1.13209</v>
      </c>
    </row>
    <row r="4408" spans="1:8">
      <c r="A4408" s="3" t="s">
        <v>15</v>
      </c>
      <c r="B4408" s="3">
        <v>21524701</v>
      </c>
      <c r="C4408" s="3">
        <v>21537340</v>
      </c>
      <c r="D4408" s="3">
        <v>21549980</v>
      </c>
      <c r="E4408" s="3">
        <v>25279</v>
      </c>
      <c r="F4408" s="3">
        <v>0.582514</v>
      </c>
      <c r="G4408" s="3">
        <v>0.075266</v>
      </c>
      <c r="H4408" s="3">
        <v>0.536301</v>
      </c>
    </row>
    <row r="4409" spans="1:8">
      <c r="A4409" s="3" t="s">
        <v>15</v>
      </c>
      <c r="B4409" s="3">
        <v>21550163</v>
      </c>
      <c r="C4409" s="3">
        <v>21561672</v>
      </c>
      <c r="D4409" s="3">
        <v>21573182</v>
      </c>
      <c r="E4409" s="3">
        <v>23019</v>
      </c>
      <c r="F4409" s="3">
        <v>0.431354</v>
      </c>
      <c r="G4409" s="3">
        <v>0.262182</v>
      </c>
      <c r="H4409" s="3">
        <v>0.262348</v>
      </c>
    </row>
    <row r="4410" spans="1:8">
      <c r="A4410" s="3" t="s">
        <v>15</v>
      </c>
      <c r="B4410" s="3">
        <v>21573393</v>
      </c>
      <c r="C4410" s="3">
        <v>21582342</v>
      </c>
      <c r="D4410" s="3">
        <v>21591290</v>
      </c>
      <c r="E4410" s="3">
        <v>17897</v>
      </c>
      <c r="F4410" s="3">
        <v>0.417715</v>
      </c>
      <c r="G4410" s="3">
        <v>0.270445</v>
      </c>
      <c r="H4410" s="3">
        <v>0.275432</v>
      </c>
    </row>
    <row r="4411" spans="1:8">
      <c r="A4411" s="3" t="s">
        <v>15</v>
      </c>
      <c r="B4411" s="3">
        <v>21591292</v>
      </c>
      <c r="C4411" s="3">
        <v>21599868</v>
      </c>
      <c r="D4411" s="3">
        <v>21608444</v>
      </c>
      <c r="E4411" s="3">
        <v>17152</v>
      </c>
      <c r="F4411" s="3">
        <v>0.410719</v>
      </c>
      <c r="G4411" s="3">
        <v>0.28265</v>
      </c>
      <c r="H4411" s="3">
        <v>0.282984</v>
      </c>
    </row>
    <row r="4412" spans="1:8">
      <c r="A4412" s="3" t="s">
        <v>15</v>
      </c>
      <c r="B4412" s="3">
        <v>21608449</v>
      </c>
      <c r="C4412" s="3">
        <v>21616557</v>
      </c>
      <c r="D4412" s="3">
        <v>21624665</v>
      </c>
      <c r="E4412" s="3">
        <v>16216</v>
      </c>
      <c r="F4412" s="3">
        <v>0.438383</v>
      </c>
      <c r="G4412" s="3">
        <v>0.25532</v>
      </c>
      <c r="H4412" s="3">
        <v>0.25495</v>
      </c>
    </row>
    <row r="4413" spans="1:8">
      <c r="A4413" s="3" t="s">
        <v>15</v>
      </c>
      <c r="B4413" s="3">
        <v>21624694</v>
      </c>
      <c r="C4413" s="3">
        <v>21628934</v>
      </c>
      <c r="D4413" s="3">
        <v>21633173</v>
      </c>
      <c r="E4413" s="3">
        <v>8479</v>
      </c>
      <c r="F4413" s="3">
        <v>0.425069</v>
      </c>
      <c r="G4413" s="3">
        <v>0.258678</v>
      </c>
      <c r="H4413" s="3">
        <v>0.25465</v>
      </c>
    </row>
    <row r="4414" spans="1:8">
      <c r="A4414" s="3" t="s">
        <v>15</v>
      </c>
      <c r="B4414" s="3">
        <v>21633293</v>
      </c>
      <c r="C4414" s="3">
        <v>21643704</v>
      </c>
      <c r="D4414" s="3">
        <v>21654115</v>
      </c>
      <c r="E4414" s="3">
        <v>20822</v>
      </c>
      <c r="F4414" s="3">
        <v>0.418044</v>
      </c>
      <c r="G4414" s="3">
        <v>0.273272</v>
      </c>
      <c r="H4414" s="3">
        <v>0.265153</v>
      </c>
    </row>
    <row r="4415" spans="1:8">
      <c r="A4415" s="3" t="s">
        <v>15</v>
      </c>
      <c r="B4415" s="3">
        <v>21654194</v>
      </c>
      <c r="C4415" s="3">
        <v>21659650</v>
      </c>
      <c r="D4415" s="3">
        <v>21665105</v>
      </c>
      <c r="E4415" s="3">
        <v>10911</v>
      </c>
      <c r="F4415" s="3">
        <v>0.430861</v>
      </c>
      <c r="G4415" s="3">
        <v>0.251127</v>
      </c>
      <c r="H4415" s="3">
        <v>0.259143</v>
      </c>
    </row>
    <row r="4416" spans="1:8">
      <c r="A4416" s="3" t="s">
        <v>15</v>
      </c>
      <c r="B4416" s="3">
        <v>21665231</v>
      </c>
      <c r="C4416" s="3">
        <v>21679751</v>
      </c>
      <c r="D4416" s="3">
        <v>21694271</v>
      </c>
      <c r="E4416" s="3">
        <v>29040</v>
      </c>
      <c r="F4416" s="3">
        <v>0.64199</v>
      </c>
      <c r="G4416" s="3">
        <v>0.032936</v>
      </c>
      <c r="H4416" s="3">
        <v>0.600686</v>
      </c>
    </row>
    <row r="4417" spans="1:8">
      <c r="A4417" s="3" t="s">
        <v>15</v>
      </c>
      <c r="B4417" s="3">
        <v>21694278</v>
      </c>
      <c r="C4417" s="3">
        <v>21701351</v>
      </c>
      <c r="D4417" s="3">
        <v>21708424</v>
      </c>
      <c r="E4417" s="3">
        <v>14146</v>
      </c>
      <c r="F4417" s="3">
        <v>0.650352</v>
      </c>
      <c r="G4417" s="3">
        <v>0.115366</v>
      </c>
      <c r="H4417" s="3">
        <v>0.43831</v>
      </c>
    </row>
    <row r="4418" spans="1:8">
      <c r="A4418" s="3" t="s">
        <v>15</v>
      </c>
      <c r="B4418" s="3">
        <v>21709903</v>
      </c>
      <c r="C4418" s="3">
        <v>21725250</v>
      </c>
      <c r="D4418" s="3">
        <v>21740597</v>
      </c>
      <c r="E4418" s="3">
        <v>30694</v>
      </c>
      <c r="F4418" s="3">
        <v>0.409908</v>
      </c>
      <c r="G4418" s="3">
        <v>0.240127</v>
      </c>
      <c r="H4418" s="3">
        <v>0.373286</v>
      </c>
    </row>
    <row r="4419" spans="1:8">
      <c r="A4419" s="3" t="s">
        <v>15</v>
      </c>
      <c r="B4419" s="3">
        <v>21740800</v>
      </c>
      <c r="C4419" s="3">
        <v>21747974</v>
      </c>
      <c r="D4419" s="3">
        <v>21755149</v>
      </c>
      <c r="E4419" s="3">
        <v>14349</v>
      </c>
      <c r="F4419" s="3">
        <v>0.536602</v>
      </c>
      <c r="G4419" s="3">
        <v>0.031235</v>
      </c>
      <c r="H4419" s="3">
        <v>0.557852</v>
      </c>
    </row>
    <row r="4420" spans="1:8">
      <c r="A4420" s="3" t="s">
        <v>15</v>
      </c>
      <c r="B4420" s="3">
        <v>21755365</v>
      </c>
      <c r="C4420" s="3">
        <v>21763970</v>
      </c>
      <c r="D4420" s="3">
        <v>21772576</v>
      </c>
      <c r="E4420" s="3">
        <v>17211</v>
      </c>
      <c r="F4420" s="3">
        <v>0.892899</v>
      </c>
      <c r="G4420" s="3">
        <v>-0.115645</v>
      </c>
      <c r="H4420" s="3">
        <v>0.58405</v>
      </c>
    </row>
    <row r="4421" spans="1:8">
      <c r="A4421" s="3" t="s">
        <v>15</v>
      </c>
      <c r="B4421" s="3">
        <v>21772585</v>
      </c>
      <c r="C4421" s="3">
        <v>21787839</v>
      </c>
      <c r="D4421" s="3">
        <v>21803093</v>
      </c>
      <c r="E4421" s="3">
        <v>30508</v>
      </c>
      <c r="F4421" s="3">
        <v>0.568941</v>
      </c>
      <c r="G4421" s="3">
        <v>0.194628</v>
      </c>
      <c r="H4421" s="3">
        <v>0.255834</v>
      </c>
    </row>
    <row r="4422" spans="1:8">
      <c r="A4422" s="3" t="s">
        <v>15</v>
      </c>
      <c r="B4422" s="3">
        <v>21803098</v>
      </c>
      <c r="C4422" s="3">
        <v>21819782</v>
      </c>
      <c r="D4422" s="3">
        <v>21836467</v>
      </c>
      <c r="E4422" s="3">
        <v>33369</v>
      </c>
      <c r="F4422" s="3">
        <v>0.565235</v>
      </c>
      <c r="G4422" s="3">
        <v>0.058956</v>
      </c>
      <c r="H4422" s="3">
        <v>0.460798</v>
      </c>
    </row>
    <row r="4423" spans="1:8">
      <c r="A4423" s="3" t="s">
        <v>15</v>
      </c>
      <c r="B4423" s="3">
        <v>21837753</v>
      </c>
      <c r="C4423" s="3">
        <v>21854653</v>
      </c>
      <c r="D4423" s="3">
        <v>21871553</v>
      </c>
      <c r="E4423" s="3">
        <v>33800</v>
      </c>
      <c r="F4423" s="3">
        <v>0.548238</v>
      </c>
      <c r="G4423" s="3">
        <v>0.121898</v>
      </c>
      <c r="H4423" s="3">
        <v>0.500791</v>
      </c>
    </row>
    <row r="4424" spans="1:8">
      <c r="A4424" s="3" t="s">
        <v>15</v>
      </c>
      <c r="B4424" s="3">
        <v>21871610</v>
      </c>
      <c r="C4424" s="3">
        <v>21882968</v>
      </c>
      <c r="D4424" s="3">
        <v>21894325</v>
      </c>
      <c r="E4424" s="3">
        <v>22715</v>
      </c>
      <c r="F4424" s="3">
        <v>0.416088</v>
      </c>
      <c r="G4424" s="3">
        <v>0.269201</v>
      </c>
      <c r="H4424" s="3">
        <v>0.377699</v>
      </c>
    </row>
    <row r="4425" spans="1:8">
      <c r="A4425" s="3" t="s">
        <v>15</v>
      </c>
      <c r="B4425" s="3">
        <v>21894329</v>
      </c>
      <c r="C4425" s="3">
        <v>21918822</v>
      </c>
      <c r="D4425" s="3">
        <v>21943316</v>
      </c>
      <c r="E4425" s="3">
        <v>48987</v>
      </c>
      <c r="F4425" s="3">
        <v>0.870301</v>
      </c>
      <c r="G4425" s="3">
        <v>-0.101352</v>
      </c>
      <c r="H4425" s="3">
        <v>0.659094</v>
      </c>
    </row>
    <row r="4426" spans="1:8">
      <c r="A4426" s="3" t="s">
        <v>15</v>
      </c>
      <c r="B4426" s="3">
        <v>21943369</v>
      </c>
      <c r="C4426" s="3">
        <v>21956856</v>
      </c>
      <c r="D4426" s="3">
        <v>21970344</v>
      </c>
      <c r="E4426" s="3">
        <v>26975</v>
      </c>
      <c r="F4426" s="3">
        <v>1.745154</v>
      </c>
      <c r="G4426" s="3">
        <v>-0.20907</v>
      </c>
      <c r="H4426" s="3">
        <v>0.445426</v>
      </c>
    </row>
    <row r="4427" spans="1:8">
      <c r="A4427" s="3" t="s">
        <v>15</v>
      </c>
      <c r="B4427" s="3">
        <v>21970365</v>
      </c>
      <c r="C4427" s="3">
        <v>21987645</v>
      </c>
      <c r="D4427" s="3">
        <v>22004925</v>
      </c>
      <c r="E4427" s="3">
        <v>34560</v>
      </c>
      <c r="F4427" s="3">
        <v>0.443277</v>
      </c>
      <c r="G4427" s="3">
        <v>0.240911</v>
      </c>
      <c r="H4427" s="3">
        <v>0.304679</v>
      </c>
    </row>
    <row r="4428" spans="1:8">
      <c r="A4428" s="3" t="s">
        <v>15</v>
      </c>
      <c r="B4428" s="3">
        <v>22005081</v>
      </c>
      <c r="C4428" s="3">
        <v>22036374</v>
      </c>
      <c r="D4428" s="3">
        <v>22067668</v>
      </c>
      <c r="E4428" s="3">
        <v>62587</v>
      </c>
      <c r="F4428" s="3">
        <v>0.475601</v>
      </c>
      <c r="G4428" s="3">
        <v>0.104069</v>
      </c>
      <c r="H4428" s="3">
        <v>0.723753</v>
      </c>
    </row>
    <row r="4429" spans="1:8">
      <c r="A4429" s="3" t="s">
        <v>15</v>
      </c>
      <c r="B4429" s="3">
        <v>22067687</v>
      </c>
      <c r="C4429" s="3">
        <v>22080577</v>
      </c>
      <c r="D4429" s="3">
        <v>22093467</v>
      </c>
      <c r="E4429" s="3">
        <v>25780</v>
      </c>
      <c r="F4429" s="3">
        <v>0.457699</v>
      </c>
      <c r="G4429" s="3">
        <v>0.230682</v>
      </c>
      <c r="H4429" s="3">
        <v>0.244938</v>
      </c>
    </row>
    <row r="4430" spans="1:8">
      <c r="A4430" s="3" t="s">
        <v>15</v>
      </c>
      <c r="B4430" s="3">
        <v>22093491</v>
      </c>
      <c r="C4430" s="3">
        <v>22100924</v>
      </c>
      <c r="D4430" s="3">
        <v>22108358</v>
      </c>
      <c r="E4430" s="3">
        <v>14867</v>
      </c>
      <c r="F4430" s="3">
        <v>0.474579</v>
      </c>
      <c r="G4430" s="3">
        <v>0.216072</v>
      </c>
      <c r="H4430" s="3">
        <v>0.223209</v>
      </c>
    </row>
    <row r="4431" spans="1:8">
      <c r="A4431" s="3" t="s">
        <v>15</v>
      </c>
      <c r="B4431" s="3">
        <v>22108365</v>
      </c>
      <c r="C4431" s="3">
        <v>22111574</v>
      </c>
      <c r="D4431" s="3">
        <v>22114783</v>
      </c>
      <c r="E4431" s="3">
        <v>6418</v>
      </c>
      <c r="F4431" s="3">
        <v>0.439398</v>
      </c>
      <c r="G4431" s="3">
        <v>0.253749</v>
      </c>
      <c r="H4431" s="3">
        <v>0.253749</v>
      </c>
    </row>
    <row r="4432" spans="1:8">
      <c r="A4432" s="3" t="s">
        <v>15</v>
      </c>
      <c r="B4432" s="3">
        <v>22114917</v>
      </c>
      <c r="C4432" s="3">
        <v>22118397</v>
      </c>
      <c r="D4432" s="3">
        <v>22121877</v>
      </c>
      <c r="E4432" s="3">
        <v>6960</v>
      </c>
      <c r="F4432" s="3">
        <v>0.453269</v>
      </c>
      <c r="G4432" s="3">
        <v>0.237326</v>
      </c>
      <c r="H4432" s="3">
        <v>0.248807</v>
      </c>
    </row>
    <row r="4433" spans="1:8">
      <c r="A4433" s="3" t="s">
        <v>15</v>
      </c>
      <c r="B4433" s="3">
        <v>22122015</v>
      </c>
      <c r="C4433" s="3">
        <v>22138258</v>
      </c>
      <c r="D4433" s="3">
        <v>22154501</v>
      </c>
      <c r="E4433" s="3">
        <v>32486</v>
      </c>
      <c r="F4433" s="3">
        <v>0.554471</v>
      </c>
      <c r="G4433" s="3">
        <v>0.142238</v>
      </c>
      <c r="H4433" s="3">
        <v>0.168372</v>
      </c>
    </row>
    <row r="4434" spans="1:8">
      <c r="A4434" s="3" t="s">
        <v>15</v>
      </c>
      <c r="B4434" s="3">
        <v>22154634</v>
      </c>
      <c r="C4434" s="3">
        <v>22161416</v>
      </c>
      <c r="D4434" s="3">
        <v>22168199</v>
      </c>
      <c r="E4434" s="3">
        <v>13565</v>
      </c>
      <c r="F4434" s="3">
        <v>0.488672</v>
      </c>
      <c r="G4434" s="3">
        <v>0.199322</v>
      </c>
      <c r="H4434" s="3">
        <v>0.21191</v>
      </c>
    </row>
    <row r="4435" spans="1:8">
      <c r="A4435" s="3" t="s">
        <v>15</v>
      </c>
      <c r="B4435" s="3">
        <v>22168229</v>
      </c>
      <c r="C4435" s="3">
        <v>22180616</v>
      </c>
      <c r="D4435" s="3">
        <v>22193003</v>
      </c>
      <c r="E4435" s="3">
        <v>24774</v>
      </c>
      <c r="F4435" s="3">
        <v>0.513813</v>
      </c>
      <c r="G4435" s="3">
        <v>0.179223</v>
      </c>
      <c r="H4435" s="3">
        <v>0.180075</v>
      </c>
    </row>
    <row r="4436" spans="1:8">
      <c r="A4436" s="3" t="s">
        <v>15</v>
      </c>
      <c r="B4436" s="3">
        <v>22193313</v>
      </c>
      <c r="C4436" s="3">
        <v>22197290</v>
      </c>
      <c r="D4436" s="3">
        <v>22201268</v>
      </c>
      <c r="E4436" s="3">
        <v>7955</v>
      </c>
      <c r="F4436" s="3">
        <v>0.444732</v>
      </c>
      <c r="G4436" s="3">
        <v>0.23896</v>
      </c>
      <c r="H4436" s="3">
        <v>0.289238</v>
      </c>
    </row>
    <row r="4437" spans="1:8">
      <c r="A4437" s="3" t="s">
        <v>15</v>
      </c>
      <c r="B4437" s="3">
        <v>22201412</v>
      </c>
      <c r="C4437" s="3">
        <v>22229208</v>
      </c>
      <c r="D4437" s="3">
        <v>22257005</v>
      </c>
      <c r="E4437" s="3">
        <v>55593</v>
      </c>
      <c r="F4437" s="3">
        <v>0.86998</v>
      </c>
      <c r="G4437" s="3">
        <v>-0.207146</v>
      </c>
      <c r="H4437" s="3">
        <v>0.814421</v>
      </c>
    </row>
    <row r="4438" spans="1:8">
      <c r="A4438" s="3" t="s">
        <v>15</v>
      </c>
      <c r="B4438" s="3">
        <v>22257040</v>
      </c>
      <c r="C4438" s="3">
        <v>22270078</v>
      </c>
      <c r="D4438" s="3">
        <v>22283116</v>
      </c>
      <c r="E4438" s="3">
        <v>26076</v>
      </c>
      <c r="F4438" s="3">
        <v>0.454322</v>
      </c>
      <c r="G4438" s="3">
        <v>0.25298</v>
      </c>
      <c r="H4438" s="3">
        <v>0.250373</v>
      </c>
    </row>
    <row r="4439" spans="1:8">
      <c r="A4439" s="3" t="s">
        <v>15</v>
      </c>
      <c r="B4439" s="3">
        <v>22283170</v>
      </c>
      <c r="C4439" s="3">
        <v>22289514</v>
      </c>
      <c r="D4439" s="3">
        <v>22295858</v>
      </c>
      <c r="E4439" s="3">
        <v>12688</v>
      </c>
      <c r="F4439" s="3">
        <v>0.521057</v>
      </c>
      <c r="G4439" s="3">
        <v>0.207718</v>
      </c>
      <c r="H4439" s="3">
        <v>0.248252</v>
      </c>
    </row>
    <row r="4440" spans="1:8">
      <c r="A4440" s="3" t="s">
        <v>15</v>
      </c>
      <c r="B4440" s="3">
        <v>22295880</v>
      </c>
      <c r="C4440" s="3">
        <v>22303682</v>
      </c>
      <c r="D4440" s="3">
        <v>22311483</v>
      </c>
      <c r="E4440" s="3">
        <v>15603</v>
      </c>
      <c r="F4440" s="3">
        <v>0.47351</v>
      </c>
      <c r="G4440" s="3">
        <v>0.221305</v>
      </c>
      <c r="H4440" s="3">
        <v>0.263744</v>
      </c>
    </row>
    <row r="4441" spans="1:8">
      <c r="A4441" s="3" t="s">
        <v>15</v>
      </c>
      <c r="B4441" s="3">
        <v>22311536</v>
      </c>
      <c r="C4441" s="3">
        <v>22319760</v>
      </c>
      <c r="D4441" s="3">
        <v>22327985</v>
      </c>
      <c r="E4441" s="3">
        <v>16449</v>
      </c>
      <c r="F4441" s="3">
        <v>0.523497</v>
      </c>
      <c r="G4441" s="3">
        <v>0.215578</v>
      </c>
      <c r="H4441" s="3">
        <v>0.287225</v>
      </c>
    </row>
    <row r="4442" spans="1:8">
      <c r="A4442" s="3" t="s">
        <v>15</v>
      </c>
      <c r="B4442" s="3">
        <v>22328468</v>
      </c>
      <c r="C4442" s="3">
        <v>22359470</v>
      </c>
      <c r="D4442" s="3">
        <v>22390471</v>
      </c>
      <c r="E4442" s="3">
        <v>62003</v>
      </c>
      <c r="F4442" s="3">
        <v>0.697802</v>
      </c>
      <c r="G4442" s="3">
        <v>0.116697</v>
      </c>
      <c r="H4442" s="3">
        <v>0.28204</v>
      </c>
    </row>
    <row r="4443" spans="1:8">
      <c r="A4443" s="3" t="s">
        <v>15</v>
      </c>
      <c r="B4443" s="3">
        <v>22390681</v>
      </c>
      <c r="C4443" s="3">
        <v>22398262</v>
      </c>
      <c r="D4443" s="3">
        <v>22405843</v>
      </c>
      <c r="E4443" s="3">
        <v>15162</v>
      </c>
      <c r="F4443" s="3">
        <v>0.387886</v>
      </c>
      <c r="G4443" s="3">
        <v>0.30465</v>
      </c>
      <c r="H4443" s="3">
        <v>0.324897</v>
      </c>
    </row>
    <row r="4444" spans="1:8">
      <c r="A4444" s="3" t="s">
        <v>15</v>
      </c>
      <c r="B4444" s="3">
        <v>22405916</v>
      </c>
      <c r="C4444" s="3">
        <v>22416952</v>
      </c>
      <c r="D4444" s="3">
        <v>22427988</v>
      </c>
      <c r="E4444" s="3">
        <v>22072</v>
      </c>
      <c r="F4444" s="3">
        <v>0.689417</v>
      </c>
      <c r="G4444" s="3">
        <v>-0.130363</v>
      </c>
      <c r="H4444" s="3">
        <v>0.920021</v>
      </c>
    </row>
    <row r="4445" spans="1:8">
      <c r="A4445" s="3" t="s">
        <v>15</v>
      </c>
      <c r="B4445" s="3">
        <v>22427990</v>
      </c>
      <c r="C4445" s="3">
        <v>22445356</v>
      </c>
      <c r="D4445" s="3">
        <v>22462721</v>
      </c>
      <c r="E4445" s="3">
        <v>34731</v>
      </c>
      <c r="F4445" s="3">
        <v>0.374325</v>
      </c>
      <c r="G4445" s="3">
        <v>0.025199</v>
      </c>
      <c r="H4445" s="3">
        <v>0.878669</v>
      </c>
    </row>
    <row r="4446" spans="1:8">
      <c r="A4446" s="3" t="s">
        <v>15</v>
      </c>
      <c r="B4446" s="3">
        <v>22462929</v>
      </c>
      <c r="C4446" s="3">
        <v>22474974</v>
      </c>
      <c r="D4446" s="3">
        <v>22487019</v>
      </c>
      <c r="E4446" s="3">
        <v>24090</v>
      </c>
      <c r="F4446" s="3">
        <v>0.3465</v>
      </c>
      <c r="G4446" s="3">
        <v>0.225118</v>
      </c>
      <c r="H4446" s="3">
        <v>0.607291</v>
      </c>
    </row>
    <row r="4447" spans="1:8">
      <c r="A4447" s="3" t="s">
        <v>15</v>
      </c>
      <c r="B4447" s="3">
        <v>22487075</v>
      </c>
      <c r="C4447" s="3">
        <v>22503357</v>
      </c>
      <c r="D4447" s="3">
        <v>22519639</v>
      </c>
      <c r="E4447" s="3">
        <v>32564</v>
      </c>
      <c r="F4447" s="3">
        <v>0.50231</v>
      </c>
      <c r="G4447" s="3">
        <v>0.211834</v>
      </c>
      <c r="H4447" s="3">
        <v>0.35292</v>
      </c>
    </row>
    <row r="4448" spans="1:8">
      <c r="A4448" s="3" t="s">
        <v>15</v>
      </c>
      <c r="B4448" s="3">
        <v>22521078</v>
      </c>
      <c r="C4448" s="3">
        <v>22533259</v>
      </c>
      <c r="D4448" s="3">
        <v>22545440</v>
      </c>
      <c r="E4448" s="3">
        <v>24362</v>
      </c>
      <c r="F4448" s="3">
        <v>0.899174</v>
      </c>
      <c r="G4448" s="3">
        <v>-0.064463</v>
      </c>
      <c r="H4448" s="3">
        <v>0.614954</v>
      </c>
    </row>
    <row r="4449" spans="1:8">
      <c r="A4449" s="3" t="s">
        <v>15</v>
      </c>
      <c r="B4449" s="3">
        <v>22545842</v>
      </c>
      <c r="C4449" s="3">
        <v>22556452</v>
      </c>
      <c r="D4449" s="3">
        <v>22567063</v>
      </c>
      <c r="E4449" s="3">
        <v>21221</v>
      </c>
      <c r="F4449" s="3">
        <v>0.366585</v>
      </c>
      <c r="G4449" s="3">
        <v>0.326673</v>
      </c>
      <c r="H4449" s="3">
        <v>0.326933</v>
      </c>
    </row>
    <row r="4450" spans="1:8">
      <c r="A4450" s="3" t="s">
        <v>15</v>
      </c>
      <c r="B4450" s="3">
        <v>22567087</v>
      </c>
      <c r="C4450" s="3">
        <v>22577192</v>
      </c>
      <c r="D4450" s="3">
        <v>22587296</v>
      </c>
      <c r="E4450" s="3">
        <v>20209</v>
      </c>
      <c r="F4450" s="3">
        <v>0.36333</v>
      </c>
      <c r="G4450" s="3">
        <v>0.325051</v>
      </c>
      <c r="H4450" s="3">
        <v>0.322805</v>
      </c>
    </row>
    <row r="4451" spans="1:8">
      <c r="A4451" s="3" t="s">
        <v>15</v>
      </c>
      <c r="B4451" s="3">
        <v>22587298</v>
      </c>
      <c r="C4451" s="3">
        <v>22596532</v>
      </c>
      <c r="D4451" s="3">
        <v>22605765</v>
      </c>
      <c r="E4451" s="3">
        <v>18467</v>
      </c>
      <c r="F4451" s="3">
        <v>0.418119</v>
      </c>
      <c r="G4451" s="3">
        <v>0.278535</v>
      </c>
      <c r="H4451" s="3">
        <v>0.326907</v>
      </c>
    </row>
    <row r="4452" spans="1:8">
      <c r="A4452" s="3" t="s">
        <v>15</v>
      </c>
      <c r="B4452" s="3">
        <v>22605862</v>
      </c>
      <c r="C4452" s="3">
        <v>22622973</v>
      </c>
      <c r="D4452" s="3">
        <v>22640084</v>
      </c>
      <c r="E4452" s="3">
        <v>34222</v>
      </c>
      <c r="F4452" s="3">
        <v>0.550057</v>
      </c>
      <c r="G4452" s="3">
        <v>0.159897</v>
      </c>
      <c r="H4452" s="3">
        <v>0.281714</v>
      </c>
    </row>
    <row r="4453" spans="1:8">
      <c r="A4453" s="3" t="s">
        <v>15</v>
      </c>
      <c r="B4453" s="3">
        <v>22640264</v>
      </c>
      <c r="C4453" s="3">
        <v>22648862</v>
      </c>
      <c r="D4453" s="3">
        <v>22657461</v>
      </c>
      <c r="E4453" s="3">
        <v>17197</v>
      </c>
      <c r="F4453" s="3">
        <v>0.278026</v>
      </c>
      <c r="G4453" s="3">
        <v>0.414621</v>
      </c>
      <c r="H4453" s="3">
        <v>0.415492</v>
      </c>
    </row>
    <row r="4454" spans="1:8">
      <c r="A4454" s="3" t="s">
        <v>15</v>
      </c>
      <c r="B4454" s="3">
        <v>22657463</v>
      </c>
      <c r="C4454" s="3">
        <v>22664122</v>
      </c>
      <c r="D4454" s="3">
        <v>22670781</v>
      </c>
      <c r="E4454" s="3">
        <v>13318</v>
      </c>
      <c r="F4454" s="3">
        <v>0.414806</v>
      </c>
      <c r="G4454" s="3">
        <v>0.27823</v>
      </c>
      <c r="H4454" s="3">
        <v>0.288578</v>
      </c>
    </row>
    <row r="4455" spans="1:8">
      <c r="A4455" s="3" t="s">
        <v>15</v>
      </c>
      <c r="B4455" s="3">
        <v>22670887</v>
      </c>
      <c r="C4455" s="3">
        <v>22683086</v>
      </c>
      <c r="D4455" s="3">
        <v>22695285</v>
      </c>
      <c r="E4455" s="3">
        <v>24398</v>
      </c>
      <c r="F4455" s="3">
        <v>0.411465</v>
      </c>
      <c r="G4455" s="3">
        <v>0.271896</v>
      </c>
      <c r="H4455" s="3">
        <v>0.279462</v>
      </c>
    </row>
    <row r="4456" spans="1:8">
      <c r="A4456" s="3" t="s">
        <v>15</v>
      </c>
      <c r="B4456" s="3">
        <v>22695315</v>
      </c>
      <c r="C4456" s="3">
        <v>22697634</v>
      </c>
      <c r="D4456" s="3">
        <v>22699953</v>
      </c>
      <c r="E4456" s="3">
        <v>4638</v>
      </c>
      <c r="F4456" s="3">
        <v>0.344167</v>
      </c>
      <c r="G4456" s="3">
        <v>0.27573</v>
      </c>
      <c r="H4456" s="3">
        <v>0.389802</v>
      </c>
    </row>
    <row r="4457" spans="1:8">
      <c r="A4457" s="3" t="s">
        <v>15</v>
      </c>
      <c r="B4457" s="3">
        <v>22699964</v>
      </c>
      <c r="C4457" s="3">
        <v>22701642</v>
      </c>
      <c r="D4457" s="3">
        <v>22703319</v>
      </c>
      <c r="E4457" s="3">
        <v>3355</v>
      </c>
      <c r="F4457" s="3">
        <v>0.414026</v>
      </c>
      <c r="G4457" s="3">
        <v>0.214166</v>
      </c>
      <c r="H4457" s="3">
        <v>0.316862</v>
      </c>
    </row>
    <row r="4458" spans="1:8">
      <c r="A4458" s="3" t="s">
        <v>15</v>
      </c>
      <c r="B4458" s="3">
        <v>22703326</v>
      </c>
      <c r="C4458" s="3">
        <v>22710352</v>
      </c>
      <c r="D4458" s="3">
        <v>22717377</v>
      </c>
      <c r="E4458" s="3">
        <v>14051</v>
      </c>
      <c r="F4458" s="3">
        <v>0.445461</v>
      </c>
      <c r="G4458" s="3">
        <v>0.202925</v>
      </c>
      <c r="H4458" s="3">
        <v>0.290825</v>
      </c>
    </row>
    <row r="4459" spans="1:8">
      <c r="A4459" s="3" t="s">
        <v>15</v>
      </c>
      <c r="B4459" s="3">
        <v>22717451</v>
      </c>
      <c r="C4459" s="3">
        <v>22722782</v>
      </c>
      <c r="D4459" s="3">
        <v>22728113</v>
      </c>
      <c r="E4459" s="3">
        <v>10662</v>
      </c>
      <c r="F4459" s="3">
        <v>0.384934</v>
      </c>
      <c r="G4459" s="3">
        <v>0.253567</v>
      </c>
      <c r="H4459" s="3">
        <v>0.358922</v>
      </c>
    </row>
    <row r="4460" spans="1:8">
      <c r="A4460" s="3" t="s">
        <v>15</v>
      </c>
      <c r="B4460" s="3">
        <v>22728122</v>
      </c>
      <c r="C4460" s="3">
        <v>22738514</v>
      </c>
      <c r="D4460" s="3">
        <v>22748906</v>
      </c>
      <c r="E4460" s="3">
        <v>20784</v>
      </c>
      <c r="F4460" s="3">
        <v>0.395044</v>
      </c>
      <c r="G4460" s="3">
        <v>0.29827</v>
      </c>
      <c r="H4460" s="3">
        <v>0.298659</v>
      </c>
    </row>
    <row r="4461" spans="1:8">
      <c r="A4461" s="3" t="s">
        <v>15</v>
      </c>
      <c r="B4461" s="3">
        <v>22748910</v>
      </c>
      <c r="C4461" s="3">
        <v>22756521</v>
      </c>
      <c r="D4461" s="3">
        <v>22764132</v>
      </c>
      <c r="E4461" s="3">
        <v>15222</v>
      </c>
      <c r="F4461" s="3">
        <v>0.416752</v>
      </c>
      <c r="G4461" s="3">
        <v>0.274286</v>
      </c>
      <c r="H4461" s="3">
        <v>0.283457</v>
      </c>
    </row>
    <row r="4462" spans="1:8">
      <c r="A4462" s="3" t="s">
        <v>15</v>
      </c>
      <c r="B4462" s="3">
        <v>22764179</v>
      </c>
      <c r="C4462" s="3">
        <v>22765782</v>
      </c>
      <c r="D4462" s="3">
        <v>22767386</v>
      </c>
      <c r="E4462" s="3">
        <v>3207</v>
      </c>
      <c r="F4462" s="3">
        <v>0.311609</v>
      </c>
      <c r="G4462" s="3">
        <v>0.381316</v>
      </c>
      <c r="H4462" s="3">
        <v>0.381538</v>
      </c>
    </row>
    <row r="4463" spans="1:8">
      <c r="A4463" s="3" t="s">
        <v>15</v>
      </c>
      <c r="B4463" s="3">
        <v>22767422</v>
      </c>
      <c r="C4463" s="3">
        <v>22771189</v>
      </c>
      <c r="D4463" s="3">
        <v>22774956</v>
      </c>
      <c r="E4463" s="3">
        <v>7534</v>
      </c>
      <c r="F4463" s="3">
        <v>0.334086</v>
      </c>
      <c r="G4463" s="3">
        <v>0.359062</v>
      </c>
      <c r="H4463" s="3">
        <v>0.359062</v>
      </c>
    </row>
    <row r="4464" spans="1:8">
      <c r="A4464" s="3" t="s">
        <v>15</v>
      </c>
      <c r="B4464" s="3">
        <v>22775150</v>
      </c>
      <c r="C4464" s="3">
        <v>22779876</v>
      </c>
      <c r="D4464" s="3">
        <v>22784603</v>
      </c>
      <c r="E4464" s="3">
        <v>9453</v>
      </c>
      <c r="F4464" s="3">
        <v>0.42396</v>
      </c>
      <c r="G4464" s="3">
        <v>0.260228</v>
      </c>
      <c r="H4464" s="3">
        <v>0.352569</v>
      </c>
    </row>
    <row r="4465" spans="1:8">
      <c r="A4465" s="3" t="s">
        <v>15</v>
      </c>
      <c r="B4465" s="3">
        <v>22784889</v>
      </c>
      <c r="C4465" s="3">
        <v>22801289</v>
      </c>
      <c r="D4465" s="3">
        <v>22817689</v>
      </c>
      <c r="E4465" s="3">
        <v>32800</v>
      </c>
      <c r="F4465" s="3">
        <v>0.393043</v>
      </c>
      <c r="G4465" s="3">
        <v>0.301105</v>
      </c>
      <c r="H4465" s="3">
        <v>0.310155</v>
      </c>
    </row>
    <row r="4466" spans="1:8">
      <c r="A4466" s="3" t="s">
        <v>15</v>
      </c>
      <c r="B4466" s="3">
        <v>22818669</v>
      </c>
      <c r="C4466" s="3">
        <v>22842051</v>
      </c>
      <c r="D4466" s="3">
        <v>22865433</v>
      </c>
      <c r="E4466" s="3">
        <v>46764</v>
      </c>
      <c r="F4466" s="3">
        <v>0.379015</v>
      </c>
      <c r="G4466" s="3">
        <v>0.311137</v>
      </c>
      <c r="H4466" s="3">
        <v>0.317472</v>
      </c>
    </row>
    <row r="4467" spans="1:8">
      <c r="A4467" s="3" t="s">
        <v>15</v>
      </c>
      <c r="B4467" s="3">
        <v>22865527</v>
      </c>
      <c r="C4467" s="3">
        <v>22872094</v>
      </c>
      <c r="D4467" s="3">
        <v>22878662</v>
      </c>
      <c r="E4467" s="3">
        <v>13135</v>
      </c>
      <c r="F4467" s="3">
        <v>0.399153</v>
      </c>
      <c r="G4467" s="3">
        <v>0.275282</v>
      </c>
      <c r="H4467" s="3">
        <v>0.324072</v>
      </c>
    </row>
    <row r="4468" spans="1:8">
      <c r="A4468" s="3" t="s">
        <v>15</v>
      </c>
      <c r="B4468" s="3">
        <v>22878693</v>
      </c>
      <c r="C4468" s="3">
        <v>22881098</v>
      </c>
      <c r="D4468" s="3">
        <v>22883504</v>
      </c>
      <c r="E4468" s="3">
        <v>4811</v>
      </c>
      <c r="F4468" s="3">
        <v>0.423172</v>
      </c>
      <c r="G4468" s="3">
        <v>0.270198</v>
      </c>
      <c r="H4468" s="3">
        <v>0.271087</v>
      </c>
    </row>
    <row r="4469" spans="1:8">
      <c r="A4469" s="3" t="s">
        <v>15</v>
      </c>
      <c r="B4469" s="3">
        <v>22883961</v>
      </c>
      <c r="C4469" s="3">
        <v>22887272</v>
      </c>
      <c r="D4469" s="3">
        <v>22890582</v>
      </c>
      <c r="E4469" s="3">
        <v>6621</v>
      </c>
      <c r="F4469" s="3">
        <v>0.417208</v>
      </c>
      <c r="G4469" s="3">
        <v>0.276662</v>
      </c>
      <c r="H4469" s="3">
        <v>0.280208</v>
      </c>
    </row>
    <row r="4470" spans="1:8">
      <c r="A4470" s="3" t="s">
        <v>15</v>
      </c>
      <c r="B4470" s="3">
        <v>22890622</v>
      </c>
      <c r="C4470" s="3">
        <v>22894875</v>
      </c>
      <c r="D4470" s="3">
        <v>22899128</v>
      </c>
      <c r="E4470" s="3">
        <v>8506</v>
      </c>
      <c r="F4470" s="3">
        <v>0.396901</v>
      </c>
      <c r="G4470" s="3">
        <v>0.295802</v>
      </c>
      <c r="H4470" s="3">
        <v>0.295691</v>
      </c>
    </row>
    <row r="4471" spans="1:8">
      <c r="A4471" s="3" t="s">
        <v>15</v>
      </c>
      <c r="B4471" s="3">
        <v>22899715</v>
      </c>
      <c r="C4471" s="3">
        <v>22908816</v>
      </c>
      <c r="D4471" s="3">
        <v>22917916</v>
      </c>
      <c r="E4471" s="3">
        <v>18201</v>
      </c>
      <c r="F4471" s="3">
        <v>0.416874</v>
      </c>
      <c r="G4471" s="3">
        <v>0.297951</v>
      </c>
      <c r="H4471" s="3">
        <v>0.302921</v>
      </c>
    </row>
    <row r="4472" spans="1:8">
      <c r="A4472" s="3" t="s">
        <v>15</v>
      </c>
      <c r="B4472" s="3">
        <v>22918520</v>
      </c>
      <c r="C4472" s="3">
        <v>22927536</v>
      </c>
      <c r="D4472" s="3">
        <v>22936553</v>
      </c>
      <c r="E4472" s="3">
        <v>18033</v>
      </c>
      <c r="F4472" s="3">
        <v>0.623916</v>
      </c>
      <c r="G4472" s="3">
        <v>0.147734</v>
      </c>
      <c r="H4472" s="3">
        <v>0.251998</v>
      </c>
    </row>
    <row r="4473" spans="1:8">
      <c r="A4473" s="3" t="s">
        <v>15</v>
      </c>
      <c r="B4473" s="3">
        <v>22936621</v>
      </c>
      <c r="C4473" s="3">
        <v>22944006</v>
      </c>
      <c r="D4473" s="3">
        <v>22951391</v>
      </c>
      <c r="E4473" s="3">
        <v>14770</v>
      </c>
      <c r="F4473" s="3">
        <v>0.403797</v>
      </c>
      <c r="G4473" s="3">
        <v>0.284141</v>
      </c>
      <c r="H4473" s="3">
        <v>0.321911</v>
      </c>
    </row>
    <row r="4474" spans="1:8">
      <c r="A4474" s="3" t="s">
        <v>15</v>
      </c>
      <c r="B4474" s="3">
        <v>22951483</v>
      </c>
      <c r="C4474" s="3">
        <v>22956028</v>
      </c>
      <c r="D4474" s="3">
        <v>22960573</v>
      </c>
      <c r="E4474" s="3">
        <v>9090</v>
      </c>
      <c r="F4474" s="3">
        <v>0.321442</v>
      </c>
      <c r="G4474" s="3">
        <v>0.329231</v>
      </c>
      <c r="H4474" s="3">
        <v>0.413106</v>
      </c>
    </row>
    <row r="4475" spans="1:8">
      <c r="A4475" s="3" t="s">
        <v>15</v>
      </c>
      <c r="B4475" s="3">
        <v>22960602</v>
      </c>
      <c r="C4475" s="3">
        <v>22967146</v>
      </c>
      <c r="D4475" s="3">
        <v>22973691</v>
      </c>
      <c r="E4475" s="3">
        <v>13089</v>
      </c>
      <c r="F4475" s="3">
        <v>0.512067</v>
      </c>
      <c r="G4475" s="3">
        <v>0.213029</v>
      </c>
      <c r="H4475" s="3">
        <v>0.257241</v>
      </c>
    </row>
    <row r="4476" spans="1:8">
      <c r="A4476" s="3" t="s">
        <v>15</v>
      </c>
      <c r="B4476" s="3">
        <v>22973716</v>
      </c>
      <c r="C4476" s="3">
        <v>22977975</v>
      </c>
      <c r="D4476" s="3">
        <v>22982234</v>
      </c>
      <c r="E4476" s="3">
        <v>8518</v>
      </c>
      <c r="F4476" s="3">
        <v>0.526712</v>
      </c>
      <c r="G4476" s="3">
        <v>0.161005</v>
      </c>
      <c r="H4476" s="3">
        <v>0.16588</v>
      </c>
    </row>
    <row r="4477" spans="1:8">
      <c r="A4477" s="3" t="s">
        <v>15</v>
      </c>
      <c r="B4477" s="3">
        <v>22982413</v>
      </c>
      <c r="C4477" s="3">
        <v>23005565</v>
      </c>
      <c r="D4477" s="3">
        <v>23028717</v>
      </c>
      <c r="E4477" s="3">
        <v>46304</v>
      </c>
      <c r="F4477" s="3">
        <v>0.483577</v>
      </c>
      <c r="G4477" s="3">
        <v>0.172275</v>
      </c>
      <c r="H4477" s="3">
        <v>0.303881</v>
      </c>
    </row>
    <row r="4478" spans="1:8">
      <c r="A4478" s="3" t="s">
        <v>15</v>
      </c>
      <c r="B4478" s="3">
        <v>23028894</v>
      </c>
      <c r="C4478" s="3">
        <v>23041744</v>
      </c>
      <c r="D4478" s="3">
        <v>23054593</v>
      </c>
      <c r="E4478" s="3">
        <v>25699</v>
      </c>
      <c r="F4478" s="3">
        <v>0.520346</v>
      </c>
      <c r="G4478" s="3">
        <v>0.24001</v>
      </c>
      <c r="H4478" s="3">
        <v>0.30443</v>
      </c>
    </row>
    <row r="4479" spans="1:8">
      <c r="A4479" s="3" t="s">
        <v>15</v>
      </c>
      <c r="B4479" s="3">
        <v>23054601</v>
      </c>
      <c r="C4479" s="3">
        <v>23061212</v>
      </c>
      <c r="D4479" s="3">
        <v>23067822</v>
      </c>
      <c r="E4479" s="3">
        <v>13221</v>
      </c>
      <c r="F4479" s="3">
        <v>0.364347</v>
      </c>
      <c r="G4479" s="3">
        <v>0.310687</v>
      </c>
      <c r="H4479" s="3">
        <v>0.342598</v>
      </c>
    </row>
    <row r="4480" spans="1:8">
      <c r="A4480" s="3" t="s">
        <v>15</v>
      </c>
      <c r="B4480" s="3">
        <v>23067828</v>
      </c>
      <c r="C4480" s="3">
        <v>23074825</v>
      </c>
      <c r="D4480" s="3">
        <v>23081822</v>
      </c>
      <c r="E4480" s="3">
        <v>13994</v>
      </c>
      <c r="F4480" s="3">
        <v>0.490448</v>
      </c>
      <c r="G4480" s="3">
        <v>0.218772</v>
      </c>
      <c r="H4480" s="3">
        <v>0.216122</v>
      </c>
    </row>
    <row r="4481" spans="1:8">
      <c r="A4481" s="3" t="s">
        <v>15</v>
      </c>
      <c r="B4481" s="3">
        <v>23081826</v>
      </c>
      <c r="C4481" s="3">
        <v>23095645</v>
      </c>
      <c r="D4481" s="3">
        <v>23109464</v>
      </c>
      <c r="E4481" s="3">
        <v>27638</v>
      </c>
      <c r="F4481" s="3">
        <v>0.47059</v>
      </c>
      <c r="G4481" s="3">
        <v>0.191651</v>
      </c>
      <c r="H4481" s="3">
        <v>0.232233</v>
      </c>
    </row>
    <row r="4482" spans="1:8">
      <c r="A4482" s="3" t="s">
        <v>15</v>
      </c>
      <c r="B4482" s="3">
        <v>23109465</v>
      </c>
      <c r="C4482" s="3">
        <v>23113626</v>
      </c>
      <c r="D4482" s="3">
        <v>23117788</v>
      </c>
      <c r="E4482" s="3">
        <v>8323</v>
      </c>
      <c r="F4482" s="3">
        <v>0.312907</v>
      </c>
      <c r="G4482" s="3">
        <v>0.393157</v>
      </c>
      <c r="H4482" s="3">
        <v>0.397236</v>
      </c>
    </row>
    <row r="4483" spans="1:8">
      <c r="A4483" s="3" t="s">
        <v>15</v>
      </c>
      <c r="B4483" s="3">
        <v>23117810</v>
      </c>
      <c r="C4483" s="3">
        <v>23123864</v>
      </c>
      <c r="D4483" s="3">
        <v>23129919</v>
      </c>
      <c r="E4483" s="3">
        <v>12109</v>
      </c>
      <c r="F4483" s="3">
        <v>0.257053</v>
      </c>
      <c r="G4483" s="3">
        <v>0.436094</v>
      </c>
      <c r="H4483" s="3">
        <v>0.434984</v>
      </c>
    </row>
    <row r="4484" spans="1:8">
      <c r="A4484" s="3" t="s">
        <v>15</v>
      </c>
      <c r="B4484" s="3">
        <v>23130203</v>
      </c>
      <c r="C4484" s="3">
        <v>23141916</v>
      </c>
      <c r="D4484" s="3">
        <v>23153628</v>
      </c>
      <c r="E4484" s="3">
        <v>23425</v>
      </c>
      <c r="F4484" s="3">
        <v>0.268777</v>
      </c>
      <c r="G4484" s="3">
        <v>0.437455</v>
      </c>
      <c r="H4484" s="3">
        <v>0.43442</v>
      </c>
    </row>
    <row r="4485" spans="1:8">
      <c r="A4485" s="3" t="s">
        <v>15</v>
      </c>
      <c r="B4485" s="3">
        <v>23153686</v>
      </c>
      <c r="C4485" s="3">
        <v>23176520</v>
      </c>
      <c r="D4485" s="3">
        <v>23199353</v>
      </c>
      <c r="E4485" s="3">
        <v>45667</v>
      </c>
      <c r="F4485" s="3">
        <v>0.311089</v>
      </c>
      <c r="G4485" s="3">
        <v>0.37707</v>
      </c>
      <c r="H4485" s="3">
        <v>0.395481</v>
      </c>
    </row>
    <row r="4486" spans="1:8">
      <c r="A4486" s="3" t="s">
        <v>15</v>
      </c>
      <c r="B4486" s="3">
        <v>23199362</v>
      </c>
      <c r="C4486" s="3">
        <v>23209350</v>
      </c>
      <c r="D4486" s="3">
        <v>23219339</v>
      </c>
      <c r="E4486" s="3">
        <v>19977</v>
      </c>
      <c r="F4486" s="3">
        <v>0.512308</v>
      </c>
      <c r="G4486" s="3">
        <v>0.18988</v>
      </c>
      <c r="H4486" s="3">
        <v>0.537514</v>
      </c>
    </row>
    <row r="4487" spans="1:8">
      <c r="A4487" s="3" t="s">
        <v>15</v>
      </c>
      <c r="B4487" s="3">
        <v>23219560</v>
      </c>
      <c r="C4487" s="3">
        <v>23232386</v>
      </c>
      <c r="D4487" s="3">
        <v>23245212</v>
      </c>
      <c r="E4487" s="3">
        <v>25652</v>
      </c>
      <c r="F4487" s="3">
        <v>-0.012183</v>
      </c>
      <c r="G4487" s="3">
        <v>0.508941</v>
      </c>
      <c r="H4487" s="3">
        <v>0.911944</v>
      </c>
    </row>
    <row r="4488" spans="1:8">
      <c r="A4488" s="3" t="s">
        <v>15</v>
      </c>
      <c r="B4488" s="3">
        <v>23245337</v>
      </c>
      <c r="C4488" s="3">
        <v>23265330</v>
      </c>
      <c r="D4488" s="3">
        <v>23285322</v>
      </c>
      <c r="E4488" s="3">
        <v>39985</v>
      </c>
      <c r="F4488" s="3">
        <v>0.153568</v>
      </c>
      <c r="G4488" s="3">
        <v>0.534592</v>
      </c>
      <c r="H4488" s="3">
        <v>0.570039</v>
      </c>
    </row>
    <row r="4489" spans="1:8">
      <c r="A4489" s="3" t="s">
        <v>15</v>
      </c>
      <c r="B4489" s="3">
        <v>23285460</v>
      </c>
      <c r="C4489" s="3">
        <v>23303513</v>
      </c>
      <c r="D4489" s="3">
        <v>23321566</v>
      </c>
      <c r="E4489" s="3">
        <v>36106</v>
      </c>
      <c r="F4489" s="3">
        <v>0.939363</v>
      </c>
      <c r="G4489" s="3">
        <v>0.099331</v>
      </c>
      <c r="H4489" s="3">
        <v>0.431131</v>
      </c>
    </row>
    <row r="4490" spans="1:8">
      <c r="A4490" s="3" t="s">
        <v>15</v>
      </c>
      <c r="B4490" s="3">
        <v>23321567</v>
      </c>
      <c r="C4490" s="3">
        <v>23326468</v>
      </c>
      <c r="D4490" s="3">
        <v>23331369</v>
      </c>
      <c r="E4490" s="3">
        <v>9802</v>
      </c>
      <c r="F4490" s="3">
        <v>0.679242</v>
      </c>
      <c r="G4490" s="3">
        <v>0.176948</v>
      </c>
      <c r="H4490" s="3">
        <v>0.254092</v>
      </c>
    </row>
    <row r="4491" spans="1:8">
      <c r="A4491" s="3" t="s">
        <v>15</v>
      </c>
      <c r="B4491" s="3">
        <v>23331371</v>
      </c>
      <c r="C4491" s="3">
        <v>23350177</v>
      </c>
      <c r="D4491" s="3">
        <v>23368983</v>
      </c>
      <c r="E4491" s="3">
        <v>37612</v>
      </c>
      <c r="F4491" s="3">
        <v>1.255927</v>
      </c>
      <c r="G4491" s="3">
        <v>-0.124274</v>
      </c>
      <c r="H4491" s="3">
        <v>0.468174</v>
      </c>
    </row>
    <row r="4492" spans="1:8">
      <c r="A4492" s="3" t="s">
        <v>15</v>
      </c>
      <c r="B4492" s="3">
        <v>23368992</v>
      </c>
      <c r="C4492" s="3">
        <v>23375444</v>
      </c>
      <c r="D4492" s="3">
        <v>23381897</v>
      </c>
      <c r="E4492" s="3">
        <v>12905</v>
      </c>
      <c r="F4492" s="3">
        <v>0.387906</v>
      </c>
      <c r="G4492" s="3">
        <v>0.281199</v>
      </c>
      <c r="H4492" s="3">
        <v>0.340868</v>
      </c>
    </row>
    <row r="4493" spans="1:8">
      <c r="A4493" s="3" t="s">
        <v>15</v>
      </c>
      <c r="B4493" s="3">
        <v>23381908</v>
      </c>
      <c r="C4493" s="3">
        <v>23387154</v>
      </c>
      <c r="D4493" s="3">
        <v>23392399</v>
      </c>
      <c r="E4493" s="3">
        <v>10491</v>
      </c>
      <c r="F4493" s="3">
        <v>0.425272</v>
      </c>
      <c r="G4493" s="3">
        <v>0.297018</v>
      </c>
      <c r="H4493" s="3">
        <v>0.330342</v>
      </c>
    </row>
    <row r="4494" spans="1:8">
      <c r="A4494" s="3" t="s">
        <v>15</v>
      </c>
      <c r="B4494" s="3">
        <v>23392400</v>
      </c>
      <c r="C4494" s="3">
        <v>23414808</v>
      </c>
      <c r="D4494" s="3">
        <v>23437217</v>
      </c>
      <c r="E4494" s="3">
        <v>44817</v>
      </c>
      <c r="F4494" s="3">
        <v>0.377814</v>
      </c>
      <c r="G4494" s="3">
        <v>0.327406</v>
      </c>
      <c r="H4494" s="3">
        <v>0.335536</v>
      </c>
    </row>
    <row r="4495" spans="1:8">
      <c r="A4495" s="3" t="s">
        <v>15</v>
      </c>
      <c r="B4495" s="3">
        <v>23437232</v>
      </c>
      <c r="C4495" s="3">
        <v>23458690</v>
      </c>
      <c r="D4495" s="3">
        <v>23480149</v>
      </c>
      <c r="E4495" s="3">
        <v>42917</v>
      </c>
      <c r="F4495" s="3">
        <v>0.303846</v>
      </c>
      <c r="G4495" s="3">
        <v>0.34912</v>
      </c>
      <c r="H4495" s="3">
        <v>0.504588</v>
      </c>
    </row>
    <row r="4496" spans="1:8">
      <c r="A4496" s="3" t="s">
        <v>15</v>
      </c>
      <c r="B4496" s="3">
        <v>23480191</v>
      </c>
      <c r="C4496" s="3">
        <v>23499104</v>
      </c>
      <c r="D4496" s="3">
        <v>23518018</v>
      </c>
      <c r="E4496" s="3">
        <v>37827</v>
      </c>
      <c r="F4496" s="3">
        <v>0.545289</v>
      </c>
      <c r="G4496" s="3">
        <v>0.194891</v>
      </c>
      <c r="H4496" s="3">
        <v>0.571544</v>
      </c>
    </row>
    <row r="4497" spans="1:8">
      <c r="A4497" s="3" t="s">
        <v>15</v>
      </c>
      <c r="B4497" s="3">
        <v>23518125</v>
      </c>
      <c r="C4497" s="3">
        <v>23529792</v>
      </c>
      <c r="D4497" s="3">
        <v>23541460</v>
      </c>
      <c r="E4497" s="3">
        <v>23335</v>
      </c>
      <c r="F4497" s="3">
        <v>0.943854</v>
      </c>
      <c r="G4497" s="3">
        <v>-0.056582</v>
      </c>
      <c r="H4497" s="3">
        <v>0.558558</v>
      </c>
    </row>
    <row r="4498" spans="1:8">
      <c r="A4498" s="3" t="s">
        <v>15</v>
      </c>
      <c r="B4498" s="3">
        <v>23541571</v>
      </c>
      <c r="C4498" s="3">
        <v>23574534</v>
      </c>
      <c r="D4498" s="3">
        <v>23607497</v>
      </c>
      <c r="E4498" s="3">
        <v>65926</v>
      </c>
      <c r="F4498" s="3">
        <v>1.333756</v>
      </c>
      <c r="G4498" s="3">
        <v>-0.322925</v>
      </c>
      <c r="H4498" s="3">
        <v>0.802844</v>
      </c>
    </row>
    <row r="4499" spans="1:8">
      <c r="A4499" s="3" t="s">
        <v>15</v>
      </c>
      <c r="B4499" s="3">
        <v>23607996</v>
      </c>
      <c r="C4499" s="3">
        <v>23614548</v>
      </c>
      <c r="D4499" s="3">
        <v>23621101</v>
      </c>
      <c r="E4499" s="3">
        <v>13105</v>
      </c>
      <c r="F4499" s="3">
        <v>1.298699</v>
      </c>
      <c r="G4499" s="3">
        <v>-0.254575</v>
      </c>
      <c r="H4499" s="3">
        <v>0.741522</v>
      </c>
    </row>
    <row r="4500" spans="1:8">
      <c r="A4500" s="3" t="s">
        <v>15</v>
      </c>
      <c r="B4500" s="3">
        <v>23621229</v>
      </c>
      <c r="C4500" s="3">
        <v>23624909</v>
      </c>
      <c r="D4500" s="3">
        <v>23628589</v>
      </c>
      <c r="E4500" s="3">
        <v>7360</v>
      </c>
      <c r="F4500" s="3">
        <v>0.785617</v>
      </c>
      <c r="G4500" s="3">
        <v>0.21867</v>
      </c>
      <c r="H4500" s="3">
        <v>0.316334</v>
      </c>
    </row>
    <row r="4501" spans="1:8">
      <c r="A4501" s="3" t="s">
        <v>15</v>
      </c>
      <c r="B4501" s="3">
        <v>23628597</v>
      </c>
      <c r="C4501" s="3">
        <v>23662718</v>
      </c>
      <c r="D4501" s="3">
        <v>23696840</v>
      </c>
      <c r="E4501" s="3">
        <v>68243</v>
      </c>
      <c r="F4501" s="3">
        <v>1.052423</v>
      </c>
      <c r="G4501" s="3">
        <v>0.034755</v>
      </c>
      <c r="H4501" s="3">
        <v>0.434715</v>
      </c>
    </row>
    <row r="4502" spans="1:8">
      <c r="A4502" s="3" t="s">
        <v>15</v>
      </c>
      <c r="B4502" s="3">
        <v>23708322</v>
      </c>
      <c r="C4502" s="3">
        <v>23720322</v>
      </c>
      <c r="D4502" s="3">
        <v>23732323</v>
      </c>
      <c r="E4502" s="3">
        <v>24001</v>
      </c>
      <c r="F4502" s="3">
        <v>0.868767</v>
      </c>
      <c r="G4502" s="3">
        <v>-0.193951</v>
      </c>
      <c r="H4502" s="3">
        <v>0.830717</v>
      </c>
    </row>
    <row r="4503" spans="1:8">
      <c r="A4503" s="3" t="s">
        <v>15</v>
      </c>
      <c r="B4503" s="3">
        <v>23732402</v>
      </c>
      <c r="C4503" s="3">
        <v>23737486</v>
      </c>
      <c r="D4503" s="3">
        <v>23742569</v>
      </c>
      <c r="E4503" s="3">
        <v>10167</v>
      </c>
      <c r="F4503" s="3">
        <v>2.708607</v>
      </c>
      <c r="G4503" s="3">
        <v>-1.675314</v>
      </c>
      <c r="H4503" s="3">
        <v>2.112786</v>
      </c>
    </row>
    <row r="4504" spans="1:8">
      <c r="A4504" s="3" t="s">
        <v>15</v>
      </c>
      <c r="B4504" s="3">
        <v>23742602</v>
      </c>
      <c r="C4504" s="3">
        <v>23786810</v>
      </c>
      <c r="D4504" s="3">
        <v>23831017</v>
      </c>
      <c r="E4504" s="3">
        <v>88415</v>
      </c>
      <c r="F4504" s="3">
        <v>1.737941</v>
      </c>
      <c r="G4504" s="3">
        <v>-0.885863</v>
      </c>
      <c r="H4504" s="3">
        <v>1.433468</v>
      </c>
    </row>
    <row r="4505" spans="1:8">
      <c r="A4505" s="3" t="s">
        <v>15</v>
      </c>
      <c r="B4505" s="3">
        <v>23831531</v>
      </c>
      <c r="C4505" s="3">
        <v>23847666</v>
      </c>
      <c r="D4505" s="3">
        <v>23863802</v>
      </c>
      <c r="E4505" s="3">
        <v>32271</v>
      </c>
      <c r="F4505" s="3">
        <v>0.973545</v>
      </c>
      <c r="G4505" s="3">
        <v>-0.284722</v>
      </c>
      <c r="H4505" s="3">
        <v>0.946048</v>
      </c>
    </row>
    <row r="4506" spans="1:8">
      <c r="A4506" s="3" t="s">
        <v>15</v>
      </c>
      <c r="B4506" s="3">
        <v>23863969</v>
      </c>
      <c r="C4506" s="3">
        <v>23885874</v>
      </c>
      <c r="D4506" s="3">
        <v>23907778</v>
      </c>
      <c r="E4506" s="3">
        <v>43809</v>
      </c>
      <c r="F4506" s="3">
        <v>1.361732</v>
      </c>
      <c r="G4506" s="3">
        <v>-0.269765</v>
      </c>
      <c r="H4506" s="3">
        <v>0.714751</v>
      </c>
    </row>
    <row r="4507" spans="1:8">
      <c r="A4507" s="3" t="s">
        <v>15</v>
      </c>
      <c r="B4507" s="3">
        <v>23912446</v>
      </c>
      <c r="C4507" s="3">
        <v>23935788</v>
      </c>
      <c r="D4507" s="3">
        <v>23959130</v>
      </c>
      <c r="E4507" s="3">
        <v>46684</v>
      </c>
      <c r="F4507" s="3">
        <v>1.31458</v>
      </c>
      <c r="G4507" s="3">
        <v>-0.452423</v>
      </c>
      <c r="H4507" s="3">
        <v>0.973299</v>
      </c>
    </row>
    <row r="4508" spans="1:8">
      <c r="A4508" s="3" t="s">
        <v>15</v>
      </c>
      <c r="B4508" s="3">
        <v>23959248</v>
      </c>
      <c r="C4508" s="3">
        <v>23968484</v>
      </c>
      <c r="D4508" s="3">
        <v>23977721</v>
      </c>
      <c r="E4508" s="3">
        <v>18473</v>
      </c>
      <c r="F4508" s="3">
        <v>0.545322</v>
      </c>
      <c r="G4508" s="3">
        <v>0.109085</v>
      </c>
      <c r="H4508" s="3">
        <v>0.408709</v>
      </c>
    </row>
    <row r="4509" spans="1:8">
      <c r="A4509" s="3" t="s">
        <v>15</v>
      </c>
      <c r="B4509" s="3">
        <v>23977751</v>
      </c>
      <c r="C4509" s="3">
        <v>23997078</v>
      </c>
      <c r="D4509" s="3">
        <v>24016404</v>
      </c>
      <c r="E4509" s="3">
        <v>38653</v>
      </c>
      <c r="F4509" s="3">
        <v>0.732078</v>
      </c>
      <c r="G4509" s="3">
        <v>-0.061561</v>
      </c>
      <c r="H4509" s="3">
        <v>0.630428</v>
      </c>
    </row>
    <row r="4510" spans="1:8">
      <c r="A4510" s="3" t="s">
        <v>15</v>
      </c>
      <c r="B4510" s="3">
        <v>24016566</v>
      </c>
      <c r="C4510" s="3">
        <v>24034034</v>
      </c>
      <c r="D4510" s="3">
        <v>24051503</v>
      </c>
      <c r="E4510" s="3">
        <v>34937</v>
      </c>
      <c r="F4510" s="3">
        <v>0.596135</v>
      </c>
      <c r="G4510" s="3">
        <v>0.162084</v>
      </c>
      <c r="H4510" s="3">
        <v>0.393623</v>
      </c>
    </row>
    <row r="4511" spans="1:8">
      <c r="A4511" s="3" t="s">
        <v>15</v>
      </c>
      <c r="B4511" s="3">
        <v>24051717</v>
      </c>
      <c r="C4511" s="3">
        <v>24068116</v>
      </c>
      <c r="D4511" s="3">
        <v>24084515</v>
      </c>
      <c r="E4511" s="3">
        <v>32798</v>
      </c>
      <c r="F4511" s="3">
        <v>0.725918</v>
      </c>
      <c r="G4511" s="3">
        <v>0.04429</v>
      </c>
      <c r="H4511" s="3">
        <v>0.46487</v>
      </c>
    </row>
    <row r="4512" spans="1:8">
      <c r="A4512" s="3" t="s">
        <v>15</v>
      </c>
      <c r="B4512" s="3">
        <v>24084516</v>
      </c>
      <c r="C4512" s="3">
        <v>24099756</v>
      </c>
      <c r="D4512" s="3">
        <v>24114996</v>
      </c>
      <c r="E4512" s="3">
        <v>30480</v>
      </c>
      <c r="F4512" s="3">
        <v>0.401963</v>
      </c>
      <c r="G4512" s="3">
        <v>0.259524</v>
      </c>
      <c r="H4512" s="3">
        <v>0.318213</v>
      </c>
    </row>
    <row r="4513" spans="1:8">
      <c r="A4513" s="3" t="s">
        <v>15</v>
      </c>
      <c r="B4513" s="3">
        <v>24115648</v>
      </c>
      <c r="C4513" s="3">
        <v>24132876</v>
      </c>
      <c r="D4513" s="3">
        <v>24150104</v>
      </c>
      <c r="E4513" s="3">
        <v>34456</v>
      </c>
      <c r="F4513" s="3">
        <v>0.529823</v>
      </c>
      <c r="G4513" s="3">
        <v>0.192982</v>
      </c>
      <c r="H4513" s="3">
        <v>0.314793</v>
      </c>
    </row>
    <row r="4514" spans="1:8">
      <c r="A4514" s="3" t="s">
        <v>15</v>
      </c>
      <c r="B4514" s="3">
        <v>24150962</v>
      </c>
      <c r="C4514" s="3">
        <v>24158227</v>
      </c>
      <c r="D4514" s="3">
        <v>24165492</v>
      </c>
      <c r="E4514" s="3">
        <v>14530</v>
      </c>
      <c r="F4514" s="3">
        <v>0.521417</v>
      </c>
      <c r="G4514" s="3">
        <v>0.16514</v>
      </c>
      <c r="H4514" s="3">
        <v>0.466598</v>
      </c>
    </row>
    <row r="4515" spans="1:8">
      <c r="A4515" s="3" t="s">
        <v>15</v>
      </c>
      <c r="B4515" s="3">
        <v>24166101</v>
      </c>
      <c r="C4515" s="3">
        <v>24191538</v>
      </c>
      <c r="D4515" s="3">
        <v>24216974</v>
      </c>
      <c r="E4515" s="3">
        <v>50873</v>
      </c>
      <c r="F4515" s="3">
        <v>1.526691</v>
      </c>
      <c r="G4515" s="3">
        <v>-0.557863</v>
      </c>
      <c r="H4515" s="3">
        <v>1.0284</v>
      </c>
    </row>
    <row r="4516" spans="1:8">
      <c r="A4516" s="3" t="s">
        <v>15</v>
      </c>
      <c r="B4516" s="3">
        <v>24218214</v>
      </c>
      <c r="C4516" s="3">
        <v>24232574</v>
      </c>
      <c r="D4516" s="3">
        <v>24246934</v>
      </c>
      <c r="E4516" s="3">
        <v>28720</v>
      </c>
      <c r="F4516" s="3">
        <v>1.156485</v>
      </c>
      <c r="G4516" s="3">
        <v>-0.348738</v>
      </c>
      <c r="H4516" s="3">
        <v>0.88945</v>
      </c>
    </row>
    <row r="4517" spans="1:8">
      <c r="A4517" s="3" t="s">
        <v>15</v>
      </c>
      <c r="B4517" s="3">
        <v>24247300</v>
      </c>
      <c r="C4517" s="3">
        <v>24259599</v>
      </c>
      <c r="D4517" s="3">
        <v>24271898</v>
      </c>
      <c r="E4517" s="3">
        <v>24598</v>
      </c>
      <c r="F4517" s="3">
        <v>0.48889</v>
      </c>
      <c r="G4517" s="3">
        <v>0.231514</v>
      </c>
      <c r="H4517" s="3">
        <v>0.255161</v>
      </c>
    </row>
    <row r="4518" spans="1:8">
      <c r="A4518" s="3" t="s">
        <v>15</v>
      </c>
      <c r="B4518" s="3">
        <v>24271948</v>
      </c>
      <c r="C4518" s="3">
        <v>24280958</v>
      </c>
      <c r="D4518" s="3">
        <v>24289967</v>
      </c>
      <c r="E4518" s="3">
        <v>18019</v>
      </c>
      <c r="F4518" s="3">
        <v>0.412852</v>
      </c>
      <c r="G4518" s="3">
        <v>0.280684</v>
      </c>
      <c r="H4518" s="3">
        <v>0.280851</v>
      </c>
    </row>
    <row r="4519" spans="1:8">
      <c r="A4519" s="3" t="s">
        <v>15</v>
      </c>
      <c r="B4519" s="3">
        <v>24289969</v>
      </c>
      <c r="C4519" s="3">
        <v>24299646</v>
      </c>
      <c r="D4519" s="3">
        <v>24309323</v>
      </c>
      <c r="E4519" s="3">
        <v>19354</v>
      </c>
      <c r="F4519" s="3">
        <v>0.433426</v>
      </c>
      <c r="G4519" s="3">
        <v>0.254458</v>
      </c>
      <c r="H4519" s="3">
        <v>0.264176</v>
      </c>
    </row>
    <row r="4520" spans="1:8">
      <c r="A4520" s="3" t="s">
        <v>15</v>
      </c>
      <c r="B4520" s="3">
        <v>24310040</v>
      </c>
      <c r="C4520" s="3">
        <v>24326522</v>
      </c>
      <c r="D4520" s="3">
        <v>24343005</v>
      </c>
      <c r="E4520" s="3">
        <v>32965</v>
      </c>
      <c r="F4520" s="3">
        <v>0.443795</v>
      </c>
      <c r="G4520" s="3">
        <v>0.246689</v>
      </c>
      <c r="H4520" s="3">
        <v>0.248427</v>
      </c>
    </row>
    <row r="4521" spans="1:8">
      <c r="A4521" s="3" t="s">
        <v>15</v>
      </c>
      <c r="B4521" s="3">
        <v>24343012</v>
      </c>
      <c r="C4521" s="3">
        <v>24348392</v>
      </c>
      <c r="D4521" s="3">
        <v>24353771</v>
      </c>
      <c r="E4521" s="3">
        <v>10759</v>
      </c>
      <c r="F4521" s="3">
        <v>0.384075</v>
      </c>
      <c r="G4521" s="3">
        <v>0.284704</v>
      </c>
      <c r="H4521" s="3">
        <v>0.328708</v>
      </c>
    </row>
    <row r="4522" spans="1:8">
      <c r="A4522" s="3" t="s">
        <v>15</v>
      </c>
      <c r="B4522" s="3">
        <v>24353772</v>
      </c>
      <c r="C4522" s="3">
        <v>24365142</v>
      </c>
      <c r="D4522" s="3">
        <v>24376511</v>
      </c>
      <c r="E4522" s="3">
        <v>22739</v>
      </c>
      <c r="F4522" s="3">
        <v>0.571319</v>
      </c>
      <c r="G4522" s="3">
        <v>0.176636</v>
      </c>
      <c r="H4522" s="3">
        <v>0.309497</v>
      </c>
    </row>
    <row r="4523" spans="1:8">
      <c r="A4523" s="3" t="s">
        <v>15</v>
      </c>
      <c r="B4523" s="3">
        <v>24376914</v>
      </c>
      <c r="C4523" s="3">
        <v>24386226</v>
      </c>
      <c r="D4523" s="3">
        <v>24395539</v>
      </c>
      <c r="E4523" s="3">
        <v>18625</v>
      </c>
      <c r="F4523" s="3">
        <v>0.467505</v>
      </c>
      <c r="G4523" s="3">
        <v>0.216077</v>
      </c>
      <c r="H4523" s="3">
        <v>0.25153</v>
      </c>
    </row>
    <row r="4524" spans="1:8">
      <c r="A4524" s="3" t="s">
        <v>15</v>
      </c>
      <c r="B4524" s="3">
        <v>24395563</v>
      </c>
      <c r="C4524" s="3">
        <v>24404272</v>
      </c>
      <c r="D4524" s="3">
        <v>24412982</v>
      </c>
      <c r="E4524" s="3">
        <v>17419</v>
      </c>
      <c r="F4524" s="3">
        <v>0.41621</v>
      </c>
      <c r="G4524" s="3">
        <v>0.208345</v>
      </c>
      <c r="H4524" s="3">
        <v>0.356702</v>
      </c>
    </row>
    <row r="4525" spans="1:8">
      <c r="A4525" s="3" t="s">
        <v>15</v>
      </c>
      <c r="B4525" s="3">
        <v>24413039</v>
      </c>
      <c r="C4525" s="3">
        <v>24427576</v>
      </c>
      <c r="D4525" s="3">
        <v>24442113</v>
      </c>
      <c r="E4525" s="3">
        <v>29074</v>
      </c>
      <c r="F4525" s="3">
        <v>0.540948</v>
      </c>
      <c r="G4525" s="3">
        <v>0.098448</v>
      </c>
      <c r="H4525" s="3">
        <v>0.484053</v>
      </c>
    </row>
    <row r="4526" spans="1:8">
      <c r="A4526" s="3" t="s">
        <v>15</v>
      </c>
      <c r="B4526" s="3">
        <v>24443093</v>
      </c>
      <c r="C4526" s="3">
        <v>24453536</v>
      </c>
      <c r="D4526" s="3">
        <v>24463979</v>
      </c>
      <c r="E4526" s="3">
        <v>20886</v>
      </c>
      <c r="F4526" s="3">
        <v>0.478015</v>
      </c>
      <c r="G4526" s="3">
        <v>0.109121</v>
      </c>
      <c r="H4526" s="3">
        <v>0.355033</v>
      </c>
    </row>
    <row r="4527" spans="1:8">
      <c r="A4527" s="3" t="s">
        <v>15</v>
      </c>
      <c r="B4527" s="3">
        <v>24464008</v>
      </c>
      <c r="C4527" s="3">
        <v>24477704</v>
      </c>
      <c r="D4527" s="3">
        <v>24491400</v>
      </c>
      <c r="E4527" s="3">
        <v>27392</v>
      </c>
      <c r="F4527" s="3">
        <v>0.978943</v>
      </c>
      <c r="G4527" s="3">
        <v>-0.025729</v>
      </c>
      <c r="H4527" s="3">
        <v>0.375996</v>
      </c>
    </row>
    <row r="4528" spans="1:8">
      <c r="A4528" s="3" t="s">
        <v>15</v>
      </c>
      <c r="B4528" s="3">
        <v>24492055</v>
      </c>
      <c r="C4528" s="3">
        <v>24510814</v>
      </c>
      <c r="D4528" s="3">
        <v>24529573</v>
      </c>
      <c r="E4528" s="3">
        <v>37518</v>
      </c>
      <c r="F4528" s="3">
        <v>1.378191</v>
      </c>
      <c r="G4528" s="3">
        <v>-0.562876</v>
      </c>
      <c r="H4528" s="3">
        <v>1.114524</v>
      </c>
    </row>
    <row r="4529" spans="1:8">
      <c r="A4529" s="3" t="s">
        <v>15</v>
      </c>
      <c r="B4529" s="3">
        <v>24530145</v>
      </c>
      <c r="C4529" s="3">
        <v>24543498</v>
      </c>
      <c r="D4529" s="3">
        <v>24556852</v>
      </c>
      <c r="E4529" s="3">
        <v>26707</v>
      </c>
      <c r="F4529" s="3">
        <v>1.020477</v>
      </c>
      <c r="G4529" s="3">
        <v>-0.149133</v>
      </c>
      <c r="H4529" s="3">
        <v>0.620471</v>
      </c>
    </row>
    <row r="4530" spans="1:8">
      <c r="A4530" s="3" t="s">
        <v>15</v>
      </c>
      <c r="B4530" s="3">
        <v>24556853</v>
      </c>
      <c r="C4530" s="3">
        <v>24577486</v>
      </c>
      <c r="D4530" s="3">
        <v>24598118</v>
      </c>
      <c r="E4530" s="3">
        <v>41265</v>
      </c>
      <c r="F4530" s="3">
        <v>0.946131</v>
      </c>
      <c r="G4530" s="3">
        <v>-0.470065</v>
      </c>
      <c r="H4530" s="3">
        <v>1.388441</v>
      </c>
    </row>
    <row r="4531" spans="1:8">
      <c r="A4531" s="3" t="s">
        <v>15</v>
      </c>
      <c r="B4531" s="3">
        <v>24598160</v>
      </c>
      <c r="C4531" s="3">
        <v>24612712</v>
      </c>
      <c r="D4531" s="3">
        <v>24627263</v>
      </c>
      <c r="E4531" s="3">
        <v>29103</v>
      </c>
      <c r="F4531" s="3">
        <v>0.366162</v>
      </c>
      <c r="G4531" s="3">
        <v>0.058698</v>
      </c>
      <c r="H4531" s="3">
        <v>1.000693</v>
      </c>
    </row>
    <row r="4532" spans="1:8">
      <c r="A4532" s="3" t="s">
        <v>15</v>
      </c>
      <c r="B4532" s="3">
        <v>24627268</v>
      </c>
      <c r="C4532" s="3">
        <v>24639318</v>
      </c>
      <c r="D4532" s="3">
        <v>24651367</v>
      </c>
      <c r="E4532" s="3">
        <v>24099</v>
      </c>
      <c r="F4532" s="3">
        <v>0.232031</v>
      </c>
      <c r="G4532" s="3">
        <v>0.33561</v>
      </c>
      <c r="H4532" s="3">
        <v>0.780149</v>
      </c>
    </row>
    <row r="4533" spans="1:8">
      <c r="A4533" s="3" t="s">
        <v>15</v>
      </c>
      <c r="B4533" s="3">
        <v>24651698</v>
      </c>
      <c r="C4533" s="3">
        <v>24674808</v>
      </c>
      <c r="D4533" s="3">
        <v>24697917</v>
      </c>
      <c r="E4533" s="3">
        <v>46219</v>
      </c>
      <c r="F4533" s="3">
        <v>0.623201</v>
      </c>
      <c r="G4533" s="3">
        <v>-0.241452</v>
      </c>
      <c r="H4533" s="3">
        <v>1.200738</v>
      </c>
    </row>
    <row r="4534" spans="1:8">
      <c r="A4534" s="3" t="s">
        <v>15</v>
      </c>
      <c r="B4534" s="3">
        <v>24698040</v>
      </c>
      <c r="C4534" s="3">
        <v>24720036</v>
      </c>
      <c r="D4534" s="3">
        <v>24742032</v>
      </c>
      <c r="E4534" s="3">
        <v>43992</v>
      </c>
      <c r="F4534" s="3">
        <v>1.216295</v>
      </c>
      <c r="G4534" s="3">
        <v>-0.44992</v>
      </c>
      <c r="H4534" s="3">
        <v>1.067032</v>
      </c>
    </row>
    <row r="4535" spans="1:8">
      <c r="A4535" s="3" t="s">
        <v>15</v>
      </c>
      <c r="B4535" s="3">
        <v>24742038</v>
      </c>
      <c r="C4535" s="3">
        <v>24762489</v>
      </c>
      <c r="D4535" s="3">
        <v>24782940</v>
      </c>
      <c r="E4535" s="3">
        <v>40902</v>
      </c>
      <c r="F4535" s="3">
        <v>2.744592</v>
      </c>
      <c r="G4535" s="3">
        <v>0.019147</v>
      </c>
      <c r="H4535" s="3">
        <v>0.087511</v>
      </c>
    </row>
    <row r="4536" spans="1:8">
      <c r="A4536" s="3" t="s">
        <v>15</v>
      </c>
      <c r="B4536" s="3">
        <v>24783104</v>
      </c>
      <c r="C4536" s="3">
        <v>24795303</v>
      </c>
      <c r="D4536" s="3">
        <v>24807502</v>
      </c>
      <c r="E4536" s="3">
        <v>24398</v>
      </c>
      <c r="F4536" s="3">
        <v>1.139585</v>
      </c>
      <c r="G4536" s="3">
        <v>-0.079632</v>
      </c>
      <c r="H4536" s="3">
        <v>0.411847</v>
      </c>
    </row>
    <row r="4537" spans="1:8">
      <c r="A4537" s="3" t="s">
        <v>15</v>
      </c>
      <c r="B4537" s="3">
        <v>24807517</v>
      </c>
      <c r="C4537" s="3">
        <v>24825673</v>
      </c>
      <c r="D4537" s="3">
        <v>24843829</v>
      </c>
      <c r="E4537" s="3">
        <v>36312</v>
      </c>
      <c r="F4537" s="3">
        <v>0.469621</v>
      </c>
      <c r="G4537" s="3">
        <v>0.043336</v>
      </c>
      <c r="H4537" s="3">
        <v>0.586836</v>
      </c>
    </row>
    <row r="4538" spans="1:8">
      <c r="A4538" s="3" t="s">
        <v>15</v>
      </c>
      <c r="B4538" s="3">
        <v>24843837</v>
      </c>
      <c r="C4538" s="3">
        <v>24858281</v>
      </c>
      <c r="D4538" s="3">
        <v>24872725</v>
      </c>
      <c r="E4538" s="3">
        <v>28888</v>
      </c>
      <c r="F4538" s="3">
        <v>0.833416</v>
      </c>
      <c r="G4538" s="3">
        <v>-0.198537</v>
      </c>
      <c r="H4538" s="3">
        <v>0.890685</v>
      </c>
    </row>
    <row r="4539" spans="1:8">
      <c r="A4539" s="3" t="s">
        <v>15</v>
      </c>
      <c r="B4539" s="3">
        <v>24872757</v>
      </c>
      <c r="C4539" s="3">
        <v>24883484</v>
      </c>
      <c r="D4539" s="3">
        <v>24894210</v>
      </c>
      <c r="E4539" s="3">
        <v>21453</v>
      </c>
      <c r="F4539" s="3">
        <v>0.749562</v>
      </c>
      <c r="G4539" s="3">
        <v>-0.111849</v>
      </c>
      <c r="H4539" s="3">
        <v>0.769629</v>
      </c>
    </row>
    <row r="4540" spans="1:8">
      <c r="A4540" s="3" t="s">
        <v>15</v>
      </c>
      <c r="B4540" s="3">
        <v>24894230</v>
      </c>
      <c r="C4540" s="3">
        <v>24911639</v>
      </c>
      <c r="D4540" s="3">
        <v>24929048</v>
      </c>
      <c r="E4540" s="3">
        <v>34818</v>
      </c>
      <c r="F4540" s="3">
        <v>0.476762</v>
      </c>
      <c r="G4540" s="3">
        <v>0.110975</v>
      </c>
      <c r="H4540" s="3">
        <v>0.533382</v>
      </c>
    </row>
    <row r="4541" spans="1:8">
      <c r="A4541" s="3" t="s">
        <v>15</v>
      </c>
      <c r="B4541" s="3">
        <v>24929053</v>
      </c>
      <c r="C4541" s="3">
        <v>24940400</v>
      </c>
      <c r="D4541" s="3">
        <v>24951746</v>
      </c>
      <c r="E4541" s="3">
        <v>22693</v>
      </c>
      <c r="F4541" s="3">
        <v>0.507146</v>
      </c>
      <c r="G4541" s="3">
        <v>0.1439</v>
      </c>
      <c r="H4541" s="3">
        <v>0.457276</v>
      </c>
    </row>
    <row r="4542" spans="1:8">
      <c r="A4542" s="3" t="s">
        <v>15</v>
      </c>
      <c r="B4542" s="3">
        <v>24952774</v>
      </c>
      <c r="C4542" s="3">
        <v>24982196</v>
      </c>
      <c r="D4542" s="3">
        <v>25011618</v>
      </c>
      <c r="E4542" s="3">
        <v>58844</v>
      </c>
      <c r="F4542" s="3">
        <v>0.714543</v>
      </c>
      <c r="G4542" s="3">
        <v>-0.237179</v>
      </c>
      <c r="H4542" s="3">
        <v>1.11746</v>
      </c>
    </row>
    <row r="4543" spans="1:8">
      <c r="A4543" s="3" t="s">
        <v>15</v>
      </c>
      <c r="B4543" s="3">
        <v>25011639</v>
      </c>
      <c r="C4543" s="3">
        <v>25021656</v>
      </c>
      <c r="D4543" s="3">
        <v>25031674</v>
      </c>
      <c r="E4543" s="3">
        <v>20035</v>
      </c>
      <c r="F4543" s="3">
        <v>0.351376</v>
      </c>
      <c r="G4543" s="3">
        <v>0.260857</v>
      </c>
      <c r="H4543" s="3">
        <v>0.403055</v>
      </c>
    </row>
    <row r="4544" spans="1:8">
      <c r="A4544" s="3" t="s">
        <v>15</v>
      </c>
      <c r="B4544" s="3">
        <v>25031817</v>
      </c>
      <c r="C4544" s="3">
        <v>25058626</v>
      </c>
      <c r="D4544" s="3">
        <v>25085434</v>
      </c>
      <c r="E4544" s="3">
        <v>53617</v>
      </c>
      <c r="F4544" s="3">
        <v>0.861994</v>
      </c>
      <c r="G4544" s="3">
        <v>-0.230935</v>
      </c>
      <c r="H4544" s="3">
        <v>0.910508</v>
      </c>
    </row>
    <row r="4545" spans="1:8">
      <c r="A4545" s="3" t="s">
        <v>15</v>
      </c>
      <c r="B4545" s="3">
        <v>25085774</v>
      </c>
      <c r="C4545" s="3">
        <v>25100687</v>
      </c>
      <c r="D4545" s="3">
        <v>25115600</v>
      </c>
      <c r="E4545" s="3">
        <v>29826</v>
      </c>
      <c r="F4545" s="3">
        <v>0.452196</v>
      </c>
      <c r="G4545" s="3">
        <v>0.060529</v>
      </c>
      <c r="H4545" s="3">
        <v>0.729496</v>
      </c>
    </row>
    <row r="4546" spans="1:8">
      <c r="A4546" s="3" t="s">
        <v>15</v>
      </c>
      <c r="B4546" s="3">
        <v>25115951</v>
      </c>
      <c r="C4546" s="3">
        <v>25138816</v>
      </c>
      <c r="D4546" s="3">
        <v>25161681</v>
      </c>
      <c r="E4546" s="3">
        <v>45730</v>
      </c>
      <c r="F4546" s="3">
        <v>0.79644</v>
      </c>
      <c r="G4546" s="3">
        <v>-0.47742</v>
      </c>
      <c r="H4546" s="3">
        <v>1.590131</v>
      </c>
    </row>
    <row r="4547" spans="1:8">
      <c r="A4547" s="3" t="s">
        <v>15</v>
      </c>
      <c r="B4547" s="3">
        <v>25162553</v>
      </c>
      <c r="C4547" s="3">
        <v>25178994</v>
      </c>
      <c r="D4547" s="3">
        <v>25195436</v>
      </c>
      <c r="E4547" s="3">
        <v>32883</v>
      </c>
      <c r="F4547" s="3">
        <v>1.030421</v>
      </c>
      <c r="G4547" s="3">
        <v>-0.467278</v>
      </c>
      <c r="H4547" s="3">
        <v>1.252906</v>
      </c>
    </row>
    <row r="4548" spans="1:8">
      <c r="A4548" s="3" t="s">
        <v>15</v>
      </c>
      <c r="B4548" s="3">
        <v>25195637</v>
      </c>
      <c r="C4548" s="3">
        <v>25208210</v>
      </c>
      <c r="D4548" s="3">
        <v>25220784</v>
      </c>
      <c r="E4548" s="3">
        <v>25147</v>
      </c>
      <c r="F4548" s="3">
        <v>1.292865</v>
      </c>
      <c r="G4548" s="3">
        <v>-0.756864</v>
      </c>
      <c r="H4548" s="3">
        <v>1.574441</v>
      </c>
    </row>
    <row r="4549" spans="1:8">
      <c r="A4549" s="3" t="s">
        <v>15</v>
      </c>
      <c r="B4549" s="3">
        <v>25220790</v>
      </c>
      <c r="C4549" s="3">
        <v>25239095</v>
      </c>
      <c r="D4549" s="3">
        <v>25257400</v>
      </c>
      <c r="E4549" s="3">
        <v>36610</v>
      </c>
      <c r="F4549" s="3">
        <v>0.995962</v>
      </c>
      <c r="G4549" s="3">
        <v>-0.14382</v>
      </c>
      <c r="H4549" s="3">
        <v>0.656035</v>
      </c>
    </row>
    <row r="4550" spans="1:8">
      <c r="A4550" s="3" t="s">
        <v>15</v>
      </c>
      <c r="B4550" s="3">
        <v>25257415</v>
      </c>
      <c r="C4550" s="3">
        <v>25273968</v>
      </c>
      <c r="D4550" s="3">
        <v>25290520</v>
      </c>
      <c r="E4550" s="3">
        <v>33105</v>
      </c>
      <c r="F4550" s="3">
        <v>0.698464</v>
      </c>
      <c r="G4550" s="3">
        <v>-0.188471</v>
      </c>
      <c r="H4550" s="3">
        <v>0.979967</v>
      </c>
    </row>
    <row r="4551" spans="1:8">
      <c r="A4551" s="3" t="s">
        <v>15</v>
      </c>
      <c r="B4551" s="3">
        <v>25290583</v>
      </c>
      <c r="C4551" s="3">
        <v>25309256</v>
      </c>
      <c r="D4551" s="3">
        <v>25327929</v>
      </c>
      <c r="E4551" s="3">
        <v>37346</v>
      </c>
      <c r="F4551" s="3">
        <v>0.575437</v>
      </c>
      <c r="G4551" s="3">
        <v>-0.239576</v>
      </c>
      <c r="H4551" s="3">
        <v>1.296087</v>
      </c>
    </row>
    <row r="4552" spans="1:8">
      <c r="A4552" s="3" t="s">
        <v>15</v>
      </c>
      <c r="B4552" s="3">
        <v>25327991</v>
      </c>
      <c r="C4552" s="3">
        <v>25353065</v>
      </c>
      <c r="D4552" s="3">
        <v>25378139</v>
      </c>
      <c r="E4552" s="3">
        <v>50148</v>
      </c>
      <c r="F4552" s="3">
        <v>0.649577</v>
      </c>
      <c r="G4552" s="3">
        <v>0.005205</v>
      </c>
      <c r="H4552" s="3">
        <v>0.845376</v>
      </c>
    </row>
    <row r="4553" spans="1:8">
      <c r="A4553" s="3" t="s">
        <v>15</v>
      </c>
      <c r="B4553" s="3">
        <v>25378221</v>
      </c>
      <c r="C4553" s="3">
        <v>25405445</v>
      </c>
      <c r="D4553" s="3">
        <v>25432669</v>
      </c>
      <c r="E4553" s="3">
        <v>54448</v>
      </c>
      <c r="F4553" s="3">
        <v>1.454049</v>
      </c>
      <c r="G4553" s="3">
        <v>-1.11558</v>
      </c>
      <c r="H4553" s="3">
        <v>2.327921</v>
      </c>
    </row>
    <row r="4554" spans="1:8">
      <c r="A4554" s="3" t="s">
        <v>15</v>
      </c>
      <c r="B4554" s="3">
        <v>25432830</v>
      </c>
      <c r="C4554" s="3">
        <v>25453488</v>
      </c>
      <c r="D4554" s="3">
        <v>25474145</v>
      </c>
      <c r="E4554" s="3">
        <v>41315</v>
      </c>
      <c r="F4554" s="3">
        <v>0.502435</v>
      </c>
      <c r="G4554" s="3">
        <v>-0.073104</v>
      </c>
      <c r="H4554" s="3">
        <v>1.118176</v>
      </c>
    </row>
    <row r="4555" spans="1:8">
      <c r="A4555" s="3" t="s">
        <v>15</v>
      </c>
      <c r="B4555" s="3">
        <v>25474155</v>
      </c>
      <c r="C4555" s="3">
        <v>25485354</v>
      </c>
      <c r="D4555" s="3">
        <v>25496552</v>
      </c>
      <c r="E4555" s="3">
        <v>22397</v>
      </c>
      <c r="F4555" s="3">
        <v>0.378754</v>
      </c>
      <c r="G4555" s="3">
        <v>0.278704</v>
      </c>
      <c r="H4555" s="3">
        <v>0.358693</v>
      </c>
    </row>
    <row r="4556" spans="1:8">
      <c r="A4556" s="3" t="s">
        <v>15</v>
      </c>
      <c r="B4556" s="3">
        <v>25496640</v>
      </c>
      <c r="C4556" s="3">
        <v>25504402</v>
      </c>
      <c r="D4556" s="3">
        <v>25512163</v>
      </c>
      <c r="E4556" s="3">
        <v>15523</v>
      </c>
      <c r="F4556" s="3">
        <v>0.469581</v>
      </c>
      <c r="G4556" s="3">
        <v>0.23143</v>
      </c>
      <c r="H4556" s="3">
        <v>0.321955</v>
      </c>
    </row>
    <row r="4557" spans="1:8">
      <c r="A4557" s="3" t="s">
        <v>15</v>
      </c>
      <c r="B4557" s="3">
        <v>25512686</v>
      </c>
      <c r="C4557" s="3">
        <v>25534922</v>
      </c>
      <c r="D4557" s="3">
        <v>25557157</v>
      </c>
      <c r="E4557" s="3">
        <v>44471</v>
      </c>
      <c r="F4557" s="3">
        <v>0.739286</v>
      </c>
      <c r="G4557" s="3">
        <v>0.085743</v>
      </c>
      <c r="H4557" s="3">
        <v>0.391218</v>
      </c>
    </row>
    <row r="4558" spans="1:8">
      <c r="A4558" s="3" t="s">
        <v>15</v>
      </c>
      <c r="B4558" s="3">
        <v>25557238</v>
      </c>
      <c r="C4558" s="3">
        <v>25568410</v>
      </c>
      <c r="D4558" s="3">
        <v>25579583</v>
      </c>
      <c r="E4558" s="3">
        <v>22345</v>
      </c>
      <c r="F4558" s="3">
        <v>0.484169</v>
      </c>
      <c r="G4558" s="3">
        <v>0.207756</v>
      </c>
      <c r="H4558" s="3">
        <v>0.363468</v>
      </c>
    </row>
    <row r="4559" spans="1:8">
      <c r="A4559" s="3" t="s">
        <v>15</v>
      </c>
      <c r="B4559" s="3">
        <v>25579664</v>
      </c>
      <c r="C4559" s="3">
        <v>25593676</v>
      </c>
      <c r="D4559" s="3">
        <v>25607687</v>
      </c>
      <c r="E4559" s="3">
        <v>28023</v>
      </c>
      <c r="F4559" s="3">
        <v>0.785703</v>
      </c>
      <c r="G4559" s="3">
        <v>-0.358504</v>
      </c>
      <c r="H4559" s="3">
        <v>1.404049</v>
      </c>
    </row>
    <row r="4560" spans="1:8">
      <c r="A4560" s="3" t="s">
        <v>15</v>
      </c>
      <c r="B4560" s="3">
        <v>25607745</v>
      </c>
      <c r="C4560" s="3">
        <v>25630474</v>
      </c>
      <c r="D4560" s="3">
        <v>25653202</v>
      </c>
      <c r="E4560" s="3">
        <v>45457</v>
      </c>
      <c r="F4560" s="3">
        <v>0.417048</v>
      </c>
      <c r="G4560" s="3">
        <v>0.187478</v>
      </c>
      <c r="H4560" s="3">
        <v>0.489796</v>
      </c>
    </row>
    <row r="4561" spans="1:8">
      <c r="A4561" s="3" t="s">
        <v>15</v>
      </c>
      <c r="B4561" s="3">
        <v>25653431</v>
      </c>
      <c r="C4561" s="3">
        <v>25672556</v>
      </c>
      <c r="D4561" s="3">
        <v>25691680</v>
      </c>
      <c r="E4561" s="3">
        <v>38249</v>
      </c>
      <c r="F4561" s="3">
        <v>0.371062</v>
      </c>
      <c r="G4561" s="3">
        <v>0.269545</v>
      </c>
      <c r="H4561" s="3">
        <v>0.448236</v>
      </c>
    </row>
    <row r="4562" spans="1:8">
      <c r="A4562" s="3" t="s">
        <v>15</v>
      </c>
      <c r="B4562" s="3">
        <v>25691720</v>
      </c>
      <c r="C4562" s="3">
        <v>25698928</v>
      </c>
      <c r="D4562" s="3">
        <v>25706135</v>
      </c>
      <c r="E4562" s="3">
        <v>14415</v>
      </c>
      <c r="F4562" s="3">
        <v>0.356034</v>
      </c>
      <c r="G4562" s="3">
        <v>0.337169</v>
      </c>
      <c r="H4562" s="3">
        <v>0.337484</v>
      </c>
    </row>
    <row r="4563" spans="1:8">
      <c r="A4563" s="3" t="s">
        <v>15</v>
      </c>
      <c r="B4563" s="3">
        <v>25706881</v>
      </c>
      <c r="C4563" s="3">
        <v>25717478</v>
      </c>
      <c r="D4563" s="3">
        <v>25728074</v>
      </c>
      <c r="E4563" s="3">
        <v>21193</v>
      </c>
      <c r="F4563" s="3">
        <v>0.35228</v>
      </c>
      <c r="G4563" s="3">
        <v>0.299192</v>
      </c>
      <c r="H4563" s="3">
        <v>0.333487</v>
      </c>
    </row>
    <row r="4564" spans="1:8">
      <c r="A4564" s="3" t="s">
        <v>15</v>
      </c>
      <c r="B4564" s="3">
        <v>25728092</v>
      </c>
      <c r="C4564" s="3">
        <v>25788692</v>
      </c>
      <c r="D4564" s="3">
        <v>25849292</v>
      </c>
      <c r="E4564" s="3">
        <v>121200</v>
      </c>
      <c r="F4564" s="3">
        <v>0.35816</v>
      </c>
      <c r="G4564" s="3">
        <v>0.29903</v>
      </c>
      <c r="H4564" s="3">
        <v>0.3501</v>
      </c>
    </row>
    <row r="4565" spans="1:8">
      <c r="A4565" s="3" t="s">
        <v>15</v>
      </c>
      <c r="B4565" s="3">
        <v>25849425</v>
      </c>
      <c r="C4565" s="3">
        <v>25925048</v>
      </c>
      <c r="D4565" s="3">
        <v>26000671</v>
      </c>
      <c r="E4565" s="3">
        <v>151246</v>
      </c>
      <c r="F4565" s="3">
        <v>0.376283</v>
      </c>
      <c r="G4565" s="3">
        <v>0.252014</v>
      </c>
      <c r="H4565" s="3">
        <v>0.367573</v>
      </c>
    </row>
    <row r="4566" spans="1:8">
      <c r="A4566" s="3" t="s">
        <v>15</v>
      </c>
      <c r="B4566" s="3">
        <v>26000911</v>
      </c>
      <c r="C4566" s="3">
        <v>26040850</v>
      </c>
      <c r="D4566" s="3">
        <v>26080788</v>
      </c>
      <c r="E4566" s="3">
        <v>79877</v>
      </c>
      <c r="F4566" s="3">
        <v>0.401472</v>
      </c>
      <c r="G4566" s="3">
        <v>0.274217</v>
      </c>
      <c r="H4566" s="3">
        <v>0.287609</v>
      </c>
    </row>
    <row r="4567" spans="1:8">
      <c r="A4567" s="3" t="s">
        <v>15</v>
      </c>
      <c r="B4567" s="3">
        <v>26080794</v>
      </c>
      <c r="C4567" s="3">
        <v>26138744</v>
      </c>
      <c r="D4567" s="3">
        <v>26196694</v>
      </c>
      <c r="E4567" s="3">
        <v>115900</v>
      </c>
      <c r="F4567" s="3">
        <v>0.341771</v>
      </c>
      <c r="G4567" s="3">
        <v>0.322519</v>
      </c>
      <c r="H4567" s="3">
        <v>0.382026</v>
      </c>
    </row>
    <row r="4568" spans="1:8">
      <c r="A4568" s="3" t="s">
        <v>15</v>
      </c>
      <c r="B4568" s="3">
        <v>26196701</v>
      </c>
      <c r="C4568" s="3">
        <v>26208786</v>
      </c>
      <c r="D4568" s="3">
        <v>26220872</v>
      </c>
      <c r="E4568" s="3">
        <v>24171</v>
      </c>
      <c r="F4568" s="3">
        <v>0.368295</v>
      </c>
      <c r="G4568" s="3">
        <v>0.293569</v>
      </c>
      <c r="H4568" s="3">
        <v>0.386333</v>
      </c>
    </row>
    <row r="4569" spans="1:8">
      <c r="A4569" s="3" t="s">
        <v>15</v>
      </c>
      <c r="B4569" s="3">
        <v>26220930</v>
      </c>
      <c r="C4569" s="3">
        <v>26234525</v>
      </c>
      <c r="D4569" s="3">
        <v>26248120</v>
      </c>
      <c r="E4569" s="3">
        <v>27190</v>
      </c>
      <c r="F4569" s="3">
        <v>0.357824</v>
      </c>
      <c r="G4569" s="3">
        <v>0.308952</v>
      </c>
      <c r="H4569" s="3">
        <v>0.361782</v>
      </c>
    </row>
    <row r="4570" spans="1:8">
      <c r="A4570" s="3" t="s">
        <v>15</v>
      </c>
      <c r="B4570" s="3">
        <v>26249004</v>
      </c>
      <c r="C4570" s="3">
        <v>26256426</v>
      </c>
      <c r="D4570" s="3">
        <v>26263849</v>
      </c>
      <c r="E4570" s="3">
        <v>14845</v>
      </c>
      <c r="F4570" s="3">
        <v>0.437675</v>
      </c>
      <c r="G4570" s="3">
        <v>0.174866</v>
      </c>
      <c r="H4570" s="3">
        <v>0.364131</v>
      </c>
    </row>
    <row r="4571" spans="1:8">
      <c r="A4571" s="3" t="s">
        <v>15</v>
      </c>
      <c r="B4571" s="3">
        <v>26263871</v>
      </c>
      <c r="C4571" s="3">
        <v>26271366</v>
      </c>
      <c r="D4571" s="3">
        <v>26278861</v>
      </c>
      <c r="E4571" s="3">
        <v>14990</v>
      </c>
      <c r="F4571" s="3">
        <v>0.409851</v>
      </c>
      <c r="G4571" s="3">
        <v>0.27599</v>
      </c>
      <c r="H4571" s="3">
        <v>0.300857</v>
      </c>
    </row>
    <row r="4572" spans="1:8">
      <c r="A4572" s="3" t="s">
        <v>15</v>
      </c>
      <c r="B4572" s="3">
        <v>26279374</v>
      </c>
      <c r="C4572" s="3">
        <v>26296916</v>
      </c>
      <c r="D4572" s="3">
        <v>26314458</v>
      </c>
      <c r="E4572" s="3">
        <v>35084</v>
      </c>
      <c r="F4572" s="3">
        <v>0.763842</v>
      </c>
      <c r="G4572" s="3">
        <v>0.133736</v>
      </c>
      <c r="H4572" s="3">
        <v>0.276239</v>
      </c>
    </row>
    <row r="4573" spans="1:8">
      <c r="A4573" s="3" t="s">
        <v>15</v>
      </c>
      <c r="B4573" s="3">
        <v>26314496</v>
      </c>
      <c r="C4573" s="3">
        <v>26326366</v>
      </c>
      <c r="D4573" s="3">
        <v>26338236</v>
      </c>
      <c r="E4573" s="3">
        <v>23740</v>
      </c>
      <c r="F4573" s="3">
        <v>0.460096</v>
      </c>
      <c r="G4573" s="3">
        <v>0.226076</v>
      </c>
      <c r="H4573" s="3">
        <v>0.349585</v>
      </c>
    </row>
    <row r="4574" spans="1:8">
      <c r="A4574" s="3" t="s">
        <v>15</v>
      </c>
      <c r="B4574" s="3">
        <v>26338281</v>
      </c>
      <c r="C4574" s="3">
        <v>26348510</v>
      </c>
      <c r="D4574" s="3">
        <v>26358740</v>
      </c>
      <c r="E4574" s="3">
        <v>20459</v>
      </c>
      <c r="F4574" s="3">
        <v>0.40406</v>
      </c>
      <c r="G4574" s="3">
        <v>0.179436</v>
      </c>
      <c r="H4574" s="3">
        <v>0.445741</v>
      </c>
    </row>
    <row r="4575" spans="1:8">
      <c r="A4575" s="3" t="s">
        <v>15</v>
      </c>
      <c r="B4575" s="3">
        <v>26358802</v>
      </c>
      <c r="C4575" s="3">
        <v>26379304</v>
      </c>
      <c r="D4575" s="3">
        <v>26399806</v>
      </c>
      <c r="E4575" s="3">
        <v>41004</v>
      </c>
      <c r="F4575" s="3">
        <v>0.47587</v>
      </c>
      <c r="G4575" s="3">
        <v>0.139699</v>
      </c>
      <c r="H4575" s="3">
        <v>0.348061</v>
      </c>
    </row>
    <row r="4576" spans="1:8">
      <c r="A4576" s="3" t="s">
        <v>15</v>
      </c>
      <c r="B4576" s="3">
        <v>26399892</v>
      </c>
      <c r="C4576" s="3">
        <v>26415998</v>
      </c>
      <c r="D4576" s="3">
        <v>26432103</v>
      </c>
      <c r="E4576" s="3">
        <v>32211</v>
      </c>
      <c r="F4576" s="3">
        <v>0.409972</v>
      </c>
      <c r="G4576" s="3">
        <v>0.27631</v>
      </c>
      <c r="H4576" s="3">
        <v>0.292851</v>
      </c>
    </row>
    <row r="4577" spans="1:8">
      <c r="A4577" s="3" t="s">
        <v>15</v>
      </c>
      <c r="B4577" s="3">
        <v>26432494</v>
      </c>
      <c r="C4577" s="3">
        <v>26444662</v>
      </c>
      <c r="D4577" s="3">
        <v>26456831</v>
      </c>
      <c r="E4577" s="3">
        <v>24337</v>
      </c>
      <c r="F4577" s="3">
        <v>0.434459</v>
      </c>
      <c r="G4577" s="3">
        <v>0.238068</v>
      </c>
      <c r="H4577" s="3">
        <v>0.285336</v>
      </c>
    </row>
    <row r="4578" spans="1:8">
      <c r="A4578" s="3" t="s">
        <v>15</v>
      </c>
      <c r="B4578" s="3">
        <v>26457095</v>
      </c>
      <c r="C4578" s="3">
        <v>26468998</v>
      </c>
      <c r="D4578" s="3">
        <v>26480900</v>
      </c>
      <c r="E4578" s="3">
        <v>23805</v>
      </c>
      <c r="F4578" s="3">
        <v>0.40238</v>
      </c>
      <c r="G4578" s="3">
        <v>0.277029</v>
      </c>
      <c r="H4578" s="3">
        <v>0.306069</v>
      </c>
    </row>
    <row r="4579" spans="1:8">
      <c r="A4579" s="3" t="s">
        <v>15</v>
      </c>
      <c r="B4579" s="3">
        <v>26481779</v>
      </c>
      <c r="C4579" s="3">
        <v>26488438</v>
      </c>
      <c r="D4579" s="3">
        <v>26495097</v>
      </c>
      <c r="E4579" s="3">
        <v>13318</v>
      </c>
      <c r="F4579" s="3">
        <v>0.400556</v>
      </c>
      <c r="G4579" s="3">
        <v>0.292257</v>
      </c>
      <c r="H4579" s="3">
        <v>0.292035</v>
      </c>
    </row>
    <row r="4580" spans="1:8">
      <c r="A4580" s="3" t="s">
        <v>15</v>
      </c>
      <c r="B4580" s="3">
        <v>26495161</v>
      </c>
      <c r="C4580" s="3">
        <v>26499725</v>
      </c>
      <c r="D4580" s="3">
        <v>26504289</v>
      </c>
      <c r="E4580" s="3">
        <v>9128</v>
      </c>
      <c r="F4580" s="3">
        <v>0.352208</v>
      </c>
      <c r="G4580" s="3">
        <v>0.340939</v>
      </c>
      <c r="H4580" s="3">
        <v>0.340939</v>
      </c>
    </row>
    <row r="4581" spans="1:8">
      <c r="A4581" s="3" t="s">
        <v>15</v>
      </c>
      <c r="B4581" s="3">
        <v>26504322</v>
      </c>
      <c r="C4581" s="3">
        <v>26508570</v>
      </c>
      <c r="D4581" s="3">
        <v>26512817</v>
      </c>
      <c r="E4581" s="3">
        <v>8495</v>
      </c>
      <c r="F4581" s="3">
        <v>0.387741</v>
      </c>
      <c r="G4581" s="3">
        <v>0.307242</v>
      </c>
      <c r="H4581" s="3">
        <v>0.312655</v>
      </c>
    </row>
    <row r="4582" spans="1:8">
      <c r="A4582" s="3" t="s">
        <v>15</v>
      </c>
      <c r="B4582" s="3">
        <v>26512848</v>
      </c>
      <c r="C4582" s="3">
        <v>26527885</v>
      </c>
      <c r="D4582" s="3">
        <v>26542922</v>
      </c>
      <c r="E4582" s="3">
        <v>30074</v>
      </c>
      <c r="F4582" s="3">
        <v>0.529297</v>
      </c>
      <c r="G4582" s="3">
        <v>0.187005</v>
      </c>
      <c r="H4582" s="3">
        <v>0.198902</v>
      </c>
    </row>
    <row r="4583" spans="1:8">
      <c r="A4583" s="3" t="s">
        <v>15</v>
      </c>
      <c r="B4583" s="3">
        <v>26542979</v>
      </c>
      <c r="C4583" s="3">
        <v>26558180</v>
      </c>
      <c r="D4583" s="3">
        <v>26573380</v>
      </c>
      <c r="E4583" s="3">
        <v>30401</v>
      </c>
      <c r="F4583" s="3">
        <v>0.44371</v>
      </c>
      <c r="G4583" s="3">
        <v>0.235369</v>
      </c>
      <c r="H4583" s="3">
        <v>0.276846</v>
      </c>
    </row>
    <row r="4584" spans="1:8">
      <c r="A4584" s="3" t="s">
        <v>15</v>
      </c>
      <c r="B4584" s="3">
        <v>26573401</v>
      </c>
      <c r="C4584" s="3">
        <v>26591335</v>
      </c>
      <c r="D4584" s="3">
        <v>26609269</v>
      </c>
      <c r="E4584" s="3">
        <v>35868</v>
      </c>
      <c r="F4584" s="3">
        <v>0.720825</v>
      </c>
      <c r="G4584" s="3">
        <v>0.057759</v>
      </c>
      <c r="H4584" s="3">
        <v>0.31403</v>
      </c>
    </row>
    <row r="4585" spans="1:8">
      <c r="A4585" s="3" t="s">
        <v>15</v>
      </c>
      <c r="B4585" s="3">
        <v>26609545</v>
      </c>
      <c r="C4585" s="3">
        <v>26615786</v>
      </c>
      <c r="D4585" s="3">
        <v>26622027</v>
      </c>
      <c r="E4585" s="3">
        <v>12482</v>
      </c>
      <c r="F4585" s="3">
        <v>0.384272</v>
      </c>
      <c r="G4585" s="3">
        <v>0.2992</v>
      </c>
      <c r="H4585" s="3">
        <v>0.395281</v>
      </c>
    </row>
    <row r="4586" spans="1:8">
      <c r="A4586" s="3" t="s">
        <v>15</v>
      </c>
      <c r="B4586" s="3">
        <v>26622874</v>
      </c>
      <c r="C4586" s="3">
        <v>26634336</v>
      </c>
      <c r="D4586" s="3">
        <v>26645798</v>
      </c>
      <c r="E4586" s="3">
        <v>22924</v>
      </c>
      <c r="F4586" s="3">
        <v>0.62549</v>
      </c>
      <c r="G4586" s="3">
        <v>0.120237</v>
      </c>
      <c r="H4586" s="3">
        <v>0.306196</v>
      </c>
    </row>
    <row r="4587" spans="1:8">
      <c r="A4587" s="3" t="s">
        <v>15</v>
      </c>
      <c r="B4587" s="3">
        <v>26647394</v>
      </c>
      <c r="C4587" s="3">
        <v>26655610</v>
      </c>
      <c r="D4587" s="3">
        <v>26663826</v>
      </c>
      <c r="E4587" s="3">
        <v>16432</v>
      </c>
      <c r="F4587" s="3">
        <v>0.417366</v>
      </c>
      <c r="G4587" s="3">
        <v>0.237255</v>
      </c>
      <c r="H4587" s="3">
        <v>0.356349</v>
      </c>
    </row>
    <row r="4588" spans="1:8">
      <c r="A4588" s="3" t="s">
        <v>15</v>
      </c>
      <c r="B4588" s="3">
        <v>26663870</v>
      </c>
      <c r="C4588" s="3">
        <v>26675882</v>
      </c>
      <c r="D4588" s="3">
        <v>26687895</v>
      </c>
      <c r="E4588" s="3">
        <v>24025</v>
      </c>
      <c r="F4588" s="3">
        <v>0.391247</v>
      </c>
      <c r="G4588" s="3">
        <v>0.23253</v>
      </c>
      <c r="H4588" s="3">
        <v>0.419475</v>
      </c>
    </row>
    <row r="4589" spans="1:8">
      <c r="A4589" s="3" t="s">
        <v>15</v>
      </c>
      <c r="B4589" s="3">
        <v>26688028</v>
      </c>
      <c r="C4589" s="3">
        <v>26698669</v>
      </c>
      <c r="D4589" s="3">
        <v>26709310</v>
      </c>
      <c r="E4589" s="3">
        <v>21282</v>
      </c>
      <c r="F4589" s="3">
        <v>0.402401</v>
      </c>
      <c r="G4589" s="3">
        <v>0.224958</v>
      </c>
      <c r="H4589" s="3">
        <v>0.3814</v>
      </c>
    </row>
    <row r="4590" spans="1:8">
      <c r="A4590" s="3" t="s">
        <v>15</v>
      </c>
      <c r="B4590" s="3">
        <v>26709823</v>
      </c>
      <c r="C4590" s="3">
        <v>26725032</v>
      </c>
      <c r="D4590" s="3">
        <v>26740242</v>
      </c>
      <c r="E4590" s="3">
        <v>30419</v>
      </c>
      <c r="F4590" s="3">
        <v>0.468664</v>
      </c>
      <c r="G4590" s="3">
        <v>0.238018</v>
      </c>
      <c r="H4590" s="3">
        <v>0.320015</v>
      </c>
    </row>
    <row r="4591" spans="1:8">
      <c r="A4591" s="3" t="s">
        <v>15</v>
      </c>
      <c r="B4591" s="3">
        <v>26740960</v>
      </c>
      <c r="C4591" s="3">
        <v>26755746</v>
      </c>
      <c r="D4591" s="3">
        <v>26770531</v>
      </c>
      <c r="E4591" s="3">
        <v>29571</v>
      </c>
      <c r="F4591" s="3">
        <v>0.455612</v>
      </c>
      <c r="G4591" s="3">
        <v>0.13548</v>
      </c>
      <c r="H4591" s="3">
        <v>0.4387</v>
      </c>
    </row>
    <row r="4592" spans="1:8">
      <c r="A4592" s="3" t="s">
        <v>15</v>
      </c>
      <c r="B4592" s="3">
        <v>26770740</v>
      </c>
      <c r="C4592" s="3">
        <v>26783014</v>
      </c>
      <c r="D4592" s="3">
        <v>26795289</v>
      </c>
      <c r="E4592" s="3">
        <v>24549</v>
      </c>
      <c r="F4592" s="3">
        <v>0.411616</v>
      </c>
      <c r="G4592" s="3">
        <v>0.246378</v>
      </c>
      <c r="H4592" s="3">
        <v>0.238401</v>
      </c>
    </row>
    <row r="4593" spans="1:8">
      <c r="A4593" s="3" t="s">
        <v>15</v>
      </c>
      <c r="B4593" s="3">
        <v>26796158</v>
      </c>
      <c r="C4593" s="3">
        <v>26801946</v>
      </c>
      <c r="D4593" s="3">
        <v>26807733</v>
      </c>
      <c r="E4593" s="3">
        <v>11575</v>
      </c>
      <c r="F4593" s="3">
        <v>0.416342</v>
      </c>
      <c r="G4593" s="3">
        <v>0.261916</v>
      </c>
      <c r="H4593" s="3">
        <v>0.297575</v>
      </c>
    </row>
    <row r="4594" spans="1:8">
      <c r="A4594" s="3" t="s">
        <v>15</v>
      </c>
      <c r="B4594" s="3">
        <v>26807823</v>
      </c>
      <c r="C4594" s="3">
        <v>26817983</v>
      </c>
      <c r="D4594" s="3">
        <v>26828143</v>
      </c>
      <c r="E4594" s="3">
        <v>20320</v>
      </c>
      <c r="F4594" s="3">
        <v>0.446159</v>
      </c>
      <c r="G4594" s="3">
        <v>0.223978</v>
      </c>
      <c r="H4594" s="3">
        <v>0.277448</v>
      </c>
    </row>
    <row r="4595" spans="1:8">
      <c r="A4595" s="3" t="s">
        <v>15</v>
      </c>
      <c r="B4595" s="3">
        <v>26828395</v>
      </c>
      <c r="C4595" s="3">
        <v>26867558</v>
      </c>
      <c r="D4595" s="3">
        <v>26906721</v>
      </c>
      <c r="E4595" s="3">
        <v>78326</v>
      </c>
      <c r="F4595" s="3">
        <v>0.443226</v>
      </c>
      <c r="G4595" s="3">
        <v>0.169827</v>
      </c>
      <c r="H4595" s="3">
        <v>0.345453</v>
      </c>
    </row>
    <row r="4596" spans="1:8">
      <c r="A4596" s="3" t="s">
        <v>15</v>
      </c>
      <c r="B4596" s="3">
        <v>26906797</v>
      </c>
      <c r="C4596" s="3">
        <v>26920526</v>
      </c>
      <c r="D4596" s="3">
        <v>26934255</v>
      </c>
      <c r="E4596" s="3">
        <v>27458</v>
      </c>
      <c r="F4596" s="3">
        <v>0.526436</v>
      </c>
      <c r="G4596" s="3">
        <v>0.170273</v>
      </c>
      <c r="H4596" s="3">
        <v>0.21392</v>
      </c>
    </row>
    <row r="4597" spans="1:8">
      <c r="A4597" s="3" t="s">
        <v>15</v>
      </c>
      <c r="B4597" s="3">
        <v>26934360</v>
      </c>
      <c r="C4597" s="3">
        <v>26952326</v>
      </c>
      <c r="D4597" s="3">
        <v>26970291</v>
      </c>
      <c r="E4597" s="3">
        <v>35931</v>
      </c>
      <c r="F4597" s="3">
        <v>0.512774</v>
      </c>
      <c r="G4597" s="3">
        <v>0.195374</v>
      </c>
      <c r="H4597" s="3">
        <v>0.248572</v>
      </c>
    </row>
    <row r="4598" spans="1:8">
      <c r="A4598" s="3" t="s">
        <v>15</v>
      </c>
      <c r="B4598" s="3">
        <v>26970297</v>
      </c>
      <c r="C4598" s="3">
        <v>26975700</v>
      </c>
      <c r="D4598" s="3">
        <v>26981104</v>
      </c>
      <c r="E4598" s="3">
        <v>10807</v>
      </c>
      <c r="F4598" s="3">
        <v>0.443117</v>
      </c>
      <c r="G4598" s="3">
        <v>0.232464</v>
      </c>
      <c r="H4598" s="3">
        <v>0.29066</v>
      </c>
    </row>
    <row r="4599" spans="1:8">
      <c r="A4599" s="3" t="s">
        <v>15</v>
      </c>
      <c r="B4599" s="3">
        <v>26981112</v>
      </c>
      <c r="C4599" s="3">
        <v>26993484</v>
      </c>
      <c r="D4599" s="3">
        <v>27005856</v>
      </c>
      <c r="E4599" s="3">
        <v>24744</v>
      </c>
      <c r="F4599" s="3">
        <v>0.504597</v>
      </c>
      <c r="G4599" s="3">
        <v>0.14066</v>
      </c>
      <c r="H4599" s="3">
        <v>0.273342</v>
      </c>
    </row>
    <row r="4600" spans="1:8">
      <c r="A4600" s="3" t="s">
        <v>15</v>
      </c>
      <c r="B4600" s="3">
        <v>27005869</v>
      </c>
      <c r="C4600" s="3">
        <v>27014504</v>
      </c>
      <c r="D4600" s="3">
        <v>27023140</v>
      </c>
      <c r="E4600" s="3">
        <v>17271</v>
      </c>
      <c r="F4600" s="3">
        <v>0.447294</v>
      </c>
      <c r="G4600" s="3">
        <v>0.236343</v>
      </c>
      <c r="H4600" s="3">
        <v>0.287061</v>
      </c>
    </row>
    <row r="4601" spans="1:8">
      <c r="A4601" s="3" t="s">
        <v>15</v>
      </c>
      <c r="B4601" s="3">
        <v>27023252</v>
      </c>
      <c r="C4601" s="3">
        <v>27041356</v>
      </c>
      <c r="D4601" s="3">
        <v>27059459</v>
      </c>
      <c r="E4601" s="3">
        <v>36207</v>
      </c>
      <c r="F4601" s="3">
        <v>0.492394</v>
      </c>
      <c r="G4601" s="3">
        <v>0.136319</v>
      </c>
      <c r="H4601" s="3">
        <v>0.419969</v>
      </c>
    </row>
    <row r="4602" spans="1:8">
      <c r="A4602" s="3" t="s">
        <v>15</v>
      </c>
      <c r="B4602" s="3">
        <v>27059844</v>
      </c>
      <c r="C4602" s="3">
        <v>27073053</v>
      </c>
      <c r="D4602" s="3">
        <v>27086262</v>
      </c>
      <c r="E4602" s="3">
        <v>26418</v>
      </c>
      <c r="F4602" s="3">
        <v>0.545416</v>
      </c>
      <c r="G4602" s="3">
        <v>0.13</v>
      </c>
      <c r="H4602" s="3">
        <v>0.240822</v>
      </c>
    </row>
    <row r="4603" spans="1:8">
      <c r="A4603" s="3" t="s">
        <v>15</v>
      </c>
      <c r="B4603" s="3">
        <v>27086550</v>
      </c>
      <c r="C4603" s="3">
        <v>27102961</v>
      </c>
      <c r="D4603" s="3">
        <v>27119372</v>
      </c>
      <c r="E4603" s="3">
        <v>32822</v>
      </c>
      <c r="F4603" s="3">
        <v>0.58388</v>
      </c>
      <c r="G4603" s="3">
        <v>0.037877</v>
      </c>
      <c r="H4603" s="3">
        <v>0.503408</v>
      </c>
    </row>
    <row r="4604" spans="1:8">
      <c r="A4604" s="3" t="s">
        <v>15</v>
      </c>
      <c r="B4604" s="3">
        <v>27119425</v>
      </c>
      <c r="C4604" s="3">
        <v>27126852</v>
      </c>
      <c r="D4604" s="3">
        <v>27134278</v>
      </c>
      <c r="E4604" s="3">
        <v>14853</v>
      </c>
      <c r="F4604" s="3">
        <v>0.530128</v>
      </c>
      <c r="G4604" s="3">
        <v>0.097908</v>
      </c>
      <c r="H4604" s="3">
        <v>0.377175</v>
      </c>
    </row>
    <row r="4605" spans="1:8">
      <c r="A4605" s="3" t="s">
        <v>15</v>
      </c>
      <c r="B4605" s="3">
        <v>27134284</v>
      </c>
      <c r="C4605" s="3">
        <v>27144486</v>
      </c>
      <c r="D4605" s="3">
        <v>27154688</v>
      </c>
      <c r="E4605" s="3">
        <v>20404</v>
      </c>
      <c r="F4605" s="3">
        <v>0.421197</v>
      </c>
      <c r="G4605" s="3">
        <v>0.242122</v>
      </c>
      <c r="H4605" s="3">
        <v>0.330875</v>
      </c>
    </row>
    <row r="4606" spans="1:8">
      <c r="A4606" s="3" t="s">
        <v>15</v>
      </c>
      <c r="B4606" s="3">
        <v>27154766</v>
      </c>
      <c r="C4606" s="3">
        <v>27162200</v>
      </c>
      <c r="D4606" s="3">
        <v>27169634</v>
      </c>
      <c r="E4606" s="3">
        <v>14868</v>
      </c>
      <c r="F4606" s="3">
        <v>0.412498</v>
      </c>
      <c r="G4606" s="3">
        <v>0.272736</v>
      </c>
      <c r="H4606" s="3">
        <v>0.335457</v>
      </c>
    </row>
    <row r="4607" spans="1:8">
      <c r="A4607" s="3" t="s">
        <v>15</v>
      </c>
      <c r="B4607" s="3">
        <v>27169663</v>
      </c>
      <c r="C4607" s="3">
        <v>27187968</v>
      </c>
      <c r="D4607" s="3">
        <v>27206272</v>
      </c>
      <c r="E4607" s="3">
        <v>36609</v>
      </c>
      <c r="F4607" s="3">
        <v>0.508718</v>
      </c>
      <c r="G4607" s="3">
        <v>0.153523</v>
      </c>
      <c r="H4607" s="3">
        <v>0.350658</v>
      </c>
    </row>
    <row r="4608" spans="1:8">
      <c r="A4608" s="3" t="s">
        <v>15</v>
      </c>
      <c r="B4608" s="3">
        <v>27206598</v>
      </c>
      <c r="C4608" s="3">
        <v>27216916</v>
      </c>
      <c r="D4608" s="3">
        <v>27227235</v>
      </c>
      <c r="E4608" s="3">
        <v>20637</v>
      </c>
      <c r="F4608" s="3">
        <v>0.513196</v>
      </c>
      <c r="G4608" s="3">
        <v>0.170056</v>
      </c>
      <c r="H4608" s="3">
        <v>0.207551</v>
      </c>
    </row>
    <row r="4609" spans="1:8">
      <c r="A4609" s="3" t="s">
        <v>15</v>
      </c>
      <c r="B4609" s="3">
        <v>27227269</v>
      </c>
      <c r="C4609" s="3">
        <v>27243417</v>
      </c>
      <c r="D4609" s="3">
        <v>27259565</v>
      </c>
      <c r="E4609" s="3">
        <v>32296</v>
      </c>
      <c r="F4609" s="3">
        <v>0.480558</v>
      </c>
      <c r="G4609" s="3">
        <v>0.197373</v>
      </c>
      <c r="H4609" s="3">
        <v>0.264663</v>
      </c>
    </row>
    <row r="4610" spans="1:8">
      <c r="A4610" s="3" t="s">
        <v>15</v>
      </c>
      <c r="B4610" s="3">
        <v>27259567</v>
      </c>
      <c r="C4610" s="3">
        <v>27261162</v>
      </c>
      <c r="D4610" s="3">
        <v>27262758</v>
      </c>
      <c r="E4610" s="3">
        <v>3191</v>
      </c>
      <c r="F4610" s="3">
        <v>0.402071</v>
      </c>
      <c r="G4610" s="3">
        <v>0.2734</v>
      </c>
      <c r="H4610" s="3">
        <v>0.289596</v>
      </c>
    </row>
    <row r="4611" spans="1:8">
      <c r="A4611" s="3" t="s">
        <v>15</v>
      </c>
      <c r="B4611" s="3">
        <v>27262767</v>
      </c>
      <c r="C4611" s="3">
        <v>27273013</v>
      </c>
      <c r="D4611" s="3">
        <v>27283259</v>
      </c>
      <c r="E4611" s="3">
        <v>20492</v>
      </c>
      <c r="F4611" s="3">
        <v>0.356663</v>
      </c>
      <c r="G4611" s="3">
        <v>0.077373</v>
      </c>
      <c r="H4611" s="3">
        <v>0.570801</v>
      </c>
    </row>
    <row r="4612" spans="1:8">
      <c r="A4612" s="3" t="s">
        <v>15</v>
      </c>
      <c r="B4612" s="3">
        <v>27283278</v>
      </c>
      <c r="C4612" s="3">
        <v>27289804</v>
      </c>
      <c r="D4612" s="3">
        <v>27296330</v>
      </c>
      <c r="E4612" s="3">
        <v>13052</v>
      </c>
      <c r="F4612" s="3">
        <v>0.38711</v>
      </c>
      <c r="G4612" s="3">
        <v>0.298896</v>
      </c>
      <c r="H4612" s="3">
        <v>0.313286</v>
      </c>
    </row>
    <row r="4613" spans="1:8">
      <c r="A4613" s="3" t="s">
        <v>15</v>
      </c>
      <c r="B4613" s="3">
        <v>27296727</v>
      </c>
      <c r="C4613" s="3">
        <v>27307023</v>
      </c>
      <c r="D4613" s="3">
        <v>27317319</v>
      </c>
      <c r="E4613" s="3">
        <v>20592</v>
      </c>
      <c r="F4613" s="3">
        <v>0.45457</v>
      </c>
      <c r="G4613" s="3">
        <v>0.201281</v>
      </c>
      <c r="H4613" s="3">
        <v>0.304005</v>
      </c>
    </row>
    <row r="4614" spans="1:8">
      <c r="A4614" s="3" t="s">
        <v>15</v>
      </c>
      <c r="B4614" s="3">
        <v>27317529</v>
      </c>
      <c r="C4614" s="3">
        <v>27329973</v>
      </c>
      <c r="D4614" s="3">
        <v>27342417</v>
      </c>
      <c r="E4614" s="3">
        <v>24888</v>
      </c>
      <c r="F4614" s="3">
        <v>0.526122</v>
      </c>
      <c r="G4614" s="3">
        <v>0.143851</v>
      </c>
      <c r="H4614" s="3">
        <v>0.223596</v>
      </c>
    </row>
    <row r="4615" spans="1:8">
      <c r="A4615" s="3" t="s">
        <v>15</v>
      </c>
      <c r="B4615" s="3">
        <v>27342449</v>
      </c>
      <c r="C4615" s="3">
        <v>27349690</v>
      </c>
      <c r="D4615" s="3">
        <v>27356930</v>
      </c>
      <c r="E4615" s="3">
        <v>14481</v>
      </c>
      <c r="F4615" s="3">
        <v>0.466562</v>
      </c>
      <c r="G4615" s="3">
        <v>0.207491</v>
      </c>
      <c r="H4615" s="3">
        <v>0.256663</v>
      </c>
    </row>
    <row r="4616" spans="1:8">
      <c r="A4616" s="3" t="s">
        <v>15</v>
      </c>
      <c r="B4616" s="3">
        <v>27356975</v>
      </c>
      <c r="C4616" s="3">
        <v>27363450</v>
      </c>
      <c r="D4616" s="3">
        <v>27369924</v>
      </c>
      <c r="E4616" s="3">
        <v>12949</v>
      </c>
      <c r="F4616" s="3">
        <v>0.40901</v>
      </c>
      <c r="G4616" s="3">
        <v>0.242622</v>
      </c>
      <c r="H4616" s="3">
        <v>0.330375</v>
      </c>
    </row>
    <row r="4617" spans="1:8">
      <c r="A4617" s="3" t="s">
        <v>15</v>
      </c>
      <c r="B4617" s="3">
        <v>27370227</v>
      </c>
      <c r="C4617" s="3">
        <v>27384042</v>
      </c>
      <c r="D4617" s="3">
        <v>27397857</v>
      </c>
      <c r="E4617" s="3">
        <v>27630</v>
      </c>
      <c r="F4617" s="3">
        <v>0.496734</v>
      </c>
      <c r="G4617" s="3">
        <v>0.164323</v>
      </c>
      <c r="H4617" s="3">
        <v>0.286663</v>
      </c>
    </row>
    <row r="4618" spans="1:8">
      <c r="A4618" s="3" t="s">
        <v>15</v>
      </c>
      <c r="B4618" s="3">
        <v>27397861</v>
      </c>
      <c r="C4618" s="3">
        <v>27405465</v>
      </c>
      <c r="D4618" s="3">
        <v>27413069</v>
      </c>
      <c r="E4618" s="3">
        <v>15208</v>
      </c>
      <c r="F4618" s="3">
        <v>0.587646</v>
      </c>
      <c r="G4618" s="3">
        <v>0.023921</v>
      </c>
      <c r="H4618" s="3">
        <v>0.406606</v>
      </c>
    </row>
    <row r="4619" spans="1:8">
      <c r="A4619" s="3" t="s">
        <v>15</v>
      </c>
      <c r="B4619" s="3">
        <v>27413253</v>
      </c>
      <c r="C4619" s="3">
        <v>27427970</v>
      </c>
      <c r="D4619" s="3">
        <v>27442686</v>
      </c>
      <c r="E4619" s="3">
        <v>29433</v>
      </c>
      <c r="F4619" s="3">
        <v>0.652948</v>
      </c>
      <c r="G4619" s="3">
        <v>-0.094332</v>
      </c>
      <c r="H4619" s="3">
        <v>0.668808</v>
      </c>
    </row>
    <row r="4620" spans="1:8">
      <c r="A4620" s="3" t="s">
        <v>15</v>
      </c>
      <c r="B4620" s="3">
        <v>27442807</v>
      </c>
      <c r="C4620" s="3">
        <v>27452074</v>
      </c>
      <c r="D4620" s="3">
        <v>27461341</v>
      </c>
      <c r="E4620" s="3">
        <v>18534</v>
      </c>
      <c r="F4620" s="3">
        <v>0.414448</v>
      </c>
      <c r="G4620" s="3">
        <v>0.208085</v>
      </c>
      <c r="H4620" s="3">
        <v>0.34472</v>
      </c>
    </row>
    <row r="4621" spans="1:8">
      <c r="A4621" s="3" t="s">
        <v>15</v>
      </c>
      <c r="B4621" s="3">
        <v>27461388</v>
      </c>
      <c r="C4621" s="3">
        <v>27465568</v>
      </c>
      <c r="D4621" s="3">
        <v>27469747</v>
      </c>
      <c r="E4621" s="3">
        <v>8359</v>
      </c>
      <c r="F4621" s="3">
        <v>0.388684</v>
      </c>
      <c r="G4621" s="3">
        <v>0.300195</v>
      </c>
      <c r="H4621" s="3">
        <v>0.308918</v>
      </c>
    </row>
    <row r="4622" spans="1:8">
      <c r="A4622" s="3" t="s">
        <v>15</v>
      </c>
      <c r="B4622" s="3">
        <v>27469821</v>
      </c>
      <c r="C4622" s="3">
        <v>27473015</v>
      </c>
      <c r="D4622" s="3">
        <v>27476209</v>
      </c>
      <c r="E4622" s="3">
        <v>6388</v>
      </c>
      <c r="F4622" s="3">
        <v>0.35848</v>
      </c>
      <c r="G4622" s="3">
        <v>0.334668</v>
      </c>
      <c r="H4622" s="3">
        <v>0.334112</v>
      </c>
    </row>
    <row r="4623" spans="1:8">
      <c r="A4623" s="3" t="s">
        <v>15</v>
      </c>
      <c r="B4623" s="3">
        <v>27476293</v>
      </c>
      <c r="C4623" s="3">
        <v>27480348</v>
      </c>
      <c r="D4623" s="3">
        <v>27484403</v>
      </c>
      <c r="E4623" s="3">
        <v>8110</v>
      </c>
      <c r="F4623" s="3">
        <v>0.35826</v>
      </c>
      <c r="G4623" s="3">
        <v>0.335387</v>
      </c>
      <c r="H4623" s="3">
        <v>0.335999</v>
      </c>
    </row>
    <row r="4624" spans="1:8">
      <c r="A4624" s="3" t="s">
        <v>15</v>
      </c>
      <c r="B4624" s="3">
        <v>27484411</v>
      </c>
      <c r="C4624" s="3">
        <v>27487326</v>
      </c>
      <c r="D4624" s="3">
        <v>27490242</v>
      </c>
      <c r="E4624" s="3">
        <v>5831</v>
      </c>
      <c r="F4624" s="3">
        <v>0.400608</v>
      </c>
      <c r="G4624" s="3">
        <v>0.266167</v>
      </c>
      <c r="H4624" s="3">
        <v>0.300347</v>
      </c>
    </row>
    <row r="4625" spans="1:8">
      <c r="A4625" s="3" t="s">
        <v>15</v>
      </c>
      <c r="B4625" s="3">
        <v>27490262</v>
      </c>
      <c r="C4625" s="3">
        <v>27497078</v>
      </c>
      <c r="D4625" s="3">
        <v>27503895</v>
      </c>
      <c r="E4625" s="3">
        <v>13633</v>
      </c>
      <c r="F4625" s="3">
        <v>0.433262</v>
      </c>
      <c r="G4625" s="3">
        <v>0.204135</v>
      </c>
      <c r="H4625" s="3">
        <v>0.286343</v>
      </c>
    </row>
    <row r="4626" spans="1:8">
      <c r="A4626" s="3" t="s">
        <v>15</v>
      </c>
      <c r="B4626" s="3">
        <v>27503975</v>
      </c>
      <c r="C4626" s="3">
        <v>27512782</v>
      </c>
      <c r="D4626" s="3">
        <v>27521588</v>
      </c>
      <c r="E4626" s="3">
        <v>17613</v>
      </c>
      <c r="F4626" s="3">
        <v>0.408727</v>
      </c>
      <c r="G4626" s="3">
        <v>0.20151</v>
      </c>
      <c r="H4626" s="3">
        <v>0.423044</v>
      </c>
    </row>
    <row r="4627" spans="1:8">
      <c r="A4627" s="3" t="s">
        <v>15</v>
      </c>
      <c r="B4627" s="3">
        <v>27521804</v>
      </c>
      <c r="C4627" s="3">
        <v>27527678</v>
      </c>
      <c r="D4627" s="3">
        <v>27533552</v>
      </c>
      <c r="E4627" s="3">
        <v>11748</v>
      </c>
      <c r="F4627" s="3">
        <v>0.409478</v>
      </c>
      <c r="G4627" s="3">
        <v>0.243274</v>
      </c>
      <c r="H4627" s="3">
        <v>0.329132</v>
      </c>
    </row>
    <row r="4628" spans="1:8">
      <c r="A4628" s="3" t="s">
        <v>15</v>
      </c>
      <c r="B4628" s="3">
        <v>27533560</v>
      </c>
      <c r="C4628" s="3">
        <v>27540516</v>
      </c>
      <c r="D4628" s="3">
        <v>27547473</v>
      </c>
      <c r="E4628" s="3">
        <v>13913</v>
      </c>
      <c r="F4628" s="3">
        <v>0.395347</v>
      </c>
      <c r="G4628" s="3">
        <v>0.278706</v>
      </c>
      <c r="H4628" s="3">
        <v>0.32521</v>
      </c>
    </row>
    <row r="4629" spans="1:8">
      <c r="A4629" s="3" t="s">
        <v>15</v>
      </c>
      <c r="B4629" s="3">
        <v>27547578</v>
      </c>
      <c r="C4629" s="3">
        <v>27558048</v>
      </c>
      <c r="D4629" s="3">
        <v>27568518</v>
      </c>
      <c r="E4629" s="3">
        <v>20940</v>
      </c>
      <c r="F4629" s="3">
        <v>0.429383</v>
      </c>
      <c r="G4629" s="3">
        <v>0.251013</v>
      </c>
      <c r="H4629" s="3">
        <v>0.277751</v>
      </c>
    </row>
    <row r="4630" spans="1:8">
      <c r="A4630" s="3" t="s">
        <v>15</v>
      </c>
      <c r="B4630" s="3">
        <v>27568519</v>
      </c>
      <c r="C4630" s="3">
        <v>27573595</v>
      </c>
      <c r="D4630" s="3">
        <v>27578671</v>
      </c>
      <c r="E4630" s="3">
        <v>10152</v>
      </c>
      <c r="F4630" s="3">
        <v>0.4227</v>
      </c>
      <c r="G4630" s="3">
        <v>0.257531</v>
      </c>
      <c r="H4630" s="3">
        <v>0.29065</v>
      </c>
    </row>
    <row r="4631" spans="1:8">
      <c r="A4631" s="3" t="s">
        <v>15</v>
      </c>
      <c r="B4631" s="3">
        <v>27578813</v>
      </c>
      <c r="C4631" s="3">
        <v>27589279</v>
      </c>
      <c r="D4631" s="3">
        <v>27599745</v>
      </c>
      <c r="E4631" s="3">
        <v>20932</v>
      </c>
      <c r="F4631" s="3">
        <v>0.396983</v>
      </c>
      <c r="G4631" s="3">
        <v>0.286819</v>
      </c>
      <c r="H4631" s="3">
        <v>0.356268</v>
      </c>
    </row>
    <row r="4632" spans="1:8">
      <c r="A4632" s="3" t="s">
        <v>15</v>
      </c>
      <c r="B4632" s="3">
        <v>27600236</v>
      </c>
      <c r="C4632" s="3">
        <v>27610932</v>
      </c>
      <c r="D4632" s="3">
        <v>27621627</v>
      </c>
      <c r="E4632" s="3">
        <v>21391</v>
      </c>
      <c r="F4632" s="3">
        <v>0.408321</v>
      </c>
      <c r="G4632" s="3">
        <v>0.276803</v>
      </c>
      <c r="H4632" s="3">
        <v>0.288537</v>
      </c>
    </row>
    <row r="4633" spans="1:8">
      <c r="A4633" s="3" t="s">
        <v>15</v>
      </c>
      <c r="B4633" s="3">
        <v>27621693</v>
      </c>
      <c r="C4633" s="3">
        <v>27628862</v>
      </c>
      <c r="D4633" s="3">
        <v>27636032</v>
      </c>
      <c r="E4633" s="3">
        <v>14339</v>
      </c>
      <c r="F4633" s="3">
        <v>0.44551</v>
      </c>
      <c r="G4633" s="3">
        <v>0.21517</v>
      </c>
      <c r="H4633" s="3">
        <v>0.288459</v>
      </c>
    </row>
    <row r="4634" spans="1:8">
      <c r="A4634" s="3" t="s">
        <v>15</v>
      </c>
      <c r="B4634" s="3">
        <v>27636112</v>
      </c>
      <c r="C4634" s="3">
        <v>27641859</v>
      </c>
      <c r="D4634" s="3">
        <v>27647606</v>
      </c>
      <c r="E4634" s="3">
        <v>11494</v>
      </c>
      <c r="F4634" s="3">
        <v>0.479009</v>
      </c>
      <c r="G4634" s="3">
        <v>0.204187</v>
      </c>
      <c r="H4634" s="3">
        <v>0.319498</v>
      </c>
    </row>
    <row r="4635" spans="1:8">
      <c r="A4635" s="3" t="s">
        <v>15</v>
      </c>
      <c r="B4635" s="3">
        <v>27648144</v>
      </c>
      <c r="C4635" s="3">
        <v>27654946</v>
      </c>
      <c r="D4635" s="3">
        <v>27661749</v>
      </c>
      <c r="E4635" s="3">
        <v>13605</v>
      </c>
      <c r="F4635" s="3">
        <v>0.562385</v>
      </c>
      <c r="G4635" s="3">
        <v>0.119823</v>
      </c>
      <c r="H4635" s="3">
        <v>0.185571</v>
      </c>
    </row>
    <row r="4636" spans="1:8">
      <c r="A4636" s="3" t="s">
        <v>15</v>
      </c>
      <c r="B4636" s="3">
        <v>27661924</v>
      </c>
      <c r="C4636" s="3">
        <v>27669364</v>
      </c>
      <c r="D4636" s="3">
        <v>27676803</v>
      </c>
      <c r="E4636" s="3">
        <v>14879</v>
      </c>
      <c r="F4636" s="3">
        <v>0.420943</v>
      </c>
      <c r="G4636" s="3">
        <v>0.225745</v>
      </c>
      <c r="H4636" s="3">
        <v>0.338423</v>
      </c>
    </row>
    <row r="4637" spans="1:8">
      <c r="A4637" s="3" t="s">
        <v>15</v>
      </c>
      <c r="B4637" s="3">
        <v>27676816</v>
      </c>
      <c r="C4637" s="3">
        <v>27690980</v>
      </c>
      <c r="D4637" s="3">
        <v>27705144</v>
      </c>
      <c r="E4637" s="3">
        <v>28328</v>
      </c>
      <c r="F4637" s="3">
        <v>0.387227</v>
      </c>
      <c r="G4637" s="3">
        <v>0.285137</v>
      </c>
      <c r="H4637" s="3">
        <v>0.326123</v>
      </c>
    </row>
    <row r="4638" spans="1:8">
      <c r="A4638" s="3" t="s">
        <v>15</v>
      </c>
      <c r="B4638" s="3">
        <v>27705246</v>
      </c>
      <c r="C4638" s="3">
        <v>27711514</v>
      </c>
      <c r="D4638" s="3">
        <v>27717781</v>
      </c>
      <c r="E4638" s="3">
        <v>12535</v>
      </c>
      <c r="F4638" s="3">
        <v>0.366652</v>
      </c>
      <c r="G4638" s="3">
        <v>0.319409</v>
      </c>
      <c r="H4638" s="3">
        <v>0.333557</v>
      </c>
    </row>
    <row r="4639" spans="1:8">
      <c r="A4639" s="3" t="s">
        <v>15</v>
      </c>
      <c r="B4639" s="3">
        <v>27717924</v>
      </c>
      <c r="C4639" s="3">
        <v>27724433</v>
      </c>
      <c r="D4639" s="3">
        <v>27730942</v>
      </c>
      <c r="E4639" s="3">
        <v>13018</v>
      </c>
      <c r="F4639" s="3">
        <v>0.388557</v>
      </c>
      <c r="G4639" s="3">
        <v>0.298608</v>
      </c>
      <c r="H4639" s="3">
        <v>0.341946</v>
      </c>
    </row>
    <row r="4640" spans="1:8">
      <c r="A4640" s="3" t="s">
        <v>15</v>
      </c>
      <c r="B4640" s="3">
        <v>27731003</v>
      </c>
      <c r="C4640" s="3">
        <v>27744907</v>
      </c>
      <c r="D4640" s="3">
        <v>27758811</v>
      </c>
      <c r="E4640" s="3">
        <v>27808</v>
      </c>
      <c r="F4640" s="3">
        <v>0.274677</v>
      </c>
      <c r="G4640" s="3">
        <v>0.196928</v>
      </c>
      <c r="H4640" s="3">
        <v>0.662667</v>
      </c>
    </row>
    <row r="4641" spans="1:8">
      <c r="A4641" s="3" t="s">
        <v>15</v>
      </c>
      <c r="B4641" s="3">
        <v>27759008</v>
      </c>
      <c r="C4641" s="3">
        <v>27770622</v>
      </c>
      <c r="D4641" s="3">
        <v>27782236</v>
      </c>
      <c r="E4641" s="3">
        <v>23228</v>
      </c>
      <c r="F4641" s="3">
        <v>0.46415</v>
      </c>
      <c r="G4641" s="3">
        <v>0.237197</v>
      </c>
      <c r="H4641" s="3">
        <v>0.287333</v>
      </c>
    </row>
    <row r="4642" spans="1:8">
      <c r="A4642" s="3" t="s">
        <v>15</v>
      </c>
      <c r="B4642" s="3">
        <v>27782542</v>
      </c>
      <c r="C4642" s="3">
        <v>27799348</v>
      </c>
      <c r="D4642" s="3">
        <v>27816153</v>
      </c>
      <c r="E4642" s="3">
        <v>33611</v>
      </c>
      <c r="F4642" s="3">
        <v>0.46855</v>
      </c>
      <c r="G4642" s="3">
        <v>0.211791</v>
      </c>
      <c r="H4642" s="3">
        <v>0.261953</v>
      </c>
    </row>
    <row r="4643" spans="1:8">
      <c r="A4643" s="3" t="s">
        <v>15</v>
      </c>
      <c r="B4643" s="3">
        <v>27816437</v>
      </c>
      <c r="C4643" s="3">
        <v>27823326</v>
      </c>
      <c r="D4643" s="3">
        <v>27830216</v>
      </c>
      <c r="E4643" s="3">
        <v>13779</v>
      </c>
      <c r="F4643" s="3">
        <v>0.505002</v>
      </c>
      <c r="G4643" s="3">
        <v>0.187812</v>
      </c>
      <c r="H4643" s="3">
        <v>0.228967</v>
      </c>
    </row>
    <row r="4644" spans="1:8">
      <c r="A4644" s="3" t="s">
        <v>15</v>
      </c>
      <c r="B4644" s="3">
        <v>27830326</v>
      </c>
      <c r="C4644" s="3">
        <v>27845285</v>
      </c>
      <c r="D4644" s="3">
        <v>27860244</v>
      </c>
      <c r="E4644" s="3">
        <v>29918</v>
      </c>
      <c r="F4644" s="3">
        <v>0.628273</v>
      </c>
      <c r="G4644" s="3">
        <v>0.107956</v>
      </c>
      <c r="H4644" s="3">
        <v>0.334692</v>
      </c>
    </row>
    <row r="4645" spans="1:8">
      <c r="A4645" s="3" t="s">
        <v>15</v>
      </c>
      <c r="B4645" s="3">
        <v>27860428</v>
      </c>
      <c r="C4645" s="3">
        <v>27871517</v>
      </c>
      <c r="D4645" s="3">
        <v>27882606</v>
      </c>
      <c r="E4645" s="3">
        <v>22178</v>
      </c>
      <c r="F4645" s="3">
        <v>0.619085</v>
      </c>
      <c r="G4645" s="3">
        <v>0.107217</v>
      </c>
      <c r="H4645" s="3">
        <v>0.208864</v>
      </c>
    </row>
    <row r="4646" spans="1:8">
      <c r="A4646" s="3" t="s">
        <v>15</v>
      </c>
      <c r="B4646" s="3">
        <v>27884232</v>
      </c>
      <c r="C4646" s="3">
        <v>27902226</v>
      </c>
      <c r="D4646" s="3">
        <v>27920219</v>
      </c>
      <c r="E4646" s="3">
        <v>35987</v>
      </c>
      <c r="F4646" s="3">
        <v>0.546782</v>
      </c>
      <c r="G4646" s="3">
        <v>0.130492</v>
      </c>
      <c r="H4646" s="3">
        <v>0.348889</v>
      </c>
    </row>
    <row r="4647" spans="1:8">
      <c r="A4647" s="3" t="s">
        <v>15</v>
      </c>
      <c r="B4647" s="3">
        <v>27920980</v>
      </c>
      <c r="C4647" s="3">
        <v>27927010</v>
      </c>
      <c r="D4647" s="3">
        <v>27933040</v>
      </c>
      <c r="E4647" s="3">
        <v>12060</v>
      </c>
      <c r="F4647" s="3">
        <v>0.359078</v>
      </c>
      <c r="G4647" s="3">
        <v>0.328142</v>
      </c>
      <c r="H4647" s="3">
        <v>0.347492</v>
      </c>
    </row>
    <row r="4648" spans="1:8">
      <c r="A4648" s="3" t="s">
        <v>15</v>
      </c>
      <c r="B4648" s="3">
        <v>27933046</v>
      </c>
      <c r="C4648" s="3">
        <v>27954306</v>
      </c>
      <c r="D4648" s="3">
        <v>27975567</v>
      </c>
      <c r="E4648" s="3">
        <v>42521</v>
      </c>
      <c r="F4648" s="3">
        <v>0.645241</v>
      </c>
      <c r="G4648" s="3">
        <v>0.065618</v>
      </c>
      <c r="H4648" s="3">
        <v>0.46258</v>
      </c>
    </row>
    <row r="4649" spans="1:8">
      <c r="A4649" s="3" t="s">
        <v>15</v>
      </c>
      <c r="B4649" s="3">
        <v>27975569</v>
      </c>
      <c r="C4649" s="3">
        <v>27986356</v>
      </c>
      <c r="D4649" s="3">
        <v>27997143</v>
      </c>
      <c r="E4649" s="3">
        <v>21574</v>
      </c>
      <c r="F4649" s="3">
        <v>0.814318</v>
      </c>
      <c r="G4649" s="3">
        <v>0.018091</v>
      </c>
      <c r="H4649" s="3">
        <v>0.452713</v>
      </c>
    </row>
    <row r="4650" spans="1:8">
      <c r="A4650" s="3" t="s">
        <v>15</v>
      </c>
      <c r="B4650" s="3">
        <v>27997154</v>
      </c>
      <c r="C4650" s="3">
        <v>28012447</v>
      </c>
      <c r="D4650" s="3">
        <v>28027740</v>
      </c>
      <c r="E4650" s="3">
        <v>30586</v>
      </c>
      <c r="F4650" s="3">
        <v>0.466995</v>
      </c>
      <c r="G4650" s="3">
        <v>0.244996</v>
      </c>
      <c r="H4650" s="3">
        <v>0.353144</v>
      </c>
    </row>
    <row r="4651" spans="1:8">
      <c r="A4651" s="3" t="s">
        <v>15</v>
      </c>
      <c r="B4651" s="3">
        <v>28028270</v>
      </c>
      <c r="C4651" s="3">
        <v>28044429</v>
      </c>
      <c r="D4651" s="3">
        <v>28060588</v>
      </c>
      <c r="E4651" s="3">
        <v>32318</v>
      </c>
      <c r="F4651" s="3">
        <v>0.397135</v>
      </c>
      <c r="G4651" s="3">
        <v>0.293017</v>
      </c>
      <c r="H4651" s="3">
        <v>0.302701</v>
      </c>
    </row>
    <row r="4652" spans="1:8">
      <c r="A4652" s="3" t="s">
        <v>15</v>
      </c>
      <c r="B4652" s="3">
        <v>28060635</v>
      </c>
      <c r="C4652" s="3">
        <v>28085306</v>
      </c>
      <c r="D4652" s="3">
        <v>28109978</v>
      </c>
      <c r="E4652" s="3">
        <v>49343</v>
      </c>
      <c r="F4652" s="3">
        <v>0.498195</v>
      </c>
      <c r="G4652" s="3">
        <v>0.18875</v>
      </c>
      <c r="H4652" s="3">
        <v>0.235389</v>
      </c>
    </row>
    <row r="4653" spans="1:8">
      <c r="A4653" s="3" t="s">
        <v>15</v>
      </c>
      <c r="B4653" s="3">
        <v>28110574</v>
      </c>
      <c r="C4653" s="3">
        <v>28126703</v>
      </c>
      <c r="D4653" s="3">
        <v>28142832</v>
      </c>
      <c r="E4653" s="3">
        <v>32258</v>
      </c>
      <c r="F4653" s="3">
        <v>0.538487</v>
      </c>
      <c r="G4653" s="3">
        <v>0.153161</v>
      </c>
      <c r="H4653" s="3">
        <v>0.275573</v>
      </c>
    </row>
    <row r="4654" spans="1:8">
      <c r="A4654" s="3" t="s">
        <v>15</v>
      </c>
      <c r="B4654" s="3">
        <v>28144087</v>
      </c>
      <c r="C4654" s="3">
        <v>28149650</v>
      </c>
      <c r="D4654" s="3">
        <v>28155214</v>
      </c>
      <c r="E4654" s="3">
        <v>11127</v>
      </c>
      <c r="F4654" s="3">
        <v>0.503941</v>
      </c>
      <c r="G4654" s="3">
        <v>0.20737</v>
      </c>
      <c r="H4654" s="3">
        <v>0.209409</v>
      </c>
    </row>
    <row r="4655" spans="1:8">
      <c r="A4655" s="3" t="s">
        <v>15</v>
      </c>
      <c r="B4655" s="3">
        <v>28155265</v>
      </c>
      <c r="C4655" s="3">
        <v>28169109</v>
      </c>
      <c r="D4655" s="3">
        <v>28182953</v>
      </c>
      <c r="E4655" s="3">
        <v>27688</v>
      </c>
      <c r="F4655" s="3">
        <v>0.548074</v>
      </c>
      <c r="G4655" s="3">
        <v>0.15249</v>
      </c>
      <c r="H4655" s="3">
        <v>0.258491</v>
      </c>
    </row>
    <row r="4656" spans="1:8">
      <c r="A4656" s="3" t="s">
        <v>15</v>
      </c>
      <c r="B4656" s="3">
        <v>28183009</v>
      </c>
      <c r="C4656" s="3">
        <v>28206840</v>
      </c>
      <c r="D4656" s="3">
        <v>28230671</v>
      </c>
      <c r="E4656" s="3">
        <v>47662</v>
      </c>
      <c r="F4656" s="3">
        <v>0.706959</v>
      </c>
      <c r="G4656" s="3">
        <v>0.087175</v>
      </c>
      <c r="H4656" s="3">
        <v>0.248997</v>
      </c>
    </row>
    <row r="4657" spans="1:8">
      <c r="A4657" s="3" t="s">
        <v>15</v>
      </c>
      <c r="B4657" s="3">
        <v>28230702</v>
      </c>
      <c r="C4657" s="3">
        <v>28238905</v>
      </c>
      <c r="D4657" s="3">
        <v>28247108</v>
      </c>
      <c r="E4657" s="3">
        <v>16406</v>
      </c>
      <c r="F4657" s="3">
        <v>0.507293</v>
      </c>
      <c r="G4657" s="3">
        <v>0.24773</v>
      </c>
      <c r="H4657" s="3">
        <v>0.272866</v>
      </c>
    </row>
    <row r="4658" spans="1:8">
      <c r="A4658" s="3" t="s">
        <v>15</v>
      </c>
      <c r="B4658" s="3">
        <v>28247243</v>
      </c>
      <c r="C4658" s="3">
        <v>28261501</v>
      </c>
      <c r="D4658" s="3">
        <v>28275759</v>
      </c>
      <c r="E4658" s="3">
        <v>28516</v>
      </c>
      <c r="F4658" s="3">
        <v>0.592571</v>
      </c>
      <c r="G4658" s="3">
        <v>0.166538</v>
      </c>
      <c r="H4658" s="3">
        <v>0.275591</v>
      </c>
    </row>
    <row r="4659" spans="1:8">
      <c r="A4659" s="3" t="s">
        <v>15</v>
      </c>
      <c r="B4659" s="3">
        <v>28277145</v>
      </c>
      <c r="C4659" s="3">
        <v>28301067</v>
      </c>
      <c r="D4659" s="3">
        <v>28324989</v>
      </c>
      <c r="E4659" s="3">
        <v>47844</v>
      </c>
      <c r="F4659" s="3">
        <v>0.613079</v>
      </c>
      <c r="G4659" s="3">
        <v>0.083073</v>
      </c>
      <c r="H4659" s="3">
        <v>0.542104</v>
      </c>
    </row>
    <row r="4660" spans="1:8">
      <c r="A4660" s="3" t="s">
        <v>15</v>
      </c>
      <c r="B4660" s="3">
        <v>28325029</v>
      </c>
      <c r="C4660" s="3">
        <v>28353170</v>
      </c>
      <c r="D4660" s="3">
        <v>28381310</v>
      </c>
      <c r="E4660" s="3">
        <v>56281</v>
      </c>
      <c r="F4660" s="3">
        <v>0.472094</v>
      </c>
      <c r="G4660" s="3">
        <v>0.184293</v>
      </c>
      <c r="H4660" s="3">
        <v>0.294819</v>
      </c>
    </row>
    <row r="4661" spans="1:8">
      <c r="A4661" s="3" t="s">
        <v>15</v>
      </c>
      <c r="B4661" s="3">
        <v>28381332</v>
      </c>
      <c r="C4661" s="3">
        <v>28397892</v>
      </c>
      <c r="D4661" s="3">
        <v>28414453</v>
      </c>
      <c r="E4661" s="3">
        <v>33121</v>
      </c>
      <c r="F4661" s="3">
        <v>0.459167</v>
      </c>
      <c r="G4661" s="3">
        <v>0.25509</v>
      </c>
      <c r="H4661" s="3">
        <v>0.288201</v>
      </c>
    </row>
    <row r="4662" spans="1:8">
      <c r="A4662" s="3" t="s">
        <v>15</v>
      </c>
      <c r="B4662" s="3">
        <v>28414629</v>
      </c>
      <c r="C4662" s="3">
        <v>28419248</v>
      </c>
      <c r="D4662" s="3">
        <v>28423868</v>
      </c>
      <c r="E4662" s="3">
        <v>9239</v>
      </c>
      <c r="F4662" s="3">
        <v>0.411649</v>
      </c>
      <c r="G4662" s="3">
        <v>0.281498</v>
      </c>
      <c r="H4662" s="3">
        <v>0.281498</v>
      </c>
    </row>
    <row r="4663" spans="1:8">
      <c r="A4663" s="3" t="s">
        <v>15</v>
      </c>
      <c r="B4663" s="3">
        <v>28423880</v>
      </c>
      <c r="C4663" s="3">
        <v>28432062</v>
      </c>
      <c r="D4663" s="3">
        <v>28440245</v>
      </c>
      <c r="E4663" s="3">
        <v>16365</v>
      </c>
      <c r="F4663" s="3">
        <v>0.371372</v>
      </c>
      <c r="G4663" s="3">
        <v>0.321775</v>
      </c>
      <c r="H4663" s="3">
        <v>0.338582</v>
      </c>
    </row>
    <row r="4664" spans="1:8">
      <c r="A4664" s="3" t="s">
        <v>15</v>
      </c>
      <c r="B4664" s="3">
        <v>28440295</v>
      </c>
      <c r="C4664" s="3">
        <v>28446512</v>
      </c>
      <c r="D4664" s="3">
        <v>28452728</v>
      </c>
      <c r="E4664" s="3">
        <v>12433</v>
      </c>
      <c r="F4664" s="3">
        <v>0.390989</v>
      </c>
      <c r="G4664" s="3">
        <v>0.289187</v>
      </c>
      <c r="H4664" s="3">
        <v>0.333191</v>
      </c>
    </row>
    <row r="4665" spans="1:8">
      <c r="A4665" s="3" t="s">
        <v>15</v>
      </c>
      <c r="B4665" s="3">
        <v>28452750</v>
      </c>
      <c r="C4665" s="3">
        <v>28465102</v>
      </c>
      <c r="D4665" s="3">
        <v>28477455</v>
      </c>
      <c r="E4665" s="3">
        <v>24705</v>
      </c>
      <c r="F4665" s="3">
        <v>0.399961</v>
      </c>
      <c r="G4665" s="3">
        <v>0.293131</v>
      </c>
      <c r="H4665" s="3">
        <v>0.293557</v>
      </c>
    </row>
    <row r="4666" spans="1:8">
      <c r="A4666" s="3" t="s">
        <v>15</v>
      </c>
      <c r="B4666" s="3">
        <v>28477619</v>
      </c>
      <c r="C4666" s="3">
        <v>28496460</v>
      </c>
      <c r="D4666" s="3">
        <v>28515300</v>
      </c>
      <c r="E4666" s="3">
        <v>37681</v>
      </c>
      <c r="F4666" s="3">
        <v>0.4411</v>
      </c>
      <c r="G4666" s="3">
        <v>0.239021</v>
      </c>
      <c r="H4666" s="3">
        <v>0.277935</v>
      </c>
    </row>
    <row r="4667" spans="1:8">
      <c r="A4667" s="3" t="s">
        <v>15</v>
      </c>
      <c r="B4667" s="3">
        <v>28515504</v>
      </c>
      <c r="C4667" s="3">
        <v>28541304</v>
      </c>
      <c r="D4667" s="3">
        <v>28567105</v>
      </c>
      <c r="E4667" s="3">
        <v>51601</v>
      </c>
      <c r="F4667" s="3">
        <v>0.814146</v>
      </c>
      <c r="G4667" s="3">
        <v>0.055341</v>
      </c>
      <c r="H4667" s="3">
        <v>0.453543</v>
      </c>
    </row>
    <row r="4668" spans="1:8">
      <c r="A4668" s="3" t="s">
        <v>15</v>
      </c>
      <c r="B4668" s="3">
        <v>28567668</v>
      </c>
      <c r="C4668" s="3">
        <v>28576229</v>
      </c>
      <c r="D4668" s="3">
        <v>28584790</v>
      </c>
      <c r="E4668" s="3">
        <v>17122</v>
      </c>
      <c r="F4668" s="3">
        <v>0.385504</v>
      </c>
      <c r="G4668" s="3">
        <v>0.287514</v>
      </c>
      <c r="H4668" s="3">
        <v>0.328981</v>
      </c>
    </row>
    <row r="4669" spans="1:8">
      <c r="A4669" s="3" t="s">
        <v>15</v>
      </c>
      <c r="B4669" s="3">
        <v>28585300</v>
      </c>
      <c r="C4669" s="3">
        <v>28612405</v>
      </c>
      <c r="D4669" s="3">
        <v>28639510</v>
      </c>
      <c r="E4669" s="3">
        <v>54210</v>
      </c>
      <c r="F4669" s="3">
        <v>0.49299</v>
      </c>
      <c r="G4669" s="3">
        <v>0.220757</v>
      </c>
      <c r="H4669" s="3">
        <v>0.322534</v>
      </c>
    </row>
    <row r="4670" spans="1:8">
      <c r="A4670" s="3" t="s">
        <v>15</v>
      </c>
      <c r="B4670" s="3">
        <v>28640024</v>
      </c>
      <c r="C4670" s="3">
        <v>28648529</v>
      </c>
      <c r="D4670" s="3">
        <v>28657034</v>
      </c>
      <c r="E4670" s="3">
        <v>17010</v>
      </c>
      <c r="F4670" s="3">
        <v>0.313916</v>
      </c>
      <c r="G4670" s="3">
        <v>0.168926</v>
      </c>
      <c r="H4670" s="3">
        <v>0.48789</v>
      </c>
    </row>
    <row r="4671" spans="1:8">
      <c r="A4671" s="3" t="s">
        <v>15</v>
      </c>
      <c r="B4671" s="3">
        <v>28657066</v>
      </c>
      <c r="C4671" s="3">
        <v>28661330</v>
      </c>
      <c r="D4671" s="3">
        <v>28665593</v>
      </c>
      <c r="E4671" s="3">
        <v>8527</v>
      </c>
      <c r="F4671" s="3">
        <v>0.331012</v>
      </c>
      <c r="G4671" s="3">
        <v>0.196621</v>
      </c>
      <c r="H4671" s="3">
        <v>0.445517</v>
      </c>
    </row>
    <row r="4672" spans="1:8">
      <c r="A4672" s="3" t="s">
        <v>15</v>
      </c>
      <c r="B4672" s="3">
        <v>28665653</v>
      </c>
      <c r="C4672" s="3">
        <v>28682528</v>
      </c>
      <c r="D4672" s="3">
        <v>28699404</v>
      </c>
      <c r="E4672" s="3">
        <v>33751</v>
      </c>
      <c r="F4672" s="3">
        <v>0.548782</v>
      </c>
      <c r="G4672" s="3">
        <v>0.10445</v>
      </c>
      <c r="H4672" s="3">
        <v>0.414183</v>
      </c>
    </row>
    <row r="4673" spans="1:8">
      <c r="A4673" s="3" t="s">
        <v>15</v>
      </c>
      <c r="B4673" s="3">
        <v>28699774</v>
      </c>
      <c r="C4673" s="3">
        <v>28728740</v>
      </c>
      <c r="D4673" s="3">
        <v>28757705</v>
      </c>
      <c r="E4673" s="3">
        <v>57931</v>
      </c>
      <c r="F4673" s="3">
        <v>0.604005</v>
      </c>
      <c r="G4673" s="3">
        <v>0.099473</v>
      </c>
      <c r="H4673" s="3">
        <v>0.357022</v>
      </c>
    </row>
    <row r="4674" spans="1:8">
      <c r="A4674" s="3" t="s">
        <v>15</v>
      </c>
      <c r="B4674" s="3">
        <v>28758313</v>
      </c>
      <c r="C4674" s="3">
        <v>28771558</v>
      </c>
      <c r="D4674" s="3">
        <v>28784803</v>
      </c>
      <c r="E4674" s="3">
        <v>26490</v>
      </c>
      <c r="F4674" s="3">
        <v>0.48006</v>
      </c>
      <c r="G4674" s="3">
        <v>0.172425</v>
      </c>
      <c r="H4674" s="3">
        <v>0.35747</v>
      </c>
    </row>
    <row r="4675" spans="1:8">
      <c r="A4675" s="3" t="s">
        <v>15</v>
      </c>
      <c r="B4675" s="3">
        <v>28785124</v>
      </c>
      <c r="C4675" s="3">
        <v>28799300</v>
      </c>
      <c r="D4675" s="3">
        <v>28813476</v>
      </c>
      <c r="E4675" s="3">
        <v>28352</v>
      </c>
      <c r="F4675" s="3">
        <v>0.422087</v>
      </c>
      <c r="G4675" s="3">
        <v>0.239185</v>
      </c>
      <c r="H4675" s="3">
        <v>0.31478</v>
      </c>
    </row>
    <row r="4676" spans="1:8">
      <c r="A4676" s="3" t="s">
        <v>15</v>
      </c>
      <c r="B4676" s="3">
        <v>28813526</v>
      </c>
      <c r="C4676" s="3">
        <v>28824858</v>
      </c>
      <c r="D4676" s="3">
        <v>28836190</v>
      </c>
      <c r="E4676" s="3">
        <v>22664</v>
      </c>
      <c r="F4676" s="3">
        <v>0.385998</v>
      </c>
      <c r="G4676" s="3">
        <v>0.243392</v>
      </c>
      <c r="H4676" s="3">
        <v>0.413745</v>
      </c>
    </row>
    <row r="4677" spans="1:8">
      <c r="A4677" s="3" t="s">
        <v>15</v>
      </c>
      <c r="B4677" s="3">
        <v>28836566</v>
      </c>
      <c r="C4677" s="3">
        <v>28848686</v>
      </c>
      <c r="D4677" s="3">
        <v>28860807</v>
      </c>
      <c r="E4677" s="3">
        <v>24241</v>
      </c>
      <c r="F4677" s="3">
        <v>0.395386</v>
      </c>
      <c r="G4677" s="3">
        <v>0.258754</v>
      </c>
      <c r="H4677" s="3">
        <v>0.378328</v>
      </c>
    </row>
    <row r="4678" spans="1:8">
      <c r="A4678" s="3" t="s">
        <v>15</v>
      </c>
      <c r="B4678" s="3">
        <v>28860863</v>
      </c>
      <c r="C4678" s="3">
        <v>28873068</v>
      </c>
      <c r="D4678" s="3">
        <v>28885272</v>
      </c>
      <c r="E4678" s="3">
        <v>24409</v>
      </c>
      <c r="F4678" s="3">
        <v>0.45962</v>
      </c>
      <c r="G4678" s="3">
        <v>0.215687</v>
      </c>
      <c r="H4678" s="3">
        <v>0.309688</v>
      </c>
    </row>
    <row r="4679" spans="1:8">
      <c r="A4679" s="3" t="s">
        <v>15</v>
      </c>
      <c r="B4679" s="3">
        <v>28885352</v>
      </c>
      <c r="C4679" s="3">
        <v>28903278</v>
      </c>
      <c r="D4679" s="3">
        <v>28921203</v>
      </c>
      <c r="E4679" s="3">
        <v>35851</v>
      </c>
      <c r="F4679" s="3">
        <v>0.528645</v>
      </c>
      <c r="G4679" s="3">
        <v>0.118573</v>
      </c>
      <c r="H4679" s="3">
        <v>0.425867</v>
      </c>
    </row>
    <row r="4680" spans="1:8">
      <c r="A4680" s="3" t="s">
        <v>15</v>
      </c>
      <c r="B4680" s="3">
        <v>28921249</v>
      </c>
      <c r="C4680" s="3">
        <v>28944677</v>
      </c>
      <c r="D4680" s="3">
        <v>28968105</v>
      </c>
      <c r="E4680" s="3">
        <v>46856</v>
      </c>
      <c r="F4680" s="3">
        <v>1.110953</v>
      </c>
      <c r="G4680" s="3">
        <v>-0.489868</v>
      </c>
      <c r="H4680" s="3">
        <v>1.194414</v>
      </c>
    </row>
    <row r="4681" spans="1:8">
      <c r="A4681" s="3" t="s">
        <v>15</v>
      </c>
      <c r="B4681" s="3">
        <v>28968111</v>
      </c>
      <c r="C4681" s="3">
        <v>28982569</v>
      </c>
      <c r="D4681" s="3">
        <v>28997027</v>
      </c>
      <c r="E4681" s="3">
        <v>28916</v>
      </c>
      <c r="F4681" s="3">
        <v>0.665352</v>
      </c>
      <c r="G4681" s="3">
        <v>-0.183815</v>
      </c>
      <c r="H4681" s="3">
        <v>1.083987</v>
      </c>
    </row>
    <row r="4682" spans="1:8">
      <c r="A4682" s="3" t="s">
        <v>15</v>
      </c>
      <c r="B4682" s="3">
        <v>28997046</v>
      </c>
      <c r="C4682" s="3">
        <v>29006196</v>
      </c>
      <c r="D4682" s="3">
        <v>29015346</v>
      </c>
      <c r="E4682" s="3">
        <v>18300</v>
      </c>
      <c r="F4682" s="3">
        <v>0.45474</v>
      </c>
      <c r="G4682" s="3">
        <v>0.2358</v>
      </c>
      <c r="H4682" s="3">
        <v>0.247897</v>
      </c>
    </row>
    <row r="4683" spans="1:8">
      <c r="A4683" s="3" t="s">
        <v>15</v>
      </c>
      <c r="B4683" s="3">
        <v>29015435</v>
      </c>
      <c r="C4683" s="3">
        <v>29018676</v>
      </c>
      <c r="D4683" s="3">
        <v>29021917</v>
      </c>
      <c r="E4683" s="3">
        <v>6482</v>
      </c>
      <c r="F4683" s="3">
        <v>0.338148</v>
      </c>
      <c r="G4683" s="3">
        <v>0.346755</v>
      </c>
      <c r="H4683" s="3">
        <v>0.35241</v>
      </c>
    </row>
    <row r="4684" spans="1:8">
      <c r="A4684" s="3" t="s">
        <v>15</v>
      </c>
      <c r="B4684" s="3">
        <v>29021918</v>
      </c>
      <c r="C4684" s="3">
        <v>29025270</v>
      </c>
      <c r="D4684" s="3">
        <v>29028623</v>
      </c>
      <c r="E4684" s="3">
        <v>6705</v>
      </c>
      <c r="F4684" s="3">
        <v>0.36486</v>
      </c>
      <c r="G4684" s="3">
        <v>0.298351</v>
      </c>
      <c r="H4684" s="3">
        <v>0.324959</v>
      </c>
    </row>
    <row r="4685" spans="1:8">
      <c r="A4685" s="3" t="s">
        <v>15</v>
      </c>
      <c r="B4685" s="3">
        <v>29028744</v>
      </c>
      <c r="C4685" s="3">
        <v>29033532</v>
      </c>
      <c r="D4685" s="3">
        <v>29038319</v>
      </c>
      <c r="E4685" s="3">
        <v>9575</v>
      </c>
      <c r="F4685" s="3">
        <v>0.38006</v>
      </c>
      <c r="G4685" s="3">
        <v>0.307713</v>
      </c>
      <c r="H4685" s="3">
        <v>0.320896</v>
      </c>
    </row>
    <row r="4686" spans="1:8">
      <c r="A4686" s="3" t="s">
        <v>15</v>
      </c>
      <c r="B4686" s="3">
        <v>29038840</v>
      </c>
      <c r="C4686" s="3">
        <v>29046904</v>
      </c>
      <c r="D4686" s="3">
        <v>29054967</v>
      </c>
      <c r="E4686" s="3">
        <v>16127</v>
      </c>
      <c r="F4686" s="3">
        <v>0.580196</v>
      </c>
      <c r="G4686" s="3">
        <v>0.152039</v>
      </c>
      <c r="H4686" s="3">
        <v>0.239523</v>
      </c>
    </row>
    <row r="4687" spans="1:8">
      <c r="A4687" s="3" t="s">
        <v>15</v>
      </c>
      <c r="B4687" s="3">
        <v>29055363</v>
      </c>
      <c r="C4687" s="3">
        <v>29068688</v>
      </c>
      <c r="D4687" s="3">
        <v>29082014</v>
      </c>
      <c r="E4687" s="3">
        <v>26651</v>
      </c>
      <c r="F4687" s="3">
        <v>0.490931</v>
      </c>
      <c r="G4687" s="3">
        <v>0.191935</v>
      </c>
      <c r="H4687" s="3">
        <v>0.256437</v>
      </c>
    </row>
    <row r="4688" spans="1:8">
      <c r="A4688" s="3" t="s">
        <v>15</v>
      </c>
      <c r="B4688" s="3">
        <v>29082030</v>
      </c>
      <c r="C4688" s="3">
        <v>29092915</v>
      </c>
      <c r="D4688" s="3">
        <v>29103800</v>
      </c>
      <c r="E4688" s="3">
        <v>21770</v>
      </c>
      <c r="F4688" s="3">
        <v>0.411779</v>
      </c>
      <c r="G4688" s="3">
        <v>0.203379</v>
      </c>
      <c r="H4688" s="3">
        <v>0.462802</v>
      </c>
    </row>
    <row r="4689" spans="1:8">
      <c r="A4689" s="3" t="s">
        <v>15</v>
      </c>
      <c r="B4689" s="3">
        <v>29103801</v>
      </c>
      <c r="C4689" s="3">
        <v>29116659</v>
      </c>
      <c r="D4689" s="3">
        <v>29129517</v>
      </c>
      <c r="E4689" s="3">
        <v>25716</v>
      </c>
      <c r="F4689" s="3">
        <v>0.439342</v>
      </c>
      <c r="G4689" s="3">
        <v>0.049233</v>
      </c>
      <c r="H4689" s="3">
        <v>1.015945</v>
      </c>
    </row>
    <row r="4690" spans="1:8">
      <c r="A4690" s="3" t="s">
        <v>15</v>
      </c>
      <c r="B4690" s="3">
        <v>29129637</v>
      </c>
      <c r="C4690" s="3">
        <v>29180404</v>
      </c>
      <c r="D4690" s="3">
        <v>29231170</v>
      </c>
      <c r="E4690" s="3">
        <v>101533</v>
      </c>
      <c r="F4690" s="3">
        <v>0.868304</v>
      </c>
      <c r="G4690" s="3">
        <v>-0.359005</v>
      </c>
      <c r="H4690" s="3">
        <v>1.189883</v>
      </c>
    </row>
    <row r="4691" spans="1:8">
      <c r="A4691" s="3" t="s">
        <v>15</v>
      </c>
      <c r="B4691" s="3">
        <v>29233737</v>
      </c>
      <c r="C4691" s="3">
        <v>29283358</v>
      </c>
      <c r="D4691" s="3">
        <v>29332980</v>
      </c>
      <c r="E4691" s="3">
        <v>99243</v>
      </c>
      <c r="F4691" s="3">
        <v>0.38414</v>
      </c>
      <c r="G4691" s="3">
        <v>0.281554</v>
      </c>
      <c r="H4691" s="3">
        <v>0.410261</v>
      </c>
    </row>
    <row r="4692" spans="1:8">
      <c r="A4692" s="3" t="s">
        <v>15</v>
      </c>
      <c r="B4692" s="3">
        <v>29333022</v>
      </c>
      <c r="C4692" s="3">
        <v>29335840</v>
      </c>
      <c r="D4692" s="3">
        <v>29338657</v>
      </c>
      <c r="E4692" s="3">
        <v>5635</v>
      </c>
      <c r="F4692" s="3">
        <v>0.385525</v>
      </c>
      <c r="G4692" s="3">
        <v>0.284612</v>
      </c>
      <c r="H4692" s="3">
        <v>0.306882</v>
      </c>
    </row>
    <row r="4693" spans="1:8">
      <c r="A4693" s="3" t="s">
        <v>15</v>
      </c>
      <c r="B4693" s="3">
        <v>29338662</v>
      </c>
      <c r="C4693" s="3">
        <v>29346888</v>
      </c>
      <c r="D4693" s="3">
        <v>29355115</v>
      </c>
      <c r="E4693" s="3">
        <v>16453</v>
      </c>
      <c r="F4693" s="3">
        <v>0.459968</v>
      </c>
      <c r="G4693" s="3">
        <v>0.234068</v>
      </c>
      <c r="H4693" s="3">
        <v>0.245851</v>
      </c>
    </row>
    <row r="4694" spans="1:8">
      <c r="A4694" s="3" t="s">
        <v>15</v>
      </c>
      <c r="B4694" s="3">
        <v>29355337</v>
      </c>
      <c r="C4694" s="3">
        <v>29367094</v>
      </c>
      <c r="D4694" s="3">
        <v>29378850</v>
      </c>
      <c r="E4694" s="3">
        <v>23513</v>
      </c>
      <c r="F4694" s="3">
        <v>0.500655</v>
      </c>
      <c r="G4694" s="3">
        <v>0.167204</v>
      </c>
      <c r="H4694" s="3">
        <v>0.228311</v>
      </c>
    </row>
    <row r="4695" spans="1:8">
      <c r="A4695" s="3" t="s">
        <v>15</v>
      </c>
      <c r="B4695" s="3">
        <v>29379033</v>
      </c>
      <c r="C4695" s="3">
        <v>29394416</v>
      </c>
      <c r="D4695" s="3">
        <v>29409800</v>
      </c>
      <c r="E4695" s="3">
        <v>30767</v>
      </c>
      <c r="F4695" s="3">
        <v>0.479838</v>
      </c>
      <c r="G4695" s="3">
        <v>0.186613</v>
      </c>
      <c r="H4695" s="3">
        <v>0.279133</v>
      </c>
    </row>
    <row r="4696" spans="1:8">
      <c r="A4696" s="3" t="s">
        <v>15</v>
      </c>
      <c r="B4696" s="3">
        <v>29410086</v>
      </c>
      <c r="C4696" s="3">
        <v>29431346</v>
      </c>
      <c r="D4696" s="3">
        <v>29452605</v>
      </c>
      <c r="E4696" s="3">
        <v>42519</v>
      </c>
      <c r="F4696" s="3">
        <v>0.455834</v>
      </c>
      <c r="G4696" s="3">
        <v>0.133504</v>
      </c>
      <c r="H4696" s="3">
        <v>0.617273</v>
      </c>
    </row>
    <row r="4697" spans="1:8">
      <c r="A4697" s="3" t="s">
        <v>15</v>
      </c>
      <c r="B4697" s="3">
        <v>29453544</v>
      </c>
      <c r="C4697" s="3">
        <v>29470850</v>
      </c>
      <c r="D4697" s="3">
        <v>29488157</v>
      </c>
      <c r="E4697" s="3">
        <v>34613</v>
      </c>
      <c r="F4697" s="3">
        <v>0.436037</v>
      </c>
      <c r="G4697" s="3">
        <v>0.091596</v>
      </c>
      <c r="H4697" s="3">
        <v>0.439432</v>
      </c>
    </row>
    <row r="4698" spans="1:8">
      <c r="A4698" s="3" t="s">
        <v>15</v>
      </c>
      <c r="B4698" s="3">
        <v>29488178</v>
      </c>
      <c r="C4698" s="3">
        <v>29498122</v>
      </c>
      <c r="D4698" s="3">
        <v>29508066</v>
      </c>
      <c r="E4698" s="3">
        <v>19888</v>
      </c>
      <c r="F4698" s="3">
        <v>0.453491</v>
      </c>
      <c r="G4698" s="3">
        <v>0.173972</v>
      </c>
      <c r="H4698" s="3">
        <v>0.315418</v>
      </c>
    </row>
    <row r="4699" spans="1:8">
      <c r="A4699" s="3" t="s">
        <v>15</v>
      </c>
      <c r="B4699" s="3">
        <v>29508834</v>
      </c>
      <c r="C4699" s="3">
        <v>29526214</v>
      </c>
      <c r="D4699" s="3">
        <v>29543593</v>
      </c>
      <c r="E4699" s="3">
        <v>34759</v>
      </c>
      <c r="F4699" s="3">
        <v>0.336205</v>
      </c>
      <c r="G4699" s="3">
        <v>0.243415</v>
      </c>
      <c r="H4699" s="3">
        <v>0.50454</v>
      </c>
    </row>
    <row r="4700" spans="1:8">
      <c r="A4700" s="3" t="s">
        <v>15</v>
      </c>
      <c r="B4700" s="3">
        <v>29543639</v>
      </c>
      <c r="C4700" s="3">
        <v>29573966</v>
      </c>
      <c r="D4700" s="3">
        <v>29604294</v>
      </c>
      <c r="E4700" s="3">
        <v>60655</v>
      </c>
      <c r="F4700" s="3">
        <v>0.428054</v>
      </c>
      <c r="G4700" s="3">
        <v>0.223312</v>
      </c>
      <c r="H4700" s="3">
        <v>0.314828</v>
      </c>
    </row>
    <row r="4701" spans="1:8">
      <c r="A4701" s="3" t="s">
        <v>15</v>
      </c>
      <c r="B4701" s="3">
        <v>29604307</v>
      </c>
      <c r="C4701" s="3">
        <v>29618280</v>
      </c>
      <c r="D4701" s="3">
        <v>29632252</v>
      </c>
      <c r="E4701" s="3">
        <v>27945</v>
      </c>
      <c r="F4701" s="3">
        <v>0.48759</v>
      </c>
      <c r="G4701" s="3">
        <v>0.11887</v>
      </c>
      <c r="H4701" s="3">
        <v>0.291357</v>
      </c>
    </row>
    <row r="4702" spans="1:8">
      <c r="A4702" s="3" t="s">
        <v>15</v>
      </c>
      <c r="B4702" s="3">
        <v>29632396</v>
      </c>
      <c r="C4702" s="3">
        <v>29647832</v>
      </c>
      <c r="D4702" s="3">
        <v>29663269</v>
      </c>
      <c r="E4702" s="3">
        <v>30873</v>
      </c>
      <c r="F4702" s="3">
        <v>0.516242</v>
      </c>
      <c r="G4702" s="3">
        <v>0.155687</v>
      </c>
      <c r="H4702" s="3">
        <v>0.286183</v>
      </c>
    </row>
    <row r="4703" spans="1:8">
      <c r="A4703" s="3" t="s">
        <v>15</v>
      </c>
      <c r="B4703" s="3">
        <v>29663305</v>
      </c>
      <c r="C4703" s="3">
        <v>29675139</v>
      </c>
      <c r="D4703" s="3">
        <v>29686973</v>
      </c>
      <c r="E4703" s="3">
        <v>23668</v>
      </c>
      <c r="F4703" s="3">
        <v>0.418909</v>
      </c>
      <c r="G4703" s="3">
        <v>0.258365</v>
      </c>
      <c r="H4703" s="3">
        <v>0.294441</v>
      </c>
    </row>
    <row r="4704" spans="1:8">
      <c r="A4704" s="3" t="s">
        <v>15</v>
      </c>
      <c r="B4704" s="3">
        <v>29687039</v>
      </c>
      <c r="C4704" s="3">
        <v>29703184</v>
      </c>
      <c r="D4704" s="3">
        <v>29719330</v>
      </c>
      <c r="E4704" s="3">
        <v>32291</v>
      </c>
      <c r="F4704" s="3">
        <v>0.454606</v>
      </c>
      <c r="G4704" s="3">
        <v>0.236821</v>
      </c>
      <c r="H4704" s="3">
        <v>0.261583</v>
      </c>
    </row>
    <row r="4705" spans="1:8">
      <c r="A4705" s="3" t="s">
        <v>15</v>
      </c>
      <c r="B4705" s="3">
        <v>29719331</v>
      </c>
      <c r="C4705" s="3">
        <v>29735305</v>
      </c>
      <c r="D4705" s="3">
        <v>29751279</v>
      </c>
      <c r="E4705" s="3">
        <v>31948</v>
      </c>
      <c r="F4705" s="3">
        <v>0.436314</v>
      </c>
      <c r="G4705" s="3">
        <v>0.217506</v>
      </c>
      <c r="H4705" s="3">
        <v>0.288056</v>
      </c>
    </row>
    <row r="4706" spans="1:8">
      <c r="A4706" s="3" t="s">
        <v>15</v>
      </c>
      <c r="B4706" s="3">
        <v>29751880</v>
      </c>
      <c r="C4706" s="3">
        <v>29762220</v>
      </c>
      <c r="D4706" s="3">
        <v>29772559</v>
      </c>
      <c r="E4706" s="3">
        <v>20679</v>
      </c>
      <c r="F4706" s="3">
        <v>0.50218</v>
      </c>
      <c r="G4706" s="3">
        <v>0.060329</v>
      </c>
      <c r="H4706" s="3">
        <v>0.506186</v>
      </c>
    </row>
    <row r="4707" spans="1:8">
      <c r="A4707" s="3" t="s">
        <v>15</v>
      </c>
      <c r="B4707" s="3">
        <v>29772793</v>
      </c>
      <c r="C4707" s="3">
        <v>29781337</v>
      </c>
      <c r="D4707" s="3">
        <v>29789881</v>
      </c>
      <c r="E4707" s="3">
        <v>17088</v>
      </c>
      <c r="F4707" s="3">
        <v>0.4596</v>
      </c>
      <c r="G4707" s="3">
        <v>0.178954</v>
      </c>
      <c r="H4707" s="3">
        <v>0.263434</v>
      </c>
    </row>
    <row r="4708" spans="1:8">
      <c r="A4708" s="3" t="s">
        <v>15</v>
      </c>
      <c r="B4708" s="3">
        <v>29789887</v>
      </c>
      <c r="C4708" s="3">
        <v>29796070</v>
      </c>
      <c r="D4708" s="3">
        <v>29802252</v>
      </c>
      <c r="E4708" s="3">
        <v>12365</v>
      </c>
      <c r="F4708" s="3">
        <v>0.354346</v>
      </c>
      <c r="G4708" s="3">
        <v>0.338801</v>
      </c>
      <c r="H4708" s="3">
        <v>0.338801</v>
      </c>
    </row>
    <row r="4709" spans="1:8">
      <c r="A4709" s="3" t="s">
        <v>15</v>
      </c>
      <c r="B4709" s="3">
        <v>29803185</v>
      </c>
      <c r="C4709" s="3">
        <v>29817610</v>
      </c>
      <c r="D4709" s="3">
        <v>29832036</v>
      </c>
      <c r="E4709" s="3">
        <v>28851</v>
      </c>
      <c r="F4709" s="3">
        <v>0.600251</v>
      </c>
      <c r="G4709" s="3">
        <v>0.047657</v>
      </c>
      <c r="H4709" s="3">
        <v>0.417293</v>
      </c>
    </row>
    <row r="4710" spans="1:8">
      <c r="A4710" s="3" t="s">
        <v>15</v>
      </c>
      <c r="B4710" s="3">
        <v>29832147</v>
      </c>
      <c r="C4710" s="3">
        <v>29847753</v>
      </c>
      <c r="D4710" s="3">
        <v>29863359</v>
      </c>
      <c r="E4710" s="3">
        <v>31212</v>
      </c>
      <c r="F4710" s="3">
        <v>0.576845</v>
      </c>
      <c r="G4710" s="3">
        <v>0.090473</v>
      </c>
      <c r="H4710" s="3">
        <v>0.397831</v>
      </c>
    </row>
    <row r="4711" spans="1:8">
      <c r="A4711" s="3" t="s">
        <v>15</v>
      </c>
      <c r="B4711" s="3">
        <v>29863500</v>
      </c>
      <c r="C4711" s="3">
        <v>29874276</v>
      </c>
      <c r="D4711" s="3">
        <v>29885052</v>
      </c>
      <c r="E4711" s="3">
        <v>21552</v>
      </c>
      <c r="F4711" s="3">
        <v>0.515711</v>
      </c>
      <c r="G4711" s="3">
        <v>0.169468</v>
      </c>
      <c r="H4711" s="3">
        <v>0.207896</v>
      </c>
    </row>
    <row r="4712" spans="1:8">
      <c r="A4712" s="3" t="s">
        <v>15</v>
      </c>
      <c r="B4712" s="3">
        <v>29885080</v>
      </c>
      <c r="C4712" s="3">
        <v>29893263</v>
      </c>
      <c r="D4712" s="3">
        <v>29901446</v>
      </c>
      <c r="E4712" s="3">
        <v>16366</v>
      </c>
      <c r="F4712" s="3">
        <v>0.47223</v>
      </c>
      <c r="G4712" s="3">
        <v>0.184478</v>
      </c>
      <c r="H4712" s="3">
        <v>0.287928</v>
      </c>
    </row>
    <row r="4713" spans="1:8">
      <c r="A4713" s="3" t="s">
        <v>15</v>
      </c>
      <c r="B4713" s="3">
        <v>29901466</v>
      </c>
      <c r="C4713" s="3">
        <v>29912915</v>
      </c>
      <c r="D4713" s="3">
        <v>29924364</v>
      </c>
      <c r="E4713" s="3">
        <v>22898</v>
      </c>
      <c r="F4713" s="3">
        <v>0.429624</v>
      </c>
      <c r="G4713" s="3">
        <v>0.196852</v>
      </c>
      <c r="H4713" s="3">
        <v>0.360891</v>
      </c>
    </row>
    <row r="4714" spans="1:8">
      <c r="A4714" s="3" t="s">
        <v>15</v>
      </c>
      <c r="B4714" s="3">
        <v>29924455</v>
      </c>
      <c r="C4714" s="3">
        <v>29929980</v>
      </c>
      <c r="D4714" s="3">
        <v>29935504</v>
      </c>
      <c r="E4714" s="3">
        <v>11049</v>
      </c>
      <c r="F4714" s="3">
        <v>0.371199</v>
      </c>
      <c r="G4714" s="3">
        <v>0.30378</v>
      </c>
      <c r="H4714" s="3">
        <v>0.347266</v>
      </c>
    </row>
    <row r="4715" spans="1:8">
      <c r="A4715" s="3" t="s">
        <v>15</v>
      </c>
      <c r="B4715" s="3">
        <v>29935543</v>
      </c>
      <c r="C4715" s="3">
        <v>29941484</v>
      </c>
      <c r="D4715" s="3">
        <v>29947426</v>
      </c>
      <c r="E4715" s="3">
        <v>11883</v>
      </c>
      <c r="F4715" s="3">
        <v>0.428366</v>
      </c>
      <c r="G4715" s="3">
        <v>0.259849</v>
      </c>
      <c r="H4715" s="3">
        <v>0.27203</v>
      </c>
    </row>
    <row r="4716" spans="1:8">
      <c r="A4716" s="3" t="s">
        <v>15</v>
      </c>
      <c r="B4716" s="3">
        <v>29947465</v>
      </c>
      <c r="C4716" s="3">
        <v>29955908</v>
      </c>
      <c r="D4716" s="3">
        <v>29964350</v>
      </c>
      <c r="E4716" s="3">
        <v>16885</v>
      </c>
      <c r="F4716" s="3">
        <v>0.461271</v>
      </c>
      <c r="G4716" s="3">
        <v>0.192869</v>
      </c>
      <c r="H4716" s="3">
        <v>0.287859</v>
      </c>
    </row>
    <row r="4717" spans="1:8">
      <c r="A4717" s="3" t="s">
        <v>15</v>
      </c>
      <c r="B4717" s="3">
        <v>29964424</v>
      </c>
      <c r="C4717" s="3">
        <v>29974186</v>
      </c>
      <c r="D4717" s="3">
        <v>29983947</v>
      </c>
      <c r="E4717" s="3">
        <v>19523</v>
      </c>
      <c r="F4717" s="3">
        <v>0.461386</v>
      </c>
      <c r="G4717" s="3">
        <v>0.226829</v>
      </c>
      <c r="H4717" s="3">
        <v>0.235471</v>
      </c>
    </row>
    <row r="4718" spans="1:8">
      <c r="A4718" s="3" t="s">
        <v>15</v>
      </c>
      <c r="B4718" s="3">
        <v>29984094</v>
      </c>
      <c r="C4718" s="3">
        <v>29993208</v>
      </c>
      <c r="D4718" s="3">
        <v>30002323</v>
      </c>
      <c r="E4718" s="3">
        <v>18229</v>
      </c>
      <c r="F4718" s="3">
        <v>0.462468</v>
      </c>
      <c r="G4718" s="3">
        <v>0.20015</v>
      </c>
      <c r="H4718" s="3">
        <v>0.306241</v>
      </c>
    </row>
    <row r="4719" spans="1:8">
      <c r="A4719" s="3" t="s">
        <v>15</v>
      </c>
      <c r="B4719" s="3">
        <v>30002363</v>
      </c>
      <c r="C4719" s="3">
        <v>30008184</v>
      </c>
      <c r="D4719" s="3">
        <v>30014005</v>
      </c>
      <c r="E4719" s="3">
        <v>11642</v>
      </c>
      <c r="F4719" s="3">
        <v>0.467874</v>
      </c>
      <c r="G4719" s="3">
        <v>0.213784</v>
      </c>
      <c r="H4719" s="3">
        <v>0.266674</v>
      </c>
    </row>
    <row r="4720" spans="1:8">
      <c r="A4720" s="3" t="s">
        <v>15</v>
      </c>
      <c r="B4720" s="3">
        <v>30014014</v>
      </c>
      <c r="C4720" s="3">
        <v>30024306</v>
      </c>
      <c r="D4720" s="3">
        <v>30034597</v>
      </c>
      <c r="E4720" s="3">
        <v>20583</v>
      </c>
      <c r="F4720" s="3">
        <v>0.462968</v>
      </c>
      <c r="G4720" s="3">
        <v>0.215072</v>
      </c>
      <c r="H4720" s="3">
        <v>0.253599</v>
      </c>
    </row>
    <row r="4721" spans="1:8">
      <c r="A4721" s="3" t="s">
        <v>15</v>
      </c>
      <c r="B4721" s="3">
        <v>30034697</v>
      </c>
      <c r="C4721" s="3">
        <v>30047634</v>
      </c>
      <c r="D4721" s="3">
        <v>30060571</v>
      </c>
      <c r="E4721" s="3">
        <v>25874</v>
      </c>
      <c r="F4721" s="3">
        <v>0.431829</v>
      </c>
      <c r="G4721" s="3">
        <v>0.24895</v>
      </c>
      <c r="H4721" s="3">
        <v>0.264657</v>
      </c>
    </row>
    <row r="4722" spans="1:8">
      <c r="A4722" s="3" t="s">
        <v>15</v>
      </c>
      <c r="B4722" s="3">
        <v>30060721</v>
      </c>
      <c r="C4722" s="3">
        <v>30077861</v>
      </c>
      <c r="D4722" s="3">
        <v>30095001</v>
      </c>
      <c r="E4722" s="3">
        <v>34280</v>
      </c>
      <c r="F4722" s="3">
        <v>0.44555</v>
      </c>
      <c r="G4722" s="3">
        <v>0.236822</v>
      </c>
      <c r="H4722" s="3">
        <v>0.258021</v>
      </c>
    </row>
    <row r="4723" spans="1:8">
      <c r="A4723" s="3" t="s">
        <v>15</v>
      </c>
      <c r="B4723" s="3">
        <v>30095086</v>
      </c>
      <c r="C4723" s="3">
        <v>30106848</v>
      </c>
      <c r="D4723" s="3">
        <v>30118609</v>
      </c>
      <c r="E4723" s="3">
        <v>23523</v>
      </c>
      <c r="F4723" s="3">
        <v>0.411842</v>
      </c>
      <c r="G4723" s="3">
        <v>0.258566</v>
      </c>
      <c r="H4723" s="3">
        <v>0.301508</v>
      </c>
    </row>
    <row r="4724" spans="1:8">
      <c r="A4724" s="3" t="s">
        <v>15</v>
      </c>
      <c r="B4724" s="3">
        <v>30118877</v>
      </c>
      <c r="C4724" s="3">
        <v>30126964</v>
      </c>
      <c r="D4724" s="3">
        <v>30135052</v>
      </c>
      <c r="E4724" s="3">
        <v>16175</v>
      </c>
      <c r="F4724" s="3">
        <v>0.430984</v>
      </c>
      <c r="G4724" s="3">
        <v>0.21512</v>
      </c>
      <c r="H4724" s="3">
        <v>0.336527</v>
      </c>
    </row>
    <row r="4725" spans="1:8">
      <c r="A4725" s="3" t="s">
        <v>15</v>
      </c>
      <c r="B4725" s="3">
        <v>30135090</v>
      </c>
      <c r="C4725" s="3">
        <v>30144243</v>
      </c>
      <c r="D4725" s="3">
        <v>30153396</v>
      </c>
      <c r="E4725" s="3">
        <v>18306</v>
      </c>
      <c r="F4725" s="3">
        <v>0.498695</v>
      </c>
      <c r="G4725" s="3">
        <v>0.182524</v>
      </c>
      <c r="H4725" s="3">
        <v>0.21126</v>
      </c>
    </row>
    <row r="4726" spans="1:8">
      <c r="A4726" s="3" t="s">
        <v>15</v>
      </c>
      <c r="B4726" s="3">
        <v>30153491</v>
      </c>
      <c r="C4726" s="3">
        <v>30162494</v>
      </c>
      <c r="D4726" s="3">
        <v>30171497</v>
      </c>
      <c r="E4726" s="3">
        <v>18006</v>
      </c>
      <c r="F4726" s="3">
        <v>0.466925</v>
      </c>
      <c r="G4726" s="3">
        <v>0.201855</v>
      </c>
      <c r="H4726" s="3">
        <v>0.292441</v>
      </c>
    </row>
    <row r="4727" spans="1:8">
      <c r="A4727" s="3" t="s">
        <v>15</v>
      </c>
      <c r="B4727" s="3">
        <v>30171687</v>
      </c>
      <c r="C4727" s="3">
        <v>30187645</v>
      </c>
      <c r="D4727" s="3">
        <v>30203603</v>
      </c>
      <c r="E4727" s="3">
        <v>31916</v>
      </c>
      <c r="F4727" s="3">
        <v>0.543792</v>
      </c>
      <c r="G4727" s="3">
        <v>0.132444</v>
      </c>
      <c r="H4727" s="3">
        <v>0.229722</v>
      </c>
    </row>
    <row r="4728" spans="1:8">
      <c r="A4728" s="3" t="s">
        <v>15</v>
      </c>
      <c r="B4728" s="3">
        <v>30203816</v>
      </c>
      <c r="C4728" s="3">
        <v>30214594</v>
      </c>
      <c r="D4728" s="3">
        <v>30225373</v>
      </c>
      <c r="E4728" s="3">
        <v>21557</v>
      </c>
      <c r="F4728" s="3">
        <v>0.46847</v>
      </c>
      <c r="G4728" s="3">
        <v>0.175464</v>
      </c>
      <c r="H4728" s="3">
        <v>0.360964</v>
      </c>
    </row>
    <row r="4729" spans="1:8">
      <c r="A4729" s="3" t="s">
        <v>15</v>
      </c>
      <c r="B4729" s="3">
        <v>30225703</v>
      </c>
      <c r="C4729" s="3">
        <v>30234149</v>
      </c>
      <c r="D4729" s="3">
        <v>30242595</v>
      </c>
      <c r="E4729" s="3">
        <v>16892</v>
      </c>
      <c r="F4729" s="3">
        <v>0.469991</v>
      </c>
      <c r="G4729" s="3">
        <v>0.152387</v>
      </c>
      <c r="H4729" s="3">
        <v>0.337819</v>
      </c>
    </row>
    <row r="4730" spans="1:8">
      <c r="A4730" s="3" t="s">
        <v>15</v>
      </c>
      <c r="B4730" s="3">
        <v>30242649</v>
      </c>
      <c r="C4730" s="3">
        <v>30256310</v>
      </c>
      <c r="D4730" s="3">
        <v>30269970</v>
      </c>
      <c r="E4730" s="3">
        <v>27321</v>
      </c>
      <c r="F4730" s="3">
        <v>0.545137</v>
      </c>
      <c r="G4730" s="3">
        <v>0.092313</v>
      </c>
      <c r="H4730" s="3">
        <v>0.353714</v>
      </c>
    </row>
    <row r="4731" spans="1:8">
      <c r="A4731" s="3" t="s">
        <v>15</v>
      </c>
      <c r="B4731" s="3">
        <v>30270234</v>
      </c>
      <c r="C4731" s="3">
        <v>30301086</v>
      </c>
      <c r="D4731" s="3">
        <v>30331937</v>
      </c>
      <c r="E4731" s="3">
        <v>61703</v>
      </c>
      <c r="F4731" s="3">
        <v>0.594867</v>
      </c>
      <c r="G4731" s="3">
        <v>0.001254</v>
      </c>
      <c r="H4731" s="3">
        <v>0.505413</v>
      </c>
    </row>
    <row r="4732" spans="1:8">
      <c r="A4732" s="3" t="s">
        <v>15</v>
      </c>
      <c r="B4732" s="3">
        <v>30332637</v>
      </c>
      <c r="C4732" s="3">
        <v>30350780</v>
      </c>
      <c r="D4732" s="3">
        <v>30368923</v>
      </c>
      <c r="E4732" s="3">
        <v>36286</v>
      </c>
      <c r="F4732" s="3">
        <v>0.435118</v>
      </c>
      <c r="G4732" s="3">
        <v>0.223414</v>
      </c>
      <c r="H4732" s="3">
        <v>0.366275</v>
      </c>
    </row>
    <row r="4733" spans="1:8">
      <c r="A4733" s="3" t="s">
        <v>15</v>
      </c>
      <c r="B4733" s="3">
        <v>30369229</v>
      </c>
      <c r="C4733" s="3">
        <v>30383724</v>
      </c>
      <c r="D4733" s="3">
        <v>30398220</v>
      </c>
      <c r="E4733" s="3">
        <v>28991</v>
      </c>
      <c r="F4733" s="3">
        <v>0.632926</v>
      </c>
      <c r="G4733" s="3">
        <v>-0.030584</v>
      </c>
      <c r="H4733" s="3">
        <v>0.53587</v>
      </c>
    </row>
    <row r="4734" spans="1:8">
      <c r="A4734" s="3" t="s">
        <v>15</v>
      </c>
      <c r="B4734" s="3">
        <v>30398480</v>
      </c>
      <c r="C4734" s="3">
        <v>30416502</v>
      </c>
      <c r="D4734" s="3">
        <v>30434524</v>
      </c>
      <c r="E4734" s="3">
        <v>36044</v>
      </c>
      <c r="F4734" s="3">
        <v>0.637832</v>
      </c>
      <c r="G4734" s="3">
        <v>-0.017212</v>
      </c>
      <c r="H4734" s="3">
        <v>0.618084</v>
      </c>
    </row>
    <row r="4735" spans="1:8">
      <c r="A4735" s="3" t="s">
        <v>15</v>
      </c>
      <c r="B4735" s="3">
        <v>30434590</v>
      </c>
      <c r="C4735" s="3">
        <v>30444689</v>
      </c>
      <c r="D4735" s="3">
        <v>30454788</v>
      </c>
      <c r="E4735" s="3">
        <v>20198</v>
      </c>
      <c r="F4735" s="3">
        <v>0.64829</v>
      </c>
      <c r="G4735" s="3">
        <v>-0.016343</v>
      </c>
      <c r="H4735" s="3">
        <v>0.558774</v>
      </c>
    </row>
    <row r="4736" spans="1:8">
      <c r="A4736" s="3" t="s">
        <v>15</v>
      </c>
      <c r="B4736" s="3">
        <v>30454871</v>
      </c>
      <c r="C4736" s="3">
        <v>30455280</v>
      </c>
      <c r="D4736" s="3">
        <v>30455688</v>
      </c>
      <c r="E4736" s="3">
        <v>817</v>
      </c>
      <c r="F4736" s="3">
        <v>0.379435</v>
      </c>
      <c r="G4736" s="3">
        <v>0.308172</v>
      </c>
      <c r="H4736" s="3">
        <v>0.310867</v>
      </c>
    </row>
    <row r="4737" spans="1:8">
      <c r="A4737" s="3" t="s">
        <v>16</v>
      </c>
      <c r="B4737" s="3">
        <v>38817</v>
      </c>
      <c r="C4737" s="3">
        <v>51220</v>
      </c>
      <c r="D4737" s="3">
        <v>63622</v>
      </c>
      <c r="E4737" s="3">
        <v>24805</v>
      </c>
      <c r="F4737" s="3">
        <v>0.414895</v>
      </c>
      <c r="G4737" s="3">
        <v>0.276365</v>
      </c>
      <c r="H4737" s="3">
        <v>0.290737</v>
      </c>
    </row>
    <row r="4738" spans="1:8">
      <c r="A4738" s="3" t="s">
        <v>16</v>
      </c>
      <c r="B4738" s="3">
        <v>63645</v>
      </c>
      <c r="C4738" s="3">
        <v>68266</v>
      </c>
      <c r="D4738" s="3">
        <v>72886</v>
      </c>
      <c r="E4738" s="3">
        <v>9241</v>
      </c>
      <c r="F4738" s="3">
        <v>0.449416</v>
      </c>
      <c r="G4738" s="3">
        <v>0.24129</v>
      </c>
      <c r="H4738" s="3">
        <v>0.248372</v>
      </c>
    </row>
    <row r="4739" spans="1:8">
      <c r="A4739" s="3" t="s">
        <v>16</v>
      </c>
      <c r="B4739" s="3">
        <v>72887</v>
      </c>
      <c r="C4739" s="3">
        <v>75403</v>
      </c>
      <c r="D4739" s="3">
        <v>77919</v>
      </c>
      <c r="E4739" s="3">
        <v>5032</v>
      </c>
      <c r="F4739" s="3">
        <v>0.423853</v>
      </c>
      <c r="G4739" s="3">
        <v>0.266964</v>
      </c>
      <c r="H4739" s="3">
        <v>0.277476</v>
      </c>
    </row>
    <row r="4740" spans="1:8">
      <c r="A4740" s="3" t="s">
        <v>16</v>
      </c>
      <c r="B4740" s="3">
        <v>77921</v>
      </c>
      <c r="C4740" s="3">
        <v>85680</v>
      </c>
      <c r="D4740" s="3">
        <v>93440</v>
      </c>
      <c r="E4740" s="3">
        <v>15519</v>
      </c>
      <c r="F4740" s="3">
        <v>0.399154</v>
      </c>
      <c r="G4740" s="3">
        <v>0.290167</v>
      </c>
      <c r="H4740" s="3">
        <v>0.300123</v>
      </c>
    </row>
    <row r="4741" spans="1:8">
      <c r="A4741" s="3" t="s">
        <v>16</v>
      </c>
      <c r="B4741" s="3">
        <v>93454</v>
      </c>
      <c r="C4741" s="3">
        <v>103868</v>
      </c>
      <c r="D4741" s="3">
        <v>114281</v>
      </c>
      <c r="E4741" s="3">
        <v>20827</v>
      </c>
      <c r="F4741" s="3">
        <v>0.425497</v>
      </c>
      <c r="G4741" s="3">
        <v>0.265596</v>
      </c>
      <c r="H4741" s="3">
        <v>0.261189</v>
      </c>
    </row>
    <row r="4742" spans="1:8">
      <c r="A4742" s="3" t="s">
        <v>16</v>
      </c>
      <c r="B4742" s="3">
        <v>114288</v>
      </c>
      <c r="C4742" s="3">
        <v>131434</v>
      </c>
      <c r="D4742" s="3">
        <v>148580</v>
      </c>
      <c r="E4742" s="3">
        <v>34292</v>
      </c>
      <c r="F4742" s="3">
        <v>0.364211</v>
      </c>
      <c r="G4742" s="3">
        <v>0.319206</v>
      </c>
      <c r="H4742" s="3">
        <v>0.341797</v>
      </c>
    </row>
    <row r="4743" spans="1:8">
      <c r="A4743" s="3" t="s">
        <v>16</v>
      </c>
      <c r="B4743" s="3">
        <v>148587</v>
      </c>
      <c r="C4743" s="3">
        <v>161044</v>
      </c>
      <c r="D4743" s="3">
        <v>173502</v>
      </c>
      <c r="E4743" s="3">
        <v>24915</v>
      </c>
      <c r="F4743" s="3">
        <v>0.543223</v>
      </c>
      <c r="G4743" s="3">
        <v>0.122526</v>
      </c>
      <c r="H4743" s="3">
        <v>0.205516</v>
      </c>
    </row>
    <row r="4744" spans="1:8">
      <c r="A4744" s="3" t="s">
        <v>16</v>
      </c>
      <c r="B4744" s="3">
        <v>173560</v>
      </c>
      <c r="C4744" s="3">
        <v>180130</v>
      </c>
      <c r="D4744" s="3">
        <v>186700</v>
      </c>
      <c r="E4744" s="3">
        <v>13140</v>
      </c>
      <c r="F4744" s="3">
        <v>0.571873</v>
      </c>
      <c r="G4744" s="3">
        <v>0.127851</v>
      </c>
      <c r="H4744" s="3">
        <v>0.133947</v>
      </c>
    </row>
    <row r="4745" spans="1:8">
      <c r="A4745" s="3" t="s">
        <v>16</v>
      </c>
      <c r="B4745" s="3">
        <v>186708</v>
      </c>
      <c r="C4745" s="3">
        <v>190625</v>
      </c>
      <c r="D4745" s="3">
        <v>194542</v>
      </c>
      <c r="E4745" s="3">
        <v>7834</v>
      </c>
      <c r="F4745" s="3">
        <v>0.535608</v>
      </c>
      <c r="G4745" s="3">
        <v>0.146654</v>
      </c>
      <c r="H4745" s="3">
        <v>0.151078</v>
      </c>
    </row>
    <row r="4746" spans="1:8">
      <c r="A4746" s="3" t="s">
        <v>16</v>
      </c>
      <c r="B4746" s="3">
        <v>194621</v>
      </c>
      <c r="C4746" s="3">
        <v>207180</v>
      </c>
      <c r="D4746" s="3">
        <v>219739</v>
      </c>
      <c r="E4746" s="3">
        <v>25118</v>
      </c>
      <c r="F4746" s="3">
        <v>0.66333</v>
      </c>
      <c r="G4746" s="3">
        <v>0.052518</v>
      </c>
      <c r="H4746" s="3">
        <v>0.387022</v>
      </c>
    </row>
    <row r="4747" spans="1:8">
      <c r="A4747" s="3" t="s">
        <v>16</v>
      </c>
      <c r="B4747" s="3">
        <v>219870</v>
      </c>
      <c r="C4747" s="3">
        <v>231278</v>
      </c>
      <c r="D4747" s="3">
        <v>242685</v>
      </c>
      <c r="E4747" s="3">
        <v>22815</v>
      </c>
      <c r="F4747" s="3">
        <v>1.064056</v>
      </c>
      <c r="G4747" s="3">
        <v>-0.048405</v>
      </c>
      <c r="H4747" s="3">
        <v>0.536165</v>
      </c>
    </row>
    <row r="4748" spans="1:8">
      <c r="A4748" s="3" t="s">
        <v>16</v>
      </c>
      <c r="B4748" s="3">
        <v>243033</v>
      </c>
      <c r="C4748" s="3">
        <v>256222</v>
      </c>
      <c r="D4748" s="3">
        <v>269410</v>
      </c>
      <c r="E4748" s="3">
        <v>26377</v>
      </c>
      <c r="F4748" s="3">
        <v>0.576266</v>
      </c>
      <c r="G4748" s="3">
        <v>0.113719</v>
      </c>
      <c r="H4748" s="3">
        <v>0.560279</v>
      </c>
    </row>
    <row r="4749" spans="1:8">
      <c r="A4749" s="3" t="s">
        <v>16</v>
      </c>
      <c r="B4749" s="3">
        <v>269434</v>
      </c>
      <c r="C4749" s="3">
        <v>291042</v>
      </c>
      <c r="D4749" s="3">
        <v>312649</v>
      </c>
      <c r="E4749" s="3">
        <v>43215</v>
      </c>
      <c r="F4749" s="3">
        <v>0.795443</v>
      </c>
      <c r="G4749" s="3">
        <v>-0.097953</v>
      </c>
      <c r="H4749" s="3">
        <v>0.747722</v>
      </c>
    </row>
    <row r="4750" spans="1:8">
      <c r="A4750" s="3" t="s">
        <v>16</v>
      </c>
      <c r="B4750" s="3">
        <v>312820</v>
      </c>
      <c r="C4750" s="3">
        <v>325658</v>
      </c>
      <c r="D4750" s="3">
        <v>338495</v>
      </c>
      <c r="E4750" s="3">
        <v>25675</v>
      </c>
      <c r="F4750" s="3">
        <v>0.764581</v>
      </c>
      <c r="G4750" s="3">
        <v>-0.098347</v>
      </c>
      <c r="H4750" s="3">
        <v>0.770385</v>
      </c>
    </row>
    <row r="4751" spans="1:8">
      <c r="A4751" s="3" t="s">
        <v>16</v>
      </c>
      <c r="B4751" s="3">
        <v>338548</v>
      </c>
      <c r="C4751" s="3">
        <v>360134</v>
      </c>
      <c r="D4751" s="3">
        <v>381720</v>
      </c>
      <c r="E4751" s="3">
        <v>43172</v>
      </c>
      <c r="F4751" s="3">
        <v>0.819956</v>
      </c>
      <c r="G4751" s="3">
        <v>-0.169655</v>
      </c>
      <c r="H4751" s="3">
        <v>0.857483</v>
      </c>
    </row>
    <row r="4752" spans="1:8">
      <c r="A4752" s="3" t="s">
        <v>16</v>
      </c>
      <c r="B4752" s="3">
        <v>381721</v>
      </c>
      <c r="C4752" s="3">
        <v>393220</v>
      </c>
      <c r="D4752" s="3">
        <v>404718</v>
      </c>
      <c r="E4752" s="3">
        <v>22997</v>
      </c>
      <c r="F4752" s="3">
        <v>0.747865</v>
      </c>
      <c r="G4752" s="3">
        <v>-0.037572</v>
      </c>
      <c r="H4752" s="3">
        <v>0.667744</v>
      </c>
    </row>
    <row r="4753" spans="1:8">
      <c r="A4753" s="3" t="s">
        <v>16</v>
      </c>
      <c r="B4753" s="3">
        <v>404742</v>
      </c>
      <c r="C4753" s="3">
        <v>410302</v>
      </c>
      <c r="D4753" s="3">
        <v>415862</v>
      </c>
      <c r="E4753" s="3">
        <v>11120</v>
      </c>
      <c r="F4753" s="3">
        <v>0.467941</v>
      </c>
      <c r="G4753" s="3">
        <v>0.174777</v>
      </c>
      <c r="H4753" s="3">
        <v>0.400883</v>
      </c>
    </row>
    <row r="4754" spans="1:8">
      <c r="A4754" s="3" t="s">
        <v>16</v>
      </c>
      <c r="B4754" s="3">
        <v>416011</v>
      </c>
      <c r="C4754" s="3">
        <v>428160</v>
      </c>
      <c r="D4754" s="3">
        <v>440309</v>
      </c>
      <c r="E4754" s="3">
        <v>24298</v>
      </c>
      <c r="F4754" s="3">
        <v>0.554554</v>
      </c>
      <c r="G4754" s="3">
        <v>0.109304</v>
      </c>
      <c r="H4754" s="3">
        <v>0.415226</v>
      </c>
    </row>
    <row r="4755" spans="1:8">
      <c r="A4755" s="3" t="s">
        <v>16</v>
      </c>
      <c r="B4755" s="3">
        <v>440395</v>
      </c>
      <c r="C4755" s="3">
        <v>447490</v>
      </c>
      <c r="D4755" s="3">
        <v>454586</v>
      </c>
      <c r="E4755" s="3">
        <v>14191</v>
      </c>
      <c r="F4755" s="3">
        <v>0.518619</v>
      </c>
      <c r="G4755" s="3">
        <v>0.132427</v>
      </c>
      <c r="H4755" s="3">
        <v>0.422989</v>
      </c>
    </row>
    <row r="4756" spans="1:8">
      <c r="A4756" s="3" t="s">
        <v>16</v>
      </c>
      <c r="B4756" s="3">
        <v>454606</v>
      </c>
      <c r="C4756" s="3">
        <v>456461</v>
      </c>
      <c r="D4756" s="3">
        <v>458316</v>
      </c>
      <c r="E4756" s="3">
        <v>3710</v>
      </c>
      <c r="F4756" s="3">
        <v>0.453518</v>
      </c>
      <c r="G4756" s="3">
        <v>0.236689</v>
      </c>
      <c r="H4756" s="3">
        <v>0.245387</v>
      </c>
    </row>
    <row r="4757" spans="1:8">
      <c r="A4757" s="3" t="s">
        <v>16</v>
      </c>
      <c r="B4757" s="3">
        <v>458334</v>
      </c>
      <c r="C4757" s="3">
        <v>463641</v>
      </c>
      <c r="D4757" s="3">
        <v>468948</v>
      </c>
      <c r="E4757" s="3">
        <v>10614</v>
      </c>
      <c r="F4757" s="3">
        <v>0.439009</v>
      </c>
      <c r="G4757" s="3">
        <v>0.248267</v>
      </c>
      <c r="H4757" s="3">
        <v>0.268688</v>
      </c>
    </row>
    <row r="4758" spans="1:8">
      <c r="A4758" s="3" t="s">
        <v>16</v>
      </c>
      <c r="B4758" s="3">
        <v>468969</v>
      </c>
      <c r="C4758" s="3">
        <v>472237</v>
      </c>
      <c r="D4758" s="3">
        <v>475505</v>
      </c>
      <c r="E4758" s="3">
        <v>6536</v>
      </c>
      <c r="F4758" s="3">
        <v>0.443302</v>
      </c>
      <c r="G4758" s="3">
        <v>0.250289</v>
      </c>
      <c r="H4758" s="3">
        <v>0.250586</v>
      </c>
    </row>
    <row r="4759" spans="1:8">
      <c r="A4759" s="3" t="s">
        <v>16</v>
      </c>
      <c r="B4759" s="3">
        <v>475602</v>
      </c>
      <c r="C4759" s="3">
        <v>487313</v>
      </c>
      <c r="D4759" s="3">
        <v>499024</v>
      </c>
      <c r="E4759" s="3">
        <v>23422</v>
      </c>
      <c r="F4759" s="3">
        <v>0.449343</v>
      </c>
      <c r="G4759" s="3">
        <v>0.232535</v>
      </c>
      <c r="H4759" s="3">
        <v>0.262308</v>
      </c>
    </row>
    <row r="4760" spans="1:8">
      <c r="A4760" s="3" t="s">
        <v>16</v>
      </c>
      <c r="B4760" s="3">
        <v>499028</v>
      </c>
      <c r="C4760" s="3">
        <v>503686</v>
      </c>
      <c r="D4760" s="3">
        <v>508343</v>
      </c>
      <c r="E4760" s="3">
        <v>9315</v>
      </c>
      <c r="F4760" s="3">
        <v>0.395397</v>
      </c>
      <c r="G4760" s="3">
        <v>0.293537</v>
      </c>
      <c r="H4760" s="3">
        <v>0.303694</v>
      </c>
    </row>
    <row r="4761" spans="1:8">
      <c r="A4761" s="3" t="s">
        <v>16</v>
      </c>
      <c r="B4761" s="3">
        <v>508447</v>
      </c>
      <c r="C4761" s="3">
        <v>512748</v>
      </c>
      <c r="D4761" s="3">
        <v>517050</v>
      </c>
      <c r="E4761" s="3">
        <v>8603</v>
      </c>
      <c r="F4761" s="3">
        <v>0.545727</v>
      </c>
      <c r="G4761" s="3">
        <v>0.188242</v>
      </c>
      <c r="H4761" s="3">
        <v>0.294374</v>
      </c>
    </row>
    <row r="4762" spans="1:8">
      <c r="A4762" s="3" t="s">
        <v>16</v>
      </c>
      <c r="B4762" s="3">
        <v>517558</v>
      </c>
      <c r="C4762" s="3">
        <v>524288</v>
      </c>
      <c r="D4762" s="3">
        <v>531019</v>
      </c>
      <c r="E4762" s="3">
        <v>13461</v>
      </c>
      <c r="F4762" s="3">
        <v>0.928458</v>
      </c>
      <c r="G4762" s="3">
        <v>-0.045562</v>
      </c>
      <c r="H4762" s="3">
        <v>0.555</v>
      </c>
    </row>
    <row r="4763" spans="1:8">
      <c r="A4763" s="3" t="s">
        <v>16</v>
      </c>
      <c r="B4763" s="3">
        <v>531048</v>
      </c>
      <c r="C4763" s="3">
        <v>540550</v>
      </c>
      <c r="D4763" s="3">
        <v>550052</v>
      </c>
      <c r="E4763" s="3">
        <v>19004</v>
      </c>
      <c r="F4763" s="3">
        <v>0.856525</v>
      </c>
      <c r="G4763" s="3">
        <v>0.009852</v>
      </c>
      <c r="H4763" s="3">
        <v>0.496263</v>
      </c>
    </row>
    <row r="4764" spans="1:8">
      <c r="A4764" s="3" t="s">
        <v>16</v>
      </c>
      <c r="B4764" s="3">
        <v>550291</v>
      </c>
      <c r="C4764" s="3">
        <v>569558</v>
      </c>
      <c r="D4764" s="3">
        <v>588825</v>
      </c>
      <c r="E4764" s="3">
        <v>38534</v>
      </c>
      <c r="F4764" s="3">
        <v>0.494075</v>
      </c>
      <c r="G4764" s="3">
        <v>0.210021</v>
      </c>
      <c r="H4764" s="3">
        <v>0.26292</v>
      </c>
    </row>
    <row r="4765" spans="1:8">
      <c r="A4765" s="3" t="s">
        <v>16</v>
      </c>
      <c r="B4765" s="3">
        <v>588936</v>
      </c>
      <c r="C4765" s="3">
        <v>594784</v>
      </c>
      <c r="D4765" s="3">
        <v>600633</v>
      </c>
      <c r="E4765" s="3">
        <v>11697</v>
      </c>
      <c r="F4765" s="3">
        <v>0.424697</v>
      </c>
      <c r="G4765" s="3">
        <v>0.193343</v>
      </c>
      <c r="H4765" s="3">
        <v>0.403888</v>
      </c>
    </row>
    <row r="4766" spans="1:8">
      <c r="A4766" s="3" t="s">
        <v>16</v>
      </c>
      <c r="B4766" s="3">
        <v>600787</v>
      </c>
      <c r="C4766" s="3">
        <v>607928</v>
      </c>
      <c r="D4766" s="3">
        <v>615068</v>
      </c>
      <c r="E4766" s="3">
        <v>14281</v>
      </c>
      <c r="F4766" s="3">
        <v>0.384406</v>
      </c>
      <c r="G4766" s="3">
        <v>0.298515</v>
      </c>
      <c r="H4766" s="3">
        <v>0.324795</v>
      </c>
    </row>
    <row r="4767" spans="1:8">
      <c r="A4767" s="3" t="s">
        <v>16</v>
      </c>
      <c r="B4767" s="3">
        <v>615075</v>
      </c>
      <c r="C4767" s="3">
        <v>621056</v>
      </c>
      <c r="D4767" s="3">
        <v>627036</v>
      </c>
      <c r="E4767" s="3">
        <v>11961</v>
      </c>
      <c r="F4767" s="3">
        <v>0.403022</v>
      </c>
      <c r="G4767" s="3">
        <v>0.289958</v>
      </c>
      <c r="H4767" s="3">
        <v>0.291051</v>
      </c>
    </row>
    <row r="4768" spans="1:8">
      <c r="A4768" s="3" t="s">
        <v>16</v>
      </c>
      <c r="B4768" s="3">
        <v>627162</v>
      </c>
      <c r="C4768" s="3">
        <v>647199</v>
      </c>
      <c r="D4768" s="3">
        <v>667236</v>
      </c>
      <c r="E4768" s="3">
        <v>40074</v>
      </c>
      <c r="F4768" s="3">
        <v>0.482314</v>
      </c>
      <c r="G4768" s="3">
        <v>0.189507</v>
      </c>
      <c r="H4768" s="3">
        <v>0.306977</v>
      </c>
    </row>
    <row r="4769" spans="1:8">
      <c r="A4769" s="3" t="s">
        <v>16</v>
      </c>
      <c r="B4769" s="3">
        <v>667255</v>
      </c>
      <c r="C4769" s="3">
        <v>675514</v>
      </c>
      <c r="D4769" s="3">
        <v>683772</v>
      </c>
      <c r="E4769" s="3">
        <v>16517</v>
      </c>
      <c r="F4769" s="3">
        <v>0.393141</v>
      </c>
      <c r="G4769" s="3">
        <v>0.298563</v>
      </c>
      <c r="H4769" s="3">
        <v>0.382985</v>
      </c>
    </row>
    <row r="4770" spans="1:8">
      <c r="A4770" s="3" t="s">
        <v>16</v>
      </c>
      <c r="B4770" s="3">
        <v>684220</v>
      </c>
      <c r="C4770" s="3">
        <v>703952</v>
      </c>
      <c r="D4770" s="3">
        <v>723685</v>
      </c>
      <c r="E4770" s="3">
        <v>39465</v>
      </c>
      <c r="F4770" s="3">
        <v>0.699222</v>
      </c>
      <c r="G4770" s="3">
        <v>0.371937</v>
      </c>
      <c r="H4770" s="3">
        <v>0.186971</v>
      </c>
    </row>
    <row r="4771" spans="1:8">
      <c r="A4771" s="3" t="s">
        <v>16</v>
      </c>
      <c r="B4771" s="3">
        <v>723742</v>
      </c>
      <c r="C4771" s="3">
        <v>765366</v>
      </c>
      <c r="D4771" s="3">
        <v>806989</v>
      </c>
      <c r="E4771" s="3">
        <v>83247</v>
      </c>
      <c r="F4771" s="3">
        <v>0.387428</v>
      </c>
      <c r="G4771" s="3">
        <v>0.29094</v>
      </c>
      <c r="H4771" s="3">
        <v>0.365233</v>
      </c>
    </row>
    <row r="4772" spans="1:8">
      <c r="A4772" s="3" t="s">
        <v>16</v>
      </c>
      <c r="B4772" s="3">
        <v>807109</v>
      </c>
      <c r="C4772" s="3">
        <v>838240</v>
      </c>
      <c r="D4772" s="3">
        <v>869371</v>
      </c>
      <c r="E4772" s="3">
        <v>62262</v>
      </c>
      <c r="F4772" s="3">
        <v>0.487156</v>
      </c>
      <c r="G4772" s="3">
        <v>0.19313</v>
      </c>
      <c r="H4772" s="3">
        <v>0.249518</v>
      </c>
    </row>
    <row r="4773" spans="1:8">
      <c r="A4773" s="3" t="s">
        <v>16</v>
      </c>
      <c r="B4773" s="3">
        <v>869380</v>
      </c>
      <c r="C4773" s="3">
        <v>878764</v>
      </c>
      <c r="D4773" s="3">
        <v>888147</v>
      </c>
      <c r="E4773" s="3">
        <v>18767</v>
      </c>
      <c r="F4773" s="3">
        <v>0.482396</v>
      </c>
      <c r="G4773" s="3">
        <v>0.209197</v>
      </c>
      <c r="H4773" s="3">
        <v>0.236829</v>
      </c>
    </row>
    <row r="4774" spans="1:8">
      <c r="A4774" s="3" t="s">
        <v>16</v>
      </c>
      <c r="B4774" s="3">
        <v>888159</v>
      </c>
      <c r="C4774" s="3">
        <v>897272</v>
      </c>
      <c r="D4774" s="3">
        <v>906386</v>
      </c>
      <c r="E4774" s="3">
        <v>18227</v>
      </c>
      <c r="F4774" s="3">
        <v>0.445698</v>
      </c>
      <c r="G4774" s="3">
        <v>0.205774</v>
      </c>
      <c r="H4774" s="3">
        <v>0.349933</v>
      </c>
    </row>
    <row r="4775" spans="1:8">
      <c r="A4775" s="3" t="s">
        <v>16</v>
      </c>
      <c r="B4775" s="3">
        <v>906688</v>
      </c>
      <c r="C4775" s="3">
        <v>921356</v>
      </c>
      <c r="D4775" s="3">
        <v>936023</v>
      </c>
      <c r="E4775" s="3">
        <v>29335</v>
      </c>
      <c r="F4775" s="3">
        <v>0.483722</v>
      </c>
      <c r="G4775" s="3">
        <v>0.16791</v>
      </c>
      <c r="H4775" s="3">
        <v>0.37653</v>
      </c>
    </row>
    <row r="4776" spans="1:8">
      <c r="A4776" s="3" t="s">
        <v>16</v>
      </c>
      <c r="B4776" s="3">
        <v>936037</v>
      </c>
      <c r="C4776" s="3">
        <v>952340</v>
      </c>
      <c r="D4776" s="3">
        <v>968643</v>
      </c>
      <c r="E4776" s="3">
        <v>32606</v>
      </c>
      <c r="F4776" s="3">
        <v>0.773416</v>
      </c>
      <c r="G4776" s="3">
        <v>0.087624</v>
      </c>
      <c r="H4776" s="3">
        <v>0.324363</v>
      </c>
    </row>
    <row r="4777" spans="1:8">
      <c r="A4777" s="3" t="s">
        <v>16</v>
      </c>
      <c r="B4777" s="3">
        <v>968687</v>
      </c>
      <c r="C4777" s="3">
        <v>977638</v>
      </c>
      <c r="D4777" s="3">
        <v>986590</v>
      </c>
      <c r="E4777" s="3">
        <v>17903</v>
      </c>
      <c r="F4777" s="3">
        <v>0.772646</v>
      </c>
      <c r="G4777" s="3">
        <v>0.17525</v>
      </c>
      <c r="H4777" s="3">
        <v>0.210903</v>
      </c>
    </row>
    <row r="4778" spans="1:8">
      <c r="A4778" s="3" t="s">
        <v>16</v>
      </c>
      <c r="B4778" s="3">
        <v>986624</v>
      </c>
      <c r="C4778" s="3">
        <v>998078</v>
      </c>
      <c r="D4778" s="3">
        <v>1009533</v>
      </c>
      <c r="E4778" s="3">
        <v>22909</v>
      </c>
      <c r="F4778" s="3">
        <v>0.692113</v>
      </c>
      <c r="G4778" s="3">
        <v>0.200841</v>
      </c>
      <c r="H4778" s="3">
        <v>0.243105</v>
      </c>
    </row>
    <row r="4779" spans="1:8">
      <c r="A4779" s="3" t="s">
        <v>16</v>
      </c>
      <c r="B4779" s="3">
        <v>1010006</v>
      </c>
      <c r="C4779" s="3">
        <v>1029700</v>
      </c>
      <c r="D4779" s="3">
        <v>1049393</v>
      </c>
      <c r="E4779" s="3">
        <v>39387</v>
      </c>
      <c r="F4779" s="3">
        <v>0.670845</v>
      </c>
      <c r="G4779" s="3">
        <v>0.158313</v>
      </c>
      <c r="H4779" s="3">
        <v>0.220753</v>
      </c>
    </row>
    <row r="4780" spans="1:8">
      <c r="A4780" s="3" t="s">
        <v>16</v>
      </c>
      <c r="B4780" s="3">
        <v>1050129</v>
      </c>
      <c r="C4780" s="3">
        <v>1058758</v>
      </c>
      <c r="D4780" s="3">
        <v>1067388</v>
      </c>
      <c r="E4780" s="3">
        <v>17259</v>
      </c>
      <c r="F4780" s="3">
        <v>0.699675</v>
      </c>
      <c r="G4780" s="3">
        <v>0.073598</v>
      </c>
      <c r="H4780" s="3">
        <v>0.548469</v>
      </c>
    </row>
    <row r="4781" spans="1:8">
      <c r="A4781" s="3" t="s">
        <v>16</v>
      </c>
      <c r="B4781" s="3">
        <v>1067401</v>
      </c>
      <c r="C4781" s="3">
        <v>1080656</v>
      </c>
      <c r="D4781" s="3">
        <v>1093910</v>
      </c>
      <c r="E4781" s="3">
        <v>26509</v>
      </c>
      <c r="F4781" s="3">
        <v>0.404945</v>
      </c>
      <c r="G4781" s="3">
        <v>0.269435</v>
      </c>
      <c r="H4781" s="3">
        <v>0.288017</v>
      </c>
    </row>
    <row r="4782" spans="1:8">
      <c r="A4782" s="3" t="s">
        <v>16</v>
      </c>
      <c r="B4782" s="3">
        <v>1093928</v>
      </c>
      <c r="C4782" s="3">
        <v>1108618</v>
      </c>
      <c r="D4782" s="3">
        <v>1123308</v>
      </c>
      <c r="E4782" s="3">
        <v>29380</v>
      </c>
      <c r="F4782" s="3">
        <v>0.360552</v>
      </c>
      <c r="G4782" s="3">
        <v>0.259293</v>
      </c>
      <c r="H4782" s="3">
        <v>0.356584</v>
      </c>
    </row>
    <row r="4783" spans="1:8">
      <c r="A4783" s="3" t="s">
        <v>16</v>
      </c>
      <c r="B4783" s="3">
        <v>1123370</v>
      </c>
      <c r="C4783" s="3">
        <v>1140656</v>
      </c>
      <c r="D4783" s="3">
        <v>1157943</v>
      </c>
      <c r="E4783" s="3">
        <v>34573</v>
      </c>
      <c r="F4783" s="3">
        <v>0.479598</v>
      </c>
      <c r="G4783" s="3">
        <v>0.258779</v>
      </c>
      <c r="H4783" s="3">
        <v>0.291711</v>
      </c>
    </row>
    <row r="4784" spans="1:8">
      <c r="A4784" s="3" t="s">
        <v>16</v>
      </c>
      <c r="B4784" s="3">
        <v>1158098</v>
      </c>
      <c r="C4784" s="3">
        <v>1163042</v>
      </c>
      <c r="D4784" s="3">
        <v>1167986</v>
      </c>
      <c r="E4784" s="3">
        <v>9888</v>
      </c>
      <c r="F4784" s="3">
        <v>0.439477</v>
      </c>
      <c r="G4784" s="3">
        <v>0.222225</v>
      </c>
      <c r="H4784" s="3">
        <v>0.301461</v>
      </c>
    </row>
    <row r="4785" spans="1:8">
      <c r="A4785" s="3" t="s">
        <v>16</v>
      </c>
      <c r="B4785" s="3">
        <v>1168064</v>
      </c>
      <c r="C4785" s="3">
        <v>1173963</v>
      </c>
      <c r="D4785" s="3">
        <v>1179862</v>
      </c>
      <c r="E4785" s="3">
        <v>11798</v>
      </c>
      <c r="F4785" s="3">
        <v>0.448263</v>
      </c>
      <c r="G4785" s="3">
        <v>0.232846</v>
      </c>
      <c r="H4785" s="3">
        <v>0.268304</v>
      </c>
    </row>
    <row r="4786" spans="1:8">
      <c r="A4786" s="3" t="s">
        <v>16</v>
      </c>
      <c r="B4786" s="3">
        <v>1179887</v>
      </c>
      <c r="C4786" s="3">
        <v>1184708</v>
      </c>
      <c r="D4786" s="3">
        <v>1189528</v>
      </c>
      <c r="E4786" s="3">
        <v>9641</v>
      </c>
      <c r="F4786" s="3">
        <v>0.409039</v>
      </c>
      <c r="G4786" s="3">
        <v>0.285887</v>
      </c>
      <c r="H4786" s="3">
        <v>0.286518</v>
      </c>
    </row>
    <row r="4787" spans="1:8">
      <c r="A4787" s="3" t="s">
        <v>16</v>
      </c>
      <c r="B4787" s="3">
        <v>1189641</v>
      </c>
      <c r="C4787" s="3">
        <v>1199805</v>
      </c>
      <c r="D4787" s="3">
        <v>1209969</v>
      </c>
      <c r="E4787" s="3">
        <v>20328</v>
      </c>
      <c r="F4787" s="3">
        <v>0.409224</v>
      </c>
      <c r="G4787" s="3">
        <v>0.243314</v>
      </c>
      <c r="H4787" s="3">
        <v>0.299977</v>
      </c>
    </row>
    <row r="4788" spans="1:8">
      <c r="A4788" s="3" t="s">
        <v>16</v>
      </c>
      <c r="B4788" s="3">
        <v>1210823</v>
      </c>
      <c r="C4788" s="3">
        <v>1217900</v>
      </c>
      <c r="D4788" s="3">
        <v>1224978</v>
      </c>
      <c r="E4788" s="3">
        <v>14155</v>
      </c>
      <c r="F4788" s="3">
        <v>0.473984</v>
      </c>
      <c r="G4788" s="3">
        <v>0.214397</v>
      </c>
      <c r="H4788" s="3">
        <v>0.238422</v>
      </c>
    </row>
    <row r="4789" spans="1:8">
      <c r="A4789" s="3" t="s">
        <v>16</v>
      </c>
      <c r="B4789" s="3">
        <v>1225142</v>
      </c>
      <c r="C4789" s="3">
        <v>1230696</v>
      </c>
      <c r="D4789" s="3">
        <v>1236250</v>
      </c>
      <c r="E4789" s="3">
        <v>11108</v>
      </c>
      <c r="F4789" s="3">
        <v>0.487403</v>
      </c>
      <c r="G4789" s="3">
        <v>0.205355</v>
      </c>
      <c r="H4789" s="3">
        <v>0.205374</v>
      </c>
    </row>
    <row r="4790" spans="1:8">
      <c r="A4790" s="3" t="s">
        <v>16</v>
      </c>
      <c r="B4790" s="3">
        <v>1236369</v>
      </c>
      <c r="C4790" s="3">
        <v>1244380</v>
      </c>
      <c r="D4790" s="3">
        <v>1252391</v>
      </c>
      <c r="E4790" s="3">
        <v>16022</v>
      </c>
      <c r="F4790" s="3">
        <v>0.43032</v>
      </c>
      <c r="G4790" s="3">
        <v>0.252986</v>
      </c>
      <c r="H4790" s="3">
        <v>0.257839</v>
      </c>
    </row>
    <row r="4791" spans="1:8">
      <c r="A4791" s="3" t="s">
        <v>16</v>
      </c>
      <c r="B4791" s="3">
        <v>1262361</v>
      </c>
      <c r="C4791" s="3">
        <v>1267252</v>
      </c>
      <c r="D4791" s="3">
        <v>1272143</v>
      </c>
      <c r="E4791" s="3">
        <v>9782</v>
      </c>
      <c r="F4791" s="3">
        <v>0.404233</v>
      </c>
      <c r="G4791" s="3">
        <v>0.269765</v>
      </c>
      <c r="H4791" s="3">
        <v>0.2764</v>
      </c>
    </row>
    <row r="4792" spans="1:8">
      <c r="A4792" s="3" t="s">
        <v>16</v>
      </c>
      <c r="B4792" s="3">
        <v>1272152</v>
      </c>
      <c r="C4792" s="3">
        <v>1313668</v>
      </c>
      <c r="D4792" s="3">
        <v>1355183</v>
      </c>
      <c r="E4792" s="3">
        <v>83031</v>
      </c>
      <c r="F4792" s="3">
        <v>0.375416</v>
      </c>
      <c r="G4792" s="3">
        <v>0.257891</v>
      </c>
      <c r="H4792" s="3">
        <v>0.309799</v>
      </c>
    </row>
    <row r="4793" spans="1:8">
      <c r="A4793" s="3" t="s">
        <v>16</v>
      </c>
      <c r="B4793" s="3">
        <v>1355281</v>
      </c>
      <c r="C4793" s="3">
        <v>1361258</v>
      </c>
      <c r="D4793" s="3">
        <v>1367236</v>
      </c>
      <c r="E4793" s="3">
        <v>11955</v>
      </c>
      <c r="F4793" s="3">
        <v>0.41736</v>
      </c>
      <c r="G4793" s="3">
        <v>0.156228</v>
      </c>
      <c r="H4793" s="3">
        <v>0.458108</v>
      </c>
    </row>
    <row r="4794" spans="1:8">
      <c r="A4794" s="3" t="s">
        <v>16</v>
      </c>
      <c r="B4794" s="3">
        <v>1367258</v>
      </c>
      <c r="C4794" s="3">
        <v>1381942</v>
      </c>
      <c r="D4794" s="3">
        <v>1396626</v>
      </c>
      <c r="E4794" s="3">
        <v>29368</v>
      </c>
      <c r="F4794" s="3">
        <v>0.818409</v>
      </c>
      <c r="G4794" s="3">
        <v>-0.058291</v>
      </c>
      <c r="H4794" s="3">
        <v>0.67078</v>
      </c>
    </row>
    <row r="4795" spans="1:8">
      <c r="A4795" s="3" t="s">
        <v>16</v>
      </c>
      <c r="B4795" s="3">
        <v>1396631</v>
      </c>
      <c r="C4795" s="3">
        <v>1418868</v>
      </c>
      <c r="D4795" s="3">
        <v>1441105</v>
      </c>
      <c r="E4795" s="3">
        <v>44474</v>
      </c>
      <c r="F4795" s="3">
        <v>0.577003</v>
      </c>
      <c r="G4795" s="3">
        <v>0.098741</v>
      </c>
      <c r="H4795" s="3">
        <v>0.440541</v>
      </c>
    </row>
    <row r="4796" spans="1:8">
      <c r="A4796" s="3" t="s">
        <v>16</v>
      </c>
      <c r="B4796" s="3">
        <v>1447019</v>
      </c>
      <c r="C4796" s="3">
        <v>1490602</v>
      </c>
      <c r="D4796" s="3">
        <v>1534186</v>
      </c>
      <c r="E4796" s="3">
        <v>87167</v>
      </c>
      <c r="F4796" s="3">
        <v>0.41684</v>
      </c>
      <c r="G4796" s="3">
        <v>0.219087</v>
      </c>
      <c r="H4796" s="3">
        <v>0.437085</v>
      </c>
    </row>
    <row r="4797" spans="1:8">
      <c r="A4797" s="3" t="s">
        <v>16</v>
      </c>
      <c r="B4797" s="3">
        <v>1534223</v>
      </c>
      <c r="C4797" s="3">
        <v>1553347</v>
      </c>
      <c r="D4797" s="3">
        <v>1572471</v>
      </c>
      <c r="E4797" s="3">
        <v>38248</v>
      </c>
      <c r="F4797" s="3">
        <v>0.430722</v>
      </c>
      <c r="G4797" s="3">
        <v>0.226094</v>
      </c>
      <c r="H4797" s="3">
        <v>0.378127</v>
      </c>
    </row>
    <row r="4798" spans="1:8">
      <c r="A4798" s="3" t="s">
        <v>16</v>
      </c>
      <c r="B4798" s="3">
        <v>1572494</v>
      </c>
      <c r="C4798" s="3">
        <v>1590854</v>
      </c>
      <c r="D4798" s="3">
        <v>1609213</v>
      </c>
      <c r="E4798" s="3">
        <v>36719</v>
      </c>
      <c r="F4798" s="3">
        <v>0.534113</v>
      </c>
      <c r="G4798" s="3">
        <v>0.124633</v>
      </c>
      <c r="H4798" s="3">
        <v>0.416079</v>
      </c>
    </row>
    <row r="4799" spans="1:8">
      <c r="A4799" s="3" t="s">
        <v>16</v>
      </c>
      <c r="B4799" s="3">
        <v>1609216</v>
      </c>
      <c r="C4799" s="3">
        <v>1620793</v>
      </c>
      <c r="D4799" s="3">
        <v>1632370</v>
      </c>
      <c r="E4799" s="3">
        <v>23154</v>
      </c>
      <c r="F4799" s="3">
        <v>0.443219</v>
      </c>
      <c r="G4799" s="3">
        <v>0.245494</v>
      </c>
      <c r="H4799" s="3">
        <v>0.354466</v>
      </c>
    </row>
    <row r="4800" spans="1:8">
      <c r="A4800" s="3" t="s">
        <v>16</v>
      </c>
      <c r="B4800" s="3">
        <v>1632381</v>
      </c>
      <c r="C4800" s="3">
        <v>1642704</v>
      </c>
      <c r="D4800" s="3">
        <v>1653027</v>
      </c>
      <c r="E4800" s="3">
        <v>20646</v>
      </c>
      <c r="F4800" s="3">
        <v>0.438532</v>
      </c>
      <c r="G4800" s="3">
        <v>0.250291</v>
      </c>
      <c r="H4800" s="3">
        <v>0.288134</v>
      </c>
    </row>
    <row r="4801" spans="1:8">
      <c r="A4801" s="3" t="s">
        <v>16</v>
      </c>
      <c r="B4801" s="3">
        <v>1653207</v>
      </c>
      <c r="C4801" s="3">
        <v>1658494</v>
      </c>
      <c r="D4801" s="3">
        <v>1663780</v>
      </c>
      <c r="E4801" s="3">
        <v>10573</v>
      </c>
      <c r="F4801" s="3">
        <v>0.426446</v>
      </c>
      <c r="G4801" s="3">
        <v>0.252853</v>
      </c>
      <c r="H4801" s="3">
        <v>0.286715</v>
      </c>
    </row>
    <row r="4802" spans="1:8">
      <c r="A4802" s="3" t="s">
        <v>16</v>
      </c>
      <c r="B4802" s="3">
        <v>1663794</v>
      </c>
      <c r="C4802" s="3">
        <v>1666972</v>
      </c>
      <c r="D4802" s="3">
        <v>1670149</v>
      </c>
      <c r="E4802" s="3">
        <v>6355</v>
      </c>
      <c r="F4802" s="3">
        <v>0.464892</v>
      </c>
      <c r="G4802" s="3">
        <v>0.227589</v>
      </c>
      <c r="H4802" s="3">
        <v>0.248836</v>
      </c>
    </row>
    <row r="4803" spans="1:8">
      <c r="A4803" s="3" t="s">
        <v>16</v>
      </c>
      <c r="B4803" s="3">
        <v>1670151</v>
      </c>
      <c r="C4803" s="3">
        <v>1675526</v>
      </c>
      <c r="D4803" s="3">
        <v>1680902</v>
      </c>
      <c r="E4803" s="3">
        <v>10751</v>
      </c>
      <c r="F4803" s="3">
        <v>0.464319</v>
      </c>
      <c r="G4803" s="3">
        <v>0.216515</v>
      </c>
      <c r="H4803" s="3">
        <v>0.235517</v>
      </c>
    </row>
    <row r="4804" spans="1:8">
      <c r="A4804" s="3" t="s">
        <v>16</v>
      </c>
      <c r="B4804" s="3">
        <v>1681548</v>
      </c>
      <c r="C4804" s="3">
        <v>1693258</v>
      </c>
      <c r="D4804" s="3">
        <v>1704968</v>
      </c>
      <c r="E4804" s="3">
        <v>23420</v>
      </c>
      <c r="F4804" s="3">
        <v>0.52292</v>
      </c>
      <c r="G4804" s="3">
        <v>0.205394</v>
      </c>
      <c r="H4804" s="3">
        <v>0.292186</v>
      </c>
    </row>
    <row r="4805" spans="1:8">
      <c r="A4805" s="3" t="s">
        <v>16</v>
      </c>
      <c r="B4805" s="3">
        <v>1704970</v>
      </c>
      <c r="C4805" s="3">
        <v>1706644</v>
      </c>
      <c r="D4805" s="3">
        <v>1708318</v>
      </c>
      <c r="E4805" s="3">
        <v>3348</v>
      </c>
      <c r="F4805" s="3">
        <v>0.453699</v>
      </c>
      <c r="G4805" s="3">
        <v>0.239226</v>
      </c>
      <c r="H4805" s="3">
        <v>0.239078</v>
      </c>
    </row>
    <row r="4806" spans="1:8">
      <c r="A4806" s="3" t="s">
        <v>16</v>
      </c>
      <c r="B4806" s="3">
        <v>1708360</v>
      </c>
      <c r="C4806" s="3">
        <v>1713392</v>
      </c>
      <c r="D4806" s="3">
        <v>1718425</v>
      </c>
      <c r="E4806" s="3">
        <v>10065</v>
      </c>
      <c r="F4806" s="3">
        <v>0.464087</v>
      </c>
      <c r="G4806" s="3">
        <v>0.232064</v>
      </c>
      <c r="H4806" s="3">
        <v>0.242483</v>
      </c>
    </row>
    <row r="4807" spans="1:8">
      <c r="A4807" s="3" t="s">
        <v>16</v>
      </c>
      <c r="B4807" s="3">
        <v>1718431</v>
      </c>
      <c r="C4807" s="3">
        <v>1728927</v>
      </c>
      <c r="D4807" s="3">
        <v>1739423</v>
      </c>
      <c r="E4807" s="3">
        <v>20992</v>
      </c>
      <c r="F4807" s="3">
        <v>0.421806</v>
      </c>
      <c r="G4807" s="3">
        <v>0.271508</v>
      </c>
      <c r="H4807" s="3">
        <v>0.269491</v>
      </c>
    </row>
    <row r="4808" spans="1:8">
      <c r="A4808" s="3" t="s">
        <v>16</v>
      </c>
      <c r="B4808" s="3">
        <v>1739500</v>
      </c>
      <c r="C4808" s="3">
        <v>1749174</v>
      </c>
      <c r="D4808" s="3">
        <v>1758847</v>
      </c>
      <c r="E4808" s="3">
        <v>19347</v>
      </c>
      <c r="F4808" s="3">
        <v>0.562883</v>
      </c>
      <c r="G4808" s="3">
        <v>0.137401</v>
      </c>
      <c r="H4808" s="3">
        <v>0.273579</v>
      </c>
    </row>
    <row r="4809" spans="1:8">
      <c r="A4809" s="3" t="s">
        <v>16</v>
      </c>
      <c r="B4809" s="3">
        <v>1758849</v>
      </c>
      <c r="C4809" s="3">
        <v>1767354</v>
      </c>
      <c r="D4809" s="3">
        <v>1775859</v>
      </c>
      <c r="E4809" s="3">
        <v>17010</v>
      </c>
      <c r="F4809" s="3">
        <v>0.487549</v>
      </c>
      <c r="G4809" s="3">
        <v>0.212623</v>
      </c>
      <c r="H4809" s="3">
        <v>0.253389</v>
      </c>
    </row>
    <row r="4810" spans="1:8">
      <c r="A4810" s="3" t="s">
        <v>16</v>
      </c>
      <c r="B4810" s="3">
        <v>1775916</v>
      </c>
      <c r="C4810" s="3">
        <v>1787568</v>
      </c>
      <c r="D4810" s="3">
        <v>1799221</v>
      </c>
      <c r="E4810" s="3">
        <v>23305</v>
      </c>
      <c r="F4810" s="3">
        <v>0.475363</v>
      </c>
      <c r="G4810" s="3">
        <v>0.218173</v>
      </c>
      <c r="H4810" s="3">
        <v>0.218525</v>
      </c>
    </row>
    <row r="4811" spans="1:8">
      <c r="A4811" s="3" t="s">
        <v>16</v>
      </c>
      <c r="B4811" s="3">
        <v>1799314</v>
      </c>
      <c r="C4811" s="3">
        <v>1804608</v>
      </c>
      <c r="D4811" s="3">
        <v>1809902</v>
      </c>
      <c r="E4811" s="3">
        <v>10588</v>
      </c>
      <c r="F4811" s="3">
        <v>0.460435</v>
      </c>
      <c r="G4811" s="3">
        <v>0.233379</v>
      </c>
      <c r="H4811" s="3">
        <v>0.239028</v>
      </c>
    </row>
    <row r="4812" spans="1:8">
      <c r="A4812" s="3" t="s">
        <v>16</v>
      </c>
      <c r="B4812" s="3">
        <v>1809925</v>
      </c>
      <c r="C4812" s="3">
        <v>1813012</v>
      </c>
      <c r="D4812" s="3">
        <v>1816098</v>
      </c>
      <c r="E4812" s="3">
        <v>6173</v>
      </c>
      <c r="F4812" s="3">
        <v>0.455067</v>
      </c>
      <c r="G4812" s="3">
        <v>0.234088</v>
      </c>
      <c r="H4812" s="3">
        <v>0.251503</v>
      </c>
    </row>
    <row r="4813" spans="1:8">
      <c r="A4813" s="3" t="s">
        <v>16</v>
      </c>
      <c r="B4813" s="3">
        <v>1816101</v>
      </c>
      <c r="C4813" s="3">
        <v>1825700</v>
      </c>
      <c r="D4813" s="3">
        <v>1835298</v>
      </c>
      <c r="E4813" s="3">
        <v>19197</v>
      </c>
      <c r="F4813" s="3">
        <v>0.412352</v>
      </c>
      <c r="G4813" s="3">
        <v>0.262191</v>
      </c>
      <c r="H4813" s="3">
        <v>0.356157</v>
      </c>
    </row>
    <row r="4814" spans="1:8">
      <c r="A4814" s="3" t="s">
        <v>16</v>
      </c>
      <c r="B4814" s="3">
        <v>1835478</v>
      </c>
      <c r="C4814" s="3">
        <v>1842817</v>
      </c>
      <c r="D4814" s="3">
        <v>1850156</v>
      </c>
      <c r="E4814" s="3">
        <v>14678</v>
      </c>
      <c r="F4814" s="3">
        <v>0.361182</v>
      </c>
      <c r="G4814" s="3">
        <v>0.226704</v>
      </c>
      <c r="H4814" s="3">
        <v>0.459798</v>
      </c>
    </row>
    <row r="4815" spans="1:8">
      <c r="A4815" s="3" t="s">
        <v>16</v>
      </c>
      <c r="B4815" s="3">
        <v>1851520</v>
      </c>
      <c r="C4815" s="3">
        <v>1879826</v>
      </c>
      <c r="D4815" s="3">
        <v>1908133</v>
      </c>
      <c r="E4815" s="3">
        <v>56613</v>
      </c>
      <c r="F4815" s="3">
        <v>0.457158</v>
      </c>
      <c r="G4815" s="3">
        <v>0.241393</v>
      </c>
      <c r="H4815" s="3">
        <v>0.267213</v>
      </c>
    </row>
    <row r="4816" spans="1:8">
      <c r="A4816" s="3" t="s">
        <v>16</v>
      </c>
      <c r="B4816" s="3">
        <v>1908163</v>
      </c>
      <c r="C4816" s="3">
        <v>1911950</v>
      </c>
      <c r="D4816" s="3">
        <v>1915737</v>
      </c>
      <c r="E4816" s="3">
        <v>7574</v>
      </c>
      <c r="F4816" s="3">
        <v>0.280439</v>
      </c>
      <c r="G4816" s="3">
        <v>0.406892</v>
      </c>
      <c r="H4816" s="3">
        <v>0.419025</v>
      </c>
    </row>
    <row r="4817" spans="1:8">
      <c r="A4817" s="3" t="s">
        <v>16</v>
      </c>
      <c r="B4817" s="3">
        <v>1915802</v>
      </c>
      <c r="C4817" s="3">
        <v>1918698</v>
      </c>
      <c r="D4817" s="3">
        <v>1921595</v>
      </c>
      <c r="E4817" s="3">
        <v>5793</v>
      </c>
      <c r="F4817" s="3">
        <v>0.319595</v>
      </c>
      <c r="G4817" s="3">
        <v>0.373385</v>
      </c>
      <c r="H4817" s="3">
        <v>0.372811</v>
      </c>
    </row>
    <row r="4818" spans="1:8">
      <c r="A4818" s="3" t="s">
        <v>16</v>
      </c>
      <c r="B4818" s="3">
        <v>1921610</v>
      </c>
      <c r="C4818" s="3">
        <v>1923582</v>
      </c>
      <c r="D4818" s="3">
        <v>1925554</v>
      </c>
      <c r="E4818" s="3">
        <v>3944</v>
      </c>
      <c r="F4818" s="3">
        <v>0.280323</v>
      </c>
      <c r="G4818" s="3">
        <v>0.394603</v>
      </c>
      <c r="H4818" s="3">
        <v>0.432838</v>
      </c>
    </row>
    <row r="4819" spans="1:8">
      <c r="A4819" s="3" t="s">
        <v>16</v>
      </c>
      <c r="B4819" s="3">
        <v>1925602</v>
      </c>
      <c r="C4819" s="3">
        <v>1933966</v>
      </c>
      <c r="D4819" s="3">
        <v>1942330</v>
      </c>
      <c r="E4819" s="3">
        <v>16728</v>
      </c>
      <c r="F4819" s="3">
        <v>0.355657</v>
      </c>
      <c r="G4819" s="3">
        <v>0.33749</v>
      </c>
      <c r="H4819" s="3">
        <v>0.33749</v>
      </c>
    </row>
    <row r="4820" spans="1:8">
      <c r="A4820" s="3" t="s">
        <v>16</v>
      </c>
      <c r="B4820" s="3">
        <v>1942388</v>
      </c>
      <c r="C4820" s="3">
        <v>1945742</v>
      </c>
      <c r="D4820" s="3">
        <v>1949097</v>
      </c>
      <c r="E4820" s="3">
        <v>6709</v>
      </c>
      <c r="F4820" s="3">
        <v>0.270285</v>
      </c>
      <c r="G4820" s="3">
        <v>0.416328</v>
      </c>
      <c r="H4820" s="3">
        <v>0.428806</v>
      </c>
    </row>
    <row r="4821" spans="1:8">
      <c r="A4821" s="3" t="s">
        <v>16</v>
      </c>
      <c r="B4821" s="3">
        <v>1950056</v>
      </c>
      <c r="C4821" s="3">
        <v>1955482</v>
      </c>
      <c r="D4821" s="3">
        <v>1960908</v>
      </c>
      <c r="E4821" s="3">
        <v>10852</v>
      </c>
      <c r="F4821" s="3">
        <v>0.334028</v>
      </c>
      <c r="G4821" s="3">
        <v>0.340134</v>
      </c>
      <c r="H4821" s="3">
        <v>0.3797</v>
      </c>
    </row>
    <row r="4822" spans="1:8">
      <c r="A4822" s="3" t="s">
        <v>16</v>
      </c>
      <c r="B4822" s="3">
        <v>1960912</v>
      </c>
      <c r="C4822" s="3">
        <v>1963226</v>
      </c>
      <c r="D4822" s="3">
        <v>1965540</v>
      </c>
      <c r="E4822" s="3">
        <v>4628</v>
      </c>
      <c r="F4822" s="3">
        <v>0.362946</v>
      </c>
      <c r="G4822" s="3">
        <v>0.294083</v>
      </c>
      <c r="H4822" s="3">
        <v>0.358562</v>
      </c>
    </row>
    <row r="4823" spans="1:8">
      <c r="A4823" s="3" t="s">
        <v>16</v>
      </c>
      <c r="B4823" s="3">
        <v>1965562</v>
      </c>
      <c r="C4823" s="3">
        <v>1997004</v>
      </c>
      <c r="D4823" s="3">
        <v>2028446</v>
      </c>
      <c r="E4823" s="3">
        <v>62884</v>
      </c>
      <c r="F4823" s="3">
        <v>0.385862</v>
      </c>
      <c r="G4823" s="3">
        <v>0.256486</v>
      </c>
      <c r="H4823" s="3">
        <v>0.389459</v>
      </c>
    </row>
    <row r="4824" spans="1:8">
      <c r="A4824" s="3" t="s">
        <v>16</v>
      </c>
      <c r="B4824" s="3">
        <v>2028460</v>
      </c>
      <c r="C4824" s="3">
        <v>2045663</v>
      </c>
      <c r="D4824" s="3">
        <v>2062866</v>
      </c>
      <c r="E4824" s="3">
        <v>34406</v>
      </c>
      <c r="F4824" s="3">
        <v>0.440654</v>
      </c>
      <c r="G4824" s="3">
        <v>0.221964</v>
      </c>
      <c r="H4824" s="3">
        <v>0.325064</v>
      </c>
    </row>
    <row r="4825" spans="1:8">
      <c r="A4825" s="3" t="s">
        <v>16</v>
      </c>
      <c r="B4825" s="3">
        <v>2069350</v>
      </c>
      <c r="C4825" s="3">
        <v>2080934</v>
      </c>
      <c r="D4825" s="3">
        <v>2092519</v>
      </c>
      <c r="E4825" s="3">
        <v>23169</v>
      </c>
      <c r="F4825" s="3">
        <v>0.468945</v>
      </c>
      <c r="G4825" s="3">
        <v>0.211889</v>
      </c>
      <c r="H4825" s="3">
        <v>0.287063</v>
      </c>
    </row>
    <row r="4826" spans="1:8">
      <c r="A4826" s="3" t="s">
        <v>16</v>
      </c>
      <c r="B4826" s="3">
        <v>2092564</v>
      </c>
      <c r="C4826" s="3">
        <v>2123336</v>
      </c>
      <c r="D4826" s="3">
        <v>2154107</v>
      </c>
      <c r="E4826" s="3">
        <v>61543</v>
      </c>
      <c r="F4826" s="3">
        <v>0.465341</v>
      </c>
      <c r="G4826" s="3">
        <v>0.143771</v>
      </c>
      <c r="H4826" s="3">
        <v>0.392942</v>
      </c>
    </row>
    <row r="4827" spans="1:8">
      <c r="A4827" s="3" t="s">
        <v>16</v>
      </c>
      <c r="B4827" s="3">
        <v>2154193</v>
      </c>
      <c r="C4827" s="3">
        <v>2185490</v>
      </c>
      <c r="D4827" s="3">
        <v>2216786</v>
      </c>
      <c r="E4827" s="3">
        <v>62593</v>
      </c>
      <c r="F4827" s="3">
        <v>0.435345</v>
      </c>
      <c r="G4827" s="3">
        <v>0.241</v>
      </c>
      <c r="H4827" s="3">
        <v>0.278194</v>
      </c>
    </row>
    <row r="4828" spans="1:8">
      <c r="A4828" s="3" t="s">
        <v>16</v>
      </c>
      <c r="B4828" s="3">
        <v>2216811</v>
      </c>
      <c r="C4828" s="3">
        <v>2229643</v>
      </c>
      <c r="D4828" s="3">
        <v>2242475</v>
      </c>
      <c r="E4828" s="3">
        <v>25664</v>
      </c>
      <c r="F4828" s="3">
        <v>0.430132</v>
      </c>
      <c r="G4828" s="3">
        <v>0.248181</v>
      </c>
      <c r="H4828" s="3">
        <v>0.263756</v>
      </c>
    </row>
    <row r="4829" spans="1:8">
      <c r="A4829" s="3" t="s">
        <v>16</v>
      </c>
      <c r="B4829" s="3">
        <v>2242560</v>
      </c>
      <c r="C4829" s="3">
        <v>2280720</v>
      </c>
      <c r="D4829" s="3">
        <v>2318879</v>
      </c>
      <c r="E4829" s="3">
        <v>76319</v>
      </c>
      <c r="F4829" s="3">
        <v>0.378602</v>
      </c>
      <c r="G4829" s="3">
        <v>0.272977</v>
      </c>
      <c r="H4829" s="3">
        <v>0.333993</v>
      </c>
    </row>
    <row r="4830" spans="1:8">
      <c r="A4830" s="3" t="s">
        <v>16</v>
      </c>
      <c r="B4830" s="3">
        <v>2319393</v>
      </c>
      <c r="C4830" s="3">
        <v>2333657</v>
      </c>
      <c r="D4830" s="3">
        <v>2347921</v>
      </c>
      <c r="E4830" s="3">
        <v>28528</v>
      </c>
      <c r="F4830" s="3">
        <v>0.413096</v>
      </c>
      <c r="G4830" s="3">
        <v>0.278496</v>
      </c>
      <c r="H4830" s="3">
        <v>0.266806</v>
      </c>
    </row>
    <row r="4831" spans="1:8">
      <c r="A4831" s="3" t="s">
        <v>16</v>
      </c>
      <c r="B4831" s="3">
        <v>2347936</v>
      </c>
      <c r="C4831" s="3">
        <v>2391677</v>
      </c>
      <c r="D4831" s="3">
        <v>2435418</v>
      </c>
      <c r="E4831" s="3">
        <v>87482</v>
      </c>
      <c r="F4831" s="3">
        <v>0.398415</v>
      </c>
      <c r="G4831" s="3">
        <v>0.278695</v>
      </c>
      <c r="H4831" s="3">
        <v>0.301421</v>
      </c>
    </row>
    <row r="4832" spans="1:8">
      <c r="A4832" s="3" t="s">
        <v>16</v>
      </c>
      <c r="B4832" s="3">
        <v>2435654</v>
      </c>
      <c r="C4832" s="3">
        <v>2523388</v>
      </c>
      <c r="D4832" s="3">
        <v>2611123</v>
      </c>
      <c r="E4832" s="3">
        <v>175469</v>
      </c>
      <c r="F4832" s="3">
        <v>0.619815</v>
      </c>
      <c r="G4832" s="3">
        <v>0.168437</v>
      </c>
      <c r="H4832" s="3">
        <v>0.391346</v>
      </c>
    </row>
    <row r="4833" spans="1:8">
      <c r="A4833" s="3" t="s">
        <v>16</v>
      </c>
      <c r="B4833" s="3">
        <v>2611131</v>
      </c>
      <c r="C4833" s="3">
        <v>2631012</v>
      </c>
      <c r="D4833" s="3">
        <v>2650892</v>
      </c>
      <c r="E4833" s="3">
        <v>39761</v>
      </c>
      <c r="F4833" s="3">
        <v>0.46443</v>
      </c>
      <c r="G4833" s="3">
        <v>0.194638</v>
      </c>
      <c r="H4833" s="3">
        <v>0.381912</v>
      </c>
    </row>
    <row r="4834" spans="1:8">
      <c r="A4834" s="3" t="s">
        <v>16</v>
      </c>
      <c r="B4834" s="3">
        <v>2650913</v>
      </c>
      <c r="C4834" s="3">
        <v>2665188</v>
      </c>
      <c r="D4834" s="3">
        <v>2679463</v>
      </c>
      <c r="E4834" s="3">
        <v>28550</v>
      </c>
      <c r="F4834" s="3">
        <v>0.509623</v>
      </c>
      <c r="G4834" s="3">
        <v>0.211524</v>
      </c>
      <c r="H4834" s="3">
        <v>0.444649</v>
      </c>
    </row>
    <row r="4835" spans="1:8">
      <c r="A4835" s="3" t="s">
        <v>16</v>
      </c>
      <c r="B4835" s="3">
        <v>2679467</v>
      </c>
      <c r="C4835" s="3">
        <v>2681896</v>
      </c>
      <c r="D4835" s="3">
        <v>2684324</v>
      </c>
      <c r="E4835" s="3">
        <v>4857</v>
      </c>
      <c r="F4835" s="3">
        <v>0.440196</v>
      </c>
      <c r="G4835" s="3">
        <v>0.237679</v>
      </c>
      <c r="H4835" s="3">
        <v>0.254434</v>
      </c>
    </row>
    <row r="4836" spans="1:8">
      <c r="A4836" s="3" t="s">
        <v>16</v>
      </c>
      <c r="B4836" s="3">
        <v>2684352</v>
      </c>
      <c r="C4836" s="3">
        <v>2687158</v>
      </c>
      <c r="D4836" s="3">
        <v>2689963</v>
      </c>
      <c r="E4836" s="3">
        <v>5611</v>
      </c>
      <c r="F4836" s="3">
        <v>0.468316</v>
      </c>
      <c r="G4836" s="3">
        <v>0.205736</v>
      </c>
      <c r="H4836" s="3">
        <v>0.23432</v>
      </c>
    </row>
    <row r="4837" spans="1:8">
      <c r="A4837" s="3" t="s">
        <v>16</v>
      </c>
      <c r="B4837" s="3">
        <v>2689981</v>
      </c>
      <c r="C4837" s="3">
        <v>2692516</v>
      </c>
      <c r="D4837" s="3">
        <v>2695050</v>
      </c>
      <c r="E4837" s="3">
        <v>5069</v>
      </c>
      <c r="F4837" s="3">
        <v>0.426327</v>
      </c>
      <c r="G4837" s="3">
        <v>0.263991</v>
      </c>
      <c r="H4837" s="3">
        <v>0.289104</v>
      </c>
    </row>
    <row r="4838" spans="1:8">
      <c r="A4838" s="3" t="s">
        <v>16</v>
      </c>
      <c r="B4838" s="3">
        <v>2695137</v>
      </c>
      <c r="C4838" s="3">
        <v>2716650</v>
      </c>
      <c r="D4838" s="3">
        <v>2738164</v>
      </c>
      <c r="E4838" s="3">
        <v>43027</v>
      </c>
      <c r="F4838" s="3">
        <v>0.442144</v>
      </c>
      <c r="G4838" s="3">
        <v>0.243146</v>
      </c>
      <c r="H4838" s="3">
        <v>0.259932</v>
      </c>
    </row>
    <row r="4839" spans="1:8">
      <c r="A4839" s="3" t="s">
        <v>16</v>
      </c>
      <c r="B4839" s="3">
        <v>2738184</v>
      </c>
      <c r="C4839" s="3">
        <v>2742551</v>
      </c>
      <c r="D4839" s="3">
        <v>2746918</v>
      </c>
      <c r="E4839" s="3">
        <v>8734</v>
      </c>
      <c r="F4839" s="3">
        <v>0.427443</v>
      </c>
      <c r="G4839" s="3">
        <v>0.254764</v>
      </c>
      <c r="H4839" s="3">
        <v>0.262192</v>
      </c>
    </row>
    <row r="4840" spans="1:8">
      <c r="A4840" s="3" t="s">
        <v>16</v>
      </c>
      <c r="B4840" s="3">
        <v>2746929</v>
      </c>
      <c r="C4840" s="3">
        <v>2752422</v>
      </c>
      <c r="D4840" s="3">
        <v>2757915</v>
      </c>
      <c r="E4840" s="3">
        <v>10986</v>
      </c>
      <c r="F4840" s="3">
        <v>0.407697</v>
      </c>
      <c r="G4840" s="3">
        <v>0.242337</v>
      </c>
      <c r="H4840" s="3">
        <v>0.288975</v>
      </c>
    </row>
    <row r="4841" spans="1:8">
      <c r="A4841" s="3" t="s">
        <v>16</v>
      </c>
      <c r="B4841" s="3">
        <v>2757921</v>
      </c>
      <c r="C4841" s="3">
        <v>2797812</v>
      </c>
      <c r="D4841" s="3">
        <v>2837702</v>
      </c>
      <c r="E4841" s="3">
        <v>79781</v>
      </c>
      <c r="F4841" s="3">
        <v>0.342484</v>
      </c>
      <c r="G4841" s="3">
        <v>0.286177</v>
      </c>
      <c r="H4841" s="3">
        <v>0.306824</v>
      </c>
    </row>
    <row r="4842" spans="1:8">
      <c r="A4842" s="3" t="s">
        <v>16</v>
      </c>
      <c r="B4842" s="3">
        <v>2862994</v>
      </c>
      <c r="C4842" s="3">
        <v>2901860</v>
      </c>
      <c r="D4842" s="3">
        <v>2940726</v>
      </c>
      <c r="E4842" s="3">
        <v>77732</v>
      </c>
      <c r="F4842" s="3">
        <v>0.426146</v>
      </c>
      <c r="G4842" s="3">
        <v>0.278568</v>
      </c>
      <c r="H4842" s="3">
        <v>0.280049</v>
      </c>
    </row>
    <row r="4843" spans="1:8">
      <c r="A4843" s="3" t="s">
        <v>16</v>
      </c>
      <c r="B4843" s="3">
        <v>2940993</v>
      </c>
      <c r="C4843" s="3">
        <v>2957784</v>
      </c>
      <c r="D4843" s="3">
        <v>2974575</v>
      </c>
      <c r="E4843" s="3">
        <v>33582</v>
      </c>
      <c r="F4843" s="3">
        <v>0.413474</v>
      </c>
      <c r="G4843" s="3">
        <v>0.266373</v>
      </c>
      <c r="H4843" s="3">
        <v>0.311661</v>
      </c>
    </row>
    <row r="4844" spans="1:8">
      <c r="A4844" s="3" t="s">
        <v>16</v>
      </c>
      <c r="B4844" s="3">
        <v>2974746</v>
      </c>
      <c r="C4844" s="3">
        <v>2992208</v>
      </c>
      <c r="D4844" s="3">
        <v>3009670</v>
      </c>
      <c r="E4844" s="3">
        <v>34924</v>
      </c>
      <c r="F4844" s="3">
        <v>0.410646</v>
      </c>
      <c r="G4844" s="3">
        <v>0.246115</v>
      </c>
      <c r="H4844" s="3">
        <v>0.355669</v>
      </c>
    </row>
    <row r="4845" spans="1:8">
      <c r="A4845" s="3" t="s">
        <v>16</v>
      </c>
      <c r="B4845" s="3">
        <v>3009780</v>
      </c>
      <c r="C4845" s="3">
        <v>3018398</v>
      </c>
      <c r="D4845" s="3">
        <v>3027017</v>
      </c>
      <c r="E4845" s="3">
        <v>17237</v>
      </c>
      <c r="F4845" s="3">
        <v>0.397109</v>
      </c>
      <c r="G4845" s="3">
        <v>0.279017</v>
      </c>
      <c r="H4845" s="3">
        <v>0.33686</v>
      </c>
    </row>
    <row r="4846" spans="1:8">
      <c r="A4846" s="3" t="s">
        <v>16</v>
      </c>
      <c r="B4846" s="3">
        <v>3027073</v>
      </c>
      <c r="C4846" s="3">
        <v>3037270</v>
      </c>
      <c r="D4846" s="3">
        <v>3047468</v>
      </c>
      <c r="E4846" s="3">
        <v>20395</v>
      </c>
      <c r="F4846" s="3">
        <v>0.397501</v>
      </c>
      <c r="G4846" s="3">
        <v>0.284926</v>
      </c>
      <c r="H4846" s="3">
        <v>0.348695</v>
      </c>
    </row>
    <row r="4847" spans="1:8">
      <c r="A4847" s="3" t="s">
        <v>16</v>
      </c>
      <c r="B4847" s="3">
        <v>3048234</v>
      </c>
      <c r="C4847" s="3">
        <v>3072550</v>
      </c>
      <c r="D4847" s="3">
        <v>3096865</v>
      </c>
      <c r="E4847" s="3">
        <v>48631</v>
      </c>
      <c r="F4847" s="3">
        <v>0.448107</v>
      </c>
      <c r="G4847" s="3">
        <v>0.269162</v>
      </c>
      <c r="H4847" s="3">
        <v>0.284513</v>
      </c>
    </row>
    <row r="4848" spans="1:8">
      <c r="A4848" s="3" t="s">
        <v>16</v>
      </c>
      <c r="B4848" s="3">
        <v>3096929</v>
      </c>
      <c r="C4848" s="3">
        <v>3104488</v>
      </c>
      <c r="D4848" s="3">
        <v>3112047</v>
      </c>
      <c r="E4848" s="3">
        <v>15118</v>
      </c>
      <c r="F4848" s="3">
        <v>0.410964</v>
      </c>
      <c r="G4848" s="3">
        <v>0.270475</v>
      </c>
      <c r="H4848" s="3">
        <v>0.308451</v>
      </c>
    </row>
    <row r="4849" spans="1:8">
      <c r="A4849" s="3" t="s">
        <v>16</v>
      </c>
      <c r="B4849" s="3">
        <v>3112092</v>
      </c>
      <c r="C4849" s="3">
        <v>3130637</v>
      </c>
      <c r="D4849" s="3">
        <v>3149182</v>
      </c>
      <c r="E4849" s="3">
        <v>37090</v>
      </c>
      <c r="F4849" s="3">
        <v>0.489561</v>
      </c>
      <c r="G4849" s="3">
        <v>0.208599</v>
      </c>
      <c r="H4849" s="3">
        <v>0.250794</v>
      </c>
    </row>
    <row r="4850" spans="1:8">
      <c r="A4850" s="3" t="s">
        <v>16</v>
      </c>
      <c r="B4850" s="3">
        <v>3152798</v>
      </c>
      <c r="C4850" s="3">
        <v>3165663</v>
      </c>
      <c r="D4850" s="3">
        <v>3178528</v>
      </c>
      <c r="E4850" s="3">
        <v>25730</v>
      </c>
      <c r="F4850" s="3">
        <v>0.521548</v>
      </c>
      <c r="G4850" s="3">
        <v>0.156164</v>
      </c>
      <c r="H4850" s="3">
        <v>0.236632</v>
      </c>
    </row>
    <row r="4851" spans="1:8">
      <c r="A4851" s="3" t="s">
        <v>16</v>
      </c>
      <c r="B4851" s="3">
        <v>3178670</v>
      </c>
      <c r="C4851" s="3">
        <v>3187184</v>
      </c>
      <c r="D4851" s="3">
        <v>3195697</v>
      </c>
      <c r="E4851" s="3">
        <v>17027</v>
      </c>
      <c r="F4851" s="3">
        <v>0.348154</v>
      </c>
      <c r="G4851" s="3">
        <v>0.229683</v>
      </c>
      <c r="H4851" s="3">
        <v>0.494955</v>
      </c>
    </row>
    <row r="4852" spans="1:8">
      <c r="A4852" s="3" t="s">
        <v>16</v>
      </c>
      <c r="B4852" s="3">
        <v>3195701</v>
      </c>
      <c r="C4852" s="3">
        <v>3217032</v>
      </c>
      <c r="D4852" s="3">
        <v>3238363</v>
      </c>
      <c r="E4852" s="3">
        <v>42662</v>
      </c>
      <c r="F4852" s="3">
        <v>0.408588</v>
      </c>
      <c r="G4852" s="3">
        <v>0.235981</v>
      </c>
      <c r="H4852" s="3">
        <v>0.368545</v>
      </c>
    </row>
    <row r="4853" spans="1:8">
      <c r="A4853" s="3" t="s">
        <v>16</v>
      </c>
      <c r="B4853" s="3">
        <v>3238537</v>
      </c>
      <c r="C4853" s="3">
        <v>3257000</v>
      </c>
      <c r="D4853" s="3">
        <v>3275463</v>
      </c>
      <c r="E4853" s="3">
        <v>36926</v>
      </c>
      <c r="F4853" s="3">
        <v>0.417802</v>
      </c>
      <c r="G4853" s="3">
        <v>0.2439</v>
      </c>
      <c r="H4853" s="3">
        <v>0.281475</v>
      </c>
    </row>
    <row r="4854" spans="1:8">
      <c r="A4854" s="3" t="s">
        <v>16</v>
      </c>
      <c r="B4854" s="3">
        <v>3275468</v>
      </c>
      <c r="C4854" s="3">
        <v>3279006</v>
      </c>
      <c r="D4854" s="3">
        <v>3282545</v>
      </c>
      <c r="E4854" s="3">
        <v>7077</v>
      </c>
      <c r="F4854" s="3">
        <v>0.377287</v>
      </c>
      <c r="G4854" s="3">
        <v>0.226934</v>
      </c>
      <c r="H4854" s="3">
        <v>0.336063</v>
      </c>
    </row>
    <row r="4855" spans="1:8">
      <c r="A4855" s="3" t="s">
        <v>16</v>
      </c>
      <c r="B4855" s="3">
        <v>3282681</v>
      </c>
      <c r="C4855" s="3">
        <v>3287284</v>
      </c>
      <c r="D4855" s="3">
        <v>3291886</v>
      </c>
      <c r="E4855" s="3">
        <v>9205</v>
      </c>
      <c r="F4855" s="3">
        <v>0.402633</v>
      </c>
      <c r="G4855" s="3">
        <v>0.239188</v>
      </c>
      <c r="H4855" s="3">
        <v>0.346301</v>
      </c>
    </row>
    <row r="4856" spans="1:8">
      <c r="A4856" s="3" t="s">
        <v>16</v>
      </c>
      <c r="B4856" s="3">
        <v>3292005</v>
      </c>
      <c r="C4856" s="3">
        <v>3306032</v>
      </c>
      <c r="D4856" s="3">
        <v>3320059</v>
      </c>
      <c r="E4856" s="3">
        <v>28054</v>
      </c>
      <c r="F4856" s="3">
        <v>0.446366</v>
      </c>
      <c r="G4856" s="3">
        <v>0.234304</v>
      </c>
      <c r="H4856" s="3">
        <v>0.300416</v>
      </c>
    </row>
    <row r="4857" spans="1:8">
      <c r="A4857" s="3" t="s">
        <v>16</v>
      </c>
      <c r="B4857" s="3">
        <v>3320061</v>
      </c>
      <c r="C4857" s="3">
        <v>3327364</v>
      </c>
      <c r="D4857" s="3">
        <v>3334666</v>
      </c>
      <c r="E4857" s="3">
        <v>14605</v>
      </c>
      <c r="F4857" s="3">
        <v>0.414181</v>
      </c>
      <c r="G4857" s="3">
        <v>0.262109</v>
      </c>
      <c r="H4857" s="3">
        <v>0.303525</v>
      </c>
    </row>
    <row r="4858" spans="1:8">
      <c r="A4858" s="3" t="s">
        <v>16</v>
      </c>
      <c r="B4858" s="3">
        <v>3334774</v>
      </c>
      <c r="C4858" s="3">
        <v>3341720</v>
      </c>
      <c r="D4858" s="3">
        <v>3348665</v>
      </c>
      <c r="E4858" s="3">
        <v>13891</v>
      </c>
      <c r="F4858" s="3">
        <v>0.435494</v>
      </c>
      <c r="G4858" s="3">
        <v>0.256321</v>
      </c>
      <c r="H4858" s="3">
        <v>0.256173</v>
      </c>
    </row>
    <row r="4859" spans="1:8">
      <c r="A4859" s="3" t="s">
        <v>16</v>
      </c>
      <c r="B4859" s="3">
        <v>3348666</v>
      </c>
      <c r="C4859" s="3">
        <v>3355800</v>
      </c>
      <c r="D4859" s="3">
        <v>3362933</v>
      </c>
      <c r="E4859" s="3">
        <v>14267</v>
      </c>
      <c r="F4859" s="3">
        <v>0.470916</v>
      </c>
      <c r="G4859" s="3">
        <v>0.226128</v>
      </c>
      <c r="H4859" s="3">
        <v>0.296995</v>
      </c>
    </row>
    <row r="4860" spans="1:8">
      <c r="A4860" s="3" t="s">
        <v>16</v>
      </c>
      <c r="B4860" s="3">
        <v>3363783</v>
      </c>
      <c r="C4860" s="3">
        <v>3371066</v>
      </c>
      <c r="D4860" s="3">
        <v>3378350</v>
      </c>
      <c r="E4860" s="3">
        <v>14567</v>
      </c>
      <c r="F4860" s="3">
        <v>0.458459</v>
      </c>
      <c r="G4860" s="3">
        <v>0.25206</v>
      </c>
      <c r="H4860" s="3">
        <v>0.250742</v>
      </c>
    </row>
    <row r="4861" spans="1:8">
      <c r="A4861" s="3" t="s">
        <v>16</v>
      </c>
      <c r="B4861" s="3">
        <v>3379310</v>
      </c>
      <c r="C4861" s="3">
        <v>3411038</v>
      </c>
      <c r="D4861" s="3">
        <v>3442766</v>
      </c>
      <c r="E4861" s="3">
        <v>63456</v>
      </c>
      <c r="F4861" s="3">
        <v>0.439813</v>
      </c>
      <c r="G4861" s="3">
        <v>0.232933</v>
      </c>
      <c r="H4861" s="3">
        <v>0.277893</v>
      </c>
    </row>
    <row r="4862" spans="1:8">
      <c r="A4862" s="3" t="s">
        <v>16</v>
      </c>
      <c r="B4862" s="3">
        <v>3442845</v>
      </c>
      <c r="C4862" s="3">
        <v>3453332</v>
      </c>
      <c r="D4862" s="3">
        <v>3463819</v>
      </c>
      <c r="E4862" s="3">
        <v>20974</v>
      </c>
      <c r="F4862" s="3">
        <v>0.404587</v>
      </c>
      <c r="G4862" s="3">
        <v>0.267125</v>
      </c>
      <c r="H4862" s="3">
        <v>0.285971</v>
      </c>
    </row>
    <row r="4863" spans="1:8">
      <c r="A4863" s="3" t="s">
        <v>16</v>
      </c>
      <c r="B4863" s="3">
        <v>3464404</v>
      </c>
      <c r="C4863" s="3">
        <v>3499216</v>
      </c>
      <c r="D4863" s="3">
        <v>3534029</v>
      </c>
      <c r="E4863" s="3">
        <v>69625</v>
      </c>
      <c r="F4863" s="3">
        <v>0.477902</v>
      </c>
      <c r="G4863" s="3">
        <v>0.249894</v>
      </c>
      <c r="H4863" s="3">
        <v>0.34371</v>
      </c>
    </row>
    <row r="4864" spans="1:8">
      <c r="A4864" s="3" t="s">
        <v>16</v>
      </c>
      <c r="B4864" s="3">
        <v>3534054</v>
      </c>
      <c r="C4864" s="3">
        <v>3561736</v>
      </c>
      <c r="D4864" s="3">
        <v>3589418</v>
      </c>
      <c r="E4864" s="3">
        <v>55364</v>
      </c>
      <c r="F4864" s="3">
        <v>0.439143</v>
      </c>
      <c r="G4864" s="3">
        <v>0.233385</v>
      </c>
      <c r="H4864" s="3">
        <v>0.335777</v>
      </c>
    </row>
    <row r="4865" spans="1:8">
      <c r="A4865" s="3" t="s">
        <v>16</v>
      </c>
      <c r="B4865" s="3">
        <v>3589487</v>
      </c>
      <c r="C4865" s="3">
        <v>3605608</v>
      </c>
      <c r="D4865" s="3">
        <v>3621730</v>
      </c>
      <c r="E4865" s="3">
        <v>32243</v>
      </c>
      <c r="F4865" s="3">
        <v>0.475741</v>
      </c>
      <c r="G4865" s="3">
        <v>0.134036</v>
      </c>
      <c r="H4865" s="3">
        <v>0.407536</v>
      </c>
    </row>
    <row r="4866" spans="1:8">
      <c r="A4866" s="3" t="s">
        <v>16</v>
      </c>
      <c r="B4866" s="3">
        <v>3621883</v>
      </c>
      <c r="C4866" s="3">
        <v>3647366</v>
      </c>
      <c r="D4866" s="3">
        <v>3672850</v>
      </c>
      <c r="E4866" s="3">
        <v>50967</v>
      </c>
      <c r="F4866" s="3">
        <v>0.359559</v>
      </c>
      <c r="G4866" s="3">
        <v>0.231483</v>
      </c>
      <c r="H4866" s="3">
        <v>0.378856</v>
      </c>
    </row>
    <row r="4867" spans="1:8">
      <c r="A4867" s="3" t="s">
        <v>16</v>
      </c>
      <c r="B4867" s="3">
        <v>3673647</v>
      </c>
      <c r="C4867" s="3">
        <v>3687547</v>
      </c>
      <c r="D4867" s="3">
        <v>3701447</v>
      </c>
      <c r="E4867" s="3">
        <v>27800</v>
      </c>
      <c r="F4867" s="3">
        <v>0.471673</v>
      </c>
      <c r="G4867" s="3">
        <v>0.142663</v>
      </c>
      <c r="H4867" s="3">
        <v>0.527094</v>
      </c>
    </row>
    <row r="4868" spans="1:8">
      <c r="A4868" s="3" t="s">
        <v>16</v>
      </c>
      <c r="B4868" s="3">
        <v>3705060</v>
      </c>
      <c r="C4868" s="3">
        <v>3742592</v>
      </c>
      <c r="D4868" s="3">
        <v>3780125</v>
      </c>
      <c r="E4868" s="3">
        <v>75065</v>
      </c>
      <c r="F4868" s="3">
        <v>0.342733</v>
      </c>
      <c r="G4868" s="3">
        <v>0.338376</v>
      </c>
      <c r="H4868" s="3">
        <v>0.316192</v>
      </c>
    </row>
    <row r="4869" spans="1:8">
      <c r="A4869" s="3" t="s">
        <v>16</v>
      </c>
      <c r="B4869" s="3">
        <v>3780163</v>
      </c>
      <c r="C4869" s="3">
        <v>3856644</v>
      </c>
      <c r="D4869" s="3">
        <v>3933125</v>
      </c>
      <c r="E4869" s="3">
        <v>152962</v>
      </c>
      <c r="F4869" s="3">
        <v>0.386679</v>
      </c>
      <c r="G4869" s="3">
        <v>0.301867</v>
      </c>
      <c r="H4869" s="3">
        <v>0.311853</v>
      </c>
    </row>
    <row r="4870" spans="1:8">
      <c r="A4870" s="3" t="s">
        <v>16</v>
      </c>
      <c r="B4870" s="3">
        <v>3933134</v>
      </c>
      <c r="C4870" s="3">
        <v>3943646</v>
      </c>
      <c r="D4870" s="3">
        <v>3954158</v>
      </c>
      <c r="E4870" s="3">
        <v>21024</v>
      </c>
      <c r="F4870" s="3">
        <v>0.426479</v>
      </c>
      <c r="G4870" s="3">
        <v>0.125168</v>
      </c>
      <c r="H4870" s="3">
        <v>0.600846</v>
      </c>
    </row>
    <row r="4871" spans="1:8">
      <c r="A4871" s="3" t="s">
        <v>16</v>
      </c>
      <c r="B4871" s="3">
        <v>3954176</v>
      </c>
      <c r="C4871" s="3">
        <v>3975270</v>
      </c>
      <c r="D4871" s="3">
        <v>3996365</v>
      </c>
      <c r="E4871" s="3">
        <v>42189</v>
      </c>
      <c r="F4871" s="3">
        <v>0.527618</v>
      </c>
      <c r="G4871" s="3">
        <v>0.128662</v>
      </c>
      <c r="H4871" s="3">
        <v>0.503076</v>
      </c>
    </row>
    <row r="4872" spans="1:8">
      <c r="A4872" s="3" t="s">
        <v>16</v>
      </c>
      <c r="B4872" s="3">
        <v>3996430</v>
      </c>
      <c r="C4872" s="3">
        <v>4043606</v>
      </c>
      <c r="D4872" s="3">
        <v>4090783</v>
      </c>
      <c r="E4872" s="3">
        <v>94353</v>
      </c>
      <c r="F4872" s="3">
        <v>0.551061</v>
      </c>
      <c r="G4872" s="3">
        <v>0.052297</v>
      </c>
      <c r="H4872" s="3">
        <v>0.606771</v>
      </c>
    </row>
    <row r="4873" spans="1:8">
      <c r="A4873" s="3" t="s">
        <v>16</v>
      </c>
      <c r="B4873" s="3">
        <v>4092955</v>
      </c>
      <c r="C4873" s="3">
        <v>4113021</v>
      </c>
      <c r="D4873" s="3">
        <v>4133087</v>
      </c>
      <c r="E4873" s="3">
        <v>40132</v>
      </c>
      <c r="F4873" s="3">
        <v>0.52855</v>
      </c>
      <c r="G4873" s="3">
        <v>0.166377</v>
      </c>
      <c r="H4873" s="3">
        <v>0.426925</v>
      </c>
    </row>
    <row r="4874" spans="1:8">
      <c r="A4874" s="3" t="s">
        <v>16</v>
      </c>
      <c r="B4874" s="3">
        <v>4138125</v>
      </c>
      <c r="C4874" s="3">
        <v>4209800</v>
      </c>
      <c r="D4874" s="3">
        <v>4281476</v>
      </c>
      <c r="E4874" s="3">
        <v>143351</v>
      </c>
      <c r="F4874" s="3">
        <v>0.637427</v>
      </c>
      <c r="G4874" s="3">
        <v>0.141944</v>
      </c>
      <c r="H4874" s="3">
        <v>0.428396</v>
      </c>
    </row>
    <row r="4875" spans="1:8">
      <c r="A4875" s="3" t="s">
        <v>16</v>
      </c>
      <c r="B4875" s="3">
        <v>4281504</v>
      </c>
      <c r="C4875" s="3">
        <v>4310334</v>
      </c>
      <c r="D4875" s="3">
        <v>4339165</v>
      </c>
      <c r="E4875" s="3">
        <v>57661</v>
      </c>
      <c r="F4875" s="3">
        <v>0.491139</v>
      </c>
      <c r="G4875" s="3">
        <v>0.132482</v>
      </c>
      <c r="H4875" s="3">
        <v>0.486486</v>
      </c>
    </row>
    <row r="4876" spans="1:8">
      <c r="A4876" s="3" t="s">
        <v>16</v>
      </c>
      <c r="B4876" s="3">
        <v>4339439</v>
      </c>
      <c r="C4876" s="3">
        <v>4383226</v>
      </c>
      <c r="D4876" s="3">
        <v>4427013</v>
      </c>
      <c r="E4876" s="3">
        <v>87574</v>
      </c>
      <c r="F4876" s="3">
        <v>0.512219</v>
      </c>
      <c r="G4876" s="3">
        <v>0.207158</v>
      </c>
      <c r="H4876" s="3">
        <v>0.306449</v>
      </c>
    </row>
    <row r="4877" spans="1:8">
      <c r="A4877" s="3" t="s">
        <v>16</v>
      </c>
      <c r="B4877" s="3">
        <v>4433160</v>
      </c>
      <c r="C4877" s="3">
        <v>4710312</v>
      </c>
      <c r="D4877" s="3">
        <v>4987464</v>
      </c>
      <c r="E4877" s="3">
        <v>554304</v>
      </c>
      <c r="F4877" s="3">
        <v>0.452267</v>
      </c>
      <c r="G4877" s="3">
        <v>0.120976</v>
      </c>
      <c r="H4877" s="3">
        <v>0.485077</v>
      </c>
    </row>
    <row r="4878" spans="1:8">
      <c r="A4878" s="3" t="s">
        <v>16</v>
      </c>
      <c r="B4878" s="3">
        <v>4987492</v>
      </c>
      <c r="C4878" s="3">
        <v>5023200</v>
      </c>
      <c r="D4878" s="3">
        <v>5058908</v>
      </c>
      <c r="E4878" s="3">
        <v>71416</v>
      </c>
      <c r="F4878" s="3">
        <v>0.634227</v>
      </c>
      <c r="G4878" s="3">
        <v>-0.066929</v>
      </c>
      <c r="H4878" s="3">
        <v>0.780619</v>
      </c>
    </row>
    <row r="4879" spans="1:8">
      <c r="A4879" s="3" t="s">
        <v>16</v>
      </c>
      <c r="B4879" s="3">
        <v>5059182</v>
      </c>
      <c r="C4879" s="3">
        <v>5069694</v>
      </c>
      <c r="D4879" s="3">
        <v>5080206</v>
      </c>
      <c r="E4879" s="3">
        <v>21024</v>
      </c>
      <c r="F4879" s="3">
        <v>0.852922</v>
      </c>
      <c r="G4879" s="3">
        <v>-0.143928</v>
      </c>
      <c r="H4879" s="3">
        <v>0.816619</v>
      </c>
    </row>
    <row r="4880" spans="1:8">
      <c r="A4880" s="3" t="s">
        <v>16</v>
      </c>
      <c r="B4880" s="3">
        <v>5080228</v>
      </c>
      <c r="C4880" s="3">
        <v>5090478</v>
      </c>
      <c r="D4880" s="3">
        <v>5100729</v>
      </c>
      <c r="E4880" s="3">
        <v>20501</v>
      </c>
      <c r="F4880" s="3">
        <v>0.919457</v>
      </c>
      <c r="G4880" s="3">
        <v>-0.112207</v>
      </c>
      <c r="H4880" s="3">
        <v>0.721013</v>
      </c>
    </row>
    <row r="4881" spans="1:8">
      <c r="A4881" s="3" t="s">
        <v>16</v>
      </c>
      <c r="B4881" s="3">
        <v>5100730</v>
      </c>
      <c r="C4881" s="3">
        <v>5105765</v>
      </c>
      <c r="D4881" s="3">
        <v>5110800</v>
      </c>
      <c r="E4881" s="3">
        <v>10070</v>
      </c>
      <c r="F4881" s="3">
        <v>0.84864</v>
      </c>
      <c r="G4881" s="3">
        <v>-0.077171</v>
      </c>
      <c r="H4881" s="3">
        <v>0.697997</v>
      </c>
    </row>
    <row r="4882" spans="1:8">
      <c r="A4882" s="3" t="s">
        <v>16</v>
      </c>
      <c r="B4882" s="3">
        <v>5110851</v>
      </c>
      <c r="C4882" s="3">
        <v>5112809</v>
      </c>
      <c r="D4882" s="3">
        <v>5114767</v>
      </c>
      <c r="E4882" s="3">
        <v>3916</v>
      </c>
      <c r="F4882" s="3">
        <v>0.415465</v>
      </c>
      <c r="G4882" s="3">
        <v>0.242316</v>
      </c>
      <c r="H4882" s="3">
        <v>0.347072</v>
      </c>
    </row>
    <row r="4883" spans="1:8">
      <c r="A4883" s="3" t="s">
        <v>16</v>
      </c>
      <c r="B4883" s="3">
        <v>5114773</v>
      </c>
      <c r="C4883" s="3">
        <v>5134865</v>
      </c>
      <c r="D4883" s="3">
        <v>5154957</v>
      </c>
      <c r="E4883" s="3">
        <v>40184</v>
      </c>
      <c r="F4883" s="3">
        <v>0.696531</v>
      </c>
      <c r="G4883" s="3">
        <v>0.06847</v>
      </c>
      <c r="H4883" s="3">
        <v>0.539111</v>
      </c>
    </row>
    <row r="4884" spans="1:8">
      <c r="A4884" s="3" t="s">
        <v>16</v>
      </c>
      <c r="B4884" s="3">
        <v>5155277</v>
      </c>
      <c r="C4884" s="3">
        <v>5182943</v>
      </c>
      <c r="D4884" s="3">
        <v>5210609</v>
      </c>
      <c r="E4884" s="3">
        <v>55332</v>
      </c>
      <c r="F4884" s="3">
        <v>0.750509</v>
      </c>
      <c r="G4884" s="3">
        <v>0.137167</v>
      </c>
      <c r="H4884" s="3">
        <v>0.416798</v>
      </c>
    </row>
    <row r="4885" spans="1:8">
      <c r="A4885" s="3" t="s">
        <v>16</v>
      </c>
      <c r="B4885" s="3">
        <v>5210722</v>
      </c>
      <c r="C4885" s="3">
        <v>5213180</v>
      </c>
      <c r="D4885" s="3">
        <v>5215638</v>
      </c>
      <c r="E4885" s="3">
        <v>4916</v>
      </c>
      <c r="F4885" s="3">
        <v>1.113339</v>
      </c>
      <c r="G4885" s="3">
        <v>-0.115628</v>
      </c>
      <c r="H4885" s="3">
        <v>0.637065</v>
      </c>
    </row>
    <row r="4886" spans="1:8">
      <c r="A4886" s="3" t="s">
        <v>16</v>
      </c>
      <c r="B4886" s="3">
        <v>5215717</v>
      </c>
      <c r="C4886" s="3">
        <v>5218141</v>
      </c>
      <c r="D4886" s="3">
        <v>5220565</v>
      </c>
      <c r="E4886" s="3">
        <v>4848</v>
      </c>
      <c r="F4886" s="3">
        <v>1.184932</v>
      </c>
      <c r="G4886" s="3">
        <v>-0.102603</v>
      </c>
      <c r="H4886" s="3">
        <v>0.600183</v>
      </c>
    </row>
    <row r="4887" spans="1:8">
      <c r="A4887" s="3" t="s">
        <v>16</v>
      </c>
      <c r="B4887" s="3">
        <v>5220631</v>
      </c>
      <c r="C4887" s="3">
        <v>5226656</v>
      </c>
      <c r="D4887" s="3">
        <v>5232680</v>
      </c>
      <c r="E4887" s="3">
        <v>12049</v>
      </c>
      <c r="F4887" s="3">
        <v>0.897058</v>
      </c>
      <c r="G4887" s="3">
        <v>-0.09892</v>
      </c>
      <c r="H4887" s="3">
        <v>0.694941</v>
      </c>
    </row>
    <row r="4888" spans="1:8">
      <c r="A4888" s="3" t="s">
        <v>16</v>
      </c>
      <c r="B4888" s="3">
        <v>5232955</v>
      </c>
      <c r="C4888" s="3">
        <v>5239012</v>
      </c>
      <c r="D4888" s="3">
        <v>5245068</v>
      </c>
      <c r="E4888" s="3">
        <v>12113</v>
      </c>
      <c r="F4888" s="3">
        <v>0.816034</v>
      </c>
      <c r="G4888" s="3">
        <v>-0.046665</v>
      </c>
      <c r="H4888" s="3">
        <v>0.63846</v>
      </c>
    </row>
    <row r="4889" spans="1:8">
      <c r="A4889" s="3" t="s">
        <v>16</v>
      </c>
      <c r="B4889" s="3">
        <v>5245274</v>
      </c>
      <c r="C4889" s="3">
        <v>5251809</v>
      </c>
      <c r="D4889" s="3">
        <v>5258344</v>
      </c>
      <c r="E4889" s="3">
        <v>13070</v>
      </c>
      <c r="F4889" s="3">
        <v>0.776866</v>
      </c>
      <c r="G4889" s="3">
        <v>0.063493</v>
      </c>
      <c r="H4889" s="3">
        <v>0.482959</v>
      </c>
    </row>
    <row r="4890" spans="1:8">
      <c r="A4890" s="3" t="s">
        <v>16</v>
      </c>
      <c r="B4890" s="3">
        <v>5258646</v>
      </c>
      <c r="C4890" s="3">
        <v>5282706</v>
      </c>
      <c r="D4890" s="3">
        <v>5306767</v>
      </c>
      <c r="E4890" s="3">
        <v>48121</v>
      </c>
      <c r="F4890" s="3">
        <v>0.706632</v>
      </c>
      <c r="G4890" s="3">
        <v>0.046442</v>
      </c>
      <c r="H4890" s="3">
        <v>0.540545</v>
      </c>
    </row>
    <row r="4891" spans="1:8">
      <c r="A4891" s="3" t="s">
        <v>16</v>
      </c>
      <c r="B4891" s="3">
        <v>5307106</v>
      </c>
      <c r="C4891" s="3">
        <v>5484162</v>
      </c>
      <c r="D4891" s="3">
        <v>5661218</v>
      </c>
      <c r="E4891" s="3">
        <v>354112</v>
      </c>
      <c r="F4891" s="3">
        <v>0.879275</v>
      </c>
      <c r="G4891" s="3">
        <v>0.038962</v>
      </c>
      <c r="H4891" s="3">
        <v>0.48867</v>
      </c>
    </row>
    <row r="4892" spans="1:8">
      <c r="A4892" s="3" t="s">
        <v>16</v>
      </c>
      <c r="B4892" s="3">
        <v>5988529</v>
      </c>
      <c r="C4892" s="3">
        <v>6030648</v>
      </c>
      <c r="D4892" s="3">
        <v>6072766</v>
      </c>
      <c r="E4892" s="3">
        <v>84237</v>
      </c>
      <c r="F4892" s="3">
        <v>0.594584</v>
      </c>
      <c r="G4892" s="3">
        <v>0.146354</v>
      </c>
      <c r="H4892" s="3">
        <v>0.423986</v>
      </c>
    </row>
    <row r="4893" spans="1:8">
      <c r="A4893" s="3" t="s">
        <v>16</v>
      </c>
      <c r="B4893" s="3">
        <v>6072809</v>
      </c>
      <c r="C4893" s="3">
        <v>6078985</v>
      </c>
      <c r="D4893" s="3">
        <v>6085161</v>
      </c>
      <c r="E4893" s="3">
        <v>12352</v>
      </c>
      <c r="F4893" s="3">
        <v>0.720895</v>
      </c>
      <c r="G4893" s="3">
        <v>0.297521</v>
      </c>
      <c r="H4893" s="3">
        <v>0.29307</v>
      </c>
    </row>
    <row r="4894" spans="1:8">
      <c r="A4894" s="3" t="s">
        <v>16</v>
      </c>
      <c r="B4894" s="3">
        <v>6085162</v>
      </c>
      <c r="C4894" s="3">
        <v>6090424</v>
      </c>
      <c r="D4894" s="3">
        <v>6095687</v>
      </c>
      <c r="E4894" s="3">
        <v>10525</v>
      </c>
      <c r="F4894" s="3">
        <v>0.818237</v>
      </c>
      <c r="G4894" s="3">
        <v>0.271167</v>
      </c>
      <c r="H4894" s="3">
        <v>0.291829</v>
      </c>
    </row>
    <row r="4895" spans="1:8">
      <c r="A4895" s="3" t="s">
        <v>16</v>
      </c>
      <c r="B4895" s="3">
        <v>6095829</v>
      </c>
      <c r="C4895" s="3">
        <v>6100646</v>
      </c>
      <c r="D4895" s="3">
        <v>6105463</v>
      </c>
      <c r="E4895" s="3">
        <v>9634</v>
      </c>
      <c r="F4895" s="3">
        <v>0.834027</v>
      </c>
      <c r="G4895" s="3">
        <v>0.050886</v>
      </c>
      <c r="H4895" s="3">
        <v>0.499605</v>
      </c>
    </row>
    <row r="4896" spans="1:8">
      <c r="A4896" s="3" t="s">
        <v>16</v>
      </c>
      <c r="B4896" s="3">
        <v>6105466</v>
      </c>
      <c r="C4896" s="3">
        <v>6113278</v>
      </c>
      <c r="D4896" s="3">
        <v>6121091</v>
      </c>
      <c r="E4896" s="3">
        <v>15625</v>
      </c>
      <c r="F4896" s="3">
        <v>0.770732</v>
      </c>
      <c r="G4896" s="3">
        <v>0.119376</v>
      </c>
      <c r="H4896" s="3">
        <v>0.417622</v>
      </c>
    </row>
    <row r="4897" spans="1:8">
      <c r="A4897" s="3" t="s">
        <v>16</v>
      </c>
      <c r="B4897" s="3">
        <v>6121135</v>
      </c>
      <c r="C4897" s="3">
        <v>6127528</v>
      </c>
      <c r="D4897" s="3">
        <v>6133922</v>
      </c>
      <c r="E4897" s="3">
        <v>12787</v>
      </c>
      <c r="F4897" s="3">
        <v>0.914345</v>
      </c>
      <c r="G4897" s="3">
        <v>-0.092417</v>
      </c>
      <c r="H4897" s="3">
        <v>0.685417</v>
      </c>
    </row>
    <row r="4898" spans="1:8">
      <c r="A4898" s="3" t="s">
        <v>16</v>
      </c>
      <c r="B4898" s="3">
        <v>6134541</v>
      </c>
      <c r="C4898" s="3">
        <v>6142288</v>
      </c>
      <c r="D4898" s="3">
        <v>6150034</v>
      </c>
      <c r="E4898" s="3">
        <v>15493</v>
      </c>
      <c r="F4898" s="3">
        <v>0.624954</v>
      </c>
      <c r="G4898" s="3">
        <v>0.113365</v>
      </c>
      <c r="H4898" s="3">
        <v>0.4406</v>
      </c>
    </row>
    <row r="4899" spans="1:8">
      <c r="A4899" s="3" t="s">
        <v>16</v>
      </c>
      <c r="B4899" s="3">
        <v>6150061</v>
      </c>
      <c r="C4899" s="3">
        <v>6158499</v>
      </c>
      <c r="D4899" s="3">
        <v>6166937</v>
      </c>
      <c r="E4899" s="3">
        <v>16876</v>
      </c>
      <c r="F4899" s="3">
        <v>0.413796</v>
      </c>
      <c r="G4899" s="3">
        <v>0.151252</v>
      </c>
      <c r="H4899" s="3">
        <v>0.41585</v>
      </c>
    </row>
    <row r="4900" spans="1:8">
      <c r="A4900" s="3" t="s">
        <v>16</v>
      </c>
      <c r="B4900" s="3">
        <v>6167039</v>
      </c>
      <c r="C4900" s="3">
        <v>6170842</v>
      </c>
      <c r="D4900" s="3">
        <v>6174645</v>
      </c>
      <c r="E4900" s="3">
        <v>7606</v>
      </c>
      <c r="F4900" s="3">
        <v>0.371874</v>
      </c>
      <c r="G4900" s="3">
        <v>0.306385</v>
      </c>
      <c r="H4900" s="3">
        <v>0.347542</v>
      </c>
    </row>
    <row r="4901" spans="1:8">
      <c r="A4901" s="3" t="s">
        <v>16</v>
      </c>
      <c r="B4901" s="3">
        <v>6174660</v>
      </c>
      <c r="C4901" s="3">
        <v>6177896</v>
      </c>
      <c r="D4901" s="3">
        <v>6181131</v>
      </c>
      <c r="E4901" s="3">
        <v>6471</v>
      </c>
      <c r="F4901" s="3">
        <v>0.332878</v>
      </c>
      <c r="G4901" s="3">
        <v>0.345435</v>
      </c>
      <c r="H4901" s="3">
        <v>0.372005</v>
      </c>
    </row>
    <row r="4902" spans="1:8">
      <c r="A4902" s="3" t="s">
        <v>16</v>
      </c>
      <c r="B4902" s="3">
        <v>6181277</v>
      </c>
      <c r="C4902" s="3">
        <v>6184560</v>
      </c>
      <c r="D4902" s="3">
        <v>6187843</v>
      </c>
      <c r="E4902" s="3">
        <v>6566</v>
      </c>
      <c r="F4902" s="3">
        <v>0.312684</v>
      </c>
      <c r="G4902" s="3">
        <v>0.31504</v>
      </c>
      <c r="H4902" s="3">
        <v>0.373451</v>
      </c>
    </row>
    <row r="4903" spans="1:8">
      <c r="A4903" s="3" t="s">
        <v>16</v>
      </c>
      <c r="B4903" s="3">
        <v>6187861</v>
      </c>
      <c r="C4903" s="3">
        <v>6189660</v>
      </c>
      <c r="D4903" s="3">
        <v>6191458</v>
      </c>
      <c r="E4903" s="3">
        <v>3597</v>
      </c>
      <c r="F4903" s="3">
        <v>0.349191</v>
      </c>
      <c r="G4903" s="3">
        <v>0.320131</v>
      </c>
      <c r="H4903" s="3">
        <v>0.354194</v>
      </c>
    </row>
    <row r="4904" spans="1:8">
      <c r="A4904" s="3" t="s">
        <v>16</v>
      </c>
      <c r="B4904" s="3">
        <v>6191561</v>
      </c>
      <c r="C4904" s="3">
        <v>6242424</v>
      </c>
      <c r="D4904" s="3">
        <v>6293288</v>
      </c>
      <c r="E4904" s="3">
        <v>101727</v>
      </c>
      <c r="F4904" s="3">
        <v>0.752709</v>
      </c>
      <c r="G4904" s="3">
        <v>0.22664</v>
      </c>
      <c r="H4904" s="3">
        <v>0.267657</v>
      </c>
    </row>
    <row r="4905" spans="1:8">
      <c r="A4905" s="3" t="s">
        <v>16</v>
      </c>
      <c r="B4905" s="3">
        <v>6293382</v>
      </c>
      <c r="C4905" s="3">
        <v>6298537</v>
      </c>
      <c r="D4905" s="3">
        <v>6303692</v>
      </c>
      <c r="E4905" s="3">
        <v>10310</v>
      </c>
      <c r="F4905" s="3">
        <v>0.586629</v>
      </c>
      <c r="G4905" s="3">
        <v>0.072654</v>
      </c>
      <c r="H4905" s="3">
        <v>0.504787</v>
      </c>
    </row>
    <row r="4906" spans="1:8">
      <c r="A4906" s="3" t="s">
        <v>16</v>
      </c>
      <c r="B4906" s="3">
        <v>6303747</v>
      </c>
      <c r="C4906" s="3">
        <v>6317204</v>
      </c>
      <c r="D4906" s="3">
        <v>6330660</v>
      </c>
      <c r="E4906" s="3">
        <v>26913</v>
      </c>
      <c r="F4906" s="3">
        <v>0.527196</v>
      </c>
      <c r="G4906" s="3">
        <v>0.165452</v>
      </c>
      <c r="H4906" s="3">
        <v>0.369837</v>
      </c>
    </row>
    <row r="4907" spans="1:8">
      <c r="A4907" s="3" t="s">
        <v>16</v>
      </c>
      <c r="B4907" s="3">
        <v>6330668</v>
      </c>
      <c r="C4907" s="3">
        <v>6336932</v>
      </c>
      <c r="D4907" s="3">
        <v>6343197</v>
      </c>
      <c r="E4907" s="3">
        <v>12529</v>
      </c>
      <c r="F4907" s="3">
        <v>0.479618</v>
      </c>
      <c r="G4907" s="3">
        <v>0.202589</v>
      </c>
      <c r="H4907" s="3">
        <v>0.357485</v>
      </c>
    </row>
    <row r="4908" spans="1:8">
      <c r="A4908" s="3" t="s">
        <v>16</v>
      </c>
      <c r="B4908" s="3">
        <v>6344804</v>
      </c>
      <c r="C4908" s="3">
        <v>6371422</v>
      </c>
      <c r="D4908" s="3">
        <v>6398039</v>
      </c>
      <c r="E4908" s="3">
        <v>53235</v>
      </c>
      <c r="F4908" s="3">
        <v>0.418944</v>
      </c>
      <c r="G4908" s="3">
        <v>0.252768</v>
      </c>
      <c r="H4908" s="3">
        <v>0.274018</v>
      </c>
    </row>
    <row r="4909" spans="1:8">
      <c r="A4909" s="3" t="s">
        <v>16</v>
      </c>
      <c r="B4909" s="3">
        <v>6398085</v>
      </c>
      <c r="C4909" s="3">
        <v>6428228</v>
      </c>
      <c r="D4909" s="3">
        <v>6458372</v>
      </c>
      <c r="E4909" s="3">
        <v>60287</v>
      </c>
      <c r="F4909" s="3">
        <v>0.391433</v>
      </c>
      <c r="G4909" s="3">
        <v>0.287921</v>
      </c>
      <c r="H4909" s="3">
        <v>0.365364</v>
      </c>
    </row>
    <row r="4910" spans="1:8">
      <c r="A4910" s="3" t="s">
        <v>16</v>
      </c>
      <c r="B4910" s="3">
        <v>6458448</v>
      </c>
      <c r="C4910" s="3">
        <v>6475579</v>
      </c>
      <c r="D4910" s="3">
        <v>6492710</v>
      </c>
      <c r="E4910" s="3">
        <v>34262</v>
      </c>
      <c r="F4910" s="3">
        <v>0.424277</v>
      </c>
      <c r="G4910" s="3">
        <v>0.237586</v>
      </c>
      <c r="H4910" s="3">
        <v>0.341042</v>
      </c>
    </row>
    <row r="4911" spans="1:8">
      <c r="A4911" s="3" t="s">
        <v>16</v>
      </c>
      <c r="B4911" s="3">
        <v>6492733</v>
      </c>
      <c r="C4911" s="3">
        <v>6500970</v>
      </c>
      <c r="D4911" s="3">
        <v>6509208</v>
      </c>
      <c r="E4911" s="3">
        <v>16475</v>
      </c>
      <c r="F4911" s="3">
        <v>0.354138</v>
      </c>
      <c r="G4911" s="3">
        <v>0.298293</v>
      </c>
      <c r="H4911" s="3">
        <v>0.395187</v>
      </c>
    </row>
    <row r="4912" spans="1:8">
      <c r="A4912" s="3" t="s">
        <v>16</v>
      </c>
      <c r="B4912" s="3">
        <v>6509226</v>
      </c>
      <c r="C4912" s="3">
        <v>6518223</v>
      </c>
      <c r="D4912" s="3">
        <v>6527220</v>
      </c>
      <c r="E4912" s="3">
        <v>17994</v>
      </c>
      <c r="F4912" s="3">
        <v>0.39859</v>
      </c>
      <c r="G4912" s="3">
        <v>0.28852</v>
      </c>
      <c r="H4912" s="3">
        <v>0.321206</v>
      </c>
    </row>
    <row r="4913" spans="1:8">
      <c r="A4913" s="3" t="s">
        <v>16</v>
      </c>
      <c r="B4913" s="3">
        <v>6527334</v>
      </c>
      <c r="C4913" s="3">
        <v>6540710</v>
      </c>
      <c r="D4913" s="3">
        <v>6554087</v>
      </c>
      <c r="E4913" s="3">
        <v>26753</v>
      </c>
      <c r="F4913" s="3">
        <v>0.420251</v>
      </c>
      <c r="G4913" s="3">
        <v>0.281657</v>
      </c>
      <c r="H4913" s="3">
        <v>0.308332</v>
      </c>
    </row>
    <row r="4914" spans="1:8">
      <c r="A4914" s="3" t="s">
        <v>16</v>
      </c>
      <c r="B4914" s="3">
        <v>6554928</v>
      </c>
      <c r="C4914" s="3">
        <v>6582614</v>
      </c>
      <c r="D4914" s="3">
        <v>6610300</v>
      </c>
      <c r="E4914" s="3">
        <v>55372</v>
      </c>
      <c r="F4914" s="3">
        <v>0.338646</v>
      </c>
      <c r="G4914" s="3">
        <v>0.21706</v>
      </c>
      <c r="H4914" s="3">
        <v>0.533716</v>
      </c>
    </row>
    <row r="4915" spans="1:8">
      <c r="A4915" s="3" t="s">
        <v>16</v>
      </c>
      <c r="B4915" s="3">
        <v>6610321</v>
      </c>
      <c r="C4915" s="3">
        <v>6639960</v>
      </c>
      <c r="D4915" s="3">
        <v>6669600</v>
      </c>
      <c r="E4915" s="3">
        <v>59279</v>
      </c>
      <c r="F4915" s="3">
        <v>0.395989</v>
      </c>
      <c r="G4915" s="3">
        <v>-0.035178</v>
      </c>
      <c r="H4915" s="3">
        <v>0.988825</v>
      </c>
    </row>
    <row r="4916" spans="1:8">
      <c r="A4916" s="3" t="s">
        <v>16</v>
      </c>
      <c r="B4916" s="3">
        <v>6673980</v>
      </c>
      <c r="C4916" s="3">
        <v>6693196</v>
      </c>
      <c r="D4916" s="3">
        <v>6712412</v>
      </c>
      <c r="E4916" s="3">
        <v>38432</v>
      </c>
      <c r="F4916" s="3">
        <v>0.652104</v>
      </c>
      <c r="G4916" s="3">
        <v>-0.183921</v>
      </c>
      <c r="H4916" s="3">
        <v>0.919628</v>
      </c>
    </row>
    <row r="4917" spans="1:8">
      <c r="A4917" s="3" t="s">
        <v>16</v>
      </c>
      <c r="B4917" s="3">
        <v>6712619</v>
      </c>
      <c r="C4917" s="3">
        <v>6729384</v>
      </c>
      <c r="D4917" s="3">
        <v>6746150</v>
      </c>
      <c r="E4917" s="3">
        <v>33531</v>
      </c>
      <c r="F4917" s="3">
        <v>0.469089</v>
      </c>
      <c r="G4917" s="3">
        <v>0.117349</v>
      </c>
      <c r="H4917" s="3">
        <v>0.549481</v>
      </c>
    </row>
    <row r="4918" spans="1:8">
      <c r="A4918" s="3" t="s">
        <v>16</v>
      </c>
      <c r="B4918" s="3">
        <v>6746174</v>
      </c>
      <c r="C4918" s="3">
        <v>6754645</v>
      </c>
      <c r="D4918" s="3">
        <v>6763116</v>
      </c>
      <c r="E4918" s="3">
        <v>16942</v>
      </c>
      <c r="F4918" s="3">
        <v>0.426577</v>
      </c>
      <c r="G4918" s="3">
        <v>0.213503</v>
      </c>
      <c r="H4918" s="3">
        <v>0.397143</v>
      </c>
    </row>
    <row r="4919" spans="1:8">
      <c r="A4919" s="3" t="s">
        <v>16</v>
      </c>
      <c r="B4919" s="3">
        <v>6763349</v>
      </c>
      <c r="C4919" s="3">
        <v>6775760</v>
      </c>
      <c r="D4919" s="3">
        <v>6788172</v>
      </c>
      <c r="E4919" s="3">
        <v>24823</v>
      </c>
      <c r="F4919" s="3">
        <v>0.454422</v>
      </c>
      <c r="G4919" s="3">
        <v>0.122771</v>
      </c>
      <c r="H4919" s="3">
        <v>0.613284</v>
      </c>
    </row>
    <row r="4920" spans="1:8">
      <c r="A4920" s="3" t="s">
        <v>16</v>
      </c>
      <c r="B4920" s="3">
        <v>6788497</v>
      </c>
      <c r="C4920" s="3">
        <v>6804162</v>
      </c>
      <c r="D4920" s="3">
        <v>6819826</v>
      </c>
      <c r="E4920" s="3">
        <v>31329</v>
      </c>
      <c r="F4920" s="3">
        <v>0.436767</v>
      </c>
      <c r="G4920" s="3">
        <v>0.162536</v>
      </c>
      <c r="H4920" s="3">
        <v>0.525956</v>
      </c>
    </row>
    <row r="4921" spans="1:8">
      <c r="A4921" s="3" t="s">
        <v>16</v>
      </c>
      <c r="B4921" s="3">
        <v>6820369</v>
      </c>
      <c r="C4921" s="3">
        <v>6838866</v>
      </c>
      <c r="D4921" s="3">
        <v>6857364</v>
      </c>
      <c r="E4921" s="3">
        <v>36995</v>
      </c>
      <c r="F4921" s="3">
        <v>0.473413</v>
      </c>
      <c r="G4921" s="3">
        <v>0.152283</v>
      </c>
      <c r="H4921" s="3">
        <v>0.539531</v>
      </c>
    </row>
    <row r="4922" spans="1:8">
      <c r="A4922" s="3" t="s">
        <v>16</v>
      </c>
      <c r="B4922" s="3">
        <v>6857562</v>
      </c>
      <c r="C4922" s="3">
        <v>6867414</v>
      </c>
      <c r="D4922" s="3">
        <v>6877265</v>
      </c>
      <c r="E4922" s="3">
        <v>19703</v>
      </c>
      <c r="F4922" s="3">
        <v>0.468173</v>
      </c>
      <c r="G4922" s="3">
        <v>0.246141</v>
      </c>
      <c r="H4922" s="3">
        <v>0.431133</v>
      </c>
    </row>
    <row r="4923" spans="1:8">
      <c r="A4923" s="3" t="s">
        <v>16</v>
      </c>
      <c r="B4923" s="3">
        <v>6877308</v>
      </c>
      <c r="C4923" s="3">
        <v>6881026</v>
      </c>
      <c r="D4923" s="3">
        <v>6884744</v>
      </c>
      <c r="E4923" s="3">
        <v>7436</v>
      </c>
      <c r="F4923" s="3">
        <v>0.388438</v>
      </c>
      <c r="G4923" s="3">
        <v>0.304709</v>
      </c>
      <c r="H4923" s="3">
        <v>0.304709</v>
      </c>
    </row>
    <row r="4924" spans="1:8">
      <c r="A4924" s="3" t="s">
        <v>16</v>
      </c>
      <c r="B4924" s="3">
        <v>6884745</v>
      </c>
      <c r="C4924" s="3">
        <v>6890038</v>
      </c>
      <c r="D4924" s="3">
        <v>6895331</v>
      </c>
      <c r="E4924" s="3">
        <v>10586</v>
      </c>
      <c r="F4924" s="3">
        <v>0.385122</v>
      </c>
      <c r="G4924" s="3">
        <v>0.30897</v>
      </c>
      <c r="H4924" s="3">
        <v>0.315273</v>
      </c>
    </row>
    <row r="4925" spans="1:8">
      <c r="A4925" s="3" t="s">
        <v>16</v>
      </c>
      <c r="B4925" s="3">
        <v>6895332</v>
      </c>
      <c r="C4925" s="3">
        <v>6905852</v>
      </c>
      <c r="D4925" s="3">
        <v>6916371</v>
      </c>
      <c r="E4925" s="3">
        <v>21039</v>
      </c>
      <c r="F4925" s="3">
        <v>0.332045</v>
      </c>
      <c r="G4925" s="3">
        <v>0.360602</v>
      </c>
      <c r="H4925" s="3">
        <v>0.361287</v>
      </c>
    </row>
    <row r="4926" spans="1:8">
      <c r="A4926" s="3" t="s">
        <v>16</v>
      </c>
      <c r="B4926" s="3">
        <v>6916530</v>
      </c>
      <c r="C4926" s="3">
        <v>6919494</v>
      </c>
      <c r="D4926" s="3">
        <v>6922458</v>
      </c>
      <c r="E4926" s="3">
        <v>5928</v>
      </c>
      <c r="F4926" s="3">
        <v>0.332559</v>
      </c>
      <c r="G4926" s="3">
        <v>0.357316</v>
      </c>
      <c r="H4926" s="3">
        <v>0.370078</v>
      </c>
    </row>
    <row r="4927" spans="1:8">
      <c r="A4927" s="3" t="s">
        <v>16</v>
      </c>
      <c r="B4927" s="3">
        <v>6922506</v>
      </c>
      <c r="C4927" s="3">
        <v>6932358</v>
      </c>
      <c r="D4927" s="3">
        <v>6942210</v>
      </c>
      <c r="E4927" s="3">
        <v>19704</v>
      </c>
      <c r="F4927" s="3">
        <v>0.344039</v>
      </c>
      <c r="G4927" s="3">
        <v>0.351111</v>
      </c>
      <c r="H4927" s="3">
        <v>0.355798</v>
      </c>
    </row>
    <row r="4928" spans="1:8">
      <c r="A4928" s="3" t="s">
        <v>16</v>
      </c>
      <c r="B4928" s="3">
        <v>6942213</v>
      </c>
      <c r="C4928" s="3">
        <v>6947183</v>
      </c>
      <c r="D4928" s="3">
        <v>6952153</v>
      </c>
      <c r="E4928" s="3">
        <v>9940</v>
      </c>
      <c r="F4928" s="3">
        <v>0.333943</v>
      </c>
      <c r="G4928" s="3">
        <v>0.36015</v>
      </c>
      <c r="H4928" s="3">
        <v>0.365521</v>
      </c>
    </row>
    <row r="4929" spans="1:8">
      <c r="A4929" s="3" t="s">
        <v>16</v>
      </c>
      <c r="B4929" s="3">
        <v>6952209</v>
      </c>
      <c r="C4929" s="3">
        <v>6959163</v>
      </c>
      <c r="D4929" s="3">
        <v>6966117</v>
      </c>
      <c r="E4929" s="3">
        <v>13908</v>
      </c>
      <c r="F4929" s="3">
        <v>0.338268</v>
      </c>
      <c r="G4929" s="3">
        <v>0.354768</v>
      </c>
      <c r="H4929" s="3">
        <v>0.354509</v>
      </c>
    </row>
    <row r="4930" spans="1:8">
      <c r="A4930" s="3" t="s">
        <v>16</v>
      </c>
      <c r="B4930" s="3">
        <v>6966135</v>
      </c>
      <c r="C4930" s="3">
        <v>6969820</v>
      </c>
      <c r="D4930" s="3">
        <v>6973506</v>
      </c>
      <c r="E4930" s="3">
        <v>7371</v>
      </c>
      <c r="F4930" s="3">
        <v>0.330484</v>
      </c>
      <c r="G4930" s="3">
        <v>0.362663</v>
      </c>
      <c r="H4930" s="3">
        <v>0.362663</v>
      </c>
    </row>
    <row r="4931" spans="1:8">
      <c r="A4931" s="3" t="s">
        <v>16</v>
      </c>
      <c r="B4931" s="3">
        <v>6973510</v>
      </c>
      <c r="C4931" s="3">
        <v>6977069</v>
      </c>
      <c r="D4931" s="3">
        <v>6980628</v>
      </c>
      <c r="E4931" s="3">
        <v>7118</v>
      </c>
      <c r="F4931" s="3">
        <v>0.344233</v>
      </c>
      <c r="G4931" s="3">
        <v>0.348804</v>
      </c>
      <c r="H4931" s="3">
        <v>0.350026</v>
      </c>
    </row>
    <row r="4932" spans="1:8">
      <c r="A4932" s="3" t="s">
        <v>16</v>
      </c>
      <c r="B4932" s="3">
        <v>6980661</v>
      </c>
      <c r="C4932" s="3">
        <v>6984019</v>
      </c>
      <c r="D4932" s="3">
        <v>6987377</v>
      </c>
      <c r="E4932" s="3">
        <v>6716</v>
      </c>
      <c r="F4932" s="3">
        <v>0.334165</v>
      </c>
      <c r="G4932" s="3">
        <v>0.358927</v>
      </c>
      <c r="H4932" s="3">
        <v>0.359538</v>
      </c>
    </row>
    <row r="4933" spans="1:8">
      <c r="A4933" s="3" t="s">
        <v>16</v>
      </c>
      <c r="B4933" s="3">
        <v>6987402</v>
      </c>
      <c r="C4933" s="3">
        <v>6989808</v>
      </c>
      <c r="D4933" s="3">
        <v>6992215</v>
      </c>
      <c r="E4933" s="3">
        <v>4813</v>
      </c>
      <c r="F4933" s="3">
        <v>0.321284</v>
      </c>
      <c r="G4933" s="3">
        <v>0.364888</v>
      </c>
      <c r="H4933" s="3">
        <v>0.371863</v>
      </c>
    </row>
    <row r="4934" spans="1:8">
      <c r="A4934" s="3" t="s">
        <v>16</v>
      </c>
      <c r="B4934" s="3">
        <v>6992222</v>
      </c>
      <c r="C4934" s="3">
        <v>7032570</v>
      </c>
      <c r="D4934" s="3">
        <v>7072919</v>
      </c>
      <c r="E4934" s="3">
        <v>80697</v>
      </c>
      <c r="F4934" s="3">
        <v>0.3634</v>
      </c>
      <c r="G4934" s="3">
        <v>0.309509</v>
      </c>
      <c r="H4934" s="3">
        <v>0.336436</v>
      </c>
    </row>
    <row r="4935" spans="1:8">
      <c r="A4935" s="3" t="s">
        <v>16</v>
      </c>
      <c r="B4935" s="3">
        <v>7073022</v>
      </c>
      <c r="C4935" s="3">
        <v>7106788</v>
      </c>
      <c r="D4935" s="3">
        <v>7140555</v>
      </c>
      <c r="E4935" s="3">
        <v>67533</v>
      </c>
      <c r="F4935" s="3">
        <v>0.381955</v>
      </c>
      <c r="G4935" s="3">
        <v>0.260235</v>
      </c>
      <c r="H4935" s="3">
        <v>0.316018</v>
      </c>
    </row>
    <row r="4936" spans="1:8">
      <c r="A4936" s="3" t="s">
        <v>16</v>
      </c>
      <c r="B4936" s="3">
        <v>7140558</v>
      </c>
      <c r="C4936" s="3">
        <v>8129827</v>
      </c>
      <c r="D4936" s="3">
        <v>9119096</v>
      </c>
      <c r="E4936" s="3">
        <v>1978538</v>
      </c>
      <c r="F4936" s="3">
        <v>0.412126</v>
      </c>
      <c r="G4936" s="3">
        <v>0.257087</v>
      </c>
      <c r="H4936" s="3">
        <v>0.286778</v>
      </c>
    </row>
    <row r="4937" spans="1:8">
      <c r="A4937" s="3" t="s">
        <v>16</v>
      </c>
      <c r="B4937" s="3">
        <v>9119141</v>
      </c>
      <c r="C4937" s="3">
        <v>9141800</v>
      </c>
      <c r="D4937" s="3">
        <v>9164460</v>
      </c>
      <c r="E4937" s="3">
        <v>45319</v>
      </c>
      <c r="F4937" s="3">
        <v>0.364544</v>
      </c>
      <c r="G4937" s="3">
        <v>0.299692</v>
      </c>
      <c r="H4937" s="3">
        <v>0.333616</v>
      </c>
    </row>
    <row r="4938" spans="1:8">
      <c r="A4938" s="3" t="s">
        <v>16</v>
      </c>
      <c r="B4938" s="3">
        <v>9164465</v>
      </c>
      <c r="C4938" s="3">
        <v>9168092</v>
      </c>
      <c r="D4938" s="3">
        <v>9171718</v>
      </c>
      <c r="E4938" s="3">
        <v>7253</v>
      </c>
      <c r="F4938" s="3">
        <v>0.35965</v>
      </c>
      <c r="G4938" s="3">
        <v>0.316094</v>
      </c>
      <c r="H4938" s="3">
        <v>0.33017</v>
      </c>
    </row>
    <row r="4939" spans="1:8">
      <c r="A4939" s="3" t="s">
        <v>16</v>
      </c>
      <c r="B4939" s="3">
        <v>9171736</v>
      </c>
      <c r="C4939" s="3">
        <v>9179032</v>
      </c>
      <c r="D4939" s="3">
        <v>9186327</v>
      </c>
      <c r="E4939" s="3">
        <v>14591</v>
      </c>
      <c r="F4939" s="3">
        <v>0.355791</v>
      </c>
      <c r="G4939" s="3">
        <v>0.279192</v>
      </c>
      <c r="H4939" s="3">
        <v>0.316828</v>
      </c>
    </row>
    <row r="4940" spans="1:8">
      <c r="A4940" s="3" t="s">
        <v>16</v>
      </c>
      <c r="B4940" s="3">
        <v>9186404</v>
      </c>
      <c r="C4940" s="3">
        <v>9288761</v>
      </c>
      <c r="D4940" s="3">
        <v>9391118</v>
      </c>
      <c r="E4940" s="3">
        <v>204714</v>
      </c>
      <c r="F4940" s="3">
        <v>0.445575</v>
      </c>
      <c r="G4940" s="3">
        <v>0.215266</v>
      </c>
      <c r="H4940" s="3">
        <v>0.225049</v>
      </c>
    </row>
    <row r="4941" spans="1:8">
      <c r="A4941" s="3" t="s">
        <v>16</v>
      </c>
      <c r="B4941" s="3">
        <v>9391120</v>
      </c>
      <c r="C4941" s="3">
        <v>9467501</v>
      </c>
      <c r="D4941" s="3">
        <v>9543882</v>
      </c>
      <c r="E4941" s="3">
        <v>152762</v>
      </c>
      <c r="F4941" s="3">
        <v>0.422013</v>
      </c>
      <c r="G4941" s="3">
        <v>0.237162</v>
      </c>
      <c r="H4941" s="3">
        <v>0.283994</v>
      </c>
    </row>
    <row r="4942" spans="1:8">
      <c r="A4942" s="3" t="s">
        <v>16</v>
      </c>
      <c r="B4942" s="3">
        <v>9543921</v>
      </c>
      <c r="C4942" s="3">
        <v>9565156</v>
      </c>
      <c r="D4942" s="3">
        <v>9586390</v>
      </c>
      <c r="E4942" s="3">
        <v>42469</v>
      </c>
      <c r="F4942" s="3">
        <v>0.441281</v>
      </c>
      <c r="G4942" s="3">
        <v>0.228041</v>
      </c>
      <c r="H4942" s="3">
        <v>0.338473</v>
      </c>
    </row>
    <row r="4943" spans="1:8">
      <c r="A4943" s="3" t="s">
        <v>16</v>
      </c>
      <c r="B4943" s="3">
        <v>9586629</v>
      </c>
      <c r="C4943" s="3">
        <v>9593510</v>
      </c>
      <c r="D4943" s="3">
        <v>9600392</v>
      </c>
      <c r="E4943" s="3">
        <v>13763</v>
      </c>
      <c r="F4943" s="3">
        <v>0.428841</v>
      </c>
      <c r="G4943" s="3">
        <v>0.235989</v>
      </c>
      <c r="H4943" s="3">
        <v>0.284887</v>
      </c>
    </row>
    <row r="4944" spans="1:8">
      <c r="A4944" s="3" t="s">
        <v>16</v>
      </c>
      <c r="B4944" s="3">
        <v>9600513</v>
      </c>
      <c r="C4944" s="3">
        <v>9602303</v>
      </c>
      <c r="D4944" s="3">
        <v>9604093</v>
      </c>
      <c r="E4944" s="3">
        <v>3580</v>
      </c>
      <c r="F4944" s="3">
        <v>0.415343</v>
      </c>
      <c r="G4944" s="3">
        <v>0.265108</v>
      </c>
      <c r="H4944" s="3">
        <v>0.304643</v>
      </c>
    </row>
    <row r="4945" spans="1:8">
      <c r="A4945" s="3" t="s">
        <v>16</v>
      </c>
      <c r="B4945" s="3">
        <v>9604112</v>
      </c>
      <c r="C4945" s="3">
        <v>9606634</v>
      </c>
      <c r="D4945" s="3">
        <v>9609157</v>
      </c>
      <c r="E4945" s="3">
        <v>5045</v>
      </c>
      <c r="F4945" s="3">
        <v>0.413728</v>
      </c>
      <c r="G4945" s="3">
        <v>0.264092</v>
      </c>
      <c r="H4945" s="3">
        <v>0.303598</v>
      </c>
    </row>
    <row r="4946" spans="1:8">
      <c r="A4946" s="3" t="s">
        <v>16</v>
      </c>
      <c r="B4946" s="3">
        <v>9609158</v>
      </c>
      <c r="C4946" s="3">
        <v>9635144</v>
      </c>
      <c r="D4946" s="3">
        <v>9661129</v>
      </c>
      <c r="E4946" s="3">
        <v>51971</v>
      </c>
      <c r="F4946" s="3">
        <v>0.426499</v>
      </c>
      <c r="G4946" s="3">
        <v>0.257468</v>
      </c>
      <c r="H4946" s="3">
        <v>0.299401</v>
      </c>
    </row>
    <row r="4947" spans="1:8">
      <c r="A4947" s="3" t="s">
        <v>16</v>
      </c>
      <c r="B4947" s="3">
        <v>9661142</v>
      </c>
      <c r="C4947" s="3">
        <v>9682808</v>
      </c>
      <c r="D4947" s="3">
        <v>9704474</v>
      </c>
      <c r="E4947" s="3">
        <v>43332</v>
      </c>
      <c r="F4947" s="3">
        <v>0.195963</v>
      </c>
      <c r="G4947" s="3">
        <v>0.460906</v>
      </c>
      <c r="H4947" s="3">
        <v>0.449983</v>
      </c>
    </row>
    <row r="4948" spans="1:8">
      <c r="A4948" s="3" t="s">
        <v>16</v>
      </c>
      <c r="B4948" s="3">
        <v>9704531</v>
      </c>
      <c r="C4948" s="3">
        <v>9711350</v>
      </c>
      <c r="D4948" s="3">
        <v>9718170</v>
      </c>
      <c r="E4948" s="3">
        <v>13639</v>
      </c>
      <c r="F4948" s="3">
        <v>0.257739</v>
      </c>
      <c r="G4948" s="3">
        <v>0.436965</v>
      </c>
      <c r="H4948" s="3">
        <v>0.434113</v>
      </c>
    </row>
    <row r="4949" spans="1:8">
      <c r="A4949" s="3" t="s">
        <v>16</v>
      </c>
      <c r="B4949" s="3">
        <v>9718421</v>
      </c>
      <c r="C4949" s="3">
        <v>9731236</v>
      </c>
      <c r="D4949" s="3">
        <v>9744050</v>
      </c>
      <c r="E4949" s="3">
        <v>25629</v>
      </c>
      <c r="F4949" s="3">
        <v>0.422273</v>
      </c>
      <c r="G4949" s="3">
        <v>0.207586</v>
      </c>
      <c r="H4949" s="3">
        <v>0.39116</v>
      </c>
    </row>
    <row r="4950" spans="1:8">
      <c r="A4950" s="3" t="s">
        <v>16</v>
      </c>
      <c r="B4950" s="3">
        <v>9744096</v>
      </c>
      <c r="C4950" s="3">
        <v>9803845</v>
      </c>
      <c r="D4950" s="3">
        <v>9863594</v>
      </c>
      <c r="E4950" s="3">
        <v>119498</v>
      </c>
      <c r="F4950" s="3">
        <v>0.477113</v>
      </c>
      <c r="G4950" s="3">
        <v>0.200762</v>
      </c>
      <c r="H4950" s="3">
        <v>0.328001</v>
      </c>
    </row>
    <row r="4951" spans="1:8">
      <c r="A4951" s="3" t="s">
        <v>16</v>
      </c>
      <c r="B4951" s="3">
        <v>9863599</v>
      </c>
      <c r="C4951" s="3">
        <v>9873372</v>
      </c>
      <c r="D4951" s="3">
        <v>9883144</v>
      </c>
      <c r="E4951" s="3">
        <v>19545</v>
      </c>
      <c r="F4951" s="3">
        <v>0.397505</v>
      </c>
      <c r="G4951" s="3">
        <v>0.290488</v>
      </c>
      <c r="H4951" s="3">
        <v>0.331269</v>
      </c>
    </row>
    <row r="4952" spans="1:8">
      <c r="A4952" s="3" t="s">
        <v>16</v>
      </c>
      <c r="B4952" s="3">
        <v>9883278</v>
      </c>
      <c r="C4952" s="3">
        <v>9902800</v>
      </c>
      <c r="D4952" s="3">
        <v>9922323</v>
      </c>
      <c r="E4952" s="3">
        <v>39045</v>
      </c>
      <c r="F4952" s="3">
        <v>0.408837</v>
      </c>
      <c r="G4952" s="3">
        <v>0.288318</v>
      </c>
      <c r="H4952" s="3">
        <v>0.311339</v>
      </c>
    </row>
    <row r="4953" spans="1:8">
      <c r="A4953" s="3" t="s">
        <v>16</v>
      </c>
      <c r="B4953" s="3">
        <v>9922684</v>
      </c>
      <c r="C4953" s="3">
        <v>9930026</v>
      </c>
      <c r="D4953" s="3">
        <v>9937367</v>
      </c>
      <c r="E4953" s="3">
        <v>14683</v>
      </c>
      <c r="F4953" s="3">
        <v>0.312803</v>
      </c>
      <c r="G4953" s="3">
        <v>0.394444</v>
      </c>
      <c r="H4953" s="3">
        <v>0.424645</v>
      </c>
    </row>
    <row r="4954" spans="1:8">
      <c r="A4954" s="3" t="s">
        <v>16</v>
      </c>
      <c r="B4954" s="3">
        <v>9937491</v>
      </c>
      <c r="C4954" s="3">
        <v>9950022</v>
      </c>
      <c r="D4954" s="3">
        <v>9962552</v>
      </c>
      <c r="E4954" s="3">
        <v>25061</v>
      </c>
      <c r="F4954" s="3">
        <v>0.321518</v>
      </c>
      <c r="G4954" s="3">
        <v>0.36808</v>
      </c>
      <c r="H4954" s="3">
        <v>0.380932</v>
      </c>
    </row>
    <row r="4955" spans="1:8">
      <c r="A4955" s="3" t="s">
        <v>16</v>
      </c>
      <c r="B4955" s="3">
        <v>9962706</v>
      </c>
      <c r="C4955" s="3">
        <v>9980445</v>
      </c>
      <c r="D4955" s="3">
        <v>9998184</v>
      </c>
      <c r="E4955" s="3">
        <v>35478</v>
      </c>
      <c r="F4955" s="3">
        <v>0.326765</v>
      </c>
      <c r="G4955" s="3">
        <v>0.363775</v>
      </c>
      <c r="H4955" s="3">
        <v>0.366382</v>
      </c>
    </row>
    <row r="4956" spans="1:8">
      <c r="A4956" s="3" t="s">
        <v>16</v>
      </c>
      <c r="B4956" s="3">
        <v>9998571</v>
      </c>
      <c r="C4956" s="3">
        <v>10011248</v>
      </c>
      <c r="D4956" s="3">
        <v>10023926</v>
      </c>
      <c r="E4956" s="3">
        <v>25355</v>
      </c>
      <c r="F4956" s="3">
        <v>0.30044</v>
      </c>
      <c r="G4956" s="3">
        <v>0.381328</v>
      </c>
      <c r="H4956" s="3">
        <v>0.40613</v>
      </c>
    </row>
    <row r="4957" spans="1:8">
      <c r="A4957" s="3" t="s">
        <v>16</v>
      </c>
      <c r="B4957" s="3">
        <v>10024135</v>
      </c>
      <c r="C4957" s="3">
        <v>10043008</v>
      </c>
      <c r="D4957" s="3">
        <v>10061881</v>
      </c>
      <c r="E4957" s="3">
        <v>37746</v>
      </c>
      <c r="F4957" s="3">
        <v>0.294002</v>
      </c>
      <c r="G4957" s="3">
        <v>0.359124</v>
      </c>
      <c r="H4957" s="3">
        <v>0.448686</v>
      </c>
    </row>
    <row r="4958" spans="1:8">
      <c r="A4958" s="3" t="s">
        <v>16</v>
      </c>
      <c r="B4958" s="3">
        <v>10061916</v>
      </c>
      <c r="C4958" s="3">
        <v>10124272</v>
      </c>
      <c r="D4958" s="3">
        <v>10186628</v>
      </c>
      <c r="E4958" s="3">
        <v>124712</v>
      </c>
      <c r="F4958" s="3">
        <v>0.384041</v>
      </c>
      <c r="G4958" s="3">
        <v>0.207603</v>
      </c>
      <c r="H4958" s="3">
        <v>0.380284</v>
      </c>
    </row>
    <row r="4959" spans="1:8">
      <c r="A4959" s="3" t="s">
        <v>16</v>
      </c>
      <c r="B4959" s="3">
        <v>10186640</v>
      </c>
      <c r="C4959" s="3">
        <v>10196644</v>
      </c>
      <c r="D4959" s="3">
        <v>10206647</v>
      </c>
      <c r="E4959" s="3">
        <v>20007</v>
      </c>
      <c r="F4959" s="3">
        <v>0.383289</v>
      </c>
      <c r="G4959" s="3">
        <v>0.249286</v>
      </c>
      <c r="H4959" s="3">
        <v>0.308748</v>
      </c>
    </row>
    <row r="4960" spans="1:8">
      <c r="A4960" s="3" t="s">
        <v>16</v>
      </c>
      <c r="B4960" s="3">
        <v>10207001</v>
      </c>
      <c r="C4960" s="3">
        <v>10218466</v>
      </c>
      <c r="D4960" s="3">
        <v>10229931</v>
      </c>
      <c r="E4960" s="3">
        <v>22930</v>
      </c>
      <c r="F4960" s="3">
        <v>0.375733</v>
      </c>
      <c r="G4960" s="3">
        <v>0.095917</v>
      </c>
      <c r="H4960" s="3">
        <v>0.609303</v>
      </c>
    </row>
    <row r="4961" spans="1:8">
      <c r="A4961" s="3" t="s">
        <v>16</v>
      </c>
      <c r="B4961" s="3">
        <v>10230010</v>
      </c>
      <c r="C4961" s="3">
        <v>10235910</v>
      </c>
      <c r="D4961" s="3">
        <v>10241809</v>
      </c>
      <c r="E4961" s="3">
        <v>11799</v>
      </c>
      <c r="F4961" s="3">
        <v>0.389757</v>
      </c>
      <c r="G4961" s="3">
        <v>0.28998</v>
      </c>
      <c r="H4961" s="3">
        <v>0.30302</v>
      </c>
    </row>
    <row r="4962" spans="1:8">
      <c r="A4962" s="3" t="s">
        <v>16</v>
      </c>
      <c r="B4962" s="3">
        <v>10241903</v>
      </c>
      <c r="C4962" s="3">
        <v>10250325</v>
      </c>
      <c r="D4962" s="3">
        <v>10258747</v>
      </c>
      <c r="E4962" s="3">
        <v>16844</v>
      </c>
      <c r="F4962" s="3">
        <v>0.436999</v>
      </c>
      <c r="G4962" s="3">
        <v>0.228965</v>
      </c>
      <c r="H4962" s="3">
        <v>0.22911</v>
      </c>
    </row>
    <row r="4963" spans="1:8">
      <c r="A4963" s="3" t="s">
        <v>16</v>
      </c>
      <c r="B4963" s="3">
        <v>10258886</v>
      </c>
      <c r="C4963" s="3">
        <v>10263662</v>
      </c>
      <c r="D4963" s="3">
        <v>10268437</v>
      </c>
      <c r="E4963" s="3">
        <v>9551</v>
      </c>
      <c r="F4963" s="3">
        <v>0.417776</v>
      </c>
      <c r="G4963" s="3">
        <v>0.267072</v>
      </c>
      <c r="H4963" s="3">
        <v>0.272782</v>
      </c>
    </row>
    <row r="4964" spans="1:8">
      <c r="A4964" s="3" t="s">
        <v>16</v>
      </c>
      <c r="B4964" s="3">
        <v>10268449</v>
      </c>
      <c r="C4964" s="3">
        <v>10269806</v>
      </c>
      <c r="D4964" s="3">
        <v>10271164</v>
      </c>
      <c r="E4964" s="3">
        <v>2715</v>
      </c>
      <c r="F4964" s="3">
        <v>0.398717</v>
      </c>
      <c r="G4964" s="3">
        <v>0.291767</v>
      </c>
      <c r="H4964" s="3">
        <v>0.290733</v>
      </c>
    </row>
    <row r="4965" spans="1:8">
      <c r="A4965" s="3" t="s">
        <v>16</v>
      </c>
      <c r="B4965" s="3">
        <v>10271261</v>
      </c>
      <c r="C4965" s="3">
        <v>10283786</v>
      </c>
      <c r="D4965" s="3">
        <v>10296312</v>
      </c>
      <c r="E4965" s="3">
        <v>25051</v>
      </c>
      <c r="F4965" s="3">
        <v>0.382649</v>
      </c>
      <c r="G4965" s="3">
        <v>0.287976</v>
      </c>
      <c r="H4965" s="3">
        <v>0.305326</v>
      </c>
    </row>
    <row r="4966" spans="1:8">
      <c r="A4966" s="3" t="s">
        <v>16</v>
      </c>
      <c r="B4966" s="3">
        <v>10296396</v>
      </c>
      <c r="C4966" s="3">
        <v>10298212</v>
      </c>
      <c r="D4966" s="3">
        <v>10300029</v>
      </c>
      <c r="E4966" s="3">
        <v>3633</v>
      </c>
      <c r="F4966" s="3">
        <v>0.364869</v>
      </c>
      <c r="G4966" s="3">
        <v>0.321247</v>
      </c>
      <c r="H4966" s="3">
        <v>0.317412</v>
      </c>
    </row>
    <row r="4967" spans="1:8">
      <c r="A4967" s="3" t="s">
        <v>16</v>
      </c>
      <c r="B4967" s="3">
        <v>10300048</v>
      </c>
      <c r="C4967" s="3">
        <v>10302016</v>
      </c>
      <c r="D4967" s="3">
        <v>10303983</v>
      </c>
      <c r="E4967" s="3">
        <v>3935</v>
      </c>
      <c r="F4967" s="3">
        <v>0.361987</v>
      </c>
      <c r="G4967" s="3">
        <v>0.31223</v>
      </c>
      <c r="H4967" s="3">
        <v>0.346838</v>
      </c>
    </row>
    <row r="4968" spans="1:8">
      <c r="A4968" s="3" t="s">
        <v>16</v>
      </c>
      <c r="B4968" s="3">
        <v>10303988</v>
      </c>
      <c r="C4968" s="3">
        <v>10304883</v>
      </c>
      <c r="D4968" s="3">
        <v>10305778</v>
      </c>
      <c r="E4968" s="3">
        <v>1790</v>
      </c>
      <c r="F4968" s="3">
        <v>0.382532</v>
      </c>
      <c r="G4968" s="3">
        <v>0.294414</v>
      </c>
      <c r="H4968" s="3">
        <v>0.298285</v>
      </c>
    </row>
    <row r="4969" spans="1:8">
      <c r="A4969" s="3" t="s">
        <v>16</v>
      </c>
      <c r="B4969" s="3">
        <v>10305788</v>
      </c>
      <c r="C4969" s="3">
        <v>10306930</v>
      </c>
      <c r="D4969" s="3">
        <v>10308073</v>
      </c>
      <c r="E4969" s="3">
        <v>2285</v>
      </c>
      <c r="F4969" s="3">
        <v>0.40017</v>
      </c>
      <c r="G4969" s="3">
        <v>0.281103</v>
      </c>
      <c r="H4969" s="3">
        <v>0.283944</v>
      </c>
    </row>
    <row r="4970" spans="1:8">
      <c r="A4970" s="3" t="s">
        <v>16</v>
      </c>
      <c r="B4970" s="3">
        <v>10308092</v>
      </c>
      <c r="C4970" s="3">
        <v>10316320</v>
      </c>
      <c r="D4970" s="3">
        <v>10324547</v>
      </c>
      <c r="E4970" s="3">
        <v>16455</v>
      </c>
      <c r="F4970" s="3">
        <v>0.403397</v>
      </c>
      <c r="G4970" s="3">
        <v>0.251919</v>
      </c>
      <c r="H4970" s="3">
        <v>0.286792</v>
      </c>
    </row>
    <row r="4971" spans="1:8">
      <c r="A4971" s="3" t="s">
        <v>16</v>
      </c>
      <c r="B4971" s="3">
        <v>10324553</v>
      </c>
      <c r="C4971" s="3">
        <v>10426852</v>
      </c>
      <c r="D4971" s="3">
        <v>10529150</v>
      </c>
      <c r="E4971" s="3">
        <v>204597</v>
      </c>
      <c r="F4971" s="3">
        <v>0.482899</v>
      </c>
      <c r="G4971" s="3">
        <v>0.203108</v>
      </c>
      <c r="H4971" s="3">
        <v>0.269566</v>
      </c>
    </row>
    <row r="4972" spans="1:8">
      <c r="A4972" s="3" t="s">
        <v>16</v>
      </c>
      <c r="B4972" s="3">
        <v>10529465</v>
      </c>
      <c r="C4972" s="3">
        <v>10643774</v>
      </c>
      <c r="D4972" s="3">
        <v>10758082</v>
      </c>
      <c r="E4972" s="3">
        <v>228617</v>
      </c>
      <c r="F4972" s="3">
        <v>0.44366</v>
      </c>
      <c r="G4972" s="3">
        <v>0.270654</v>
      </c>
      <c r="H4972" s="3">
        <v>0.312742</v>
      </c>
    </row>
    <row r="4973" spans="1:8">
      <c r="A4973" s="3" t="s">
        <v>16</v>
      </c>
      <c r="B4973" s="3">
        <v>10758092</v>
      </c>
      <c r="C4973" s="3">
        <v>10763585</v>
      </c>
      <c r="D4973" s="3">
        <v>10769078</v>
      </c>
      <c r="E4973" s="3">
        <v>10986</v>
      </c>
      <c r="F4973" s="3">
        <v>0.353074</v>
      </c>
      <c r="G4973" s="3">
        <v>0.327157</v>
      </c>
      <c r="H4973" s="3">
        <v>0.374358</v>
      </c>
    </row>
    <row r="4974" spans="1:8">
      <c r="A4974" s="3" t="s">
        <v>16</v>
      </c>
      <c r="B4974" s="3">
        <v>10769088</v>
      </c>
      <c r="C4974" s="3">
        <v>10771687</v>
      </c>
      <c r="D4974" s="3">
        <v>10774286</v>
      </c>
      <c r="E4974" s="3">
        <v>5198</v>
      </c>
      <c r="F4974" s="3">
        <v>0.367925</v>
      </c>
      <c r="G4974" s="3">
        <v>0.322227</v>
      </c>
      <c r="H4974" s="3">
        <v>0.348832</v>
      </c>
    </row>
    <row r="4975" spans="1:8">
      <c r="A4975" s="3" t="s">
        <v>16</v>
      </c>
      <c r="B4975" s="3">
        <v>10774320</v>
      </c>
      <c r="C4975" s="3">
        <v>10776552</v>
      </c>
      <c r="D4975" s="3">
        <v>10778785</v>
      </c>
      <c r="E4975" s="3">
        <v>4465</v>
      </c>
      <c r="F4975" s="3">
        <v>0.3519</v>
      </c>
      <c r="G4975" s="3">
        <v>0.326578</v>
      </c>
      <c r="H4975" s="3">
        <v>0.365237</v>
      </c>
    </row>
    <row r="4976" spans="1:8">
      <c r="A4976" s="3" t="s">
        <v>16</v>
      </c>
      <c r="B4976" s="3">
        <v>10778816</v>
      </c>
      <c r="C4976" s="3">
        <v>10794380</v>
      </c>
      <c r="D4976" s="3">
        <v>10809943</v>
      </c>
      <c r="E4976" s="3">
        <v>31127</v>
      </c>
      <c r="F4976" s="3">
        <v>0.385523</v>
      </c>
      <c r="G4976" s="3">
        <v>0.302748</v>
      </c>
      <c r="H4976" s="3">
        <v>0.355998</v>
      </c>
    </row>
    <row r="4977" spans="1:8">
      <c r="A4977" s="3" t="s">
        <v>16</v>
      </c>
      <c r="B4977" s="3">
        <v>10809961</v>
      </c>
      <c r="C4977" s="3">
        <v>10815634</v>
      </c>
      <c r="D4977" s="3">
        <v>10821306</v>
      </c>
      <c r="E4977" s="3">
        <v>11345</v>
      </c>
      <c r="F4977" s="3">
        <v>0.365127</v>
      </c>
      <c r="G4977" s="3">
        <v>0.316201</v>
      </c>
      <c r="H4977" s="3">
        <v>0.357144</v>
      </c>
    </row>
    <row r="4978" spans="1:8">
      <c r="A4978" s="3" t="s">
        <v>16</v>
      </c>
      <c r="B4978" s="3">
        <v>10821379</v>
      </c>
      <c r="C4978" s="3">
        <v>10824248</v>
      </c>
      <c r="D4978" s="3">
        <v>10827118</v>
      </c>
      <c r="E4978" s="3">
        <v>5739</v>
      </c>
      <c r="F4978" s="3">
        <v>0.379191</v>
      </c>
      <c r="G4978" s="3">
        <v>0.307864</v>
      </c>
      <c r="H4978" s="3">
        <v>0.32513</v>
      </c>
    </row>
    <row r="4979" spans="1:8">
      <c r="A4979" s="3" t="s">
        <v>16</v>
      </c>
      <c r="B4979" s="3">
        <v>10827133</v>
      </c>
      <c r="C4979" s="3">
        <v>10829711</v>
      </c>
      <c r="D4979" s="3">
        <v>10832289</v>
      </c>
      <c r="E4979" s="3">
        <v>5156</v>
      </c>
      <c r="F4979" s="3">
        <v>0.36741</v>
      </c>
      <c r="G4979" s="3">
        <v>0.324738</v>
      </c>
      <c r="H4979" s="3">
        <v>0.336911</v>
      </c>
    </row>
    <row r="4980" spans="1:8">
      <c r="A4980" s="3" t="s">
        <v>16</v>
      </c>
      <c r="B4980" s="3">
        <v>10832299</v>
      </c>
      <c r="C4980" s="3">
        <v>10835165</v>
      </c>
      <c r="D4980" s="3">
        <v>10838031</v>
      </c>
      <c r="E4980" s="3">
        <v>5732</v>
      </c>
      <c r="F4980" s="3">
        <v>0.403048</v>
      </c>
      <c r="G4980" s="3">
        <v>0.277183</v>
      </c>
      <c r="H4980" s="3">
        <v>0.313709</v>
      </c>
    </row>
    <row r="4981" spans="1:8">
      <c r="A4981" s="3" t="s">
        <v>16</v>
      </c>
      <c r="B4981" s="3">
        <v>10838033</v>
      </c>
      <c r="C4981" s="3">
        <v>10840798</v>
      </c>
      <c r="D4981" s="3">
        <v>10843562</v>
      </c>
      <c r="E4981" s="3">
        <v>5529</v>
      </c>
      <c r="F4981" s="3">
        <v>0.383272</v>
      </c>
      <c r="G4981" s="3">
        <v>0.30439</v>
      </c>
      <c r="H4981" s="3">
        <v>0.314887</v>
      </c>
    </row>
    <row r="4982" spans="1:8">
      <c r="A4982" s="3" t="s">
        <v>16</v>
      </c>
      <c r="B4982" s="3">
        <v>10843589</v>
      </c>
      <c r="C4982" s="3">
        <v>10845742</v>
      </c>
      <c r="D4982" s="3">
        <v>10847895</v>
      </c>
      <c r="E4982" s="3">
        <v>4306</v>
      </c>
      <c r="F4982" s="3">
        <v>0.421846</v>
      </c>
      <c r="G4982" s="3">
        <v>0.281352</v>
      </c>
      <c r="H4982" s="3">
        <v>0.281352</v>
      </c>
    </row>
    <row r="4983" spans="1:8">
      <c r="A4983" s="3" t="s">
        <v>16</v>
      </c>
      <c r="B4983" s="3">
        <v>10848260</v>
      </c>
      <c r="C4983" s="3">
        <v>10852668</v>
      </c>
      <c r="D4983" s="3">
        <v>10857076</v>
      </c>
      <c r="E4983" s="3">
        <v>8816</v>
      </c>
      <c r="F4983" s="3">
        <v>0.370712</v>
      </c>
      <c r="G4983" s="3">
        <v>0.315294</v>
      </c>
      <c r="H4983" s="3">
        <v>0.331924</v>
      </c>
    </row>
    <row r="4984" spans="1:8">
      <c r="A4984" s="3" t="s">
        <v>16</v>
      </c>
      <c r="B4984" s="3">
        <v>10857196</v>
      </c>
      <c r="C4984" s="3">
        <v>10864881</v>
      </c>
      <c r="D4984" s="3">
        <v>10872566</v>
      </c>
      <c r="E4984" s="3">
        <v>15370</v>
      </c>
      <c r="F4984" s="3">
        <v>0.362405</v>
      </c>
      <c r="G4984" s="3">
        <v>0.323767</v>
      </c>
      <c r="H4984" s="3">
        <v>0.340793</v>
      </c>
    </row>
    <row r="4985" spans="1:8">
      <c r="A4985" s="3" t="s">
        <v>16</v>
      </c>
      <c r="B4985" s="3">
        <v>10872617</v>
      </c>
      <c r="C4985" s="3">
        <v>10875208</v>
      </c>
      <c r="D4985" s="3">
        <v>10877798</v>
      </c>
      <c r="E4985" s="3">
        <v>5181</v>
      </c>
      <c r="F4985" s="3">
        <v>0.367881</v>
      </c>
      <c r="G4985" s="3">
        <v>0.325544</v>
      </c>
      <c r="H4985" s="3">
        <v>0.325822</v>
      </c>
    </row>
    <row r="4986" spans="1:8">
      <c r="A4986" s="3" t="s">
        <v>16</v>
      </c>
      <c r="B4986" s="3">
        <v>10877840</v>
      </c>
      <c r="C4986" s="3">
        <v>10881407</v>
      </c>
      <c r="D4986" s="3">
        <v>10884974</v>
      </c>
      <c r="E4986" s="3">
        <v>7134</v>
      </c>
      <c r="F4986" s="3">
        <v>0.389007</v>
      </c>
      <c r="G4986" s="3">
        <v>0.311165</v>
      </c>
      <c r="H4986" s="3">
        <v>0.324343</v>
      </c>
    </row>
    <row r="4987" spans="1:8">
      <c r="A4987" s="3" t="s">
        <v>16</v>
      </c>
      <c r="B4987" s="3">
        <v>10885018</v>
      </c>
      <c r="C4987" s="3">
        <v>10887496</v>
      </c>
      <c r="D4987" s="3">
        <v>10889974</v>
      </c>
      <c r="E4987" s="3">
        <v>4956</v>
      </c>
      <c r="F4987" s="3">
        <v>0.348157</v>
      </c>
      <c r="G4987" s="3">
        <v>0.349277</v>
      </c>
      <c r="H4987" s="3">
        <v>0.352238</v>
      </c>
    </row>
    <row r="4988" spans="1:8">
      <c r="A4988" s="3" t="s">
        <v>16</v>
      </c>
      <c r="B4988" s="3">
        <v>10890018</v>
      </c>
      <c r="C4988" s="3">
        <v>10891548</v>
      </c>
      <c r="D4988" s="3">
        <v>10893077</v>
      </c>
      <c r="E4988" s="3">
        <v>3059</v>
      </c>
      <c r="F4988" s="3">
        <v>0.327669</v>
      </c>
      <c r="G4988" s="3">
        <v>0.364756</v>
      </c>
      <c r="H4988" s="3">
        <v>0.388141</v>
      </c>
    </row>
    <row r="4989" spans="1:8">
      <c r="A4989" s="3" t="s">
        <v>16</v>
      </c>
      <c r="B4989" s="3">
        <v>10893108</v>
      </c>
      <c r="C4989" s="3">
        <v>10904524</v>
      </c>
      <c r="D4989" s="3">
        <v>10915941</v>
      </c>
      <c r="E4989" s="3">
        <v>22833</v>
      </c>
      <c r="F4989" s="3">
        <v>0.324946</v>
      </c>
      <c r="G4989" s="3">
        <v>0.368201</v>
      </c>
      <c r="H4989" s="3">
        <v>0.368201</v>
      </c>
    </row>
    <row r="4990" spans="1:8">
      <c r="A4990" s="3" t="s">
        <v>16</v>
      </c>
      <c r="B4990" s="3">
        <v>10915947</v>
      </c>
      <c r="C4990" s="3">
        <v>10927531</v>
      </c>
      <c r="D4990" s="3">
        <v>10939115</v>
      </c>
      <c r="E4990" s="3">
        <v>23168</v>
      </c>
      <c r="F4990" s="3">
        <v>0.392689</v>
      </c>
      <c r="G4990" s="3">
        <v>0.298737</v>
      </c>
      <c r="H4990" s="3">
        <v>0.32085</v>
      </c>
    </row>
    <row r="4991" spans="1:8">
      <c r="A4991" s="3" t="s">
        <v>16</v>
      </c>
      <c r="B4991" s="3">
        <v>10939681</v>
      </c>
      <c r="C4991" s="3">
        <v>10941798</v>
      </c>
      <c r="D4991" s="3">
        <v>10943916</v>
      </c>
      <c r="E4991" s="3">
        <v>4235</v>
      </c>
      <c r="F4991" s="3">
        <v>0.413938</v>
      </c>
      <c r="G4991" s="3">
        <v>0.252729</v>
      </c>
      <c r="H4991" s="3">
        <v>0.341478</v>
      </c>
    </row>
    <row r="4992" spans="1:8">
      <c r="A4992" s="3" t="s">
        <v>16</v>
      </c>
      <c r="B4992" s="3">
        <v>10943953</v>
      </c>
      <c r="C4992" s="3">
        <v>10950032</v>
      </c>
      <c r="D4992" s="3">
        <v>10956112</v>
      </c>
      <c r="E4992" s="3">
        <v>12159</v>
      </c>
      <c r="F4992" s="3">
        <v>0.293785</v>
      </c>
      <c r="G4992" s="3">
        <v>0.39338</v>
      </c>
      <c r="H4992" s="3">
        <v>0.40661</v>
      </c>
    </row>
    <row r="4993" spans="1:8">
      <c r="A4993" s="3" t="s">
        <v>16</v>
      </c>
      <c r="B4993" s="3">
        <v>10956139</v>
      </c>
      <c r="C4993" s="3">
        <v>10958382</v>
      </c>
      <c r="D4993" s="3">
        <v>10960625</v>
      </c>
      <c r="E4993" s="3">
        <v>4486</v>
      </c>
      <c r="F4993" s="3">
        <v>-0.201918</v>
      </c>
      <c r="G4993" s="3">
        <v>0.893955</v>
      </c>
      <c r="H4993" s="3">
        <v>0.895806</v>
      </c>
    </row>
    <row r="4994" spans="1:8">
      <c r="A4994" s="3" t="s">
        <v>16</v>
      </c>
      <c r="B4994" s="3">
        <v>10960660</v>
      </c>
      <c r="C4994" s="3">
        <v>10965255</v>
      </c>
      <c r="D4994" s="3">
        <v>10969850</v>
      </c>
      <c r="E4994" s="3">
        <v>9190</v>
      </c>
      <c r="F4994" s="3">
        <v>0.005635</v>
      </c>
      <c r="G4994" s="3">
        <v>0.687512</v>
      </c>
      <c r="H4994" s="3">
        <v>0.687512</v>
      </c>
    </row>
    <row r="4995" spans="1:8">
      <c r="A4995" s="3" t="s">
        <v>16</v>
      </c>
      <c r="B4995" s="3">
        <v>10969882</v>
      </c>
      <c r="C4995" s="3">
        <v>10986924</v>
      </c>
      <c r="D4995" s="3">
        <v>11003966</v>
      </c>
      <c r="E4995" s="3">
        <v>34084</v>
      </c>
      <c r="F4995" s="3">
        <v>0.054492</v>
      </c>
      <c r="G4995" s="3">
        <v>0.657272</v>
      </c>
      <c r="H4995" s="3">
        <v>0.669496</v>
      </c>
    </row>
    <row r="4996" spans="1:8">
      <c r="A4996" s="3" t="s">
        <v>16</v>
      </c>
      <c r="B4996" s="3">
        <v>11004016</v>
      </c>
      <c r="C4996" s="3">
        <v>11025664</v>
      </c>
      <c r="D4996" s="3">
        <v>11047313</v>
      </c>
      <c r="E4996" s="3">
        <v>43297</v>
      </c>
      <c r="F4996" s="3">
        <v>0.432203</v>
      </c>
      <c r="G4996" s="3">
        <v>0.247973</v>
      </c>
      <c r="H4996" s="3">
        <v>0.291595</v>
      </c>
    </row>
    <row r="4997" spans="1:8">
      <c r="A4997" s="3" t="s">
        <v>16</v>
      </c>
      <c r="B4997" s="3">
        <v>11048030</v>
      </c>
      <c r="C4997" s="3">
        <v>11057384</v>
      </c>
      <c r="D4997" s="3">
        <v>11066739</v>
      </c>
      <c r="E4997" s="3">
        <v>18709</v>
      </c>
      <c r="F4997" s="3">
        <v>0.841974</v>
      </c>
      <c r="G4997" s="3">
        <v>-0.148826</v>
      </c>
      <c r="H4997" s="3">
        <v>0.759165</v>
      </c>
    </row>
    <row r="4998" spans="1:8">
      <c r="A4998" s="3" t="s">
        <v>16</v>
      </c>
      <c r="B4998" s="3">
        <v>11066823</v>
      </c>
      <c r="C4998" s="3">
        <v>11081195</v>
      </c>
      <c r="D4998" s="3">
        <v>11095567</v>
      </c>
      <c r="E4998" s="3">
        <v>28744</v>
      </c>
      <c r="F4998" s="3">
        <v>0.492043</v>
      </c>
      <c r="G4998" s="3">
        <v>0.212952</v>
      </c>
      <c r="H4998" s="3">
        <v>0.429819</v>
      </c>
    </row>
    <row r="4999" spans="1:8">
      <c r="A4999" s="3" t="s">
        <v>16</v>
      </c>
      <c r="B4999" s="3">
        <v>11095568</v>
      </c>
      <c r="C4999" s="3">
        <v>11098630</v>
      </c>
      <c r="D4999" s="3">
        <v>11101692</v>
      </c>
      <c r="E4999" s="3">
        <v>6124</v>
      </c>
      <c r="F4999" s="3">
        <v>0.370676</v>
      </c>
      <c r="G4999" s="3">
        <v>0.319808</v>
      </c>
      <c r="H4999" s="3">
        <v>0.330279</v>
      </c>
    </row>
    <row r="5000" spans="1:8">
      <c r="A5000" s="3" t="s">
        <v>16</v>
      </c>
      <c r="B5000" s="3">
        <v>11101778</v>
      </c>
      <c r="C5000" s="3">
        <v>11104018</v>
      </c>
      <c r="D5000" s="3">
        <v>11106258</v>
      </c>
      <c r="E5000" s="3">
        <v>4480</v>
      </c>
      <c r="F5000" s="3">
        <v>0.376326</v>
      </c>
      <c r="G5000" s="3">
        <v>0.2974</v>
      </c>
      <c r="H5000" s="3">
        <v>0.31294</v>
      </c>
    </row>
    <row r="5001" spans="1:8">
      <c r="A5001" s="3" t="s">
        <v>16</v>
      </c>
      <c r="B5001" s="3">
        <v>11106361</v>
      </c>
      <c r="C5001" s="3">
        <v>11112242</v>
      </c>
      <c r="D5001" s="3">
        <v>11118123</v>
      </c>
      <c r="E5001" s="3">
        <v>11762</v>
      </c>
      <c r="F5001" s="3">
        <v>0.363568</v>
      </c>
      <c r="G5001" s="3">
        <v>0.322493</v>
      </c>
      <c r="H5001" s="3">
        <v>0.327914</v>
      </c>
    </row>
    <row r="5002" spans="1:8">
      <c r="A5002" s="3" t="s">
        <v>16</v>
      </c>
      <c r="B5002" s="3">
        <v>11118167</v>
      </c>
      <c r="C5002" s="3">
        <v>11119830</v>
      </c>
      <c r="D5002" s="3">
        <v>11121492</v>
      </c>
      <c r="E5002" s="3">
        <v>3325</v>
      </c>
      <c r="F5002" s="3">
        <v>0.348512</v>
      </c>
      <c r="G5002" s="3">
        <v>0.343525</v>
      </c>
      <c r="H5002" s="3">
        <v>0.344635</v>
      </c>
    </row>
    <row r="5003" spans="1:8">
      <c r="A5003" s="3" t="s">
        <v>16</v>
      </c>
      <c r="B5003" s="3">
        <v>11121514</v>
      </c>
      <c r="C5003" s="3">
        <v>11124263</v>
      </c>
      <c r="D5003" s="3">
        <v>11127012</v>
      </c>
      <c r="E5003" s="3">
        <v>5498</v>
      </c>
      <c r="F5003" s="3">
        <v>0.389814</v>
      </c>
      <c r="G5003" s="3">
        <v>0.303555</v>
      </c>
      <c r="H5003" s="3">
        <v>0.305557</v>
      </c>
    </row>
    <row r="5004" spans="1:8">
      <c r="A5004" s="3" t="s">
        <v>16</v>
      </c>
      <c r="B5004" s="3">
        <v>11127090</v>
      </c>
      <c r="C5004" s="3">
        <v>11138172</v>
      </c>
      <c r="D5004" s="3">
        <v>11149254</v>
      </c>
      <c r="E5004" s="3">
        <v>22164</v>
      </c>
      <c r="F5004" s="3">
        <v>0.36618</v>
      </c>
      <c r="G5004" s="3">
        <v>0.326689</v>
      </c>
      <c r="H5004" s="3">
        <v>0.326597</v>
      </c>
    </row>
    <row r="5005" spans="1:8">
      <c r="A5005" s="3" t="s">
        <v>16</v>
      </c>
      <c r="B5005" s="3">
        <v>11149324</v>
      </c>
      <c r="C5005" s="3">
        <v>11154902</v>
      </c>
      <c r="D5005" s="3">
        <v>11160479</v>
      </c>
      <c r="E5005" s="3">
        <v>11155</v>
      </c>
      <c r="F5005" s="3">
        <v>0.358832</v>
      </c>
      <c r="G5005" s="3">
        <v>0.320302</v>
      </c>
      <c r="H5005" s="3">
        <v>0.333945</v>
      </c>
    </row>
    <row r="5006" spans="1:8">
      <c r="A5006" s="3" t="s">
        <v>16</v>
      </c>
      <c r="B5006" s="3">
        <v>11160827</v>
      </c>
      <c r="C5006" s="3">
        <v>11163135</v>
      </c>
      <c r="D5006" s="3">
        <v>11165443</v>
      </c>
      <c r="E5006" s="3">
        <v>4616</v>
      </c>
      <c r="F5006" s="3">
        <v>0.355494</v>
      </c>
      <c r="G5006" s="3">
        <v>0.337654</v>
      </c>
      <c r="H5006" s="3">
        <v>0.337654</v>
      </c>
    </row>
    <row r="5007" spans="1:8">
      <c r="A5007" s="3" t="s">
        <v>16</v>
      </c>
      <c r="B5007" s="3">
        <v>11165453</v>
      </c>
      <c r="C5007" s="3">
        <v>11171346</v>
      </c>
      <c r="D5007" s="3">
        <v>11177238</v>
      </c>
      <c r="E5007" s="3">
        <v>11785</v>
      </c>
      <c r="F5007" s="3">
        <v>0.363697</v>
      </c>
      <c r="G5007" s="3">
        <v>0.323744</v>
      </c>
      <c r="H5007" s="3">
        <v>0.337258</v>
      </c>
    </row>
    <row r="5008" spans="1:8">
      <c r="A5008" s="3" t="s">
        <v>16</v>
      </c>
      <c r="B5008" s="3">
        <v>11177311</v>
      </c>
      <c r="C5008" s="3">
        <v>11183460</v>
      </c>
      <c r="D5008" s="3">
        <v>11189608</v>
      </c>
      <c r="E5008" s="3">
        <v>12297</v>
      </c>
      <c r="F5008" s="3">
        <v>0.362161</v>
      </c>
      <c r="G5008" s="3">
        <v>0.330986</v>
      </c>
      <c r="H5008" s="3">
        <v>0.330986</v>
      </c>
    </row>
    <row r="5009" spans="1:8">
      <c r="A5009" s="3" t="s">
        <v>16</v>
      </c>
      <c r="B5009" s="3">
        <v>11189631</v>
      </c>
      <c r="C5009" s="3">
        <v>11192786</v>
      </c>
      <c r="D5009" s="3">
        <v>11195942</v>
      </c>
      <c r="E5009" s="3">
        <v>6311</v>
      </c>
      <c r="F5009" s="3">
        <v>0.37167</v>
      </c>
      <c r="G5009" s="3">
        <v>0.321533</v>
      </c>
      <c r="H5009" s="3">
        <v>0.320922</v>
      </c>
    </row>
    <row r="5010" spans="1:8">
      <c r="A5010" s="3" t="s">
        <v>16</v>
      </c>
      <c r="B5010" s="3">
        <v>11195959</v>
      </c>
      <c r="C5010" s="3">
        <v>11199419</v>
      </c>
      <c r="D5010" s="3">
        <v>11202879</v>
      </c>
      <c r="E5010" s="3">
        <v>6920</v>
      </c>
      <c r="F5010" s="3">
        <v>0.37902</v>
      </c>
      <c r="G5010" s="3">
        <v>0.300005</v>
      </c>
      <c r="H5010" s="3">
        <v>0.323616</v>
      </c>
    </row>
    <row r="5011" spans="1:8">
      <c r="A5011" s="3" t="s">
        <v>16</v>
      </c>
      <c r="B5011" s="3">
        <v>11202880</v>
      </c>
      <c r="C5011" s="3">
        <v>11204480</v>
      </c>
      <c r="D5011" s="3">
        <v>11206079</v>
      </c>
      <c r="E5011" s="3">
        <v>3199</v>
      </c>
      <c r="F5011" s="3">
        <v>0.378477</v>
      </c>
      <c r="G5011" s="3">
        <v>0.300768</v>
      </c>
      <c r="H5011" s="3">
        <v>0.324721</v>
      </c>
    </row>
    <row r="5012" spans="1:8">
      <c r="A5012" s="3" t="s">
        <v>16</v>
      </c>
      <c r="B5012" s="3">
        <v>11206086</v>
      </c>
      <c r="C5012" s="3">
        <v>11208186</v>
      </c>
      <c r="D5012" s="3">
        <v>11210286</v>
      </c>
      <c r="E5012" s="3">
        <v>4200</v>
      </c>
      <c r="F5012" s="3">
        <v>0.40131</v>
      </c>
      <c r="G5012" s="3">
        <v>0.281887</v>
      </c>
      <c r="H5012" s="3">
        <v>0.298527</v>
      </c>
    </row>
    <row r="5013" spans="1:8">
      <c r="A5013" s="3" t="s">
        <v>16</v>
      </c>
      <c r="B5013" s="3">
        <v>11210304</v>
      </c>
      <c r="C5013" s="3">
        <v>11212660</v>
      </c>
      <c r="D5013" s="3">
        <v>11215017</v>
      </c>
      <c r="E5013" s="3">
        <v>4713</v>
      </c>
      <c r="F5013" s="3">
        <v>0.393596</v>
      </c>
      <c r="G5013" s="3">
        <v>0.271828</v>
      </c>
      <c r="H5013" s="3">
        <v>0.316359</v>
      </c>
    </row>
    <row r="5014" spans="1:8">
      <c r="A5014" s="3" t="s">
        <v>16</v>
      </c>
      <c r="B5014" s="3">
        <v>11215066</v>
      </c>
      <c r="C5014" s="3">
        <v>11216974</v>
      </c>
      <c r="D5014" s="3">
        <v>11218882</v>
      </c>
      <c r="E5014" s="3">
        <v>3816</v>
      </c>
      <c r="F5014" s="3">
        <v>0.394141</v>
      </c>
      <c r="G5014" s="3">
        <v>0.280893</v>
      </c>
      <c r="H5014" s="3">
        <v>0.308495</v>
      </c>
    </row>
    <row r="5015" spans="1:8">
      <c r="A5015" s="3" t="s">
        <v>16</v>
      </c>
      <c r="B5015" s="3">
        <v>11218900</v>
      </c>
      <c r="C5015" s="3">
        <v>11231632</v>
      </c>
      <c r="D5015" s="3">
        <v>11244365</v>
      </c>
      <c r="E5015" s="3">
        <v>25465</v>
      </c>
      <c r="F5015" s="3">
        <v>0.411304</v>
      </c>
      <c r="G5015" s="3">
        <v>0.276193</v>
      </c>
      <c r="H5015" s="3">
        <v>0.285926</v>
      </c>
    </row>
    <row r="5016" spans="1:8">
      <c r="A5016" s="3" t="s">
        <v>16</v>
      </c>
      <c r="B5016" s="3">
        <v>11244421</v>
      </c>
      <c r="C5016" s="3">
        <v>11269876</v>
      </c>
      <c r="D5016" s="3">
        <v>11295332</v>
      </c>
      <c r="E5016" s="3">
        <v>50911</v>
      </c>
      <c r="F5016" s="3">
        <v>0.443259</v>
      </c>
      <c r="G5016" s="3">
        <v>0.217313</v>
      </c>
      <c r="H5016" s="3">
        <v>0.427996</v>
      </c>
    </row>
    <row r="5017" spans="1:8">
      <c r="A5017" s="3" t="s">
        <v>16</v>
      </c>
      <c r="B5017" s="3">
        <v>11295424</v>
      </c>
      <c r="C5017" s="3">
        <v>11323185</v>
      </c>
      <c r="D5017" s="3">
        <v>11350946</v>
      </c>
      <c r="E5017" s="3">
        <v>55522</v>
      </c>
      <c r="F5017" s="3">
        <v>0.695385</v>
      </c>
      <c r="G5017" s="3">
        <v>0.286778</v>
      </c>
      <c r="H5017" s="3">
        <v>0.250506</v>
      </c>
    </row>
    <row r="5018" spans="1:8">
      <c r="A5018" s="3" t="s">
        <v>16</v>
      </c>
      <c r="B5018" s="3">
        <v>11352314</v>
      </c>
      <c r="C5018" s="3">
        <v>11372566</v>
      </c>
      <c r="D5018" s="3">
        <v>11392818</v>
      </c>
      <c r="E5018" s="3">
        <v>40504</v>
      </c>
      <c r="F5018" s="3">
        <v>0.364378</v>
      </c>
      <c r="G5018" s="3">
        <v>0.334788</v>
      </c>
      <c r="H5018" s="3">
        <v>0.351053</v>
      </c>
    </row>
    <row r="5019" spans="1:8">
      <c r="A5019" s="3" t="s">
        <v>16</v>
      </c>
      <c r="B5019" s="3">
        <v>11392824</v>
      </c>
      <c r="C5019" s="3">
        <v>11397478</v>
      </c>
      <c r="D5019" s="3">
        <v>11402131</v>
      </c>
      <c r="E5019" s="3">
        <v>9307</v>
      </c>
      <c r="F5019" s="3">
        <v>0.365649</v>
      </c>
      <c r="G5019" s="3">
        <v>0.346907</v>
      </c>
      <c r="H5019" s="3">
        <v>0.331023</v>
      </c>
    </row>
    <row r="5020" spans="1:8">
      <c r="A5020" s="3" t="s">
        <v>16</v>
      </c>
      <c r="B5020" s="3">
        <v>11402166</v>
      </c>
      <c r="C5020" s="3">
        <v>11404426</v>
      </c>
      <c r="D5020" s="3">
        <v>11406686</v>
      </c>
      <c r="E5020" s="3">
        <v>4520</v>
      </c>
      <c r="F5020" s="3">
        <v>0.350459</v>
      </c>
      <c r="G5020" s="3">
        <v>0.33505</v>
      </c>
      <c r="H5020" s="3">
        <v>0.331455</v>
      </c>
    </row>
    <row r="5021" spans="1:8">
      <c r="A5021" s="3" t="s">
        <v>16</v>
      </c>
      <c r="B5021" s="3">
        <v>11406704</v>
      </c>
      <c r="C5021" s="3">
        <v>11415814</v>
      </c>
      <c r="D5021" s="3">
        <v>11424925</v>
      </c>
      <c r="E5021" s="3">
        <v>18221</v>
      </c>
      <c r="F5021" s="3">
        <v>0.346045</v>
      </c>
      <c r="G5021" s="3">
        <v>0.343996</v>
      </c>
      <c r="H5021" s="3">
        <v>0.391015</v>
      </c>
    </row>
    <row r="5022" spans="1:8">
      <c r="A5022" s="3" t="s">
        <v>16</v>
      </c>
      <c r="B5022" s="3">
        <v>11425060</v>
      </c>
      <c r="C5022" s="3">
        <v>11433706</v>
      </c>
      <c r="D5022" s="3">
        <v>11442351</v>
      </c>
      <c r="E5022" s="3">
        <v>17291</v>
      </c>
      <c r="F5022" s="3">
        <v>0.354002</v>
      </c>
      <c r="G5022" s="3">
        <v>0.307001</v>
      </c>
      <c r="H5022" s="3">
        <v>0.347887</v>
      </c>
    </row>
    <row r="5023" spans="1:8">
      <c r="A5023" s="3" t="s">
        <v>16</v>
      </c>
      <c r="B5023" s="3">
        <v>11442366</v>
      </c>
      <c r="C5023" s="3">
        <v>11452497</v>
      </c>
      <c r="D5023" s="3">
        <v>11462628</v>
      </c>
      <c r="E5023" s="3">
        <v>20262</v>
      </c>
      <c r="F5023" s="3">
        <v>0.357994</v>
      </c>
      <c r="G5023" s="3">
        <v>0.294171</v>
      </c>
      <c r="H5023" s="3">
        <v>0.332564</v>
      </c>
    </row>
    <row r="5024" spans="1:8">
      <c r="A5024" s="3" t="s">
        <v>16</v>
      </c>
      <c r="B5024" s="3">
        <v>11462633</v>
      </c>
      <c r="C5024" s="3">
        <v>11492364</v>
      </c>
      <c r="D5024" s="3">
        <v>11522096</v>
      </c>
      <c r="E5024" s="3">
        <v>59463</v>
      </c>
      <c r="F5024" s="3">
        <v>0.356028</v>
      </c>
      <c r="G5024" s="3">
        <v>0.335842</v>
      </c>
      <c r="H5024" s="3">
        <v>0.371404</v>
      </c>
    </row>
    <row r="5025" spans="1:8">
      <c r="A5025" s="3" t="s">
        <v>16</v>
      </c>
      <c r="B5025" s="3">
        <v>11522139</v>
      </c>
      <c r="C5025" s="3">
        <v>11541338</v>
      </c>
      <c r="D5025" s="3">
        <v>11560536</v>
      </c>
      <c r="E5025" s="3">
        <v>38397</v>
      </c>
      <c r="F5025" s="3">
        <v>0.522508</v>
      </c>
      <c r="G5025" s="3">
        <v>0.192033</v>
      </c>
      <c r="H5025" s="3">
        <v>0.318237</v>
      </c>
    </row>
    <row r="5026" spans="1:8">
      <c r="A5026" s="3" t="s">
        <v>16</v>
      </c>
      <c r="B5026" s="3">
        <v>11560583</v>
      </c>
      <c r="C5026" s="3">
        <v>11567126</v>
      </c>
      <c r="D5026" s="3">
        <v>11573668</v>
      </c>
      <c r="E5026" s="3">
        <v>13085</v>
      </c>
      <c r="F5026" s="3">
        <v>1.2357</v>
      </c>
      <c r="G5026" s="3">
        <v>-0.108002</v>
      </c>
      <c r="H5026" s="3">
        <v>0.409557</v>
      </c>
    </row>
    <row r="5027" spans="1:8">
      <c r="A5027" s="3" t="s">
        <v>16</v>
      </c>
      <c r="B5027" s="3">
        <v>11574195</v>
      </c>
      <c r="C5027" s="3">
        <v>11601976</v>
      </c>
      <c r="D5027" s="3">
        <v>11629757</v>
      </c>
      <c r="E5027" s="3">
        <v>55562</v>
      </c>
      <c r="F5027" s="3">
        <v>1.186936</v>
      </c>
      <c r="G5027" s="3">
        <v>-0.097036</v>
      </c>
      <c r="H5027" s="3">
        <v>0.513562</v>
      </c>
    </row>
    <row r="5028" spans="1:8">
      <c r="A5028" s="3" t="s">
        <v>16</v>
      </c>
      <c r="B5028" s="3">
        <v>11629801</v>
      </c>
      <c r="C5028" s="3">
        <v>11670676</v>
      </c>
      <c r="D5028" s="3">
        <v>11711550</v>
      </c>
      <c r="E5028" s="3">
        <v>81749</v>
      </c>
      <c r="F5028" s="3">
        <v>0.873633</v>
      </c>
      <c r="G5028" s="3">
        <v>0.029687</v>
      </c>
      <c r="H5028" s="3">
        <v>0.408301</v>
      </c>
    </row>
    <row r="5029" spans="1:8">
      <c r="A5029" s="3" t="s">
        <v>16</v>
      </c>
      <c r="B5029" s="3">
        <v>11711551</v>
      </c>
      <c r="C5029" s="3">
        <v>11718835</v>
      </c>
      <c r="D5029" s="3">
        <v>11726119</v>
      </c>
      <c r="E5029" s="3">
        <v>14568</v>
      </c>
      <c r="F5029" s="3">
        <v>1.187726</v>
      </c>
      <c r="G5029" s="3">
        <v>-0.203335</v>
      </c>
      <c r="H5029" s="3">
        <v>0.592434</v>
      </c>
    </row>
    <row r="5030" spans="1:8">
      <c r="A5030" s="3" t="s">
        <v>16</v>
      </c>
      <c r="B5030" s="3">
        <v>11726208</v>
      </c>
      <c r="C5030" s="3">
        <v>11760776</v>
      </c>
      <c r="D5030" s="3">
        <v>11795345</v>
      </c>
      <c r="E5030" s="3">
        <v>69137</v>
      </c>
      <c r="F5030" s="3">
        <v>0.773082</v>
      </c>
      <c r="G5030" s="3">
        <v>0.09059</v>
      </c>
      <c r="H5030" s="3">
        <v>0.408912</v>
      </c>
    </row>
    <row r="5031" spans="1:8">
      <c r="A5031" s="3" t="s">
        <v>16</v>
      </c>
      <c r="B5031" s="3">
        <v>11795441</v>
      </c>
      <c r="C5031" s="3">
        <v>11811190</v>
      </c>
      <c r="D5031" s="3">
        <v>11826939</v>
      </c>
      <c r="E5031" s="3">
        <v>31498</v>
      </c>
      <c r="F5031" s="3">
        <v>0.243656</v>
      </c>
      <c r="G5031" s="3">
        <v>0.494489</v>
      </c>
      <c r="H5031" s="3">
        <v>0.579431</v>
      </c>
    </row>
    <row r="5032" spans="1:8">
      <c r="A5032" s="3" t="s">
        <v>16</v>
      </c>
      <c r="B5032" s="3">
        <v>11827012</v>
      </c>
      <c r="C5032" s="3">
        <v>11850050</v>
      </c>
      <c r="D5032" s="3">
        <v>11873089</v>
      </c>
      <c r="E5032" s="3">
        <v>46077</v>
      </c>
      <c r="F5032" s="3">
        <v>0.240363</v>
      </c>
      <c r="G5032" s="3">
        <v>0.443219</v>
      </c>
      <c r="H5032" s="3">
        <v>0.452044</v>
      </c>
    </row>
    <row r="5033" spans="1:8">
      <c r="A5033" s="3" t="s">
        <v>16</v>
      </c>
      <c r="B5033" s="3">
        <v>11874056</v>
      </c>
      <c r="C5033" s="3">
        <v>11898174</v>
      </c>
      <c r="D5033" s="3">
        <v>11922292</v>
      </c>
      <c r="E5033" s="3">
        <v>48236</v>
      </c>
      <c r="F5033" s="3">
        <v>0.356112</v>
      </c>
      <c r="G5033" s="3">
        <v>0.321216</v>
      </c>
      <c r="H5033" s="3">
        <v>0.377278</v>
      </c>
    </row>
    <row r="5034" spans="1:8">
      <c r="A5034" s="3" t="s">
        <v>16</v>
      </c>
      <c r="B5034" s="3">
        <v>11922309</v>
      </c>
      <c r="C5034" s="3">
        <v>11925722</v>
      </c>
      <c r="D5034" s="3">
        <v>11929135</v>
      </c>
      <c r="E5034" s="3">
        <v>6826</v>
      </c>
      <c r="F5034" s="3">
        <v>0.371651</v>
      </c>
      <c r="G5034" s="3">
        <v>0.28919</v>
      </c>
      <c r="H5034" s="3">
        <v>0.359621</v>
      </c>
    </row>
    <row r="5035" spans="1:8">
      <c r="A5035" s="3" t="s">
        <v>16</v>
      </c>
      <c r="B5035" s="3">
        <v>11929152</v>
      </c>
      <c r="C5035" s="3">
        <v>11944566</v>
      </c>
      <c r="D5035" s="3">
        <v>11959979</v>
      </c>
      <c r="E5035" s="3">
        <v>30827</v>
      </c>
      <c r="F5035" s="3">
        <v>0.48904</v>
      </c>
      <c r="G5035" s="3">
        <v>0.203497</v>
      </c>
      <c r="H5035" s="3">
        <v>0.332362</v>
      </c>
    </row>
    <row r="5036" spans="1:8">
      <c r="A5036" s="3" t="s">
        <v>16</v>
      </c>
      <c r="B5036" s="3">
        <v>11960186</v>
      </c>
      <c r="C5036" s="3">
        <v>11974886</v>
      </c>
      <c r="D5036" s="3">
        <v>11989585</v>
      </c>
      <c r="E5036" s="3">
        <v>29399</v>
      </c>
      <c r="F5036" s="3">
        <v>0.609891</v>
      </c>
      <c r="G5036" s="3">
        <v>0.051219</v>
      </c>
      <c r="H5036" s="3">
        <v>0.593773</v>
      </c>
    </row>
    <row r="5037" spans="1:8">
      <c r="A5037" s="3" t="s">
        <v>16</v>
      </c>
      <c r="B5037" s="3">
        <v>11989765</v>
      </c>
      <c r="C5037" s="3">
        <v>11997638</v>
      </c>
      <c r="D5037" s="3">
        <v>12005512</v>
      </c>
      <c r="E5037" s="3">
        <v>15747</v>
      </c>
      <c r="F5037" s="3">
        <v>0.348432</v>
      </c>
      <c r="G5037" s="3">
        <v>0.30924</v>
      </c>
      <c r="H5037" s="3">
        <v>0.350472</v>
      </c>
    </row>
    <row r="5038" spans="1:8">
      <c r="A5038" s="3" t="s">
        <v>16</v>
      </c>
      <c r="B5038" s="3">
        <v>12005514</v>
      </c>
      <c r="C5038" s="3">
        <v>12009170</v>
      </c>
      <c r="D5038" s="3">
        <v>12012826</v>
      </c>
      <c r="E5038" s="3">
        <v>7312</v>
      </c>
      <c r="F5038" s="3">
        <v>0.369824</v>
      </c>
      <c r="G5038" s="3">
        <v>0.31167</v>
      </c>
      <c r="H5038" s="3">
        <v>0.319442</v>
      </c>
    </row>
    <row r="5039" spans="1:8">
      <c r="A5039" s="3" t="s">
        <v>16</v>
      </c>
      <c r="B5039" s="3">
        <v>12012839</v>
      </c>
      <c r="C5039" s="3">
        <v>12014918</v>
      </c>
      <c r="D5039" s="3">
        <v>12016997</v>
      </c>
      <c r="E5039" s="3">
        <v>4158</v>
      </c>
      <c r="F5039" s="3">
        <v>0.362819</v>
      </c>
      <c r="G5039" s="3">
        <v>0.306286</v>
      </c>
      <c r="H5039" s="3">
        <v>0.322948</v>
      </c>
    </row>
    <row r="5040" spans="1:8">
      <c r="A5040" s="3" t="s">
        <v>16</v>
      </c>
      <c r="B5040" s="3">
        <v>12017025</v>
      </c>
      <c r="C5040" s="3">
        <v>12038215</v>
      </c>
      <c r="D5040" s="3">
        <v>12059405</v>
      </c>
      <c r="E5040" s="3">
        <v>42380</v>
      </c>
      <c r="F5040" s="3">
        <v>0.35456</v>
      </c>
      <c r="G5040" s="3">
        <v>0.293136</v>
      </c>
      <c r="H5040" s="3">
        <v>0.337662</v>
      </c>
    </row>
    <row r="5041" spans="1:8">
      <c r="A5041" s="3" t="s">
        <v>16</v>
      </c>
      <c r="B5041" s="3">
        <v>12060791</v>
      </c>
      <c r="C5041" s="3">
        <v>12107181</v>
      </c>
      <c r="D5041" s="3">
        <v>12153571</v>
      </c>
      <c r="E5041" s="3">
        <v>92780</v>
      </c>
      <c r="F5041" s="3">
        <v>0.396074</v>
      </c>
      <c r="G5041" s="3">
        <v>0.23509</v>
      </c>
      <c r="H5041" s="3">
        <v>0.355801</v>
      </c>
    </row>
    <row r="5042" spans="1:8">
      <c r="A5042" s="3" t="s">
        <v>16</v>
      </c>
      <c r="B5042" s="3">
        <v>12154840</v>
      </c>
      <c r="C5042" s="3">
        <v>12168898</v>
      </c>
      <c r="D5042" s="3">
        <v>12182955</v>
      </c>
      <c r="E5042" s="3">
        <v>28115</v>
      </c>
      <c r="F5042" s="3">
        <v>0.472139</v>
      </c>
      <c r="G5042" s="3">
        <v>0.119906</v>
      </c>
      <c r="H5042" s="3">
        <v>0.564281</v>
      </c>
    </row>
    <row r="5043" spans="1:8">
      <c r="A5043" s="3" t="s">
        <v>16</v>
      </c>
      <c r="B5043" s="3">
        <v>12183091</v>
      </c>
      <c r="C5043" s="3">
        <v>12195069</v>
      </c>
      <c r="D5043" s="3">
        <v>12207047</v>
      </c>
      <c r="E5043" s="3">
        <v>23956</v>
      </c>
      <c r="F5043" s="3">
        <v>0.603985</v>
      </c>
      <c r="G5043" s="3">
        <v>-0.018994</v>
      </c>
      <c r="H5043" s="3">
        <v>0.769064</v>
      </c>
    </row>
    <row r="5044" spans="1:8">
      <c r="A5044" s="3" t="s">
        <v>16</v>
      </c>
      <c r="B5044" s="3">
        <v>12207241</v>
      </c>
      <c r="C5044" s="3">
        <v>12227519</v>
      </c>
      <c r="D5044" s="3">
        <v>12247797</v>
      </c>
      <c r="E5044" s="3">
        <v>40556</v>
      </c>
      <c r="F5044" s="3">
        <v>0.467555</v>
      </c>
      <c r="G5044" s="3">
        <v>0.139211</v>
      </c>
      <c r="H5044" s="3">
        <v>0.443887</v>
      </c>
    </row>
    <row r="5045" spans="1:8">
      <c r="A5045" s="3" t="s">
        <v>16</v>
      </c>
      <c r="B5045" s="3">
        <v>12247812</v>
      </c>
      <c r="C5045" s="3">
        <v>12286179</v>
      </c>
      <c r="D5045" s="3">
        <v>12324546</v>
      </c>
      <c r="E5045" s="3">
        <v>76734</v>
      </c>
      <c r="F5045" s="3">
        <v>0.462504</v>
      </c>
      <c r="G5045" s="3">
        <v>0.144822</v>
      </c>
      <c r="H5045" s="3">
        <v>0.345929</v>
      </c>
    </row>
    <row r="5046" spans="1:8">
      <c r="A5046" s="3" t="s">
        <v>16</v>
      </c>
      <c r="B5046" s="3">
        <v>12324863</v>
      </c>
      <c r="C5046" s="3">
        <v>12347655</v>
      </c>
      <c r="D5046" s="3">
        <v>12370447</v>
      </c>
      <c r="E5046" s="3">
        <v>45584</v>
      </c>
      <c r="F5046" s="3">
        <v>0.466577</v>
      </c>
      <c r="G5046" s="3">
        <v>0.212668</v>
      </c>
      <c r="H5046" s="3">
        <v>0.257603</v>
      </c>
    </row>
    <row r="5047" spans="1:8">
      <c r="A5047" s="3" t="s">
        <v>16</v>
      </c>
      <c r="B5047" s="3">
        <v>12370701</v>
      </c>
      <c r="C5047" s="3">
        <v>12379066</v>
      </c>
      <c r="D5047" s="3">
        <v>12387431</v>
      </c>
      <c r="E5047" s="3">
        <v>16730</v>
      </c>
      <c r="F5047" s="3">
        <v>0.32779</v>
      </c>
      <c r="G5047" s="3">
        <v>0.350852</v>
      </c>
      <c r="H5047" s="3">
        <v>0.407723</v>
      </c>
    </row>
    <row r="5048" spans="1:8">
      <c r="A5048" s="3" t="s">
        <v>16</v>
      </c>
      <c r="B5048" s="3">
        <v>12387574</v>
      </c>
      <c r="C5048" s="3">
        <v>12395146</v>
      </c>
      <c r="D5048" s="3">
        <v>12402719</v>
      </c>
      <c r="E5048" s="3">
        <v>15145</v>
      </c>
      <c r="F5048" s="3">
        <v>0.370616</v>
      </c>
      <c r="G5048" s="3">
        <v>0.287539</v>
      </c>
      <c r="H5048" s="3">
        <v>0.34671</v>
      </c>
    </row>
    <row r="5049" spans="1:8">
      <c r="A5049" s="3" t="s">
        <v>16</v>
      </c>
      <c r="B5049" s="3">
        <v>12402818</v>
      </c>
      <c r="C5049" s="3">
        <v>12454124</v>
      </c>
      <c r="D5049" s="3">
        <v>12505430</v>
      </c>
      <c r="E5049" s="3">
        <v>102612</v>
      </c>
      <c r="F5049" s="3">
        <v>0.521058</v>
      </c>
      <c r="G5049" s="3">
        <v>0.155014</v>
      </c>
      <c r="H5049" s="3">
        <v>0.404769</v>
      </c>
    </row>
    <row r="5050" spans="1:8">
      <c r="A5050" s="3" t="s">
        <v>16</v>
      </c>
      <c r="B5050" s="3">
        <v>12505892</v>
      </c>
      <c r="C5050" s="3">
        <v>12515906</v>
      </c>
      <c r="D5050" s="3">
        <v>12525921</v>
      </c>
      <c r="E5050" s="3">
        <v>20029</v>
      </c>
      <c r="F5050" s="3">
        <v>0.836395</v>
      </c>
      <c r="G5050" s="3">
        <v>0.160564</v>
      </c>
      <c r="H5050" s="3">
        <v>0.30015</v>
      </c>
    </row>
    <row r="5051" spans="1:8">
      <c r="A5051" s="3" t="s">
        <v>16</v>
      </c>
      <c r="B5051" s="3">
        <v>12525955</v>
      </c>
      <c r="C5051" s="3">
        <v>12549010</v>
      </c>
      <c r="D5051" s="3">
        <v>12572065</v>
      </c>
      <c r="E5051" s="3">
        <v>46110</v>
      </c>
      <c r="F5051" s="3">
        <v>0.516055</v>
      </c>
      <c r="G5051" s="3">
        <v>0.204978</v>
      </c>
      <c r="H5051" s="3">
        <v>0.257058</v>
      </c>
    </row>
    <row r="5052" spans="1:8">
      <c r="A5052" s="3" t="s">
        <v>16</v>
      </c>
      <c r="B5052" s="3">
        <v>12572075</v>
      </c>
      <c r="C5052" s="3">
        <v>12583326</v>
      </c>
      <c r="D5052" s="3">
        <v>12594576</v>
      </c>
      <c r="E5052" s="3">
        <v>22501</v>
      </c>
      <c r="F5052" s="3">
        <v>0.447329</v>
      </c>
      <c r="G5052" s="3">
        <v>0.17536</v>
      </c>
      <c r="H5052" s="3">
        <v>0.347482</v>
      </c>
    </row>
    <row r="5053" spans="1:8">
      <c r="A5053" s="3" t="s">
        <v>16</v>
      </c>
      <c r="B5053" s="3">
        <v>12594781</v>
      </c>
      <c r="C5053" s="3">
        <v>12606144</v>
      </c>
      <c r="D5053" s="3">
        <v>12617506</v>
      </c>
      <c r="E5053" s="3">
        <v>22725</v>
      </c>
      <c r="F5053" s="3">
        <v>0.456247</v>
      </c>
      <c r="G5053" s="3">
        <v>0.058521</v>
      </c>
      <c r="H5053" s="3">
        <v>0.493705</v>
      </c>
    </row>
    <row r="5054" spans="1:8">
      <c r="A5054" s="3" t="s">
        <v>16</v>
      </c>
      <c r="B5054" s="3">
        <v>12617576</v>
      </c>
      <c r="C5054" s="3">
        <v>12630242</v>
      </c>
      <c r="D5054" s="3">
        <v>12642909</v>
      </c>
      <c r="E5054" s="3">
        <v>25333</v>
      </c>
      <c r="F5054" s="3">
        <v>0.475932</v>
      </c>
      <c r="G5054" s="3">
        <v>0.109807</v>
      </c>
      <c r="H5054" s="3">
        <v>0.388048</v>
      </c>
    </row>
    <row r="5055" spans="1:8">
      <c r="A5055" s="3" t="s">
        <v>16</v>
      </c>
      <c r="B5055" s="3">
        <v>12643182</v>
      </c>
      <c r="C5055" s="3">
        <v>12647153</v>
      </c>
      <c r="D5055" s="3">
        <v>12651124</v>
      </c>
      <c r="E5055" s="3">
        <v>7942</v>
      </c>
      <c r="F5055" s="3">
        <v>0.419235</v>
      </c>
      <c r="G5055" s="3">
        <v>0.288067</v>
      </c>
      <c r="H5055" s="3">
        <v>0.295628</v>
      </c>
    </row>
    <row r="5056" spans="1:8">
      <c r="A5056" s="3" t="s">
        <v>16</v>
      </c>
      <c r="B5056" s="3">
        <v>12651182</v>
      </c>
      <c r="C5056" s="3">
        <v>12671787</v>
      </c>
      <c r="D5056" s="3">
        <v>12692392</v>
      </c>
      <c r="E5056" s="3">
        <v>41210</v>
      </c>
      <c r="F5056" s="3">
        <v>0.605827</v>
      </c>
      <c r="G5056" s="3">
        <v>0.23866</v>
      </c>
      <c r="H5056" s="3">
        <v>0.302625</v>
      </c>
    </row>
    <row r="5057" spans="1:8">
      <c r="A5057" s="3" t="s">
        <v>16</v>
      </c>
      <c r="B5057" s="3">
        <v>12692565</v>
      </c>
      <c r="C5057" s="3">
        <v>12712654</v>
      </c>
      <c r="D5057" s="3">
        <v>12732743</v>
      </c>
      <c r="E5057" s="3">
        <v>40178</v>
      </c>
      <c r="F5057" s="3">
        <v>0.363768</v>
      </c>
      <c r="G5057" s="3">
        <v>0.317616</v>
      </c>
      <c r="H5057" s="3">
        <v>0.408744</v>
      </c>
    </row>
    <row r="5058" spans="1:8">
      <c r="A5058" s="3" t="s">
        <v>16</v>
      </c>
      <c r="B5058" s="3">
        <v>12732842</v>
      </c>
      <c r="C5058" s="3">
        <v>12753316</v>
      </c>
      <c r="D5058" s="3">
        <v>12773790</v>
      </c>
      <c r="E5058" s="3">
        <v>40948</v>
      </c>
      <c r="F5058" s="3">
        <v>0.55083</v>
      </c>
      <c r="G5058" s="3">
        <v>-0.023386</v>
      </c>
      <c r="H5058" s="3">
        <v>0.818935</v>
      </c>
    </row>
    <row r="5059" spans="1:8">
      <c r="A5059" s="3" t="s">
        <v>16</v>
      </c>
      <c r="B5059" s="3">
        <v>12773838</v>
      </c>
      <c r="C5059" s="3">
        <v>12797168</v>
      </c>
      <c r="D5059" s="3">
        <v>12820498</v>
      </c>
      <c r="E5059" s="3">
        <v>46660</v>
      </c>
      <c r="F5059" s="3">
        <v>0.590251</v>
      </c>
      <c r="G5059" s="3">
        <v>0.104397</v>
      </c>
      <c r="H5059" s="3">
        <v>0.585422</v>
      </c>
    </row>
    <row r="5060" spans="1:8">
      <c r="A5060" s="3" t="s">
        <v>16</v>
      </c>
      <c r="B5060" s="3">
        <v>12820607</v>
      </c>
      <c r="C5060" s="3">
        <v>12832767</v>
      </c>
      <c r="D5060" s="3">
        <v>12844927</v>
      </c>
      <c r="E5060" s="3">
        <v>24320</v>
      </c>
      <c r="F5060" s="3">
        <v>0.4544</v>
      </c>
      <c r="G5060" s="3">
        <v>0.225831</v>
      </c>
      <c r="H5060" s="3">
        <v>0.421069</v>
      </c>
    </row>
    <row r="5061" spans="1:8">
      <c r="A5061" s="3" t="s">
        <v>16</v>
      </c>
      <c r="B5061" s="3">
        <v>12845165</v>
      </c>
      <c r="C5061" s="3">
        <v>12872410</v>
      </c>
      <c r="D5061" s="3">
        <v>12899656</v>
      </c>
      <c r="E5061" s="3">
        <v>54491</v>
      </c>
      <c r="F5061" s="3">
        <v>0.72009</v>
      </c>
      <c r="G5061" s="3">
        <v>0.036471</v>
      </c>
      <c r="H5061" s="3">
        <v>0.517785</v>
      </c>
    </row>
    <row r="5062" spans="1:8">
      <c r="A5062" s="3" t="s">
        <v>16</v>
      </c>
      <c r="B5062" s="3">
        <v>12899844</v>
      </c>
      <c r="C5062" s="3">
        <v>12912001</v>
      </c>
      <c r="D5062" s="3">
        <v>12924158</v>
      </c>
      <c r="E5062" s="3">
        <v>24314</v>
      </c>
      <c r="F5062" s="3">
        <v>0.410263</v>
      </c>
      <c r="G5062" s="3">
        <v>0.271945</v>
      </c>
      <c r="H5062" s="3">
        <v>0.306684</v>
      </c>
    </row>
    <row r="5063" spans="1:8">
      <c r="A5063" s="3" t="s">
        <v>16</v>
      </c>
      <c r="B5063" s="3">
        <v>12924514</v>
      </c>
      <c r="C5063" s="3">
        <v>12936080</v>
      </c>
      <c r="D5063" s="3">
        <v>12947645</v>
      </c>
      <c r="E5063" s="3">
        <v>23131</v>
      </c>
      <c r="F5063" s="3">
        <v>0.384163</v>
      </c>
      <c r="G5063" s="3">
        <v>0.304826</v>
      </c>
      <c r="H5063" s="3">
        <v>0.349421</v>
      </c>
    </row>
    <row r="5064" spans="1:8">
      <c r="A5064" s="3" t="s">
        <v>16</v>
      </c>
      <c r="B5064" s="3">
        <v>12947962</v>
      </c>
      <c r="C5064" s="3">
        <v>12952524</v>
      </c>
      <c r="D5064" s="3">
        <v>12957085</v>
      </c>
      <c r="E5064" s="3">
        <v>9123</v>
      </c>
      <c r="F5064" s="3">
        <v>0.341212</v>
      </c>
      <c r="G5064" s="3">
        <v>0.351936</v>
      </c>
      <c r="H5064" s="3">
        <v>0.351936</v>
      </c>
    </row>
    <row r="5065" spans="1:8">
      <c r="A5065" s="3" t="s">
        <v>16</v>
      </c>
      <c r="B5065" s="3">
        <v>12957090</v>
      </c>
      <c r="C5065" s="3">
        <v>12961136</v>
      </c>
      <c r="D5065" s="3">
        <v>12965183</v>
      </c>
      <c r="E5065" s="3">
        <v>8093</v>
      </c>
      <c r="F5065" s="3">
        <v>0.319167</v>
      </c>
      <c r="G5065" s="3">
        <v>0.368606</v>
      </c>
      <c r="H5065" s="3">
        <v>0.375834</v>
      </c>
    </row>
    <row r="5066" spans="1:8">
      <c r="A5066" s="3" t="s">
        <v>16</v>
      </c>
      <c r="B5066" s="3">
        <v>12965184</v>
      </c>
      <c r="C5066" s="3">
        <v>12971244</v>
      </c>
      <c r="D5066" s="3">
        <v>12977303</v>
      </c>
      <c r="E5066" s="3">
        <v>12119</v>
      </c>
      <c r="F5066" s="3">
        <v>0.446848</v>
      </c>
      <c r="G5066" s="3">
        <v>0.253212</v>
      </c>
      <c r="H5066" s="3">
        <v>0.261789</v>
      </c>
    </row>
    <row r="5067" spans="1:8">
      <c r="A5067" s="3" t="s">
        <v>16</v>
      </c>
      <c r="B5067" s="3">
        <v>12977402</v>
      </c>
      <c r="C5067" s="3">
        <v>12988610</v>
      </c>
      <c r="D5067" s="3">
        <v>12999819</v>
      </c>
      <c r="E5067" s="3">
        <v>22417</v>
      </c>
      <c r="F5067" s="3">
        <v>0.469258</v>
      </c>
      <c r="G5067" s="3">
        <v>0.258078</v>
      </c>
      <c r="H5067" s="3">
        <v>0.283207</v>
      </c>
    </row>
    <row r="5068" spans="1:8">
      <c r="A5068" s="3" t="s">
        <v>16</v>
      </c>
      <c r="B5068" s="3">
        <v>12999959</v>
      </c>
      <c r="C5068" s="3">
        <v>13010918</v>
      </c>
      <c r="D5068" s="3">
        <v>13021876</v>
      </c>
      <c r="E5068" s="3">
        <v>21917</v>
      </c>
      <c r="F5068" s="3">
        <v>0.581798</v>
      </c>
      <c r="G5068" s="3">
        <v>0.189371</v>
      </c>
      <c r="H5068" s="3">
        <v>0.264759</v>
      </c>
    </row>
    <row r="5069" spans="1:8">
      <c r="A5069" s="3" t="s">
        <v>16</v>
      </c>
      <c r="B5069" s="3">
        <v>13021900</v>
      </c>
      <c r="C5069" s="3">
        <v>13036348</v>
      </c>
      <c r="D5069" s="3">
        <v>13050796</v>
      </c>
      <c r="E5069" s="3">
        <v>28896</v>
      </c>
      <c r="F5069" s="3">
        <v>0.691975</v>
      </c>
      <c r="G5069" s="3">
        <v>0.146391</v>
      </c>
      <c r="H5069" s="3">
        <v>0.327621</v>
      </c>
    </row>
    <row r="5070" spans="1:8">
      <c r="A5070" s="3" t="s">
        <v>16</v>
      </c>
      <c r="B5070" s="3">
        <v>13050809</v>
      </c>
      <c r="C5070" s="3">
        <v>13066478</v>
      </c>
      <c r="D5070" s="3">
        <v>13082147</v>
      </c>
      <c r="E5070" s="3">
        <v>31338</v>
      </c>
      <c r="F5070" s="3">
        <v>0.604229</v>
      </c>
      <c r="G5070" s="3">
        <v>0.210458</v>
      </c>
      <c r="H5070" s="3">
        <v>0.250784</v>
      </c>
    </row>
    <row r="5071" spans="1:8">
      <c r="A5071" s="3" t="s">
        <v>16</v>
      </c>
      <c r="B5071" s="3">
        <v>13082323</v>
      </c>
      <c r="C5071" s="3">
        <v>13097296</v>
      </c>
      <c r="D5071" s="3">
        <v>13112268</v>
      </c>
      <c r="E5071" s="3">
        <v>29945</v>
      </c>
      <c r="F5071" s="3">
        <v>0.415756</v>
      </c>
      <c r="G5071" s="3">
        <v>0.264201</v>
      </c>
      <c r="H5071" s="3">
        <v>0.281102</v>
      </c>
    </row>
    <row r="5072" spans="1:8">
      <c r="A5072" s="3" t="s">
        <v>16</v>
      </c>
      <c r="B5072" s="3">
        <v>13112625</v>
      </c>
      <c r="C5072" s="3">
        <v>13128868</v>
      </c>
      <c r="D5072" s="3">
        <v>13145111</v>
      </c>
      <c r="E5072" s="3">
        <v>32486</v>
      </c>
      <c r="F5072" s="3">
        <v>0.438617</v>
      </c>
      <c r="G5072" s="3">
        <v>0.265591</v>
      </c>
      <c r="H5072" s="3">
        <v>0.273977</v>
      </c>
    </row>
    <row r="5073" spans="1:8">
      <c r="A5073" s="3" t="s">
        <v>16</v>
      </c>
      <c r="B5073" s="3">
        <v>13145122</v>
      </c>
      <c r="C5073" s="3">
        <v>13159490</v>
      </c>
      <c r="D5073" s="3">
        <v>13173858</v>
      </c>
      <c r="E5073" s="3">
        <v>28736</v>
      </c>
      <c r="F5073" s="3">
        <v>1.123827</v>
      </c>
      <c r="G5073" s="3">
        <v>-0.111851</v>
      </c>
      <c r="H5073" s="3">
        <v>0.491648</v>
      </c>
    </row>
    <row r="5074" spans="1:8">
      <c r="A5074" s="3" t="s">
        <v>16</v>
      </c>
      <c r="B5074" s="3">
        <v>13173869</v>
      </c>
      <c r="C5074" s="3">
        <v>13185926</v>
      </c>
      <c r="D5074" s="3">
        <v>13197983</v>
      </c>
      <c r="E5074" s="3">
        <v>24114</v>
      </c>
      <c r="F5074" s="3">
        <v>0.640695</v>
      </c>
      <c r="G5074" s="3">
        <v>0.117525</v>
      </c>
      <c r="H5074" s="3">
        <v>0.509211</v>
      </c>
    </row>
    <row r="5075" spans="1:8">
      <c r="A5075" s="3" t="s">
        <v>16</v>
      </c>
      <c r="B5075" s="3">
        <v>13198958</v>
      </c>
      <c r="C5075" s="3">
        <v>13224378</v>
      </c>
      <c r="D5075" s="3">
        <v>13249798</v>
      </c>
      <c r="E5075" s="3">
        <v>50840</v>
      </c>
      <c r="F5075" s="3">
        <v>0.493158</v>
      </c>
      <c r="G5075" s="3">
        <v>0.22776</v>
      </c>
      <c r="H5075" s="3">
        <v>0.481517</v>
      </c>
    </row>
    <row r="5076" spans="1:8">
      <c r="A5076" s="3" t="s">
        <v>16</v>
      </c>
      <c r="B5076" s="3">
        <v>13249836</v>
      </c>
      <c r="C5076" s="3">
        <v>13271312</v>
      </c>
      <c r="D5076" s="3">
        <v>13292788</v>
      </c>
      <c r="E5076" s="3">
        <v>42952</v>
      </c>
      <c r="F5076" s="3">
        <v>0.734488</v>
      </c>
      <c r="G5076" s="3">
        <v>0.001509</v>
      </c>
      <c r="H5076" s="3">
        <v>0.62585</v>
      </c>
    </row>
    <row r="5077" spans="1:8">
      <c r="A5077" s="3" t="s">
        <v>16</v>
      </c>
      <c r="B5077" s="3">
        <v>13292880</v>
      </c>
      <c r="C5077" s="3">
        <v>13301658</v>
      </c>
      <c r="D5077" s="3">
        <v>13310436</v>
      </c>
      <c r="E5077" s="3">
        <v>17556</v>
      </c>
      <c r="F5077" s="3">
        <v>0.761935</v>
      </c>
      <c r="G5077" s="3">
        <v>0.059361</v>
      </c>
      <c r="H5077" s="3">
        <v>0.491708</v>
      </c>
    </row>
    <row r="5078" spans="1:8">
      <c r="A5078" s="3" t="s">
        <v>16</v>
      </c>
      <c r="B5078" s="3">
        <v>13310487</v>
      </c>
      <c r="C5078" s="3">
        <v>13320592</v>
      </c>
      <c r="D5078" s="3">
        <v>13330696</v>
      </c>
      <c r="E5078" s="3">
        <v>20209</v>
      </c>
      <c r="F5078" s="3">
        <v>0.718715</v>
      </c>
      <c r="G5078" s="3">
        <v>0.139306</v>
      </c>
      <c r="H5078" s="3">
        <v>0.381009</v>
      </c>
    </row>
    <row r="5079" spans="1:8">
      <c r="A5079" s="3" t="s">
        <v>16</v>
      </c>
      <c r="B5079" s="3">
        <v>13331015</v>
      </c>
      <c r="C5079" s="3">
        <v>13344960</v>
      </c>
      <c r="D5079" s="3">
        <v>13358905</v>
      </c>
      <c r="E5079" s="3">
        <v>27890</v>
      </c>
      <c r="F5079" s="3">
        <v>0.635647</v>
      </c>
      <c r="G5079" s="3">
        <v>0.166199</v>
      </c>
      <c r="H5079" s="3">
        <v>0.345182</v>
      </c>
    </row>
    <row r="5080" spans="1:8">
      <c r="A5080" s="3" t="s">
        <v>16</v>
      </c>
      <c r="B5080" s="3">
        <v>13358910</v>
      </c>
      <c r="C5080" s="3">
        <v>13374649</v>
      </c>
      <c r="D5080" s="3">
        <v>13390388</v>
      </c>
      <c r="E5080" s="3">
        <v>31478</v>
      </c>
      <c r="F5080" s="3">
        <v>0.440234</v>
      </c>
      <c r="G5080" s="3">
        <v>0.248921</v>
      </c>
      <c r="H5080" s="3">
        <v>0.300703</v>
      </c>
    </row>
    <row r="5081" spans="1:8">
      <c r="A5081" s="3" t="s">
        <v>16</v>
      </c>
      <c r="B5081" s="3">
        <v>13390393</v>
      </c>
      <c r="C5081" s="3">
        <v>13394638</v>
      </c>
      <c r="D5081" s="3">
        <v>13398884</v>
      </c>
      <c r="E5081" s="3">
        <v>8491</v>
      </c>
      <c r="F5081" s="3">
        <v>0.369877</v>
      </c>
      <c r="G5081" s="3">
        <v>0.325328</v>
      </c>
      <c r="H5081" s="3">
        <v>0.342151</v>
      </c>
    </row>
    <row r="5082" spans="1:8">
      <c r="A5082" s="3" t="s">
        <v>16</v>
      </c>
      <c r="B5082" s="3">
        <v>13398889</v>
      </c>
      <c r="C5082" s="3">
        <v>13406500</v>
      </c>
      <c r="D5082" s="3">
        <v>13414111</v>
      </c>
      <c r="E5082" s="3">
        <v>15222</v>
      </c>
      <c r="F5082" s="3">
        <v>0.366247</v>
      </c>
      <c r="G5082" s="3">
        <v>0.336951</v>
      </c>
      <c r="H5082" s="3">
        <v>0.340323</v>
      </c>
    </row>
    <row r="5083" spans="1:8">
      <c r="A5083" s="3" t="s">
        <v>16</v>
      </c>
      <c r="B5083" s="3">
        <v>13414286</v>
      </c>
      <c r="C5083" s="3">
        <v>13419800</v>
      </c>
      <c r="D5083" s="3">
        <v>13425313</v>
      </c>
      <c r="E5083" s="3">
        <v>11027</v>
      </c>
      <c r="F5083" s="3">
        <v>0.462976</v>
      </c>
      <c r="G5083" s="3">
        <v>0.2391</v>
      </c>
      <c r="H5083" s="3">
        <v>0.239474</v>
      </c>
    </row>
    <row r="5084" spans="1:8">
      <c r="A5084" s="3" t="s">
        <v>16</v>
      </c>
      <c r="B5084" s="3">
        <v>13425463</v>
      </c>
      <c r="C5084" s="3">
        <v>13443918</v>
      </c>
      <c r="D5084" s="3">
        <v>13462374</v>
      </c>
      <c r="E5084" s="3">
        <v>36911</v>
      </c>
      <c r="F5084" s="3">
        <v>0.261351</v>
      </c>
      <c r="G5084" s="3">
        <v>0.382424</v>
      </c>
      <c r="H5084" s="3">
        <v>0.521032</v>
      </c>
    </row>
    <row r="5085" spans="1:8">
      <c r="A5085" s="3" t="s">
        <v>16</v>
      </c>
      <c r="B5085" s="3">
        <v>13462379</v>
      </c>
      <c r="C5085" s="3">
        <v>13466924</v>
      </c>
      <c r="D5085" s="3">
        <v>13471468</v>
      </c>
      <c r="E5085" s="3">
        <v>9089</v>
      </c>
      <c r="F5085" s="3">
        <v>0.032439</v>
      </c>
      <c r="G5085" s="3">
        <v>0.621221</v>
      </c>
      <c r="H5085" s="3">
        <v>0.708693</v>
      </c>
    </row>
    <row r="5086" spans="1:8">
      <c r="A5086" s="3" t="s">
        <v>16</v>
      </c>
      <c r="B5086" s="3">
        <v>13471487</v>
      </c>
      <c r="C5086" s="3">
        <v>13475234</v>
      </c>
      <c r="D5086" s="3">
        <v>13478982</v>
      </c>
      <c r="E5086" s="3">
        <v>7495</v>
      </c>
      <c r="F5086" s="3">
        <v>-0.013528</v>
      </c>
      <c r="G5086" s="3">
        <v>0.685403</v>
      </c>
      <c r="H5086" s="3">
        <v>0.730664</v>
      </c>
    </row>
    <row r="5087" spans="1:8">
      <c r="A5087" s="3" t="s">
        <v>16</v>
      </c>
      <c r="B5087" s="3">
        <v>13479004</v>
      </c>
      <c r="C5087" s="3">
        <v>13514410</v>
      </c>
      <c r="D5087" s="3">
        <v>13549815</v>
      </c>
      <c r="E5087" s="3">
        <v>70811</v>
      </c>
      <c r="F5087" s="3">
        <v>0.469147</v>
      </c>
      <c r="G5087" s="3">
        <v>0.277987</v>
      </c>
      <c r="H5087" s="3">
        <v>0.332659</v>
      </c>
    </row>
    <row r="5088" spans="1:8">
      <c r="A5088" s="3" t="s">
        <v>16</v>
      </c>
      <c r="B5088" s="3">
        <v>13549840</v>
      </c>
      <c r="C5088" s="3">
        <v>13597560</v>
      </c>
      <c r="D5088" s="3">
        <v>13645280</v>
      </c>
      <c r="E5088" s="3">
        <v>95440</v>
      </c>
      <c r="F5088" s="3">
        <v>0.421365</v>
      </c>
      <c r="G5088" s="3">
        <v>0.28144</v>
      </c>
      <c r="H5088" s="3">
        <v>0.285956</v>
      </c>
    </row>
    <row r="5089" spans="1:8">
      <c r="A5089" s="3" t="s">
        <v>16</v>
      </c>
      <c r="B5089" s="3">
        <v>13645477</v>
      </c>
      <c r="C5089" s="3">
        <v>13655650</v>
      </c>
      <c r="D5089" s="3">
        <v>13665823</v>
      </c>
      <c r="E5089" s="3">
        <v>20346</v>
      </c>
      <c r="F5089" s="3">
        <v>0.493703</v>
      </c>
      <c r="G5089" s="3">
        <v>0.269033</v>
      </c>
      <c r="H5089" s="3">
        <v>0.270821</v>
      </c>
    </row>
    <row r="5090" spans="1:8">
      <c r="A5090" s="3" t="s">
        <v>16</v>
      </c>
      <c r="B5090" s="3">
        <v>13666260</v>
      </c>
      <c r="C5090" s="3">
        <v>13673352</v>
      </c>
      <c r="D5090" s="3">
        <v>13680443</v>
      </c>
      <c r="E5090" s="3">
        <v>14183</v>
      </c>
      <c r="F5090" s="3">
        <v>0.33676</v>
      </c>
      <c r="G5090" s="3">
        <v>0.393513</v>
      </c>
      <c r="H5090" s="3">
        <v>0.390289</v>
      </c>
    </row>
    <row r="5091" spans="1:8">
      <c r="A5091" s="3" t="s">
        <v>16</v>
      </c>
      <c r="B5091" s="3">
        <v>13680447</v>
      </c>
      <c r="C5091" s="3">
        <v>13687198</v>
      </c>
      <c r="D5091" s="3">
        <v>13693948</v>
      </c>
      <c r="E5091" s="3">
        <v>13501</v>
      </c>
      <c r="F5091" s="3">
        <v>0.257683</v>
      </c>
      <c r="G5091" s="3">
        <v>0.430532</v>
      </c>
      <c r="H5091" s="3">
        <v>0.433799</v>
      </c>
    </row>
    <row r="5092" spans="1:8">
      <c r="A5092" s="3" t="s">
        <v>16</v>
      </c>
      <c r="B5092" s="3">
        <v>13693960</v>
      </c>
      <c r="C5092" s="3">
        <v>13716150</v>
      </c>
      <c r="D5092" s="3">
        <v>13738341</v>
      </c>
      <c r="E5092" s="3">
        <v>44381</v>
      </c>
      <c r="F5092" s="3">
        <v>0.391724</v>
      </c>
      <c r="G5092" s="3">
        <v>0.305989</v>
      </c>
      <c r="H5092" s="3">
        <v>0.321059</v>
      </c>
    </row>
    <row r="5093" spans="1:8">
      <c r="A5093" s="3" t="s">
        <v>16</v>
      </c>
      <c r="B5093" s="3">
        <v>13738362</v>
      </c>
      <c r="C5093" s="3">
        <v>13744392</v>
      </c>
      <c r="D5093" s="3">
        <v>13750421</v>
      </c>
      <c r="E5093" s="3">
        <v>12059</v>
      </c>
      <c r="F5093" s="3">
        <v>0.306849</v>
      </c>
      <c r="G5093" s="3">
        <v>0.393659</v>
      </c>
      <c r="H5093" s="3">
        <v>0.417522</v>
      </c>
    </row>
    <row r="5094" spans="1:8">
      <c r="A5094" s="3" t="s">
        <v>16</v>
      </c>
      <c r="B5094" s="3">
        <v>13750435</v>
      </c>
      <c r="C5094" s="3">
        <v>13755438</v>
      </c>
      <c r="D5094" s="3">
        <v>13760442</v>
      </c>
      <c r="E5094" s="3">
        <v>10007</v>
      </c>
      <c r="F5094" s="3">
        <v>0.296888</v>
      </c>
      <c r="G5094" s="3">
        <v>0.396815</v>
      </c>
      <c r="H5094" s="3">
        <v>0.410621</v>
      </c>
    </row>
    <row r="5095" spans="1:8">
      <c r="A5095" s="3" t="s">
        <v>16</v>
      </c>
      <c r="B5095" s="3">
        <v>13760443</v>
      </c>
      <c r="C5095" s="3">
        <v>13771198</v>
      </c>
      <c r="D5095" s="3">
        <v>13781954</v>
      </c>
      <c r="E5095" s="3">
        <v>21511</v>
      </c>
      <c r="F5095" s="3">
        <v>0.387681</v>
      </c>
      <c r="G5095" s="3">
        <v>0.305244</v>
      </c>
      <c r="H5095" s="3">
        <v>0.374658</v>
      </c>
    </row>
    <row r="5096" spans="1:8">
      <c r="A5096" s="3" t="s">
        <v>16</v>
      </c>
      <c r="B5096" s="3">
        <v>13782839</v>
      </c>
      <c r="C5096" s="3">
        <v>13788955</v>
      </c>
      <c r="D5096" s="3">
        <v>13795071</v>
      </c>
      <c r="E5096" s="3">
        <v>12232</v>
      </c>
      <c r="F5096" s="3">
        <v>0.379261</v>
      </c>
      <c r="G5096" s="3">
        <v>0.310835</v>
      </c>
      <c r="H5096" s="3">
        <v>0.333522</v>
      </c>
    </row>
    <row r="5097" spans="1:8">
      <c r="A5097" s="3" t="s">
        <v>16</v>
      </c>
      <c r="B5097" s="3">
        <v>13795845</v>
      </c>
      <c r="C5097" s="3">
        <v>13806080</v>
      </c>
      <c r="D5097" s="3">
        <v>13816314</v>
      </c>
      <c r="E5097" s="3">
        <v>20469</v>
      </c>
      <c r="F5097" s="3">
        <v>0.355361</v>
      </c>
      <c r="G5097" s="3">
        <v>0.336787</v>
      </c>
      <c r="H5097" s="3">
        <v>0.344102</v>
      </c>
    </row>
    <row r="5098" spans="1:8">
      <c r="A5098" s="3" t="s">
        <v>16</v>
      </c>
      <c r="B5098" s="3">
        <v>13816415</v>
      </c>
      <c r="C5098" s="3">
        <v>13837110</v>
      </c>
      <c r="D5098" s="3">
        <v>13857804</v>
      </c>
      <c r="E5098" s="3">
        <v>41389</v>
      </c>
      <c r="F5098" s="3">
        <v>0.363001</v>
      </c>
      <c r="G5098" s="3">
        <v>0.330091</v>
      </c>
      <c r="H5098" s="3">
        <v>0.33609</v>
      </c>
    </row>
    <row r="5099" spans="1:8">
      <c r="A5099" s="3" t="s">
        <v>16</v>
      </c>
      <c r="B5099" s="3">
        <v>13857807</v>
      </c>
      <c r="C5099" s="3">
        <v>13866300</v>
      </c>
      <c r="D5099" s="3">
        <v>13874793</v>
      </c>
      <c r="E5099" s="3">
        <v>16986</v>
      </c>
      <c r="F5099" s="3">
        <v>0.353032</v>
      </c>
      <c r="G5099" s="3">
        <v>0.340115</v>
      </c>
      <c r="H5099" s="3">
        <v>0.340115</v>
      </c>
    </row>
    <row r="5100" spans="1:8">
      <c r="A5100" s="3" t="s">
        <v>16</v>
      </c>
      <c r="B5100" s="3">
        <v>13874837</v>
      </c>
      <c r="C5100" s="3">
        <v>13885968</v>
      </c>
      <c r="D5100" s="3">
        <v>13897099</v>
      </c>
      <c r="E5100" s="3">
        <v>22262</v>
      </c>
      <c r="F5100" s="3">
        <v>0.591625</v>
      </c>
      <c r="G5100" s="3">
        <v>0.141534</v>
      </c>
      <c r="H5100" s="3">
        <v>0.252991</v>
      </c>
    </row>
    <row r="5101" spans="1:8">
      <c r="A5101" s="3" t="s">
        <v>16</v>
      </c>
      <c r="B5101" s="3">
        <v>13897313</v>
      </c>
      <c r="C5101" s="3">
        <v>13910138</v>
      </c>
      <c r="D5101" s="3">
        <v>13922962</v>
      </c>
      <c r="E5101" s="3">
        <v>25649</v>
      </c>
      <c r="F5101" s="3">
        <v>0.49111</v>
      </c>
      <c r="G5101" s="3">
        <v>0.209957</v>
      </c>
      <c r="H5101" s="3">
        <v>0.321071</v>
      </c>
    </row>
    <row r="5102" spans="1:8">
      <c r="A5102" s="3" t="s">
        <v>16</v>
      </c>
      <c r="B5102" s="3">
        <v>13923041</v>
      </c>
      <c r="C5102" s="3">
        <v>13952790</v>
      </c>
      <c r="D5102" s="3">
        <v>13982538</v>
      </c>
      <c r="E5102" s="3">
        <v>59497</v>
      </c>
      <c r="F5102" s="3">
        <v>0.707006</v>
      </c>
      <c r="G5102" s="3">
        <v>0.017459</v>
      </c>
      <c r="H5102" s="3">
        <v>0.6099</v>
      </c>
    </row>
    <row r="5103" spans="1:8">
      <c r="A5103" s="3" t="s">
        <v>16</v>
      </c>
      <c r="B5103" s="3">
        <v>13982551</v>
      </c>
      <c r="C5103" s="3">
        <v>13997990</v>
      </c>
      <c r="D5103" s="3">
        <v>14013430</v>
      </c>
      <c r="E5103" s="3">
        <v>30879</v>
      </c>
      <c r="F5103" s="3">
        <v>0.323566</v>
      </c>
      <c r="G5103" s="3">
        <v>0.334643</v>
      </c>
      <c r="H5103" s="3">
        <v>0.56758</v>
      </c>
    </row>
    <row r="5104" spans="1:8">
      <c r="A5104" s="3" t="s">
        <v>16</v>
      </c>
      <c r="B5104" s="3">
        <v>14013466</v>
      </c>
      <c r="C5104" s="3">
        <v>14033661</v>
      </c>
      <c r="D5104" s="3">
        <v>14053856</v>
      </c>
      <c r="E5104" s="3">
        <v>40390</v>
      </c>
      <c r="F5104" s="3">
        <v>0.287616</v>
      </c>
      <c r="G5104" s="3">
        <v>0.412556</v>
      </c>
      <c r="H5104" s="3">
        <v>0.41222</v>
      </c>
    </row>
    <row r="5105" spans="1:8">
      <c r="A5105" s="3" t="s">
        <v>16</v>
      </c>
      <c r="B5105" s="3">
        <v>14054041</v>
      </c>
      <c r="C5105" s="3">
        <v>14086770</v>
      </c>
      <c r="D5105" s="3">
        <v>14119498</v>
      </c>
      <c r="E5105" s="3">
        <v>65457</v>
      </c>
      <c r="F5105" s="3">
        <v>0.537611</v>
      </c>
      <c r="G5105" s="3">
        <v>0.22221</v>
      </c>
      <c r="H5105" s="3">
        <v>0.323955</v>
      </c>
    </row>
    <row r="5106" spans="1:8">
      <c r="A5106" s="3" t="s">
        <v>16</v>
      </c>
      <c r="B5106" s="3">
        <v>14119540</v>
      </c>
      <c r="C5106" s="3">
        <v>14126892</v>
      </c>
      <c r="D5106" s="3">
        <v>14134243</v>
      </c>
      <c r="E5106" s="3">
        <v>14703</v>
      </c>
      <c r="F5106" s="3">
        <v>0.37817</v>
      </c>
      <c r="G5106" s="3">
        <v>0.312037</v>
      </c>
      <c r="H5106" s="3">
        <v>0.329151</v>
      </c>
    </row>
    <row r="5107" spans="1:8">
      <c r="A5107" s="3" t="s">
        <v>16</v>
      </c>
      <c r="B5107" s="3">
        <v>14134254</v>
      </c>
      <c r="C5107" s="3">
        <v>14147063</v>
      </c>
      <c r="D5107" s="3">
        <v>14159872</v>
      </c>
      <c r="E5107" s="3">
        <v>25618</v>
      </c>
      <c r="F5107" s="3">
        <v>0.409302</v>
      </c>
      <c r="G5107" s="3">
        <v>0.283845</v>
      </c>
      <c r="H5107" s="3">
        <v>0.283845</v>
      </c>
    </row>
    <row r="5108" spans="1:8">
      <c r="A5108" s="3" t="s">
        <v>16</v>
      </c>
      <c r="B5108" s="3">
        <v>14159897</v>
      </c>
      <c r="C5108" s="3">
        <v>14166794</v>
      </c>
      <c r="D5108" s="3">
        <v>14173690</v>
      </c>
      <c r="E5108" s="3">
        <v>13793</v>
      </c>
      <c r="F5108" s="3">
        <v>0.414813</v>
      </c>
      <c r="G5108" s="3">
        <v>0.280169</v>
      </c>
      <c r="H5108" s="3">
        <v>0.318577</v>
      </c>
    </row>
    <row r="5109" spans="1:8">
      <c r="A5109" s="3" t="s">
        <v>16</v>
      </c>
      <c r="B5109" s="3">
        <v>14173727</v>
      </c>
      <c r="C5109" s="3">
        <v>14189040</v>
      </c>
      <c r="D5109" s="3">
        <v>14204353</v>
      </c>
      <c r="E5109" s="3">
        <v>30626</v>
      </c>
      <c r="F5109" s="3">
        <v>0.444509</v>
      </c>
      <c r="G5109" s="3">
        <v>0.231891</v>
      </c>
      <c r="H5109" s="3">
        <v>0.330813</v>
      </c>
    </row>
    <row r="5110" spans="1:8">
      <c r="A5110" s="3" t="s">
        <v>16</v>
      </c>
      <c r="B5110" s="3">
        <v>14205051</v>
      </c>
      <c r="C5110" s="3">
        <v>14213815</v>
      </c>
      <c r="D5110" s="3">
        <v>14222579</v>
      </c>
      <c r="E5110" s="3">
        <v>17528</v>
      </c>
      <c r="F5110" s="3">
        <v>0.352035</v>
      </c>
      <c r="G5110" s="3">
        <v>0.106348</v>
      </c>
      <c r="H5110" s="3">
        <v>0.77675</v>
      </c>
    </row>
    <row r="5111" spans="1:8">
      <c r="A5111" s="3" t="s">
        <v>16</v>
      </c>
      <c r="B5111" s="3">
        <v>14222659</v>
      </c>
      <c r="C5111" s="3">
        <v>14231025</v>
      </c>
      <c r="D5111" s="3">
        <v>14239391</v>
      </c>
      <c r="E5111" s="3">
        <v>16732</v>
      </c>
      <c r="F5111" s="3">
        <v>0.324953</v>
      </c>
      <c r="G5111" s="3">
        <v>0.365919</v>
      </c>
      <c r="H5111" s="3">
        <v>0.40555</v>
      </c>
    </row>
    <row r="5112" spans="1:8">
      <c r="A5112" s="3" t="s">
        <v>16</v>
      </c>
      <c r="B5112" s="3">
        <v>14239590</v>
      </c>
      <c r="C5112" s="3">
        <v>14250383</v>
      </c>
      <c r="D5112" s="3">
        <v>14261176</v>
      </c>
      <c r="E5112" s="3">
        <v>21586</v>
      </c>
      <c r="F5112" s="3">
        <v>0.285822</v>
      </c>
      <c r="G5112" s="3">
        <v>0.405438</v>
      </c>
      <c r="H5112" s="3">
        <v>0.426206</v>
      </c>
    </row>
    <row r="5113" spans="1:8">
      <c r="A5113" s="3" t="s">
        <v>16</v>
      </c>
      <c r="B5113" s="3">
        <v>14261335</v>
      </c>
      <c r="C5113" s="3">
        <v>14278670</v>
      </c>
      <c r="D5113" s="3">
        <v>14296005</v>
      </c>
      <c r="E5113" s="3">
        <v>34670</v>
      </c>
      <c r="F5113" s="3">
        <v>0.838022</v>
      </c>
      <c r="G5113" s="3">
        <v>0.109301</v>
      </c>
      <c r="H5113" s="3">
        <v>0.406258</v>
      </c>
    </row>
    <row r="5114" spans="1:8">
      <c r="A5114" s="3" t="s">
        <v>16</v>
      </c>
      <c r="B5114" s="3">
        <v>14296455</v>
      </c>
      <c r="C5114" s="3">
        <v>14310557</v>
      </c>
      <c r="D5114" s="3">
        <v>14324659</v>
      </c>
      <c r="E5114" s="3">
        <v>28204</v>
      </c>
      <c r="F5114" s="3">
        <v>1.313244</v>
      </c>
      <c r="G5114" s="3">
        <v>-0.39737</v>
      </c>
      <c r="H5114" s="3">
        <v>0.864178</v>
      </c>
    </row>
    <row r="5115" spans="1:8">
      <c r="A5115" s="3" t="s">
        <v>16</v>
      </c>
      <c r="B5115" s="3">
        <v>14324892</v>
      </c>
      <c r="C5115" s="3">
        <v>14331062</v>
      </c>
      <c r="D5115" s="3">
        <v>14337233</v>
      </c>
      <c r="E5115" s="3">
        <v>12341</v>
      </c>
      <c r="F5115" s="3">
        <v>0.702639</v>
      </c>
      <c r="G5115" s="3">
        <v>-0.010436</v>
      </c>
      <c r="H5115" s="3">
        <v>0.646573</v>
      </c>
    </row>
    <row r="5116" spans="1:8">
      <c r="A5116" s="3" t="s">
        <v>16</v>
      </c>
      <c r="B5116" s="3">
        <v>14337235</v>
      </c>
      <c r="C5116" s="3">
        <v>14352131</v>
      </c>
      <c r="D5116" s="3">
        <v>14367027</v>
      </c>
      <c r="E5116" s="3">
        <v>29792</v>
      </c>
      <c r="F5116" s="3">
        <v>0.958765</v>
      </c>
      <c r="G5116" s="3">
        <v>-0.297709</v>
      </c>
      <c r="H5116" s="3">
        <v>0.942066</v>
      </c>
    </row>
    <row r="5117" spans="1:8">
      <c r="A5117" s="3" t="s">
        <v>16</v>
      </c>
      <c r="B5117" s="3">
        <v>14367044</v>
      </c>
      <c r="C5117" s="3">
        <v>14369317</v>
      </c>
      <c r="D5117" s="3">
        <v>14371590</v>
      </c>
      <c r="E5117" s="3">
        <v>4546</v>
      </c>
      <c r="F5117" s="3">
        <v>0.989593</v>
      </c>
      <c r="G5117" s="3">
        <v>-0.36825</v>
      </c>
      <c r="H5117" s="3">
        <v>1.03508</v>
      </c>
    </row>
    <row r="5118" spans="1:8">
      <c r="A5118" s="3" t="s">
        <v>16</v>
      </c>
      <c r="B5118" s="3">
        <v>14371626</v>
      </c>
      <c r="C5118" s="3">
        <v>14373462</v>
      </c>
      <c r="D5118" s="3">
        <v>14375298</v>
      </c>
      <c r="E5118" s="3">
        <v>3672</v>
      </c>
      <c r="F5118" s="3">
        <v>0.722101</v>
      </c>
      <c r="G5118" s="3">
        <v>-0.289008</v>
      </c>
      <c r="H5118" s="3">
        <v>1.170093</v>
      </c>
    </row>
    <row r="5119" spans="1:8">
      <c r="A5119" s="3" t="s">
        <v>16</v>
      </c>
      <c r="B5119" s="3">
        <v>14375336</v>
      </c>
      <c r="C5119" s="3">
        <v>14389704</v>
      </c>
      <c r="D5119" s="3">
        <v>14404071</v>
      </c>
      <c r="E5119" s="3">
        <v>28735</v>
      </c>
      <c r="F5119" s="3">
        <v>0.735592</v>
      </c>
      <c r="G5119" s="3">
        <v>0.090135</v>
      </c>
      <c r="H5119" s="3">
        <v>0.464991</v>
      </c>
    </row>
    <row r="5120" spans="1:8">
      <c r="A5120" s="3" t="s">
        <v>16</v>
      </c>
      <c r="B5120" s="3">
        <v>14404088</v>
      </c>
      <c r="C5120" s="3">
        <v>14411591</v>
      </c>
      <c r="D5120" s="3">
        <v>14419094</v>
      </c>
      <c r="E5120" s="3">
        <v>15006</v>
      </c>
      <c r="F5120" s="3">
        <v>1.5395</v>
      </c>
      <c r="G5120" s="3">
        <v>-0.181362</v>
      </c>
      <c r="H5120" s="3">
        <v>0.458873</v>
      </c>
    </row>
    <row r="5121" spans="1:8">
      <c r="A5121" s="3" t="s">
        <v>16</v>
      </c>
      <c r="B5121" s="3">
        <v>14419097</v>
      </c>
      <c r="C5121" s="3">
        <v>14430554</v>
      </c>
      <c r="D5121" s="3">
        <v>14442011</v>
      </c>
      <c r="E5121" s="3">
        <v>22914</v>
      </c>
      <c r="F5121" s="3">
        <v>1.244676</v>
      </c>
      <c r="G5121" s="3">
        <v>-0.250724</v>
      </c>
      <c r="H5121" s="3">
        <v>0.69597</v>
      </c>
    </row>
    <row r="5122" spans="1:8">
      <c r="A5122" s="3" t="s">
        <v>16</v>
      </c>
      <c r="B5122" s="3">
        <v>14442025</v>
      </c>
      <c r="C5122" s="3">
        <v>14457642</v>
      </c>
      <c r="D5122" s="3">
        <v>14473258</v>
      </c>
      <c r="E5122" s="3">
        <v>31233</v>
      </c>
      <c r="F5122" s="3">
        <v>1.670879</v>
      </c>
      <c r="G5122" s="3">
        <v>-0.734528</v>
      </c>
      <c r="H5122" s="3">
        <v>1.222831</v>
      </c>
    </row>
    <row r="5123" spans="1:8">
      <c r="A5123" s="3" t="s">
        <v>16</v>
      </c>
      <c r="B5123" s="3">
        <v>14473267</v>
      </c>
      <c r="C5123" s="3">
        <v>14497534</v>
      </c>
      <c r="D5123" s="3">
        <v>14521800</v>
      </c>
      <c r="E5123" s="3">
        <v>48533</v>
      </c>
      <c r="F5123" s="3">
        <v>1.210069</v>
      </c>
      <c r="G5123" s="3">
        <v>-0.358838</v>
      </c>
      <c r="H5123" s="3">
        <v>0.914835</v>
      </c>
    </row>
    <row r="5124" spans="1:8">
      <c r="A5124" s="3" t="s">
        <v>16</v>
      </c>
      <c r="B5124" s="3">
        <v>14521804</v>
      </c>
      <c r="C5124" s="3">
        <v>14533154</v>
      </c>
      <c r="D5124" s="3">
        <v>14544503</v>
      </c>
      <c r="E5124" s="3">
        <v>22699</v>
      </c>
      <c r="F5124" s="3">
        <v>1.141508</v>
      </c>
      <c r="G5124" s="3">
        <v>-0.356915</v>
      </c>
      <c r="H5124" s="3">
        <v>0.939416</v>
      </c>
    </row>
    <row r="5125" spans="1:8">
      <c r="A5125" s="3" t="s">
        <v>16</v>
      </c>
      <c r="B5125" s="3">
        <v>14545734</v>
      </c>
      <c r="C5125" s="3">
        <v>14578544</v>
      </c>
      <c r="D5125" s="3">
        <v>14611355</v>
      </c>
      <c r="E5125" s="3">
        <v>65621</v>
      </c>
      <c r="F5125" s="3">
        <v>1.301147</v>
      </c>
      <c r="G5125" s="3">
        <v>-0.276018</v>
      </c>
      <c r="H5125" s="3">
        <v>0.682984</v>
      </c>
    </row>
    <row r="5126" spans="1:8">
      <c r="A5126" s="3" t="s">
        <v>16</v>
      </c>
      <c r="B5126" s="3">
        <v>14611631</v>
      </c>
      <c r="C5126" s="3">
        <v>14640428</v>
      </c>
      <c r="D5126" s="3">
        <v>14669224</v>
      </c>
      <c r="E5126" s="3">
        <v>57593</v>
      </c>
      <c r="F5126" s="3">
        <v>1.292726</v>
      </c>
      <c r="G5126" s="3">
        <v>-0.527248</v>
      </c>
      <c r="H5126" s="3">
        <v>1.133911</v>
      </c>
    </row>
    <row r="5127" spans="1:8">
      <c r="A5127" s="3" t="s">
        <v>16</v>
      </c>
      <c r="B5127" s="3">
        <v>14669672</v>
      </c>
      <c r="C5127" s="3">
        <v>14707778</v>
      </c>
      <c r="D5127" s="3">
        <v>14745885</v>
      </c>
      <c r="E5127" s="3">
        <v>76213</v>
      </c>
      <c r="F5127" s="3">
        <v>1.236724</v>
      </c>
      <c r="G5127" s="3">
        <v>-0.378571</v>
      </c>
      <c r="H5127" s="3">
        <v>0.917282</v>
      </c>
    </row>
    <row r="5128" spans="1:8">
      <c r="A5128" s="3" t="s">
        <v>16</v>
      </c>
      <c r="B5128" s="3">
        <v>14745977</v>
      </c>
      <c r="C5128" s="3">
        <v>14756230</v>
      </c>
      <c r="D5128" s="3">
        <v>14766483</v>
      </c>
      <c r="E5128" s="3">
        <v>20506</v>
      </c>
      <c r="F5128" s="3">
        <v>1.088879</v>
      </c>
      <c r="G5128" s="3">
        <v>-0.31921</v>
      </c>
      <c r="H5128" s="3">
        <v>0.942831</v>
      </c>
    </row>
    <row r="5129" spans="1:8">
      <c r="A5129" s="3" t="s">
        <v>16</v>
      </c>
      <c r="B5129" s="3">
        <v>14766549</v>
      </c>
      <c r="C5129" s="3">
        <v>14771753</v>
      </c>
      <c r="D5129" s="3">
        <v>14776957</v>
      </c>
      <c r="E5129" s="3">
        <v>10408</v>
      </c>
      <c r="F5129" s="3">
        <v>1.053604</v>
      </c>
      <c r="G5129" s="3">
        <v>-0.265046</v>
      </c>
      <c r="H5129" s="3">
        <v>0.888979</v>
      </c>
    </row>
    <row r="5130" spans="1:8">
      <c r="A5130" s="3" t="s">
        <v>16</v>
      </c>
      <c r="B5130" s="3">
        <v>14776972</v>
      </c>
      <c r="C5130" s="3">
        <v>14782725</v>
      </c>
      <c r="D5130" s="3">
        <v>14788478</v>
      </c>
      <c r="E5130" s="3">
        <v>11506</v>
      </c>
      <c r="F5130" s="3">
        <v>1.066539</v>
      </c>
      <c r="G5130" s="3">
        <v>-0.27957</v>
      </c>
      <c r="H5130" s="3">
        <v>0.892982</v>
      </c>
    </row>
    <row r="5131" spans="1:8">
      <c r="A5131" s="3" t="s">
        <v>16</v>
      </c>
      <c r="B5131" s="3">
        <v>14788593</v>
      </c>
      <c r="C5131" s="3">
        <v>14803446</v>
      </c>
      <c r="D5131" s="3">
        <v>14818299</v>
      </c>
      <c r="E5131" s="3">
        <v>29706</v>
      </c>
      <c r="F5131" s="3">
        <v>1.016168</v>
      </c>
      <c r="G5131" s="3">
        <v>-0.225163</v>
      </c>
      <c r="H5131" s="3">
        <v>0.848162</v>
      </c>
    </row>
    <row r="5132" spans="1:8">
      <c r="A5132" s="3" t="s">
        <v>16</v>
      </c>
      <c r="B5132" s="3">
        <v>14818344</v>
      </c>
      <c r="C5132" s="3">
        <v>14827564</v>
      </c>
      <c r="D5132" s="3">
        <v>14836783</v>
      </c>
      <c r="E5132" s="3">
        <v>18439</v>
      </c>
      <c r="F5132" s="3">
        <v>0.999934</v>
      </c>
      <c r="G5132" s="3">
        <v>-0.224612</v>
      </c>
      <c r="H5132" s="3">
        <v>0.862009</v>
      </c>
    </row>
    <row r="5133" spans="1:8">
      <c r="A5133" s="3" t="s">
        <v>16</v>
      </c>
      <c r="B5133" s="3">
        <v>14837030</v>
      </c>
      <c r="C5133" s="3">
        <v>14848374</v>
      </c>
      <c r="D5133" s="3">
        <v>14859717</v>
      </c>
      <c r="E5133" s="3">
        <v>22687</v>
      </c>
      <c r="F5133" s="3">
        <v>0.993843</v>
      </c>
      <c r="G5133" s="3">
        <v>-0.227229</v>
      </c>
      <c r="H5133" s="3">
        <v>0.8681</v>
      </c>
    </row>
    <row r="5134" spans="1:8">
      <c r="A5134" s="3" t="s">
        <v>16</v>
      </c>
      <c r="B5134" s="3">
        <v>14859812</v>
      </c>
      <c r="C5134" s="3">
        <v>14883333</v>
      </c>
      <c r="D5134" s="3">
        <v>14906854</v>
      </c>
      <c r="E5134" s="3">
        <v>47042</v>
      </c>
      <c r="F5134" s="3">
        <v>0.967252</v>
      </c>
      <c r="G5134" s="3">
        <v>-0.300693</v>
      </c>
      <c r="H5134" s="3">
        <v>0.999523</v>
      </c>
    </row>
    <row r="5135" spans="1:8">
      <c r="A5135" s="3" t="s">
        <v>16</v>
      </c>
      <c r="B5135" s="3">
        <v>14906926</v>
      </c>
      <c r="C5135" s="3">
        <v>14918792</v>
      </c>
      <c r="D5135" s="3">
        <v>14930657</v>
      </c>
      <c r="E5135" s="3">
        <v>23731</v>
      </c>
      <c r="F5135" s="3">
        <v>0.511252</v>
      </c>
      <c r="G5135" s="3">
        <v>-0.026608</v>
      </c>
      <c r="H5135" s="3">
        <v>0.848726</v>
      </c>
    </row>
    <row r="5136" spans="1:8">
      <c r="A5136" s="3" t="s">
        <v>16</v>
      </c>
      <c r="B5136" s="3">
        <v>14931177</v>
      </c>
      <c r="C5136" s="3">
        <v>14944828</v>
      </c>
      <c r="D5136" s="3">
        <v>14958478</v>
      </c>
      <c r="E5136" s="3">
        <v>27301</v>
      </c>
      <c r="F5136" s="3">
        <v>0.468197</v>
      </c>
      <c r="G5136" s="3">
        <v>-0.023385</v>
      </c>
      <c r="H5136" s="3">
        <v>0.806092</v>
      </c>
    </row>
    <row r="5137" spans="1:8">
      <c r="A5137" s="3" t="s">
        <v>16</v>
      </c>
      <c r="B5137" s="3">
        <v>14958488</v>
      </c>
      <c r="C5137" s="3">
        <v>14972019</v>
      </c>
      <c r="D5137" s="3">
        <v>14985550</v>
      </c>
      <c r="E5137" s="3">
        <v>27062</v>
      </c>
      <c r="F5137" s="3">
        <v>1.140112</v>
      </c>
      <c r="G5137" s="3">
        <v>-0.576823</v>
      </c>
      <c r="H5137" s="3">
        <v>1.341466</v>
      </c>
    </row>
    <row r="5138" spans="1:8">
      <c r="A5138" s="3" t="s">
        <v>16</v>
      </c>
      <c r="B5138" s="3">
        <v>14985640</v>
      </c>
      <c r="C5138" s="3">
        <v>15000820</v>
      </c>
      <c r="D5138" s="3">
        <v>15016001</v>
      </c>
      <c r="E5138" s="3">
        <v>30361</v>
      </c>
      <c r="F5138" s="3">
        <v>1.32626</v>
      </c>
      <c r="G5138" s="3">
        <v>-0.59714</v>
      </c>
      <c r="H5138" s="3">
        <v>1.204109</v>
      </c>
    </row>
    <row r="5139" spans="1:8">
      <c r="A5139" s="3" t="s">
        <v>16</v>
      </c>
      <c r="B5139" s="3">
        <v>15016124</v>
      </c>
      <c r="C5139" s="3">
        <v>15023955</v>
      </c>
      <c r="D5139" s="3">
        <v>15031786</v>
      </c>
      <c r="E5139" s="3">
        <v>15662</v>
      </c>
      <c r="F5139" s="3">
        <v>1.20304</v>
      </c>
      <c r="G5139" s="3">
        <v>-0.259578</v>
      </c>
      <c r="H5139" s="3">
        <v>0.724793</v>
      </c>
    </row>
    <row r="5140" spans="1:8">
      <c r="A5140" s="3" t="s">
        <v>16</v>
      </c>
      <c r="B5140" s="3">
        <v>15031789</v>
      </c>
      <c r="C5140" s="3">
        <v>15051825</v>
      </c>
      <c r="D5140" s="3">
        <v>15071861</v>
      </c>
      <c r="E5140" s="3">
        <v>40072</v>
      </c>
      <c r="F5140" s="3">
        <v>1.05295</v>
      </c>
      <c r="G5140" s="3">
        <v>-0.218495</v>
      </c>
      <c r="H5140" s="3">
        <v>0.73881</v>
      </c>
    </row>
    <row r="5141" spans="1:8">
      <c r="A5141" s="3" t="s">
        <v>16</v>
      </c>
      <c r="B5141" s="3">
        <v>15071886</v>
      </c>
      <c r="C5141" s="3">
        <v>15085456</v>
      </c>
      <c r="D5141" s="3">
        <v>15099025</v>
      </c>
      <c r="E5141" s="3">
        <v>27139</v>
      </c>
      <c r="F5141" s="3">
        <v>1.071058</v>
      </c>
      <c r="G5141" s="3">
        <v>-0.349511</v>
      </c>
      <c r="H5141" s="3">
        <v>0.995139</v>
      </c>
    </row>
    <row r="5142" spans="1:8">
      <c r="A5142" s="3" t="s">
        <v>16</v>
      </c>
      <c r="B5142" s="3">
        <v>15099256</v>
      </c>
      <c r="C5142" s="3">
        <v>15129274</v>
      </c>
      <c r="D5142" s="3">
        <v>15159291</v>
      </c>
      <c r="E5142" s="3">
        <v>60035</v>
      </c>
      <c r="F5142" s="3">
        <v>0.973188</v>
      </c>
      <c r="G5142" s="3">
        <v>-0.219052</v>
      </c>
      <c r="H5142" s="3">
        <v>0.826939</v>
      </c>
    </row>
    <row r="5143" spans="1:8">
      <c r="A5143" s="3" t="s">
        <v>16</v>
      </c>
      <c r="B5143" s="3">
        <v>15159626</v>
      </c>
      <c r="C5143" s="3">
        <v>15186354</v>
      </c>
      <c r="D5143" s="3">
        <v>15213081</v>
      </c>
      <c r="E5143" s="3">
        <v>53455</v>
      </c>
      <c r="F5143" s="3">
        <v>1.648263</v>
      </c>
      <c r="G5143" s="3">
        <v>-0.744463</v>
      </c>
      <c r="H5143" s="3">
        <v>1.237121</v>
      </c>
    </row>
    <row r="5144" spans="1:8">
      <c r="A5144" s="3" t="s">
        <v>16</v>
      </c>
      <c r="B5144" s="3">
        <v>15213238</v>
      </c>
      <c r="C5144" s="3">
        <v>15228904</v>
      </c>
      <c r="D5144" s="3">
        <v>15244571</v>
      </c>
      <c r="E5144" s="3">
        <v>31333</v>
      </c>
      <c r="F5144" s="3">
        <v>1.582306</v>
      </c>
      <c r="G5144" s="3">
        <v>-0.735295</v>
      </c>
      <c r="H5144" s="3">
        <v>1.281748</v>
      </c>
    </row>
    <row r="5145" spans="1:8">
      <c r="A5145" s="3" t="s">
        <v>16</v>
      </c>
      <c r="B5145" s="3">
        <v>15248926</v>
      </c>
      <c r="C5145" s="3">
        <v>15274773</v>
      </c>
      <c r="D5145" s="3">
        <v>15300620</v>
      </c>
      <c r="E5145" s="3">
        <v>51694</v>
      </c>
      <c r="F5145" s="3">
        <v>1.253587</v>
      </c>
      <c r="G5145" s="3">
        <v>-0.209621</v>
      </c>
      <c r="H5145" s="3">
        <v>0.576105</v>
      </c>
    </row>
    <row r="5146" spans="1:8">
      <c r="A5146" s="3" t="s">
        <v>16</v>
      </c>
      <c r="B5146" s="3">
        <v>15300641</v>
      </c>
      <c r="C5146" s="3">
        <v>15329333</v>
      </c>
      <c r="D5146" s="3">
        <v>15358025</v>
      </c>
      <c r="E5146" s="3">
        <v>57384</v>
      </c>
      <c r="F5146" s="3">
        <v>0.95976</v>
      </c>
      <c r="G5146" s="3">
        <v>0.08255</v>
      </c>
      <c r="H5146" s="3">
        <v>0.317181</v>
      </c>
    </row>
    <row r="5147" spans="1:8">
      <c r="A5147" s="3" t="s">
        <v>16</v>
      </c>
      <c r="B5147" s="3">
        <v>15358353</v>
      </c>
      <c r="C5147" s="3">
        <v>15380818</v>
      </c>
      <c r="D5147" s="3">
        <v>15403284</v>
      </c>
      <c r="E5147" s="3">
        <v>44931</v>
      </c>
      <c r="F5147" s="3">
        <v>0.673551</v>
      </c>
      <c r="G5147" s="3">
        <v>0.114334</v>
      </c>
      <c r="H5147" s="3">
        <v>0.299163</v>
      </c>
    </row>
    <row r="5148" spans="1:8">
      <c r="A5148" s="3" t="s">
        <v>16</v>
      </c>
      <c r="B5148" s="3">
        <v>15403302</v>
      </c>
      <c r="C5148" s="3">
        <v>15423540</v>
      </c>
      <c r="D5148" s="3">
        <v>15443779</v>
      </c>
      <c r="E5148" s="3">
        <v>40477</v>
      </c>
      <c r="F5148" s="3">
        <v>0.498566</v>
      </c>
      <c r="G5148" s="3">
        <v>0.21518</v>
      </c>
      <c r="H5148" s="3">
        <v>0.238687</v>
      </c>
    </row>
    <row r="5149" spans="1:8">
      <c r="A5149" s="3" t="s">
        <v>16</v>
      </c>
      <c r="B5149" s="3">
        <v>15443876</v>
      </c>
      <c r="C5149" s="3">
        <v>15459880</v>
      </c>
      <c r="D5149" s="3">
        <v>15475885</v>
      </c>
      <c r="E5149" s="3">
        <v>32009</v>
      </c>
      <c r="F5149" s="3">
        <v>0.432562</v>
      </c>
      <c r="G5149" s="3">
        <v>0.188006</v>
      </c>
      <c r="H5149" s="3">
        <v>0.351848</v>
      </c>
    </row>
    <row r="5150" spans="1:8">
      <c r="A5150" s="3" t="s">
        <v>16</v>
      </c>
      <c r="B5150" s="3">
        <v>15477952</v>
      </c>
      <c r="C5150" s="3">
        <v>15508270</v>
      </c>
      <c r="D5150" s="3">
        <v>15538589</v>
      </c>
      <c r="E5150" s="3">
        <v>60637</v>
      </c>
      <c r="F5150" s="3">
        <v>0.505789</v>
      </c>
      <c r="G5150" s="3">
        <v>0.196231</v>
      </c>
      <c r="H5150" s="3">
        <v>0.219537</v>
      </c>
    </row>
    <row r="5151" spans="1:8">
      <c r="A5151" s="3" t="s">
        <v>16</v>
      </c>
      <c r="B5151" s="3">
        <v>15538910</v>
      </c>
      <c r="C5151" s="3">
        <v>15545685</v>
      </c>
      <c r="D5151" s="3">
        <v>15552460</v>
      </c>
      <c r="E5151" s="3">
        <v>13550</v>
      </c>
      <c r="F5151" s="3">
        <v>0.52522</v>
      </c>
      <c r="G5151" s="3">
        <v>0.184056</v>
      </c>
      <c r="H5151" s="3">
        <v>0.378648</v>
      </c>
    </row>
    <row r="5152" spans="1:8">
      <c r="A5152" s="3" t="s">
        <v>16</v>
      </c>
      <c r="B5152" s="3">
        <v>15552471</v>
      </c>
      <c r="C5152" s="3">
        <v>15563910</v>
      </c>
      <c r="D5152" s="3">
        <v>15575350</v>
      </c>
      <c r="E5152" s="3">
        <v>22879</v>
      </c>
      <c r="F5152" s="3">
        <v>0.48986</v>
      </c>
      <c r="G5152" s="3">
        <v>0.160919</v>
      </c>
      <c r="H5152" s="3">
        <v>0.434799</v>
      </c>
    </row>
    <row r="5153" spans="1:8">
      <c r="A5153" s="3" t="s">
        <v>16</v>
      </c>
      <c r="B5153" s="3">
        <v>15575407</v>
      </c>
      <c r="C5153" s="3">
        <v>15593828</v>
      </c>
      <c r="D5153" s="3">
        <v>15612248</v>
      </c>
      <c r="E5153" s="3">
        <v>36841</v>
      </c>
      <c r="F5153" s="3">
        <v>0.474401</v>
      </c>
      <c r="G5153" s="3">
        <v>0.195627</v>
      </c>
      <c r="H5153" s="3">
        <v>0.359499</v>
      </c>
    </row>
    <row r="5154" spans="1:8">
      <c r="A5154" s="3" t="s">
        <v>16</v>
      </c>
      <c r="B5154" s="3">
        <v>15612289</v>
      </c>
      <c r="C5154" s="3">
        <v>15619656</v>
      </c>
      <c r="D5154" s="3">
        <v>15627022</v>
      </c>
      <c r="E5154" s="3">
        <v>14733</v>
      </c>
      <c r="F5154" s="3">
        <v>0.382856</v>
      </c>
      <c r="G5154" s="3">
        <v>0.211502</v>
      </c>
      <c r="H5154" s="3">
        <v>0.415857</v>
      </c>
    </row>
    <row r="5155" spans="1:8">
      <c r="A5155" s="3" t="s">
        <v>16</v>
      </c>
      <c r="B5155" s="3">
        <v>15627198</v>
      </c>
      <c r="C5155" s="3">
        <v>15646312</v>
      </c>
      <c r="D5155" s="3">
        <v>15665426</v>
      </c>
      <c r="E5155" s="3">
        <v>38228</v>
      </c>
      <c r="F5155" s="3">
        <v>0.470446</v>
      </c>
      <c r="G5155" s="3">
        <v>0.218709</v>
      </c>
      <c r="H5155" s="3">
        <v>0.25852</v>
      </c>
    </row>
    <row r="5156" spans="1:8">
      <c r="A5156" s="3" t="s">
        <v>16</v>
      </c>
      <c r="B5156" s="3">
        <v>15665547</v>
      </c>
      <c r="C5156" s="3">
        <v>15705618</v>
      </c>
      <c r="D5156" s="3">
        <v>15745688</v>
      </c>
      <c r="E5156" s="3">
        <v>80141</v>
      </c>
      <c r="F5156" s="3">
        <v>0.504379</v>
      </c>
      <c r="G5156" s="3">
        <v>0.182124</v>
      </c>
      <c r="H5156" s="3">
        <v>0.19938</v>
      </c>
    </row>
    <row r="5157" spans="1:8">
      <c r="A5157" s="3" t="s">
        <v>16</v>
      </c>
      <c r="B5157" s="3">
        <v>15745708</v>
      </c>
      <c r="C5157" s="3">
        <v>15753752</v>
      </c>
      <c r="D5157" s="3">
        <v>15761797</v>
      </c>
      <c r="E5157" s="3">
        <v>16089</v>
      </c>
      <c r="F5157" s="3">
        <v>0.402359</v>
      </c>
      <c r="G5157" s="3">
        <v>0.261391</v>
      </c>
      <c r="H5157" s="3">
        <v>0.289678</v>
      </c>
    </row>
    <row r="5158" spans="1:8">
      <c r="A5158" s="3" t="s">
        <v>16</v>
      </c>
      <c r="B5158" s="3">
        <v>15761838</v>
      </c>
      <c r="C5158" s="3">
        <v>15777015</v>
      </c>
      <c r="D5158" s="3">
        <v>15792192</v>
      </c>
      <c r="E5158" s="3">
        <v>30354</v>
      </c>
      <c r="F5158" s="3">
        <v>0.415378</v>
      </c>
      <c r="G5158" s="3">
        <v>0.265951</v>
      </c>
      <c r="H5158" s="3">
        <v>0.302328</v>
      </c>
    </row>
    <row r="5159" spans="1:8">
      <c r="A5159" s="3" t="s">
        <v>16</v>
      </c>
      <c r="B5159" s="3">
        <v>15792213</v>
      </c>
      <c r="C5159" s="3">
        <v>15828946</v>
      </c>
      <c r="D5159" s="3">
        <v>15865678</v>
      </c>
      <c r="E5159" s="3">
        <v>73465</v>
      </c>
      <c r="F5159" s="3">
        <v>0.316958</v>
      </c>
      <c r="G5159" s="3">
        <v>0.380699</v>
      </c>
      <c r="H5159" s="3">
        <v>0.391491</v>
      </c>
    </row>
    <row r="5160" spans="1:8">
      <c r="A5160" s="3" t="s">
        <v>16</v>
      </c>
      <c r="B5160" s="3">
        <v>15865713</v>
      </c>
      <c r="C5160" s="3">
        <v>15870902</v>
      </c>
      <c r="D5160" s="3">
        <v>15876090</v>
      </c>
      <c r="E5160" s="3">
        <v>10377</v>
      </c>
      <c r="F5160" s="3">
        <v>0.519672</v>
      </c>
      <c r="G5160" s="3">
        <v>0.185548</v>
      </c>
      <c r="H5160" s="3">
        <v>0.26413</v>
      </c>
    </row>
    <row r="5161" spans="1:8">
      <c r="A5161" s="3" t="s">
        <v>16</v>
      </c>
      <c r="B5161" s="3">
        <v>15876417</v>
      </c>
      <c r="C5161" s="3">
        <v>15887412</v>
      </c>
      <c r="D5161" s="3">
        <v>15898407</v>
      </c>
      <c r="E5161" s="3">
        <v>21990</v>
      </c>
      <c r="F5161" s="3">
        <v>0.3918</v>
      </c>
      <c r="G5161" s="3">
        <v>0.25749</v>
      </c>
      <c r="H5161" s="3">
        <v>0.325906</v>
      </c>
    </row>
    <row r="5162" spans="1:8">
      <c r="A5162" s="3" t="s">
        <v>16</v>
      </c>
      <c r="B5162" s="3">
        <v>15898411</v>
      </c>
      <c r="C5162" s="3">
        <v>15926299</v>
      </c>
      <c r="D5162" s="3">
        <v>15954187</v>
      </c>
      <c r="E5162" s="3">
        <v>55776</v>
      </c>
      <c r="F5162" s="3">
        <v>0.543649</v>
      </c>
      <c r="G5162" s="3">
        <v>0.190147</v>
      </c>
      <c r="H5162" s="3">
        <v>0.319013</v>
      </c>
    </row>
    <row r="5163" spans="1:8">
      <c r="A5163" s="3" t="s">
        <v>16</v>
      </c>
      <c r="B5163" s="3">
        <v>15954230</v>
      </c>
      <c r="C5163" s="3">
        <v>15962686</v>
      </c>
      <c r="D5163" s="3">
        <v>15971143</v>
      </c>
      <c r="E5163" s="3">
        <v>16913</v>
      </c>
      <c r="F5163" s="3">
        <v>0.452526</v>
      </c>
      <c r="G5163" s="3">
        <v>0.228912</v>
      </c>
      <c r="H5163" s="3">
        <v>0.33087</v>
      </c>
    </row>
    <row r="5164" spans="1:8">
      <c r="A5164" s="3" t="s">
        <v>16</v>
      </c>
      <c r="B5164" s="3">
        <v>15971187</v>
      </c>
      <c r="C5164" s="3">
        <v>15988960</v>
      </c>
      <c r="D5164" s="3">
        <v>16006733</v>
      </c>
      <c r="E5164" s="3">
        <v>35546</v>
      </c>
      <c r="F5164" s="3">
        <v>0.535967</v>
      </c>
      <c r="G5164" s="3">
        <v>0.178631</v>
      </c>
      <c r="H5164" s="3">
        <v>0.211207</v>
      </c>
    </row>
    <row r="5165" spans="1:8">
      <c r="A5165" s="3" t="s">
        <v>16</v>
      </c>
      <c r="B5165" s="3">
        <v>16006746</v>
      </c>
      <c r="C5165" s="3">
        <v>16029126</v>
      </c>
      <c r="D5165" s="3">
        <v>16051505</v>
      </c>
      <c r="E5165" s="3">
        <v>44759</v>
      </c>
      <c r="F5165" s="3">
        <v>0.773693</v>
      </c>
      <c r="G5165" s="3">
        <v>0.024444</v>
      </c>
      <c r="H5165" s="3">
        <v>0.482223</v>
      </c>
    </row>
    <row r="5166" spans="1:8">
      <c r="A5166" s="3" t="s">
        <v>16</v>
      </c>
      <c r="B5166" s="3">
        <v>16052478</v>
      </c>
      <c r="C5166" s="3">
        <v>16067444</v>
      </c>
      <c r="D5166" s="3">
        <v>16082409</v>
      </c>
      <c r="E5166" s="3">
        <v>29931</v>
      </c>
      <c r="F5166" s="3">
        <v>1.753665</v>
      </c>
      <c r="G5166" s="3">
        <v>-0.652132</v>
      </c>
      <c r="H5166" s="3">
        <v>1.007142</v>
      </c>
    </row>
    <row r="5167" spans="1:8">
      <c r="A5167" s="3" t="s">
        <v>16</v>
      </c>
      <c r="B5167" s="3">
        <v>16082467</v>
      </c>
      <c r="C5167" s="3">
        <v>16104880</v>
      </c>
      <c r="D5167" s="3">
        <v>16127292</v>
      </c>
      <c r="E5167" s="3">
        <v>44825</v>
      </c>
      <c r="F5167" s="3">
        <v>0.952199</v>
      </c>
      <c r="G5167" s="3">
        <v>-0.135062</v>
      </c>
      <c r="H5167" s="3">
        <v>0.664674</v>
      </c>
    </row>
    <row r="5168" spans="1:8">
      <c r="A5168" s="3" t="s">
        <v>16</v>
      </c>
      <c r="B5168" s="3">
        <v>16127731</v>
      </c>
      <c r="C5168" s="3">
        <v>16144164</v>
      </c>
      <c r="D5168" s="3">
        <v>16160598</v>
      </c>
      <c r="E5168" s="3">
        <v>32867</v>
      </c>
      <c r="F5168" s="3">
        <v>1.252301</v>
      </c>
      <c r="G5168" s="3">
        <v>-0.140688</v>
      </c>
      <c r="H5168" s="3">
        <v>0.451753</v>
      </c>
    </row>
    <row r="5169" spans="1:8">
      <c r="A5169" s="3" t="s">
        <v>16</v>
      </c>
      <c r="B5169" s="3">
        <v>16160615</v>
      </c>
      <c r="C5169" s="3">
        <v>16170164</v>
      </c>
      <c r="D5169" s="3">
        <v>16179712</v>
      </c>
      <c r="E5169" s="3">
        <v>19097</v>
      </c>
      <c r="F5169" s="3">
        <v>0.681627</v>
      </c>
      <c r="G5169" s="3">
        <v>-0.053331</v>
      </c>
      <c r="H5169" s="3">
        <v>0.533519</v>
      </c>
    </row>
    <row r="5170" spans="1:8">
      <c r="A5170" s="3" t="s">
        <v>16</v>
      </c>
      <c r="B5170" s="3">
        <v>16179985</v>
      </c>
      <c r="C5170" s="3">
        <v>16185772</v>
      </c>
      <c r="D5170" s="3">
        <v>16191560</v>
      </c>
      <c r="E5170" s="3">
        <v>11575</v>
      </c>
      <c r="F5170" s="3">
        <v>0.47953</v>
      </c>
      <c r="G5170" s="3">
        <v>0.188925</v>
      </c>
      <c r="H5170" s="3">
        <v>0.296395</v>
      </c>
    </row>
    <row r="5171" spans="1:8">
      <c r="A5171" s="3" t="s">
        <v>16</v>
      </c>
      <c r="B5171" s="3">
        <v>16191712</v>
      </c>
      <c r="C5171" s="3">
        <v>16207098</v>
      </c>
      <c r="D5171" s="3">
        <v>16222483</v>
      </c>
      <c r="E5171" s="3">
        <v>30771</v>
      </c>
      <c r="F5171" s="3">
        <v>1.412384</v>
      </c>
      <c r="G5171" s="3">
        <v>-0.220651</v>
      </c>
      <c r="H5171" s="3">
        <v>0.561031</v>
      </c>
    </row>
    <row r="5172" spans="1:8">
      <c r="A5172" s="3" t="s">
        <v>16</v>
      </c>
      <c r="B5172" s="3">
        <v>16222521</v>
      </c>
      <c r="C5172" s="3">
        <v>16230666</v>
      </c>
      <c r="D5172" s="3">
        <v>16238812</v>
      </c>
      <c r="E5172" s="3">
        <v>16291</v>
      </c>
      <c r="F5172" s="3">
        <v>0.40077</v>
      </c>
      <c r="G5172" s="3">
        <v>0.158429</v>
      </c>
      <c r="H5172" s="3">
        <v>0.596239</v>
      </c>
    </row>
    <row r="5173" spans="1:8">
      <c r="A5173" s="3" t="s">
        <v>16</v>
      </c>
      <c r="B5173" s="3">
        <v>16238841</v>
      </c>
      <c r="C5173" s="3">
        <v>16268956</v>
      </c>
      <c r="D5173" s="3">
        <v>16299072</v>
      </c>
      <c r="E5173" s="3">
        <v>60231</v>
      </c>
      <c r="F5173" s="3">
        <v>1.180893</v>
      </c>
      <c r="G5173" s="3">
        <v>-0.430528</v>
      </c>
      <c r="H5173" s="3">
        <v>1.00886</v>
      </c>
    </row>
    <row r="5174" spans="1:8">
      <c r="A5174" s="3" t="s">
        <v>16</v>
      </c>
      <c r="B5174" s="3">
        <v>16299336</v>
      </c>
      <c r="C5174" s="3">
        <v>16349700</v>
      </c>
      <c r="D5174" s="3">
        <v>16400063</v>
      </c>
      <c r="E5174" s="3">
        <v>100727</v>
      </c>
      <c r="F5174" s="3">
        <v>0.432589</v>
      </c>
      <c r="G5174" s="3">
        <v>0.136671</v>
      </c>
      <c r="H5174" s="3">
        <v>0.450017</v>
      </c>
    </row>
    <row r="5175" spans="1:8">
      <c r="A5175" s="3" t="s">
        <v>16</v>
      </c>
      <c r="B5175" s="3">
        <v>16400096</v>
      </c>
      <c r="C5175" s="3">
        <v>16405758</v>
      </c>
      <c r="D5175" s="3">
        <v>16411420</v>
      </c>
      <c r="E5175" s="3">
        <v>11324</v>
      </c>
      <c r="F5175" s="3">
        <v>1.097619</v>
      </c>
      <c r="G5175" s="3">
        <v>-0.175617</v>
      </c>
      <c r="H5175" s="3">
        <v>0.611026</v>
      </c>
    </row>
    <row r="5176" spans="1:8">
      <c r="A5176" s="3" t="s">
        <v>16</v>
      </c>
      <c r="B5176" s="3">
        <v>16411548</v>
      </c>
      <c r="C5176" s="3">
        <v>16426098</v>
      </c>
      <c r="D5176" s="3">
        <v>16440648</v>
      </c>
      <c r="E5176" s="3">
        <v>29100</v>
      </c>
      <c r="F5176" s="3">
        <v>0.656644</v>
      </c>
      <c r="G5176" s="3">
        <v>0.056196</v>
      </c>
      <c r="H5176" s="3">
        <v>0.483658</v>
      </c>
    </row>
    <row r="5177" spans="1:8">
      <c r="A5177" s="3" t="s">
        <v>16</v>
      </c>
      <c r="B5177" s="3">
        <v>16441558</v>
      </c>
      <c r="C5177" s="3">
        <v>16467154</v>
      </c>
      <c r="D5177" s="3">
        <v>16492750</v>
      </c>
      <c r="E5177" s="3">
        <v>51192</v>
      </c>
      <c r="F5177" s="3">
        <v>1.096775</v>
      </c>
      <c r="G5177" s="3">
        <v>0.065398</v>
      </c>
      <c r="H5177" s="3">
        <v>0.327644</v>
      </c>
    </row>
    <row r="5178" spans="1:8">
      <c r="A5178" s="3" t="s">
        <v>16</v>
      </c>
      <c r="B5178" s="3">
        <v>16495330</v>
      </c>
      <c r="C5178" s="3">
        <v>16504090</v>
      </c>
      <c r="D5178" s="3">
        <v>16512851</v>
      </c>
      <c r="E5178" s="3">
        <v>17521</v>
      </c>
      <c r="F5178" s="3">
        <v>0.538147</v>
      </c>
      <c r="G5178" s="3">
        <v>0.075984</v>
      </c>
      <c r="H5178" s="3">
        <v>0.479142</v>
      </c>
    </row>
    <row r="5179" spans="1:8">
      <c r="A5179" s="3" t="s">
        <v>16</v>
      </c>
      <c r="B5179" s="3">
        <v>16512903</v>
      </c>
      <c r="C5179" s="3">
        <v>16531084</v>
      </c>
      <c r="D5179" s="3">
        <v>16549266</v>
      </c>
      <c r="E5179" s="3">
        <v>36363</v>
      </c>
      <c r="F5179" s="3">
        <v>0.61573</v>
      </c>
      <c r="G5179" s="3">
        <v>0.170691</v>
      </c>
      <c r="H5179" s="3">
        <v>0.342638</v>
      </c>
    </row>
    <row r="5180" spans="1:8">
      <c r="A5180" s="3" t="s">
        <v>16</v>
      </c>
      <c r="B5180" s="3">
        <v>16549285</v>
      </c>
      <c r="C5180" s="3">
        <v>16556374</v>
      </c>
      <c r="D5180" s="3">
        <v>16563462</v>
      </c>
      <c r="E5180" s="3">
        <v>14177</v>
      </c>
      <c r="F5180" s="3">
        <v>0.263743</v>
      </c>
      <c r="G5180" s="3">
        <v>0.429404</v>
      </c>
      <c r="H5180" s="3">
        <v>0.429404</v>
      </c>
    </row>
    <row r="5181" spans="1:8">
      <c r="A5181" s="3" t="s">
        <v>16</v>
      </c>
      <c r="B5181" s="3">
        <v>16563673</v>
      </c>
      <c r="C5181" s="3">
        <v>16571960</v>
      </c>
      <c r="D5181" s="3">
        <v>16580246</v>
      </c>
      <c r="E5181" s="3">
        <v>16573</v>
      </c>
      <c r="F5181" s="3">
        <v>0.393837</v>
      </c>
      <c r="G5181" s="3">
        <v>0.290736</v>
      </c>
      <c r="H5181" s="3">
        <v>0.285517</v>
      </c>
    </row>
    <row r="5182" spans="1:8">
      <c r="A5182" s="3" t="s">
        <v>16</v>
      </c>
      <c r="B5182" s="3">
        <v>16580637</v>
      </c>
      <c r="C5182" s="3">
        <v>16591615</v>
      </c>
      <c r="D5182" s="3">
        <v>16602593</v>
      </c>
      <c r="E5182" s="3">
        <v>21956</v>
      </c>
      <c r="F5182" s="3">
        <v>0.311858</v>
      </c>
      <c r="G5182" s="3">
        <v>0.368483</v>
      </c>
      <c r="H5182" s="3">
        <v>0.402626</v>
      </c>
    </row>
    <row r="5183" spans="1:8">
      <c r="A5183" s="3" t="s">
        <v>16</v>
      </c>
      <c r="B5183" s="3">
        <v>16602750</v>
      </c>
      <c r="C5183" s="3">
        <v>16615687</v>
      </c>
      <c r="D5183" s="3">
        <v>16628624</v>
      </c>
      <c r="E5183" s="3">
        <v>25874</v>
      </c>
      <c r="F5183" s="3">
        <v>0.331261</v>
      </c>
      <c r="G5183" s="3">
        <v>0.369918</v>
      </c>
      <c r="H5183" s="3">
        <v>0.368575</v>
      </c>
    </row>
    <row r="5184" spans="1:8">
      <c r="A5184" s="3" t="s">
        <v>16</v>
      </c>
      <c r="B5184" s="3">
        <v>16630293</v>
      </c>
      <c r="C5184" s="3">
        <v>16643070</v>
      </c>
      <c r="D5184" s="3">
        <v>16655847</v>
      </c>
      <c r="E5184" s="3">
        <v>25554</v>
      </c>
      <c r="F5184" s="3">
        <v>0.468305</v>
      </c>
      <c r="G5184" s="3">
        <v>0.215222</v>
      </c>
      <c r="H5184" s="3">
        <v>0.263352</v>
      </c>
    </row>
    <row r="5185" spans="1:8">
      <c r="A5185" s="3" t="s">
        <v>16</v>
      </c>
      <c r="B5185" s="3">
        <v>16657710</v>
      </c>
      <c r="C5185" s="3">
        <v>16670764</v>
      </c>
      <c r="D5185" s="3">
        <v>16683817</v>
      </c>
      <c r="E5185" s="3">
        <v>26107</v>
      </c>
      <c r="F5185" s="3">
        <v>0.382155</v>
      </c>
      <c r="G5185" s="3">
        <v>0.310825</v>
      </c>
      <c r="H5185" s="3">
        <v>0.310622</v>
      </c>
    </row>
    <row r="5186" spans="1:8">
      <c r="A5186" s="3" t="s">
        <v>16</v>
      </c>
      <c r="B5186" s="3">
        <v>16683827</v>
      </c>
      <c r="C5186" s="3">
        <v>16701613</v>
      </c>
      <c r="D5186" s="3">
        <v>16719399</v>
      </c>
      <c r="E5186" s="3">
        <v>35572</v>
      </c>
      <c r="F5186" s="3">
        <v>0.407375</v>
      </c>
      <c r="G5186" s="3">
        <v>0.241383</v>
      </c>
      <c r="H5186" s="3">
        <v>0.413185</v>
      </c>
    </row>
    <row r="5187" spans="1:8">
      <c r="A5187" s="3" t="s">
        <v>16</v>
      </c>
      <c r="B5187" s="3">
        <v>16719430</v>
      </c>
      <c r="C5187" s="3">
        <v>16728650</v>
      </c>
      <c r="D5187" s="3">
        <v>16737871</v>
      </c>
      <c r="E5187" s="3">
        <v>18441</v>
      </c>
      <c r="F5187" s="3">
        <v>0.393251</v>
      </c>
      <c r="G5187" s="3">
        <v>0.278515</v>
      </c>
      <c r="H5187" s="3">
        <v>0.377657</v>
      </c>
    </row>
    <row r="5188" spans="1:8">
      <c r="A5188" s="3" t="s">
        <v>16</v>
      </c>
      <c r="B5188" s="3">
        <v>16737912</v>
      </c>
      <c r="C5188" s="3">
        <v>16745482</v>
      </c>
      <c r="D5188" s="3">
        <v>16753052</v>
      </c>
      <c r="E5188" s="3">
        <v>15140</v>
      </c>
      <c r="F5188" s="3">
        <v>0.453671</v>
      </c>
      <c r="G5188" s="3">
        <v>0.23881</v>
      </c>
      <c r="H5188" s="3">
        <v>0.240032</v>
      </c>
    </row>
    <row r="5189" spans="1:8">
      <c r="A5189" s="3" t="s">
        <v>16</v>
      </c>
      <c r="B5189" s="3">
        <v>16753120</v>
      </c>
      <c r="C5189" s="3">
        <v>16772466</v>
      </c>
      <c r="D5189" s="3">
        <v>16791812</v>
      </c>
      <c r="E5189" s="3">
        <v>38692</v>
      </c>
      <c r="F5189" s="3">
        <v>0.495836</v>
      </c>
      <c r="G5189" s="3">
        <v>0.191937</v>
      </c>
      <c r="H5189" s="3">
        <v>0.328939</v>
      </c>
    </row>
    <row r="5190" spans="1:8">
      <c r="A5190" s="3" t="s">
        <v>16</v>
      </c>
      <c r="B5190" s="3">
        <v>16792207</v>
      </c>
      <c r="C5190" s="3">
        <v>16806034</v>
      </c>
      <c r="D5190" s="3">
        <v>16819861</v>
      </c>
      <c r="E5190" s="3">
        <v>27654</v>
      </c>
      <c r="F5190" s="3">
        <v>0.482056</v>
      </c>
      <c r="G5190" s="3">
        <v>0.180401</v>
      </c>
      <c r="H5190" s="3">
        <v>0.257329</v>
      </c>
    </row>
    <row r="5191" spans="1:8">
      <c r="A5191" s="3" t="s">
        <v>16</v>
      </c>
      <c r="B5191" s="3">
        <v>16820365</v>
      </c>
      <c r="C5191" s="3">
        <v>16826658</v>
      </c>
      <c r="D5191" s="3">
        <v>16832950</v>
      </c>
      <c r="E5191" s="3">
        <v>12585</v>
      </c>
      <c r="F5191" s="3">
        <v>0.40486</v>
      </c>
      <c r="G5191" s="3">
        <v>0.290233</v>
      </c>
      <c r="H5191" s="3">
        <v>0.300959</v>
      </c>
    </row>
    <row r="5192" spans="1:8">
      <c r="A5192" s="3" t="s">
        <v>16</v>
      </c>
      <c r="B5192" s="3">
        <v>16833957</v>
      </c>
      <c r="C5192" s="3">
        <v>16971084</v>
      </c>
      <c r="D5192" s="3">
        <v>17108212</v>
      </c>
      <c r="E5192" s="3">
        <v>274255</v>
      </c>
      <c r="F5192" s="3">
        <v>0.429085</v>
      </c>
      <c r="G5192" s="3">
        <v>0.228641</v>
      </c>
      <c r="H5192" s="3">
        <v>0.345835</v>
      </c>
    </row>
    <row r="5193" spans="1:8">
      <c r="A5193" s="3" t="s">
        <v>16</v>
      </c>
      <c r="B5193" s="3">
        <v>17108247</v>
      </c>
      <c r="C5193" s="3">
        <v>17213376</v>
      </c>
      <c r="D5193" s="3">
        <v>17318504</v>
      </c>
      <c r="E5193" s="3">
        <v>210257</v>
      </c>
      <c r="F5193" s="3">
        <v>0.407617</v>
      </c>
      <c r="G5193" s="3">
        <v>0.260079</v>
      </c>
      <c r="H5193" s="3">
        <v>0.299704</v>
      </c>
    </row>
    <row r="5194" spans="1:8">
      <c r="A5194" s="3" t="s">
        <v>16</v>
      </c>
      <c r="B5194" s="3">
        <v>17318700</v>
      </c>
      <c r="C5194" s="3">
        <v>17349179</v>
      </c>
      <c r="D5194" s="3">
        <v>17379658</v>
      </c>
      <c r="E5194" s="3">
        <v>60958</v>
      </c>
      <c r="F5194" s="3">
        <v>0.280463</v>
      </c>
      <c r="G5194" s="3">
        <v>0.377907</v>
      </c>
      <c r="H5194" s="3">
        <v>0.50842</v>
      </c>
    </row>
    <row r="5195" spans="1:8">
      <c r="A5195" s="3" t="s">
        <v>16</v>
      </c>
      <c r="B5195" s="3">
        <v>17379733</v>
      </c>
      <c r="C5195" s="3">
        <v>17384734</v>
      </c>
      <c r="D5195" s="3">
        <v>17389735</v>
      </c>
      <c r="E5195" s="3">
        <v>10002</v>
      </c>
      <c r="F5195" s="3">
        <v>0.395412</v>
      </c>
      <c r="G5195" s="3">
        <v>0.293743</v>
      </c>
      <c r="H5195" s="3">
        <v>0.310783</v>
      </c>
    </row>
    <row r="5196" spans="1:8">
      <c r="A5196" s="3" t="s">
        <v>16</v>
      </c>
      <c r="B5196" s="3">
        <v>17389788</v>
      </c>
      <c r="C5196" s="3">
        <v>17407040</v>
      </c>
      <c r="D5196" s="3">
        <v>17424292</v>
      </c>
      <c r="E5196" s="3">
        <v>34504</v>
      </c>
      <c r="F5196" s="3">
        <v>0.400516</v>
      </c>
      <c r="G5196" s="3">
        <v>0.255603</v>
      </c>
      <c r="H5196" s="3">
        <v>0.386535</v>
      </c>
    </row>
    <row r="5197" spans="1:8">
      <c r="A5197" s="3" t="s">
        <v>16</v>
      </c>
      <c r="B5197" s="3">
        <v>17424380</v>
      </c>
      <c r="C5197" s="3">
        <v>17456932</v>
      </c>
      <c r="D5197" s="3">
        <v>17489484</v>
      </c>
      <c r="E5197" s="3">
        <v>65104</v>
      </c>
      <c r="F5197" s="3">
        <v>0.438017</v>
      </c>
      <c r="G5197" s="3">
        <v>0.211113</v>
      </c>
      <c r="H5197" s="3">
        <v>0.338511</v>
      </c>
    </row>
    <row r="5198" spans="1:8">
      <c r="A5198" s="3" t="s">
        <v>16</v>
      </c>
      <c r="B5198" s="3">
        <v>17490310</v>
      </c>
      <c r="C5198" s="3">
        <v>17501305</v>
      </c>
      <c r="D5198" s="3">
        <v>17512300</v>
      </c>
      <c r="E5198" s="3">
        <v>21990</v>
      </c>
      <c r="F5198" s="3">
        <v>0.424694</v>
      </c>
      <c r="G5198" s="3">
        <v>0.249195</v>
      </c>
      <c r="H5198" s="3">
        <v>0.288089</v>
      </c>
    </row>
    <row r="5199" spans="1:8">
      <c r="A5199" s="3" t="s">
        <v>16</v>
      </c>
      <c r="B5199" s="3">
        <v>17512360</v>
      </c>
      <c r="C5199" s="3">
        <v>17535258</v>
      </c>
      <c r="D5199" s="3">
        <v>17558157</v>
      </c>
      <c r="E5199" s="3">
        <v>45797</v>
      </c>
      <c r="F5199" s="3">
        <v>0.537314</v>
      </c>
      <c r="G5199" s="3">
        <v>0.194805</v>
      </c>
      <c r="H5199" s="3">
        <v>0.305795</v>
      </c>
    </row>
    <row r="5200" spans="1:8">
      <c r="A5200" s="3" t="s">
        <v>16</v>
      </c>
      <c r="B5200" s="3">
        <v>17558263</v>
      </c>
      <c r="C5200" s="3">
        <v>17570743</v>
      </c>
      <c r="D5200" s="3">
        <v>17583223</v>
      </c>
      <c r="E5200" s="3">
        <v>24960</v>
      </c>
      <c r="F5200" s="3">
        <v>0.539851</v>
      </c>
      <c r="G5200" s="3">
        <v>0.241035</v>
      </c>
      <c r="H5200" s="3">
        <v>0.30025</v>
      </c>
    </row>
    <row r="5201" spans="1:8">
      <c r="A5201" s="3" t="s">
        <v>16</v>
      </c>
      <c r="B5201" s="3">
        <v>17583687</v>
      </c>
      <c r="C5201" s="3">
        <v>17593940</v>
      </c>
      <c r="D5201" s="3">
        <v>17604192</v>
      </c>
      <c r="E5201" s="3">
        <v>20505</v>
      </c>
      <c r="F5201" s="3">
        <v>0.425005</v>
      </c>
      <c r="G5201" s="3">
        <v>0.241933</v>
      </c>
      <c r="H5201" s="3">
        <v>0.28119</v>
      </c>
    </row>
    <row r="5202" spans="1:8">
      <c r="A5202" s="3" t="s">
        <v>16</v>
      </c>
      <c r="B5202" s="3">
        <v>17604244</v>
      </c>
      <c r="C5202" s="3">
        <v>17620124</v>
      </c>
      <c r="D5202" s="3">
        <v>17636004</v>
      </c>
      <c r="E5202" s="3">
        <v>31760</v>
      </c>
      <c r="F5202" s="3">
        <v>0.495136</v>
      </c>
      <c r="G5202" s="3">
        <v>0.198511</v>
      </c>
      <c r="H5202" s="3">
        <v>0.316211</v>
      </c>
    </row>
    <row r="5203" spans="1:8">
      <c r="A5203" s="3" t="s">
        <v>16</v>
      </c>
      <c r="B5203" s="3">
        <v>17637136</v>
      </c>
      <c r="C5203" s="3">
        <v>17657217</v>
      </c>
      <c r="D5203" s="3">
        <v>17677298</v>
      </c>
      <c r="E5203" s="3">
        <v>40162</v>
      </c>
      <c r="F5203" s="3">
        <v>0.443704</v>
      </c>
      <c r="G5203" s="3">
        <v>0.2201</v>
      </c>
      <c r="H5203" s="3">
        <v>0.318039</v>
      </c>
    </row>
    <row r="5204" spans="1:8">
      <c r="A5204" s="3" t="s">
        <v>16</v>
      </c>
      <c r="B5204" s="3">
        <v>17679086</v>
      </c>
      <c r="C5204" s="3">
        <v>17705884</v>
      </c>
      <c r="D5204" s="3">
        <v>17732681</v>
      </c>
      <c r="E5204" s="3">
        <v>53595</v>
      </c>
      <c r="F5204" s="3">
        <v>0.450383</v>
      </c>
      <c r="G5204" s="3">
        <v>0.231714</v>
      </c>
      <c r="H5204" s="3">
        <v>0.283008</v>
      </c>
    </row>
    <row r="5205" spans="1:8">
      <c r="A5205" s="3" t="s">
        <v>16</v>
      </c>
      <c r="B5205" s="3">
        <v>17732872</v>
      </c>
      <c r="C5205" s="3">
        <v>17753393</v>
      </c>
      <c r="D5205" s="3">
        <v>17773914</v>
      </c>
      <c r="E5205" s="3">
        <v>41042</v>
      </c>
      <c r="F5205" s="3">
        <v>0.617892</v>
      </c>
      <c r="G5205" s="3">
        <v>0.203973</v>
      </c>
      <c r="H5205" s="3">
        <v>0.32253</v>
      </c>
    </row>
    <row r="5206" spans="1:8">
      <c r="A5206" s="3" t="s">
        <v>16</v>
      </c>
      <c r="B5206" s="3">
        <v>17774196</v>
      </c>
      <c r="C5206" s="3">
        <v>17795234</v>
      </c>
      <c r="D5206" s="3">
        <v>17816271</v>
      </c>
      <c r="E5206" s="3">
        <v>42075</v>
      </c>
      <c r="F5206" s="3">
        <v>0.548738</v>
      </c>
      <c r="G5206" s="3">
        <v>0.147079</v>
      </c>
      <c r="H5206" s="3">
        <v>0.332302</v>
      </c>
    </row>
    <row r="5207" spans="1:8">
      <c r="A5207" s="3" t="s">
        <v>16</v>
      </c>
      <c r="B5207" s="3">
        <v>17816286</v>
      </c>
      <c r="C5207" s="3">
        <v>17825434</v>
      </c>
      <c r="D5207" s="3">
        <v>17834582</v>
      </c>
      <c r="E5207" s="3">
        <v>18296</v>
      </c>
      <c r="F5207" s="3">
        <v>0.43322</v>
      </c>
      <c r="G5207" s="3">
        <v>0.259872</v>
      </c>
      <c r="H5207" s="3">
        <v>0.286005</v>
      </c>
    </row>
    <row r="5208" spans="1:8">
      <c r="A5208" s="3" t="s">
        <v>16</v>
      </c>
      <c r="B5208" s="3">
        <v>17834656</v>
      </c>
      <c r="C5208" s="3">
        <v>17850055</v>
      </c>
      <c r="D5208" s="3">
        <v>17865454</v>
      </c>
      <c r="E5208" s="3">
        <v>30798</v>
      </c>
      <c r="F5208" s="3">
        <v>0.413713</v>
      </c>
      <c r="G5208" s="3">
        <v>0.26767</v>
      </c>
      <c r="H5208" s="3">
        <v>0.354397</v>
      </c>
    </row>
    <row r="5209" spans="1:8">
      <c r="A5209" s="3" t="s">
        <v>16</v>
      </c>
      <c r="B5209" s="3">
        <v>17866032</v>
      </c>
      <c r="C5209" s="3">
        <v>17873167</v>
      </c>
      <c r="D5209" s="3">
        <v>17880302</v>
      </c>
      <c r="E5209" s="3">
        <v>14270</v>
      </c>
      <c r="F5209" s="3">
        <v>0.368947</v>
      </c>
      <c r="G5209" s="3">
        <v>0.298532</v>
      </c>
      <c r="H5209" s="3">
        <v>0.389628</v>
      </c>
    </row>
    <row r="5210" spans="1:8">
      <c r="A5210" s="3" t="s">
        <v>16</v>
      </c>
      <c r="B5210" s="3">
        <v>17880352</v>
      </c>
      <c r="C5210" s="3">
        <v>17883938</v>
      </c>
      <c r="D5210" s="3">
        <v>17887524</v>
      </c>
      <c r="E5210" s="3">
        <v>7172</v>
      </c>
      <c r="F5210" s="3">
        <v>0.362009</v>
      </c>
      <c r="G5210" s="3">
        <v>0.330971</v>
      </c>
      <c r="H5210" s="3">
        <v>0.331323</v>
      </c>
    </row>
    <row r="5211" spans="1:8">
      <c r="A5211" s="3" t="s">
        <v>16</v>
      </c>
      <c r="B5211" s="3">
        <v>17887706</v>
      </c>
      <c r="C5211" s="3">
        <v>17898154</v>
      </c>
      <c r="D5211" s="3">
        <v>17908602</v>
      </c>
      <c r="E5211" s="3">
        <v>20896</v>
      </c>
      <c r="F5211" s="3">
        <v>0.375139</v>
      </c>
      <c r="G5211" s="3">
        <v>0.311033</v>
      </c>
      <c r="H5211" s="3">
        <v>0.327311</v>
      </c>
    </row>
    <row r="5212" spans="1:8">
      <c r="A5212" s="3" t="s">
        <v>16</v>
      </c>
      <c r="B5212" s="3">
        <v>17908605</v>
      </c>
      <c r="C5212" s="3">
        <v>17923390</v>
      </c>
      <c r="D5212" s="3">
        <v>17938174</v>
      </c>
      <c r="E5212" s="3">
        <v>29569</v>
      </c>
      <c r="F5212" s="3">
        <v>0.42606</v>
      </c>
      <c r="G5212" s="3">
        <v>0.252691</v>
      </c>
      <c r="H5212" s="3">
        <v>0.345449</v>
      </c>
    </row>
    <row r="5213" spans="1:8">
      <c r="A5213" s="3" t="s">
        <v>16</v>
      </c>
      <c r="B5213" s="3">
        <v>17938464</v>
      </c>
      <c r="C5213" s="3">
        <v>17957174</v>
      </c>
      <c r="D5213" s="3">
        <v>17975884</v>
      </c>
      <c r="E5213" s="3">
        <v>37420</v>
      </c>
      <c r="F5213" s="3">
        <v>0.400736</v>
      </c>
      <c r="G5213" s="3">
        <v>0.278837</v>
      </c>
      <c r="H5213" s="3">
        <v>0.323252</v>
      </c>
    </row>
    <row r="5214" spans="1:8">
      <c r="A5214" s="3" t="s">
        <v>16</v>
      </c>
      <c r="B5214" s="3">
        <v>17975917</v>
      </c>
      <c r="C5214" s="3">
        <v>17988302</v>
      </c>
      <c r="D5214" s="3">
        <v>18000688</v>
      </c>
      <c r="E5214" s="3">
        <v>24771</v>
      </c>
      <c r="F5214" s="3">
        <v>0.688098</v>
      </c>
      <c r="G5214" s="3">
        <v>0.050047</v>
      </c>
      <c r="H5214" s="3">
        <v>0.371294</v>
      </c>
    </row>
    <row r="5215" spans="1:8">
      <c r="A5215" s="3" t="s">
        <v>16</v>
      </c>
      <c r="B5215" s="3">
        <v>18000921</v>
      </c>
      <c r="C5215" s="3">
        <v>18018764</v>
      </c>
      <c r="D5215" s="3">
        <v>18036606</v>
      </c>
      <c r="E5215" s="3">
        <v>35685</v>
      </c>
      <c r="F5215" s="3">
        <v>0.62286</v>
      </c>
      <c r="G5215" s="3">
        <v>0.067236</v>
      </c>
      <c r="H5215" s="3">
        <v>0.548024</v>
      </c>
    </row>
    <row r="5216" spans="1:8">
      <c r="A5216" s="3" t="s">
        <v>16</v>
      </c>
      <c r="B5216" s="3">
        <v>18036619</v>
      </c>
      <c r="C5216" s="3">
        <v>18052858</v>
      </c>
      <c r="D5216" s="3">
        <v>18069098</v>
      </c>
      <c r="E5216" s="3">
        <v>32479</v>
      </c>
      <c r="F5216" s="3">
        <v>0.420175</v>
      </c>
      <c r="G5216" s="3">
        <v>0.236908</v>
      </c>
      <c r="H5216" s="3">
        <v>0.399544</v>
      </c>
    </row>
    <row r="5217" spans="1:8">
      <c r="A5217" s="3" t="s">
        <v>16</v>
      </c>
      <c r="B5217" s="3">
        <v>18069241</v>
      </c>
      <c r="C5217" s="3">
        <v>18093089</v>
      </c>
      <c r="D5217" s="3">
        <v>18116937</v>
      </c>
      <c r="E5217" s="3">
        <v>47696</v>
      </c>
      <c r="F5217" s="3">
        <v>0.435166</v>
      </c>
      <c r="G5217" s="3">
        <v>0.263999</v>
      </c>
      <c r="H5217" s="3">
        <v>0.281591</v>
      </c>
    </row>
    <row r="5218" spans="1:8">
      <c r="A5218" s="3" t="s">
        <v>16</v>
      </c>
      <c r="B5218" s="3">
        <v>18117515</v>
      </c>
      <c r="C5218" s="3">
        <v>18130187</v>
      </c>
      <c r="D5218" s="3">
        <v>18142859</v>
      </c>
      <c r="E5218" s="3">
        <v>25344</v>
      </c>
      <c r="F5218" s="3">
        <v>0.495987</v>
      </c>
      <c r="G5218" s="3">
        <v>0.182053</v>
      </c>
      <c r="H5218" s="3">
        <v>0.283162</v>
      </c>
    </row>
    <row r="5219" spans="1:8">
      <c r="A5219" s="3" t="s">
        <v>16</v>
      </c>
      <c r="B5219" s="3">
        <v>18143418</v>
      </c>
      <c r="C5219" s="3">
        <v>18162546</v>
      </c>
      <c r="D5219" s="3">
        <v>18181673</v>
      </c>
      <c r="E5219" s="3">
        <v>38255</v>
      </c>
      <c r="F5219" s="3">
        <v>0.487041</v>
      </c>
      <c r="G5219" s="3">
        <v>0.209891</v>
      </c>
      <c r="H5219" s="3">
        <v>0.263853</v>
      </c>
    </row>
    <row r="5220" spans="1:8">
      <c r="A5220" s="3" t="s">
        <v>16</v>
      </c>
      <c r="B5220" s="3">
        <v>18182058</v>
      </c>
      <c r="C5220" s="3">
        <v>18187050</v>
      </c>
      <c r="D5220" s="3">
        <v>18192041</v>
      </c>
      <c r="E5220" s="3">
        <v>9983</v>
      </c>
      <c r="F5220" s="3">
        <v>0.345906</v>
      </c>
      <c r="G5220" s="3">
        <v>0.347241</v>
      </c>
      <c r="H5220" s="3">
        <v>0.347241</v>
      </c>
    </row>
    <row r="5221" spans="1:8">
      <c r="A5221" s="3" t="s">
        <v>16</v>
      </c>
      <c r="B5221" s="3">
        <v>18192063</v>
      </c>
      <c r="C5221" s="3">
        <v>18203506</v>
      </c>
      <c r="D5221" s="3">
        <v>18214948</v>
      </c>
      <c r="E5221" s="3">
        <v>22885</v>
      </c>
      <c r="F5221" s="3">
        <v>0.531405</v>
      </c>
      <c r="G5221" s="3">
        <v>0.119002</v>
      </c>
      <c r="H5221" s="3">
        <v>0.400752</v>
      </c>
    </row>
    <row r="5222" spans="1:8">
      <c r="A5222" s="3" t="s">
        <v>16</v>
      </c>
      <c r="B5222" s="3">
        <v>18214990</v>
      </c>
      <c r="C5222" s="3">
        <v>18223102</v>
      </c>
      <c r="D5222" s="3">
        <v>18231213</v>
      </c>
      <c r="E5222" s="3">
        <v>16223</v>
      </c>
      <c r="F5222" s="3">
        <v>0.469854</v>
      </c>
      <c r="G5222" s="3">
        <v>0.215987</v>
      </c>
      <c r="H5222" s="3">
        <v>0.267981</v>
      </c>
    </row>
    <row r="5223" spans="1:8">
      <c r="A5223" s="3" t="s">
        <v>16</v>
      </c>
      <c r="B5223" s="3">
        <v>18231252</v>
      </c>
      <c r="C5223" s="3">
        <v>18241502</v>
      </c>
      <c r="D5223" s="3">
        <v>18251751</v>
      </c>
      <c r="E5223" s="3">
        <v>20499</v>
      </c>
      <c r="F5223" s="3">
        <v>0.500174</v>
      </c>
      <c r="G5223" s="3">
        <v>0.189977</v>
      </c>
      <c r="H5223" s="3">
        <v>0.325024</v>
      </c>
    </row>
    <row r="5224" spans="1:8">
      <c r="A5224" s="3" t="s">
        <v>16</v>
      </c>
      <c r="B5224" s="3">
        <v>18252923</v>
      </c>
      <c r="C5224" s="3">
        <v>18262705</v>
      </c>
      <c r="D5224" s="3">
        <v>18272487</v>
      </c>
      <c r="E5224" s="3">
        <v>19564</v>
      </c>
      <c r="F5224" s="3">
        <v>0.489871</v>
      </c>
      <c r="G5224" s="3">
        <v>0.198123</v>
      </c>
      <c r="H5224" s="3">
        <v>0.216887</v>
      </c>
    </row>
    <row r="5225" spans="1:8">
      <c r="A5225" s="3" t="s">
        <v>16</v>
      </c>
      <c r="B5225" s="3">
        <v>18272642</v>
      </c>
      <c r="C5225" s="3">
        <v>18280604</v>
      </c>
      <c r="D5225" s="3">
        <v>18288565</v>
      </c>
      <c r="E5225" s="3">
        <v>15923</v>
      </c>
      <c r="F5225" s="3">
        <v>0.463846</v>
      </c>
      <c r="G5225" s="3">
        <v>0.229301</v>
      </c>
      <c r="H5225" s="3">
        <v>0.229301</v>
      </c>
    </row>
    <row r="5226" spans="1:8">
      <c r="A5226" s="3" t="s">
        <v>16</v>
      </c>
      <c r="B5226" s="3">
        <v>18288801</v>
      </c>
      <c r="C5226" s="3">
        <v>18302835</v>
      </c>
      <c r="D5226" s="3">
        <v>18316869</v>
      </c>
      <c r="E5226" s="3">
        <v>28068</v>
      </c>
      <c r="F5226" s="3">
        <v>0.387635</v>
      </c>
      <c r="G5226" s="3">
        <v>0.276169</v>
      </c>
      <c r="H5226" s="3">
        <v>0.299788</v>
      </c>
    </row>
    <row r="5227" spans="1:8">
      <c r="A5227" s="3" t="s">
        <v>16</v>
      </c>
      <c r="B5227" s="3">
        <v>18317006</v>
      </c>
      <c r="C5227" s="3">
        <v>18334453</v>
      </c>
      <c r="D5227" s="3">
        <v>18351900</v>
      </c>
      <c r="E5227" s="3">
        <v>34894</v>
      </c>
      <c r="F5227" s="3">
        <v>0.456976</v>
      </c>
      <c r="G5227" s="3">
        <v>0.211424</v>
      </c>
      <c r="H5227" s="3">
        <v>0.290001</v>
      </c>
    </row>
    <row r="5228" spans="1:8">
      <c r="A5228" s="3" t="s">
        <v>16</v>
      </c>
      <c r="B5228" s="3">
        <v>18351983</v>
      </c>
      <c r="C5228" s="3">
        <v>18363417</v>
      </c>
      <c r="D5228" s="3">
        <v>18374851</v>
      </c>
      <c r="E5228" s="3">
        <v>22868</v>
      </c>
      <c r="F5228" s="3">
        <v>0.433324</v>
      </c>
      <c r="G5228" s="3">
        <v>0.24592</v>
      </c>
      <c r="H5228" s="3">
        <v>0.335984</v>
      </c>
    </row>
    <row r="5229" spans="1:8">
      <c r="A5229" s="3" t="s">
        <v>16</v>
      </c>
      <c r="B5229" s="3">
        <v>18374896</v>
      </c>
      <c r="C5229" s="3">
        <v>18378943</v>
      </c>
      <c r="D5229" s="3">
        <v>18382990</v>
      </c>
      <c r="E5229" s="3">
        <v>8094</v>
      </c>
      <c r="F5229" s="3">
        <v>0.384869</v>
      </c>
      <c r="G5229" s="3">
        <v>0.31028</v>
      </c>
      <c r="H5229" s="3">
        <v>0.318328</v>
      </c>
    </row>
    <row r="5230" spans="1:8">
      <c r="A5230" s="3" t="s">
        <v>16</v>
      </c>
      <c r="B5230" s="3">
        <v>18383559</v>
      </c>
      <c r="C5230" s="3">
        <v>18392367</v>
      </c>
      <c r="D5230" s="3">
        <v>18401175</v>
      </c>
      <c r="E5230" s="3">
        <v>17616</v>
      </c>
      <c r="F5230" s="3">
        <v>0.446436</v>
      </c>
      <c r="G5230" s="3">
        <v>0.259515</v>
      </c>
      <c r="H5230" s="3">
        <v>0.28349</v>
      </c>
    </row>
    <row r="5231" spans="1:8">
      <c r="A5231" s="3" t="s">
        <v>16</v>
      </c>
      <c r="B5231" s="3">
        <v>18401609</v>
      </c>
      <c r="C5231" s="3">
        <v>18414717</v>
      </c>
      <c r="D5231" s="3">
        <v>18427825</v>
      </c>
      <c r="E5231" s="3">
        <v>26216</v>
      </c>
      <c r="F5231" s="3">
        <v>0.46726</v>
      </c>
      <c r="G5231" s="3">
        <v>0.182881</v>
      </c>
      <c r="H5231" s="3">
        <v>0.290327</v>
      </c>
    </row>
    <row r="5232" spans="1:8">
      <c r="A5232" s="3" t="s">
        <v>16</v>
      </c>
      <c r="B5232" s="3">
        <v>18427898</v>
      </c>
      <c r="C5232" s="3">
        <v>18430495</v>
      </c>
      <c r="D5232" s="3">
        <v>18433092</v>
      </c>
      <c r="E5232" s="3">
        <v>5194</v>
      </c>
      <c r="F5232" s="3">
        <v>0.375388</v>
      </c>
      <c r="G5232" s="3">
        <v>0.301011</v>
      </c>
      <c r="H5232" s="3">
        <v>0.313325</v>
      </c>
    </row>
    <row r="5233" spans="1:8">
      <c r="A5233" s="3" t="s">
        <v>16</v>
      </c>
      <c r="B5233" s="3">
        <v>18433219</v>
      </c>
      <c r="C5233" s="3">
        <v>18445794</v>
      </c>
      <c r="D5233" s="3">
        <v>18458369</v>
      </c>
      <c r="E5233" s="3">
        <v>25150</v>
      </c>
      <c r="F5233" s="3">
        <v>0.43169</v>
      </c>
      <c r="G5233" s="3">
        <v>0.23395</v>
      </c>
      <c r="H5233" s="3">
        <v>0.340821</v>
      </c>
    </row>
    <row r="5234" spans="1:8">
      <c r="A5234" s="3" t="s">
        <v>16</v>
      </c>
      <c r="B5234" s="3">
        <v>18458507</v>
      </c>
      <c r="C5234" s="3">
        <v>18474017</v>
      </c>
      <c r="D5234" s="3">
        <v>18489527</v>
      </c>
      <c r="E5234" s="3">
        <v>31020</v>
      </c>
      <c r="F5234" s="3">
        <v>0.54608</v>
      </c>
      <c r="G5234" s="3">
        <v>0.094474</v>
      </c>
      <c r="H5234" s="3">
        <v>0.593354</v>
      </c>
    </row>
    <row r="5235" spans="1:8">
      <c r="A5235" s="3" t="s">
        <v>16</v>
      </c>
      <c r="B5235" s="3">
        <v>18489528</v>
      </c>
      <c r="C5235" s="3">
        <v>18499258</v>
      </c>
      <c r="D5235" s="3">
        <v>18508987</v>
      </c>
      <c r="E5235" s="3">
        <v>19459</v>
      </c>
      <c r="F5235" s="3">
        <v>0.666911</v>
      </c>
      <c r="G5235" s="3">
        <v>0.1279</v>
      </c>
      <c r="H5235" s="3">
        <v>0.422302</v>
      </c>
    </row>
    <row r="5236" spans="1:8">
      <c r="A5236" s="3" t="s">
        <v>16</v>
      </c>
      <c r="B5236" s="3">
        <v>18509011</v>
      </c>
      <c r="C5236" s="3">
        <v>18523292</v>
      </c>
      <c r="D5236" s="3">
        <v>18537574</v>
      </c>
      <c r="E5236" s="3">
        <v>28563</v>
      </c>
      <c r="F5236" s="3">
        <v>0.593596</v>
      </c>
      <c r="G5236" s="3">
        <v>0.172541</v>
      </c>
      <c r="H5236" s="3">
        <v>0.413248</v>
      </c>
    </row>
    <row r="5237" spans="1:8">
      <c r="A5237" s="3" t="s">
        <v>16</v>
      </c>
      <c r="B5237" s="3">
        <v>18537576</v>
      </c>
      <c r="C5237" s="3">
        <v>18543508</v>
      </c>
      <c r="D5237" s="3">
        <v>18549440</v>
      </c>
      <c r="E5237" s="3">
        <v>11864</v>
      </c>
      <c r="F5237" s="3">
        <v>0.407772</v>
      </c>
      <c r="G5237" s="3">
        <v>0.284375</v>
      </c>
      <c r="H5237" s="3">
        <v>0.285375</v>
      </c>
    </row>
    <row r="5238" spans="1:8">
      <c r="A5238" s="3" t="s">
        <v>16</v>
      </c>
      <c r="B5238" s="3">
        <v>18549555</v>
      </c>
      <c r="C5238" s="3">
        <v>18568954</v>
      </c>
      <c r="D5238" s="3">
        <v>18588352</v>
      </c>
      <c r="E5238" s="3">
        <v>38797</v>
      </c>
      <c r="F5238" s="3">
        <v>0.502004</v>
      </c>
      <c r="G5238" s="3">
        <v>0.135813</v>
      </c>
      <c r="H5238" s="3">
        <v>0.482536</v>
      </c>
    </row>
    <row r="5239" spans="1:8">
      <c r="A5239" s="3" t="s">
        <v>16</v>
      </c>
      <c r="B5239" s="3">
        <v>18588719</v>
      </c>
      <c r="C5239" s="3">
        <v>18611532</v>
      </c>
      <c r="D5239" s="3">
        <v>18634345</v>
      </c>
      <c r="E5239" s="3">
        <v>45626</v>
      </c>
      <c r="F5239" s="3">
        <v>0.472915</v>
      </c>
      <c r="G5239" s="3">
        <v>0.217181</v>
      </c>
      <c r="H5239" s="3">
        <v>0.250691</v>
      </c>
    </row>
    <row r="5240" spans="1:8">
      <c r="A5240" s="3" t="s">
        <v>16</v>
      </c>
      <c r="B5240" s="3">
        <v>18634402</v>
      </c>
      <c r="C5240" s="3">
        <v>18653142</v>
      </c>
      <c r="D5240" s="3">
        <v>18671883</v>
      </c>
      <c r="E5240" s="3">
        <v>37481</v>
      </c>
      <c r="F5240" s="3">
        <v>0.520355</v>
      </c>
      <c r="G5240" s="3">
        <v>0.159602</v>
      </c>
      <c r="H5240" s="3">
        <v>0.284344</v>
      </c>
    </row>
    <row r="5241" spans="1:8">
      <c r="A5241" s="3" t="s">
        <v>16</v>
      </c>
      <c r="B5241" s="3">
        <v>18672451</v>
      </c>
      <c r="C5241" s="3">
        <v>18690004</v>
      </c>
      <c r="D5241" s="3">
        <v>18707558</v>
      </c>
      <c r="E5241" s="3">
        <v>35107</v>
      </c>
      <c r="F5241" s="3">
        <v>0.441324</v>
      </c>
      <c r="G5241" s="3">
        <v>0.245786</v>
      </c>
      <c r="H5241" s="3">
        <v>0.284959</v>
      </c>
    </row>
    <row r="5242" spans="1:8">
      <c r="A5242" s="3" t="s">
        <v>16</v>
      </c>
      <c r="B5242" s="3">
        <v>18707592</v>
      </c>
      <c r="C5242" s="3">
        <v>18718323</v>
      </c>
      <c r="D5242" s="3">
        <v>18729054</v>
      </c>
      <c r="E5242" s="3">
        <v>21462</v>
      </c>
      <c r="F5242" s="3">
        <v>0.430414</v>
      </c>
      <c r="G5242" s="3">
        <v>0.145839</v>
      </c>
      <c r="H5242" s="3">
        <v>0.353387</v>
      </c>
    </row>
    <row r="5243" spans="1:8">
      <c r="A5243" s="3" t="s">
        <v>16</v>
      </c>
      <c r="B5243" s="3">
        <v>18729118</v>
      </c>
      <c r="C5243" s="3">
        <v>18735654</v>
      </c>
      <c r="D5243" s="3">
        <v>18742190</v>
      </c>
      <c r="E5243" s="3">
        <v>13072</v>
      </c>
      <c r="F5243" s="3">
        <v>0.436731</v>
      </c>
      <c r="G5243" s="3">
        <v>0.157476</v>
      </c>
      <c r="H5243" s="3">
        <v>0.293772</v>
      </c>
    </row>
    <row r="5244" spans="1:8">
      <c r="A5244" s="3" t="s">
        <v>16</v>
      </c>
      <c r="B5244" s="3">
        <v>18742205</v>
      </c>
      <c r="C5244" s="3">
        <v>18745649</v>
      </c>
      <c r="D5244" s="3">
        <v>18749093</v>
      </c>
      <c r="E5244" s="3">
        <v>6888</v>
      </c>
      <c r="F5244" s="3">
        <v>0.432238</v>
      </c>
      <c r="G5244" s="3">
        <v>0.211484</v>
      </c>
      <c r="H5244" s="3">
        <v>0.280356</v>
      </c>
    </row>
    <row r="5245" spans="1:8">
      <c r="A5245" s="3" t="s">
        <v>16</v>
      </c>
      <c r="B5245" s="3">
        <v>18749096</v>
      </c>
      <c r="C5245" s="3">
        <v>18781584</v>
      </c>
      <c r="D5245" s="3">
        <v>18814073</v>
      </c>
      <c r="E5245" s="3">
        <v>64977</v>
      </c>
      <c r="F5245" s="3">
        <v>0.355949</v>
      </c>
      <c r="G5245" s="3">
        <v>0.279296</v>
      </c>
      <c r="H5245" s="3">
        <v>0.335348</v>
      </c>
    </row>
    <row r="5246" spans="1:8">
      <c r="A5246" s="3" t="s">
        <v>16</v>
      </c>
      <c r="B5246" s="3">
        <v>18814511</v>
      </c>
      <c r="C5246" s="3">
        <v>18826830</v>
      </c>
      <c r="D5246" s="3">
        <v>18839148</v>
      </c>
      <c r="E5246" s="3">
        <v>24637</v>
      </c>
      <c r="F5246" s="3">
        <v>0.434065</v>
      </c>
      <c r="G5246" s="3">
        <v>0.252493</v>
      </c>
      <c r="H5246" s="3">
        <v>0.269506</v>
      </c>
    </row>
    <row r="5247" spans="1:8">
      <c r="A5247" s="3" t="s">
        <v>16</v>
      </c>
      <c r="B5247" s="3">
        <v>18839245</v>
      </c>
      <c r="C5247" s="3">
        <v>18850338</v>
      </c>
      <c r="D5247" s="3">
        <v>18861432</v>
      </c>
      <c r="E5247" s="3">
        <v>22187</v>
      </c>
      <c r="F5247" s="3">
        <v>0.432313</v>
      </c>
      <c r="G5247" s="3">
        <v>0.253638</v>
      </c>
      <c r="H5247" s="3">
        <v>0.268642</v>
      </c>
    </row>
    <row r="5248" spans="1:8">
      <c r="A5248" s="3" t="s">
        <v>16</v>
      </c>
      <c r="B5248" s="3">
        <v>18861437</v>
      </c>
      <c r="C5248" s="3">
        <v>18862918</v>
      </c>
      <c r="D5248" s="3">
        <v>18864399</v>
      </c>
      <c r="E5248" s="3">
        <v>2962</v>
      </c>
      <c r="F5248" s="3">
        <v>0.41189</v>
      </c>
      <c r="G5248" s="3">
        <v>0.254074</v>
      </c>
      <c r="H5248" s="3">
        <v>0.264</v>
      </c>
    </row>
    <row r="5249" spans="1:8">
      <c r="A5249" s="3" t="s">
        <v>16</v>
      </c>
      <c r="B5249" s="3">
        <v>18864560</v>
      </c>
      <c r="C5249" s="3">
        <v>18890446</v>
      </c>
      <c r="D5249" s="3">
        <v>18916333</v>
      </c>
      <c r="E5249" s="3">
        <v>51773</v>
      </c>
      <c r="F5249" s="3">
        <v>0.561022</v>
      </c>
      <c r="G5249" s="3">
        <v>0.145211</v>
      </c>
      <c r="H5249" s="3">
        <v>0.436991</v>
      </c>
    </row>
    <row r="5250" spans="1:8">
      <c r="A5250" s="3" t="s">
        <v>16</v>
      </c>
      <c r="B5250" s="3">
        <v>18916465</v>
      </c>
      <c r="C5250" s="3">
        <v>18926859</v>
      </c>
      <c r="D5250" s="3">
        <v>18937253</v>
      </c>
      <c r="E5250" s="3">
        <v>20788</v>
      </c>
      <c r="F5250" s="3">
        <v>0.399507</v>
      </c>
      <c r="G5250" s="3">
        <v>0.132231</v>
      </c>
      <c r="H5250" s="3">
        <v>0.590002</v>
      </c>
    </row>
    <row r="5251" spans="1:8">
      <c r="A5251" s="3" t="s">
        <v>16</v>
      </c>
      <c r="B5251" s="3">
        <v>18937319</v>
      </c>
      <c r="C5251" s="3">
        <v>18944686</v>
      </c>
      <c r="D5251" s="3">
        <v>18952053</v>
      </c>
      <c r="E5251" s="3">
        <v>14734</v>
      </c>
      <c r="F5251" s="3">
        <v>0.448523</v>
      </c>
      <c r="G5251" s="3">
        <v>0.244624</v>
      </c>
      <c r="H5251" s="3">
        <v>0.251313</v>
      </c>
    </row>
    <row r="5252" spans="1:8">
      <c r="A5252" s="3" t="s">
        <v>16</v>
      </c>
      <c r="B5252" s="3">
        <v>18952209</v>
      </c>
      <c r="C5252" s="3">
        <v>18961440</v>
      </c>
      <c r="D5252" s="3">
        <v>18970670</v>
      </c>
      <c r="E5252" s="3">
        <v>18461</v>
      </c>
      <c r="F5252" s="3">
        <v>0.435042</v>
      </c>
      <c r="G5252" s="3">
        <v>0.244531</v>
      </c>
      <c r="H5252" s="3">
        <v>0.25607</v>
      </c>
    </row>
    <row r="5253" spans="1:8">
      <c r="A5253" s="3" t="s">
        <v>16</v>
      </c>
      <c r="B5253" s="3">
        <v>18970824</v>
      </c>
      <c r="C5253" s="3">
        <v>18978590</v>
      </c>
      <c r="D5253" s="3">
        <v>18986357</v>
      </c>
      <c r="E5253" s="3">
        <v>15533</v>
      </c>
      <c r="F5253" s="3">
        <v>0.2389</v>
      </c>
      <c r="G5253" s="3">
        <v>0.319716</v>
      </c>
      <c r="H5253" s="3">
        <v>0.68997</v>
      </c>
    </row>
    <row r="5254" spans="1:8">
      <c r="A5254" s="3" t="s">
        <v>16</v>
      </c>
      <c r="B5254" s="3">
        <v>18986360</v>
      </c>
      <c r="C5254" s="3">
        <v>18998946</v>
      </c>
      <c r="D5254" s="3">
        <v>19011532</v>
      </c>
      <c r="E5254" s="3">
        <v>25172</v>
      </c>
      <c r="F5254" s="3">
        <v>0.256521</v>
      </c>
      <c r="G5254" s="3">
        <v>0.409984</v>
      </c>
      <c r="H5254" s="3">
        <v>0.467086</v>
      </c>
    </row>
    <row r="5255" spans="1:8">
      <c r="A5255" s="3" t="s">
        <v>16</v>
      </c>
      <c r="B5255" s="3">
        <v>19011867</v>
      </c>
      <c r="C5255" s="3">
        <v>19026554</v>
      </c>
      <c r="D5255" s="3">
        <v>19041241</v>
      </c>
      <c r="E5255" s="3">
        <v>29374</v>
      </c>
      <c r="F5255" s="3">
        <v>0.449732</v>
      </c>
      <c r="G5255" s="3">
        <v>0.250831</v>
      </c>
      <c r="H5255" s="3">
        <v>0.402454</v>
      </c>
    </row>
    <row r="5256" spans="1:8">
      <c r="A5256" s="3" t="s">
        <v>16</v>
      </c>
      <c r="B5256" s="3">
        <v>19042687</v>
      </c>
      <c r="C5256" s="3">
        <v>19053064</v>
      </c>
      <c r="D5256" s="3">
        <v>19063442</v>
      </c>
      <c r="E5256" s="3">
        <v>20755</v>
      </c>
      <c r="F5256" s="3">
        <v>0.427041</v>
      </c>
      <c r="G5256" s="3">
        <v>0.257146</v>
      </c>
      <c r="H5256" s="3">
        <v>0.299433</v>
      </c>
    </row>
    <row r="5257" spans="1:8">
      <c r="A5257" s="3" t="s">
        <v>16</v>
      </c>
      <c r="B5257" s="3">
        <v>19063450</v>
      </c>
      <c r="C5257" s="3">
        <v>19084250</v>
      </c>
      <c r="D5257" s="3">
        <v>19105049</v>
      </c>
      <c r="E5257" s="3">
        <v>41599</v>
      </c>
      <c r="F5257" s="3">
        <v>0.550482</v>
      </c>
      <c r="G5257" s="3">
        <v>0.198412</v>
      </c>
      <c r="H5257" s="3">
        <v>0.356133</v>
      </c>
    </row>
    <row r="5258" spans="1:8">
      <c r="A5258" s="3" t="s">
        <v>16</v>
      </c>
      <c r="B5258" s="3">
        <v>19105428</v>
      </c>
      <c r="C5258" s="3">
        <v>19121966</v>
      </c>
      <c r="D5258" s="3">
        <v>19138503</v>
      </c>
      <c r="E5258" s="3">
        <v>33075</v>
      </c>
      <c r="F5258" s="3">
        <v>0.5037</v>
      </c>
      <c r="G5258" s="3">
        <v>0.018861</v>
      </c>
      <c r="H5258" s="3">
        <v>0.678294</v>
      </c>
    </row>
    <row r="5259" spans="1:8">
      <c r="A5259" s="3" t="s">
        <v>16</v>
      </c>
      <c r="B5259" s="3">
        <v>19139164</v>
      </c>
      <c r="C5259" s="3">
        <v>19157554</v>
      </c>
      <c r="D5259" s="3">
        <v>19175943</v>
      </c>
      <c r="E5259" s="3">
        <v>36779</v>
      </c>
      <c r="F5259" s="3">
        <v>0.442484</v>
      </c>
      <c r="G5259" s="3">
        <v>0.27132</v>
      </c>
      <c r="H5259" s="3">
        <v>0.336262</v>
      </c>
    </row>
    <row r="5260" spans="1:8">
      <c r="A5260" s="3" t="s">
        <v>16</v>
      </c>
      <c r="B5260" s="3">
        <v>19175992</v>
      </c>
      <c r="C5260" s="3">
        <v>19193622</v>
      </c>
      <c r="D5260" s="3">
        <v>19211251</v>
      </c>
      <c r="E5260" s="3">
        <v>35259</v>
      </c>
      <c r="F5260" s="3">
        <v>0.42566</v>
      </c>
      <c r="G5260" s="3">
        <v>0.226878</v>
      </c>
      <c r="H5260" s="3">
        <v>0.350265</v>
      </c>
    </row>
    <row r="5261" spans="1:8">
      <c r="A5261" s="3" t="s">
        <v>16</v>
      </c>
      <c r="B5261" s="3">
        <v>19211303</v>
      </c>
      <c r="C5261" s="3">
        <v>19218458</v>
      </c>
      <c r="D5261" s="3">
        <v>19225613</v>
      </c>
      <c r="E5261" s="3">
        <v>14310</v>
      </c>
      <c r="F5261" s="3">
        <v>0.378468</v>
      </c>
      <c r="G5261" s="3">
        <v>0.307262</v>
      </c>
      <c r="H5261" s="3">
        <v>0.325104</v>
      </c>
    </row>
    <row r="5262" spans="1:8">
      <c r="A5262" s="3" t="s">
        <v>16</v>
      </c>
      <c r="B5262" s="3">
        <v>19225717</v>
      </c>
      <c r="C5262" s="3">
        <v>19236900</v>
      </c>
      <c r="D5262" s="3">
        <v>19248084</v>
      </c>
      <c r="E5262" s="3">
        <v>22367</v>
      </c>
      <c r="F5262" s="3">
        <v>0.33975</v>
      </c>
      <c r="G5262" s="3">
        <v>0.291049</v>
      </c>
      <c r="H5262" s="3">
        <v>0.464329</v>
      </c>
    </row>
    <row r="5263" spans="1:8">
      <c r="A5263" s="3" t="s">
        <v>16</v>
      </c>
      <c r="B5263" s="3">
        <v>19248122</v>
      </c>
      <c r="C5263" s="3">
        <v>19249931</v>
      </c>
      <c r="D5263" s="3">
        <v>19251740</v>
      </c>
      <c r="E5263" s="3">
        <v>3618</v>
      </c>
      <c r="F5263" s="3">
        <v>0.457673</v>
      </c>
      <c r="G5263" s="3">
        <v>0.236864</v>
      </c>
      <c r="H5263" s="3">
        <v>0.244403</v>
      </c>
    </row>
    <row r="5264" spans="1:8">
      <c r="A5264" s="3" t="s">
        <v>16</v>
      </c>
      <c r="B5264" s="3">
        <v>19251807</v>
      </c>
      <c r="C5264" s="3">
        <v>19256156</v>
      </c>
      <c r="D5264" s="3">
        <v>19260504</v>
      </c>
      <c r="E5264" s="3">
        <v>8697</v>
      </c>
      <c r="F5264" s="3">
        <v>0.393697</v>
      </c>
      <c r="G5264" s="3">
        <v>0.240814</v>
      </c>
      <c r="H5264" s="3">
        <v>0.366461</v>
      </c>
    </row>
    <row r="5265" spans="1:8">
      <c r="A5265" s="3" t="s">
        <v>16</v>
      </c>
      <c r="B5265" s="3">
        <v>19260579</v>
      </c>
      <c r="C5265" s="3">
        <v>19289663</v>
      </c>
      <c r="D5265" s="3">
        <v>19318747</v>
      </c>
      <c r="E5265" s="3">
        <v>58168</v>
      </c>
      <c r="F5265" s="3">
        <v>0.380284</v>
      </c>
      <c r="G5265" s="3">
        <v>0.35728</v>
      </c>
      <c r="H5265" s="3">
        <v>0.410232</v>
      </c>
    </row>
    <row r="5266" spans="1:8">
      <c r="A5266" s="3" t="s">
        <v>16</v>
      </c>
      <c r="B5266" s="3">
        <v>19318882</v>
      </c>
      <c r="C5266" s="3">
        <v>19341819</v>
      </c>
      <c r="D5266" s="3">
        <v>19364756</v>
      </c>
      <c r="E5266" s="3">
        <v>45874</v>
      </c>
      <c r="F5266" s="3">
        <v>1.272247</v>
      </c>
      <c r="G5266" s="3">
        <v>0.349207</v>
      </c>
      <c r="H5266" s="3">
        <v>-0.007186</v>
      </c>
    </row>
    <row r="5267" spans="1:8">
      <c r="A5267" s="3" t="s">
        <v>16</v>
      </c>
      <c r="B5267" s="3">
        <v>19364815</v>
      </c>
      <c r="C5267" s="3">
        <v>19376604</v>
      </c>
      <c r="D5267" s="3">
        <v>19388393</v>
      </c>
      <c r="E5267" s="3">
        <v>23578</v>
      </c>
      <c r="F5267" s="3">
        <v>1.038495</v>
      </c>
      <c r="G5267" s="3">
        <v>0.388621</v>
      </c>
      <c r="H5267" s="3">
        <v>0.148948</v>
      </c>
    </row>
    <row r="5268" spans="1:8">
      <c r="A5268" s="3" t="s">
        <v>16</v>
      </c>
      <c r="B5268" s="3">
        <v>19388416</v>
      </c>
      <c r="C5268" s="3">
        <v>19407654</v>
      </c>
      <c r="D5268" s="3">
        <v>19426892</v>
      </c>
      <c r="E5268" s="3">
        <v>38476</v>
      </c>
      <c r="F5268" s="3">
        <v>0.524274</v>
      </c>
      <c r="G5268" s="3">
        <v>0.38952</v>
      </c>
      <c r="H5268" s="3">
        <v>0.41307</v>
      </c>
    </row>
    <row r="5269" spans="1:8">
      <c r="A5269" s="3" t="s">
        <v>16</v>
      </c>
      <c r="B5269" s="3">
        <v>19427386</v>
      </c>
      <c r="C5269" s="3">
        <v>19440636</v>
      </c>
      <c r="D5269" s="3">
        <v>19453886</v>
      </c>
      <c r="E5269" s="3">
        <v>26500</v>
      </c>
      <c r="F5269" s="3">
        <v>0.630517</v>
      </c>
      <c r="G5269" s="3">
        <v>0.205923</v>
      </c>
      <c r="H5269" s="3">
        <v>0.449928</v>
      </c>
    </row>
    <row r="5270" spans="1:8">
      <c r="A5270" s="3" t="s">
        <v>16</v>
      </c>
      <c r="B5270" s="3">
        <v>19455329</v>
      </c>
      <c r="C5270" s="3">
        <v>19472144</v>
      </c>
      <c r="D5270" s="3">
        <v>19488960</v>
      </c>
      <c r="E5270" s="3">
        <v>33631</v>
      </c>
      <c r="F5270" s="3">
        <v>0.394889</v>
      </c>
      <c r="G5270" s="3">
        <v>0.246615</v>
      </c>
      <c r="H5270" s="3">
        <v>0.429675</v>
      </c>
    </row>
    <row r="5271" spans="1:8">
      <c r="A5271" s="3" t="s">
        <v>16</v>
      </c>
      <c r="B5271" s="3">
        <v>19489058</v>
      </c>
      <c r="C5271" s="3">
        <v>19494725</v>
      </c>
      <c r="D5271" s="3">
        <v>19500392</v>
      </c>
      <c r="E5271" s="3">
        <v>11334</v>
      </c>
      <c r="F5271" s="3">
        <v>0.635693</v>
      </c>
      <c r="G5271" s="3">
        <v>0.07692</v>
      </c>
      <c r="H5271" s="3">
        <v>0.512168</v>
      </c>
    </row>
    <row r="5272" spans="1:8">
      <c r="A5272" s="3" t="s">
        <v>16</v>
      </c>
      <c r="B5272" s="3">
        <v>19500469</v>
      </c>
      <c r="C5272" s="3">
        <v>19504412</v>
      </c>
      <c r="D5272" s="3">
        <v>19508354</v>
      </c>
      <c r="E5272" s="3">
        <v>7885</v>
      </c>
      <c r="F5272" s="3">
        <v>0.439259</v>
      </c>
      <c r="G5272" s="3">
        <v>0.246251</v>
      </c>
      <c r="H5272" s="3">
        <v>0.298189</v>
      </c>
    </row>
    <row r="5273" spans="1:8">
      <c r="A5273" s="3" t="s">
        <v>16</v>
      </c>
      <c r="B5273" s="3">
        <v>19508357</v>
      </c>
      <c r="C5273" s="3">
        <v>19527239</v>
      </c>
      <c r="D5273" s="3">
        <v>19546121</v>
      </c>
      <c r="E5273" s="3">
        <v>37764</v>
      </c>
      <c r="F5273" s="3">
        <v>0.515119</v>
      </c>
      <c r="G5273" s="3">
        <v>0.254789</v>
      </c>
      <c r="H5273" s="3">
        <v>0.302081</v>
      </c>
    </row>
    <row r="5274" spans="1:8">
      <c r="A5274" s="3" t="s">
        <v>16</v>
      </c>
      <c r="B5274" s="3">
        <v>19546133</v>
      </c>
      <c r="C5274" s="3">
        <v>19551367</v>
      </c>
      <c r="D5274" s="3">
        <v>19556601</v>
      </c>
      <c r="E5274" s="3">
        <v>10468</v>
      </c>
      <c r="F5274" s="3">
        <v>0.528184</v>
      </c>
      <c r="G5274" s="3">
        <v>0.16886</v>
      </c>
      <c r="H5274" s="3">
        <v>0.187815</v>
      </c>
    </row>
    <row r="5275" spans="1:8">
      <c r="A5275" s="3" t="s">
        <v>16</v>
      </c>
      <c r="B5275" s="3">
        <v>19556684</v>
      </c>
      <c r="C5275" s="3">
        <v>19572882</v>
      </c>
      <c r="D5275" s="3">
        <v>19589080</v>
      </c>
      <c r="E5275" s="3">
        <v>32396</v>
      </c>
      <c r="F5275" s="3">
        <v>0.665137</v>
      </c>
      <c r="G5275" s="3">
        <v>0.105491</v>
      </c>
      <c r="H5275" s="3">
        <v>0.393186</v>
      </c>
    </row>
    <row r="5276" spans="1:8">
      <c r="A5276" s="3" t="s">
        <v>16</v>
      </c>
      <c r="B5276" s="3">
        <v>19590373</v>
      </c>
      <c r="C5276" s="3">
        <v>19607747</v>
      </c>
      <c r="D5276" s="3">
        <v>19625121</v>
      </c>
      <c r="E5276" s="3">
        <v>34748</v>
      </c>
      <c r="F5276" s="3">
        <v>0.57614</v>
      </c>
      <c r="G5276" s="3">
        <v>0.130937</v>
      </c>
      <c r="H5276" s="3">
        <v>0.414365</v>
      </c>
    </row>
    <row r="5277" spans="1:8">
      <c r="A5277" s="3" t="s">
        <v>16</v>
      </c>
      <c r="B5277" s="3">
        <v>19625285</v>
      </c>
      <c r="C5277" s="3">
        <v>19633320</v>
      </c>
      <c r="D5277" s="3">
        <v>19641355</v>
      </c>
      <c r="E5277" s="3">
        <v>16070</v>
      </c>
      <c r="F5277" s="3">
        <v>0.378422</v>
      </c>
      <c r="G5277" s="3">
        <v>0.305159</v>
      </c>
      <c r="H5277" s="3">
        <v>0.328148</v>
      </c>
    </row>
    <row r="5278" spans="1:8">
      <c r="A5278" s="3" t="s">
        <v>16</v>
      </c>
      <c r="B5278" s="3">
        <v>19644635</v>
      </c>
      <c r="C5278" s="3">
        <v>19661356</v>
      </c>
      <c r="D5278" s="3">
        <v>19678076</v>
      </c>
      <c r="E5278" s="3">
        <v>33441</v>
      </c>
      <c r="F5278" s="3">
        <v>0.522607</v>
      </c>
      <c r="G5278" s="3">
        <v>0.160755</v>
      </c>
      <c r="H5278" s="3">
        <v>0.317281</v>
      </c>
    </row>
    <row r="5279" spans="1:8">
      <c r="A5279" s="3" t="s">
        <v>16</v>
      </c>
      <c r="B5279" s="3">
        <v>19678082</v>
      </c>
      <c r="C5279" s="3">
        <v>19687386</v>
      </c>
      <c r="D5279" s="3">
        <v>19696691</v>
      </c>
      <c r="E5279" s="3">
        <v>18609</v>
      </c>
      <c r="F5279" s="3">
        <v>0.523427</v>
      </c>
      <c r="G5279" s="3">
        <v>0.214485</v>
      </c>
      <c r="H5279" s="3">
        <v>0.263014</v>
      </c>
    </row>
    <row r="5280" spans="1:8">
      <c r="A5280" s="3" t="s">
        <v>16</v>
      </c>
      <c r="B5280" s="3">
        <v>19696800</v>
      </c>
      <c r="C5280" s="3">
        <v>19706787</v>
      </c>
      <c r="D5280" s="3">
        <v>19716774</v>
      </c>
      <c r="E5280" s="3">
        <v>19974</v>
      </c>
      <c r="F5280" s="3">
        <v>0.447877</v>
      </c>
      <c r="G5280" s="3">
        <v>0.262134</v>
      </c>
      <c r="H5280" s="3">
        <v>0.27287</v>
      </c>
    </row>
    <row r="5281" spans="1:8">
      <c r="A5281" s="3" t="s">
        <v>16</v>
      </c>
      <c r="B5281" s="3">
        <v>19716910</v>
      </c>
      <c r="C5281" s="3">
        <v>19725479</v>
      </c>
      <c r="D5281" s="3">
        <v>19734048</v>
      </c>
      <c r="E5281" s="3">
        <v>17138</v>
      </c>
      <c r="F5281" s="3">
        <v>0.287497</v>
      </c>
      <c r="G5281" s="3">
        <v>0.391912</v>
      </c>
      <c r="H5281" s="3">
        <v>0.42642</v>
      </c>
    </row>
    <row r="5282" spans="1:8">
      <c r="A5282" s="3" t="s">
        <v>16</v>
      </c>
      <c r="B5282" s="3">
        <v>19734051</v>
      </c>
      <c r="C5282" s="3">
        <v>19746154</v>
      </c>
      <c r="D5282" s="3">
        <v>19758256</v>
      </c>
      <c r="E5282" s="3">
        <v>24205</v>
      </c>
      <c r="F5282" s="3">
        <v>0.486379</v>
      </c>
      <c r="G5282" s="3">
        <v>0.206047</v>
      </c>
      <c r="H5282" s="3">
        <v>0.216819</v>
      </c>
    </row>
    <row r="5283" spans="1:8">
      <c r="A5283" s="3" t="s">
        <v>16</v>
      </c>
      <c r="B5283" s="3">
        <v>19758378</v>
      </c>
      <c r="C5283" s="3">
        <v>19778411</v>
      </c>
      <c r="D5283" s="3">
        <v>19798444</v>
      </c>
      <c r="E5283" s="3">
        <v>40066</v>
      </c>
      <c r="F5283" s="3">
        <v>0.495188</v>
      </c>
      <c r="G5283" s="3">
        <v>0.20728</v>
      </c>
      <c r="H5283" s="3">
        <v>0.348136</v>
      </c>
    </row>
    <row r="5284" spans="1:8">
      <c r="A5284" s="3" t="s">
        <v>16</v>
      </c>
      <c r="B5284" s="3">
        <v>19798631</v>
      </c>
      <c r="C5284" s="3">
        <v>19812366</v>
      </c>
      <c r="D5284" s="3">
        <v>19826101</v>
      </c>
      <c r="E5284" s="3">
        <v>27470</v>
      </c>
      <c r="F5284" s="3">
        <v>0.530905</v>
      </c>
      <c r="G5284" s="3">
        <v>0.201503</v>
      </c>
      <c r="H5284" s="3">
        <v>0.308768</v>
      </c>
    </row>
    <row r="5285" spans="1:8">
      <c r="A5285" s="3" t="s">
        <v>16</v>
      </c>
      <c r="B5285" s="3">
        <v>19826258</v>
      </c>
      <c r="C5285" s="3">
        <v>19843368</v>
      </c>
      <c r="D5285" s="3">
        <v>19860478</v>
      </c>
      <c r="E5285" s="3">
        <v>34220</v>
      </c>
      <c r="F5285" s="3">
        <v>0.518723</v>
      </c>
      <c r="G5285" s="3">
        <v>0.178432</v>
      </c>
      <c r="H5285" s="3">
        <v>0.243417</v>
      </c>
    </row>
    <row r="5286" spans="1:8">
      <c r="A5286" s="3" t="s">
        <v>16</v>
      </c>
      <c r="B5286" s="3">
        <v>19862088</v>
      </c>
      <c r="C5286" s="3">
        <v>19888191</v>
      </c>
      <c r="D5286" s="3">
        <v>19914294</v>
      </c>
      <c r="E5286" s="3">
        <v>52206</v>
      </c>
      <c r="F5286" s="3">
        <v>0.544161</v>
      </c>
      <c r="G5286" s="3">
        <v>0.210684</v>
      </c>
      <c r="H5286" s="3">
        <v>0.251881</v>
      </c>
    </row>
    <row r="5287" spans="1:8">
      <c r="A5287" s="3" t="s">
        <v>16</v>
      </c>
      <c r="B5287" s="3">
        <v>19914316</v>
      </c>
      <c r="C5287" s="3">
        <v>19941207</v>
      </c>
      <c r="D5287" s="3">
        <v>19968098</v>
      </c>
      <c r="E5287" s="3">
        <v>53782</v>
      </c>
      <c r="F5287" s="3">
        <v>0.37941</v>
      </c>
      <c r="G5287" s="3">
        <v>0.346777</v>
      </c>
      <c r="H5287" s="3">
        <v>0.3625</v>
      </c>
    </row>
    <row r="5288" spans="1:8">
      <c r="A5288" s="3" t="s">
        <v>16</v>
      </c>
      <c r="B5288" s="3">
        <v>19968240</v>
      </c>
      <c r="C5288" s="3">
        <v>19983996</v>
      </c>
      <c r="D5288" s="3">
        <v>19999752</v>
      </c>
      <c r="E5288" s="3">
        <v>31512</v>
      </c>
      <c r="F5288" s="3">
        <v>0.383816</v>
      </c>
      <c r="G5288" s="3">
        <v>0.337216</v>
      </c>
      <c r="H5288" s="3">
        <v>0.367666</v>
      </c>
    </row>
    <row r="5289" spans="1:8">
      <c r="A5289" s="3" t="s">
        <v>16</v>
      </c>
      <c r="B5289" s="3">
        <v>19999755</v>
      </c>
      <c r="C5289" s="3">
        <v>20015752</v>
      </c>
      <c r="D5289" s="3">
        <v>20031749</v>
      </c>
      <c r="E5289" s="3">
        <v>31994</v>
      </c>
      <c r="F5289" s="3">
        <v>0.371777</v>
      </c>
      <c r="G5289" s="3">
        <v>0.302221</v>
      </c>
      <c r="H5289" s="3">
        <v>0.33423</v>
      </c>
    </row>
    <row r="5290" spans="1:8">
      <c r="A5290" s="3" t="s">
        <v>16</v>
      </c>
      <c r="B5290" s="3">
        <v>20031854</v>
      </c>
      <c r="C5290" s="3">
        <v>20039023</v>
      </c>
      <c r="D5290" s="3">
        <v>20046192</v>
      </c>
      <c r="E5290" s="3">
        <v>14338</v>
      </c>
      <c r="F5290" s="3">
        <v>0.551599</v>
      </c>
      <c r="G5290" s="3">
        <v>0.181156</v>
      </c>
      <c r="H5290" s="3">
        <v>0.179097</v>
      </c>
    </row>
    <row r="5291" spans="1:8">
      <c r="A5291" s="3" t="s">
        <v>16</v>
      </c>
      <c r="B5291" s="3">
        <v>20047849</v>
      </c>
      <c r="C5291" s="3">
        <v>20083448</v>
      </c>
      <c r="D5291" s="3">
        <v>20119046</v>
      </c>
      <c r="E5291" s="3">
        <v>71197</v>
      </c>
      <c r="F5291" s="3">
        <v>0.533386</v>
      </c>
      <c r="G5291" s="3">
        <v>0.234545</v>
      </c>
      <c r="H5291" s="3">
        <v>0.288016</v>
      </c>
    </row>
    <row r="5292" spans="1:8">
      <c r="A5292" s="3" t="s">
        <v>16</v>
      </c>
      <c r="B5292" s="3">
        <v>20119196</v>
      </c>
      <c r="C5292" s="3">
        <v>20252104</v>
      </c>
      <c r="D5292" s="3">
        <v>20385011</v>
      </c>
      <c r="E5292" s="3">
        <v>265815</v>
      </c>
      <c r="F5292" s="3">
        <v>0.440437</v>
      </c>
      <c r="G5292" s="3">
        <v>0.263378</v>
      </c>
      <c r="H5292" s="3">
        <v>0.301083</v>
      </c>
    </row>
    <row r="5293" spans="1:8">
      <c r="A5293" s="3" t="s">
        <v>16</v>
      </c>
      <c r="B5293" s="3">
        <v>20386178</v>
      </c>
      <c r="C5293" s="3">
        <v>20402872</v>
      </c>
      <c r="D5293" s="3">
        <v>20419567</v>
      </c>
      <c r="E5293" s="3">
        <v>33389</v>
      </c>
      <c r="F5293" s="3">
        <v>0.43218</v>
      </c>
      <c r="G5293" s="3">
        <v>0.194088</v>
      </c>
      <c r="H5293" s="3">
        <v>0.455361</v>
      </c>
    </row>
    <row r="5294" spans="1:8">
      <c r="A5294" s="3" t="s">
        <v>16</v>
      </c>
      <c r="B5294" s="3">
        <v>20419591</v>
      </c>
      <c r="C5294" s="3">
        <v>20438254</v>
      </c>
      <c r="D5294" s="3">
        <v>20456916</v>
      </c>
      <c r="E5294" s="3">
        <v>37325</v>
      </c>
      <c r="F5294" s="3">
        <v>0.564146</v>
      </c>
      <c r="G5294" s="3">
        <v>0.127004</v>
      </c>
      <c r="H5294" s="3">
        <v>0.386047</v>
      </c>
    </row>
    <row r="5295" spans="1:8">
      <c r="A5295" s="3" t="s">
        <v>16</v>
      </c>
      <c r="B5295" s="3">
        <v>20457651</v>
      </c>
      <c r="C5295" s="3">
        <v>20467323</v>
      </c>
      <c r="D5295" s="3">
        <v>20476995</v>
      </c>
      <c r="E5295" s="3">
        <v>19344</v>
      </c>
      <c r="F5295" s="3">
        <v>0.439537</v>
      </c>
      <c r="G5295" s="3">
        <v>0.253611</v>
      </c>
      <c r="H5295" s="3">
        <v>0.253611</v>
      </c>
    </row>
    <row r="5296" spans="1:8">
      <c r="A5296" s="3" t="s">
        <v>16</v>
      </c>
      <c r="B5296" s="3">
        <v>20477065</v>
      </c>
      <c r="C5296" s="3">
        <v>20490075</v>
      </c>
      <c r="D5296" s="3">
        <v>20503085</v>
      </c>
      <c r="E5296" s="3">
        <v>26020</v>
      </c>
      <c r="F5296" s="3">
        <v>0.511241</v>
      </c>
      <c r="G5296" s="3">
        <v>0.149816</v>
      </c>
      <c r="H5296" s="3">
        <v>0.278662</v>
      </c>
    </row>
    <row r="5297" spans="1:8">
      <c r="A5297" s="3" t="s">
        <v>16</v>
      </c>
      <c r="B5297" s="3">
        <v>20506193</v>
      </c>
      <c r="C5297" s="3">
        <v>20524010</v>
      </c>
      <c r="D5297" s="3">
        <v>20541826</v>
      </c>
      <c r="E5297" s="3">
        <v>35633</v>
      </c>
      <c r="F5297" s="3">
        <v>0.502005</v>
      </c>
      <c r="G5297" s="3">
        <v>0.188479</v>
      </c>
      <c r="H5297" s="3">
        <v>0.311846</v>
      </c>
    </row>
    <row r="5298" spans="1:8">
      <c r="A5298" s="3" t="s">
        <v>16</v>
      </c>
      <c r="B5298" s="3">
        <v>20542209</v>
      </c>
      <c r="C5298" s="3">
        <v>20553964</v>
      </c>
      <c r="D5298" s="3">
        <v>20565720</v>
      </c>
      <c r="E5298" s="3">
        <v>23511</v>
      </c>
      <c r="F5298" s="3">
        <v>0.478079</v>
      </c>
      <c r="G5298" s="3">
        <v>0.236689</v>
      </c>
      <c r="H5298" s="3">
        <v>0.255697</v>
      </c>
    </row>
    <row r="5299" spans="1:8">
      <c r="A5299" s="3" t="s">
        <v>16</v>
      </c>
      <c r="B5299" s="3">
        <v>20566010</v>
      </c>
      <c r="C5299" s="3">
        <v>20591362</v>
      </c>
      <c r="D5299" s="3">
        <v>20616714</v>
      </c>
      <c r="E5299" s="3">
        <v>50704</v>
      </c>
      <c r="F5299" s="3">
        <v>0.498198</v>
      </c>
      <c r="G5299" s="3">
        <v>0.274293</v>
      </c>
      <c r="H5299" s="3">
        <v>0.339119</v>
      </c>
    </row>
    <row r="5300" spans="1:8">
      <c r="A5300" s="3" t="s">
        <v>16</v>
      </c>
      <c r="B5300" s="3">
        <v>20616801</v>
      </c>
      <c r="C5300" s="3">
        <v>20635744</v>
      </c>
      <c r="D5300" s="3">
        <v>20654687</v>
      </c>
      <c r="E5300" s="3">
        <v>37886</v>
      </c>
      <c r="F5300" s="3">
        <v>0.559846</v>
      </c>
      <c r="G5300" s="3">
        <v>0.219343</v>
      </c>
      <c r="H5300" s="3">
        <v>0.30942</v>
      </c>
    </row>
    <row r="5301" spans="1:8">
      <c r="A5301" s="3" t="s">
        <v>16</v>
      </c>
      <c r="B5301" s="3">
        <v>20656669</v>
      </c>
      <c r="C5301" s="3">
        <v>20673306</v>
      </c>
      <c r="D5301" s="3">
        <v>20689943</v>
      </c>
      <c r="E5301" s="3">
        <v>33274</v>
      </c>
      <c r="F5301" s="3">
        <v>0.521154</v>
      </c>
      <c r="G5301" s="3">
        <v>0.132346</v>
      </c>
      <c r="H5301" s="3">
        <v>0.455241</v>
      </c>
    </row>
    <row r="5302" spans="1:8">
      <c r="A5302" s="3" t="s">
        <v>16</v>
      </c>
      <c r="B5302" s="3">
        <v>20690852</v>
      </c>
      <c r="C5302" s="3">
        <v>20698210</v>
      </c>
      <c r="D5302" s="3">
        <v>20705568</v>
      </c>
      <c r="E5302" s="3">
        <v>14716</v>
      </c>
      <c r="F5302" s="3">
        <v>0.432129</v>
      </c>
      <c r="G5302" s="3">
        <v>0.255588</v>
      </c>
      <c r="H5302" s="3">
        <v>0.36679</v>
      </c>
    </row>
    <row r="5303" spans="1:8">
      <c r="A5303" s="3" t="s">
        <v>16</v>
      </c>
      <c r="B5303" s="3">
        <v>20705912</v>
      </c>
      <c r="C5303" s="3">
        <v>20730046</v>
      </c>
      <c r="D5303" s="3">
        <v>20754180</v>
      </c>
      <c r="E5303" s="3">
        <v>48268</v>
      </c>
      <c r="F5303" s="3">
        <v>0.421349</v>
      </c>
      <c r="G5303" s="3">
        <v>0.268637</v>
      </c>
      <c r="H5303" s="3">
        <v>0.30436</v>
      </c>
    </row>
    <row r="5304" spans="1:8">
      <c r="A5304" s="3" t="s">
        <v>16</v>
      </c>
      <c r="B5304" s="3">
        <v>20754419</v>
      </c>
      <c r="C5304" s="3">
        <v>20833583</v>
      </c>
      <c r="D5304" s="3">
        <v>20912747</v>
      </c>
      <c r="E5304" s="3">
        <v>158328</v>
      </c>
      <c r="F5304" s="3">
        <v>0.464916</v>
      </c>
      <c r="G5304" s="3">
        <v>0.230734</v>
      </c>
      <c r="H5304" s="3">
        <v>0.274275</v>
      </c>
    </row>
    <row r="5305" spans="1:8">
      <c r="A5305" s="3" t="s">
        <v>16</v>
      </c>
      <c r="B5305" s="3">
        <v>20913558</v>
      </c>
      <c r="C5305" s="3">
        <v>20927522</v>
      </c>
      <c r="D5305" s="3">
        <v>20941485</v>
      </c>
      <c r="E5305" s="3">
        <v>27927</v>
      </c>
      <c r="F5305" s="3">
        <v>0.533828</v>
      </c>
      <c r="G5305" s="3">
        <v>0.176748</v>
      </c>
      <c r="H5305" s="3">
        <v>0.353713</v>
      </c>
    </row>
    <row r="5306" spans="1:8">
      <c r="A5306" s="3" t="s">
        <v>16</v>
      </c>
      <c r="B5306" s="3">
        <v>20941597</v>
      </c>
      <c r="C5306" s="3">
        <v>21093142</v>
      </c>
      <c r="D5306" s="3">
        <v>21244688</v>
      </c>
      <c r="E5306" s="3">
        <v>303091</v>
      </c>
      <c r="F5306" s="3">
        <v>0.54897</v>
      </c>
      <c r="G5306" s="3">
        <v>0.173491</v>
      </c>
      <c r="H5306" s="3">
        <v>0.267601</v>
      </c>
    </row>
    <row r="5307" spans="1:8">
      <c r="A5307" s="3" t="s">
        <v>16</v>
      </c>
      <c r="B5307" s="3">
        <v>21244706</v>
      </c>
      <c r="C5307" s="3">
        <v>21259800</v>
      </c>
      <c r="D5307" s="3">
        <v>21274894</v>
      </c>
      <c r="E5307" s="3">
        <v>30188</v>
      </c>
      <c r="F5307" s="3">
        <v>0.445178</v>
      </c>
      <c r="G5307" s="3">
        <v>0.211852</v>
      </c>
      <c r="H5307" s="3">
        <v>0.319744</v>
      </c>
    </row>
    <row r="5308" spans="1:8">
      <c r="A5308" s="3" t="s">
        <v>16</v>
      </c>
      <c r="B5308" s="3">
        <v>21274901</v>
      </c>
      <c r="C5308" s="3">
        <v>21280612</v>
      </c>
      <c r="D5308" s="3">
        <v>21286322</v>
      </c>
      <c r="E5308" s="3">
        <v>11421</v>
      </c>
      <c r="F5308" s="3">
        <v>0.393562</v>
      </c>
      <c r="G5308" s="3">
        <v>0.281527</v>
      </c>
      <c r="H5308" s="3">
        <v>0.317523</v>
      </c>
    </row>
    <row r="5309" spans="1:8">
      <c r="A5309" s="3" t="s">
        <v>16</v>
      </c>
      <c r="B5309" s="3">
        <v>21286481</v>
      </c>
      <c r="C5309" s="3">
        <v>21314097</v>
      </c>
      <c r="D5309" s="3">
        <v>21341713</v>
      </c>
      <c r="E5309" s="3">
        <v>55232</v>
      </c>
      <c r="F5309" s="3">
        <v>0.711306</v>
      </c>
      <c r="G5309" s="3">
        <v>0.024517</v>
      </c>
      <c r="H5309" s="3">
        <v>0.514194</v>
      </c>
    </row>
    <row r="5310" spans="1:8">
      <c r="A5310" s="3" t="s">
        <v>16</v>
      </c>
      <c r="B5310" s="3">
        <v>21341805</v>
      </c>
      <c r="C5310" s="3">
        <v>21357492</v>
      </c>
      <c r="D5310" s="3">
        <v>21373179</v>
      </c>
      <c r="E5310" s="3">
        <v>31374</v>
      </c>
      <c r="F5310" s="3">
        <v>0.566839</v>
      </c>
      <c r="G5310" s="3">
        <v>0.013376</v>
      </c>
      <c r="H5310" s="3">
        <v>0.706457</v>
      </c>
    </row>
    <row r="5311" spans="1:8">
      <c r="A5311" s="3" t="s">
        <v>16</v>
      </c>
      <c r="B5311" s="3">
        <v>21373188</v>
      </c>
      <c r="C5311" s="3">
        <v>21383006</v>
      </c>
      <c r="D5311" s="3">
        <v>21392824</v>
      </c>
      <c r="E5311" s="3">
        <v>19636</v>
      </c>
      <c r="F5311" s="3">
        <v>0.667148</v>
      </c>
      <c r="G5311" s="3">
        <v>0.074431</v>
      </c>
      <c r="H5311" s="3">
        <v>0.476927</v>
      </c>
    </row>
    <row r="5312" spans="1:8">
      <c r="A5312" s="3" t="s">
        <v>16</v>
      </c>
      <c r="B5312" s="3">
        <v>21392831</v>
      </c>
      <c r="C5312" s="3">
        <v>21404415</v>
      </c>
      <c r="D5312" s="3">
        <v>21415999</v>
      </c>
      <c r="E5312" s="3">
        <v>23168</v>
      </c>
      <c r="F5312" s="3">
        <v>0.703737</v>
      </c>
      <c r="G5312" s="3">
        <v>0.106194</v>
      </c>
      <c r="H5312" s="3">
        <v>0.321006</v>
      </c>
    </row>
    <row r="5313" spans="1:8">
      <c r="A5313" s="3" t="s">
        <v>16</v>
      </c>
      <c r="B5313" s="3">
        <v>21416483</v>
      </c>
      <c r="C5313" s="3">
        <v>21426080</v>
      </c>
      <c r="D5313" s="3">
        <v>21435677</v>
      </c>
      <c r="E5313" s="3">
        <v>19194</v>
      </c>
      <c r="F5313" s="3">
        <v>0.379664</v>
      </c>
      <c r="G5313" s="3">
        <v>0.255005</v>
      </c>
      <c r="H5313" s="3">
        <v>0.410851</v>
      </c>
    </row>
    <row r="5314" spans="1:8">
      <c r="A5314" s="3" t="s">
        <v>16</v>
      </c>
      <c r="B5314" s="3">
        <v>21435733</v>
      </c>
      <c r="C5314" s="3">
        <v>21451218</v>
      </c>
      <c r="D5314" s="3">
        <v>21466704</v>
      </c>
      <c r="E5314" s="3">
        <v>30971</v>
      </c>
      <c r="F5314" s="3">
        <v>0.455847</v>
      </c>
      <c r="G5314" s="3">
        <v>0.228836</v>
      </c>
      <c r="H5314" s="3">
        <v>0.323101</v>
      </c>
    </row>
    <row r="5315" spans="1:8">
      <c r="A5315" s="3" t="s">
        <v>16</v>
      </c>
      <c r="B5315" s="3">
        <v>21466723</v>
      </c>
      <c r="C5315" s="3">
        <v>21478280</v>
      </c>
      <c r="D5315" s="3">
        <v>21489838</v>
      </c>
      <c r="E5315" s="3">
        <v>23115</v>
      </c>
      <c r="F5315" s="3">
        <v>0.442081</v>
      </c>
      <c r="G5315" s="3">
        <v>0.214841</v>
      </c>
      <c r="H5315" s="3">
        <v>0.322443</v>
      </c>
    </row>
    <row r="5316" spans="1:8">
      <c r="A5316" s="3" t="s">
        <v>16</v>
      </c>
      <c r="B5316" s="3">
        <v>21489847</v>
      </c>
      <c r="C5316" s="3">
        <v>21505488</v>
      </c>
      <c r="D5316" s="3">
        <v>21521128</v>
      </c>
      <c r="E5316" s="3">
        <v>31281</v>
      </c>
      <c r="F5316" s="3">
        <v>0.486553</v>
      </c>
      <c r="G5316" s="3">
        <v>0.208596</v>
      </c>
      <c r="H5316" s="3">
        <v>0.279165</v>
      </c>
    </row>
    <row r="5317" spans="1:8">
      <c r="A5317" s="3" t="s">
        <v>16</v>
      </c>
      <c r="B5317" s="3">
        <v>21521272</v>
      </c>
      <c r="C5317" s="3">
        <v>21537932</v>
      </c>
      <c r="D5317" s="3">
        <v>21554591</v>
      </c>
      <c r="E5317" s="3">
        <v>33319</v>
      </c>
      <c r="F5317" s="3">
        <v>0.514065</v>
      </c>
      <c r="G5317" s="3">
        <v>0.164194</v>
      </c>
      <c r="H5317" s="3">
        <v>0.431827</v>
      </c>
    </row>
    <row r="5318" spans="1:8">
      <c r="A5318" s="3" t="s">
        <v>16</v>
      </c>
      <c r="B5318" s="3">
        <v>21555185</v>
      </c>
      <c r="C5318" s="3">
        <v>21581698</v>
      </c>
      <c r="D5318" s="3">
        <v>21608212</v>
      </c>
      <c r="E5318" s="3">
        <v>53027</v>
      </c>
      <c r="F5318" s="3">
        <v>0.422567</v>
      </c>
      <c r="G5318" s="3">
        <v>0.253942</v>
      </c>
      <c r="H5318" s="3">
        <v>0.448246</v>
      </c>
    </row>
    <row r="5319" spans="1:8">
      <c r="A5319" s="3" t="s">
        <v>16</v>
      </c>
      <c r="B5319" s="3">
        <v>21608500</v>
      </c>
      <c r="C5319" s="3">
        <v>21622109</v>
      </c>
      <c r="D5319" s="3">
        <v>21635718</v>
      </c>
      <c r="E5319" s="3">
        <v>27218</v>
      </c>
      <c r="F5319" s="3">
        <v>0.388259</v>
      </c>
      <c r="G5319" s="3">
        <v>0.29979</v>
      </c>
      <c r="H5319" s="3">
        <v>0.340132</v>
      </c>
    </row>
    <row r="5320" spans="1:8">
      <c r="A5320" s="3" t="s">
        <v>16</v>
      </c>
      <c r="B5320" s="3">
        <v>21636026</v>
      </c>
      <c r="C5320" s="3">
        <v>21653356</v>
      </c>
      <c r="D5320" s="3">
        <v>21670686</v>
      </c>
      <c r="E5320" s="3">
        <v>34660</v>
      </c>
      <c r="F5320" s="3">
        <v>0.797203</v>
      </c>
      <c r="G5320" s="3">
        <v>0.101739</v>
      </c>
      <c r="H5320" s="3">
        <v>0.331868</v>
      </c>
    </row>
    <row r="5321" spans="1:8">
      <c r="A5321" s="3" t="s">
        <v>16</v>
      </c>
      <c r="B5321" s="3">
        <v>21671569</v>
      </c>
      <c r="C5321" s="3">
        <v>21687350</v>
      </c>
      <c r="D5321" s="3">
        <v>21703131</v>
      </c>
      <c r="E5321" s="3">
        <v>31562</v>
      </c>
      <c r="F5321" s="3">
        <v>0.372152</v>
      </c>
      <c r="G5321" s="3">
        <v>0.320217</v>
      </c>
      <c r="H5321" s="3">
        <v>0.373263</v>
      </c>
    </row>
    <row r="5322" spans="1:8">
      <c r="A5322" s="3" t="s">
        <v>16</v>
      </c>
      <c r="B5322" s="3">
        <v>21703238</v>
      </c>
      <c r="C5322" s="3">
        <v>21719688</v>
      </c>
      <c r="D5322" s="3">
        <v>21736138</v>
      </c>
      <c r="E5322" s="3">
        <v>32900</v>
      </c>
      <c r="F5322" s="3">
        <v>0.689038</v>
      </c>
      <c r="G5322" s="3">
        <v>0.08731</v>
      </c>
      <c r="H5322" s="3">
        <v>0.548198</v>
      </c>
    </row>
    <row r="5323" spans="1:8">
      <c r="A5323" s="3" t="s">
        <v>16</v>
      </c>
      <c r="B5323" s="3">
        <v>21736163</v>
      </c>
      <c r="C5323" s="3">
        <v>21741660</v>
      </c>
      <c r="D5323" s="3">
        <v>21747156</v>
      </c>
      <c r="E5323" s="3">
        <v>10993</v>
      </c>
      <c r="F5323" s="3">
        <v>0.383253</v>
      </c>
      <c r="G5323" s="3">
        <v>0.300164</v>
      </c>
      <c r="H5323" s="3">
        <v>0.367641</v>
      </c>
    </row>
    <row r="5324" spans="1:8">
      <c r="A5324" s="3" t="s">
        <v>16</v>
      </c>
      <c r="B5324" s="3">
        <v>21747166</v>
      </c>
      <c r="C5324" s="3">
        <v>21756488</v>
      </c>
      <c r="D5324" s="3">
        <v>21765809</v>
      </c>
      <c r="E5324" s="3">
        <v>18643</v>
      </c>
      <c r="F5324" s="3">
        <v>0.521374</v>
      </c>
      <c r="G5324" s="3">
        <v>0.178015</v>
      </c>
      <c r="H5324" s="3">
        <v>0.307847</v>
      </c>
    </row>
    <row r="5325" spans="1:8">
      <c r="A5325" s="3" t="s">
        <v>16</v>
      </c>
      <c r="B5325" s="3">
        <v>21765812</v>
      </c>
      <c r="C5325" s="3">
        <v>21778833</v>
      </c>
      <c r="D5325" s="3">
        <v>21791854</v>
      </c>
      <c r="E5325" s="3">
        <v>26042</v>
      </c>
      <c r="F5325" s="3">
        <v>0.758759</v>
      </c>
      <c r="G5325" s="3">
        <v>0.029066</v>
      </c>
      <c r="H5325" s="3">
        <v>0.378652</v>
      </c>
    </row>
    <row r="5326" spans="1:8">
      <c r="A5326" s="3" t="s">
        <v>16</v>
      </c>
      <c r="B5326" s="3">
        <v>21791855</v>
      </c>
      <c r="C5326" s="3">
        <v>21798899</v>
      </c>
      <c r="D5326" s="3">
        <v>21805943</v>
      </c>
      <c r="E5326" s="3">
        <v>14088</v>
      </c>
      <c r="F5326" s="3">
        <v>0.594555</v>
      </c>
      <c r="G5326" s="3">
        <v>0.159404</v>
      </c>
      <c r="H5326" s="3">
        <v>0.16402</v>
      </c>
    </row>
    <row r="5327" spans="1:8">
      <c r="A5327" s="3" t="s">
        <v>16</v>
      </c>
      <c r="B5327" s="3">
        <v>21805946</v>
      </c>
      <c r="C5327" s="3">
        <v>21811864</v>
      </c>
      <c r="D5327" s="3">
        <v>21817781</v>
      </c>
      <c r="E5327" s="3">
        <v>11835</v>
      </c>
      <c r="F5327" s="3">
        <v>0.451739</v>
      </c>
      <c r="G5327" s="3">
        <v>0.210771</v>
      </c>
      <c r="H5327" s="3">
        <v>0.300333</v>
      </c>
    </row>
    <row r="5328" spans="1:8">
      <c r="A5328" s="3" t="s">
        <v>16</v>
      </c>
      <c r="B5328" s="3">
        <v>21817908</v>
      </c>
      <c r="C5328" s="3">
        <v>21843812</v>
      </c>
      <c r="D5328" s="3">
        <v>21869717</v>
      </c>
      <c r="E5328" s="3">
        <v>51809</v>
      </c>
      <c r="F5328" s="3">
        <v>0.332186</v>
      </c>
      <c r="G5328" s="3">
        <v>0.176466</v>
      </c>
      <c r="H5328" s="3">
        <v>0.750717</v>
      </c>
    </row>
    <row r="5329" spans="1:8">
      <c r="A5329" s="3" t="s">
        <v>16</v>
      </c>
      <c r="B5329" s="3">
        <v>21869938</v>
      </c>
      <c r="C5329" s="3">
        <v>21888066</v>
      </c>
      <c r="D5329" s="3">
        <v>21906194</v>
      </c>
      <c r="E5329" s="3">
        <v>36256</v>
      </c>
      <c r="F5329" s="3">
        <v>0.317157</v>
      </c>
      <c r="G5329" s="3">
        <v>0.388513</v>
      </c>
      <c r="H5329" s="3">
        <v>0.424169</v>
      </c>
    </row>
    <row r="5330" spans="1:8">
      <c r="A5330" s="3" t="s">
        <v>16</v>
      </c>
      <c r="B5330" s="3">
        <v>21906354</v>
      </c>
      <c r="C5330" s="3">
        <v>21924368</v>
      </c>
      <c r="D5330" s="3">
        <v>21942382</v>
      </c>
      <c r="E5330" s="3">
        <v>36028</v>
      </c>
      <c r="F5330" s="3">
        <v>0.258779</v>
      </c>
      <c r="G5330" s="3">
        <v>0.4654</v>
      </c>
      <c r="H5330" s="3">
        <v>0.499993</v>
      </c>
    </row>
    <row r="5331" spans="1:8">
      <c r="A5331" s="3" t="s">
        <v>16</v>
      </c>
      <c r="B5331" s="3">
        <v>21942444</v>
      </c>
      <c r="C5331" s="3">
        <v>21953856</v>
      </c>
      <c r="D5331" s="3">
        <v>21965267</v>
      </c>
      <c r="E5331" s="3">
        <v>22823</v>
      </c>
      <c r="F5331" s="3">
        <v>0.425878</v>
      </c>
      <c r="G5331" s="3">
        <v>0.287415</v>
      </c>
      <c r="H5331" s="3">
        <v>0.380064</v>
      </c>
    </row>
    <row r="5332" spans="1:8">
      <c r="A5332" s="3" t="s">
        <v>16</v>
      </c>
      <c r="B5332" s="3">
        <v>21965289</v>
      </c>
      <c r="C5332" s="3">
        <v>21973829</v>
      </c>
      <c r="D5332" s="3">
        <v>21982369</v>
      </c>
      <c r="E5332" s="3">
        <v>17080</v>
      </c>
      <c r="F5332" s="3">
        <v>0.041855</v>
      </c>
      <c r="G5332" s="3">
        <v>0.671042</v>
      </c>
      <c r="H5332" s="3">
        <v>0.691536</v>
      </c>
    </row>
    <row r="5333" spans="1:8">
      <c r="A5333" s="3" t="s">
        <v>16</v>
      </c>
      <c r="B5333" s="3">
        <v>21982605</v>
      </c>
      <c r="C5333" s="3">
        <v>22003280</v>
      </c>
      <c r="D5333" s="3">
        <v>22023955</v>
      </c>
      <c r="E5333" s="3">
        <v>41350</v>
      </c>
      <c r="F5333" s="3">
        <v>0.417335</v>
      </c>
      <c r="G5333" s="3">
        <v>0.257372</v>
      </c>
      <c r="H5333" s="3">
        <v>0.404277</v>
      </c>
    </row>
    <row r="5334" spans="1:8">
      <c r="A5334" s="3" t="s">
        <v>16</v>
      </c>
      <c r="B5334" s="3">
        <v>22023968</v>
      </c>
      <c r="C5334" s="3">
        <v>22045069</v>
      </c>
      <c r="D5334" s="3">
        <v>22066170</v>
      </c>
      <c r="E5334" s="3">
        <v>42202</v>
      </c>
      <c r="F5334" s="3">
        <v>0.546327</v>
      </c>
      <c r="G5334" s="3">
        <v>0.140286</v>
      </c>
      <c r="H5334" s="3">
        <v>0.406743</v>
      </c>
    </row>
    <row r="5335" spans="1:8">
      <c r="A5335" s="3" t="s">
        <v>16</v>
      </c>
      <c r="B5335" s="3">
        <v>22066228</v>
      </c>
      <c r="C5335" s="3">
        <v>22090298</v>
      </c>
      <c r="D5335" s="3">
        <v>22114368</v>
      </c>
      <c r="E5335" s="3">
        <v>48140</v>
      </c>
      <c r="F5335" s="3">
        <v>1.127354</v>
      </c>
      <c r="G5335" s="3">
        <v>-0.133102</v>
      </c>
      <c r="H5335" s="3">
        <v>0.560046</v>
      </c>
    </row>
    <row r="5336" spans="1:8">
      <c r="A5336" s="3" t="s">
        <v>16</v>
      </c>
      <c r="B5336" s="3">
        <v>22114370</v>
      </c>
      <c r="C5336" s="3">
        <v>22146760</v>
      </c>
      <c r="D5336" s="3">
        <v>22179151</v>
      </c>
      <c r="E5336" s="3">
        <v>64781</v>
      </c>
      <c r="F5336" s="3">
        <v>1.42666</v>
      </c>
      <c r="G5336" s="3">
        <v>-0.429551</v>
      </c>
      <c r="H5336" s="3">
        <v>0.870384</v>
      </c>
    </row>
    <row r="5337" spans="1:8">
      <c r="A5337" s="3" t="s">
        <v>16</v>
      </c>
      <c r="B5337" s="3">
        <v>22179168</v>
      </c>
      <c r="C5337" s="3">
        <v>22200704</v>
      </c>
      <c r="D5337" s="3">
        <v>22222239</v>
      </c>
      <c r="E5337" s="3">
        <v>43071</v>
      </c>
      <c r="F5337" s="3">
        <v>0.282539</v>
      </c>
      <c r="G5337" s="3">
        <v>0.367548</v>
      </c>
      <c r="H5337" s="3">
        <v>0.577056</v>
      </c>
    </row>
    <row r="5338" spans="1:8">
      <c r="A5338" s="3" t="s">
        <v>16</v>
      </c>
      <c r="B5338" s="3">
        <v>22222275</v>
      </c>
      <c r="C5338" s="3">
        <v>22239336</v>
      </c>
      <c r="D5338" s="3">
        <v>22256396</v>
      </c>
      <c r="E5338" s="3">
        <v>34121</v>
      </c>
      <c r="F5338" s="3">
        <v>0.447424</v>
      </c>
      <c r="G5338" s="3">
        <v>0.189343</v>
      </c>
      <c r="H5338" s="3">
        <v>0.494184</v>
      </c>
    </row>
    <row r="5339" spans="1:8">
      <c r="A5339" s="3" t="s">
        <v>16</v>
      </c>
      <c r="B5339" s="3">
        <v>22256450</v>
      </c>
      <c r="C5339" s="3">
        <v>22261550</v>
      </c>
      <c r="D5339" s="3">
        <v>22266651</v>
      </c>
      <c r="E5339" s="3">
        <v>10201</v>
      </c>
      <c r="F5339" s="3">
        <v>0.441701</v>
      </c>
      <c r="G5339" s="3">
        <v>0.245464</v>
      </c>
      <c r="H5339" s="3">
        <v>0.260374</v>
      </c>
    </row>
    <row r="5340" spans="1:8">
      <c r="A5340" s="3" t="s">
        <v>16</v>
      </c>
      <c r="B5340" s="3">
        <v>22266664</v>
      </c>
      <c r="C5340" s="3">
        <v>22281786</v>
      </c>
      <c r="D5340" s="3">
        <v>22296907</v>
      </c>
      <c r="E5340" s="3">
        <v>30243</v>
      </c>
      <c r="F5340" s="3">
        <v>0.566138</v>
      </c>
      <c r="G5340" s="3">
        <v>0.02355</v>
      </c>
      <c r="H5340" s="3">
        <v>0.660307</v>
      </c>
    </row>
    <row r="5341" spans="1:8">
      <c r="A5341" s="3" t="s">
        <v>16</v>
      </c>
      <c r="B5341" s="3">
        <v>22297303</v>
      </c>
      <c r="C5341" s="3">
        <v>22321152</v>
      </c>
      <c r="D5341" s="3">
        <v>22345000</v>
      </c>
      <c r="E5341" s="3">
        <v>47697</v>
      </c>
      <c r="F5341" s="3">
        <v>0.462365</v>
      </c>
      <c r="G5341" s="3">
        <v>0.145624</v>
      </c>
      <c r="H5341" s="3">
        <v>0.428556</v>
      </c>
    </row>
    <row r="5342" spans="1:8">
      <c r="A5342" s="3" t="s">
        <v>16</v>
      </c>
      <c r="B5342" s="3">
        <v>22345003</v>
      </c>
      <c r="C5342" s="3">
        <v>22366443</v>
      </c>
      <c r="D5342" s="3">
        <v>22387883</v>
      </c>
      <c r="E5342" s="3">
        <v>42880</v>
      </c>
      <c r="F5342" s="3">
        <v>0.441493</v>
      </c>
      <c r="G5342" s="3">
        <v>0.231035</v>
      </c>
      <c r="H5342" s="3">
        <v>0.340485</v>
      </c>
    </row>
    <row r="5343" spans="1:8">
      <c r="A5343" s="3" t="s">
        <v>16</v>
      </c>
      <c r="B5343" s="3">
        <v>22387916</v>
      </c>
      <c r="C5343" s="3">
        <v>22401023</v>
      </c>
      <c r="D5343" s="3">
        <v>22414130</v>
      </c>
      <c r="E5343" s="3">
        <v>26214</v>
      </c>
      <c r="F5343" s="3">
        <v>0.420913</v>
      </c>
      <c r="G5343" s="3">
        <v>0.2262</v>
      </c>
      <c r="H5343" s="3">
        <v>0.395868</v>
      </c>
    </row>
    <row r="5344" spans="1:8">
      <c r="A5344" s="3" t="s">
        <v>16</v>
      </c>
      <c r="B5344" s="3">
        <v>22414190</v>
      </c>
      <c r="C5344" s="3">
        <v>22423278</v>
      </c>
      <c r="D5344" s="3">
        <v>22432366</v>
      </c>
      <c r="E5344" s="3">
        <v>18176</v>
      </c>
      <c r="F5344" s="3">
        <v>0.436372</v>
      </c>
      <c r="G5344" s="3">
        <v>0.257109</v>
      </c>
      <c r="H5344" s="3">
        <v>0.25622</v>
      </c>
    </row>
    <row r="5345" spans="1:8">
      <c r="A5345" s="3" t="s">
        <v>16</v>
      </c>
      <c r="B5345" s="3">
        <v>22433030</v>
      </c>
      <c r="C5345" s="3">
        <v>22448042</v>
      </c>
      <c r="D5345" s="3">
        <v>22463054</v>
      </c>
      <c r="E5345" s="3">
        <v>30024</v>
      </c>
      <c r="F5345" s="3">
        <v>0.527157</v>
      </c>
      <c r="G5345" s="3">
        <v>0.160615</v>
      </c>
      <c r="H5345" s="3">
        <v>0.243351</v>
      </c>
    </row>
    <row r="5346" spans="1:8">
      <c r="A5346" s="3" t="s">
        <v>16</v>
      </c>
      <c r="B5346" s="3">
        <v>22463094</v>
      </c>
      <c r="C5346" s="3">
        <v>22476828</v>
      </c>
      <c r="D5346" s="3">
        <v>22490562</v>
      </c>
      <c r="E5346" s="3">
        <v>27468</v>
      </c>
      <c r="F5346" s="3">
        <v>0.667508</v>
      </c>
      <c r="G5346" s="3">
        <v>0.070985</v>
      </c>
      <c r="H5346" s="3">
        <v>0.516602</v>
      </c>
    </row>
    <row r="5347" spans="1:8">
      <c r="A5347" s="3" t="s">
        <v>16</v>
      </c>
      <c r="B5347" s="3">
        <v>22493790</v>
      </c>
      <c r="C5347" s="3">
        <v>22506977</v>
      </c>
      <c r="D5347" s="3">
        <v>22520164</v>
      </c>
      <c r="E5347" s="3">
        <v>26374</v>
      </c>
      <c r="F5347" s="3">
        <v>0.504397</v>
      </c>
      <c r="G5347" s="3">
        <v>0.199305</v>
      </c>
      <c r="H5347" s="3">
        <v>0.306533</v>
      </c>
    </row>
    <row r="5348" spans="1:8">
      <c r="A5348" s="3" t="s">
        <v>16</v>
      </c>
      <c r="B5348" s="3">
        <v>22520914</v>
      </c>
      <c r="C5348" s="3">
        <v>22542929</v>
      </c>
      <c r="D5348" s="3">
        <v>22564944</v>
      </c>
      <c r="E5348" s="3">
        <v>44030</v>
      </c>
      <c r="F5348" s="3">
        <v>0.580898</v>
      </c>
      <c r="G5348" s="3">
        <v>0.162549</v>
      </c>
      <c r="H5348" s="3">
        <v>0.276731</v>
      </c>
    </row>
    <row r="5349" spans="1:8">
      <c r="A5349" s="3" t="s">
        <v>16</v>
      </c>
      <c r="B5349" s="3">
        <v>22564954</v>
      </c>
      <c r="C5349" s="3">
        <v>22581875</v>
      </c>
      <c r="D5349" s="3">
        <v>22598796</v>
      </c>
      <c r="E5349" s="3">
        <v>33842</v>
      </c>
      <c r="F5349" s="3">
        <v>0.514519</v>
      </c>
      <c r="G5349" s="3">
        <v>0.198945</v>
      </c>
      <c r="H5349" s="3">
        <v>0.316614</v>
      </c>
    </row>
    <row r="5350" spans="1:8">
      <c r="A5350" s="3" t="s">
        <v>16</v>
      </c>
      <c r="B5350" s="3">
        <v>22598824</v>
      </c>
      <c r="C5350" s="3">
        <v>22639272</v>
      </c>
      <c r="D5350" s="3">
        <v>22679719</v>
      </c>
      <c r="E5350" s="3">
        <v>80895</v>
      </c>
      <c r="F5350" s="3">
        <v>0.543874</v>
      </c>
      <c r="G5350" s="3">
        <v>0.166871</v>
      </c>
      <c r="H5350" s="3">
        <v>0.362741</v>
      </c>
    </row>
    <row r="5351" spans="1:8">
      <c r="A5351" s="3" t="s">
        <v>16</v>
      </c>
      <c r="B5351" s="3">
        <v>22679728</v>
      </c>
      <c r="C5351" s="3">
        <v>22683068</v>
      </c>
      <c r="D5351" s="3">
        <v>22686408</v>
      </c>
      <c r="E5351" s="3">
        <v>6680</v>
      </c>
      <c r="F5351" s="3">
        <v>0.510746</v>
      </c>
      <c r="G5351" s="3">
        <v>0.182402</v>
      </c>
      <c r="H5351" s="3">
        <v>0.182402</v>
      </c>
    </row>
    <row r="5352" spans="1:8">
      <c r="A5352" s="3" t="s">
        <v>16</v>
      </c>
      <c r="B5352" s="3">
        <v>22686422</v>
      </c>
      <c r="C5352" s="3">
        <v>22737879</v>
      </c>
      <c r="D5352" s="3">
        <v>22789336</v>
      </c>
      <c r="E5352" s="3">
        <v>102914</v>
      </c>
      <c r="F5352" s="3">
        <v>0.497085</v>
      </c>
      <c r="G5352" s="3">
        <v>0.218194</v>
      </c>
      <c r="H5352" s="3">
        <v>0.321374</v>
      </c>
    </row>
    <row r="5353" spans="1:8">
      <c r="A5353" s="3" t="s">
        <v>16</v>
      </c>
      <c r="B5353" s="3">
        <v>22789343</v>
      </c>
      <c r="C5353" s="3">
        <v>22800312</v>
      </c>
      <c r="D5353" s="3">
        <v>22811280</v>
      </c>
      <c r="E5353" s="3">
        <v>21937</v>
      </c>
      <c r="F5353" s="3">
        <v>0.398135</v>
      </c>
      <c r="G5353" s="3">
        <v>0.256486</v>
      </c>
      <c r="H5353" s="3">
        <v>0.289104</v>
      </c>
    </row>
    <row r="5354" spans="1:8">
      <c r="A5354" s="3" t="s">
        <v>16</v>
      </c>
      <c r="B5354" s="3">
        <v>22811318</v>
      </c>
      <c r="C5354" s="3">
        <v>22820260</v>
      </c>
      <c r="D5354" s="3">
        <v>22829201</v>
      </c>
      <c r="E5354" s="3">
        <v>17883</v>
      </c>
      <c r="F5354" s="3">
        <v>0.61145</v>
      </c>
      <c r="G5354" s="3">
        <v>0.141447</v>
      </c>
      <c r="H5354" s="3">
        <v>0.213325</v>
      </c>
    </row>
    <row r="5355" spans="1:8">
      <c r="A5355" s="3" t="s">
        <v>16</v>
      </c>
      <c r="B5355" s="3">
        <v>22829258</v>
      </c>
      <c r="C5355" s="3">
        <v>22838208</v>
      </c>
      <c r="D5355" s="3">
        <v>22847157</v>
      </c>
      <c r="E5355" s="3">
        <v>17899</v>
      </c>
      <c r="F5355" s="3">
        <v>0.540857</v>
      </c>
      <c r="G5355" s="3">
        <v>0.195778</v>
      </c>
      <c r="H5355" s="3">
        <v>0.354135</v>
      </c>
    </row>
    <row r="5356" spans="1:8">
      <c r="A5356" s="3" t="s">
        <v>16</v>
      </c>
      <c r="B5356" s="3">
        <v>22847296</v>
      </c>
      <c r="C5356" s="3">
        <v>22869934</v>
      </c>
      <c r="D5356" s="3">
        <v>22892573</v>
      </c>
      <c r="E5356" s="3">
        <v>45277</v>
      </c>
      <c r="F5356" s="3">
        <v>0.326207</v>
      </c>
      <c r="G5356" s="3">
        <v>0.34279</v>
      </c>
      <c r="H5356" s="3">
        <v>0.543942</v>
      </c>
    </row>
    <row r="5357" spans="1:8">
      <c r="A5357" s="3" t="s">
        <v>16</v>
      </c>
      <c r="B5357" s="3">
        <v>22892676</v>
      </c>
      <c r="C5357" s="3">
        <v>22913802</v>
      </c>
      <c r="D5357" s="3">
        <v>22934928</v>
      </c>
      <c r="E5357" s="3">
        <v>42252</v>
      </c>
      <c r="F5357" s="3">
        <v>0.485847</v>
      </c>
      <c r="G5357" s="3">
        <v>0.218361</v>
      </c>
      <c r="H5357" s="3">
        <v>0.380992</v>
      </c>
    </row>
    <row r="5358" spans="1:8">
      <c r="A5358" s="3" t="s">
        <v>16</v>
      </c>
      <c r="B5358" s="3">
        <v>22934947</v>
      </c>
      <c r="C5358" s="3">
        <v>22958878</v>
      </c>
      <c r="D5358" s="3">
        <v>22982810</v>
      </c>
      <c r="E5358" s="3">
        <v>47863</v>
      </c>
      <c r="F5358" s="3">
        <v>0.573349</v>
      </c>
      <c r="G5358" s="3">
        <v>0.227693</v>
      </c>
      <c r="H5358" s="3">
        <v>0.342942</v>
      </c>
    </row>
    <row r="5359" spans="1:8">
      <c r="A5359" s="3" t="s">
        <v>16</v>
      </c>
      <c r="B5359" s="3">
        <v>22982884</v>
      </c>
      <c r="C5359" s="3">
        <v>22994946</v>
      </c>
      <c r="D5359" s="3">
        <v>23007009</v>
      </c>
      <c r="E5359" s="3">
        <v>24125</v>
      </c>
      <c r="F5359" s="3">
        <v>0.389369</v>
      </c>
      <c r="G5359" s="3">
        <v>0.267446</v>
      </c>
      <c r="H5359" s="3">
        <v>0.330997</v>
      </c>
    </row>
    <row r="5360" spans="1:8">
      <c r="A5360" s="3" t="s">
        <v>16</v>
      </c>
      <c r="B5360" s="3">
        <v>23007019</v>
      </c>
      <c r="C5360" s="3">
        <v>23013872</v>
      </c>
      <c r="D5360" s="3">
        <v>23020724</v>
      </c>
      <c r="E5360" s="3">
        <v>13705</v>
      </c>
      <c r="F5360" s="3">
        <v>0.413563</v>
      </c>
      <c r="G5360" s="3">
        <v>0.270625</v>
      </c>
      <c r="H5360" s="3">
        <v>0.323885</v>
      </c>
    </row>
    <row r="5361" spans="1:8">
      <c r="A5361" s="3" t="s">
        <v>16</v>
      </c>
      <c r="B5361" s="3">
        <v>23020725</v>
      </c>
      <c r="C5361" s="3">
        <v>23026142</v>
      </c>
      <c r="D5361" s="3">
        <v>23031558</v>
      </c>
      <c r="E5361" s="3">
        <v>10833</v>
      </c>
      <c r="F5361" s="3">
        <v>0.494817</v>
      </c>
      <c r="G5361" s="3">
        <v>0.190031</v>
      </c>
      <c r="H5361" s="3">
        <v>0.266728</v>
      </c>
    </row>
    <row r="5362" spans="1:8">
      <c r="A5362" s="3" t="s">
        <v>16</v>
      </c>
      <c r="B5362" s="3">
        <v>23031657</v>
      </c>
      <c r="C5362" s="3">
        <v>23043896</v>
      </c>
      <c r="D5362" s="3">
        <v>23056135</v>
      </c>
      <c r="E5362" s="3">
        <v>24478</v>
      </c>
      <c r="F5362" s="3">
        <v>0.306688</v>
      </c>
      <c r="G5362" s="3">
        <v>0.372886</v>
      </c>
      <c r="H5362" s="3">
        <v>0.408365</v>
      </c>
    </row>
    <row r="5363" spans="1:8">
      <c r="A5363" s="3" t="s">
        <v>16</v>
      </c>
      <c r="B5363" s="3">
        <v>23056206</v>
      </c>
      <c r="C5363" s="3">
        <v>23074948</v>
      </c>
      <c r="D5363" s="3">
        <v>23093689</v>
      </c>
      <c r="E5363" s="3">
        <v>37483</v>
      </c>
      <c r="F5363" s="3">
        <v>0.424299</v>
      </c>
      <c r="G5363" s="3">
        <v>0.255</v>
      </c>
      <c r="H5363" s="3">
        <v>0.303325</v>
      </c>
    </row>
    <row r="5364" spans="1:8">
      <c r="A5364" s="3" t="s">
        <v>16</v>
      </c>
      <c r="B5364" s="3">
        <v>23093712</v>
      </c>
      <c r="C5364" s="3">
        <v>23099398</v>
      </c>
      <c r="D5364" s="3">
        <v>23105084</v>
      </c>
      <c r="E5364" s="3">
        <v>11372</v>
      </c>
      <c r="F5364" s="3">
        <v>0.389831</v>
      </c>
      <c r="G5364" s="3">
        <v>0.295293</v>
      </c>
      <c r="H5364" s="3">
        <v>0.300727</v>
      </c>
    </row>
    <row r="5365" spans="1:8">
      <c r="A5365" s="3" t="s">
        <v>16</v>
      </c>
      <c r="B5365" s="3">
        <v>23105177</v>
      </c>
      <c r="C5365" s="3">
        <v>23116170</v>
      </c>
      <c r="D5365" s="3">
        <v>23127164</v>
      </c>
      <c r="E5365" s="3">
        <v>21987</v>
      </c>
      <c r="F5365" s="3">
        <v>0.430315</v>
      </c>
      <c r="G5365" s="3">
        <v>0.265503</v>
      </c>
      <c r="H5365" s="3">
        <v>0.270641</v>
      </c>
    </row>
    <row r="5366" spans="1:8">
      <c r="A5366" s="3" t="s">
        <v>16</v>
      </c>
      <c r="B5366" s="3">
        <v>23127202</v>
      </c>
      <c r="C5366" s="3">
        <v>23171116</v>
      </c>
      <c r="D5366" s="3">
        <v>23215029</v>
      </c>
      <c r="E5366" s="3">
        <v>87827</v>
      </c>
      <c r="F5366" s="3">
        <v>0.76501</v>
      </c>
      <c r="G5366" s="3">
        <v>0.184751</v>
      </c>
      <c r="H5366" s="3">
        <v>0.262057</v>
      </c>
    </row>
    <row r="5367" spans="1:8">
      <c r="A5367" s="3" t="s">
        <v>16</v>
      </c>
      <c r="B5367" s="3">
        <v>23215042</v>
      </c>
      <c r="C5367" s="3">
        <v>23224271</v>
      </c>
      <c r="D5367" s="3">
        <v>23233500</v>
      </c>
      <c r="E5367" s="3">
        <v>18458</v>
      </c>
      <c r="F5367" s="3">
        <v>0.646014</v>
      </c>
      <c r="G5367" s="3">
        <v>0.121677</v>
      </c>
      <c r="H5367" s="3">
        <v>0.384161</v>
      </c>
    </row>
    <row r="5368" spans="1:8">
      <c r="A5368" s="3" t="s">
        <v>16</v>
      </c>
      <c r="B5368" s="3">
        <v>23233973</v>
      </c>
      <c r="C5368" s="3">
        <v>23242338</v>
      </c>
      <c r="D5368" s="3">
        <v>23250704</v>
      </c>
      <c r="E5368" s="3">
        <v>16731</v>
      </c>
      <c r="F5368" s="3">
        <v>0.550816</v>
      </c>
      <c r="G5368" s="3">
        <v>0.137897</v>
      </c>
      <c r="H5368" s="3">
        <v>0.182768</v>
      </c>
    </row>
    <row r="5369" spans="1:8">
      <c r="A5369" s="3" t="s">
        <v>16</v>
      </c>
      <c r="B5369" s="3">
        <v>23250802</v>
      </c>
      <c r="C5369" s="3">
        <v>23263234</v>
      </c>
      <c r="D5369" s="3">
        <v>23275667</v>
      </c>
      <c r="E5369" s="3">
        <v>24865</v>
      </c>
      <c r="F5369" s="3">
        <v>0.509329</v>
      </c>
      <c r="G5369" s="3">
        <v>0.175905</v>
      </c>
      <c r="H5369" s="3">
        <v>0.275081</v>
      </c>
    </row>
    <row r="5370" spans="1:8">
      <c r="A5370" s="3" t="s">
        <v>16</v>
      </c>
      <c r="B5370" s="3">
        <v>23275770</v>
      </c>
      <c r="C5370" s="3">
        <v>23302497</v>
      </c>
      <c r="D5370" s="3">
        <v>23329224</v>
      </c>
      <c r="E5370" s="3">
        <v>53454</v>
      </c>
      <c r="F5370" s="3">
        <v>0.411337</v>
      </c>
      <c r="G5370" s="3">
        <v>0.188978</v>
      </c>
      <c r="H5370" s="3">
        <v>0.444329</v>
      </c>
    </row>
    <row r="5371" spans="1:8">
      <c r="A5371" s="3" t="s">
        <v>16</v>
      </c>
      <c r="B5371" s="3">
        <v>23329236</v>
      </c>
      <c r="C5371" s="3">
        <v>23334044</v>
      </c>
      <c r="D5371" s="3">
        <v>23338851</v>
      </c>
      <c r="E5371" s="3">
        <v>9615</v>
      </c>
      <c r="F5371" s="3">
        <v>0.427146</v>
      </c>
      <c r="G5371" s="3">
        <v>0.265335</v>
      </c>
      <c r="H5371" s="3">
        <v>0.25807</v>
      </c>
    </row>
    <row r="5372" spans="1:8">
      <c r="A5372" s="3" t="s">
        <v>16</v>
      </c>
      <c r="B5372" s="3">
        <v>23338908</v>
      </c>
      <c r="C5372" s="3">
        <v>23342901</v>
      </c>
      <c r="D5372" s="3">
        <v>23346894</v>
      </c>
      <c r="E5372" s="3">
        <v>7986</v>
      </c>
      <c r="F5372" s="3">
        <v>0.368463</v>
      </c>
      <c r="G5372" s="3">
        <v>0.321467</v>
      </c>
      <c r="H5372" s="3">
        <v>0.33567</v>
      </c>
    </row>
    <row r="5373" spans="1:8">
      <c r="A5373" s="3" t="s">
        <v>16</v>
      </c>
      <c r="B5373" s="3">
        <v>23346911</v>
      </c>
      <c r="C5373" s="3">
        <v>23358539</v>
      </c>
      <c r="D5373" s="3">
        <v>23370167</v>
      </c>
      <c r="E5373" s="3">
        <v>23256</v>
      </c>
      <c r="F5373" s="3">
        <v>0.394475</v>
      </c>
      <c r="G5373" s="3">
        <v>0.280833</v>
      </c>
      <c r="H5373" s="3">
        <v>0.349966</v>
      </c>
    </row>
    <row r="5374" spans="1:8">
      <c r="A5374" s="3" t="s">
        <v>16</v>
      </c>
      <c r="B5374" s="3">
        <v>23370199</v>
      </c>
      <c r="C5374" s="3">
        <v>23387518</v>
      </c>
      <c r="D5374" s="3">
        <v>23404837</v>
      </c>
      <c r="E5374" s="3">
        <v>34638</v>
      </c>
      <c r="F5374" s="3">
        <v>0.603405</v>
      </c>
      <c r="G5374" s="3">
        <v>0.119171</v>
      </c>
      <c r="H5374" s="3">
        <v>0.210028</v>
      </c>
    </row>
    <row r="5375" spans="1:8">
      <c r="A5375" s="3" t="s">
        <v>16</v>
      </c>
      <c r="B5375" s="3">
        <v>23405401</v>
      </c>
      <c r="C5375" s="3">
        <v>23415510</v>
      </c>
      <c r="D5375" s="3">
        <v>23425620</v>
      </c>
      <c r="E5375" s="3">
        <v>20219</v>
      </c>
      <c r="F5375" s="3">
        <v>0.556563</v>
      </c>
      <c r="G5375" s="3">
        <v>-0.181506</v>
      </c>
      <c r="H5375" s="3">
        <v>0.976686</v>
      </c>
    </row>
    <row r="5376" spans="1:8">
      <c r="A5376" s="3" t="s">
        <v>16</v>
      </c>
      <c r="B5376" s="3">
        <v>23425635</v>
      </c>
      <c r="C5376" s="3">
        <v>23437688</v>
      </c>
      <c r="D5376" s="3">
        <v>23449740</v>
      </c>
      <c r="E5376" s="3">
        <v>24105</v>
      </c>
      <c r="F5376" s="3">
        <v>0.489205</v>
      </c>
      <c r="G5376" s="3">
        <v>0.045752</v>
      </c>
      <c r="H5376" s="3">
        <v>0.586614</v>
      </c>
    </row>
    <row r="5377" spans="1:8">
      <c r="A5377" s="3" t="s">
        <v>16</v>
      </c>
      <c r="B5377" s="3">
        <v>23449945</v>
      </c>
      <c r="C5377" s="3">
        <v>23456341</v>
      </c>
      <c r="D5377" s="3">
        <v>23462737</v>
      </c>
      <c r="E5377" s="3">
        <v>12792</v>
      </c>
      <c r="F5377" s="3">
        <v>0.475645</v>
      </c>
      <c r="G5377" s="3">
        <v>0.199444</v>
      </c>
      <c r="H5377" s="3">
        <v>0.240354</v>
      </c>
    </row>
    <row r="5378" spans="1:8">
      <c r="A5378" s="3" t="s">
        <v>16</v>
      </c>
      <c r="B5378" s="3">
        <v>23462749</v>
      </c>
      <c r="C5378" s="3">
        <v>23481920</v>
      </c>
      <c r="D5378" s="3">
        <v>23501091</v>
      </c>
      <c r="E5378" s="3">
        <v>38342</v>
      </c>
      <c r="F5378" s="3">
        <v>0.498437</v>
      </c>
      <c r="G5378" s="3">
        <v>0.154155</v>
      </c>
      <c r="H5378" s="3">
        <v>0.333334</v>
      </c>
    </row>
    <row r="5379" spans="1:8">
      <c r="A5379" s="3" t="s">
        <v>16</v>
      </c>
      <c r="B5379" s="3">
        <v>23501105</v>
      </c>
      <c r="C5379" s="3">
        <v>23513364</v>
      </c>
      <c r="D5379" s="3">
        <v>23525623</v>
      </c>
      <c r="E5379" s="3">
        <v>24518</v>
      </c>
      <c r="F5379" s="3">
        <v>0.497703</v>
      </c>
      <c r="G5379" s="3">
        <v>0.202469</v>
      </c>
      <c r="H5379" s="3">
        <v>0.243818</v>
      </c>
    </row>
    <row r="5380" spans="1:8">
      <c r="A5380" s="3" t="s">
        <v>16</v>
      </c>
      <c r="B5380" s="3">
        <v>23525636</v>
      </c>
      <c r="C5380" s="3">
        <v>23529742</v>
      </c>
      <c r="D5380" s="3">
        <v>23533847</v>
      </c>
      <c r="E5380" s="3">
        <v>8211</v>
      </c>
      <c r="F5380" s="3">
        <v>0.481587</v>
      </c>
      <c r="G5380" s="3">
        <v>0.21156</v>
      </c>
      <c r="H5380" s="3">
        <v>0.21156</v>
      </c>
    </row>
    <row r="5381" spans="1:8">
      <c r="A5381" s="3" t="s">
        <v>17</v>
      </c>
      <c r="B5381" s="3">
        <v>9852</v>
      </c>
      <c r="C5381" s="3">
        <v>65035</v>
      </c>
      <c r="D5381" s="3">
        <v>120218</v>
      </c>
      <c r="E5381" s="3">
        <v>110366</v>
      </c>
      <c r="F5381" s="3">
        <v>0.504609</v>
      </c>
      <c r="G5381" s="3">
        <v>0.117821</v>
      </c>
      <c r="H5381" s="3">
        <v>0.652928</v>
      </c>
    </row>
    <row r="5382" spans="1:8">
      <c r="A5382" s="3" t="s">
        <v>17</v>
      </c>
      <c r="B5382" s="3">
        <v>120403</v>
      </c>
      <c r="C5382" s="3">
        <v>149614</v>
      </c>
      <c r="D5382" s="3">
        <v>178824</v>
      </c>
      <c r="E5382" s="3">
        <v>58421</v>
      </c>
      <c r="F5382" s="3">
        <v>0.432809</v>
      </c>
      <c r="G5382" s="3">
        <v>0.249508</v>
      </c>
      <c r="H5382" s="3">
        <v>0.422857</v>
      </c>
    </row>
    <row r="5383" spans="1:8">
      <c r="A5383" s="3" t="s">
        <v>17</v>
      </c>
      <c r="B5383" s="3">
        <v>179187</v>
      </c>
      <c r="C5383" s="3">
        <v>191031</v>
      </c>
      <c r="D5383" s="3">
        <v>202875</v>
      </c>
      <c r="E5383" s="3">
        <v>23688</v>
      </c>
      <c r="F5383" s="3">
        <v>0.461391</v>
      </c>
      <c r="G5383" s="3">
        <v>0.231757</v>
      </c>
      <c r="H5383" s="3">
        <v>0.382579</v>
      </c>
    </row>
    <row r="5384" spans="1:8">
      <c r="A5384" s="3" t="s">
        <v>17</v>
      </c>
      <c r="B5384" s="3">
        <v>203063</v>
      </c>
      <c r="C5384" s="3">
        <v>211709</v>
      </c>
      <c r="D5384" s="3">
        <v>220355</v>
      </c>
      <c r="E5384" s="3">
        <v>17292</v>
      </c>
      <c r="F5384" s="3">
        <v>0.28924</v>
      </c>
      <c r="G5384" s="3">
        <v>0.41054</v>
      </c>
      <c r="H5384" s="3">
        <v>0.533636</v>
      </c>
    </row>
    <row r="5385" spans="1:8">
      <c r="A5385" s="3" t="s">
        <v>17</v>
      </c>
      <c r="B5385" s="3">
        <v>220402</v>
      </c>
      <c r="C5385" s="3">
        <v>227630</v>
      </c>
      <c r="D5385" s="3">
        <v>234858</v>
      </c>
      <c r="E5385" s="3">
        <v>14456</v>
      </c>
      <c r="F5385" s="3">
        <v>-0.221694</v>
      </c>
      <c r="G5385" s="3">
        <v>0.915731</v>
      </c>
      <c r="H5385" s="3">
        <v>0.913731</v>
      </c>
    </row>
    <row r="5386" spans="1:8">
      <c r="A5386" s="3" t="s">
        <v>17</v>
      </c>
      <c r="B5386" s="3">
        <v>234923</v>
      </c>
      <c r="C5386" s="3">
        <v>244904</v>
      </c>
      <c r="D5386" s="3">
        <v>254885</v>
      </c>
      <c r="E5386" s="3">
        <v>19962</v>
      </c>
      <c r="F5386" s="3">
        <v>0.428758</v>
      </c>
      <c r="G5386" s="3">
        <v>0.259789</v>
      </c>
      <c r="H5386" s="3">
        <v>0.633844</v>
      </c>
    </row>
    <row r="5387" spans="1:8">
      <c r="A5387" s="3" t="s">
        <v>17</v>
      </c>
      <c r="B5387" s="3">
        <v>255065</v>
      </c>
      <c r="C5387" s="3">
        <v>268866</v>
      </c>
      <c r="D5387" s="3">
        <v>282667</v>
      </c>
      <c r="E5387" s="3">
        <v>27602</v>
      </c>
      <c r="F5387" s="3">
        <v>0.469475</v>
      </c>
      <c r="G5387" s="3">
        <v>0.173401</v>
      </c>
      <c r="H5387" s="3">
        <v>0.340206</v>
      </c>
    </row>
    <row r="5388" spans="1:8">
      <c r="A5388" s="3" t="s">
        <v>17</v>
      </c>
      <c r="B5388" s="3">
        <v>282848</v>
      </c>
      <c r="C5388" s="3">
        <v>312100</v>
      </c>
      <c r="D5388" s="3">
        <v>341352</v>
      </c>
      <c r="E5388" s="3">
        <v>58504</v>
      </c>
      <c r="F5388" s="3">
        <v>0.453871</v>
      </c>
      <c r="G5388" s="3">
        <v>0.200804</v>
      </c>
      <c r="H5388" s="3">
        <v>0.359562</v>
      </c>
    </row>
    <row r="5389" spans="1:8">
      <c r="A5389" s="3" t="s">
        <v>17</v>
      </c>
      <c r="B5389" s="3">
        <v>341476</v>
      </c>
      <c r="C5389" s="3">
        <v>358110</v>
      </c>
      <c r="D5389" s="3">
        <v>374744</v>
      </c>
      <c r="E5389" s="3">
        <v>33268</v>
      </c>
      <c r="F5389" s="3">
        <v>0.483242</v>
      </c>
      <c r="G5389" s="3">
        <v>0.192011</v>
      </c>
      <c r="H5389" s="3">
        <v>0.361374</v>
      </c>
    </row>
    <row r="5390" spans="1:8">
      <c r="A5390" s="3" t="s">
        <v>17</v>
      </c>
      <c r="B5390" s="3">
        <v>374967</v>
      </c>
      <c r="C5390" s="3">
        <v>387867</v>
      </c>
      <c r="D5390" s="3">
        <v>400767</v>
      </c>
      <c r="E5390" s="3">
        <v>25800</v>
      </c>
      <c r="F5390" s="3">
        <v>0.551484</v>
      </c>
      <c r="G5390" s="3">
        <v>0.119793</v>
      </c>
      <c r="H5390" s="3">
        <v>0.189454</v>
      </c>
    </row>
    <row r="5391" spans="1:8">
      <c r="A5391" s="3" t="s">
        <v>17</v>
      </c>
      <c r="B5391" s="3">
        <v>401611</v>
      </c>
      <c r="C5391" s="3">
        <v>426016</v>
      </c>
      <c r="D5391" s="3">
        <v>450421</v>
      </c>
      <c r="E5391" s="3">
        <v>48810</v>
      </c>
      <c r="F5391" s="3">
        <v>0.720287</v>
      </c>
      <c r="G5391" s="3">
        <v>0.171446</v>
      </c>
      <c r="H5391" s="3">
        <v>0.291383</v>
      </c>
    </row>
    <row r="5392" spans="1:8">
      <c r="A5392" s="3" t="s">
        <v>17</v>
      </c>
      <c r="B5392" s="3">
        <v>450528</v>
      </c>
      <c r="C5392" s="3">
        <v>472955</v>
      </c>
      <c r="D5392" s="3">
        <v>495382</v>
      </c>
      <c r="E5392" s="3">
        <v>44854</v>
      </c>
      <c r="F5392" s="3">
        <v>0.527577</v>
      </c>
      <c r="G5392" s="3">
        <v>0.1918</v>
      </c>
      <c r="H5392" s="3">
        <v>0.390104</v>
      </c>
    </row>
    <row r="5393" spans="1:8">
      <c r="A5393" s="3" t="s">
        <v>17</v>
      </c>
      <c r="B5393" s="3">
        <v>495517</v>
      </c>
      <c r="C5393" s="3">
        <v>502743</v>
      </c>
      <c r="D5393" s="3">
        <v>509969</v>
      </c>
      <c r="E5393" s="3">
        <v>14452</v>
      </c>
      <c r="F5393" s="3">
        <v>0.477122</v>
      </c>
      <c r="G5393" s="3">
        <v>0.195188</v>
      </c>
      <c r="H5393" s="3">
        <v>0.386418</v>
      </c>
    </row>
    <row r="5394" spans="1:8">
      <c r="A5394" s="3" t="s">
        <v>17</v>
      </c>
      <c r="B5394" s="3">
        <v>510040</v>
      </c>
      <c r="C5394" s="3">
        <v>530716</v>
      </c>
      <c r="D5394" s="3">
        <v>551393</v>
      </c>
      <c r="E5394" s="3">
        <v>41353</v>
      </c>
      <c r="F5394" s="3">
        <v>0.46182</v>
      </c>
      <c r="G5394" s="3">
        <v>0.224352</v>
      </c>
      <c r="H5394" s="3">
        <v>0.313502</v>
      </c>
    </row>
    <row r="5395" spans="1:8">
      <c r="A5395" s="3" t="s">
        <v>17</v>
      </c>
      <c r="B5395" s="3">
        <v>551429</v>
      </c>
      <c r="C5395" s="3">
        <v>573312</v>
      </c>
      <c r="D5395" s="3">
        <v>595194</v>
      </c>
      <c r="E5395" s="3">
        <v>43765</v>
      </c>
      <c r="F5395" s="3">
        <v>0.265835</v>
      </c>
      <c r="G5395" s="3">
        <v>0.393018</v>
      </c>
      <c r="H5395" s="3">
        <v>0.485255</v>
      </c>
    </row>
    <row r="5396" spans="1:8">
      <c r="A5396" s="3" t="s">
        <v>17</v>
      </c>
      <c r="B5396" s="3">
        <v>595195</v>
      </c>
      <c r="C5396" s="3">
        <v>625422</v>
      </c>
      <c r="D5396" s="3">
        <v>655649</v>
      </c>
      <c r="E5396" s="3">
        <v>60454</v>
      </c>
      <c r="F5396" s="3">
        <v>0.611907</v>
      </c>
      <c r="G5396" s="3">
        <v>0.103315</v>
      </c>
      <c r="H5396" s="3">
        <v>0.399763</v>
      </c>
    </row>
    <row r="5397" spans="1:8">
      <c r="A5397" s="3" t="s">
        <v>17</v>
      </c>
      <c r="B5397" s="3">
        <v>655693</v>
      </c>
      <c r="C5397" s="3">
        <v>660138</v>
      </c>
      <c r="D5397" s="3">
        <v>664582</v>
      </c>
      <c r="E5397" s="3">
        <v>8889</v>
      </c>
      <c r="F5397" s="3">
        <v>0.396188</v>
      </c>
      <c r="G5397" s="3">
        <v>0.281578</v>
      </c>
      <c r="H5397" s="3">
        <v>0.291419</v>
      </c>
    </row>
    <row r="5398" spans="1:8">
      <c r="A5398" s="3" t="s">
        <v>17</v>
      </c>
      <c r="B5398" s="3">
        <v>664645</v>
      </c>
      <c r="C5398" s="3">
        <v>667914</v>
      </c>
      <c r="D5398" s="3">
        <v>671184</v>
      </c>
      <c r="E5398" s="3">
        <v>6539</v>
      </c>
      <c r="F5398" s="3">
        <v>0.406028</v>
      </c>
      <c r="G5398" s="3">
        <v>0.250626</v>
      </c>
      <c r="H5398" s="3">
        <v>0.290086</v>
      </c>
    </row>
    <row r="5399" spans="1:8">
      <c r="A5399" s="3" t="s">
        <v>17</v>
      </c>
      <c r="B5399" s="3">
        <v>671336</v>
      </c>
      <c r="C5399" s="3">
        <v>674215</v>
      </c>
      <c r="D5399" s="3">
        <v>677094</v>
      </c>
      <c r="E5399" s="3">
        <v>5758</v>
      </c>
      <c r="F5399" s="3">
        <v>0.361085</v>
      </c>
      <c r="G5399" s="3">
        <v>0.308128</v>
      </c>
      <c r="H5399" s="3">
        <v>0.369802</v>
      </c>
    </row>
    <row r="5400" spans="1:8">
      <c r="A5400" s="3" t="s">
        <v>17</v>
      </c>
      <c r="B5400" s="3">
        <v>677245</v>
      </c>
      <c r="C5400" s="3">
        <v>681760</v>
      </c>
      <c r="D5400" s="3">
        <v>686274</v>
      </c>
      <c r="E5400" s="3">
        <v>9029</v>
      </c>
      <c r="F5400" s="3">
        <v>0.40661</v>
      </c>
      <c r="G5400" s="3">
        <v>0.268206</v>
      </c>
      <c r="H5400" s="3">
        <v>0.301839</v>
      </c>
    </row>
    <row r="5401" spans="1:8">
      <c r="A5401" s="3" t="s">
        <v>17</v>
      </c>
      <c r="B5401" s="3">
        <v>686275</v>
      </c>
      <c r="C5401" s="3">
        <v>702098</v>
      </c>
      <c r="D5401" s="3">
        <v>717921</v>
      </c>
      <c r="E5401" s="3">
        <v>31646</v>
      </c>
      <c r="F5401" s="3">
        <v>0.396062</v>
      </c>
      <c r="G5401" s="3">
        <v>0.299978</v>
      </c>
      <c r="H5401" s="3">
        <v>0.31899</v>
      </c>
    </row>
    <row r="5402" spans="1:8">
      <c r="A5402" s="3" t="s">
        <v>17</v>
      </c>
      <c r="B5402" s="3">
        <v>717923</v>
      </c>
      <c r="C5402" s="3">
        <v>737084</v>
      </c>
      <c r="D5402" s="3">
        <v>756244</v>
      </c>
      <c r="E5402" s="3">
        <v>38321</v>
      </c>
      <c r="F5402" s="3">
        <v>0.414349</v>
      </c>
      <c r="G5402" s="3">
        <v>0.243216</v>
      </c>
      <c r="H5402" s="3">
        <v>0.322711</v>
      </c>
    </row>
    <row r="5403" spans="1:8">
      <c r="A5403" s="3" t="s">
        <v>17</v>
      </c>
      <c r="B5403" s="3">
        <v>756250</v>
      </c>
      <c r="C5403" s="3">
        <v>796212</v>
      </c>
      <c r="D5403" s="3">
        <v>836173</v>
      </c>
      <c r="E5403" s="3">
        <v>79923</v>
      </c>
      <c r="F5403" s="3">
        <v>0.424296</v>
      </c>
      <c r="G5403" s="3">
        <v>0.255496</v>
      </c>
      <c r="H5403" s="3">
        <v>0.276099</v>
      </c>
    </row>
    <row r="5404" spans="1:8">
      <c r="A5404" s="3" t="s">
        <v>17</v>
      </c>
      <c r="B5404" s="3">
        <v>836202</v>
      </c>
      <c r="C5404" s="3">
        <v>857272</v>
      </c>
      <c r="D5404" s="3">
        <v>878343</v>
      </c>
      <c r="E5404" s="3">
        <v>42141</v>
      </c>
      <c r="F5404" s="3">
        <v>0.542709</v>
      </c>
      <c r="G5404" s="3">
        <v>0.174845</v>
      </c>
      <c r="H5404" s="3">
        <v>0.29997</v>
      </c>
    </row>
    <row r="5405" spans="1:8">
      <c r="A5405" s="3" t="s">
        <v>17</v>
      </c>
      <c r="B5405" s="3">
        <v>878394</v>
      </c>
      <c r="C5405" s="3">
        <v>886247</v>
      </c>
      <c r="D5405" s="3">
        <v>894100</v>
      </c>
      <c r="E5405" s="3">
        <v>15706</v>
      </c>
      <c r="F5405" s="3">
        <v>0.790759</v>
      </c>
      <c r="G5405" s="3">
        <v>0.001288</v>
      </c>
      <c r="H5405" s="3">
        <v>0.504274</v>
      </c>
    </row>
    <row r="5406" spans="1:8">
      <c r="A5406" s="3" t="s">
        <v>17</v>
      </c>
      <c r="B5406" s="3">
        <v>894766</v>
      </c>
      <c r="C5406" s="3">
        <v>898364</v>
      </c>
      <c r="D5406" s="3">
        <v>901961</v>
      </c>
      <c r="E5406" s="3">
        <v>7195</v>
      </c>
      <c r="F5406" s="3">
        <v>3.221065</v>
      </c>
      <c r="G5406" s="3">
        <v>-2.039071</v>
      </c>
      <c r="H5406" s="3">
        <v>2.402675</v>
      </c>
    </row>
    <row r="5407" spans="1:8">
      <c r="A5407" s="3" t="s">
        <v>17</v>
      </c>
      <c r="B5407" s="3">
        <v>901984</v>
      </c>
      <c r="C5407" s="3">
        <v>916298</v>
      </c>
      <c r="D5407" s="3">
        <v>930613</v>
      </c>
      <c r="E5407" s="3">
        <v>28629</v>
      </c>
      <c r="F5407" s="3">
        <v>4.424633</v>
      </c>
      <c r="G5407" s="3">
        <v>-3.347783</v>
      </c>
      <c r="H5407" s="3">
        <v>3.764056</v>
      </c>
    </row>
    <row r="5408" spans="1:8">
      <c r="A5408" s="3" t="s">
        <v>17</v>
      </c>
      <c r="B5408" s="3">
        <v>930629</v>
      </c>
      <c r="C5408" s="3">
        <v>936072</v>
      </c>
      <c r="D5408" s="3">
        <v>941516</v>
      </c>
      <c r="E5408" s="3">
        <v>10887</v>
      </c>
      <c r="F5408" s="3">
        <v>4.140482</v>
      </c>
      <c r="G5408" s="3">
        <v>-2.979639</v>
      </c>
      <c r="H5408" s="3">
        <v>3.35506</v>
      </c>
    </row>
    <row r="5409" spans="1:8">
      <c r="A5409" s="3" t="s">
        <v>17</v>
      </c>
      <c r="B5409" s="3">
        <v>942620</v>
      </c>
      <c r="C5409" s="3">
        <v>957772</v>
      </c>
      <c r="D5409" s="3">
        <v>972923</v>
      </c>
      <c r="E5409" s="3">
        <v>30303</v>
      </c>
      <c r="F5409" s="3">
        <v>0.684395</v>
      </c>
      <c r="G5409" s="3">
        <v>0.128787</v>
      </c>
      <c r="H5409" s="3">
        <v>0.31412</v>
      </c>
    </row>
    <row r="5410" spans="1:8">
      <c r="A5410" s="3" t="s">
        <v>17</v>
      </c>
      <c r="B5410" s="3">
        <v>973033</v>
      </c>
      <c r="C5410" s="3">
        <v>975550</v>
      </c>
      <c r="D5410" s="3">
        <v>978068</v>
      </c>
      <c r="E5410" s="3">
        <v>5035</v>
      </c>
      <c r="F5410" s="3">
        <v>0.376505</v>
      </c>
      <c r="G5410" s="3">
        <v>0.315365</v>
      </c>
      <c r="H5410" s="3">
        <v>0.313868</v>
      </c>
    </row>
    <row r="5411" spans="1:8">
      <c r="A5411" s="3" t="s">
        <v>17</v>
      </c>
      <c r="B5411" s="3">
        <v>978089</v>
      </c>
      <c r="C5411" s="3">
        <v>980552</v>
      </c>
      <c r="D5411" s="3">
        <v>983016</v>
      </c>
      <c r="E5411" s="3">
        <v>4927</v>
      </c>
      <c r="F5411" s="3">
        <v>0.381088</v>
      </c>
      <c r="G5411" s="3">
        <v>0.310504</v>
      </c>
      <c r="H5411" s="3">
        <v>0.311874</v>
      </c>
    </row>
    <row r="5412" spans="1:8">
      <c r="A5412" s="3" t="s">
        <v>17</v>
      </c>
      <c r="B5412" s="3">
        <v>983056</v>
      </c>
      <c r="C5412" s="3">
        <v>987952</v>
      </c>
      <c r="D5412" s="3">
        <v>992847</v>
      </c>
      <c r="E5412" s="3">
        <v>9791</v>
      </c>
      <c r="F5412" s="3">
        <v>0.376976</v>
      </c>
      <c r="G5412" s="3">
        <v>0.302981</v>
      </c>
      <c r="H5412" s="3">
        <v>0.336941</v>
      </c>
    </row>
    <row r="5413" spans="1:8">
      <c r="A5413" s="3" t="s">
        <v>17</v>
      </c>
      <c r="B5413" s="3">
        <v>992877</v>
      </c>
      <c r="C5413" s="3">
        <v>996461</v>
      </c>
      <c r="D5413" s="3">
        <v>1000045</v>
      </c>
      <c r="E5413" s="3">
        <v>7168</v>
      </c>
      <c r="F5413" s="3">
        <v>0.367943</v>
      </c>
      <c r="G5413" s="3">
        <v>0.320438</v>
      </c>
      <c r="H5413" s="3">
        <v>0.336377</v>
      </c>
    </row>
    <row r="5414" spans="1:8">
      <c r="A5414" s="3" t="s">
        <v>17</v>
      </c>
      <c r="B5414" s="3">
        <v>1000047</v>
      </c>
      <c r="C5414" s="3">
        <v>1006164</v>
      </c>
      <c r="D5414" s="3">
        <v>1012282</v>
      </c>
      <c r="E5414" s="3">
        <v>12235</v>
      </c>
      <c r="F5414" s="3">
        <v>0.452478</v>
      </c>
      <c r="G5414" s="3">
        <v>0.238671</v>
      </c>
      <c r="H5414" s="3">
        <v>0.250719</v>
      </c>
    </row>
    <row r="5415" spans="1:8">
      <c r="A5415" s="3" t="s">
        <v>17</v>
      </c>
      <c r="B5415" s="3">
        <v>1012451</v>
      </c>
      <c r="C5415" s="3">
        <v>1021830</v>
      </c>
      <c r="D5415" s="3">
        <v>1031210</v>
      </c>
      <c r="E5415" s="3">
        <v>18759</v>
      </c>
      <c r="F5415" s="3">
        <v>0.516318</v>
      </c>
      <c r="G5415" s="3">
        <v>0.183015</v>
      </c>
      <c r="H5415" s="3">
        <v>0.307191</v>
      </c>
    </row>
    <row r="5416" spans="1:8">
      <c r="A5416" s="3" t="s">
        <v>17</v>
      </c>
      <c r="B5416" s="3">
        <v>1031247</v>
      </c>
      <c r="C5416" s="3">
        <v>1051160</v>
      </c>
      <c r="D5416" s="3">
        <v>1071074</v>
      </c>
      <c r="E5416" s="3">
        <v>39827</v>
      </c>
      <c r="F5416" s="3">
        <v>0.642218</v>
      </c>
      <c r="G5416" s="3">
        <v>0.08967</v>
      </c>
      <c r="H5416" s="3">
        <v>0.384074</v>
      </c>
    </row>
    <row r="5417" spans="1:8">
      <c r="A5417" s="3" t="s">
        <v>17</v>
      </c>
      <c r="B5417" s="3">
        <v>1071141</v>
      </c>
      <c r="C5417" s="3">
        <v>1075888</v>
      </c>
      <c r="D5417" s="3">
        <v>1080635</v>
      </c>
      <c r="E5417" s="3">
        <v>9494</v>
      </c>
      <c r="F5417" s="3">
        <v>0.494647</v>
      </c>
      <c r="G5417" s="3">
        <v>0.146488</v>
      </c>
      <c r="H5417" s="3">
        <v>0.368235</v>
      </c>
    </row>
    <row r="5418" spans="1:8">
      <c r="A5418" s="3" t="s">
        <v>17</v>
      </c>
      <c r="B5418" s="3">
        <v>1080828</v>
      </c>
      <c r="C5418" s="3">
        <v>1088427</v>
      </c>
      <c r="D5418" s="3">
        <v>1096026</v>
      </c>
      <c r="E5418" s="3">
        <v>15198</v>
      </c>
      <c r="F5418" s="3">
        <v>0.534965</v>
      </c>
      <c r="G5418" s="3">
        <v>0.017069</v>
      </c>
      <c r="H5418" s="3">
        <v>0.686129</v>
      </c>
    </row>
    <row r="5419" spans="1:8">
      <c r="A5419" s="3" t="s">
        <v>17</v>
      </c>
      <c r="B5419" s="3">
        <v>1096028</v>
      </c>
      <c r="C5419" s="3">
        <v>1106710</v>
      </c>
      <c r="D5419" s="3">
        <v>1117393</v>
      </c>
      <c r="E5419" s="3">
        <v>21365</v>
      </c>
      <c r="F5419" s="3">
        <v>0.560857</v>
      </c>
      <c r="G5419" s="3">
        <v>0.127026</v>
      </c>
      <c r="H5419" s="3">
        <v>0.184949</v>
      </c>
    </row>
    <row r="5420" spans="1:8">
      <c r="A5420" s="3" t="s">
        <v>17</v>
      </c>
      <c r="B5420" s="3">
        <v>1117445</v>
      </c>
      <c r="C5420" s="3">
        <v>1121094</v>
      </c>
      <c r="D5420" s="3">
        <v>1124742</v>
      </c>
      <c r="E5420" s="3">
        <v>7297</v>
      </c>
      <c r="F5420" s="3">
        <v>0.560837</v>
      </c>
      <c r="G5420" s="3">
        <v>0.124232</v>
      </c>
      <c r="H5420" s="3">
        <v>0.146484</v>
      </c>
    </row>
    <row r="5421" spans="1:8">
      <c r="A5421" s="3" t="s">
        <v>17</v>
      </c>
      <c r="B5421" s="3">
        <v>1124755</v>
      </c>
      <c r="C5421" s="3">
        <v>1138776</v>
      </c>
      <c r="D5421" s="3">
        <v>1152798</v>
      </c>
      <c r="E5421" s="3">
        <v>28043</v>
      </c>
      <c r="F5421" s="3">
        <v>0.543758</v>
      </c>
      <c r="G5421" s="3">
        <v>0.156526</v>
      </c>
      <c r="H5421" s="3">
        <v>0.270929</v>
      </c>
    </row>
    <row r="5422" spans="1:8">
      <c r="A5422" s="3" t="s">
        <v>17</v>
      </c>
      <c r="B5422" s="3">
        <v>1152926</v>
      </c>
      <c r="C5422" s="3">
        <v>1166998</v>
      </c>
      <c r="D5422" s="3">
        <v>1181071</v>
      </c>
      <c r="E5422" s="3">
        <v>28145</v>
      </c>
      <c r="F5422" s="3">
        <v>0.435274</v>
      </c>
      <c r="G5422" s="3">
        <v>0.250125</v>
      </c>
      <c r="H5422" s="3">
        <v>0.276943</v>
      </c>
    </row>
    <row r="5423" spans="1:8">
      <c r="A5423" s="3" t="s">
        <v>17</v>
      </c>
      <c r="B5423" s="3">
        <v>1181267</v>
      </c>
      <c r="C5423" s="3">
        <v>1186850</v>
      </c>
      <c r="D5423" s="3">
        <v>1192432</v>
      </c>
      <c r="E5423" s="3">
        <v>11165</v>
      </c>
      <c r="F5423" s="3">
        <v>0.55756</v>
      </c>
      <c r="G5423" s="3">
        <v>0.125637</v>
      </c>
      <c r="H5423" s="3">
        <v>0.218969</v>
      </c>
    </row>
    <row r="5424" spans="1:8">
      <c r="A5424" s="3" t="s">
        <v>17</v>
      </c>
      <c r="B5424" s="3">
        <v>1192498</v>
      </c>
      <c r="C5424" s="3">
        <v>1193984</v>
      </c>
      <c r="D5424" s="3">
        <v>1195471</v>
      </c>
      <c r="E5424" s="3">
        <v>2973</v>
      </c>
      <c r="F5424" s="3">
        <v>0.454519</v>
      </c>
      <c r="G5424" s="3">
        <v>0.238351</v>
      </c>
      <c r="H5424" s="3">
        <v>0.238073</v>
      </c>
    </row>
    <row r="5425" spans="1:8">
      <c r="A5425" s="3" t="s">
        <v>17</v>
      </c>
      <c r="B5425" s="3">
        <v>1195540</v>
      </c>
      <c r="C5425" s="3">
        <v>1207820</v>
      </c>
      <c r="D5425" s="3">
        <v>1220099</v>
      </c>
      <c r="E5425" s="3">
        <v>24559</v>
      </c>
      <c r="F5425" s="3">
        <v>0.418151</v>
      </c>
      <c r="G5425" s="3">
        <v>0.260327</v>
      </c>
      <c r="H5425" s="3">
        <v>0.26872</v>
      </c>
    </row>
    <row r="5426" spans="1:8">
      <c r="A5426" s="3" t="s">
        <v>17</v>
      </c>
      <c r="B5426" s="3">
        <v>1220444</v>
      </c>
      <c r="C5426" s="3">
        <v>1235980</v>
      </c>
      <c r="D5426" s="3">
        <v>1251516</v>
      </c>
      <c r="E5426" s="3">
        <v>31072</v>
      </c>
      <c r="F5426" s="3">
        <v>0.401339</v>
      </c>
      <c r="G5426" s="3">
        <v>0.304331</v>
      </c>
      <c r="H5426" s="3">
        <v>0.301111</v>
      </c>
    </row>
    <row r="5427" spans="1:8">
      <c r="A5427" s="3" t="s">
        <v>17</v>
      </c>
      <c r="B5427" s="3">
        <v>1251670</v>
      </c>
      <c r="C5427" s="3">
        <v>1267984</v>
      </c>
      <c r="D5427" s="3">
        <v>1284299</v>
      </c>
      <c r="E5427" s="3">
        <v>32629</v>
      </c>
      <c r="F5427" s="3">
        <v>0.472758</v>
      </c>
      <c r="G5427" s="3">
        <v>0.179034</v>
      </c>
      <c r="H5427" s="3">
        <v>0.378127</v>
      </c>
    </row>
    <row r="5428" spans="1:8">
      <c r="A5428" s="3" t="s">
        <v>17</v>
      </c>
      <c r="B5428" s="3">
        <v>1284359</v>
      </c>
      <c r="C5428" s="3">
        <v>1293958</v>
      </c>
      <c r="D5428" s="3">
        <v>1303556</v>
      </c>
      <c r="E5428" s="3">
        <v>19197</v>
      </c>
      <c r="F5428" s="3">
        <v>0.455381</v>
      </c>
      <c r="G5428" s="3">
        <v>0.199722</v>
      </c>
      <c r="H5428" s="3">
        <v>0.370029</v>
      </c>
    </row>
    <row r="5429" spans="1:8">
      <c r="A5429" s="3" t="s">
        <v>17</v>
      </c>
      <c r="B5429" s="3">
        <v>1304198</v>
      </c>
      <c r="C5429" s="3">
        <v>1323804</v>
      </c>
      <c r="D5429" s="3">
        <v>1343409</v>
      </c>
      <c r="E5429" s="3">
        <v>39211</v>
      </c>
      <c r="F5429" s="3">
        <v>0.492062</v>
      </c>
      <c r="G5429" s="3">
        <v>0.226574</v>
      </c>
      <c r="H5429" s="3">
        <v>0.274851</v>
      </c>
    </row>
    <row r="5430" spans="1:8">
      <c r="A5430" s="3" t="s">
        <v>17</v>
      </c>
      <c r="B5430" s="3">
        <v>1343602</v>
      </c>
      <c r="C5430" s="3">
        <v>1357150</v>
      </c>
      <c r="D5430" s="3">
        <v>1370699</v>
      </c>
      <c r="E5430" s="3">
        <v>27097</v>
      </c>
      <c r="F5430" s="3">
        <v>0.479936</v>
      </c>
      <c r="G5430" s="3">
        <v>0.197283</v>
      </c>
      <c r="H5430" s="3">
        <v>0.254226</v>
      </c>
    </row>
    <row r="5431" spans="1:8">
      <c r="A5431" s="3" t="s">
        <v>17</v>
      </c>
      <c r="B5431" s="3">
        <v>1383237</v>
      </c>
      <c r="C5431" s="3">
        <v>1423176</v>
      </c>
      <c r="D5431" s="3">
        <v>1463114</v>
      </c>
      <c r="E5431" s="3">
        <v>79877</v>
      </c>
      <c r="F5431" s="3">
        <v>0.444238</v>
      </c>
      <c r="G5431" s="3">
        <v>0.23227</v>
      </c>
      <c r="H5431" s="3">
        <v>0.261207</v>
      </c>
    </row>
    <row r="5432" spans="1:8">
      <c r="A5432" s="3" t="s">
        <v>17</v>
      </c>
      <c r="B5432" s="3">
        <v>1463133</v>
      </c>
      <c r="C5432" s="3">
        <v>1478008</v>
      </c>
      <c r="D5432" s="3">
        <v>1492883</v>
      </c>
      <c r="E5432" s="3">
        <v>29750</v>
      </c>
      <c r="F5432" s="3">
        <v>0.467379</v>
      </c>
      <c r="G5432" s="3">
        <v>0.212249</v>
      </c>
      <c r="H5432" s="3">
        <v>0.227807</v>
      </c>
    </row>
    <row r="5433" spans="1:8">
      <c r="A5433" s="3" t="s">
        <v>17</v>
      </c>
      <c r="B5433" s="3">
        <v>1493384</v>
      </c>
      <c r="C5433" s="3">
        <v>1499874</v>
      </c>
      <c r="D5433" s="3">
        <v>1506364</v>
      </c>
      <c r="E5433" s="3">
        <v>12980</v>
      </c>
      <c r="F5433" s="3">
        <v>0.475402</v>
      </c>
      <c r="G5433" s="3">
        <v>0.204774</v>
      </c>
      <c r="H5433" s="3">
        <v>0.21682</v>
      </c>
    </row>
    <row r="5434" spans="1:8">
      <c r="A5434" s="3" t="s">
        <v>17</v>
      </c>
      <c r="B5434" s="3">
        <v>1506366</v>
      </c>
      <c r="C5434" s="3">
        <v>1509109</v>
      </c>
      <c r="D5434" s="3">
        <v>1511852</v>
      </c>
      <c r="E5434" s="3">
        <v>5486</v>
      </c>
      <c r="F5434" s="3">
        <v>0.426815</v>
      </c>
      <c r="G5434" s="3">
        <v>0.262894</v>
      </c>
      <c r="H5434" s="3">
        <v>0.260792</v>
      </c>
    </row>
    <row r="5435" spans="1:8">
      <c r="A5435" s="3" t="s">
        <v>17</v>
      </c>
      <c r="B5435" s="3">
        <v>1511873</v>
      </c>
      <c r="C5435" s="3">
        <v>1513776</v>
      </c>
      <c r="D5435" s="3">
        <v>1515679</v>
      </c>
      <c r="E5435" s="3">
        <v>3806</v>
      </c>
      <c r="F5435" s="3">
        <v>0.395138</v>
      </c>
      <c r="G5435" s="3">
        <v>0.293021</v>
      </c>
      <c r="H5435" s="3">
        <v>0.297268</v>
      </c>
    </row>
    <row r="5436" spans="1:8">
      <c r="A5436" s="3" t="s">
        <v>17</v>
      </c>
      <c r="B5436" s="3">
        <v>1515680</v>
      </c>
      <c r="C5436" s="3">
        <v>1541748</v>
      </c>
      <c r="D5436" s="3">
        <v>1567816</v>
      </c>
      <c r="E5436" s="3">
        <v>52136</v>
      </c>
      <c r="F5436" s="3">
        <v>0.434582</v>
      </c>
      <c r="G5436" s="3">
        <v>0.24543</v>
      </c>
      <c r="H5436" s="3">
        <v>0.286165</v>
      </c>
    </row>
    <row r="5437" spans="1:8">
      <c r="A5437" s="3" t="s">
        <v>17</v>
      </c>
      <c r="B5437" s="3">
        <v>1567852</v>
      </c>
      <c r="C5437" s="3">
        <v>1577842</v>
      </c>
      <c r="D5437" s="3">
        <v>1587832</v>
      </c>
      <c r="E5437" s="3">
        <v>19980</v>
      </c>
      <c r="F5437" s="3">
        <v>0.46092</v>
      </c>
      <c r="G5437" s="3">
        <v>0.221672</v>
      </c>
      <c r="H5437" s="3">
        <v>0.237985</v>
      </c>
    </row>
    <row r="5438" spans="1:8">
      <c r="A5438" s="3" t="s">
        <v>17</v>
      </c>
      <c r="B5438" s="3">
        <v>1588002</v>
      </c>
      <c r="C5438" s="3">
        <v>1597370</v>
      </c>
      <c r="D5438" s="3">
        <v>1606738</v>
      </c>
      <c r="E5438" s="3">
        <v>18736</v>
      </c>
      <c r="F5438" s="3">
        <v>0.335723</v>
      </c>
      <c r="G5438" s="3">
        <v>0.342262</v>
      </c>
      <c r="H5438" s="3">
        <v>0.357239</v>
      </c>
    </row>
    <row r="5439" spans="1:8">
      <c r="A5439" s="3" t="s">
        <v>17</v>
      </c>
      <c r="B5439" s="3">
        <v>1606819</v>
      </c>
      <c r="C5439" s="3">
        <v>1635022</v>
      </c>
      <c r="D5439" s="3">
        <v>1663225</v>
      </c>
      <c r="E5439" s="3">
        <v>56406</v>
      </c>
      <c r="F5439" s="3">
        <v>0.443111</v>
      </c>
      <c r="G5439" s="3">
        <v>0.22037</v>
      </c>
      <c r="H5439" s="3">
        <v>0.276115</v>
      </c>
    </row>
    <row r="5440" spans="1:8">
      <c r="A5440" s="3" t="s">
        <v>17</v>
      </c>
      <c r="B5440" s="3">
        <v>1663485</v>
      </c>
      <c r="C5440" s="3">
        <v>1664664</v>
      </c>
      <c r="D5440" s="3">
        <v>1665843</v>
      </c>
      <c r="E5440" s="3">
        <v>2358</v>
      </c>
      <c r="F5440" s="3">
        <v>0.425151</v>
      </c>
      <c r="G5440" s="3">
        <v>0.243196</v>
      </c>
      <c r="H5440" s="3">
        <v>0.25713</v>
      </c>
    </row>
    <row r="5441" spans="1:8">
      <c r="A5441" s="3" t="s">
        <v>17</v>
      </c>
      <c r="B5441" s="3">
        <v>1665851</v>
      </c>
      <c r="C5441" s="3">
        <v>1666978</v>
      </c>
      <c r="D5441" s="3">
        <v>1668105</v>
      </c>
      <c r="E5441" s="3">
        <v>2254</v>
      </c>
      <c r="F5441" s="3">
        <v>0.416645</v>
      </c>
      <c r="G5441" s="3">
        <v>0.241403</v>
      </c>
      <c r="H5441" s="3">
        <v>0.265818</v>
      </c>
    </row>
    <row r="5442" spans="1:8">
      <c r="A5442" s="3" t="s">
        <v>17</v>
      </c>
      <c r="B5442" s="3">
        <v>1668131</v>
      </c>
      <c r="C5442" s="3">
        <v>1671106</v>
      </c>
      <c r="D5442" s="3">
        <v>1674081</v>
      </c>
      <c r="E5442" s="3">
        <v>5950</v>
      </c>
      <c r="F5442" s="3">
        <v>0.430396</v>
      </c>
      <c r="G5442" s="3">
        <v>0.227545</v>
      </c>
      <c r="H5442" s="3">
        <v>0.28997</v>
      </c>
    </row>
    <row r="5443" spans="1:8">
      <c r="A5443" s="3" t="s">
        <v>17</v>
      </c>
      <c r="B5443" s="3">
        <v>1674082</v>
      </c>
      <c r="C5443" s="3">
        <v>1676156</v>
      </c>
      <c r="D5443" s="3">
        <v>1678231</v>
      </c>
      <c r="E5443" s="3">
        <v>4149</v>
      </c>
      <c r="F5443" s="3">
        <v>0.427227</v>
      </c>
      <c r="G5443" s="3">
        <v>0.258834</v>
      </c>
      <c r="H5443" s="3">
        <v>0.268516</v>
      </c>
    </row>
    <row r="5444" spans="1:8">
      <c r="A5444" s="3" t="s">
        <v>17</v>
      </c>
      <c r="B5444" s="3">
        <v>1678277</v>
      </c>
      <c r="C5444" s="3">
        <v>1689336</v>
      </c>
      <c r="D5444" s="3">
        <v>1700396</v>
      </c>
      <c r="E5444" s="3">
        <v>22119</v>
      </c>
      <c r="F5444" s="3">
        <v>0.933619</v>
      </c>
      <c r="G5444" s="3">
        <v>0.072566</v>
      </c>
      <c r="H5444" s="3">
        <v>0.300432</v>
      </c>
    </row>
    <row r="5445" spans="1:8">
      <c r="A5445" s="3" t="s">
        <v>17</v>
      </c>
      <c r="B5445" s="3">
        <v>1700401</v>
      </c>
      <c r="C5445" s="3">
        <v>1715468</v>
      </c>
      <c r="D5445" s="3">
        <v>1730534</v>
      </c>
      <c r="E5445" s="3">
        <v>30133</v>
      </c>
      <c r="F5445" s="3">
        <v>0.404783</v>
      </c>
      <c r="G5445" s="3">
        <v>0.267853</v>
      </c>
      <c r="H5445" s="3">
        <v>0.37841</v>
      </c>
    </row>
    <row r="5446" spans="1:8">
      <c r="A5446" s="3" t="s">
        <v>17</v>
      </c>
      <c r="B5446" s="3">
        <v>1730727</v>
      </c>
      <c r="C5446" s="3">
        <v>1736020</v>
      </c>
      <c r="D5446" s="3">
        <v>1741313</v>
      </c>
      <c r="E5446" s="3">
        <v>10586</v>
      </c>
      <c r="F5446" s="3">
        <v>0.459686</v>
      </c>
      <c r="G5446" s="3">
        <v>0.229912</v>
      </c>
      <c r="H5446" s="3">
        <v>0.244635</v>
      </c>
    </row>
    <row r="5447" spans="1:8">
      <c r="A5447" s="3" t="s">
        <v>17</v>
      </c>
      <c r="B5447" s="3">
        <v>1741318</v>
      </c>
      <c r="C5447" s="3">
        <v>1758875</v>
      </c>
      <c r="D5447" s="3">
        <v>1776432</v>
      </c>
      <c r="E5447" s="3">
        <v>35114</v>
      </c>
      <c r="F5447" s="3">
        <v>0.456939</v>
      </c>
      <c r="G5447" s="3">
        <v>0.213958</v>
      </c>
      <c r="H5447" s="3">
        <v>0.301043</v>
      </c>
    </row>
    <row r="5448" spans="1:8">
      <c r="A5448" s="3" t="s">
        <v>17</v>
      </c>
      <c r="B5448" s="3">
        <v>1776677</v>
      </c>
      <c r="C5448" s="3">
        <v>1789668</v>
      </c>
      <c r="D5448" s="3">
        <v>1802658</v>
      </c>
      <c r="E5448" s="3">
        <v>25981</v>
      </c>
      <c r="F5448" s="3">
        <v>0.39506</v>
      </c>
      <c r="G5448" s="3">
        <v>0.265835</v>
      </c>
      <c r="H5448" s="3">
        <v>0.507438</v>
      </c>
    </row>
    <row r="5449" spans="1:8">
      <c r="A5449" s="3" t="s">
        <v>17</v>
      </c>
      <c r="B5449" s="3">
        <v>1803423</v>
      </c>
      <c r="C5449" s="3">
        <v>1832168</v>
      </c>
      <c r="D5449" s="3">
        <v>1860914</v>
      </c>
      <c r="E5449" s="3">
        <v>57491</v>
      </c>
      <c r="F5449" s="3">
        <v>0.29636</v>
      </c>
      <c r="G5449" s="3">
        <v>0.324467</v>
      </c>
      <c r="H5449" s="3">
        <v>0.513321</v>
      </c>
    </row>
    <row r="5450" spans="1:8">
      <c r="A5450" s="3" t="s">
        <v>17</v>
      </c>
      <c r="B5450" s="3">
        <v>1860915</v>
      </c>
      <c r="C5450" s="3">
        <v>1863642</v>
      </c>
      <c r="D5450" s="3">
        <v>1866368</v>
      </c>
      <c r="E5450" s="3">
        <v>5453</v>
      </c>
      <c r="F5450" s="3">
        <v>0.350169</v>
      </c>
      <c r="G5450" s="3">
        <v>0.25568</v>
      </c>
      <c r="H5450" s="3">
        <v>0.358656</v>
      </c>
    </row>
    <row r="5451" spans="1:8">
      <c r="A5451" s="3" t="s">
        <v>17</v>
      </c>
      <c r="B5451" s="3">
        <v>1866382</v>
      </c>
      <c r="C5451" s="3">
        <v>1867660</v>
      </c>
      <c r="D5451" s="3">
        <v>1868938</v>
      </c>
      <c r="E5451" s="3">
        <v>2556</v>
      </c>
      <c r="F5451" s="3">
        <v>0.392473</v>
      </c>
      <c r="G5451" s="3">
        <v>0.300675</v>
      </c>
      <c r="H5451" s="3">
        <v>0.297162</v>
      </c>
    </row>
    <row r="5452" spans="1:8">
      <c r="A5452" s="3" t="s">
        <v>17</v>
      </c>
      <c r="B5452" s="3">
        <v>1868950</v>
      </c>
      <c r="C5452" s="3">
        <v>1870780</v>
      </c>
      <c r="D5452" s="3">
        <v>1872609</v>
      </c>
      <c r="E5452" s="3">
        <v>3659</v>
      </c>
      <c r="F5452" s="3">
        <v>0.409791</v>
      </c>
      <c r="G5452" s="3">
        <v>0.277927</v>
      </c>
      <c r="H5452" s="3">
        <v>0.280398</v>
      </c>
    </row>
    <row r="5453" spans="1:8">
      <c r="A5453" s="3" t="s">
        <v>17</v>
      </c>
      <c r="B5453" s="3">
        <v>1872615</v>
      </c>
      <c r="C5453" s="3">
        <v>1873582</v>
      </c>
      <c r="D5453" s="3">
        <v>1874549</v>
      </c>
      <c r="E5453" s="3">
        <v>1934</v>
      </c>
      <c r="F5453" s="3">
        <v>0.414809</v>
      </c>
      <c r="G5453" s="3">
        <v>0.268773</v>
      </c>
      <c r="H5453" s="3">
        <v>0.27538</v>
      </c>
    </row>
    <row r="5454" spans="1:8">
      <c r="A5454" s="3" t="s">
        <v>17</v>
      </c>
      <c r="B5454" s="3">
        <v>1874577</v>
      </c>
      <c r="C5454" s="3">
        <v>1901630</v>
      </c>
      <c r="D5454" s="3">
        <v>1928682</v>
      </c>
      <c r="E5454" s="3">
        <v>54105</v>
      </c>
      <c r="F5454" s="3">
        <v>0.459457</v>
      </c>
      <c r="G5454" s="3">
        <v>0.156009</v>
      </c>
      <c r="H5454" s="3">
        <v>0.443041</v>
      </c>
    </row>
    <row r="5455" spans="1:8">
      <c r="A5455" s="3" t="s">
        <v>17</v>
      </c>
      <c r="B5455" s="3">
        <v>1928693</v>
      </c>
      <c r="C5455" s="3">
        <v>1931024</v>
      </c>
      <c r="D5455" s="3">
        <v>1933355</v>
      </c>
      <c r="E5455" s="3">
        <v>4662</v>
      </c>
      <c r="F5455" s="3">
        <v>0.447388</v>
      </c>
      <c r="G5455" s="3">
        <v>0.226175</v>
      </c>
      <c r="H5455" s="3">
        <v>0.319127</v>
      </c>
    </row>
    <row r="5456" spans="1:8">
      <c r="A5456" s="3" t="s">
        <v>17</v>
      </c>
      <c r="B5456" s="3">
        <v>1933420</v>
      </c>
      <c r="C5456" s="3">
        <v>1938904</v>
      </c>
      <c r="D5456" s="3">
        <v>1944389</v>
      </c>
      <c r="E5456" s="3">
        <v>10969</v>
      </c>
      <c r="F5456" s="3">
        <v>0.473537</v>
      </c>
      <c r="G5456" s="3">
        <v>0.213518</v>
      </c>
      <c r="H5456" s="3">
        <v>0.272074</v>
      </c>
    </row>
    <row r="5457" spans="1:8">
      <c r="A5457" s="3" t="s">
        <v>17</v>
      </c>
      <c r="B5457" s="3">
        <v>1946279</v>
      </c>
      <c r="C5457" s="3">
        <v>1951099</v>
      </c>
      <c r="D5457" s="3">
        <v>1955919</v>
      </c>
      <c r="E5457" s="3">
        <v>9640</v>
      </c>
      <c r="F5457" s="3">
        <v>0.40069</v>
      </c>
      <c r="G5457" s="3">
        <v>0.3087</v>
      </c>
      <c r="H5457" s="3">
        <v>0.322726</v>
      </c>
    </row>
    <row r="5458" spans="1:8">
      <c r="A5458" s="3" t="s">
        <v>17</v>
      </c>
      <c r="B5458" s="3">
        <v>1955965</v>
      </c>
      <c r="C5458" s="3">
        <v>2002344</v>
      </c>
      <c r="D5458" s="3">
        <v>2048722</v>
      </c>
      <c r="E5458" s="3">
        <v>92757</v>
      </c>
      <c r="F5458" s="3">
        <v>0.531285</v>
      </c>
      <c r="G5458" s="3">
        <v>0.105954</v>
      </c>
      <c r="H5458" s="3">
        <v>0.537768</v>
      </c>
    </row>
    <row r="5459" spans="1:8">
      <c r="A5459" s="3" t="s">
        <v>17</v>
      </c>
      <c r="B5459" s="3">
        <v>2048859</v>
      </c>
      <c r="C5459" s="3">
        <v>2072394</v>
      </c>
      <c r="D5459" s="3">
        <v>2095928</v>
      </c>
      <c r="E5459" s="3">
        <v>47069</v>
      </c>
      <c r="F5459" s="3">
        <v>0.436304</v>
      </c>
      <c r="G5459" s="3">
        <v>0.218264</v>
      </c>
      <c r="H5459" s="3">
        <v>0.389317</v>
      </c>
    </row>
    <row r="5460" spans="1:8">
      <c r="A5460" s="3" t="s">
        <v>17</v>
      </c>
      <c r="B5460" s="3">
        <v>2095948</v>
      </c>
      <c r="C5460" s="3">
        <v>2108658</v>
      </c>
      <c r="D5460" s="3">
        <v>2121369</v>
      </c>
      <c r="E5460" s="3">
        <v>25421</v>
      </c>
      <c r="F5460" s="3">
        <v>0.870708</v>
      </c>
      <c r="G5460" s="3">
        <v>0.038248</v>
      </c>
      <c r="H5460" s="3">
        <v>0.442749</v>
      </c>
    </row>
    <row r="5461" spans="1:8">
      <c r="A5461" s="3" t="s">
        <v>17</v>
      </c>
      <c r="B5461" s="3">
        <v>2121420</v>
      </c>
      <c r="C5461" s="3">
        <v>2136010</v>
      </c>
      <c r="D5461" s="3">
        <v>2150601</v>
      </c>
      <c r="E5461" s="3">
        <v>29181</v>
      </c>
      <c r="F5461" s="3">
        <v>0.912532</v>
      </c>
      <c r="G5461" s="3">
        <v>0.031216</v>
      </c>
      <c r="H5461" s="3">
        <v>0.37375</v>
      </c>
    </row>
    <row r="5462" spans="1:8">
      <c r="A5462" s="3" t="s">
        <v>17</v>
      </c>
      <c r="B5462" s="3">
        <v>2151693</v>
      </c>
      <c r="C5462" s="3">
        <v>2167330</v>
      </c>
      <c r="D5462" s="3">
        <v>2182966</v>
      </c>
      <c r="E5462" s="3">
        <v>31273</v>
      </c>
      <c r="F5462" s="3">
        <v>0.450737</v>
      </c>
      <c r="G5462" s="3">
        <v>0.260744</v>
      </c>
      <c r="H5462" s="3">
        <v>0.34592</v>
      </c>
    </row>
    <row r="5463" spans="1:8">
      <c r="A5463" s="3" t="s">
        <v>17</v>
      </c>
      <c r="B5463" s="3">
        <v>2182986</v>
      </c>
      <c r="C5463" s="3">
        <v>2196086</v>
      </c>
      <c r="D5463" s="3">
        <v>2209187</v>
      </c>
      <c r="E5463" s="3">
        <v>26201</v>
      </c>
      <c r="F5463" s="3">
        <v>0.688616</v>
      </c>
      <c r="G5463" s="3">
        <v>-0.00844</v>
      </c>
      <c r="H5463" s="3">
        <v>0.596326</v>
      </c>
    </row>
    <row r="5464" spans="1:8">
      <c r="A5464" s="3" t="s">
        <v>17</v>
      </c>
      <c r="B5464" s="3">
        <v>2209317</v>
      </c>
      <c r="C5464" s="3">
        <v>2222582</v>
      </c>
      <c r="D5464" s="3">
        <v>2235847</v>
      </c>
      <c r="E5464" s="3">
        <v>26530</v>
      </c>
      <c r="F5464" s="3">
        <v>0.57053</v>
      </c>
      <c r="G5464" s="3">
        <v>0.135139</v>
      </c>
      <c r="H5464" s="3">
        <v>0.335398</v>
      </c>
    </row>
    <row r="5465" spans="1:8">
      <c r="A5465" s="3" t="s">
        <v>17</v>
      </c>
      <c r="B5465" s="3">
        <v>2235876</v>
      </c>
      <c r="C5465" s="3">
        <v>2248392</v>
      </c>
      <c r="D5465" s="3">
        <v>2260907</v>
      </c>
      <c r="E5465" s="3">
        <v>25031</v>
      </c>
      <c r="F5465" s="3">
        <v>0.312672</v>
      </c>
      <c r="G5465" s="3">
        <v>0.266155</v>
      </c>
      <c r="H5465" s="3">
        <v>0.355602</v>
      </c>
    </row>
    <row r="5466" spans="1:8">
      <c r="A5466" s="3" t="s">
        <v>17</v>
      </c>
      <c r="B5466" s="3">
        <v>2260925</v>
      </c>
      <c r="C5466" s="3">
        <v>2276033</v>
      </c>
      <c r="D5466" s="3">
        <v>2291141</v>
      </c>
      <c r="E5466" s="3">
        <v>30216</v>
      </c>
      <c r="F5466" s="3">
        <v>0.521142</v>
      </c>
      <c r="G5466" s="3">
        <v>0.182223</v>
      </c>
      <c r="H5466" s="3">
        <v>0.330827</v>
      </c>
    </row>
    <row r="5467" spans="1:8">
      <c r="A5467" s="3" t="s">
        <v>17</v>
      </c>
      <c r="B5467" s="3">
        <v>2291161</v>
      </c>
      <c r="C5467" s="3">
        <v>2302216</v>
      </c>
      <c r="D5467" s="3">
        <v>2313272</v>
      </c>
      <c r="E5467" s="3">
        <v>22111</v>
      </c>
      <c r="F5467" s="3">
        <v>0.758297</v>
      </c>
      <c r="G5467" s="3">
        <v>0.106166</v>
      </c>
      <c r="H5467" s="3">
        <v>0.26877</v>
      </c>
    </row>
    <row r="5468" spans="1:8">
      <c r="A5468" s="3" t="s">
        <v>17</v>
      </c>
      <c r="B5468" s="3">
        <v>2313381</v>
      </c>
      <c r="C5468" s="3">
        <v>2347549</v>
      </c>
      <c r="D5468" s="3">
        <v>2381717</v>
      </c>
      <c r="E5468" s="3">
        <v>68336</v>
      </c>
      <c r="F5468" s="3">
        <v>0.458436</v>
      </c>
      <c r="G5468" s="3">
        <v>0.232935</v>
      </c>
      <c r="H5468" s="3">
        <v>0.285419</v>
      </c>
    </row>
    <row r="5469" spans="1:8">
      <c r="A5469" s="3" t="s">
        <v>17</v>
      </c>
      <c r="B5469" s="3">
        <v>2381772</v>
      </c>
      <c r="C5469" s="3">
        <v>2390944</v>
      </c>
      <c r="D5469" s="3">
        <v>2400115</v>
      </c>
      <c r="E5469" s="3">
        <v>18343</v>
      </c>
      <c r="F5469" s="3">
        <v>0.686513</v>
      </c>
      <c r="G5469" s="3">
        <v>0.168173</v>
      </c>
      <c r="H5469" s="3">
        <v>0.246585</v>
      </c>
    </row>
    <row r="5470" spans="1:8">
      <c r="A5470" s="3" t="s">
        <v>17</v>
      </c>
      <c r="B5470" s="3">
        <v>2400119</v>
      </c>
      <c r="C5470" s="3">
        <v>2402984</v>
      </c>
      <c r="D5470" s="3">
        <v>2405849</v>
      </c>
      <c r="E5470" s="3">
        <v>5730</v>
      </c>
      <c r="F5470" s="3">
        <v>0.335212</v>
      </c>
      <c r="G5470" s="3">
        <v>0.348039</v>
      </c>
      <c r="H5470" s="3">
        <v>0.338132</v>
      </c>
    </row>
    <row r="5471" spans="1:8">
      <c r="A5471" s="3" t="s">
        <v>17</v>
      </c>
      <c r="B5471" s="3">
        <v>2405851</v>
      </c>
      <c r="C5471" s="3">
        <v>2411060</v>
      </c>
      <c r="D5471" s="3">
        <v>2416270</v>
      </c>
      <c r="E5471" s="3">
        <v>10419</v>
      </c>
      <c r="F5471" s="3">
        <v>0.393077</v>
      </c>
      <c r="G5471" s="3">
        <v>0.267979</v>
      </c>
      <c r="H5471" s="3">
        <v>0.29122</v>
      </c>
    </row>
    <row r="5472" spans="1:8">
      <c r="A5472" s="3" t="s">
        <v>17</v>
      </c>
      <c r="B5472" s="3">
        <v>2416285</v>
      </c>
      <c r="C5472" s="3">
        <v>2419398</v>
      </c>
      <c r="D5472" s="3">
        <v>2422510</v>
      </c>
      <c r="E5472" s="3">
        <v>6225</v>
      </c>
      <c r="F5472" s="3">
        <v>0.393433</v>
      </c>
      <c r="G5472" s="3">
        <v>0.28795</v>
      </c>
      <c r="H5472" s="3">
        <v>0.29694</v>
      </c>
    </row>
    <row r="5473" spans="1:8">
      <c r="A5473" s="3" t="s">
        <v>17</v>
      </c>
      <c r="B5473" s="3">
        <v>2422515</v>
      </c>
      <c r="C5473" s="3">
        <v>2435528</v>
      </c>
      <c r="D5473" s="3">
        <v>2448541</v>
      </c>
      <c r="E5473" s="3">
        <v>26026</v>
      </c>
      <c r="F5473" s="3">
        <v>0.304876</v>
      </c>
      <c r="G5473" s="3">
        <v>0.376397</v>
      </c>
      <c r="H5473" s="3">
        <v>0.398321</v>
      </c>
    </row>
    <row r="5474" spans="1:8">
      <c r="A5474" s="3" t="s">
        <v>17</v>
      </c>
      <c r="B5474" s="3">
        <v>2448591</v>
      </c>
      <c r="C5474" s="3">
        <v>2450698</v>
      </c>
      <c r="D5474" s="3">
        <v>2452806</v>
      </c>
      <c r="E5474" s="3">
        <v>4215</v>
      </c>
      <c r="F5474" s="3">
        <v>0.321378</v>
      </c>
      <c r="G5474" s="3">
        <v>0.374496</v>
      </c>
      <c r="H5474" s="3">
        <v>0.377341</v>
      </c>
    </row>
    <row r="5475" spans="1:8">
      <c r="A5475" s="3" t="s">
        <v>17</v>
      </c>
      <c r="B5475" s="3">
        <v>2452881</v>
      </c>
      <c r="C5475" s="3">
        <v>2467728</v>
      </c>
      <c r="D5475" s="3">
        <v>2482574</v>
      </c>
      <c r="E5475" s="3">
        <v>29693</v>
      </c>
      <c r="F5475" s="3">
        <v>0.430519</v>
      </c>
      <c r="G5475" s="3">
        <v>0.220954</v>
      </c>
      <c r="H5475" s="3">
        <v>0.29768</v>
      </c>
    </row>
    <row r="5476" spans="1:8">
      <c r="A5476" s="3" t="s">
        <v>17</v>
      </c>
      <c r="B5476" s="3">
        <v>2482588</v>
      </c>
      <c r="C5476" s="3">
        <v>2486472</v>
      </c>
      <c r="D5476" s="3">
        <v>2490357</v>
      </c>
      <c r="E5476" s="3">
        <v>7769</v>
      </c>
      <c r="F5476" s="3">
        <v>0.461923</v>
      </c>
      <c r="G5476" s="3">
        <v>0.19318</v>
      </c>
      <c r="H5476" s="3">
        <v>0.249728</v>
      </c>
    </row>
    <row r="5477" spans="1:8">
      <c r="A5477" s="3" t="s">
        <v>17</v>
      </c>
      <c r="B5477" s="3">
        <v>2491170</v>
      </c>
      <c r="C5477" s="3">
        <v>2496155</v>
      </c>
      <c r="D5477" s="3">
        <v>2501140</v>
      </c>
      <c r="E5477" s="3">
        <v>9970</v>
      </c>
      <c r="F5477" s="3">
        <v>0.387055</v>
      </c>
      <c r="G5477" s="3">
        <v>0.283299</v>
      </c>
      <c r="H5477" s="3">
        <v>0.303688</v>
      </c>
    </row>
    <row r="5478" spans="1:8">
      <c r="A5478" s="3" t="s">
        <v>17</v>
      </c>
      <c r="B5478" s="3">
        <v>2501141</v>
      </c>
      <c r="C5478" s="3">
        <v>2519225</v>
      </c>
      <c r="D5478" s="3">
        <v>2537309</v>
      </c>
      <c r="E5478" s="3">
        <v>36168</v>
      </c>
      <c r="F5478" s="3">
        <v>0.547989</v>
      </c>
      <c r="G5478" s="3">
        <v>0.148218</v>
      </c>
      <c r="H5478" s="3">
        <v>0.27236</v>
      </c>
    </row>
    <row r="5479" spans="1:8">
      <c r="A5479" s="3" t="s">
        <v>17</v>
      </c>
      <c r="B5479" s="3">
        <v>2537488</v>
      </c>
      <c r="C5479" s="3">
        <v>2554790</v>
      </c>
      <c r="D5479" s="3">
        <v>2572093</v>
      </c>
      <c r="E5479" s="3">
        <v>34605</v>
      </c>
      <c r="F5479" s="3">
        <v>0.518345</v>
      </c>
      <c r="G5479" s="3">
        <v>0.213196</v>
      </c>
      <c r="H5479" s="3">
        <v>0.332106</v>
      </c>
    </row>
    <row r="5480" spans="1:8">
      <c r="A5480" s="3" t="s">
        <v>17</v>
      </c>
      <c r="B5480" s="3">
        <v>2572346</v>
      </c>
      <c r="C5480" s="3">
        <v>2577024</v>
      </c>
      <c r="D5480" s="3">
        <v>2581703</v>
      </c>
      <c r="E5480" s="3">
        <v>9357</v>
      </c>
      <c r="F5480" s="3">
        <v>0.41106</v>
      </c>
      <c r="G5480" s="3">
        <v>0.283756</v>
      </c>
      <c r="H5480" s="3">
        <v>0.291016</v>
      </c>
    </row>
    <row r="5481" spans="1:8">
      <c r="A5481" s="3" t="s">
        <v>17</v>
      </c>
      <c r="B5481" s="3">
        <v>2581810</v>
      </c>
      <c r="C5481" s="3">
        <v>2591448</v>
      </c>
      <c r="D5481" s="3">
        <v>2601085</v>
      </c>
      <c r="E5481" s="3">
        <v>19275</v>
      </c>
      <c r="F5481" s="3">
        <v>0.194194</v>
      </c>
      <c r="G5481" s="3">
        <v>0.50553</v>
      </c>
      <c r="H5481" s="3">
        <v>0.515195</v>
      </c>
    </row>
    <row r="5482" spans="1:8">
      <c r="A5482" s="3" t="s">
        <v>17</v>
      </c>
      <c r="B5482" s="3">
        <v>2601369</v>
      </c>
      <c r="C5482" s="3">
        <v>2608839</v>
      </c>
      <c r="D5482" s="3">
        <v>2616309</v>
      </c>
      <c r="E5482" s="3">
        <v>14940</v>
      </c>
      <c r="F5482" s="3">
        <v>0.436608</v>
      </c>
      <c r="G5482" s="3">
        <v>0.261887</v>
      </c>
      <c r="H5482" s="3">
        <v>0.266028</v>
      </c>
    </row>
    <row r="5483" spans="1:8">
      <c r="A5483" s="3" t="s">
        <v>17</v>
      </c>
      <c r="B5483" s="3">
        <v>2616612</v>
      </c>
      <c r="C5483" s="3">
        <v>2630133</v>
      </c>
      <c r="D5483" s="3">
        <v>2643654</v>
      </c>
      <c r="E5483" s="3">
        <v>27042</v>
      </c>
      <c r="F5483" s="3">
        <v>0.418985</v>
      </c>
      <c r="G5483" s="3">
        <v>0.272497</v>
      </c>
      <c r="H5483" s="3">
        <v>0.271943</v>
      </c>
    </row>
    <row r="5484" spans="1:8">
      <c r="A5484" s="3" t="s">
        <v>17</v>
      </c>
      <c r="B5484" s="3">
        <v>2643703</v>
      </c>
      <c r="C5484" s="3">
        <v>2658906</v>
      </c>
      <c r="D5484" s="3">
        <v>2674110</v>
      </c>
      <c r="E5484" s="3">
        <v>30407</v>
      </c>
      <c r="F5484" s="3">
        <v>0.395357</v>
      </c>
      <c r="G5484" s="3">
        <v>0.285533</v>
      </c>
      <c r="H5484" s="3">
        <v>0.31686</v>
      </c>
    </row>
    <row r="5485" spans="1:8">
      <c r="A5485" s="3" t="s">
        <v>17</v>
      </c>
      <c r="B5485" s="3">
        <v>2674127</v>
      </c>
      <c r="C5485" s="3">
        <v>2685300</v>
      </c>
      <c r="D5485" s="3">
        <v>2696474</v>
      </c>
      <c r="E5485" s="3">
        <v>22347</v>
      </c>
      <c r="F5485" s="3">
        <v>0.456645</v>
      </c>
      <c r="G5485" s="3">
        <v>0.068308</v>
      </c>
      <c r="H5485" s="3">
        <v>0.631193</v>
      </c>
    </row>
    <row r="5486" spans="1:8">
      <c r="A5486" s="3" t="s">
        <v>17</v>
      </c>
      <c r="B5486" s="3">
        <v>2696671</v>
      </c>
      <c r="C5486" s="3">
        <v>2712530</v>
      </c>
      <c r="D5486" s="3">
        <v>2728389</v>
      </c>
      <c r="E5486" s="3">
        <v>31718</v>
      </c>
      <c r="F5486" s="3">
        <v>0.770833</v>
      </c>
      <c r="G5486" s="3">
        <v>0.055401</v>
      </c>
      <c r="H5486" s="3">
        <v>0.321963</v>
      </c>
    </row>
    <row r="5487" spans="1:8">
      <c r="A5487" s="3" t="s">
        <v>17</v>
      </c>
      <c r="B5487" s="3">
        <v>2728899</v>
      </c>
      <c r="C5487" s="3">
        <v>2741186</v>
      </c>
      <c r="D5487" s="3">
        <v>2753473</v>
      </c>
      <c r="E5487" s="3">
        <v>24574</v>
      </c>
      <c r="F5487" s="3">
        <v>0.562699</v>
      </c>
      <c r="G5487" s="3">
        <v>0.150595</v>
      </c>
      <c r="H5487" s="3">
        <v>0.285587</v>
      </c>
    </row>
    <row r="5488" spans="1:8">
      <c r="A5488" s="3" t="s">
        <v>17</v>
      </c>
      <c r="B5488" s="3">
        <v>2754482</v>
      </c>
      <c r="C5488" s="3">
        <v>2763070</v>
      </c>
      <c r="D5488" s="3">
        <v>2771657</v>
      </c>
      <c r="E5488" s="3">
        <v>17175</v>
      </c>
      <c r="F5488" s="3">
        <v>0.439222</v>
      </c>
      <c r="G5488" s="3">
        <v>0.238708</v>
      </c>
      <c r="H5488" s="3">
        <v>0.286104</v>
      </c>
    </row>
    <row r="5489" spans="1:8">
      <c r="A5489" s="3" t="s">
        <v>17</v>
      </c>
      <c r="B5489" s="3">
        <v>2771781</v>
      </c>
      <c r="C5489" s="3">
        <v>2778719</v>
      </c>
      <c r="D5489" s="3">
        <v>2785657</v>
      </c>
      <c r="E5489" s="3">
        <v>13876</v>
      </c>
      <c r="F5489" s="3">
        <v>0.438564</v>
      </c>
      <c r="G5489" s="3">
        <v>0.159828</v>
      </c>
      <c r="H5489" s="3">
        <v>0.431364</v>
      </c>
    </row>
    <row r="5490" spans="1:8">
      <c r="A5490" s="3" t="s">
        <v>17</v>
      </c>
      <c r="B5490" s="3">
        <v>2785661</v>
      </c>
      <c r="C5490" s="3">
        <v>2789226</v>
      </c>
      <c r="D5490" s="3">
        <v>2792792</v>
      </c>
      <c r="E5490" s="3">
        <v>7131</v>
      </c>
      <c r="F5490" s="3">
        <v>0.368071</v>
      </c>
      <c r="G5490" s="3">
        <v>0.315896</v>
      </c>
      <c r="H5490" s="3">
        <v>0.341884</v>
      </c>
    </row>
    <row r="5491" spans="1:8">
      <c r="A5491" s="3" t="s">
        <v>17</v>
      </c>
      <c r="B5491" s="3">
        <v>2792797</v>
      </c>
      <c r="C5491" s="3">
        <v>2798031</v>
      </c>
      <c r="D5491" s="3">
        <v>2803265</v>
      </c>
      <c r="E5491" s="3">
        <v>10468</v>
      </c>
      <c r="F5491" s="3">
        <v>0.350133</v>
      </c>
      <c r="G5491" s="3">
        <v>0.232765</v>
      </c>
      <c r="H5491" s="3">
        <v>0.36114</v>
      </c>
    </row>
    <row r="5492" spans="1:8">
      <c r="A5492" s="3" t="s">
        <v>17</v>
      </c>
      <c r="B5492" s="3">
        <v>2803267</v>
      </c>
      <c r="C5492" s="3">
        <v>2810006</v>
      </c>
      <c r="D5492" s="3">
        <v>2816744</v>
      </c>
      <c r="E5492" s="3">
        <v>13477</v>
      </c>
      <c r="F5492" s="3">
        <v>0.39742</v>
      </c>
      <c r="G5492" s="3">
        <v>0.292676</v>
      </c>
      <c r="H5492" s="3">
        <v>0.292215</v>
      </c>
    </row>
    <row r="5493" spans="1:8">
      <c r="A5493" s="3" t="s">
        <v>17</v>
      </c>
      <c r="B5493" s="3">
        <v>2816777</v>
      </c>
      <c r="C5493" s="3">
        <v>2820218</v>
      </c>
      <c r="D5493" s="3">
        <v>2823658</v>
      </c>
      <c r="E5493" s="3">
        <v>6881</v>
      </c>
      <c r="F5493" s="3">
        <v>0.401163</v>
      </c>
      <c r="G5493" s="3">
        <v>0.285891</v>
      </c>
      <c r="H5493" s="3">
        <v>0.302596</v>
      </c>
    </row>
    <row r="5494" spans="1:8">
      <c r="A5494" s="3" t="s">
        <v>17</v>
      </c>
      <c r="B5494" s="3">
        <v>2823739</v>
      </c>
      <c r="C5494" s="3">
        <v>2838469</v>
      </c>
      <c r="D5494" s="3">
        <v>2853199</v>
      </c>
      <c r="E5494" s="3">
        <v>29460</v>
      </c>
      <c r="F5494" s="3">
        <v>0.401301</v>
      </c>
      <c r="G5494" s="3">
        <v>0.276192</v>
      </c>
      <c r="H5494" s="3">
        <v>0.284466</v>
      </c>
    </row>
    <row r="5495" spans="1:8">
      <c r="A5495" s="3" t="s">
        <v>17</v>
      </c>
      <c r="B5495" s="3">
        <v>2853216</v>
      </c>
      <c r="C5495" s="3">
        <v>2858375</v>
      </c>
      <c r="D5495" s="3">
        <v>2863534</v>
      </c>
      <c r="E5495" s="3">
        <v>10318</v>
      </c>
      <c r="F5495" s="3">
        <v>0.380911</v>
      </c>
      <c r="G5495" s="3">
        <v>0.284675</v>
      </c>
      <c r="H5495" s="3">
        <v>0.313162</v>
      </c>
    </row>
    <row r="5496" spans="1:8">
      <c r="A5496" s="3" t="s">
        <v>17</v>
      </c>
      <c r="B5496" s="3">
        <v>2864350</v>
      </c>
      <c r="C5496" s="3">
        <v>2880190</v>
      </c>
      <c r="D5496" s="3">
        <v>2896030</v>
      </c>
      <c r="E5496" s="3">
        <v>31680</v>
      </c>
      <c r="F5496" s="3">
        <v>0.424542</v>
      </c>
      <c r="G5496" s="3">
        <v>0.26805</v>
      </c>
      <c r="H5496" s="3">
        <v>0.266386</v>
      </c>
    </row>
    <row r="5497" spans="1:8">
      <c r="A5497" s="3" t="s">
        <v>17</v>
      </c>
      <c r="B5497" s="3">
        <v>2896069</v>
      </c>
      <c r="C5497" s="3">
        <v>2899874</v>
      </c>
      <c r="D5497" s="3">
        <v>2903679</v>
      </c>
      <c r="E5497" s="3">
        <v>7610</v>
      </c>
      <c r="F5497" s="3">
        <v>0.386133</v>
      </c>
      <c r="G5497" s="3">
        <v>0.307014</v>
      </c>
      <c r="H5497" s="3">
        <v>0.307014</v>
      </c>
    </row>
    <row r="5498" spans="1:8">
      <c r="A5498" s="3" t="s">
        <v>17</v>
      </c>
      <c r="B5498" s="3">
        <v>2904178</v>
      </c>
      <c r="C5498" s="3">
        <v>2910256</v>
      </c>
      <c r="D5498" s="3">
        <v>2916334</v>
      </c>
      <c r="E5498" s="3">
        <v>12156</v>
      </c>
      <c r="F5498" s="3">
        <v>0.37846</v>
      </c>
      <c r="G5498" s="3">
        <v>0.312745</v>
      </c>
      <c r="H5498" s="3">
        <v>0.32119</v>
      </c>
    </row>
    <row r="5499" spans="1:8">
      <c r="A5499" s="3" t="s">
        <v>17</v>
      </c>
      <c r="B5499" s="3">
        <v>2916387</v>
      </c>
      <c r="C5499" s="3">
        <v>2924274</v>
      </c>
      <c r="D5499" s="3">
        <v>2932162</v>
      </c>
      <c r="E5499" s="3">
        <v>15775</v>
      </c>
      <c r="F5499" s="3">
        <v>0.361973</v>
      </c>
      <c r="G5499" s="3">
        <v>0.331397</v>
      </c>
      <c r="H5499" s="3">
        <v>0.331545</v>
      </c>
    </row>
    <row r="5500" spans="1:8">
      <c r="A5500" s="3" t="s">
        <v>17</v>
      </c>
      <c r="B5500" s="3">
        <v>2932193</v>
      </c>
      <c r="C5500" s="3">
        <v>2937376</v>
      </c>
      <c r="D5500" s="3">
        <v>2942559</v>
      </c>
      <c r="E5500" s="3">
        <v>10366</v>
      </c>
      <c r="F5500" s="3">
        <v>0.321896</v>
      </c>
      <c r="G5500" s="3">
        <v>0.368256</v>
      </c>
      <c r="H5500" s="3">
        <v>0.37794</v>
      </c>
    </row>
    <row r="5501" spans="1:8">
      <c r="A5501" s="3" t="s">
        <v>17</v>
      </c>
      <c r="B5501" s="3">
        <v>2942641</v>
      </c>
      <c r="C5501" s="3">
        <v>2950462</v>
      </c>
      <c r="D5501" s="3">
        <v>2958284</v>
      </c>
      <c r="E5501" s="3">
        <v>15643</v>
      </c>
      <c r="F5501" s="3">
        <v>0.391521</v>
      </c>
      <c r="G5501" s="3">
        <v>0.293438</v>
      </c>
      <c r="H5501" s="3">
        <v>0.301071</v>
      </c>
    </row>
    <row r="5502" spans="1:8">
      <c r="A5502" s="3" t="s">
        <v>17</v>
      </c>
      <c r="B5502" s="3">
        <v>2958296</v>
      </c>
      <c r="C5502" s="3">
        <v>2970304</v>
      </c>
      <c r="D5502" s="3">
        <v>2982313</v>
      </c>
      <c r="E5502" s="3">
        <v>24017</v>
      </c>
      <c r="F5502" s="3">
        <v>0.360767</v>
      </c>
      <c r="G5502" s="3">
        <v>0.318477</v>
      </c>
      <c r="H5502" s="3">
        <v>0.352583</v>
      </c>
    </row>
    <row r="5503" spans="1:8">
      <c r="A5503" s="3" t="s">
        <v>17</v>
      </c>
      <c r="B5503" s="3">
        <v>2982356</v>
      </c>
      <c r="C5503" s="3">
        <v>2988645</v>
      </c>
      <c r="D5503" s="3">
        <v>2994934</v>
      </c>
      <c r="E5503" s="3">
        <v>12578</v>
      </c>
      <c r="F5503" s="3">
        <v>0.378383</v>
      </c>
      <c r="G5503" s="3">
        <v>0.30939</v>
      </c>
      <c r="H5503" s="3">
        <v>0.334967</v>
      </c>
    </row>
    <row r="5504" spans="1:8">
      <c r="A5504" s="3" t="s">
        <v>17</v>
      </c>
      <c r="B5504" s="3">
        <v>2994937</v>
      </c>
      <c r="C5504" s="3">
        <v>2997832</v>
      </c>
      <c r="D5504" s="3">
        <v>3000728</v>
      </c>
      <c r="E5504" s="3">
        <v>5791</v>
      </c>
      <c r="F5504" s="3">
        <v>0.383785</v>
      </c>
      <c r="G5504" s="3">
        <v>0.253927</v>
      </c>
      <c r="H5504" s="3">
        <v>0.309362</v>
      </c>
    </row>
    <row r="5505" spans="1:8">
      <c r="A5505" s="3" t="s">
        <v>17</v>
      </c>
      <c r="B5505" s="3">
        <v>3001041</v>
      </c>
      <c r="C5505" s="3">
        <v>3007564</v>
      </c>
      <c r="D5505" s="3">
        <v>3014087</v>
      </c>
      <c r="E5505" s="3">
        <v>13046</v>
      </c>
      <c r="F5505" s="3">
        <v>0.37895</v>
      </c>
      <c r="G5505" s="3">
        <v>0.314864</v>
      </c>
      <c r="H5505" s="3">
        <v>0.315309</v>
      </c>
    </row>
    <row r="5506" spans="1:8">
      <c r="A5506" s="3" t="s">
        <v>17</v>
      </c>
      <c r="B5506" s="3">
        <v>3014091</v>
      </c>
      <c r="C5506" s="3">
        <v>3015839</v>
      </c>
      <c r="D5506" s="3">
        <v>3017587</v>
      </c>
      <c r="E5506" s="3">
        <v>3496</v>
      </c>
      <c r="F5506" s="3">
        <v>0.300085</v>
      </c>
      <c r="G5506" s="3">
        <v>0.388406</v>
      </c>
      <c r="H5506" s="3">
        <v>0.412698</v>
      </c>
    </row>
    <row r="5507" spans="1:8">
      <c r="A5507" s="3" t="s">
        <v>17</v>
      </c>
      <c r="B5507" s="3">
        <v>3017603</v>
      </c>
      <c r="C5507" s="3">
        <v>3023982</v>
      </c>
      <c r="D5507" s="3">
        <v>3030360</v>
      </c>
      <c r="E5507" s="3">
        <v>12757</v>
      </c>
      <c r="F5507" s="3">
        <v>0.378204</v>
      </c>
      <c r="G5507" s="3">
        <v>0.303344</v>
      </c>
      <c r="H5507" s="3">
        <v>0.315314</v>
      </c>
    </row>
    <row r="5508" spans="1:8">
      <c r="A5508" s="3" t="s">
        <v>17</v>
      </c>
      <c r="B5508" s="3">
        <v>3030421</v>
      </c>
      <c r="C5508" s="3">
        <v>3041823</v>
      </c>
      <c r="D5508" s="3">
        <v>3053225</v>
      </c>
      <c r="E5508" s="3">
        <v>22804</v>
      </c>
      <c r="F5508" s="3">
        <v>0.452962</v>
      </c>
      <c r="G5508" s="3">
        <v>0.236691</v>
      </c>
      <c r="H5508" s="3">
        <v>0.283905</v>
      </c>
    </row>
    <row r="5509" spans="1:8">
      <c r="A5509" s="3" t="s">
        <v>17</v>
      </c>
      <c r="B5509" s="3">
        <v>3053517</v>
      </c>
      <c r="C5509" s="3">
        <v>3065080</v>
      </c>
      <c r="D5509" s="3">
        <v>3076643</v>
      </c>
      <c r="E5509" s="3">
        <v>23126</v>
      </c>
      <c r="F5509" s="3">
        <v>0.39158</v>
      </c>
      <c r="G5509" s="3">
        <v>0.168494</v>
      </c>
      <c r="H5509" s="3">
        <v>0.548605</v>
      </c>
    </row>
    <row r="5510" spans="1:8">
      <c r="A5510" s="3" t="s">
        <v>17</v>
      </c>
      <c r="B5510" s="3">
        <v>3076672</v>
      </c>
      <c r="C5510" s="3">
        <v>3089392</v>
      </c>
      <c r="D5510" s="3">
        <v>3102111</v>
      </c>
      <c r="E5510" s="3">
        <v>25439</v>
      </c>
      <c r="F5510" s="3">
        <v>0.421301</v>
      </c>
      <c r="G5510" s="3">
        <v>0.051908</v>
      </c>
      <c r="H5510" s="3">
        <v>0.810842</v>
      </c>
    </row>
    <row r="5511" spans="1:8">
      <c r="A5511" s="3" t="s">
        <v>17</v>
      </c>
      <c r="B5511" s="3">
        <v>3102203</v>
      </c>
      <c r="C5511" s="3">
        <v>3126746</v>
      </c>
      <c r="D5511" s="3">
        <v>3151288</v>
      </c>
      <c r="E5511" s="3">
        <v>49085</v>
      </c>
      <c r="F5511" s="3">
        <v>0.352619</v>
      </c>
      <c r="G5511" s="3">
        <v>0.311455</v>
      </c>
      <c r="H5511" s="3">
        <v>0.495234</v>
      </c>
    </row>
    <row r="5512" spans="1:8">
      <c r="A5512" s="3" t="s">
        <v>17</v>
      </c>
      <c r="B5512" s="3">
        <v>3151325</v>
      </c>
      <c r="C5512" s="3">
        <v>3178163</v>
      </c>
      <c r="D5512" s="3">
        <v>3205001</v>
      </c>
      <c r="E5512" s="3">
        <v>53676</v>
      </c>
      <c r="F5512" s="3">
        <v>0.378681</v>
      </c>
      <c r="G5512" s="3">
        <v>0.327495</v>
      </c>
      <c r="H5512" s="3">
        <v>0.36732</v>
      </c>
    </row>
    <row r="5513" spans="1:8">
      <c r="A5513" s="3" t="s">
        <v>17</v>
      </c>
      <c r="B5513" s="3">
        <v>3206030</v>
      </c>
      <c r="C5513" s="3">
        <v>3231300</v>
      </c>
      <c r="D5513" s="3">
        <v>3256569</v>
      </c>
      <c r="E5513" s="3">
        <v>50539</v>
      </c>
      <c r="F5513" s="3">
        <v>0.418042</v>
      </c>
      <c r="G5513" s="3">
        <v>0.269123</v>
      </c>
      <c r="H5513" s="3">
        <v>0.27733</v>
      </c>
    </row>
    <row r="5514" spans="1:8">
      <c r="A5514" s="3" t="s">
        <v>17</v>
      </c>
      <c r="B5514" s="3">
        <v>3256763</v>
      </c>
      <c r="C5514" s="3">
        <v>3271622</v>
      </c>
      <c r="D5514" s="3">
        <v>3286481</v>
      </c>
      <c r="E5514" s="3">
        <v>29718</v>
      </c>
      <c r="F5514" s="3">
        <v>0.462771</v>
      </c>
      <c r="G5514" s="3">
        <v>0.246958</v>
      </c>
      <c r="H5514" s="3">
        <v>0.260263</v>
      </c>
    </row>
    <row r="5515" spans="1:8">
      <c r="A5515" s="3" t="s">
        <v>17</v>
      </c>
      <c r="B5515" s="3">
        <v>3286765</v>
      </c>
      <c r="C5515" s="3">
        <v>3300179</v>
      </c>
      <c r="D5515" s="3">
        <v>3313593</v>
      </c>
      <c r="E5515" s="3">
        <v>26828</v>
      </c>
      <c r="F5515" s="3">
        <v>0.380232</v>
      </c>
      <c r="G5515" s="3">
        <v>0.153351</v>
      </c>
      <c r="H5515" s="3">
        <v>0.703492</v>
      </c>
    </row>
    <row r="5516" spans="1:8">
      <c r="A5516" s="3" t="s">
        <v>17</v>
      </c>
      <c r="B5516" s="3">
        <v>3313665</v>
      </c>
      <c r="C5516" s="3">
        <v>3316062</v>
      </c>
      <c r="D5516" s="3">
        <v>3318458</v>
      </c>
      <c r="E5516" s="3">
        <v>4793</v>
      </c>
      <c r="F5516" s="3">
        <v>0.283457</v>
      </c>
      <c r="G5516" s="3">
        <v>0.396225</v>
      </c>
      <c r="H5516" s="3">
        <v>0.405993</v>
      </c>
    </row>
    <row r="5517" spans="1:8">
      <c r="A5517" s="3" t="s">
        <v>17</v>
      </c>
      <c r="B5517" s="3">
        <v>3318501</v>
      </c>
      <c r="C5517" s="3">
        <v>3320480</v>
      </c>
      <c r="D5517" s="3">
        <v>3322458</v>
      </c>
      <c r="E5517" s="3">
        <v>3957</v>
      </c>
      <c r="F5517" s="3">
        <v>0.283792</v>
      </c>
      <c r="G5517" s="3">
        <v>0.409355</v>
      </c>
      <c r="H5517" s="3">
        <v>0.409355</v>
      </c>
    </row>
    <row r="5518" spans="1:8">
      <c r="A5518" s="3" t="s">
        <v>17</v>
      </c>
      <c r="B5518" s="3">
        <v>3322487</v>
      </c>
      <c r="C5518" s="3">
        <v>3323959</v>
      </c>
      <c r="D5518" s="3">
        <v>3325431</v>
      </c>
      <c r="E5518" s="3">
        <v>2944</v>
      </c>
      <c r="F5518" s="3">
        <v>0.292005</v>
      </c>
      <c r="G5518" s="3">
        <v>0.401253</v>
      </c>
      <c r="H5518" s="3">
        <v>0.398737</v>
      </c>
    </row>
    <row r="5519" spans="1:8">
      <c r="A5519" s="3" t="s">
        <v>17</v>
      </c>
      <c r="B5519" s="3">
        <v>3325439</v>
      </c>
      <c r="C5519" s="3">
        <v>3329611</v>
      </c>
      <c r="D5519" s="3">
        <v>3333783</v>
      </c>
      <c r="E5519" s="3">
        <v>8344</v>
      </c>
      <c r="F5519" s="3">
        <v>0.320461</v>
      </c>
      <c r="G5519" s="3">
        <v>0.373353</v>
      </c>
      <c r="H5519" s="3">
        <v>0.365489</v>
      </c>
    </row>
    <row r="5520" spans="1:8">
      <c r="A5520" s="3" t="s">
        <v>17</v>
      </c>
      <c r="B5520" s="3">
        <v>3333787</v>
      </c>
      <c r="C5520" s="3">
        <v>3339855</v>
      </c>
      <c r="D5520" s="3">
        <v>3345923</v>
      </c>
      <c r="E5520" s="3">
        <v>12136</v>
      </c>
      <c r="F5520" s="3">
        <v>0.244682</v>
      </c>
      <c r="G5520" s="3">
        <v>0.448687</v>
      </c>
      <c r="H5520" s="3">
        <v>0.446984</v>
      </c>
    </row>
    <row r="5521" spans="1:8">
      <c r="A5521" s="3" t="s">
        <v>17</v>
      </c>
      <c r="B5521" s="3">
        <v>3345936</v>
      </c>
      <c r="C5521" s="3">
        <v>3366514</v>
      </c>
      <c r="D5521" s="3">
        <v>3387093</v>
      </c>
      <c r="E5521" s="3">
        <v>41157</v>
      </c>
      <c r="F5521" s="3">
        <v>0.39694</v>
      </c>
      <c r="G5521" s="3">
        <v>0.279459</v>
      </c>
      <c r="H5521" s="3">
        <v>0.314145</v>
      </c>
    </row>
    <row r="5522" spans="1:8">
      <c r="A5522" s="3" t="s">
        <v>17</v>
      </c>
      <c r="B5522" s="3">
        <v>3387156</v>
      </c>
      <c r="C5522" s="3">
        <v>3398267</v>
      </c>
      <c r="D5522" s="3">
        <v>3409378</v>
      </c>
      <c r="E5522" s="3">
        <v>22222</v>
      </c>
      <c r="F5522" s="3">
        <v>0.394329</v>
      </c>
      <c r="G5522" s="3">
        <v>0.086174</v>
      </c>
      <c r="H5522" s="3">
        <v>0.7547</v>
      </c>
    </row>
    <row r="5523" spans="1:8">
      <c r="A5523" s="3" t="s">
        <v>17</v>
      </c>
      <c r="B5523" s="3">
        <v>3409475</v>
      </c>
      <c r="C5523" s="3">
        <v>3415117</v>
      </c>
      <c r="D5523" s="3">
        <v>3420759</v>
      </c>
      <c r="E5523" s="3">
        <v>11284</v>
      </c>
      <c r="F5523" s="3">
        <v>0.385277</v>
      </c>
      <c r="G5523" s="3">
        <v>0.129724</v>
      </c>
      <c r="H5523" s="3">
        <v>0.693532</v>
      </c>
    </row>
    <row r="5524" spans="1:8">
      <c r="A5524" s="3" t="s">
        <v>17</v>
      </c>
      <c r="B5524" s="3">
        <v>3420787</v>
      </c>
      <c r="C5524" s="3">
        <v>3428648</v>
      </c>
      <c r="D5524" s="3">
        <v>3436509</v>
      </c>
      <c r="E5524" s="3">
        <v>15722</v>
      </c>
      <c r="F5524" s="3">
        <v>0.391631</v>
      </c>
      <c r="G5524" s="3">
        <v>0.273847</v>
      </c>
      <c r="H5524" s="3">
        <v>0.342339</v>
      </c>
    </row>
    <row r="5525" spans="1:8">
      <c r="A5525" s="3" t="s">
        <v>17</v>
      </c>
      <c r="B5525" s="3">
        <v>3436624</v>
      </c>
      <c r="C5525" s="3">
        <v>3454871</v>
      </c>
      <c r="D5525" s="3">
        <v>3473118</v>
      </c>
      <c r="E5525" s="3">
        <v>36494</v>
      </c>
      <c r="F5525" s="3">
        <v>0.291306</v>
      </c>
      <c r="G5525" s="3">
        <v>0.329417</v>
      </c>
      <c r="H5525" s="3">
        <v>0.484016</v>
      </c>
    </row>
    <row r="5526" spans="1:8">
      <c r="A5526" s="3" t="s">
        <v>17</v>
      </c>
      <c r="B5526" s="3">
        <v>3473253</v>
      </c>
      <c r="C5526" s="3">
        <v>3487762</v>
      </c>
      <c r="D5526" s="3">
        <v>3502271</v>
      </c>
      <c r="E5526" s="3">
        <v>29018</v>
      </c>
      <c r="F5526" s="3">
        <v>0.330654</v>
      </c>
      <c r="G5526" s="3">
        <v>0.30281</v>
      </c>
      <c r="H5526" s="3">
        <v>0.37217</v>
      </c>
    </row>
    <row r="5527" spans="1:8">
      <c r="A5527" s="3" t="s">
        <v>17</v>
      </c>
      <c r="B5527" s="3">
        <v>3502520</v>
      </c>
      <c r="C5527" s="3">
        <v>3513456</v>
      </c>
      <c r="D5527" s="3">
        <v>3524392</v>
      </c>
      <c r="E5527" s="3">
        <v>21872</v>
      </c>
      <c r="F5527" s="3">
        <v>0.260813</v>
      </c>
      <c r="G5527" s="3">
        <v>0.222073</v>
      </c>
      <c r="H5527" s="3">
        <v>0.837799</v>
      </c>
    </row>
    <row r="5528" spans="1:8">
      <c r="A5528" s="3" t="s">
        <v>17</v>
      </c>
      <c r="B5528" s="3">
        <v>3524522</v>
      </c>
      <c r="C5528" s="3">
        <v>3534120</v>
      </c>
      <c r="D5528" s="3">
        <v>3543717</v>
      </c>
      <c r="E5528" s="3">
        <v>19195</v>
      </c>
      <c r="F5528" s="3">
        <v>0.246633</v>
      </c>
      <c r="G5528" s="3">
        <v>0.360336</v>
      </c>
      <c r="H5528" s="3">
        <v>0.53656</v>
      </c>
    </row>
    <row r="5529" spans="1:8">
      <c r="A5529" s="3" t="s">
        <v>17</v>
      </c>
      <c r="B5529" s="3">
        <v>3543792</v>
      </c>
      <c r="C5529" s="3">
        <v>3562924</v>
      </c>
      <c r="D5529" s="3">
        <v>3582057</v>
      </c>
      <c r="E5529" s="3">
        <v>38265</v>
      </c>
      <c r="F5529" s="3">
        <v>0.311164</v>
      </c>
      <c r="G5529" s="3">
        <v>0.381427</v>
      </c>
      <c r="H5529" s="3">
        <v>0.381427</v>
      </c>
    </row>
    <row r="5530" spans="1:8">
      <c r="A5530" s="3" t="s">
        <v>17</v>
      </c>
      <c r="B5530" s="3">
        <v>3582837</v>
      </c>
      <c r="C5530" s="3">
        <v>3598566</v>
      </c>
      <c r="D5530" s="3">
        <v>3614295</v>
      </c>
      <c r="E5530" s="3">
        <v>31458</v>
      </c>
      <c r="F5530" s="3">
        <v>0.250929</v>
      </c>
      <c r="G5530" s="3">
        <v>0.425853</v>
      </c>
      <c r="H5530" s="3">
        <v>0.422779</v>
      </c>
    </row>
    <row r="5531" spans="1:8">
      <c r="A5531" s="3" t="s">
        <v>17</v>
      </c>
      <c r="B5531" s="3">
        <v>3614392</v>
      </c>
      <c r="C5531" s="3">
        <v>3632138</v>
      </c>
      <c r="D5531" s="3">
        <v>3649883</v>
      </c>
      <c r="E5531" s="3">
        <v>35491</v>
      </c>
      <c r="F5531" s="3">
        <v>0.344114</v>
      </c>
      <c r="G5531" s="3">
        <v>0.337489</v>
      </c>
      <c r="H5531" s="3">
        <v>0.363019</v>
      </c>
    </row>
    <row r="5532" spans="1:8">
      <c r="A5532" s="3" t="s">
        <v>17</v>
      </c>
      <c r="B5532" s="3">
        <v>3650220</v>
      </c>
      <c r="C5532" s="3">
        <v>3661826</v>
      </c>
      <c r="D5532" s="3">
        <v>3673432</v>
      </c>
      <c r="E5532" s="3">
        <v>23212</v>
      </c>
      <c r="F5532" s="3">
        <v>0.336062</v>
      </c>
      <c r="G5532" s="3">
        <v>0.32521</v>
      </c>
      <c r="H5532" s="3">
        <v>0.400805</v>
      </c>
    </row>
    <row r="5533" spans="1:8">
      <c r="A5533" s="3" t="s">
        <v>17</v>
      </c>
      <c r="B5533" s="3">
        <v>3673493</v>
      </c>
      <c r="C5533" s="3">
        <v>3679090</v>
      </c>
      <c r="D5533" s="3">
        <v>3684688</v>
      </c>
      <c r="E5533" s="3">
        <v>11195</v>
      </c>
      <c r="F5533" s="3">
        <v>0.319327</v>
      </c>
      <c r="G5533" s="3">
        <v>0.368832</v>
      </c>
      <c r="H5533" s="3">
        <v>0.394022</v>
      </c>
    </row>
    <row r="5534" spans="1:8">
      <c r="A5534" s="3" t="s">
        <v>17</v>
      </c>
      <c r="B5534" s="3">
        <v>3684758</v>
      </c>
      <c r="C5534" s="3">
        <v>3692348</v>
      </c>
      <c r="D5534" s="3">
        <v>3699937</v>
      </c>
      <c r="E5534" s="3">
        <v>15179</v>
      </c>
      <c r="F5534" s="3">
        <v>0.406008</v>
      </c>
      <c r="G5534" s="3">
        <v>0.285917</v>
      </c>
      <c r="H5534" s="3">
        <v>0.277372</v>
      </c>
    </row>
    <row r="5535" spans="1:8">
      <c r="A5535" s="3" t="s">
        <v>17</v>
      </c>
      <c r="B5535" s="3">
        <v>3700003</v>
      </c>
      <c r="C5535" s="3">
        <v>3723053</v>
      </c>
      <c r="D5535" s="3">
        <v>3746103</v>
      </c>
      <c r="E5535" s="3">
        <v>46100</v>
      </c>
      <c r="F5535" s="3">
        <v>0.411809</v>
      </c>
      <c r="G5535" s="3">
        <v>0.280228</v>
      </c>
      <c r="H5535" s="3">
        <v>0.276351</v>
      </c>
    </row>
    <row r="5536" spans="1:8">
      <c r="A5536" s="3" t="s">
        <v>17</v>
      </c>
      <c r="B5536" s="3">
        <v>3746864</v>
      </c>
      <c r="C5536" s="3">
        <v>3753554</v>
      </c>
      <c r="D5536" s="3">
        <v>3760244</v>
      </c>
      <c r="E5536" s="3">
        <v>13380</v>
      </c>
      <c r="F5536" s="3">
        <v>0.40777</v>
      </c>
      <c r="G5536" s="3">
        <v>0.274547</v>
      </c>
      <c r="H5536" s="3">
        <v>0.278548</v>
      </c>
    </row>
    <row r="5537" spans="1:8">
      <c r="A5537" s="3" t="s">
        <v>17</v>
      </c>
      <c r="B5537" s="3">
        <v>3760335</v>
      </c>
      <c r="C5537" s="3">
        <v>3764880</v>
      </c>
      <c r="D5537" s="3">
        <v>3769424</v>
      </c>
      <c r="E5537" s="3">
        <v>9089</v>
      </c>
      <c r="F5537" s="3">
        <v>0.375453</v>
      </c>
      <c r="G5537" s="3">
        <v>0.312375</v>
      </c>
      <c r="H5537" s="3">
        <v>0.310314</v>
      </c>
    </row>
    <row r="5538" spans="1:8">
      <c r="A5538" s="3" t="s">
        <v>17</v>
      </c>
      <c r="B5538" s="3">
        <v>3769607</v>
      </c>
      <c r="C5538" s="3">
        <v>3775030</v>
      </c>
      <c r="D5538" s="3">
        <v>3780454</v>
      </c>
      <c r="E5538" s="3">
        <v>10847</v>
      </c>
      <c r="F5538" s="3">
        <v>0.391122</v>
      </c>
      <c r="G5538" s="3">
        <v>0.296595</v>
      </c>
      <c r="H5538" s="3">
        <v>0.291891</v>
      </c>
    </row>
    <row r="5539" spans="1:8">
      <c r="A5539" s="3" t="s">
        <v>17</v>
      </c>
      <c r="B5539" s="3">
        <v>3780464</v>
      </c>
      <c r="C5539" s="3">
        <v>3788715</v>
      </c>
      <c r="D5539" s="3">
        <v>3796966</v>
      </c>
      <c r="E5539" s="3">
        <v>16502</v>
      </c>
      <c r="F5539" s="3">
        <v>0.403141</v>
      </c>
      <c r="G5539" s="3">
        <v>0.275775</v>
      </c>
      <c r="H5539" s="3">
        <v>0.282259</v>
      </c>
    </row>
    <row r="5540" spans="1:8">
      <c r="A5540" s="3" t="s">
        <v>17</v>
      </c>
      <c r="B5540" s="3">
        <v>3796984</v>
      </c>
      <c r="C5540" s="3">
        <v>3803670</v>
      </c>
      <c r="D5540" s="3">
        <v>3810357</v>
      </c>
      <c r="E5540" s="3">
        <v>13373</v>
      </c>
      <c r="F5540" s="3">
        <v>0.39779</v>
      </c>
      <c r="G5540" s="3">
        <v>0.286343</v>
      </c>
      <c r="H5540" s="3">
        <v>0.292583</v>
      </c>
    </row>
    <row r="5541" spans="1:8">
      <c r="A5541" s="3" t="s">
        <v>17</v>
      </c>
      <c r="B5541" s="3">
        <v>3810383</v>
      </c>
      <c r="C5541" s="3">
        <v>3814832</v>
      </c>
      <c r="D5541" s="3">
        <v>3819280</v>
      </c>
      <c r="E5541" s="3">
        <v>8897</v>
      </c>
      <c r="F5541" s="3">
        <v>0.382361</v>
      </c>
      <c r="G5541" s="3">
        <v>0.267194</v>
      </c>
      <c r="H5541" s="3">
        <v>0.318594</v>
      </c>
    </row>
    <row r="5542" spans="1:8">
      <c r="A5542" s="3" t="s">
        <v>17</v>
      </c>
      <c r="B5542" s="3">
        <v>3819302</v>
      </c>
      <c r="C5542" s="3">
        <v>3825282</v>
      </c>
      <c r="D5542" s="3">
        <v>3831263</v>
      </c>
      <c r="E5542" s="3">
        <v>11961</v>
      </c>
      <c r="F5542" s="3">
        <v>0.429886</v>
      </c>
      <c r="G5542" s="3">
        <v>0.226554</v>
      </c>
      <c r="H5542" s="3">
        <v>0.337027</v>
      </c>
    </row>
    <row r="5543" spans="1:8">
      <c r="A5543" s="3" t="s">
        <v>17</v>
      </c>
      <c r="B5543" s="3">
        <v>3831303</v>
      </c>
      <c r="C5543" s="3">
        <v>3834624</v>
      </c>
      <c r="D5543" s="3">
        <v>3837944</v>
      </c>
      <c r="E5543" s="3">
        <v>6641</v>
      </c>
      <c r="F5543" s="3">
        <v>0.42097</v>
      </c>
      <c r="G5543" s="3">
        <v>0.247322</v>
      </c>
      <c r="H5543" s="3">
        <v>0.307804</v>
      </c>
    </row>
    <row r="5544" spans="1:8">
      <c r="A5544" s="3" t="s">
        <v>17</v>
      </c>
      <c r="B5544" s="3">
        <v>3837968</v>
      </c>
      <c r="C5544" s="3">
        <v>3843726</v>
      </c>
      <c r="D5544" s="3">
        <v>3849484</v>
      </c>
      <c r="E5544" s="3">
        <v>11516</v>
      </c>
      <c r="F5544" s="3">
        <v>0.425776</v>
      </c>
      <c r="G5544" s="3">
        <v>0.255058</v>
      </c>
      <c r="H5544" s="3">
        <v>0.280231</v>
      </c>
    </row>
    <row r="5545" spans="1:8">
      <c r="A5545" s="3" t="s">
        <v>17</v>
      </c>
      <c r="B5545" s="3">
        <v>3849497</v>
      </c>
      <c r="C5545" s="3">
        <v>3851142</v>
      </c>
      <c r="D5545" s="3">
        <v>3852787</v>
      </c>
      <c r="E5545" s="3">
        <v>3290</v>
      </c>
      <c r="F5545" s="3">
        <v>0.39242</v>
      </c>
      <c r="G5545" s="3">
        <v>0.249664</v>
      </c>
      <c r="H5545" s="3">
        <v>0.334629</v>
      </c>
    </row>
    <row r="5546" spans="1:8">
      <c r="A5546" s="3" t="s">
        <v>17</v>
      </c>
      <c r="B5546" s="3">
        <v>3852861</v>
      </c>
      <c r="C5546" s="3">
        <v>3854338</v>
      </c>
      <c r="D5546" s="3">
        <v>3855816</v>
      </c>
      <c r="E5546" s="3">
        <v>2955</v>
      </c>
      <c r="F5546" s="3">
        <v>0.34476</v>
      </c>
      <c r="G5546" s="3">
        <v>0.231493</v>
      </c>
      <c r="H5546" s="3">
        <v>0.378846</v>
      </c>
    </row>
    <row r="5547" spans="1:8">
      <c r="A5547" s="3" t="s">
        <v>17</v>
      </c>
      <c r="B5547" s="3">
        <v>3855937</v>
      </c>
      <c r="C5547" s="3">
        <v>3859354</v>
      </c>
      <c r="D5547" s="3">
        <v>3862770</v>
      </c>
      <c r="E5547" s="3">
        <v>6833</v>
      </c>
      <c r="F5547" s="3">
        <v>0.434517</v>
      </c>
      <c r="G5547" s="3">
        <v>-0.006039</v>
      </c>
      <c r="H5547" s="3">
        <v>0.838449</v>
      </c>
    </row>
    <row r="5548" spans="1:8">
      <c r="A5548" s="3" t="s">
        <v>17</v>
      </c>
      <c r="B5548" s="3">
        <v>3862794</v>
      </c>
      <c r="C5548" s="3">
        <v>3866728</v>
      </c>
      <c r="D5548" s="3">
        <v>3870661</v>
      </c>
      <c r="E5548" s="3">
        <v>7867</v>
      </c>
      <c r="F5548" s="3">
        <v>0.40062</v>
      </c>
      <c r="G5548" s="3">
        <v>0.135524</v>
      </c>
      <c r="H5548" s="3">
        <v>0.58021</v>
      </c>
    </row>
    <row r="5549" spans="1:8">
      <c r="A5549" s="3" t="s">
        <v>17</v>
      </c>
      <c r="B5549" s="3">
        <v>3870692</v>
      </c>
      <c r="C5549" s="3">
        <v>3880716</v>
      </c>
      <c r="D5549" s="3">
        <v>3890741</v>
      </c>
      <c r="E5549" s="3">
        <v>20049</v>
      </c>
      <c r="F5549" s="3">
        <v>0.340913</v>
      </c>
      <c r="G5549" s="3">
        <v>0.366052</v>
      </c>
      <c r="H5549" s="3">
        <v>0.395374</v>
      </c>
    </row>
    <row r="5550" spans="1:8">
      <c r="A5550" s="3" t="s">
        <v>17</v>
      </c>
      <c r="B5550" s="3">
        <v>3890823</v>
      </c>
      <c r="C5550" s="3">
        <v>3898574</v>
      </c>
      <c r="D5550" s="3">
        <v>3906324</v>
      </c>
      <c r="E5550" s="3">
        <v>15501</v>
      </c>
      <c r="F5550" s="3">
        <v>0.212743</v>
      </c>
      <c r="G5550" s="3">
        <v>0.423761</v>
      </c>
      <c r="H5550" s="3">
        <v>0.586382</v>
      </c>
    </row>
    <row r="5551" spans="1:8">
      <c r="A5551" s="3" t="s">
        <v>17</v>
      </c>
      <c r="B5551" s="3">
        <v>3906329</v>
      </c>
      <c r="C5551" s="3">
        <v>3916999</v>
      </c>
      <c r="D5551" s="3">
        <v>3927669</v>
      </c>
      <c r="E5551" s="3">
        <v>21340</v>
      </c>
      <c r="F5551" s="3">
        <v>0.302763</v>
      </c>
      <c r="G5551" s="3">
        <v>0.390885</v>
      </c>
      <c r="H5551" s="3">
        <v>0.389274</v>
      </c>
    </row>
    <row r="5552" spans="1:8">
      <c r="A5552" s="3" t="s">
        <v>17</v>
      </c>
      <c r="B5552" s="3">
        <v>3927720</v>
      </c>
      <c r="C5552" s="3">
        <v>3954053</v>
      </c>
      <c r="D5552" s="3">
        <v>3980386</v>
      </c>
      <c r="E5552" s="3">
        <v>52666</v>
      </c>
      <c r="F5552" s="3">
        <v>0.32833</v>
      </c>
      <c r="G5552" s="3">
        <v>0.330309</v>
      </c>
      <c r="H5552" s="3">
        <v>0.41028</v>
      </c>
    </row>
    <row r="5553" spans="1:8">
      <c r="A5553" s="3" t="s">
        <v>17</v>
      </c>
      <c r="B5553" s="3">
        <v>3980420</v>
      </c>
      <c r="C5553" s="3">
        <v>3990179</v>
      </c>
      <c r="D5553" s="3">
        <v>3999938</v>
      </c>
      <c r="E5553" s="3">
        <v>19518</v>
      </c>
      <c r="F5553" s="3">
        <v>0.287816</v>
      </c>
      <c r="G5553" s="3">
        <v>0.384821</v>
      </c>
      <c r="H5553" s="3">
        <v>0.434646</v>
      </c>
    </row>
    <row r="5554" spans="1:8">
      <c r="A5554" s="3" t="s">
        <v>17</v>
      </c>
      <c r="B5554" s="3">
        <v>3999963</v>
      </c>
      <c r="C5554" s="3">
        <v>4006183</v>
      </c>
      <c r="D5554" s="3">
        <v>4012403</v>
      </c>
      <c r="E5554" s="3">
        <v>12440</v>
      </c>
      <c r="F5554" s="3">
        <v>0.356424</v>
      </c>
      <c r="G5554" s="3">
        <v>0.317683</v>
      </c>
      <c r="H5554" s="3">
        <v>0.388211</v>
      </c>
    </row>
    <row r="5555" spans="1:8">
      <c r="A5555" s="3" t="s">
        <v>17</v>
      </c>
      <c r="B5555" s="3">
        <v>4012525</v>
      </c>
      <c r="C5555" s="3">
        <v>4027726</v>
      </c>
      <c r="D5555" s="3">
        <v>4042928</v>
      </c>
      <c r="E5555" s="3">
        <v>30403</v>
      </c>
      <c r="F5555" s="3">
        <v>0.438005</v>
      </c>
      <c r="G5555" s="3">
        <v>0.240911</v>
      </c>
      <c r="H5555" s="3">
        <v>0.285029</v>
      </c>
    </row>
    <row r="5556" spans="1:8">
      <c r="A5556" s="3" t="s">
        <v>17</v>
      </c>
      <c r="B5556" s="3">
        <v>4043217</v>
      </c>
      <c r="C5556" s="3">
        <v>4052016</v>
      </c>
      <c r="D5556" s="3">
        <v>4060814</v>
      </c>
      <c r="E5556" s="3">
        <v>17597</v>
      </c>
      <c r="F5556" s="3">
        <v>0.401091</v>
      </c>
      <c r="G5556" s="3">
        <v>0.248571</v>
      </c>
      <c r="H5556" s="3">
        <v>0.314718</v>
      </c>
    </row>
    <row r="5557" spans="1:8">
      <c r="A5557" s="3" t="s">
        <v>17</v>
      </c>
      <c r="B5557" s="3">
        <v>4060910</v>
      </c>
      <c r="C5557" s="3">
        <v>4074290</v>
      </c>
      <c r="D5557" s="3">
        <v>4087671</v>
      </c>
      <c r="E5557" s="3">
        <v>26761</v>
      </c>
      <c r="F5557" s="3">
        <v>0.450238</v>
      </c>
      <c r="G5557" s="3">
        <v>0.210012</v>
      </c>
      <c r="H5557" s="3">
        <v>0.315082</v>
      </c>
    </row>
    <row r="5558" spans="1:8">
      <c r="A5558" s="3" t="s">
        <v>17</v>
      </c>
      <c r="B5558" s="3">
        <v>4088009</v>
      </c>
      <c r="C5558" s="3">
        <v>4104755</v>
      </c>
      <c r="D5558" s="3">
        <v>4121501</v>
      </c>
      <c r="E5558" s="3">
        <v>33492</v>
      </c>
      <c r="F5558" s="3">
        <v>0.391007</v>
      </c>
      <c r="G5558" s="3">
        <v>0.265808</v>
      </c>
      <c r="H5558" s="3">
        <v>0.374114</v>
      </c>
    </row>
    <row r="5559" spans="1:8">
      <c r="A5559" s="3" t="s">
        <v>17</v>
      </c>
      <c r="B5559" s="3">
        <v>4121552</v>
      </c>
      <c r="C5559" s="3">
        <v>4150238</v>
      </c>
      <c r="D5559" s="3">
        <v>4178924</v>
      </c>
      <c r="E5559" s="3">
        <v>57372</v>
      </c>
      <c r="F5559" s="3">
        <v>0.458991</v>
      </c>
      <c r="G5559" s="3">
        <v>0.24927</v>
      </c>
      <c r="H5559" s="3">
        <v>0.264616</v>
      </c>
    </row>
    <row r="5560" spans="1:8">
      <c r="A5560" s="3" t="s">
        <v>17</v>
      </c>
      <c r="B5560" s="3">
        <v>4179297</v>
      </c>
      <c r="C5560" s="3">
        <v>4185828</v>
      </c>
      <c r="D5560" s="3">
        <v>4192359</v>
      </c>
      <c r="E5560" s="3">
        <v>13062</v>
      </c>
      <c r="F5560" s="3">
        <v>0.124162</v>
      </c>
      <c r="G5560" s="3">
        <v>0.570264</v>
      </c>
      <c r="H5560" s="3">
        <v>0.56917</v>
      </c>
    </row>
    <row r="5561" spans="1:8">
      <c r="A5561" s="3" t="s">
        <v>17</v>
      </c>
      <c r="B5561" s="3">
        <v>4192573</v>
      </c>
      <c r="C5561" s="3">
        <v>4212636</v>
      </c>
      <c r="D5561" s="3">
        <v>4232699</v>
      </c>
      <c r="E5561" s="3">
        <v>40126</v>
      </c>
      <c r="F5561" s="3">
        <v>0.389898</v>
      </c>
      <c r="G5561" s="3">
        <v>0.340431</v>
      </c>
      <c r="H5561" s="3">
        <v>0.367491</v>
      </c>
    </row>
    <row r="5562" spans="1:8">
      <c r="A5562" s="3" t="s">
        <v>17</v>
      </c>
      <c r="B5562" s="3">
        <v>4232877</v>
      </c>
      <c r="C5562" s="3">
        <v>4289231</v>
      </c>
      <c r="D5562" s="3">
        <v>4345585</v>
      </c>
      <c r="E5562" s="3">
        <v>112708</v>
      </c>
      <c r="F5562" s="3">
        <v>0.481215</v>
      </c>
      <c r="G5562" s="3">
        <v>0.219293</v>
      </c>
      <c r="H5562" s="3">
        <v>0.246984</v>
      </c>
    </row>
    <row r="5563" spans="1:8">
      <c r="A5563" s="3" t="s">
        <v>17</v>
      </c>
      <c r="B5563" s="3">
        <v>4345730</v>
      </c>
      <c r="C5563" s="3">
        <v>4353224</v>
      </c>
      <c r="D5563" s="3">
        <v>4360717</v>
      </c>
      <c r="E5563" s="3">
        <v>14987</v>
      </c>
      <c r="F5563" s="3">
        <v>0.500259</v>
      </c>
      <c r="G5563" s="3">
        <v>0.19567</v>
      </c>
      <c r="H5563" s="3">
        <v>0.204062</v>
      </c>
    </row>
    <row r="5564" spans="1:8">
      <c r="A5564" s="3" t="s">
        <v>17</v>
      </c>
      <c r="B5564" s="3">
        <v>4360797</v>
      </c>
      <c r="C5564" s="3">
        <v>4369382</v>
      </c>
      <c r="D5564" s="3">
        <v>4377968</v>
      </c>
      <c r="E5564" s="3">
        <v>17171</v>
      </c>
      <c r="F5564" s="3">
        <v>0.464118</v>
      </c>
      <c r="G5564" s="3">
        <v>0.230308</v>
      </c>
      <c r="H5564" s="3">
        <v>0.230141</v>
      </c>
    </row>
    <row r="5565" spans="1:8">
      <c r="A5565" s="3" t="s">
        <v>17</v>
      </c>
      <c r="B5565" s="3">
        <v>4378183</v>
      </c>
      <c r="C5565" s="3">
        <v>4389327</v>
      </c>
      <c r="D5565" s="3">
        <v>4400471</v>
      </c>
      <c r="E5565" s="3">
        <v>22288</v>
      </c>
      <c r="F5565" s="3">
        <v>0.531841</v>
      </c>
      <c r="G5565" s="3">
        <v>0.157148</v>
      </c>
      <c r="H5565" s="3">
        <v>0.171356</v>
      </c>
    </row>
    <row r="5566" spans="1:8">
      <c r="A5566" s="3" t="s">
        <v>17</v>
      </c>
      <c r="B5566" s="3">
        <v>4400622</v>
      </c>
      <c r="C5566" s="3">
        <v>4407674</v>
      </c>
      <c r="D5566" s="3">
        <v>4414725</v>
      </c>
      <c r="E5566" s="3">
        <v>14103</v>
      </c>
      <c r="F5566" s="3">
        <v>0.467157</v>
      </c>
      <c r="G5566" s="3">
        <v>0.219787</v>
      </c>
      <c r="H5566" s="3">
        <v>0.238288</v>
      </c>
    </row>
    <row r="5567" spans="1:8">
      <c r="A5567" s="3" t="s">
        <v>17</v>
      </c>
      <c r="B5567" s="3">
        <v>4414883</v>
      </c>
      <c r="C5567" s="3">
        <v>4421512</v>
      </c>
      <c r="D5567" s="3">
        <v>4428142</v>
      </c>
      <c r="E5567" s="3">
        <v>13259</v>
      </c>
      <c r="F5567" s="3">
        <v>0.532088</v>
      </c>
      <c r="G5567" s="3">
        <v>0.184214</v>
      </c>
      <c r="H5567" s="3">
        <v>0.192664</v>
      </c>
    </row>
    <row r="5568" spans="1:8">
      <c r="A5568" s="3" t="s">
        <v>17</v>
      </c>
      <c r="B5568" s="3">
        <v>4428160</v>
      </c>
      <c r="C5568" s="3">
        <v>4435934</v>
      </c>
      <c r="D5568" s="3">
        <v>4443707</v>
      </c>
      <c r="E5568" s="3">
        <v>15547</v>
      </c>
      <c r="F5568" s="3">
        <v>0.47757</v>
      </c>
      <c r="G5568" s="3">
        <v>0.197246</v>
      </c>
      <c r="H5568" s="3">
        <v>0.222825</v>
      </c>
    </row>
    <row r="5569" spans="1:8">
      <c r="A5569" s="3" t="s">
        <v>17</v>
      </c>
      <c r="B5569" s="3">
        <v>4443803</v>
      </c>
      <c r="C5569" s="3">
        <v>4449008</v>
      </c>
      <c r="D5569" s="3">
        <v>4454212</v>
      </c>
      <c r="E5569" s="3">
        <v>10409</v>
      </c>
      <c r="F5569" s="3">
        <v>0.487987</v>
      </c>
      <c r="G5569" s="3">
        <v>0.204105</v>
      </c>
      <c r="H5569" s="3">
        <v>0.239062</v>
      </c>
    </row>
    <row r="5570" spans="1:8">
      <c r="A5570" s="3" t="s">
        <v>17</v>
      </c>
      <c r="B5570" s="3">
        <v>4454238</v>
      </c>
      <c r="C5570" s="3">
        <v>4457317</v>
      </c>
      <c r="D5570" s="3">
        <v>4460396</v>
      </c>
      <c r="E5570" s="3">
        <v>6158</v>
      </c>
      <c r="F5570" s="3">
        <v>0.465372</v>
      </c>
      <c r="G5570" s="3">
        <v>0.228164</v>
      </c>
      <c r="H5570" s="3">
        <v>0.228331</v>
      </c>
    </row>
    <row r="5571" spans="1:8">
      <c r="A5571" s="3" t="s">
        <v>17</v>
      </c>
      <c r="B5571" s="3">
        <v>4460408</v>
      </c>
      <c r="C5571" s="3">
        <v>4464410</v>
      </c>
      <c r="D5571" s="3">
        <v>4468411</v>
      </c>
      <c r="E5571" s="3">
        <v>8003</v>
      </c>
      <c r="F5571" s="3">
        <v>0.500887</v>
      </c>
      <c r="G5571" s="3">
        <v>0.193205</v>
      </c>
      <c r="H5571" s="3">
        <v>0.193929</v>
      </c>
    </row>
    <row r="5572" spans="1:8">
      <c r="A5572" s="3" t="s">
        <v>17</v>
      </c>
      <c r="B5572" s="3">
        <v>4468415</v>
      </c>
      <c r="C5572" s="3">
        <v>4475548</v>
      </c>
      <c r="D5572" s="3">
        <v>4482681</v>
      </c>
      <c r="E5572" s="3">
        <v>14266</v>
      </c>
      <c r="F5572" s="3">
        <v>0.475634</v>
      </c>
      <c r="G5572" s="3">
        <v>0.207838</v>
      </c>
      <c r="H5572" s="3">
        <v>0.269392</v>
      </c>
    </row>
    <row r="5573" spans="1:8">
      <c r="A5573" s="3" t="s">
        <v>17</v>
      </c>
      <c r="B5573" s="3">
        <v>4482693</v>
      </c>
      <c r="C5573" s="3">
        <v>4485622</v>
      </c>
      <c r="D5573" s="3">
        <v>4488551</v>
      </c>
      <c r="E5573" s="3">
        <v>5858</v>
      </c>
      <c r="F5573" s="3">
        <v>-0.009769</v>
      </c>
      <c r="G5573" s="3">
        <v>0.701916</v>
      </c>
      <c r="H5573" s="3">
        <v>0.723119</v>
      </c>
    </row>
    <row r="5574" spans="1:8">
      <c r="A5574" s="3" t="s">
        <v>17</v>
      </c>
      <c r="B5574" s="3">
        <v>4489179</v>
      </c>
      <c r="C5574" s="3">
        <v>4501716</v>
      </c>
      <c r="D5574" s="3">
        <v>4514254</v>
      </c>
      <c r="E5574" s="3">
        <v>25075</v>
      </c>
      <c r="F5574" s="3">
        <v>0.383962</v>
      </c>
      <c r="G5574" s="3">
        <v>0.28612</v>
      </c>
      <c r="H5574" s="3">
        <v>0.375206</v>
      </c>
    </row>
    <row r="5575" spans="1:8">
      <c r="A5575" s="3" t="s">
        <v>17</v>
      </c>
      <c r="B5575" s="3">
        <v>4514258</v>
      </c>
      <c r="C5575" s="3">
        <v>4530164</v>
      </c>
      <c r="D5575" s="3">
        <v>4546069</v>
      </c>
      <c r="E5575" s="3">
        <v>31811</v>
      </c>
      <c r="F5575" s="3">
        <v>0.411063</v>
      </c>
      <c r="G5575" s="3">
        <v>0.27318</v>
      </c>
      <c r="H5575" s="3">
        <v>0.291574</v>
      </c>
    </row>
    <row r="5576" spans="1:8">
      <c r="A5576" s="3" t="s">
        <v>17</v>
      </c>
      <c r="B5576" s="3">
        <v>4546071</v>
      </c>
      <c r="C5576" s="3">
        <v>4549770</v>
      </c>
      <c r="D5576" s="3">
        <v>4553468</v>
      </c>
      <c r="E5576" s="3">
        <v>7397</v>
      </c>
      <c r="F5576" s="3">
        <v>0.410155</v>
      </c>
      <c r="G5576" s="3">
        <v>0.283103</v>
      </c>
      <c r="H5576" s="3">
        <v>0.280772</v>
      </c>
    </row>
    <row r="5577" spans="1:8">
      <c r="A5577" s="3" t="s">
        <v>17</v>
      </c>
      <c r="B5577" s="3">
        <v>4553598</v>
      </c>
      <c r="C5577" s="3">
        <v>4556515</v>
      </c>
      <c r="D5577" s="3">
        <v>4559432</v>
      </c>
      <c r="E5577" s="3">
        <v>5834</v>
      </c>
      <c r="F5577" s="3">
        <v>0.387354</v>
      </c>
      <c r="G5577" s="3">
        <v>0.309801</v>
      </c>
      <c r="H5577" s="3">
        <v>0.369443</v>
      </c>
    </row>
    <row r="5578" spans="1:8">
      <c r="A5578" s="3" t="s">
        <v>17</v>
      </c>
      <c r="B5578" s="3">
        <v>4559448</v>
      </c>
      <c r="C5578" s="3">
        <v>4560304</v>
      </c>
      <c r="D5578" s="3">
        <v>4561160</v>
      </c>
      <c r="E5578" s="3">
        <v>1712</v>
      </c>
      <c r="F5578" s="3">
        <v>0.344849</v>
      </c>
      <c r="G5578" s="3">
        <v>0.336205</v>
      </c>
      <c r="H5578" s="3">
        <v>0.389121</v>
      </c>
    </row>
    <row r="5579" spans="1:8">
      <c r="A5579" s="3" t="s">
        <v>17</v>
      </c>
      <c r="B5579" s="3">
        <v>4561166</v>
      </c>
      <c r="C5579" s="3">
        <v>4563105</v>
      </c>
      <c r="D5579" s="3">
        <v>4565044</v>
      </c>
      <c r="E5579" s="3">
        <v>3878</v>
      </c>
      <c r="F5579" s="3">
        <v>0.343038</v>
      </c>
      <c r="G5579" s="3">
        <v>0.334236</v>
      </c>
      <c r="H5579" s="3">
        <v>0.382862</v>
      </c>
    </row>
    <row r="5580" spans="1:8">
      <c r="A5580" s="3" t="s">
        <v>17</v>
      </c>
      <c r="B5580" s="3">
        <v>4565053</v>
      </c>
      <c r="C5580" s="3">
        <v>4574754</v>
      </c>
      <c r="D5580" s="3">
        <v>4584454</v>
      </c>
      <c r="E5580" s="3">
        <v>19401</v>
      </c>
      <c r="F5580" s="3">
        <v>0.290313</v>
      </c>
      <c r="G5580" s="3">
        <v>0.369937</v>
      </c>
      <c r="H5580" s="3">
        <v>0.45218</v>
      </c>
    </row>
    <row r="5581" spans="1:8">
      <c r="A5581" s="3" t="s">
        <v>17</v>
      </c>
      <c r="B5581" s="3">
        <v>4584474</v>
      </c>
      <c r="C5581" s="3">
        <v>4599925</v>
      </c>
      <c r="D5581" s="3">
        <v>4615376</v>
      </c>
      <c r="E5581" s="3">
        <v>30902</v>
      </c>
      <c r="F5581" s="3">
        <v>0.346941</v>
      </c>
      <c r="G5581" s="3">
        <v>0.340003</v>
      </c>
      <c r="H5581" s="3">
        <v>0.356818</v>
      </c>
    </row>
    <row r="5582" spans="1:8">
      <c r="A5582" s="3" t="s">
        <v>17</v>
      </c>
      <c r="B5582" s="3">
        <v>4616042</v>
      </c>
      <c r="C5582" s="3">
        <v>4624137</v>
      </c>
      <c r="D5582" s="3">
        <v>4632232</v>
      </c>
      <c r="E5582" s="3">
        <v>16190</v>
      </c>
      <c r="F5582" s="3">
        <v>0.369319</v>
      </c>
      <c r="G5582" s="3">
        <v>0.317735</v>
      </c>
      <c r="H5582" s="3">
        <v>0.331076</v>
      </c>
    </row>
    <row r="5583" spans="1:8">
      <c r="A5583" s="3" t="s">
        <v>17</v>
      </c>
      <c r="B5583" s="3">
        <v>4632341</v>
      </c>
      <c r="C5583" s="3">
        <v>4637048</v>
      </c>
      <c r="D5583" s="3">
        <v>4641755</v>
      </c>
      <c r="E5583" s="3">
        <v>9414</v>
      </c>
      <c r="F5583" s="3">
        <v>0.420241</v>
      </c>
      <c r="G5583" s="3">
        <v>0.272684</v>
      </c>
      <c r="H5583" s="3">
        <v>0.272906</v>
      </c>
    </row>
    <row r="5584" spans="1:8">
      <c r="A5584" s="3" t="s">
        <v>17</v>
      </c>
      <c r="B5584" s="3">
        <v>4641819</v>
      </c>
      <c r="C5584" s="3">
        <v>4653226</v>
      </c>
      <c r="D5584" s="3">
        <v>4664632</v>
      </c>
      <c r="E5584" s="3">
        <v>22813</v>
      </c>
      <c r="F5584" s="3">
        <v>0.419128</v>
      </c>
      <c r="G5584" s="3">
        <v>0.272465</v>
      </c>
      <c r="H5584" s="3">
        <v>0.288193</v>
      </c>
    </row>
    <row r="5585" spans="1:8">
      <c r="A5585" s="3" t="s">
        <v>17</v>
      </c>
      <c r="B5585" s="3">
        <v>4664668</v>
      </c>
      <c r="C5585" s="3">
        <v>4673604</v>
      </c>
      <c r="D5585" s="3">
        <v>4682541</v>
      </c>
      <c r="E5585" s="3">
        <v>17873</v>
      </c>
      <c r="F5585" s="3">
        <v>0.509354</v>
      </c>
      <c r="G5585" s="3">
        <v>0.126625</v>
      </c>
      <c r="H5585" s="3">
        <v>0.328818</v>
      </c>
    </row>
    <row r="5586" spans="1:8">
      <c r="A5586" s="3" t="s">
        <v>17</v>
      </c>
      <c r="B5586" s="3">
        <v>4682556</v>
      </c>
      <c r="C5586" s="3">
        <v>4707566</v>
      </c>
      <c r="D5586" s="3">
        <v>4732575</v>
      </c>
      <c r="E5586" s="3">
        <v>50019</v>
      </c>
      <c r="F5586" s="3">
        <v>0.305947</v>
      </c>
      <c r="G5586" s="3">
        <v>0.301889</v>
      </c>
      <c r="H5586" s="3">
        <v>0.49071</v>
      </c>
    </row>
    <row r="5587" spans="1:8">
      <c r="A5587" s="3" t="s">
        <v>17</v>
      </c>
      <c r="B5587" s="3">
        <v>4732755</v>
      </c>
      <c r="C5587" s="3">
        <v>4740898</v>
      </c>
      <c r="D5587" s="3">
        <v>4749041</v>
      </c>
      <c r="E5587" s="3">
        <v>16286</v>
      </c>
      <c r="F5587" s="3">
        <v>0.19707</v>
      </c>
      <c r="G5587" s="3">
        <v>0.487007</v>
      </c>
      <c r="H5587" s="3">
        <v>0.5095</v>
      </c>
    </row>
    <row r="5588" spans="1:8">
      <c r="A5588" s="3" t="s">
        <v>17</v>
      </c>
      <c r="B5588" s="3">
        <v>4749059</v>
      </c>
      <c r="C5588" s="3">
        <v>4760142</v>
      </c>
      <c r="D5588" s="3">
        <v>4771225</v>
      </c>
      <c r="E5588" s="3">
        <v>22166</v>
      </c>
      <c r="F5588" s="3">
        <v>0.417542</v>
      </c>
      <c r="G5588" s="3">
        <v>0.265599</v>
      </c>
      <c r="H5588" s="3">
        <v>0.282294</v>
      </c>
    </row>
    <row r="5589" spans="1:8">
      <c r="A5589" s="3" t="s">
        <v>17</v>
      </c>
      <c r="B5589" s="3">
        <v>4771227</v>
      </c>
      <c r="C5589" s="3">
        <v>4799290</v>
      </c>
      <c r="D5589" s="3">
        <v>4827353</v>
      </c>
      <c r="E5589" s="3">
        <v>56126</v>
      </c>
      <c r="F5589" s="3">
        <v>0.324124</v>
      </c>
      <c r="G5589" s="3">
        <v>0.305006</v>
      </c>
      <c r="H5589" s="3">
        <v>0.414486</v>
      </c>
    </row>
    <row r="5590" spans="1:8">
      <c r="A5590" s="3" t="s">
        <v>17</v>
      </c>
      <c r="B5590" s="3">
        <v>4827412</v>
      </c>
      <c r="C5590" s="3">
        <v>4841359</v>
      </c>
      <c r="D5590" s="3">
        <v>4855306</v>
      </c>
      <c r="E5590" s="3">
        <v>27894</v>
      </c>
      <c r="F5590" s="3">
        <v>0.253213</v>
      </c>
      <c r="G5590" s="3">
        <v>0.436329</v>
      </c>
      <c r="H5590" s="3">
        <v>0.442344</v>
      </c>
    </row>
    <row r="5591" spans="1:8">
      <c r="A5591" s="3" t="s">
        <v>17</v>
      </c>
      <c r="B5591" s="3">
        <v>4856532</v>
      </c>
      <c r="C5591" s="3">
        <v>4861342</v>
      </c>
      <c r="D5591" s="3">
        <v>4866153</v>
      </c>
      <c r="E5591" s="3">
        <v>9621</v>
      </c>
      <c r="F5591" s="3">
        <v>0.350444</v>
      </c>
      <c r="G5591" s="3">
        <v>0.338545</v>
      </c>
      <c r="H5591" s="3">
        <v>0.358945</v>
      </c>
    </row>
    <row r="5592" spans="1:8">
      <c r="A5592" s="3" t="s">
        <v>17</v>
      </c>
      <c r="B5592" s="3">
        <v>4866162</v>
      </c>
      <c r="C5592" s="3">
        <v>4883950</v>
      </c>
      <c r="D5592" s="3">
        <v>4901738</v>
      </c>
      <c r="E5592" s="3">
        <v>35576</v>
      </c>
      <c r="F5592" s="3">
        <v>0.316213</v>
      </c>
      <c r="G5592" s="3">
        <v>0.335845</v>
      </c>
      <c r="H5592" s="3">
        <v>0.607046</v>
      </c>
    </row>
    <row r="5593" spans="1:8">
      <c r="A5593" s="3" t="s">
        <v>17</v>
      </c>
      <c r="B5593" s="3">
        <v>4901943</v>
      </c>
      <c r="C5593" s="3">
        <v>4907837</v>
      </c>
      <c r="D5593" s="3">
        <v>4913731</v>
      </c>
      <c r="E5593" s="3">
        <v>11788</v>
      </c>
      <c r="F5593" s="3">
        <v>0.649952</v>
      </c>
      <c r="G5593" s="3">
        <v>-0.03992</v>
      </c>
      <c r="H5593" s="3">
        <v>0.750892</v>
      </c>
    </row>
    <row r="5594" spans="1:8">
      <c r="A5594" s="3" t="s">
        <v>17</v>
      </c>
      <c r="B5594" s="3">
        <v>4913806</v>
      </c>
      <c r="C5594" s="3">
        <v>4925544</v>
      </c>
      <c r="D5594" s="3">
        <v>4937282</v>
      </c>
      <c r="E5594" s="3">
        <v>23476</v>
      </c>
      <c r="F5594" s="3">
        <v>0.57763</v>
      </c>
      <c r="G5594" s="3">
        <v>0.011458</v>
      </c>
      <c r="H5594" s="3">
        <v>0.574032</v>
      </c>
    </row>
    <row r="5595" spans="1:8">
      <c r="A5595" s="3" t="s">
        <v>17</v>
      </c>
      <c r="B5595" s="3">
        <v>4937414</v>
      </c>
      <c r="C5595" s="3">
        <v>4941773</v>
      </c>
      <c r="D5595" s="3">
        <v>4946132</v>
      </c>
      <c r="E5595" s="3">
        <v>8718</v>
      </c>
      <c r="F5595" s="3">
        <v>0.54383</v>
      </c>
      <c r="G5595" s="3">
        <v>-0.023795</v>
      </c>
      <c r="H5595" s="3">
        <v>0.735106</v>
      </c>
    </row>
    <row r="5596" spans="1:8">
      <c r="A5596" s="3" t="s">
        <v>17</v>
      </c>
      <c r="B5596" s="3">
        <v>4946282</v>
      </c>
      <c r="C5596" s="3">
        <v>4949205</v>
      </c>
      <c r="D5596" s="3">
        <v>4952128</v>
      </c>
      <c r="E5596" s="3">
        <v>5846</v>
      </c>
      <c r="F5596" s="3">
        <v>0.41353</v>
      </c>
      <c r="G5596" s="3">
        <v>0.211699</v>
      </c>
      <c r="H5596" s="3">
        <v>0.435838</v>
      </c>
    </row>
    <row r="5597" spans="1:8">
      <c r="A5597" s="3" t="s">
        <v>17</v>
      </c>
      <c r="B5597" s="3">
        <v>4952218</v>
      </c>
      <c r="C5597" s="3">
        <v>4959058</v>
      </c>
      <c r="D5597" s="3">
        <v>4965897</v>
      </c>
      <c r="E5597" s="3">
        <v>13679</v>
      </c>
      <c r="F5597" s="3">
        <v>0.463215</v>
      </c>
      <c r="G5597" s="3">
        <v>0.16581</v>
      </c>
      <c r="H5597" s="3">
        <v>0.395724</v>
      </c>
    </row>
    <row r="5598" spans="1:8">
      <c r="A5598" s="3" t="s">
        <v>17</v>
      </c>
      <c r="B5598" s="3">
        <v>4965973</v>
      </c>
      <c r="C5598" s="3">
        <v>4973042</v>
      </c>
      <c r="D5598" s="3">
        <v>4980110</v>
      </c>
      <c r="E5598" s="3">
        <v>14137</v>
      </c>
      <c r="F5598" s="3">
        <v>0.452609</v>
      </c>
      <c r="G5598" s="3">
        <v>0.14316</v>
      </c>
      <c r="H5598" s="3">
        <v>0.452861</v>
      </c>
    </row>
    <row r="5599" spans="1:8">
      <c r="A5599" s="3" t="s">
        <v>17</v>
      </c>
      <c r="B5599" s="3">
        <v>4980321</v>
      </c>
      <c r="C5599" s="3">
        <v>4983278</v>
      </c>
      <c r="D5599" s="3">
        <v>4986235</v>
      </c>
      <c r="E5599" s="3">
        <v>5914</v>
      </c>
      <c r="F5599" s="3">
        <v>0.439127</v>
      </c>
      <c r="G5599" s="3">
        <v>0.227919</v>
      </c>
      <c r="H5599" s="3">
        <v>0.262015</v>
      </c>
    </row>
    <row r="5600" spans="1:8">
      <c r="A5600" s="3" t="s">
        <v>17</v>
      </c>
      <c r="B5600" s="3">
        <v>4986406</v>
      </c>
      <c r="C5600" s="3">
        <v>5003477</v>
      </c>
      <c r="D5600" s="3">
        <v>5020548</v>
      </c>
      <c r="E5600" s="3">
        <v>34142</v>
      </c>
      <c r="F5600" s="3">
        <v>0.383603</v>
      </c>
      <c r="G5600" s="3">
        <v>0.28366</v>
      </c>
      <c r="H5600" s="3">
        <v>0.287565</v>
      </c>
    </row>
    <row r="5601" spans="1:8">
      <c r="A5601" s="3" t="s">
        <v>17</v>
      </c>
      <c r="B5601" s="3">
        <v>5020591</v>
      </c>
      <c r="C5601" s="3">
        <v>5026532</v>
      </c>
      <c r="D5601" s="3">
        <v>5032472</v>
      </c>
      <c r="E5601" s="3">
        <v>11881</v>
      </c>
      <c r="F5601" s="3">
        <v>0.398072</v>
      </c>
      <c r="G5601" s="3">
        <v>0.267946</v>
      </c>
      <c r="H5601" s="3">
        <v>0.323246</v>
      </c>
    </row>
    <row r="5602" spans="1:8">
      <c r="A5602" s="3" t="s">
        <v>17</v>
      </c>
      <c r="B5602" s="3">
        <v>5032561</v>
      </c>
      <c r="C5602" s="3">
        <v>5046173</v>
      </c>
      <c r="D5602" s="3">
        <v>5059785</v>
      </c>
      <c r="E5602" s="3">
        <v>27224</v>
      </c>
      <c r="F5602" s="3">
        <v>0.494563</v>
      </c>
      <c r="G5602" s="3">
        <v>0.195201</v>
      </c>
      <c r="H5602" s="3">
        <v>0.201552</v>
      </c>
    </row>
    <row r="5603" spans="1:8">
      <c r="A5603" s="3" t="s">
        <v>17</v>
      </c>
      <c r="B5603" s="3">
        <v>5059799</v>
      </c>
      <c r="C5603" s="3">
        <v>5085136</v>
      </c>
      <c r="D5603" s="3">
        <v>5110473</v>
      </c>
      <c r="E5603" s="3">
        <v>50674</v>
      </c>
      <c r="F5603" s="3">
        <v>0.550509</v>
      </c>
      <c r="G5603" s="3">
        <v>0.136767</v>
      </c>
      <c r="H5603" s="3">
        <v>0.171572</v>
      </c>
    </row>
    <row r="5604" spans="1:8">
      <c r="A5604" s="3" t="s">
        <v>17</v>
      </c>
      <c r="B5604" s="3">
        <v>5110522</v>
      </c>
      <c r="C5604" s="3">
        <v>5127254</v>
      </c>
      <c r="D5604" s="3">
        <v>5143986</v>
      </c>
      <c r="E5604" s="3">
        <v>33464</v>
      </c>
      <c r="F5604" s="3">
        <v>0.563265</v>
      </c>
      <c r="G5604" s="3">
        <v>0.066907</v>
      </c>
      <c r="H5604" s="3">
        <v>0.549897</v>
      </c>
    </row>
    <row r="5605" spans="1:8">
      <c r="A5605" s="3" t="s">
        <v>17</v>
      </c>
      <c r="B5605" s="3">
        <v>5143990</v>
      </c>
      <c r="C5605" s="3">
        <v>5155970</v>
      </c>
      <c r="D5605" s="3">
        <v>5167949</v>
      </c>
      <c r="E5605" s="3">
        <v>23959</v>
      </c>
      <c r="F5605" s="3">
        <v>0.663666</v>
      </c>
      <c r="G5605" s="3">
        <v>-0.040511</v>
      </c>
      <c r="H5605" s="3">
        <v>0.505726</v>
      </c>
    </row>
    <row r="5606" spans="1:8">
      <c r="A5606" s="3" t="s">
        <v>17</v>
      </c>
      <c r="B5606" s="3">
        <v>5167963</v>
      </c>
      <c r="C5606" s="3">
        <v>5176050</v>
      </c>
      <c r="D5606" s="3">
        <v>5184138</v>
      </c>
      <c r="E5606" s="3">
        <v>16175</v>
      </c>
      <c r="F5606" s="3">
        <v>0.603</v>
      </c>
      <c r="G5606" s="3">
        <v>0.035186</v>
      </c>
      <c r="H5606" s="3">
        <v>0.417109</v>
      </c>
    </row>
    <row r="5607" spans="1:8">
      <c r="A5607" s="3" t="s">
        <v>17</v>
      </c>
      <c r="B5607" s="3">
        <v>5184366</v>
      </c>
      <c r="C5607" s="3">
        <v>5196016</v>
      </c>
      <c r="D5607" s="3">
        <v>5207665</v>
      </c>
      <c r="E5607" s="3">
        <v>23299</v>
      </c>
      <c r="F5607" s="3">
        <v>0.650811</v>
      </c>
      <c r="G5607" s="3">
        <v>-0.020847</v>
      </c>
      <c r="H5607" s="3">
        <v>0.496467</v>
      </c>
    </row>
    <row r="5608" spans="1:8">
      <c r="A5608" s="3" t="s">
        <v>17</v>
      </c>
      <c r="B5608" s="3">
        <v>5207741</v>
      </c>
      <c r="C5608" s="3">
        <v>5224148</v>
      </c>
      <c r="D5608" s="3">
        <v>5240555</v>
      </c>
      <c r="E5608" s="3">
        <v>32814</v>
      </c>
      <c r="F5608" s="3">
        <v>0.381446</v>
      </c>
      <c r="G5608" s="3">
        <v>0.294025</v>
      </c>
      <c r="H5608" s="3">
        <v>0.361826</v>
      </c>
    </row>
    <row r="5609" spans="1:8">
      <c r="A5609" s="3" t="s">
        <v>17</v>
      </c>
      <c r="B5609" s="3">
        <v>5240569</v>
      </c>
      <c r="C5609" s="3">
        <v>5262860</v>
      </c>
      <c r="D5609" s="3">
        <v>5285152</v>
      </c>
      <c r="E5609" s="3">
        <v>44583</v>
      </c>
      <c r="F5609" s="3">
        <v>0.405669</v>
      </c>
      <c r="G5609" s="3">
        <v>0.287034</v>
      </c>
      <c r="H5609" s="3">
        <v>0.288034</v>
      </c>
    </row>
    <row r="5610" spans="1:8">
      <c r="A5610" s="3" t="s">
        <v>17</v>
      </c>
      <c r="B5610" s="3">
        <v>5285153</v>
      </c>
      <c r="C5610" s="3">
        <v>5294388</v>
      </c>
      <c r="D5610" s="3">
        <v>5303622</v>
      </c>
      <c r="E5610" s="3">
        <v>18469</v>
      </c>
      <c r="F5610" s="3">
        <v>0.460777</v>
      </c>
      <c r="G5610" s="3">
        <v>0.233037</v>
      </c>
      <c r="H5610" s="3">
        <v>0.234038</v>
      </c>
    </row>
    <row r="5611" spans="1:8">
      <c r="A5611" s="3" t="s">
        <v>17</v>
      </c>
      <c r="B5611" s="3">
        <v>5303687</v>
      </c>
      <c r="C5611" s="3">
        <v>5305910</v>
      </c>
      <c r="D5611" s="3">
        <v>5308132</v>
      </c>
      <c r="E5611" s="3">
        <v>4445</v>
      </c>
      <c r="F5611" s="3">
        <v>0.428716</v>
      </c>
      <c r="G5611" s="3">
        <v>0.257842</v>
      </c>
      <c r="H5611" s="3">
        <v>0.288611</v>
      </c>
    </row>
    <row r="5612" spans="1:8">
      <c r="A5612" s="3" t="s">
        <v>17</v>
      </c>
      <c r="B5612" s="3">
        <v>5308211</v>
      </c>
      <c r="C5612" s="3">
        <v>5314138</v>
      </c>
      <c r="D5612" s="3">
        <v>5320065</v>
      </c>
      <c r="E5612" s="3">
        <v>11854</v>
      </c>
      <c r="F5612" s="3">
        <v>0.406493</v>
      </c>
      <c r="G5612" s="3">
        <v>0.276979</v>
      </c>
      <c r="H5612" s="3">
        <v>0.320555</v>
      </c>
    </row>
    <row r="5613" spans="1:8">
      <c r="A5613" s="3" t="s">
        <v>17</v>
      </c>
      <c r="B5613" s="3">
        <v>5320078</v>
      </c>
      <c r="C5613" s="3">
        <v>5327380</v>
      </c>
      <c r="D5613" s="3">
        <v>5334683</v>
      </c>
      <c r="E5613" s="3">
        <v>14605</v>
      </c>
      <c r="F5613" s="3">
        <v>0.390959</v>
      </c>
      <c r="G5613" s="3">
        <v>0.302633</v>
      </c>
      <c r="H5613" s="3">
        <v>0.303114</v>
      </c>
    </row>
    <row r="5614" spans="1:8">
      <c r="A5614" s="3" t="s">
        <v>17</v>
      </c>
      <c r="B5614" s="3">
        <v>5334710</v>
      </c>
      <c r="C5614" s="3">
        <v>5341310</v>
      </c>
      <c r="D5614" s="3">
        <v>5347911</v>
      </c>
      <c r="E5614" s="3">
        <v>13201</v>
      </c>
      <c r="F5614" s="3">
        <v>0.405028</v>
      </c>
      <c r="G5614" s="3">
        <v>0.290121</v>
      </c>
      <c r="H5614" s="3">
        <v>0.308322</v>
      </c>
    </row>
    <row r="5615" spans="1:8">
      <c r="A5615" s="3" t="s">
        <v>17</v>
      </c>
      <c r="B5615" s="3">
        <v>5347913</v>
      </c>
      <c r="C5615" s="3">
        <v>5349357</v>
      </c>
      <c r="D5615" s="3">
        <v>5350801</v>
      </c>
      <c r="E5615" s="3">
        <v>2888</v>
      </c>
      <c r="F5615" s="3">
        <v>0.330833</v>
      </c>
      <c r="G5615" s="3">
        <v>0.350496</v>
      </c>
      <c r="H5615" s="3">
        <v>0.375175</v>
      </c>
    </row>
    <row r="5616" spans="1:8">
      <c r="A5616" s="3" t="s">
        <v>17</v>
      </c>
      <c r="B5616" s="3">
        <v>5350805</v>
      </c>
      <c r="C5616" s="3">
        <v>5354748</v>
      </c>
      <c r="D5616" s="3">
        <v>5358690</v>
      </c>
      <c r="E5616" s="3">
        <v>7885</v>
      </c>
      <c r="F5616" s="3">
        <v>0.398102</v>
      </c>
      <c r="G5616" s="3">
        <v>0.266458</v>
      </c>
      <c r="H5616" s="3">
        <v>0.346339</v>
      </c>
    </row>
    <row r="5617" spans="1:8">
      <c r="A5617" s="3" t="s">
        <v>17</v>
      </c>
      <c r="B5617" s="3">
        <v>5358818</v>
      </c>
      <c r="C5617" s="3">
        <v>5366770</v>
      </c>
      <c r="D5617" s="3">
        <v>5374723</v>
      </c>
      <c r="E5617" s="3">
        <v>15905</v>
      </c>
      <c r="F5617" s="3">
        <v>0.419681</v>
      </c>
      <c r="G5617" s="3">
        <v>0.25579</v>
      </c>
      <c r="H5617" s="3">
        <v>0.316025</v>
      </c>
    </row>
    <row r="5618" spans="1:8">
      <c r="A5618" s="3" t="s">
        <v>17</v>
      </c>
      <c r="B5618" s="3">
        <v>5375062</v>
      </c>
      <c r="C5618" s="3">
        <v>5391324</v>
      </c>
      <c r="D5618" s="3">
        <v>5407586</v>
      </c>
      <c r="E5618" s="3">
        <v>32524</v>
      </c>
      <c r="F5618" s="3">
        <v>0.379878</v>
      </c>
      <c r="G5618" s="3">
        <v>0.300627</v>
      </c>
      <c r="H5618" s="3">
        <v>0.316794</v>
      </c>
    </row>
    <row r="5619" spans="1:8">
      <c r="A5619" s="3" t="s">
        <v>17</v>
      </c>
      <c r="B5619" s="3">
        <v>5407627</v>
      </c>
      <c r="C5619" s="3">
        <v>5425939</v>
      </c>
      <c r="D5619" s="3">
        <v>5444251</v>
      </c>
      <c r="E5619" s="3">
        <v>36624</v>
      </c>
      <c r="F5619" s="3">
        <v>0.334215</v>
      </c>
      <c r="G5619" s="3">
        <v>0.352564</v>
      </c>
      <c r="H5619" s="3">
        <v>0.364876</v>
      </c>
    </row>
    <row r="5620" spans="1:8">
      <c r="A5620" s="3" t="s">
        <v>17</v>
      </c>
      <c r="B5620" s="3">
        <v>5444329</v>
      </c>
      <c r="C5620" s="3">
        <v>5459152</v>
      </c>
      <c r="D5620" s="3">
        <v>5473974</v>
      </c>
      <c r="E5620" s="3">
        <v>29645</v>
      </c>
      <c r="F5620" s="3">
        <v>0.389977</v>
      </c>
      <c r="G5620" s="3">
        <v>0.295092</v>
      </c>
      <c r="H5620" s="3">
        <v>0.313408</v>
      </c>
    </row>
    <row r="5621" spans="1:8">
      <c r="A5621" s="3" t="s">
        <v>17</v>
      </c>
      <c r="B5621" s="3">
        <v>5473983</v>
      </c>
      <c r="C5621" s="3">
        <v>5474609</v>
      </c>
      <c r="D5621" s="3">
        <v>5475235</v>
      </c>
      <c r="E5621" s="3">
        <v>1252</v>
      </c>
      <c r="F5621" s="3">
        <v>0.381217</v>
      </c>
      <c r="G5621" s="3">
        <v>0.307551</v>
      </c>
      <c r="H5621" s="3">
        <v>0.317315</v>
      </c>
    </row>
    <row r="5622" spans="1:8">
      <c r="A5622" s="3" t="s">
        <v>17</v>
      </c>
      <c r="B5622" s="3">
        <v>5475241</v>
      </c>
      <c r="C5622" s="3">
        <v>5483759</v>
      </c>
      <c r="D5622" s="3">
        <v>5492277</v>
      </c>
      <c r="E5622" s="3">
        <v>17036</v>
      </c>
      <c r="F5622" s="3">
        <v>0.408434</v>
      </c>
      <c r="G5622" s="3">
        <v>0.282494</v>
      </c>
      <c r="H5622" s="3">
        <v>0.289912</v>
      </c>
    </row>
    <row r="5623" spans="1:8">
      <c r="A5623" s="3" t="s">
        <v>17</v>
      </c>
      <c r="B5623" s="3">
        <v>5492300</v>
      </c>
      <c r="C5623" s="3">
        <v>5505088</v>
      </c>
      <c r="D5623" s="3">
        <v>5517877</v>
      </c>
      <c r="E5623" s="3">
        <v>25577</v>
      </c>
      <c r="F5623" s="3">
        <v>0.38198</v>
      </c>
      <c r="G5623" s="3">
        <v>0.297812</v>
      </c>
      <c r="H5623" s="3">
        <v>0.329859</v>
      </c>
    </row>
    <row r="5624" spans="1:8">
      <c r="A5624" s="3" t="s">
        <v>17</v>
      </c>
      <c r="B5624" s="3">
        <v>5518000</v>
      </c>
      <c r="C5624" s="3">
        <v>5523529</v>
      </c>
      <c r="D5624" s="3">
        <v>5529058</v>
      </c>
      <c r="E5624" s="3">
        <v>11058</v>
      </c>
      <c r="F5624" s="3">
        <v>0.282294</v>
      </c>
      <c r="G5624" s="3">
        <v>0.389526</v>
      </c>
      <c r="H5624" s="3">
        <v>0.420529</v>
      </c>
    </row>
    <row r="5625" spans="1:8">
      <c r="A5625" s="3" t="s">
        <v>17</v>
      </c>
      <c r="B5625" s="3">
        <v>5529092</v>
      </c>
      <c r="C5625" s="3">
        <v>5574936</v>
      </c>
      <c r="D5625" s="3">
        <v>5620779</v>
      </c>
      <c r="E5625" s="3">
        <v>91687</v>
      </c>
      <c r="F5625" s="3">
        <v>0.266111</v>
      </c>
      <c r="G5625" s="3">
        <v>0.415272</v>
      </c>
      <c r="H5625" s="3">
        <v>0.446294</v>
      </c>
    </row>
    <row r="5626" spans="1:8">
      <c r="A5626" s="3" t="s">
        <v>17</v>
      </c>
      <c r="B5626" s="3">
        <v>5620780</v>
      </c>
      <c r="C5626" s="3">
        <v>5626105</v>
      </c>
      <c r="D5626" s="3">
        <v>5631430</v>
      </c>
      <c r="E5626" s="3">
        <v>10650</v>
      </c>
      <c r="F5626" s="3">
        <v>-0.139328</v>
      </c>
      <c r="G5626" s="3">
        <v>0.828982</v>
      </c>
      <c r="H5626" s="3">
        <v>0.838792</v>
      </c>
    </row>
    <row r="5627" spans="1:8">
      <c r="A5627" s="3" t="s">
        <v>17</v>
      </c>
      <c r="B5627" s="3">
        <v>5631473</v>
      </c>
      <c r="C5627" s="3">
        <v>5639958</v>
      </c>
      <c r="D5627" s="3">
        <v>5648443</v>
      </c>
      <c r="E5627" s="3">
        <v>16970</v>
      </c>
      <c r="F5627" s="3">
        <v>-0.211988</v>
      </c>
      <c r="G5627" s="3">
        <v>0.897167</v>
      </c>
      <c r="H5627" s="3">
        <v>0.912757</v>
      </c>
    </row>
    <row r="5628" spans="1:8">
      <c r="A5628" s="3" t="s">
        <v>17</v>
      </c>
      <c r="B5628" s="3">
        <v>5648460</v>
      </c>
      <c r="C5628" s="3">
        <v>5655756</v>
      </c>
      <c r="D5628" s="3">
        <v>5663053</v>
      </c>
      <c r="E5628" s="3">
        <v>14593</v>
      </c>
      <c r="F5628" s="3">
        <v>0.070891</v>
      </c>
      <c r="G5628" s="3">
        <v>0.622701</v>
      </c>
      <c r="H5628" s="3">
        <v>0.621516</v>
      </c>
    </row>
    <row r="5629" spans="1:8">
      <c r="A5629" s="3" t="s">
        <v>17</v>
      </c>
      <c r="B5629" s="3">
        <v>5663095</v>
      </c>
      <c r="C5629" s="3">
        <v>5672962</v>
      </c>
      <c r="D5629" s="3">
        <v>5682830</v>
      </c>
      <c r="E5629" s="3">
        <v>19735</v>
      </c>
      <c r="F5629" s="3">
        <v>0.224563</v>
      </c>
      <c r="G5629" s="3">
        <v>0.464149</v>
      </c>
      <c r="H5629" s="3">
        <v>0.477886</v>
      </c>
    </row>
    <row r="5630" spans="1:8">
      <c r="A5630" s="3" t="s">
        <v>17</v>
      </c>
      <c r="B5630" s="3">
        <v>5682866</v>
      </c>
      <c r="C5630" s="3">
        <v>5686897</v>
      </c>
      <c r="D5630" s="3">
        <v>5690928</v>
      </c>
      <c r="E5630" s="3">
        <v>8062</v>
      </c>
      <c r="F5630" s="3">
        <v>0.212359</v>
      </c>
      <c r="G5630" s="3">
        <v>0.48279</v>
      </c>
      <c r="H5630" s="3">
        <v>0.480418</v>
      </c>
    </row>
    <row r="5631" spans="1:8">
      <c r="A5631" s="3" t="s">
        <v>17</v>
      </c>
      <c r="B5631" s="3">
        <v>5690941</v>
      </c>
      <c r="C5631" s="3">
        <v>5693135</v>
      </c>
      <c r="D5631" s="3">
        <v>5695329</v>
      </c>
      <c r="E5631" s="3">
        <v>4388</v>
      </c>
      <c r="F5631" s="3">
        <v>0.266685</v>
      </c>
      <c r="G5631" s="3">
        <v>0.426462</v>
      </c>
      <c r="H5631" s="3">
        <v>0.426462</v>
      </c>
    </row>
    <row r="5632" spans="1:8">
      <c r="A5632" s="3" t="s">
        <v>17</v>
      </c>
      <c r="B5632" s="3">
        <v>5695492</v>
      </c>
      <c r="C5632" s="3">
        <v>5706432</v>
      </c>
      <c r="D5632" s="3">
        <v>5717372</v>
      </c>
      <c r="E5632" s="3">
        <v>21880</v>
      </c>
      <c r="F5632" s="3">
        <v>0.31432</v>
      </c>
      <c r="G5632" s="3">
        <v>0.370528</v>
      </c>
      <c r="H5632" s="3">
        <v>0.382723</v>
      </c>
    </row>
    <row r="5633" spans="1:8">
      <c r="A5633" s="3" t="s">
        <v>17</v>
      </c>
      <c r="B5633" s="3">
        <v>5717423</v>
      </c>
      <c r="C5633" s="3">
        <v>5750826</v>
      </c>
      <c r="D5633" s="3">
        <v>5784228</v>
      </c>
      <c r="E5633" s="3">
        <v>66805</v>
      </c>
      <c r="F5633" s="3">
        <v>0.324895</v>
      </c>
      <c r="G5633" s="3">
        <v>0.339449</v>
      </c>
      <c r="H5633" s="3">
        <v>0.499881</v>
      </c>
    </row>
    <row r="5634" spans="1:8">
      <c r="A5634" s="3" t="s">
        <v>17</v>
      </c>
      <c r="B5634" s="3">
        <v>5784357</v>
      </c>
      <c r="C5634" s="3">
        <v>5794104</v>
      </c>
      <c r="D5634" s="3">
        <v>5803852</v>
      </c>
      <c r="E5634" s="3">
        <v>19495</v>
      </c>
      <c r="F5634" s="3">
        <v>0.445899</v>
      </c>
      <c r="G5634" s="3">
        <v>0.238069</v>
      </c>
      <c r="H5634" s="3">
        <v>0.302644</v>
      </c>
    </row>
    <row r="5635" spans="1:8">
      <c r="A5635" s="3" t="s">
        <v>17</v>
      </c>
      <c r="B5635" s="3">
        <v>5803876</v>
      </c>
      <c r="C5635" s="3">
        <v>5825070</v>
      </c>
      <c r="D5635" s="3">
        <v>5846265</v>
      </c>
      <c r="E5635" s="3">
        <v>42389</v>
      </c>
      <c r="F5635" s="3">
        <v>0.508413</v>
      </c>
      <c r="G5635" s="3">
        <v>0.04309</v>
      </c>
      <c r="H5635" s="3">
        <v>0.63189</v>
      </c>
    </row>
    <row r="5636" spans="1:8">
      <c r="A5636" s="3" t="s">
        <v>17</v>
      </c>
      <c r="B5636" s="3">
        <v>5846617</v>
      </c>
      <c r="C5636" s="3">
        <v>5857599</v>
      </c>
      <c r="D5636" s="3">
        <v>5868581</v>
      </c>
      <c r="E5636" s="3">
        <v>21964</v>
      </c>
      <c r="F5636" s="3">
        <v>0.467404</v>
      </c>
      <c r="G5636" s="3">
        <v>0.225798</v>
      </c>
      <c r="H5636" s="3">
        <v>0.225187</v>
      </c>
    </row>
    <row r="5637" spans="1:8">
      <c r="A5637" s="3" t="s">
        <v>17</v>
      </c>
      <c r="B5637" s="3">
        <v>5868712</v>
      </c>
      <c r="C5637" s="3">
        <v>5877991</v>
      </c>
      <c r="D5637" s="3">
        <v>5887270</v>
      </c>
      <c r="E5637" s="3">
        <v>18558</v>
      </c>
      <c r="F5637" s="3">
        <v>0.459131</v>
      </c>
      <c r="G5637" s="3">
        <v>0.2266</v>
      </c>
      <c r="H5637" s="3">
        <v>0.246877</v>
      </c>
    </row>
    <row r="5638" spans="1:8">
      <c r="A5638" s="3" t="s">
        <v>17</v>
      </c>
      <c r="B5638" s="3">
        <v>5887568</v>
      </c>
      <c r="C5638" s="3">
        <v>5891008</v>
      </c>
      <c r="D5638" s="3">
        <v>5894449</v>
      </c>
      <c r="E5638" s="3">
        <v>6881</v>
      </c>
      <c r="F5638" s="3">
        <v>0.423449</v>
      </c>
      <c r="G5638" s="3">
        <v>0.248916</v>
      </c>
      <c r="H5638" s="3">
        <v>0.3036</v>
      </c>
    </row>
    <row r="5639" spans="1:8">
      <c r="A5639" s="3" t="s">
        <v>17</v>
      </c>
      <c r="B5639" s="3">
        <v>5894459</v>
      </c>
      <c r="C5639" s="3">
        <v>5897464</v>
      </c>
      <c r="D5639" s="3">
        <v>5900469</v>
      </c>
      <c r="E5639" s="3">
        <v>6010</v>
      </c>
      <c r="F5639" s="3">
        <v>0.437566</v>
      </c>
      <c r="G5639" s="3">
        <v>0.244421</v>
      </c>
      <c r="H5639" s="3">
        <v>0.277297</v>
      </c>
    </row>
    <row r="5640" spans="1:8">
      <c r="A5640" s="3" t="s">
        <v>17</v>
      </c>
      <c r="B5640" s="3">
        <v>5900477</v>
      </c>
      <c r="C5640" s="3">
        <v>5971596</v>
      </c>
      <c r="D5640" s="3">
        <v>6042715</v>
      </c>
      <c r="E5640" s="3">
        <v>142238</v>
      </c>
      <c r="F5640" s="3">
        <v>0.419276</v>
      </c>
      <c r="G5640" s="3">
        <v>0.273649</v>
      </c>
      <c r="H5640" s="3">
        <v>0.269068</v>
      </c>
    </row>
    <row r="5641" spans="1:8">
      <c r="A5641" s="3" t="s">
        <v>17</v>
      </c>
      <c r="B5641" s="3">
        <v>6042720</v>
      </c>
      <c r="C5641" s="3">
        <v>6168080</v>
      </c>
      <c r="D5641" s="3">
        <v>6293441</v>
      </c>
      <c r="E5641" s="3">
        <v>250721</v>
      </c>
      <c r="F5641" s="3">
        <v>0.375471</v>
      </c>
      <c r="G5641" s="3">
        <v>0.308111</v>
      </c>
      <c r="H5641" s="3">
        <v>0.355801</v>
      </c>
    </row>
    <row r="5642" spans="1:8">
      <c r="A5642" s="3" t="s">
        <v>17</v>
      </c>
      <c r="B5642" s="3">
        <v>6293468</v>
      </c>
      <c r="C5642" s="3">
        <v>6298408</v>
      </c>
      <c r="D5642" s="3">
        <v>6303348</v>
      </c>
      <c r="E5642" s="3">
        <v>9880</v>
      </c>
      <c r="F5642" s="3">
        <v>0.312356</v>
      </c>
      <c r="G5642" s="3">
        <v>0.373871</v>
      </c>
      <c r="H5642" s="3">
        <v>0.38506</v>
      </c>
    </row>
    <row r="5643" spans="1:8">
      <c r="A5643" s="3" t="s">
        <v>17</v>
      </c>
      <c r="B5643" s="3">
        <v>6303370</v>
      </c>
      <c r="C5643" s="3">
        <v>6419633</v>
      </c>
      <c r="D5643" s="3">
        <v>6535896</v>
      </c>
      <c r="E5643" s="3">
        <v>232526</v>
      </c>
      <c r="F5643" s="3">
        <v>0.349339</v>
      </c>
      <c r="G5643" s="3">
        <v>0.346033</v>
      </c>
      <c r="H5643" s="3">
        <v>0.337164</v>
      </c>
    </row>
    <row r="5644" spans="1:8">
      <c r="A5644" s="3" t="s">
        <v>17</v>
      </c>
      <c r="B5644" s="3">
        <v>6536485</v>
      </c>
      <c r="C5644" s="3">
        <v>6616003</v>
      </c>
      <c r="D5644" s="3">
        <v>6695521</v>
      </c>
      <c r="E5644" s="3">
        <v>159036</v>
      </c>
      <c r="F5644" s="3">
        <v>0.28468</v>
      </c>
      <c r="G5644" s="3">
        <v>0.410247</v>
      </c>
      <c r="H5644" s="3">
        <v>0.399434</v>
      </c>
    </row>
    <row r="5645" spans="1:8">
      <c r="A5645" s="3" t="s">
        <v>17</v>
      </c>
      <c r="B5645" s="3">
        <v>6695550</v>
      </c>
      <c r="C5645" s="3">
        <v>6698500</v>
      </c>
      <c r="D5645" s="3">
        <v>6701450</v>
      </c>
      <c r="E5645" s="3">
        <v>5900</v>
      </c>
      <c r="F5645" s="3">
        <v>0.432937</v>
      </c>
      <c r="G5645" s="3">
        <v>0.259211</v>
      </c>
      <c r="H5645" s="3">
        <v>0.254118</v>
      </c>
    </row>
    <row r="5646" spans="1:8">
      <c r="A5646" s="3" t="s">
        <v>17</v>
      </c>
      <c r="B5646" s="3">
        <v>6701463</v>
      </c>
      <c r="C5646" s="3">
        <v>6705188</v>
      </c>
      <c r="D5646" s="3">
        <v>6708913</v>
      </c>
      <c r="E5646" s="3">
        <v>7450</v>
      </c>
      <c r="F5646" s="3">
        <v>0.390494</v>
      </c>
      <c r="G5646" s="3">
        <v>0.30232</v>
      </c>
      <c r="H5646" s="3">
        <v>0.284667</v>
      </c>
    </row>
    <row r="5647" spans="1:8">
      <c r="A5647" s="3" t="s">
        <v>17</v>
      </c>
      <c r="B5647" s="3">
        <v>6709032</v>
      </c>
      <c r="C5647" s="3">
        <v>6710298</v>
      </c>
      <c r="D5647" s="3">
        <v>6711564</v>
      </c>
      <c r="E5647" s="3">
        <v>2532</v>
      </c>
      <c r="F5647" s="3">
        <v>0.413043</v>
      </c>
      <c r="G5647" s="3">
        <v>0.279493</v>
      </c>
      <c r="H5647" s="3">
        <v>0.268688</v>
      </c>
    </row>
    <row r="5648" spans="1:8">
      <c r="A5648" s="3" t="s">
        <v>17</v>
      </c>
      <c r="B5648" s="3">
        <v>6711584</v>
      </c>
      <c r="C5648" s="3">
        <v>6712438</v>
      </c>
      <c r="D5648" s="3">
        <v>6713291</v>
      </c>
      <c r="E5648" s="3">
        <v>1707</v>
      </c>
      <c r="F5648" s="3">
        <v>0.392092</v>
      </c>
      <c r="G5648" s="3">
        <v>0.296731</v>
      </c>
      <c r="H5648" s="3">
        <v>0.293859</v>
      </c>
    </row>
    <row r="5649" spans="1:8">
      <c r="A5649" s="3" t="s">
        <v>17</v>
      </c>
      <c r="B5649" s="3">
        <v>6713292</v>
      </c>
      <c r="C5649" s="3">
        <v>6727115</v>
      </c>
      <c r="D5649" s="3">
        <v>6740938</v>
      </c>
      <c r="E5649" s="3">
        <v>27646</v>
      </c>
      <c r="F5649" s="3">
        <v>0.316263</v>
      </c>
      <c r="G5649" s="3">
        <v>0.372395</v>
      </c>
      <c r="H5649" s="3">
        <v>0.371344</v>
      </c>
    </row>
    <row r="5650" spans="1:8">
      <c r="A5650" s="3" t="s">
        <v>17</v>
      </c>
      <c r="B5650" s="3">
        <v>6740959</v>
      </c>
      <c r="C5650" s="3">
        <v>6748512</v>
      </c>
      <c r="D5650" s="3">
        <v>6756066</v>
      </c>
      <c r="E5650" s="3">
        <v>15107</v>
      </c>
      <c r="F5650" s="3">
        <v>0.409616</v>
      </c>
      <c r="G5650" s="3">
        <v>0.283865</v>
      </c>
      <c r="H5650" s="3">
        <v>0.283531</v>
      </c>
    </row>
    <row r="5651" spans="1:8">
      <c r="A5651" s="3" t="s">
        <v>17</v>
      </c>
      <c r="B5651" s="3">
        <v>6756104</v>
      </c>
      <c r="C5651" s="3">
        <v>6790048</v>
      </c>
      <c r="D5651" s="3">
        <v>6823991</v>
      </c>
      <c r="E5651" s="3">
        <v>67887</v>
      </c>
      <c r="F5651" s="3">
        <v>0.476926</v>
      </c>
      <c r="G5651" s="3">
        <v>0.298637</v>
      </c>
      <c r="H5651" s="3">
        <v>0.2992</v>
      </c>
    </row>
    <row r="5652" spans="1:8">
      <c r="A5652" s="3" t="s">
        <v>17</v>
      </c>
      <c r="B5652" s="3">
        <v>6824342</v>
      </c>
      <c r="C5652" s="3">
        <v>6845943</v>
      </c>
      <c r="D5652" s="3">
        <v>6867544</v>
      </c>
      <c r="E5652" s="3">
        <v>43202</v>
      </c>
      <c r="F5652" s="3">
        <v>-0.063284</v>
      </c>
      <c r="G5652" s="3">
        <v>0.75067</v>
      </c>
      <c r="H5652" s="3">
        <v>0.765733</v>
      </c>
    </row>
    <row r="5653" spans="1:8">
      <c r="A5653" s="3" t="s">
        <v>17</v>
      </c>
      <c r="B5653" s="3">
        <v>6868226</v>
      </c>
      <c r="C5653" s="3">
        <v>6878065</v>
      </c>
      <c r="D5653" s="3">
        <v>6887904</v>
      </c>
      <c r="E5653" s="3">
        <v>19678</v>
      </c>
      <c r="F5653" s="3">
        <v>0.297656</v>
      </c>
      <c r="G5653" s="3">
        <v>0.395824</v>
      </c>
      <c r="H5653" s="3">
        <v>0.394936</v>
      </c>
    </row>
    <row r="5654" spans="1:8">
      <c r="A5654" s="3" t="s">
        <v>17</v>
      </c>
      <c r="B5654" s="3">
        <v>6887940</v>
      </c>
      <c r="C5654" s="3">
        <v>6897698</v>
      </c>
      <c r="D5654" s="3">
        <v>6907456</v>
      </c>
      <c r="E5654" s="3">
        <v>19516</v>
      </c>
      <c r="F5654" s="3">
        <v>0.362975</v>
      </c>
      <c r="G5654" s="3">
        <v>0.326181</v>
      </c>
      <c r="H5654" s="3">
        <v>0.325185</v>
      </c>
    </row>
    <row r="5655" spans="1:8">
      <c r="A5655" s="3" t="s">
        <v>17</v>
      </c>
      <c r="B5655" s="3">
        <v>6907495</v>
      </c>
      <c r="C5655" s="3">
        <v>6917916</v>
      </c>
      <c r="D5655" s="3">
        <v>6928338</v>
      </c>
      <c r="E5655" s="3">
        <v>20843</v>
      </c>
      <c r="F5655" s="3">
        <v>0.243405</v>
      </c>
      <c r="G5655" s="3">
        <v>0.441774</v>
      </c>
      <c r="H5655" s="3">
        <v>0.453081</v>
      </c>
    </row>
    <row r="5656" spans="1:8">
      <c r="A5656" s="3" t="s">
        <v>17</v>
      </c>
      <c r="B5656" s="3">
        <v>6928343</v>
      </c>
      <c r="C5656" s="3">
        <v>6937720</v>
      </c>
      <c r="D5656" s="3">
        <v>6947097</v>
      </c>
      <c r="E5656" s="3">
        <v>18754</v>
      </c>
      <c r="F5656" s="3">
        <v>0.608329</v>
      </c>
      <c r="G5656" s="3">
        <v>0.127319</v>
      </c>
      <c r="H5656" s="3">
        <v>0.188534</v>
      </c>
    </row>
    <row r="5657" spans="1:8">
      <c r="A5657" s="3" t="s">
        <v>17</v>
      </c>
      <c r="B5657" s="3">
        <v>6947109</v>
      </c>
      <c r="C5657" s="3">
        <v>6967472</v>
      </c>
      <c r="D5657" s="3">
        <v>6987835</v>
      </c>
      <c r="E5657" s="3">
        <v>40726</v>
      </c>
      <c r="F5657" s="3">
        <v>0.317915</v>
      </c>
      <c r="G5657" s="3">
        <v>0.371406</v>
      </c>
      <c r="H5657" s="3">
        <v>0.38043</v>
      </c>
    </row>
    <row r="5658" spans="1:8">
      <c r="A5658" s="3" t="s">
        <v>17</v>
      </c>
      <c r="B5658" s="3">
        <v>6988199</v>
      </c>
      <c r="C5658" s="3">
        <v>6999976</v>
      </c>
      <c r="D5658" s="3">
        <v>7011754</v>
      </c>
      <c r="E5658" s="3">
        <v>23555</v>
      </c>
      <c r="F5658" s="3">
        <v>0.559702</v>
      </c>
      <c r="G5658" s="3">
        <v>0.143103</v>
      </c>
      <c r="H5658" s="3">
        <v>0.210007</v>
      </c>
    </row>
    <row r="5659" spans="1:8">
      <c r="A5659" s="3" t="s">
        <v>17</v>
      </c>
      <c r="B5659" s="3">
        <v>7011792</v>
      </c>
      <c r="C5659" s="3">
        <v>7017651</v>
      </c>
      <c r="D5659" s="3">
        <v>7023510</v>
      </c>
      <c r="E5659" s="3">
        <v>11718</v>
      </c>
      <c r="F5659" s="3">
        <v>0.519982</v>
      </c>
      <c r="G5659" s="3">
        <v>0.214103</v>
      </c>
      <c r="H5659" s="3">
        <v>0.248727</v>
      </c>
    </row>
    <row r="5660" spans="1:8">
      <c r="A5660" s="3" t="s">
        <v>17</v>
      </c>
      <c r="B5660" s="3">
        <v>7023612</v>
      </c>
      <c r="C5660" s="3">
        <v>7034324</v>
      </c>
      <c r="D5660" s="3">
        <v>7045035</v>
      </c>
      <c r="E5660" s="3">
        <v>21423</v>
      </c>
      <c r="F5660" s="3">
        <v>0.373882</v>
      </c>
      <c r="G5660" s="3">
        <v>0.317267</v>
      </c>
      <c r="H5660" s="3">
        <v>0.329315</v>
      </c>
    </row>
    <row r="5661" spans="1:8">
      <c r="A5661" s="3" t="s">
        <v>17</v>
      </c>
      <c r="B5661" s="3">
        <v>7045221</v>
      </c>
      <c r="C5661" s="3">
        <v>7051766</v>
      </c>
      <c r="D5661" s="3">
        <v>7058311</v>
      </c>
      <c r="E5661" s="3">
        <v>13090</v>
      </c>
      <c r="F5661" s="3">
        <v>0.380237</v>
      </c>
      <c r="G5661" s="3">
        <v>0.304391</v>
      </c>
      <c r="H5661" s="3">
        <v>0.316435</v>
      </c>
    </row>
    <row r="5662" spans="1:8">
      <c r="A5662" s="3" t="s">
        <v>17</v>
      </c>
      <c r="B5662" s="3">
        <v>7058605</v>
      </c>
      <c r="C5662" s="3">
        <v>7066079</v>
      </c>
      <c r="D5662" s="3">
        <v>7073553</v>
      </c>
      <c r="E5662" s="3">
        <v>14948</v>
      </c>
      <c r="F5662" s="3">
        <v>0.368611</v>
      </c>
      <c r="G5662" s="3">
        <v>0.322649</v>
      </c>
      <c r="H5662" s="3">
        <v>0.331598</v>
      </c>
    </row>
    <row r="5663" spans="1:8">
      <c r="A5663" s="3" t="s">
        <v>17</v>
      </c>
      <c r="B5663" s="3">
        <v>7073732</v>
      </c>
      <c r="C5663" s="3">
        <v>7079796</v>
      </c>
      <c r="D5663" s="3">
        <v>7085859</v>
      </c>
      <c r="E5663" s="3">
        <v>12127</v>
      </c>
      <c r="F5663" s="3">
        <v>0.400569</v>
      </c>
      <c r="G5663" s="3">
        <v>0.291579</v>
      </c>
      <c r="H5663" s="3">
        <v>0.302629</v>
      </c>
    </row>
    <row r="5664" spans="1:8">
      <c r="A5664" s="3" t="s">
        <v>17</v>
      </c>
      <c r="B5664" s="3">
        <v>7085861</v>
      </c>
      <c r="C5664" s="3">
        <v>7091826</v>
      </c>
      <c r="D5664" s="3">
        <v>7097790</v>
      </c>
      <c r="E5664" s="3">
        <v>11929</v>
      </c>
      <c r="F5664" s="3">
        <v>0.387931</v>
      </c>
      <c r="G5664" s="3">
        <v>0.310285</v>
      </c>
      <c r="H5664" s="3">
        <v>0.314892</v>
      </c>
    </row>
    <row r="5665" spans="1:8">
      <c r="A5665" s="3" t="s">
        <v>17</v>
      </c>
      <c r="B5665" s="3">
        <v>7097921</v>
      </c>
      <c r="C5665" s="3">
        <v>7129915</v>
      </c>
      <c r="D5665" s="3">
        <v>7161909</v>
      </c>
      <c r="E5665" s="3">
        <v>63988</v>
      </c>
      <c r="F5665" s="3">
        <v>0.496815</v>
      </c>
      <c r="G5665" s="3">
        <v>0.224446</v>
      </c>
      <c r="H5665" s="3">
        <v>0.261958</v>
      </c>
    </row>
    <row r="5666" spans="1:8">
      <c r="A5666" s="3" t="s">
        <v>17</v>
      </c>
      <c r="B5666" s="3">
        <v>7176328</v>
      </c>
      <c r="C5666" s="3">
        <v>7183897</v>
      </c>
      <c r="D5666" s="3">
        <v>7191466</v>
      </c>
      <c r="E5666" s="3">
        <v>15138</v>
      </c>
      <c r="F5666" s="3">
        <v>0.32618</v>
      </c>
      <c r="G5666" s="3">
        <v>0.364526</v>
      </c>
      <c r="H5666" s="3">
        <v>0.367709</v>
      </c>
    </row>
    <row r="5667" spans="1:8">
      <c r="A5667" s="3" t="s">
        <v>17</v>
      </c>
      <c r="B5667" s="3">
        <v>7191496</v>
      </c>
      <c r="C5667" s="3">
        <v>7199455</v>
      </c>
      <c r="D5667" s="3">
        <v>7207414</v>
      </c>
      <c r="E5667" s="3">
        <v>15918</v>
      </c>
      <c r="F5667" s="3">
        <v>0.457745</v>
      </c>
      <c r="G5667" s="3">
        <v>0.235402</v>
      </c>
      <c r="H5667" s="3">
        <v>0.235402</v>
      </c>
    </row>
    <row r="5668" spans="1:8">
      <c r="A5668" s="3" t="s">
        <v>17</v>
      </c>
      <c r="B5668" s="3">
        <v>7207774</v>
      </c>
      <c r="C5668" s="3">
        <v>7209291</v>
      </c>
      <c r="D5668" s="3">
        <v>7210808</v>
      </c>
      <c r="E5668" s="3">
        <v>3034</v>
      </c>
      <c r="F5668" s="3">
        <v>0.451354</v>
      </c>
      <c r="G5668" s="3">
        <v>0.243071</v>
      </c>
      <c r="H5668" s="3">
        <v>0.241978</v>
      </c>
    </row>
    <row r="5669" spans="1:8">
      <c r="A5669" s="3" t="s">
        <v>17</v>
      </c>
      <c r="B5669" s="3">
        <v>7210816</v>
      </c>
      <c r="C5669" s="3">
        <v>7216651</v>
      </c>
      <c r="D5669" s="3">
        <v>7222486</v>
      </c>
      <c r="E5669" s="3">
        <v>11670</v>
      </c>
      <c r="F5669" s="3">
        <v>0.505413</v>
      </c>
      <c r="G5669" s="3">
        <v>0.200256</v>
      </c>
      <c r="H5669" s="3">
        <v>0.225667</v>
      </c>
    </row>
    <row r="5670" spans="1:8">
      <c r="A5670" s="3" t="s">
        <v>17</v>
      </c>
      <c r="B5670" s="3">
        <v>7222498</v>
      </c>
      <c r="C5670" s="3">
        <v>7229883</v>
      </c>
      <c r="D5670" s="3">
        <v>7237268</v>
      </c>
      <c r="E5670" s="3">
        <v>14770</v>
      </c>
      <c r="F5670" s="3">
        <v>0.402412</v>
      </c>
      <c r="G5670" s="3">
        <v>0.261285</v>
      </c>
      <c r="H5670" s="3">
        <v>0.265501</v>
      </c>
    </row>
    <row r="5671" spans="1:8">
      <c r="A5671" s="3" t="s">
        <v>17</v>
      </c>
      <c r="B5671" s="3">
        <v>7237279</v>
      </c>
      <c r="C5671" s="3">
        <v>7279050</v>
      </c>
      <c r="D5671" s="3">
        <v>7320822</v>
      </c>
      <c r="E5671" s="3">
        <v>83543</v>
      </c>
      <c r="F5671" s="3">
        <v>0.431951</v>
      </c>
      <c r="G5671" s="3">
        <v>0.238456</v>
      </c>
      <c r="H5671" s="3">
        <v>0.272369</v>
      </c>
    </row>
    <row r="5672" spans="1:8">
      <c r="A5672" s="3" t="s">
        <v>17</v>
      </c>
      <c r="B5672" s="3">
        <v>7320900</v>
      </c>
      <c r="C5672" s="3">
        <v>7333664</v>
      </c>
      <c r="D5672" s="3">
        <v>7346428</v>
      </c>
      <c r="E5672" s="3">
        <v>25528</v>
      </c>
      <c r="F5672" s="3">
        <v>0.299049</v>
      </c>
      <c r="G5672" s="3">
        <v>0.268396</v>
      </c>
      <c r="H5672" s="3">
        <v>0.464879</v>
      </c>
    </row>
    <row r="5673" spans="1:8">
      <c r="A5673" s="3" t="s">
        <v>17</v>
      </c>
      <c r="B5673" s="3">
        <v>7346429</v>
      </c>
      <c r="C5673" s="3">
        <v>7368260</v>
      </c>
      <c r="D5673" s="3">
        <v>7390092</v>
      </c>
      <c r="E5673" s="3">
        <v>43663</v>
      </c>
      <c r="F5673" s="3">
        <v>0.30476</v>
      </c>
      <c r="G5673" s="3">
        <v>0.371913</v>
      </c>
      <c r="H5673" s="3">
        <v>0.375691</v>
      </c>
    </row>
    <row r="5674" spans="1:8">
      <c r="A5674" s="3" t="s">
        <v>17</v>
      </c>
      <c r="B5674" s="3">
        <v>7390103</v>
      </c>
      <c r="C5674" s="3">
        <v>7392522</v>
      </c>
      <c r="D5674" s="3">
        <v>7394942</v>
      </c>
      <c r="E5674" s="3">
        <v>4839</v>
      </c>
      <c r="F5674" s="3">
        <v>0.334112</v>
      </c>
      <c r="G5674" s="3">
        <v>0.353771</v>
      </c>
      <c r="H5674" s="3">
        <v>0.345059</v>
      </c>
    </row>
    <row r="5675" spans="1:8">
      <c r="A5675" s="3" t="s">
        <v>17</v>
      </c>
      <c r="B5675" s="3">
        <v>7394959</v>
      </c>
      <c r="C5675" s="3">
        <v>7399416</v>
      </c>
      <c r="D5675" s="3">
        <v>7403873</v>
      </c>
      <c r="E5675" s="3">
        <v>8914</v>
      </c>
      <c r="F5675" s="3">
        <v>0.343476</v>
      </c>
      <c r="G5675" s="3">
        <v>0.335495</v>
      </c>
      <c r="H5675" s="3">
        <v>0.346713</v>
      </c>
    </row>
    <row r="5676" spans="1:8">
      <c r="A5676" s="3" t="s">
        <v>17</v>
      </c>
      <c r="B5676" s="3">
        <v>7404035</v>
      </c>
      <c r="C5676" s="3">
        <v>7419190</v>
      </c>
      <c r="D5676" s="3">
        <v>7434345</v>
      </c>
      <c r="E5676" s="3">
        <v>30310</v>
      </c>
      <c r="F5676" s="3">
        <v>0.311571</v>
      </c>
      <c r="G5676" s="3">
        <v>0.375925</v>
      </c>
      <c r="H5676" s="3">
        <v>0.377326</v>
      </c>
    </row>
    <row r="5677" spans="1:8">
      <c r="A5677" s="3" t="s">
        <v>17</v>
      </c>
      <c r="B5677" s="3">
        <v>7434366</v>
      </c>
      <c r="C5677" s="3">
        <v>7441936</v>
      </c>
      <c r="D5677" s="3">
        <v>7449506</v>
      </c>
      <c r="E5677" s="3">
        <v>15140</v>
      </c>
      <c r="F5677" s="3">
        <v>0.316696</v>
      </c>
      <c r="G5677" s="3">
        <v>0.346515</v>
      </c>
      <c r="H5677" s="3">
        <v>0.361745</v>
      </c>
    </row>
    <row r="5678" spans="1:8">
      <c r="A5678" s="3" t="s">
        <v>17</v>
      </c>
      <c r="B5678" s="3">
        <v>7449512</v>
      </c>
      <c r="C5678" s="3">
        <v>7461365</v>
      </c>
      <c r="D5678" s="3">
        <v>7473218</v>
      </c>
      <c r="E5678" s="3">
        <v>23706</v>
      </c>
      <c r="F5678" s="3">
        <v>0.318169</v>
      </c>
      <c r="G5678" s="3">
        <v>0.34418</v>
      </c>
      <c r="H5678" s="3">
        <v>0.36815</v>
      </c>
    </row>
    <row r="5679" spans="1:8">
      <c r="A5679" s="3" t="s">
        <v>17</v>
      </c>
      <c r="B5679" s="3">
        <v>7473264</v>
      </c>
      <c r="C5679" s="3">
        <v>7479935</v>
      </c>
      <c r="D5679" s="3">
        <v>7486606</v>
      </c>
      <c r="E5679" s="3">
        <v>13342</v>
      </c>
      <c r="F5679" s="3">
        <v>0.354717</v>
      </c>
      <c r="G5679" s="3">
        <v>0.253374</v>
      </c>
      <c r="H5679" s="3">
        <v>0.454548</v>
      </c>
    </row>
    <row r="5680" spans="1:8">
      <c r="A5680" s="3" t="s">
        <v>17</v>
      </c>
      <c r="B5680" s="3">
        <v>7486737</v>
      </c>
      <c r="C5680" s="3">
        <v>7490118</v>
      </c>
      <c r="D5680" s="3">
        <v>7493500</v>
      </c>
      <c r="E5680" s="3">
        <v>6763</v>
      </c>
      <c r="F5680" s="3">
        <v>0.329683</v>
      </c>
      <c r="G5680" s="3">
        <v>0.362576</v>
      </c>
      <c r="H5680" s="3">
        <v>0.363094</v>
      </c>
    </row>
    <row r="5681" spans="1:8">
      <c r="A5681" s="3" t="s">
        <v>17</v>
      </c>
      <c r="B5681" s="3">
        <v>7493518</v>
      </c>
      <c r="C5681" s="3">
        <v>7524705</v>
      </c>
      <c r="D5681" s="3">
        <v>7555892</v>
      </c>
      <c r="E5681" s="3">
        <v>62374</v>
      </c>
      <c r="F5681" s="3">
        <v>0.499795</v>
      </c>
      <c r="G5681" s="3">
        <v>0.100419</v>
      </c>
      <c r="H5681" s="3">
        <v>0.638772</v>
      </c>
    </row>
    <row r="5682" spans="1:8">
      <c r="A5682" s="3" t="s">
        <v>17</v>
      </c>
      <c r="B5682" s="3">
        <v>7555902</v>
      </c>
      <c r="C5682" s="3">
        <v>7641172</v>
      </c>
      <c r="D5682" s="3">
        <v>7726441</v>
      </c>
      <c r="E5682" s="3">
        <v>170539</v>
      </c>
      <c r="F5682" s="3">
        <v>0.387654</v>
      </c>
      <c r="G5682" s="3">
        <v>0.274749</v>
      </c>
      <c r="H5682" s="3">
        <v>0.387869</v>
      </c>
    </row>
    <row r="5683" spans="1:8">
      <c r="A5683" s="3" t="s">
        <v>17</v>
      </c>
      <c r="B5683" s="3">
        <v>7726451</v>
      </c>
      <c r="C5683" s="3">
        <v>7755396</v>
      </c>
      <c r="D5683" s="3">
        <v>7784342</v>
      </c>
      <c r="E5683" s="3">
        <v>57891</v>
      </c>
      <c r="F5683" s="3">
        <v>0.492024</v>
      </c>
      <c r="G5683" s="3">
        <v>0.180559</v>
      </c>
      <c r="H5683" s="3">
        <v>0.217931</v>
      </c>
    </row>
    <row r="5684" spans="1:8">
      <c r="A5684" s="3" t="s">
        <v>17</v>
      </c>
      <c r="B5684" s="3">
        <v>7784353</v>
      </c>
      <c r="C5684" s="3">
        <v>7808276</v>
      </c>
      <c r="D5684" s="3">
        <v>7832200</v>
      </c>
      <c r="E5684" s="3">
        <v>47847</v>
      </c>
      <c r="F5684" s="3">
        <v>0.471905</v>
      </c>
      <c r="G5684" s="3">
        <v>0.272652</v>
      </c>
      <c r="H5684" s="3">
        <v>0.296804</v>
      </c>
    </row>
    <row r="5685" spans="1:8">
      <c r="A5685" s="3" t="s">
        <v>17</v>
      </c>
      <c r="B5685" s="3">
        <v>7832286</v>
      </c>
      <c r="C5685" s="3">
        <v>7862396</v>
      </c>
      <c r="D5685" s="3">
        <v>7892506</v>
      </c>
      <c r="E5685" s="3">
        <v>60220</v>
      </c>
      <c r="F5685" s="3">
        <v>0.439879</v>
      </c>
      <c r="G5685" s="3">
        <v>0.277618</v>
      </c>
      <c r="H5685" s="3">
        <v>0.358834</v>
      </c>
    </row>
    <row r="5686" spans="1:8">
      <c r="A5686" s="3" t="s">
        <v>17</v>
      </c>
      <c r="B5686" s="3">
        <v>7894053</v>
      </c>
      <c r="C5686" s="3">
        <v>7921594</v>
      </c>
      <c r="D5686" s="3">
        <v>7949135</v>
      </c>
      <c r="E5686" s="3">
        <v>55082</v>
      </c>
      <c r="F5686" s="3">
        <v>0.585904</v>
      </c>
      <c r="G5686" s="3">
        <v>0.131649</v>
      </c>
      <c r="H5686" s="3">
        <v>0.245228</v>
      </c>
    </row>
    <row r="5687" spans="1:8">
      <c r="A5687" s="3" t="s">
        <v>17</v>
      </c>
      <c r="B5687" s="3">
        <v>7949216</v>
      </c>
      <c r="C5687" s="3">
        <v>7979090</v>
      </c>
      <c r="D5687" s="3">
        <v>8008963</v>
      </c>
      <c r="E5687" s="3">
        <v>59747</v>
      </c>
      <c r="F5687" s="3">
        <v>0.553352</v>
      </c>
      <c r="G5687" s="3">
        <v>0.198072</v>
      </c>
      <c r="H5687" s="3">
        <v>0.181969</v>
      </c>
    </row>
    <row r="5688" spans="1:8">
      <c r="A5688" s="3" t="s">
        <v>17</v>
      </c>
      <c r="B5688" s="3">
        <v>8009032</v>
      </c>
      <c r="C5688" s="3">
        <v>8024302</v>
      </c>
      <c r="D5688" s="3">
        <v>8039573</v>
      </c>
      <c r="E5688" s="3">
        <v>30541</v>
      </c>
      <c r="F5688" s="3">
        <v>0.320173</v>
      </c>
      <c r="G5688" s="3">
        <v>0.371142</v>
      </c>
      <c r="H5688" s="3">
        <v>0.413024</v>
      </c>
    </row>
    <row r="5689" spans="1:8">
      <c r="A5689" s="3" t="s">
        <v>17</v>
      </c>
      <c r="B5689" s="3">
        <v>8039574</v>
      </c>
      <c r="C5689" s="3">
        <v>8047928</v>
      </c>
      <c r="D5689" s="3">
        <v>8056283</v>
      </c>
      <c r="E5689" s="3">
        <v>16709</v>
      </c>
      <c r="F5689" s="3">
        <v>0.43398</v>
      </c>
      <c r="G5689" s="3">
        <v>0.232363</v>
      </c>
      <c r="H5689" s="3">
        <v>0.340338</v>
      </c>
    </row>
    <row r="5690" spans="1:8">
      <c r="A5690" s="3" t="s">
        <v>17</v>
      </c>
      <c r="B5690" s="3">
        <v>8056289</v>
      </c>
      <c r="C5690" s="3">
        <v>8060292</v>
      </c>
      <c r="D5690" s="3">
        <v>8064295</v>
      </c>
      <c r="E5690" s="3">
        <v>8006</v>
      </c>
      <c r="F5690" s="3">
        <v>0.444777</v>
      </c>
      <c r="G5690" s="3">
        <v>0.24726</v>
      </c>
      <c r="H5690" s="3">
        <v>0.250595</v>
      </c>
    </row>
    <row r="5691" spans="1:8">
      <c r="A5691" s="3" t="s">
        <v>17</v>
      </c>
      <c r="B5691" s="3">
        <v>8064300</v>
      </c>
      <c r="C5691" s="3">
        <v>8067492</v>
      </c>
      <c r="D5691" s="3">
        <v>8070684</v>
      </c>
      <c r="E5691" s="3">
        <v>6384</v>
      </c>
      <c r="F5691" s="3">
        <v>0.369563</v>
      </c>
      <c r="G5691" s="3">
        <v>0.318209</v>
      </c>
      <c r="H5691" s="3">
        <v>0.344732</v>
      </c>
    </row>
    <row r="5692" spans="1:8">
      <c r="A5692" s="3" t="s">
        <v>17</v>
      </c>
      <c r="B5692" s="3">
        <v>8070717</v>
      </c>
      <c r="C5692" s="3">
        <v>8145296</v>
      </c>
      <c r="D5692" s="3">
        <v>8219875</v>
      </c>
      <c r="E5692" s="3">
        <v>149158</v>
      </c>
      <c r="F5692" s="3">
        <v>0.453291</v>
      </c>
      <c r="G5692" s="3">
        <v>0.208573</v>
      </c>
      <c r="H5692" s="3">
        <v>0.295056</v>
      </c>
    </row>
    <row r="5693" spans="1:8">
      <c r="A5693" s="3" t="s">
        <v>17</v>
      </c>
      <c r="B5693" s="3">
        <v>8220049</v>
      </c>
      <c r="C5693" s="3">
        <v>8227323</v>
      </c>
      <c r="D5693" s="3">
        <v>8234597</v>
      </c>
      <c r="E5693" s="3">
        <v>14548</v>
      </c>
      <c r="F5693" s="3">
        <v>0.217368</v>
      </c>
      <c r="G5693" s="3">
        <v>0.474114</v>
      </c>
      <c r="H5693" s="3">
        <v>0.495226</v>
      </c>
    </row>
    <row r="5694" spans="1:8">
      <c r="A5694" s="3" t="s">
        <v>17</v>
      </c>
      <c r="B5694" s="3">
        <v>8234665</v>
      </c>
      <c r="C5694" s="3">
        <v>8242528</v>
      </c>
      <c r="D5694" s="3">
        <v>8250391</v>
      </c>
      <c r="E5694" s="3">
        <v>15726</v>
      </c>
      <c r="F5694" s="3">
        <v>0.228071</v>
      </c>
      <c r="G5694" s="3">
        <v>0.4581</v>
      </c>
      <c r="H5694" s="3">
        <v>0.466559</v>
      </c>
    </row>
    <row r="5695" spans="1:8">
      <c r="A5695" s="3" t="s">
        <v>17</v>
      </c>
      <c r="B5695" s="3">
        <v>8250470</v>
      </c>
      <c r="C5695" s="3">
        <v>8256160</v>
      </c>
      <c r="D5695" s="3">
        <v>8261849</v>
      </c>
      <c r="E5695" s="3">
        <v>11379</v>
      </c>
      <c r="F5695" s="3">
        <v>0.232242</v>
      </c>
      <c r="G5695" s="3">
        <v>0.428169</v>
      </c>
      <c r="H5695" s="3">
        <v>0.503658</v>
      </c>
    </row>
    <row r="5696" spans="1:8">
      <c r="A5696" s="3" t="s">
        <v>17</v>
      </c>
      <c r="B5696" s="3">
        <v>8261871</v>
      </c>
      <c r="C5696" s="3">
        <v>8272908</v>
      </c>
      <c r="D5696" s="3">
        <v>8283945</v>
      </c>
      <c r="E5696" s="3">
        <v>22074</v>
      </c>
      <c r="F5696" s="3">
        <v>0.395594</v>
      </c>
      <c r="G5696" s="3">
        <v>0.294114</v>
      </c>
      <c r="H5696" s="3">
        <v>0.372716</v>
      </c>
    </row>
    <row r="5697" spans="1:8">
      <c r="A5697" s="3" t="s">
        <v>17</v>
      </c>
      <c r="B5697" s="3">
        <v>8294490</v>
      </c>
      <c r="C5697" s="3">
        <v>8318163</v>
      </c>
      <c r="D5697" s="3">
        <v>8341836</v>
      </c>
      <c r="E5697" s="3">
        <v>47346</v>
      </c>
      <c r="F5697" s="3">
        <v>0.463709</v>
      </c>
      <c r="G5697" s="3">
        <v>0.220479</v>
      </c>
      <c r="H5697" s="3">
        <v>0.31282</v>
      </c>
    </row>
    <row r="5698" spans="1:8">
      <c r="A5698" s="3" t="s">
        <v>17</v>
      </c>
      <c r="B5698" s="3">
        <v>8342700</v>
      </c>
      <c r="C5698" s="3">
        <v>8366412</v>
      </c>
      <c r="D5698" s="3">
        <v>8390125</v>
      </c>
      <c r="E5698" s="3">
        <v>47425</v>
      </c>
      <c r="F5698" s="3">
        <v>0.504918</v>
      </c>
      <c r="G5698" s="3">
        <v>0.172465</v>
      </c>
      <c r="H5698" s="3">
        <v>0.3815</v>
      </c>
    </row>
    <row r="5699" spans="1:8">
      <c r="A5699" s="3" t="s">
        <v>17</v>
      </c>
      <c r="B5699" s="3">
        <v>8390145</v>
      </c>
      <c r="C5699" s="3">
        <v>8541060</v>
      </c>
      <c r="D5699" s="3">
        <v>8691976</v>
      </c>
      <c r="E5699" s="3">
        <v>301831</v>
      </c>
      <c r="F5699" s="3">
        <v>0.369872</v>
      </c>
      <c r="G5699" s="3">
        <v>0.351161</v>
      </c>
      <c r="H5699" s="3">
        <v>0.355072</v>
      </c>
    </row>
    <row r="5700" spans="1:8">
      <c r="A5700" s="3" t="s">
        <v>17</v>
      </c>
      <c r="B5700" s="3">
        <v>8692135</v>
      </c>
      <c r="C5700" s="3">
        <v>8710122</v>
      </c>
      <c r="D5700" s="3">
        <v>8728110</v>
      </c>
      <c r="E5700" s="3">
        <v>35975</v>
      </c>
      <c r="F5700" s="3">
        <v>0.63473</v>
      </c>
      <c r="G5700" s="3">
        <v>0.19481</v>
      </c>
      <c r="H5700" s="3">
        <v>0.327751</v>
      </c>
    </row>
    <row r="5701" spans="1:8">
      <c r="A5701" s="3" t="s">
        <v>17</v>
      </c>
      <c r="B5701" s="3">
        <v>8728112</v>
      </c>
      <c r="C5701" s="3">
        <v>8735902</v>
      </c>
      <c r="D5701" s="3">
        <v>8743691</v>
      </c>
      <c r="E5701" s="3">
        <v>15579</v>
      </c>
      <c r="F5701" s="3">
        <v>0.457047</v>
      </c>
      <c r="G5701" s="3">
        <v>0.21271</v>
      </c>
      <c r="H5701" s="3">
        <v>0.341255</v>
      </c>
    </row>
    <row r="5702" spans="1:8">
      <c r="A5702" s="3" t="s">
        <v>17</v>
      </c>
      <c r="B5702" s="3">
        <v>8743916</v>
      </c>
      <c r="C5702" s="3">
        <v>8767002</v>
      </c>
      <c r="D5702" s="3">
        <v>8790088</v>
      </c>
      <c r="E5702" s="3">
        <v>46172</v>
      </c>
      <c r="F5702" s="3">
        <v>0.396966</v>
      </c>
      <c r="G5702" s="3">
        <v>0.3003</v>
      </c>
      <c r="H5702" s="3">
        <v>0.316195</v>
      </c>
    </row>
    <row r="5703" spans="1:8">
      <c r="A5703" s="3" t="s">
        <v>17</v>
      </c>
      <c r="B5703" s="3">
        <v>8790184</v>
      </c>
      <c r="C5703" s="3">
        <v>8812083</v>
      </c>
      <c r="D5703" s="3">
        <v>8833982</v>
      </c>
      <c r="E5703" s="3">
        <v>43798</v>
      </c>
      <c r="F5703" s="3">
        <v>0.38799</v>
      </c>
      <c r="G5703" s="3">
        <v>0.294767</v>
      </c>
      <c r="H5703" s="3">
        <v>0.361727</v>
      </c>
    </row>
    <row r="5704" spans="1:8">
      <c r="A5704" s="3" t="s">
        <v>17</v>
      </c>
      <c r="B5704" s="3">
        <v>8834094</v>
      </c>
      <c r="C5704" s="3">
        <v>8844938</v>
      </c>
      <c r="D5704" s="3">
        <v>8855781</v>
      </c>
      <c r="E5704" s="3">
        <v>21687</v>
      </c>
      <c r="F5704" s="3">
        <v>0.31996</v>
      </c>
      <c r="G5704" s="3">
        <v>0.350556</v>
      </c>
      <c r="H5704" s="3">
        <v>0.407663</v>
      </c>
    </row>
    <row r="5705" spans="1:8">
      <c r="A5705" s="3" t="s">
        <v>17</v>
      </c>
      <c r="B5705" s="3">
        <v>8855826</v>
      </c>
      <c r="C5705" s="3">
        <v>8863602</v>
      </c>
      <c r="D5705" s="3">
        <v>8871377</v>
      </c>
      <c r="E5705" s="3">
        <v>15551</v>
      </c>
      <c r="F5705" s="3">
        <v>0.378648</v>
      </c>
      <c r="G5705" s="3">
        <v>0.287046</v>
      </c>
      <c r="H5705" s="3">
        <v>0.318396</v>
      </c>
    </row>
    <row r="5706" spans="1:8">
      <c r="A5706" s="3" t="s">
        <v>17</v>
      </c>
      <c r="B5706" s="3">
        <v>8871393</v>
      </c>
      <c r="C5706" s="3">
        <v>8878816</v>
      </c>
      <c r="D5706" s="3">
        <v>8886238</v>
      </c>
      <c r="E5706" s="3">
        <v>14845</v>
      </c>
      <c r="F5706" s="3">
        <v>0.452915</v>
      </c>
      <c r="G5706" s="3">
        <v>0.196801</v>
      </c>
      <c r="H5706" s="3">
        <v>0.34477</v>
      </c>
    </row>
    <row r="5707" spans="1:8">
      <c r="A5707" s="3" t="s">
        <v>17</v>
      </c>
      <c r="B5707" s="3">
        <v>8886816</v>
      </c>
      <c r="C5707" s="3">
        <v>8889151</v>
      </c>
      <c r="D5707" s="3">
        <v>8891486</v>
      </c>
      <c r="E5707" s="3">
        <v>4670</v>
      </c>
      <c r="F5707" s="3">
        <v>0.376223</v>
      </c>
      <c r="G5707" s="3">
        <v>0.307634</v>
      </c>
      <c r="H5707" s="3">
        <v>0.324732</v>
      </c>
    </row>
    <row r="5708" spans="1:8">
      <c r="A5708" s="3" t="s">
        <v>17</v>
      </c>
      <c r="B5708" s="3">
        <v>8891492</v>
      </c>
      <c r="C5708" s="3">
        <v>8892736</v>
      </c>
      <c r="D5708" s="3">
        <v>8893980</v>
      </c>
      <c r="E5708" s="3">
        <v>2488</v>
      </c>
      <c r="F5708" s="3">
        <v>0.385485</v>
      </c>
      <c r="G5708" s="3">
        <v>0.304778</v>
      </c>
      <c r="H5708" s="3">
        <v>0.304335</v>
      </c>
    </row>
    <row r="5709" spans="1:8">
      <c r="A5709" s="3" t="s">
        <v>17</v>
      </c>
      <c r="B5709" s="3">
        <v>8894002</v>
      </c>
      <c r="C5709" s="3">
        <v>8897927</v>
      </c>
      <c r="D5709" s="3">
        <v>8901852</v>
      </c>
      <c r="E5709" s="3">
        <v>7850</v>
      </c>
      <c r="F5709" s="3">
        <v>0.425469</v>
      </c>
      <c r="G5709" s="3">
        <v>0.26629</v>
      </c>
      <c r="H5709" s="3">
        <v>0.280163</v>
      </c>
    </row>
    <row r="5710" spans="1:8">
      <c r="A5710" s="3" t="s">
        <v>17</v>
      </c>
      <c r="B5710" s="3">
        <v>8902123</v>
      </c>
      <c r="C5710" s="3">
        <v>8924318</v>
      </c>
      <c r="D5710" s="3">
        <v>8946512</v>
      </c>
      <c r="E5710" s="3">
        <v>44389</v>
      </c>
      <c r="F5710" s="3">
        <v>0.453597</v>
      </c>
      <c r="G5710" s="3">
        <v>0.237774</v>
      </c>
      <c r="H5710" s="3">
        <v>0.266959</v>
      </c>
    </row>
    <row r="5711" spans="1:8">
      <c r="A5711" s="3" t="s">
        <v>17</v>
      </c>
      <c r="B5711" s="3">
        <v>8946513</v>
      </c>
      <c r="C5711" s="3">
        <v>8977417</v>
      </c>
      <c r="D5711" s="3">
        <v>9008321</v>
      </c>
      <c r="E5711" s="3">
        <v>61808</v>
      </c>
      <c r="F5711" s="3">
        <v>0.45513</v>
      </c>
      <c r="G5711" s="3">
        <v>0.228012</v>
      </c>
      <c r="H5711" s="3">
        <v>0.255955</v>
      </c>
    </row>
    <row r="5712" spans="1:8">
      <c r="A5712" s="3" t="s">
        <v>17</v>
      </c>
      <c r="B5712" s="3">
        <v>9008397</v>
      </c>
      <c r="C5712" s="3">
        <v>9127818</v>
      </c>
      <c r="D5712" s="3">
        <v>9247239</v>
      </c>
      <c r="E5712" s="3">
        <v>238842</v>
      </c>
      <c r="F5712" s="3">
        <v>0.442733</v>
      </c>
      <c r="G5712" s="3">
        <v>0.227675</v>
      </c>
      <c r="H5712" s="3">
        <v>0.232247</v>
      </c>
    </row>
    <row r="5713" spans="1:8">
      <c r="A5713" s="3" t="s">
        <v>17</v>
      </c>
      <c r="B5713" s="3">
        <v>9247278</v>
      </c>
      <c r="C5713" s="3">
        <v>11072714</v>
      </c>
      <c r="D5713" s="3">
        <v>12898149</v>
      </c>
      <c r="E5713" s="3">
        <v>3650871</v>
      </c>
      <c r="F5713" s="3">
        <v>0.364442</v>
      </c>
      <c r="G5713" s="3">
        <v>0.295163</v>
      </c>
      <c r="H5713" s="3">
        <v>0.320406</v>
      </c>
    </row>
    <row r="5714" spans="1:8">
      <c r="A5714" s="3" t="s">
        <v>17</v>
      </c>
      <c r="B5714" s="3">
        <v>12898150</v>
      </c>
      <c r="C5714" s="3">
        <v>12970785</v>
      </c>
      <c r="D5714" s="3">
        <v>13043420</v>
      </c>
      <c r="E5714" s="3">
        <v>145270</v>
      </c>
      <c r="F5714" s="3">
        <v>0.370434</v>
      </c>
      <c r="G5714" s="3">
        <v>0.285257</v>
      </c>
      <c r="H5714" s="3">
        <v>0.29784</v>
      </c>
    </row>
    <row r="5715" spans="1:8">
      <c r="A5715" s="3" t="s">
        <v>17</v>
      </c>
      <c r="B5715" s="3">
        <v>13043431</v>
      </c>
      <c r="C5715" s="3">
        <v>13048584</v>
      </c>
      <c r="D5715" s="3">
        <v>13053738</v>
      </c>
      <c r="E5715" s="3">
        <v>10307</v>
      </c>
      <c r="F5715" s="3">
        <v>0.355437</v>
      </c>
      <c r="G5715" s="3">
        <v>0.285065</v>
      </c>
      <c r="H5715" s="3">
        <v>0.277347</v>
      </c>
    </row>
    <row r="5716" spans="1:8">
      <c r="A5716" s="3" t="s">
        <v>17</v>
      </c>
      <c r="B5716" s="3">
        <v>13053777</v>
      </c>
      <c r="C5716" s="3">
        <v>13073142</v>
      </c>
      <c r="D5716" s="3">
        <v>13092506</v>
      </c>
      <c r="E5716" s="3">
        <v>38729</v>
      </c>
      <c r="F5716" s="3">
        <v>0.340418</v>
      </c>
      <c r="G5716" s="3">
        <v>0.279427</v>
      </c>
      <c r="H5716" s="3">
        <v>0.262144</v>
      </c>
    </row>
    <row r="5717" spans="1:8">
      <c r="A5717" s="3" t="s">
        <v>17</v>
      </c>
      <c r="B5717" s="3">
        <v>13094866</v>
      </c>
      <c r="C5717" s="3">
        <v>13172226</v>
      </c>
      <c r="D5717" s="3">
        <v>13249586</v>
      </c>
      <c r="E5717" s="3">
        <v>154720</v>
      </c>
      <c r="F5717" s="3">
        <v>0.371949</v>
      </c>
      <c r="G5717" s="3">
        <v>0.255774</v>
      </c>
      <c r="H5717" s="3">
        <v>0.307222</v>
      </c>
    </row>
    <row r="5718" spans="1:8">
      <c r="A5718" s="3" t="s">
        <v>17</v>
      </c>
      <c r="B5718" s="3">
        <v>13249792</v>
      </c>
      <c r="C5718" s="3">
        <v>13328618</v>
      </c>
      <c r="D5718" s="3">
        <v>13407444</v>
      </c>
      <c r="E5718" s="3">
        <v>157652</v>
      </c>
      <c r="F5718" s="3">
        <v>0.371333</v>
      </c>
      <c r="G5718" s="3">
        <v>0.256702</v>
      </c>
      <c r="H5718" s="3">
        <v>0.25329</v>
      </c>
    </row>
    <row r="5719" spans="1:8">
      <c r="A5719" s="3" t="s">
        <v>17</v>
      </c>
      <c r="B5719" s="3">
        <v>13407498</v>
      </c>
      <c r="C5719" s="3">
        <v>13412213</v>
      </c>
      <c r="D5719" s="3">
        <v>13416928</v>
      </c>
      <c r="E5719" s="3">
        <v>9430</v>
      </c>
      <c r="F5719" s="3">
        <v>0.389037</v>
      </c>
      <c r="G5719" s="3">
        <v>0.272181</v>
      </c>
      <c r="H5719" s="3">
        <v>0.265959</v>
      </c>
    </row>
    <row r="5720" spans="1:8">
      <c r="A5720" s="3" t="s">
        <v>17</v>
      </c>
      <c r="B5720" s="3">
        <v>13416941</v>
      </c>
      <c r="C5720" s="3">
        <v>13428346</v>
      </c>
      <c r="D5720" s="3">
        <v>13439750</v>
      </c>
      <c r="E5720" s="3">
        <v>22809</v>
      </c>
      <c r="F5720" s="3">
        <v>0.348406</v>
      </c>
      <c r="G5720" s="3">
        <v>0.284744</v>
      </c>
      <c r="H5720" s="3">
        <v>0.277082</v>
      </c>
    </row>
    <row r="5721" spans="1:8">
      <c r="A5721" s="3" t="s">
        <v>17</v>
      </c>
      <c r="B5721" s="3">
        <v>13439868</v>
      </c>
      <c r="C5721" s="3">
        <v>13519269</v>
      </c>
      <c r="D5721" s="3">
        <v>13598670</v>
      </c>
      <c r="E5721" s="3">
        <v>158802</v>
      </c>
      <c r="F5721" s="3">
        <v>0.359807</v>
      </c>
      <c r="G5721" s="3">
        <v>0.29412</v>
      </c>
      <c r="H5721" s="3">
        <v>0.277695</v>
      </c>
    </row>
    <row r="5722" spans="1:8">
      <c r="A5722" s="3" t="s">
        <v>17</v>
      </c>
      <c r="B5722" s="3">
        <v>13598720</v>
      </c>
      <c r="C5722" s="3">
        <v>13708646</v>
      </c>
      <c r="D5722" s="3">
        <v>13818573</v>
      </c>
      <c r="E5722" s="3">
        <v>219853</v>
      </c>
      <c r="F5722" s="3">
        <v>0.368679</v>
      </c>
      <c r="G5722" s="3">
        <v>0.29055</v>
      </c>
      <c r="H5722" s="3">
        <v>0.269524</v>
      </c>
    </row>
    <row r="5723" spans="1:8">
      <c r="A5723" s="3" t="s">
        <v>17</v>
      </c>
      <c r="B5723" s="3">
        <v>13848927</v>
      </c>
      <c r="C5723" s="3">
        <v>13867724</v>
      </c>
      <c r="D5723" s="3">
        <v>13886521</v>
      </c>
      <c r="E5723" s="3">
        <v>37594</v>
      </c>
      <c r="F5723" s="3">
        <v>0.373275</v>
      </c>
      <c r="G5723" s="3">
        <v>0.312014</v>
      </c>
      <c r="H5723" s="3">
        <v>0.333295</v>
      </c>
    </row>
    <row r="5724" spans="1:8">
      <c r="A5724" s="3" t="s">
        <v>17</v>
      </c>
      <c r="B5724" s="3">
        <v>13886556</v>
      </c>
      <c r="C5724" s="3">
        <v>13902820</v>
      </c>
      <c r="D5724" s="3">
        <v>13919083</v>
      </c>
      <c r="E5724" s="3">
        <v>32527</v>
      </c>
      <c r="F5724" s="3">
        <v>0.375436</v>
      </c>
      <c r="G5724" s="3">
        <v>0.291015</v>
      </c>
      <c r="H5724" s="3">
        <v>0.311987</v>
      </c>
    </row>
    <row r="5725" spans="1:8">
      <c r="A5725" s="3" t="s">
        <v>17</v>
      </c>
      <c r="B5725" s="3">
        <v>13919086</v>
      </c>
      <c r="C5725" s="3">
        <v>13926504</v>
      </c>
      <c r="D5725" s="3">
        <v>13933923</v>
      </c>
      <c r="E5725" s="3">
        <v>14837</v>
      </c>
      <c r="F5725" s="3">
        <v>0.397107</v>
      </c>
      <c r="G5725" s="3">
        <v>0.281699</v>
      </c>
      <c r="H5725" s="3">
        <v>0.361072</v>
      </c>
    </row>
    <row r="5726" spans="1:8">
      <c r="A5726" s="3" t="s">
        <v>17</v>
      </c>
      <c r="B5726" s="3">
        <v>13934408</v>
      </c>
      <c r="C5726" s="3">
        <v>14011309</v>
      </c>
      <c r="D5726" s="3">
        <v>14088210</v>
      </c>
      <c r="E5726" s="3">
        <v>153802</v>
      </c>
      <c r="F5726" s="3">
        <v>0.380721</v>
      </c>
      <c r="G5726" s="3">
        <v>0.311149</v>
      </c>
      <c r="H5726" s="3">
        <v>0.366453</v>
      </c>
    </row>
    <row r="5727" spans="1:8">
      <c r="A5727" s="3" t="s">
        <v>17</v>
      </c>
      <c r="B5727" s="3">
        <v>14088226</v>
      </c>
      <c r="C5727" s="3">
        <v>14105386</v>
      </c>
      <c r="D5727" s="3">
        <v>14122545</v>
      </c>
      <c r="E5727" s="3">
        <v>34319</v>
      </c>
      <c r="F5727" s="3">
        <v>0.353241</v>
      </c>
      <c r="G5727" s="3">
        <v>0.299991</v>
      </c>
      <c r="H5727" s="3">
        <v>0.381886</v>
      </c>
    </row>
    <row r="5728" spans="1:8">
      <c r="A5728" s="3" t="s">
        <v>17</v>
      </c>
      <c r="B5728" s="3">
        <v>14122732</v>
      </c>
      <c r="C5728" s="3">
        <v>14138704</v>
      </c>
      <c r="D5728" s="3">
        <v>14154677</v>
      </c>
      <c r="E5728" s="3">
        <v>31945</v>
      </c>
      <c r="F5728" s="3">
        <v>0.270332</v>
      </c>
      <c r="G5728" s="3">
        <v>0.395092</v>
      </c>
      <c r="H5728" s="3">
        <v>0.430064</v>
      </c>
    </row>
    <row r="5729" spans="1:8">
      <c r="A5729" s="3" t="s">
        <v>17</v>
      </c>
      <c r="B5729" s="3">
        <v>14154746</v>
      </c>
      <c r="C5729" s="3">
        <v>14170434</v>
      </c>
      <c r="D5729" s="3">
        <v>14186121</v>
      </c>
      <c r="E5729" s="3">
        <v>31375</v>
      </c>
      <c r="F5729" s="3">
        <v>0.316055</v>
      </c>
      <c r="G5729" s="3">
        <v>0.357453</v>
      </c>
      <c r="H5729" s="3">
        <v>0.373396</v>
      </c>
    </row>
    <row r="5730" spans="1:8">
      <c r="A5730" s="3" t="s">
        <v>17</v>
      </c>
      <c r="B5730" s="3">
        <v>14186129</v>
      </c>
      <c r="C5730" s="3">
        <v>14194142</v>
      </c>
      <c r="D5730" s="3">
        <v>14202156</v>
      </c>
      <c r="E5730" s="3">
        <v>16027</v>
      </c>
      <c r="F5730" s="3">
        <v>0.236459</v>
      </c>
      <c r="G5730" s="3">
        <v>0.454413</v>
      </c>
      <c r="H5730" s="3">
        <v>0.468986</v>
      </c>
    </row>
    <row r="5731" spans="1:8">
      <c r="A5731" s="3" t="s">
        <v>17</v>
      </c>
      <c r="B5731" s="3">
        <v>14202246</v>
      </c>
      <c r="C5731" s="3">
        <v>14215036</v>
      </c>
      <c r="D5731" s="3">
        <v>14227826</v>
      </c>
      <c r="E5731" s="3">
        <v>25580</v>
      </c>
      <c r="F5731" s="3">
        <v>0.371919</v>
      </c>
      <c r="G5731" s="3">
        <v>0.28817</v>
      </c>
      <c r="H5731" s="3">
        <v>0.409655</v>
      </c>
    </row>
    <row r="5732" spans="1:8">
      <c r="A5732" s="3" t="s">
        <v>17</v>
      </c>
      <c r="B5732" s="3">
        <v>14227827</v>
      </c>
      <c r="C5732" s="3">
        <v>14295418</v>
      </c>
      <c r="D5732" s="3">
        <v>14363008</v>
      </c>
      <c r="E5732" s="3">
        <v>135181</v>
      </c>
      <c r="F5732" s="3">
        <v>0.694602</v>
      </c>
      <c r="G5732" s="3">
        <v>0.096587</v>
      </c>
      <c r="H5732" s="3">
        <v>0.326278</v>
      </c>
    </row>
    <row r="5733" spans="1:8">
      <c r="A5733" s="3" t="s">
        <v>17</v>
      </c>
      <c r="B5733" s="3">
        <v>14363229</v>
      </c>
      <c r="C5733" s="3">
        <v>14494594</v>
      </c>
      <c r="D5733" s="3">
        <v>14625959</v>
      </c>
      <c r="E5733" s="3">
        <v>262730</v>
      </c>
      <c r="F5733" s="3">
        <v>0.562688</v>
      </c>
      <c r="G5733" s="3">
        <v>0.134523</v>
      </c>
      <c r="H5733" s="3">
        <v>0.392545</v>
      </c>
    </row>
    <row r="5734" spans="1:8">
      <c r="A5734" s="3" t="s">
        <v>17</v>
      </c>
      <c r="B5734" s="3">
        <v>14625972</v>
      </c>
      <c r="C5734" s="3">
        <v>14646668</v>
      </c>
      <c r="D5734" s="3">
        <v>14667363</v>
      </c>
      <c r="E5734" s="3">
        <v>41391</v>
      </c>
      <c r="F5734" s="3">
        <v>0.449449</v>
      </c>
      <c r="G5734" s="3">
        <v>0.228536</v>
      </c>
      <c r="H5734" s="3">
        <v>0.253001</v>
      </c>
    </row>
    <row r="5735" spans="1:8">
      <c r="A5735" s="3" t="s">
        <v>17</v>
      </c>
      <c r="B5735" s="3">
        <v>14667370</v>
      </c>
      <c r="C5735" s="3">
        <v>14801478</v>
      </c>
      <c r="D5735" s="3">
        <v>14935587</v>
      </c>
      <c r="E5735" s="3">
        <v>268217</v>
      </c>
      <c r="F5735" s="3">
        <v>0.395333</v>
      </c>
      <c r="G5735" s="3">
        <v>0.291888</v>
      </c>
      <c r="H5735" s="3">
        <v>0.28585</v>
      </c>
    </row>
    <row r="5736" spans="1:8">
      <c r="A5736" s="3" t="s">
        <v>17</v>
      </c>
      <c r="B5736" s="3">
        <v>14935642</v>
      </c>
      <c r="C5736" s="3">
        <v>14994850</v>
      </c>
      <c r="D5736" s="3">
        <v>15054058</v>
      </c>
      <c r="E5736" s="3">
        <v>118416</v>
      </c>
      <c r="F5736" s="3">
        <v>0.425191</v>
      </c>
      <c r="G5736" s="3">
        <v>0.231303</v>
      </c>
      <c r="H5736" s="3">
        <v>0.273155</v>
      </c>
    </row>
    <row r="5737" spans="1:8">
      <c r="A5737" s="3" t="s">
        <v>17</v>
      </c>
      <c r="B5737" s="3">
        <v>15054068</v>
      </c>
      <c r="C5737" s="3">
        <v>15176040</v>
      </c>
      <c r="D5737" s="3">
        <v>15298012</v>
      </c>
      <c r="E5737" s="3">
        <v>243944</v>
      </c>
      <c r="F5737" s="3">
        <v>0.402455</v>
      </c>
      <c r="G5737" s="3">
        <v>0.259086</v>
      </c>
      <c r="H5737" s="3">
        <v>0.270526</v>
      </c>
    </row>
    <row r="5738" spans="1:8">
      <c r="A5738" s="3" t="s">
        <v>17</v>
      </c>
      <c r="B5738" s="3">
        <v>15298014</v>
      </c>
      <c r="C5738" s="3">
        <v>15321775</v>
      </c>
      <c r="D5738" s="3">
        <v>15345536</v>
      </c>
      <c r="E5738" s="3">
        <v>47522</v>
      </c>
      <c r="F5738" s="3">
        <v>0.454744</v>
      </c>
      <c r="G5738" s="3">
        <v>0.245372</v>
      </c>
      <c r="H5738" s="3">
        <v>0.245651</v>
      </c>
    </row>
    <row r="5739" spans="1:8">
      <c r="A5739" s="3" t="s">
        <v>17</v>
      </c>
      <c r="B5739" s="3">
        <v>15345543</v>
      </c>
      <c r="C5739" s="3">
        <v>15371368</v>
      </c>
      <c r="D5739" s="3">
        <v>15397192</v>
      </c>
      <c r="E5739" s="3">
        <v>51649</v>
      </c>
      <c r="F5739" s="3">
        <v>0.438261</v>
      </c>
      <c r="G5739" s="3">
        <v>0.261017</v>
      </c>
      <c r="H5739" s="3">
        <v>0.267747</v>
      </c>
    </row>
    <row r="5740" spans="1:8">
      <c r="A5740" s="3" t="s">
        <v>17</v>
      </c>
      <c r="B5740" s="3">
        <v>15397206</v>
      </c>
      <c r="C5740" s="3">
        <v>15420871</v>
      </c>
      <c r="D5740" s="3">
        <v>15444536</v>
      </c>
      <c r="E5740" s="3">
        <v>47330</v>
      </c>
      <c r="F5740" s="3">
        <v>0.440241</v>
      </c>
      <c r="G5740" s="3">
        <v>0.248803</v>
      </c>
      <c r="H5740" s="3">
        <v>0.282792</v>
      </c>
    </row>
    <row r="5741" spans="1:8">
      <c r="A5741" s="3" t="s">
        <v>17</v>
      </c>
      <c r="B5741" s="3">
        <v>15445113</v>
      </c>
      <c r="C5741" s="3">
        <v>15454446</v>
      </c>
      <c r="D5741" s="3">
        <v>15463780</v>
      </c>
      <c r="E5741" s="3">
        <v>18667</v>
      </c>
      <c r="F5741" s="3">
        <v>0.477052</v>
      </c>
      <c r="G5741" s="3">
        <v>0.213765</v>
      </c>
      <c r="H5741" s="3">
        <v>0.244838</v>
      </c>
    </row>
    <row r="5742" spans="1:8">
      <c r="A5742" s="3" t="s">
        <v>17</v>
      </c>
      <c r="B5742" s="3">
        <v>15465302</v>
      </c>
      <c r="C5742" s="3">
        <v>15485788</v>
      </c>
      <c r="D5742" s="3">
        <v>15506273</v>
      </c>
      <c r="E5742" s="3">
        <v>40971</v>
      </c>
      <c r="F5742" s="3">
        <v>0.541019</v>
      </c>
      <c r="G5742" s="3">
        <v>0.152906</v>
      </c>
      <c r="H5742" s="3">
        <v>0.226891</v>
      </c>
    </row>
    <row r="5743" spans="1:8">
      <c r="A5743" s="3" t="s">
        <v>17</v>
      </c>
      <c r="B5743" s="3">
        <v>15506683</v>
      </c>
      <c r="C5743" s="3">
        <v>15527698</v>
      </c>
      <c r="D5743" s="3">
        <v>15548714</v>
      </c>
      <c r="E5743" s="3">
        <v>42031</v>
      </c>
      <c r="F5743" s="3">
        <v>0.94795</v>
      </c>
      <c r="G5743" s="3">
        <v>-0.057706</v>
      </c>
      <c r="H5743" s="3">
        <v>0.490028</v>
      </c>
    </row>
    <row r="5744" spans="1:8">
      <c r="A5744" s="3" t="s">
        <v>17</v>
      </c>
      <c r="B5744" s="3">
        <v>15548721</v>
      </c>
      <c r="C5744" s="3">
        <v>15557094</v>
      </c>
      <c r="D5744" s="3">
        <v>15565467</v>
      </c>
      <c r="E5744" s="3">
        <v>16746</v>
      </c>
      <c r="F5744" s="3">
        <v>0.459336</v>
      </c>
      <c r="G5744" s="3">
        <v>0.213355</v>
      </c>
      <c r="H5744" s="3">
        <v>0.273862</v>
      </c>
    </row>
    <row r="5745" spans="1:8">
      <c r="A5745" s="3" t="s">
        <v>17</v>
      </c>
      <c r="B5745" s="3">
        <v>15565490</v>
      </c>
      <c r="C5745" s="3">
        <v>15576221</v>
      </c>
      <c r="D5745" s="3">
        <v>15586952</v>
      </c>
      <c r="E5745" s="3">
        <v>21462</v>
      </c>
      <c r="F5745" s="3">
        <v>0.414129</v>
      </c>
      <c r="G5745" s="3">
        <v>0.266595</v>
      </c>
      <c r="H5745" s="3">
        <v>0.276983</v>
      </c>
    </row>
    <row r="5746" spans="1:8">
      <c r="A5746" s="3" t="s">
        <v>17</v>
      </c>
      <c r="B5746" s="3">
        <v>15586964</v>
      </c>
      <c r="C5746" s="3">
        <v>15592126</v>
      </c>
      <c r="D5746" s="3">
        <v>15597287</v>
      </c>
      <c r="E5746" s="3">
        <v>10323</v>
      </c>
      <c r="F5746" s="3">
        <v>0.411807</v>
      </c>
      <c r="G5746" s="3">
        <v>0.248873</v>
      </c>
      <c r="H5746" s="3">
        <v>0.231316</v>
      </c>
    </row>
    <row r="5747" spans="1:8">
      <c r="A5747" s="3" t="s">
        <v>17</v>
      </c>
      <c r="B5747" s="3">
        <v>15597309</v>
      </c>
      <c r="C5747" s="3">
        <v>15601980</v>
      </c>
      <c r="D5747" s="3">
        <v>15606650</v>
      </c>
      <c r="E5747" s="3">
        <v>9341</v>
      </c>
      <c r="F5747" s="3">
        <v>0.433258</v>
      </c>
      <c r="G5747" s="3">
        <v>0.223772</v>
      </c>
      <c r="H5747" s="3">
        <v>0.254533</v>
      </c>
    </row>
    <row r="5748" spans="1:8">
      <c r="A5748" s="3" t="s">
        <v>17</v>
      </c>
      <c r="B5748" s="3">
        <v>15606667</v>
      </c>
      <c r="C5748" s="3">
        <v>15609268</v>
      </c>
      <c r="D5748" s="3">
        <v>15611870</v>
      </c>
      <c r="E5748" s="3">
        <v>5203</v>
      </c>
      <c r="F5748" s="3">
        <v>0.405726</v>
      </c>
      <c r="G5748" s="3">
        <v>0.246759</v>
      </c>
      <c r="H5748" s="3">
        <v>0.346542</v>
      </c>
    </row>
    <row r="5749" spans="1:8">
      <c r="A5749" s="3" t="s">
        <v>17</v>
      </c>
      <c r="B5749" s="3">
        <v>15612160</v>
      </c>
      <c r="C5749" s="3">
        <v>15614805</v>
      </c>
      <c r="D5749" s="3">
        <v>15617450</v>
      </c>
      <c r="E5749" s="3">
        <v>5290</v>
      </c>
      <c r="F5749" s="3">
        <v>0.475209</v>
      </c>
      <c r="G5749" s="3">
        <v>0.138152</v>
      </c>
      <c r="H5749" s="3">
        <v>0.480506</v>
      </c>
    </row>
    <row r="5750" spans="1:8">
      <c r="A5750" s="3" t="s">
        <v>17</v>
      </c>
      <c r="B5750" s="3">
        <v>15617493</v>
      </c>
      <c r="C5750" s="3">
        <v>15619922</v>
      </c>
      <c r="D5750" s="3">
        <v>15622350</v>
      </c>
      <c r="E5750" s="3">
        <v>4857</v>
      </c>
      <c r="F5750" s="3">
        <v>0.446965</v>
      </c>
      <c r="G5750" s="3">
        <v>0.130475</v>
      </c>
      <c r="H5750" s="3">
        <v>0.517699</v>
      </c>
    </row>
    <row r="5751" spans="1:8">
      <c r="A5751" s="3" t="s">
        <v>17</v>
      </c>
      <c r="B5751" s="3">
        <v>15622352</v>
      </c>
      <c r="C5751" s="3">
        <v>15625508</v>
      </c>
      <c r="D5751" s="3">
        <v>15628663</v>
      </c>
      <c r="E5751" s="3">
        <v>6311</v>
      </c>
      <c r="F5751" s="3">
        <v>0.41841</v>
      </c>
      <c r="G5751" s="3">
        <v>0.138072</v>
      </c>
      <c r="H5751" s="3">
        <v>0.473188</v>
      </c>
    </row>
    <row r="5752" spans="1:8">
      <c r="A5752" s="3" t="s">
        <v>17</v>
      </c>
      <c r="B5752" s="3">
        <v>15628666</v>
      </c>
      <c r="C5752" s="3">
        <v>15634532</v>
      </c>
      <c r="D5752" s="3">
        <v>15640398</v>
      </c>
      <c r="E5752" s="3">
        <v>11732</v>
      </c>
      <c r="F5752" s="3">
        <v>0.415204</v>
      </c>
      <c r="G5752" s="3">
        <v>0.258141</v>
      </c>
      <c r="H5752" s="3">
        <v>0.321083</v>
      </c>
    </row>
    <row r="5753" spans="1:8">
      <c r="A5753" s="3" t="s">
        <v>17</v>
      </c>
      <c r="B5753" s="3">
        <v>15640399</v>
      </c>
      <c r="C5753" s="3">
        <v>15655808</v>
      </c>
      <c r="D5753" s="3">
        <v>15671216</v>
      </c>
      <c r="E5753" s="3">
        <v>30817</v>
      </c>
      <c r="F5753" s="3">
        <v>0.394496</v>
      </c>
      <c r="G5753" s="3">
        <v>0.222565</v>
      </c>
      <c r="H5753" s="3">
        <v>0.449474</v>
      </c>
    </row>
    <row r="5754" spans="1:8">
      <c r="A5754" s="3" t="s">
        <v>17</v>
      </c>
      <c r="B5754" s="3">
        <v>15671429</v>
      </c>
      <c r="C5754" s="3">
        <v>15679996</v>
      </c>
      <c r="D5754" s="3">
        <v>15688562</v>
      </c>
      <c r="E5754" s="3">
        <v>17133</v>
      </c>
      <c r="F5754" s="3">
        <v>0.432945</v>
      </c>
      <c r="G5754" s="3">
        <v>0.232154</v>
      </c>
      <c r="H5754" s="3">
        <v>0.339365</v>
      </c>
    </row>
    <row r="5755" spans="1:8">
      <c r="A5755" s="3" t="s">
        <v>17</v>
      </c>
      <c r="B5755" s="3">
        <v>15688901</v>
      </c>
      <c r="C5755" s="3">
        <v>15697049</v>
      </c>
      <c r="D5755" s="3">
        <v>15705197</v>
      </c>
      <c r="E5755" s="3">
        <v>16296</v>
      </c>
      <c r="F5755" s="3">
        <v>0.392261</v>
      </c>
      <c r="G5755" s="3">
        <v>0.275111</v>
      </c>
      <c r="H5755" s="3">
        <v>0.305899</v>
      </c>
    </row>
    <row r="5756" spans="1:8">
      <c r="A5756" s="3" t="s">
        <v>17</v>
      </c>
      <c r="B5756" s="3">
        <v>15705214</v>
      </c>
      <c r="C5756" s="3">
        <v>15707990</v>
      </c>
      <c r="D5756" s="3">
        <v>15710765</v>
      </c>
      <c r="E5756" s="3">
        <v>5551</v>
      </c>
      <c r="F5756" s="3">
        <v>0.341369</v>
      </c>
      <c r="G5756" s="3">
        <v>0.207486</v>
      </c>
      <c r="H5756" s="3">
        <v>0.52371</v>
      </c>
    </row>
    <row r="5757" spans="1:8">
      <c r="A5757" s="3" t="s">
        <v>17</v>
      </c>
      <c r="B5757" s="3">
        <v>15710813</v>
      </c>
      <c r="C5757" s="3">
        <v>15715810</v>
      </c>
      <c r="D5757" s="3">
        <v>15720807</v>
      </c>
      <c r="E5757" s="3">
        <v>9994</v>
      </c>
      <c r="F5757" s="3">
        <v>0.351052</v>
      </c>
      <c r="G5757" s="3">
        <v>0.265391</v>
      </c>
      <c r="H5757" s="3">
        <v>0.389497</v>
      </c>
    </row>
    <row r="5758" spans="1:8">
      <c r="A5758" s="3" t="s">
        <v>17</v>
      </c>
      <c r="B5758" s="3">
        <v>15720906</v>
      </c>
      <c r="C5758" s="3">
        <v>15723058</v>
      </c>
      <c r="D5758" s="3">
        <v>15725211</v>
      </c>
      <c r="E5758" s="3">
        <v>4305</v>
      </c>
      <c r="F5758" s="3">
        <v>0.324388</v>
      </c>
      <c r="G5758" s="3">
        <v>0.167861</v>
      </c>
      <c r="H5758" s="3">
        <v>0.582915</v>
      </c>
    </row>
    <row r="5759" spans="1:8">
      <c r="A5759" s="3" t="s">
        <v>17</v>
      </c>
      <c r="B5759" s="3">
        <v>15725216</v>
      </c>
      <c r="C5759" s="3">
        <v>15738882</v>
      </c>
      <c r="D5759" s="3">
        <v>15752548</v>
      </c>
      <c r="E5759" s="3">
        <v>27332</v>
      </c>
      <c r="F5759" s="3">
        <v>0.361848</v>
      </c>
      <c r="G5759" s="3">
        <v>0.265668</v>
      </c>
      <c r="H5759" s="3">
        <v>0.364818</v>
      </c>
    </row>
    <row r="5760" spans="1:8">
      <c r="A5760" s="3" t="s">
        <v>17</v>
      </c>
      <c r="B5760" s="3">
        <v>15752957</v>
      </c>
      <c r="C5760" s="3">
        <v>15766566</v>
      </c>
      <c r="D5760" s="3">
        <v>15780176</v>
      </c>
      <c r="E5760" s="3">
        <v>27219</v>
      </c>
      <c r="F5760" s="3">
        <v>0.388099</v>
      </c>
      <c r="G5760" s="3">
        <v>0.296474</v>
      </c>
      <c r="H5760" s="3">
        <v>0.298036</v>
      </c>
    </row>
    <row r="5761" spans="1:8">
      <c r="A5761" s="3" t="s">
        <v>17</v>
      </c>
      <c r="B5761" s="3">
        <v>15781573</v>
      </c>
      <c r="C5761" s="3">
        <v>15786335</v>
      </c>
      <c r="D5761" s="3">
        <v>15791097</v>
      </c>
      <c r="E5761" s="3">
        <v>9524</v>
      </c>
      <c r="F5761" s="3">
        <v>0.381073</v>
      </c>
      <c r="G5761" s="3">
        <v>0.292598</v>
      </c>
      <c r="H5761" s="3">
        <v>0.294089</v>
      </c>
    </row>
    <row r="5762" spans="1:8">
      <c r="A5762" s="3" t="s">
        <v>17</v>
      </c>
      <c r="B5762" s="3">
        <v>15791205</v>
      </c>
      <c r="C5762" s="3">
        <v>15794660</v>
      </c>
      <c r="D5762" s="3">
        <v>15798115</v>
      </c>
      <c r="E5762" s="3">
        <v>6910</v>
      </c>
      <c r="F5762" s="3">
        <v>0.38905</v>
      </c>
      <c r="G5762" s="3">
        <v>0.272329</v>
      </c>
      <c r="H5762" s="3">
        <v>0.292132</v>
      </c>
    </row>
    <row r="5763" spans="1:8">
      <c r="A5763" s="3" t="s">
        <v>17</v>
      </c>
      <c r="B5763" s="3">
        <v>15798119</v>
      </c>
      <c r="C5763" s="3">
        <v>15806568</v>
      </c>
      <c r="D5763" s="3">
        <v>15815016</v>
      </c>
      <c r="E5763" s="3">
        <v>16897</v>
      </c>
      <c r="F5763" s="3">
        <v>0.393356</v>
      </c>
      <c r="G5763" s="3">
        <v>0.280642</v>
      </c>
      <c r="H5763" s="3">
        <v>0.267539</v>
      </c>
    </row>
    <row r="5764" spans="1:8">
      <c r="A5764" s="3" t="s">
        <v>17</v>
      </c>
      <c r="B5764" s="3">
        <v>15815033</v>
      </c>
      <c r="C5764" s="3">
        <v>15816358</v>
      </c>
      <c r="D5764" s="3">
        <v>15817683</v>
      </c>
      <c r="E5764" s="3">
        <v>2650</v>
      </c>
      <c r="F5764" s="3">
        <v>0.245902</v>
      </c>
      <c r="G5764" s="3">
        <v>0.299687</v>
      </c>
      <c r="H5764" s="3">
        <v>0.175664</v>
      </c>
    </row>
    <row r="5765" spans="1:8">
      <c r="A5765" s="3" t="s">
        <v>17</v>
      </c>
      <c r="B5765" s="3">
        <v>15817697</v>
      </c>
      <c r="C5765" s="3">
        <v>15819532</v>
      </c>
      <c r="D5765" s="3">
        <v>15821366</v>
      </c>
      <c r="E5765" s="3">
        <v>3669</v>
      </c>
      <c r="F5765" s="3">
        <v>0.182847</v>
      </c>
      <c r="G5765" s="3">
        <v>0.353059</v>
      </c>
      <c r="H5765" s="3">
        <v>0.10607</v>
      </c>
    </row>
    <row r="5766" spans="1:8">
      <c r="A5766" s="3" t="s">
        <v>17</v>
      </c>
      <c r="B5766" s="3">
        <v>15821435</v>
      </c>
      <c r="C5766" s="3">
        <v>15827456</v>
      </c>
      <c r="D5766" s="3">
        <v>15833476</v>
      </c>
      <c r="E5766" s="3">
        <v>12041</v>
      </c>
      <c r="F5766" s="3">
        <v>0.367481</v>
      </c>
      <c r="G5766" s="3">
        <v>0.317422</v>
      </c>
      <c r="H5766" s="3">
        <v>0.325666</v>
      </c>
    </row>
    <row r="5767" spans="1:8">
      <c r="A5767" s="3" t="s">
        <v>17</v>
      </c>
      <c r="B5767" s="3">
        <v>15833494</v>
      </c>
      <c r="C5767" s="3">
        <v>15846831</v>
      </c>
      <c r="D5767" s="3">
        <v>15860168</v>
      </c>
      <c r="E5767" s="3">
        <v>26674</v>
      </c>
      <c r="F5767" s="3">
        <v>0.38973</v>
      </c>
      <c r="G5767" s="3">
        <v>0.298983</v>
      </c>
      <c r="H5767" s="3">
        <v>0.316278</v>
      </c>
    </row>
    <row r="5768" spans="1:8">
      <c r="A5768" s="3" t="s">
        <v>17</v>
      </c>
      <c r="B5768" s="3">
        <v>15860582</v>
      </c>
      <c r="C5768" s="3">
        <v>15869285</v>
      </c>
      <c r="D5768" s="3">
        <v>15877988</v>
      </c>
      <c r="E5768" s="3">
        <v>17406</v>
      </c>
      <c r="F5768" s="3">
        <v>0.417243</v>
      </c>
      <c r="G5768" s="3">
        <v>0.248614</v>
      </c>
      <c r="H5768" s="3">
        <v>0.281848</v>
      </c>
    </row>
    <row r="5769" spans="1:8">
      <c r="A5769" s="3" t="s">
        <v>17</v>
      </c>
      <c r="B5769" s="3">
        <v>15878012</v>
      </c>
      <c r="C5769" s="3">
        <v>15893510</v>
      </c>
      <c r="D5769" s="3">
        <v>15909008</v>
      </c>
      <c r="E5769" s="3">
        <v>30996</v>
      </c>
      <c r="F5769" s="3">
        <v>0.418063</v>
      </c>
      <c r="G5769" s="3">
        <v>0.25501</v>
      </c>
      <c r="H5769" s="3">
        <v>0.256372</v>
      </c>
    </row>
    <row r="5770" spans="1:8">
      <c r="A5770" s="3" t="s">
        <v>17</v>
      </c>
      <c r="B5770" s="3">
        <v>15909009</v>
      </c>
      <c r="C5770" s="3">
        <v>15921428</v>
      </c>
      <c r="D5770" s="3">
        <v>15933846</v>
      </c>
      <c r="E5770" s="3">
        <v>24837</v>
      </c>
      <c r="F5770" s="3">
        <v>0.396786</v>
      </c>
      <c r="G5770" s="3">
        <v>0.266748</v>
      </c>
      <c r="H5770" s="3">
        <v>0.302118</v>
      </c>
    </row>
    <row r="5771" spans="1:8">
      <c r="A5771" s="3" t="s">
        <v>17</v>
      </c>
      <c r="B5771" s="3">
        <v>15933848</v>
      </c>
      <c r="C5771" s="3">
        <v>15935889</v>
      </c>
      <c r="D5771" s="3">
        <v>15937930</v>
      </c>
      <c r="E5771" s="3">
        <v>4082</v>
      </c>
      <c r="F5771" s="3">
        <v>0.401508</v>
      </c>
      <c r="G5771" s="3">
        <v>0.289364</v>
      </c>
      <c r="H5771" s="3">
        <v>0.297024</v>
      </c>
    </row>
    <row r="5772" spans="1:8">
      <c r="A5772" s="3" t="s">
        <v>17</v>
      </c>
      <c r="B5772" s="3">
        <v>15937943</v>
      </c>
      <c r="C5772" s="3">
        <v>15964041</v>
      </c>
      <c r="D5772" s="3">
        <v>15990139</v>
      </c>
      <c r="E5772" s="3">
        <v>52196</v>
      </c>
      <c r="F5772" s="3">
        <v>0.400947</v>
      </c>
      <c r="G5772" s="3">
        <v>0.287876</v>
      </c>
      <c r="H5772" s="3">
        <v>0.291645</v>
      </c>
    </row>
    <row r="5773" spans="1:8">
      <c r="A5773" s="3" t="s">
        <v>17</v>
      </c>
      <c r="B5773" s="3">
        <v>15990250</v>
      </c>
      <c r="C5773" s="3">
        <v>16013856</v>
      </c>
      <c r="D5773" s="3">
        <v>16037461</v>
      </c>
      <c r="E5773" s="3">
        <v>47211</v>
      </c>
      <c r="F5773" s="3">
        <v>0.364786</v>
      </c>
      <c r="G5773" s="3">
        <v>0.207915</v>
      </c>
      <c r="H5773" s="3">
        <v>0.476603</v>
      </c>
    </row>
    <row r="5774" spans="1:8">
      <c r="A5774" s="3" t="s">
        <v>17</v>
      </c>
      <c r="B5774" s="3">
        <v>16037629</v>
      </c>
      <c r="C5774" s="3">
        <v>16056699</v>
      </c>
      <c r="D5774" s="3">
        <v>16075769</v>
      </c>
      <c r="E5774" s="3">
        <v>38140</v>
      </c>
      <c r="F5774" s="3">
        <v>0.410213</v>
      </c>
      <c r="G5774" s="3">
        <v>0.270183</v>
      </c>
      <c r="H5774" s="3">
        <v>0.290183</v>
      </c>
    </row>
    <row r="5775" spans="1:8">
      <c r="A5775" s="3" t="s">
        <v>17</v>
      </c>
      <c r="B5775" s="3">
        <v>16076307</v>
      </c>
      <c r="C5775" s="3">
        <v>16089754</v>
      </c>
      <c r="D5775" s="3">
        <v>16103202</v>
      </c>
      <c r="E5775" s="3">
        <v>26895</v>
      </c>
      <c r="F5775" s="3">
        <v>0.404054</v>
      </c>
      <c r="G5775" s="3">
        <v>0.262181</v>
      </c>
      <c r="H5775" s="3">
        <v>0.329915</v>
      </c>
    </row>
    <row r="5776" spans="1:8">
      <c r="A5776" s="3" t="s">
        <v>17</v>
      </c>
      <c r="B5776" s="3">
        <v>16103206</v>
      </c>
      <c r="C5776" s="3">
        <v>16107303</v>
      </c>
      <c r="D5776" s="3">
        <v>16111400</v>
      </c>
      <c r="E5776" s="3">
        <v>8194</v>
      </c>
      <c r="F5776" s="3">
        <v>0.497268</v>
      </c>
      <c r="G5776" s="3">
        <v>0.172596</v>
      </c>
      <c r="H5776" s="3">
        <v>0.233619</v>
      </c>
    </row>
    <row r="5777" spans="1:8">
      <c r="A5777" s="3" t="s">
        <v>17</v>
      </c>
      <c r="B5777" s="3">
        <v>16111474</v>
      </c>
      <c r="C5777" s="3">
        <v>16117538</v>
      </c>
      <c r="D5777" s="3">
        <v>16123602</v>
      </c>
      <c r="E5777" s="3">
        <v>12128</v>
      </c>
      <c r="F5777" s="3">
        <v>0.459118</v>
      </c>
      <c r="G5777" s="3">
        <v>0.20253</v>
      </c>
      <c r="H5777" s="3">
        <v>0.275237</v>
      </c>
    </row>
    <row r="5778" spans="1:8">
      <c r="A5778" s="3" t="s">
        <v>17</v>
      </c>
      <c r="B5778" s="3">
        <v>16123636</v>
      </c>
      <c r="C5778" s="3">
        <v>16125328</v>
      </c>
      <c r="D5778" s="3">
        <v>16127020</v>
      </c>
      <c r="E5778" s="3">
        <v>3384</v>
      </c>
      <c r="F5778" s="3">
        <v>0.497751</v>
      </c>
      <c r="G5778" s="3">
        <v>0.133988</v>
      </c>
      <c r="H5778" s="3">
        <v>0.306328</v>
      </c>
    </row>
    <row r="5779" spans="1:8">
      <c r="A5779" s="3" t="s">
        <v>17</v>
      </c>
      <c r="B5779" s="3">
        <v>16127024</v>
      </c>
      <c r="C5779" s="3">
        <v>16128256</v>
      </c>
      <c r="D5779" s="3">
        <v>16129488</v>
      </c>
      <c r="E5779" s="3">
        <v>2464</v>
      </c>
      <c r="F5779" s="3">
        <v>0.479819</v>
      </c>
      <c r="G5779" s="3">
        <v>0.156213</v>
      </c>
      <c r="H5779" s="3">
        <v>0.320748</v>
      </c>
    </row>
    <row r="5780" spans="1:8">
      <c r="A5780" s="3" t="s">
        <v>17</v>
      </c>
      <c r="B5780" s="3">
        <v>16129490</v>
      </c>
      <c r="C5780" s="3">
        <v>16131780</v>
      </c>
      <c r="D5780" s="3">
        <v>16134070</v>
      </c>
      <c r="E5780" s="3">
        <v>4580</v>
      </c>
      <c r="F5780" s="3">
        <v>0.474779</v>
      </c>
      <c r="G5780" s="3">
        <v>0.184826</v>
      </c>
      <c r="H5780" s="3">
        <v>0.292135</v>
      </c>
    </row>
    <row r="5781" spans="1:8">
      <c r="A5781" s="3" t="s">
        <v>17</v>
      </c>
      <c r="B5781" s="3">
        <v>16134184</v>
      </c>
      <c r="C5781" s="3">
        <v>16146024</v>
      </c>
      <c r="D5781" s="3">
        <v>16157864</v>
      </c>
      <c r="E5781" s="3">
        <v>23680</v>
      </c>
      <c r="F5781" s="3">
        <v>0.418141</v>
      </c>
      <c r="G5781" s="3">
        <v>0.217262</v>
      </c>
      <c r="H5781" s="3">
        <v>0.358992</v>
      </c>
    </row>
    <row r="5782" spans="1:8">
      <c r="A5782" s="3" t="s">
        <v>17</v>
      </c>
      <c r="B5782" s="3">
        <v>16158055</v>
      </c>
      <c r="C5782" s="3">
        <v>16167146</v>
      </c>
      <c r="D5782" s="3">
        <v>16176237</v>
      </c>
      <c r="E5782" s="3">
        <v>18182</v>
      </c>
      <c r="F5782" s="3">
        <v>0.368662</v>
      </c>
      <c r="G5782" s="3">
        <v>0.312611</v>
      </c>
      <c r="H5782" s="3">
        <v>0.337157</v>
      </c>
    </row>
    <row r="5783" spans="1:8">
      <c r="A5783" s="3" t="s">
        <v>17</v>
      </c>
      <c r="B5783" s="3">
        <v>16176629</v>
      </c>
      <c r="C5783" s="3">
        <v>16188838</v>
      </c>
      <c r="D5783" s="3">
        <v>16201048</v>
      </c>
      <c r="E5783" s="3">
        <v>24419</v>
      </c>
      <c r="F5783" s="3">
        <v>0.359101</v>
      </c>
      <c r="G5783" s="3">
        <v>0.250267</v>
      </c>
      <c r="H5783" s="3">
        <v>0.418838</v>
      </c>
    </row>
    <row r="5784" spans="1:8">
      <c r="A5784" s="3" t="s">
        <v>17</v>
      </c>
      <c r="B5784" s="3">
        <v>16201227</v>
      </c>
      <c r="C5784" s="3">
        <v>16211605</v>
      </c>
      <c r="D5784" s="3">
        <v>16221983</v>
      </c>
      <c r="E5784" s="3">
        <v>20756</v>
      </c>
      <c r="F5784" s="3">
        <v>0.385033</v>
      </c>
      <c r="G5784" s="3">
        <v>0.285212</v>
      </c>
      <c r="H5784" s="3">
        <v>0.299081</v>
      </c>
    </row>
    <row r="5785" spans="1:8">
      <c r="A5785" s="3" t="s">
        <v>17</v>
      </c>
      <c r="B5785" s="3">
        <v>16221988</v>
      </c>
      <c r="C5785" s="3">
        <v>16236444</v>
      </c>
      <c r="D5785" s="3">
        <v>16250900</v>
      </c>
      <c r="E5785" s="3">
        <v>28912</v>
      </c>
      <c r="F5785" s="3">
        <v>0.258398</v>
      </c>
      <c r="G5785" s="3">
        <v>0.420079</v>
      </c>
      <c r="H5785" s="3">
        <v>0.447421</v>
      </c>
    </row>
    <row r="5786" spans="1:8">
      <c r="A5786" s="3" t="s">
        <v>17</v>
      </c>
      <c r="B5786" s="3">
        <v>16252156</v>
      </c>
      <c r="C5786" s="3">
        <v>16275976</v>
      </c>
      <c r="D5786" s="3">
        <v>16299796</v>
      </c>
      <c r="E5786" s="3">
        <v>47640</v>
      </c>
      <c r="F5786" s="3">
        <v>0.285728</v>
      </c>
      <c r="G5786" s="3">
        <v>0.391655</v>
      </c>
      <c r="H5786" s="3">
        <v>0.426677</v>
      </c>
    </row>
    <row r="5787" spans="1:8">
      <c r="A5787" s="3" t="s">
        <v>17</v>
      </c>
      <c r="B5787" s="3">
        <v>16299821</v>
      </c>
      <c r="C5787" s="3">
        <v>16306266</v>
      </c>
      <c r="D5787" s="3">
        <v>16312712</v>
      </c>
      <c r="E5787" s="3">
        <v>12891</v>
      </c>
      <c r="F5787" s="3">
        <v>0.300273</v>
      </c>
      <c r="G5787" s="3">
        <v>0.386727</v>
      </c>
      <c r="H5787" s="3">
        <v>0.403299</v>
      </c>
    </row>
    <row r="5788" spans="1:8">
      <c r="A5788" s="3" t="s">
        <v>17</v>
      </c>
      <c r="B5788" s="3">
        <v>16312719</v>
      </c>
      <c r="C5788" s="3">
        <v>16316713</v>
      </c>
      <c r="D5788" s="3">
        <v>16320707</v>
      </c>
      <c r="E5788" s="3">
        <v>7988</v>
      </c>
      <c r="F5788" s="3">
        <v>0.242876</v>
      </c>
      <c r="G5788" s="3">
        <v>0.396414</v>
      </c>
      <c r="H5788" s="3">
        <v>0.515304</v>
      </c>
    </row>
    <row r="5789" spans="1:8">
      <c r="A5789" s="3" t="s">
        <v>17</v>
      </c>
      <c r="B5789" s="3">
        <v>16320799</v>
      </c>
      <c r="C5789" s="3">
        <v>16328632</v>
      </c>
      <c r="D5789" s="3">
        <v>16336465</v>
      </c>
      <c r="E5789" s="3">
        <v>15666</v>
      </c>
      <c r="F5789" s="3">
        <v>0.303325</v>
      </c>
      <c r="G5789" s="3">
        <v>0.339869</v>
      </c>
      <c r="H5789" s="3">
        <v>0.48719</v>
      </c>
    </row>
    <row r="5790" spans="1:8">
      <c r="A5790" s="3" t="s">
        <v>17</v>
      </c>
      <c r="B5790" s="3">
        <v>16336715</v>
      </c>
      <c r="C5790" s="3">
        <v>16348430</v>
      </c>
      <c r="D5790" s="3">
        <v>16360146</v>
      </c>
      <c r="E5790" s="3">
        <v>23431</v>
      </c>
      <c r="F5790" s="3">
        <v>0.374234</v>
      </c>
      <c r="G5790" s="3">
        <v>0.310174</v>
      </c>
      <c r="H5790" s="3">
        <v>0.326908</v>
      </c>
    </row>
    <row r="5791" spans="1:8">
      <c r="A5791" s="3" t="s">
        <v>17</v>
      </c>
      <c r="B5791" s="3">
        <v>16361088</v>
      </c>
      <c r="C5791" s="3">
        <v>16367110</v>
      </c>
      <c r="D5791" s="3">
        <v>16373133</v>
      </c>
      <c r="E5791" s="3">
        <v>12045</v>
      </c>
      <c r="F5791" s="3">
        <v>0.394594</v>
      </c>
      <c r="G5791" s="3">
        <v>0.280222</v>
      </c>
      <c r="H5791" s="3">
        <v>0.297812</v>
      </c>
    </row>
    <row r="5792" spans="1:8">
      <c r="A5792" s="3" t="s">
        <v>17</v>
      </c>
      <c r="B5792" s="3">
        <v>16373167</v>
      </c>
      <c r="C5792" s="3">
        <v>16384358</v>
      </c>
      <c r="D5792" s="3">
        <v>16395549</v>
      </c>
      <c r="E5792" s="3">
        <v>22382</v>
      </c>
      <c r="F5792" s="3">
        <v>0.401901</v>
      </c>
      <c r="G5792" s="3">
        <v>0.281571</v>
      </c>
      <c r="H5792" s="3">
        <v>0.303919</v>
      </c>
    </row>
    <row r="5793" spans="1:8">
      <c r="A5793" s="3" t="s">
        <v>17</v>
      </c>
      <c r="B5793" s="3">
        <v>16395717</v>
      </c>
      <c r="C5793" s="3">
        <v>16404372</v>
      </c>
      <c r="D5793" s="3">
        <v>16413028</v>
      </c>
      <c r="E5793" s="3">
        <v>17311</v>
      </c>
      <c r="F5793" s="3">
        <v>0.360177</v>
      </c>
      <c r="G5793" s="3">
        <v>0.325277</v>
      </c>
      <c r="H5793" s="3">
        <v>0.331859</v>
      </c>
    </row>
    <row r="5794" spans="1:8">
      <c r="A5794" s="3" t="s">
        <v>17</v>
      </c>
      <c r="B5794" s="3">
        <v>16413127</v>
      </c>
      <c r="C5794" s="3">
        <v>16430806</v>
      </c>
      <c r="D5794" s="3">
        <v>16448486</v>
      </c>
      <c r="E5794" s="3">
        <v>35359</v>
      </c>
      <c r="F5794" s="3">
        <v>0.306323</v>
      </c>
      <c r="G5794" s="3">
        <v>0.311975</v>
      </c>
      <c r="H5794" s="3">
        <v>0.499205</v>
      </c>
    </row>
    <row r="5795" spans="1:8">
      <c r="A5795" s="3" t="s">
        <v>17</v>
      </c>
      <c r="B5795" s="3">
        <v>16448536</v>
      </c>
      <c r="C5795" s="3">
        <v>16475760</v>
      </c>
      <c r="D5795" s="3">
        <v>16502984</v>
      </c>
      <c r="E5795" s="3">
        <v>54448</v>
      </c>
      <c r="F5795" s="3">
        <v>0.402151</v>
      </c>
      <c r="G5795" s="3">
        <v>0.077993</v>
      </c>
      <c r="H5795" s="3">
        <v>0.684862</v>
      </c>
    </row>
    <row r="5796" spans="1:8">
      <c r="A5796" s="3" t="s">
        <v>17</v>
      </c>
      <c r="B5796" s="3">
        <v>16502995</v>
      </c>
      <c r="C5796" s="3">
        <v>16520916</v>
      </c>
      <c r="D5796" s="3">
        <v>16538837</v>
      </c>
      <c r="E5796" s="3">
        <v>35842</v>
      </c>
      <c r="F5796" s="3">
        <v>0.196772</v>
      </c>
      <c r="G5796" s="3">
        <v>0.052116</v>
      </c>
      <c r="H5796" s="3">
        <v>0.768864</v>
      </c>
    </row>
    <row r="5797" spans="1:8">
      <c r="A5797" s="3" t="s">
        <v>17</v>
      </c>
      <c r="B5797" s="3">
        <v>16538848</v>
      </c>
      <c r="C5797" s="3">
        <v>16553460</v>
      </c>
      <c r="D5797" s="3">
        <v>16568072</v>
      </c>
      <c r="E5797" s="3">
        <v>29224</v>
      </c>
      <c r="F5797" s="3">
        <v>0.349228</v>
      </c>
      <c r="G5797" s="3">
        <v>-0.074024</v>
      </c>
      <c r="H5797" s="3">
        <v>1.009667</v>
      </c>
    </row>
    <row r="5798" spans="1:8">
      <c r="A5798" s="3" t="s">
        <v>17</v>
      </c>
      <c r="B5798" s="3">
        <v>16569324</v>
      </c>
      <c r="C5798" s="3">
        <v>16588370</v>
      </c>
      <c r="D5798" s="3">
        <v>16607417</v>
      </c>
      <c r="E5798" s="3">
        <v>38093</v>
      </c>
      <c r="F5798" s="3">
        <v>0.302515</v>
      </c>
      <c r="G5798" s="3">
        <v>-0.014833</v>
      </c>
      <c r="H5798" s="3">
        <v>0.895918</v>
      </c>
    </row>
    <row r="5799" spans="1:8">
      <c r="A5799" s="3" t="s">
        <v>17</v>
      </c>
      <c r="B5799" s="3">
        <v>16607422</v>
      </c>
      <c r="C5799" s="3">
        <v>16616880</v>
      </c>
      <c r="D5799" s="3">
        <v>16626339</v>
      </c>
      <c r="E5799" s="3">
        <v>18917</v>
      </c>
      <c r="F5799" s="3">
        <v>0.465966</v>
      </c>
      <c r="G5799" s="3">
        <v>-0.056242</v>
      </c>
      <c r="H5799" s="3">
        <v>0.922553</v>
      </c>
    </row>
    <row r="5800" spans="1:8">
      <c r="A5800" s="3" t="s">
        <v>17</v>
      </c>
      <c r="B5800" s="3">
        <v>16626354</v>
      </c>
      <c r="C5800" s="3">
        <v>16638174</v>
      </c>
      <c r="D5800" s="3">
        <v>16649994</v>
      </c>
      <c r="E5800" s="3">
        <v>23640</v>
      </c>
      <c r="F5800" s="3">
        <v>1.022482</v>
      </c>
      <c r="G5800" s="3">
        <v>-0.614931</v>
      </c>
      <c r="H5800" s="3">
        <v>1.622333</v>
      </c>
    </row>
    <row r="5801" spans="1:8">
      <c r="A5801" s="3" t="s">
        <v>17</v>
      </c>
      <c r="B5801" s="3">
        <v>16650017</v>
      </c>
      <c r="C5801" s="3">
        <v>16664850</v>
      </c>
      <c r="D5801" s="3">
        <v>16679684</v>
      </c>
      <c r="E5801" s="3">
        <v>29667</v>
      </c>
      <c r="F5801" s="3">
        <v>0.550095</v>
      </c>
      <c r="G5801" s="3">
        <v>-0.066714</v>
      </c>
      <c r="H5801" s="3">
        <v>0.935406</v>
      </c>
    </row>
    <row r="5802" spans="1:8">
      <c r="A5802" s="3" t="s">
        <v>17</v>
      </c>
      <c r="B5802" s="3">
        <v>16679689</v>
      </c>
      <c r="C5802" s="3">
        <v>16691565</v>
      </c>
      <c r="D5802" s="3">
        <v>16703441</v>
      </c>
      <c r="E5802" s="3">
        <v>23752</v>
      </c>
      <c r="F5802" s="3">
        <v>0.524361</v>
      </c>
      <c r="G5802" s="3">
        <v>-0.052756</v>
      </c>
      <c r="H5802" s="3">
        <v>0.921448</v>
      </c>
    </row>
    <row r="5803" spans="1:8">
      <c r="A5803" s="3" t="s">
        <v>17</v>
      </c>
      <c r="B5803" s="3">
        <v>16703443</v>
      </c>
      <c r="C5803" s="3">
        <v>16722156</v>
      </c>
      <c r="D5803" s="3">
        <v>16740868</v>
      </c>
      <c r="E5803" s="3">
        <v>37425</v>
      </c>
      <c r="F5803" s="3">
        <v>1.109003</v>
      </c>
      <c r="G5803" s="3">
        <v>-0.845037</v>
      </c>
      <c r="H5803" s="3">
        <v>2.243404</v>
      </c>
    </row>
    <row r="5804" spans="1:8">
      <c r="A5804" s="3" t="s">
        <v>17</v>
      </c>
      <c r="B5804" s="3">
        <v>16741336</v>
      </c>
      <c r="C5804" s="3">
        <v>16761813</v>
      </c>
      <c r="D5804" s="3">
        <v>16782290</v>
      </c>
      <c r="E5804" s="3">
        <v>40954</v>
      </c>
      <c r="F5804" s="3">
        <v>0.469909</v>
      </c>
      <c r="G5804" s="3">
        <v>-0.117352</v>
      </c>
      <c r="H5804" s="3">
        <v>1.266732</v>
      </c>
    </row>
    <row r="5805" spans="1:8">
      <c r="A5805" s="3" t="s">
        <v>17</v>
      </c>
      <c r="B5805" s="3">
        <v>16782291</v>
      </c>
      <c r="C5805" s="3">
        <v>16790620</v>
      </c>
      <c r="D5805" s="3">
        <v>16798948</v>
      </c>
      <c r="E5805" s="3">
        <v>16657</v>
      </c>
      <c r="F5805" s="3">
        <v>0.483587</v>
      </c>
      <c r="G5805" s="3">
        <v>0.151815</v>
      </c>
      <c r="H5805" s="3">
        <v>0.489372</v>
      </c>
    </row>
    <row r="5806" spans="1:8">
      <c r="A5806" s="3" t="s">
        <v>17</v>
      </c>
      <c r="B5806" s="3">
        <v>16799061</v>
      </c>
      <c r="C5806" s="3">
        <v>16828640</v>
      </c>
      <c r="D5806" s="3">
        <v>16858220</v>
      </c>
      <c r="E5806" s="3">
        <v>59159</v>
      </c>
      <c r="F5806" s="3">
        <v>0.887423</v>
      </c>
      <c r="G5806" s="3">
        <v>-0.233924</v>
      </c>
      <c r="H5806" s="3">
        <v>0.913826</v>
      </c>
    </row>
    <row r="5807" spans="1:8">
      <c r="A5807" s="3" t="s">
        <v>17</v>
      </c>
      <c r="B5807" s="3">
        <v>16858386</v>
      </c>
      <c r="C5807" s="3">
        <v>16865409</v>
      </c>
      <c r="D5807" s="3">
        <v>16872432</v>
      </c>
      <c r="E5807" s="3">
        <v>14046</v>
      </c>
      <c r="F5807" s="3">
        <v>0.516792</v>
      </c>
      <c r="G5807" s="3">
        <v>0.182262</v>
      </c>
      <c r="H5807" s="3">
        <v>0.428384</v>
      </c>
    </row>
    <row r="5808" spans="1:8">
      <c r="A5808" s="3" t="s">
        <v>17</v>
      </c>
      <c r="B5808" s="3">
        <v>16872464</v>
      </c>
      <c r="C5808" s="3">
        <v>16888804</v>
      </c>
      <c r="D5808" s="3">
        <v>16905145</v>
      </c>
      <c r="E5808" s="3">
        <v>32681</v>
      </c>
      <c r="F5808" s="3">
        <v>0.395346</v>
      </c>
      <c r="G5808" s="3">
        <v>0.273055</v>
      </c>
      <c r="H5808" s="3">
        <v>0.365604</v>
      </c>
    </row>
    <row r="5809" spans="1:8">
      <c r="A5809" s="3" t="s">
        <v>17</v>
      </c>
      <c r="B5809" s="3">
        <v>16905170</v>
      </c>
      <c r="C5809" s="3">
        <v>16913115</v>
      </c>
      <c r="D5809" s="3">
        <v>16921060</v>
      </c>
      <c r="E5809" s="3">
        <v>15890</v>
      </c>
      <c r="F5809" s="3">
        <v>0.492214</v>
      </c>
      <c r="G5809" s="3">
        <v>0.184786</v>
      </c>
      <c r="H5809" s="3">
        <v>0.345959</v>
      </c>
    </row>
    <row r="5810" spans="1:8">
      <c r="A5810" s="3" t="s">
        <v>17</v>
      </c>
      <c r="B5810" s="3">
        <v>16921089</v>
      </c>
      <c r="C5810" s="3">
        <v>16934868</v>
      </c>
      <c r="D5810" s="3">
        <v>16948648</v>
      </c>
      <c r="E5810" s="3">
        <v>27559</v>
      </c>
      <c r="F5810" s="3">
        <v>0.482236</v>
      </c>
      <c r="G5810" s="3">
        <v>0.150287</v>
      </c>
      <c r="H5810" s="3">
        <v>0.423005</v>
      </c>
    </row>
    <row r="5811" spans="1:8">
      <c r="A5811" s="3" t="s">
        <v>17</v>
      </c>
      <c r="B5811" s="3">
        <v>16950131</v>
      </c>
      <c r="C5811" s="3">
        <v>16959298</v>
      </c>
      <c r="D5811" s="3">
        <v>16968464</v>
      </c>
      <c r="E5811" s="3">
        <v>18333</v>
      </c>
      <c r="F5811" s="3">
        <v>0.358112</v>
      </c>
      <c r="G5811" s="3">
        <v>0.319764</v>
      </c>
      <c r="H5811" s="3">
        <v>0.38108</v>
      </c>
    </row>
    <row r="5812" spans="1:8">
      <c r="A5812" s="3" t="s">
        <v>17</v>
      </c>
      <c r="B5812" s="3">
        <v>16970424</v>
      </c>
      <c r="C5812" s="3">
        <v>16982087</v>
      </c>
      <c r="D5812" s="3">
        <v>16993750</v>
      </c>
      <c r="E5812" s="3">
        <v>23326</v>
      </c>
      <c r="F5812" s="3">
        <v>0.414725</v>
      </c>
      <c r="G5812" s="3">
        <v>0.245578</v>
      </c>
      <c r="H5812" s="3">
        <v>0.339313</v>
      </c>
    </row>
    <row r="5813" spans="1:8">
      <c r="A5813" s="3" t="s">
        <v>17</v>
      </c>
      <c r="B5813" s="3">
        <v>16993830</v>
      </c>
      <c r="C5813" s="3">
        <v>17008243</v>
      </c>
      <c r="D5813" s="3">
        <v>17022656</v>
      </c>
      <c r="E5813" s="3">
        <v>28826</v>
      </c>
      <c r="F5813" s="3">
        <v>0.464429</v>
      </c>
      <c r="G5813" s="3">
        <v>0.177022</v>
      </c>
      <c r="H5813" s="3">
        <v>0.531577</v>
      </c>
    </row>
    <row r="5814" spans="1:8">
      <c r="A5814" s="3" t="s">
        <v>17</v>
      </c>
      <c r="B5814" s="3">
        <v>17022778</v>
      </c>
      <c r="C5814" s="3">
        <v>17041210</v>
      </c>
      <c r="D5814" s="3">
        <v>17059642</v>
      </c>
      <c r="E5814" s="3">
        <v>36864</v>
      </c>
      <c r="F5814" s="3">
        <v>0.423772</v>
      </c>
      <c r="G5814" s="3">
        <v>0.239277</v>
      </c>
      <c r="H5814" s="3">
        <v>0.381549</v>
      </c>
    </row>
    <row r="5815" spans="1:8">
      <c r="A5815" s="3" t="s">
        <v>17</v>
      </c>
      <c r="B5815" s="3">
        <v>17059643</v>
      </c>
      <c r="C5815" s="3">
        <v>17072100</v>
      </c>
      <c r="D5815" s="3">
        <v>17084557</v>
      </c>
      <c r="E5815" s="3">
        <v>24914</v>
      </c>
      <c r="F5815" s="3">
        <v>0.437972</v>
      </c>
      <c r="G5815" s="3">
        <v>0.179449</v>
      </c>
      <c r="H5815" s="3">
        <v>0.62463</v>
      </c>
    </row>
    <row r="5816" spans="1:8">
      <c r="A5816" s="3" t="s">
        <v>17</v>
      </c>
      <c r="B5816" s="3">
        <v>17084978</v>
      </c>
      <c r="C5816" s="3">
        <v>17088343</v>
      </c>
      <c r="D5816" s="3">
        <v>17091708</v>
      </c>
      <c r="E5816" s="3">
        <v>6730</v>
      </c>
      <c r="F5816" s="3">
        <v>0.303457</v>
      </c>
      <c r="G5816" s="3">
        <v>0.389357</v>
      </c>
      <c r="H5816" s="3">
        <v>0.390802</v>
      </c>
    </row>
    <row r="5817" spans="1:8">
      <c r="A5817" s="3" t="s">
        <v>17</v>
      </c>
      <c r="B5817" s="3">
        <v>17091727</v>
      </c>
      <c r="C5817" s="3">
        <v>17096930</v>
      </c>
      <c r="D5817" s="3">
        <v>17102133</v>
      </c>
      <c r="E5817" s="3">
        <v>10406</v>
      </c>
      <c r="F5817" s="3">
        <v>0.349861</v>
      </c>
      <c r="G5817" s="3">
        <v>0.336035</v>
      </c>
      <c r="H5817" s="3">
        <v>0.36179</v>
      </c>
    </row>
    <row r="5818" spans="1:8">
      <c r="A5818" s="3" t="s">
        <v>17</v>
      </c>
      <c r="B5818" s="3">
        <v>17102143</v>
      </c>
      <c r="C5818" s="3">
        <v>17106187</v>
      </c>
      <c r="D5818" s="3">
        <v>17110231</v>
      </c>
      <c r="E5818" s="3">
        <v>8088</v>
      </c>
      <c r="F5818" s="3">
        <v>0.327718</v>
      </c>
      <c r="G5818" s="3">
        <v>0.342907</v>
      </c>
      <c r="H5818" s="3">
        <v>0.42102</v>
      </c>
    </row>
    <row r="5819" spans="1:8">
      <c r="A5819" s="3" t="s">
        <v>17</v>
      </c>
      <c r="B5819" s="3">
        <v>17110239</v>
      </c>
      <c r="C5819" s="3">
        <v>17121090</v>
      </c>
      <c r="D5819" s="3">
        <v>17131941</v>
      </c>
      <c r="E5819" s="3">
        <v>21702</v>
      </c>
      <c r="F5819" s="3">
        <v>0.326895</v>
      </c>
      <c r="G5819" s="3">
        <v>0.353171</v>
      </c>
      <c r="H5819" s="3">
        <v>0.385322</v>
      </c>
    </row>
    <row r="5820" spans="1:8">
      <c r="A5820" s="3" t="s">
        <v>17</v>
      </c>
      <c r="B5820" s="3">
        <v>17131977</v>
      </c>
      <c r="C5820" s="3">
        <v>17138974</v>
      </c>
      <c r="D5820" s="3">
        <v>17145972</v>
      </c>
      <c r="E5820" s="3">
        <v>13995</v>
      </c>
      <c r="F5820" s="3">
        <v>0.362346</v>
      </c>
      <c r="G5820" s="3">
        <v>0.313343</v>
      </c>
      <c r="H5820" s="3">
        <v>0.338982</v>
      </c>
    </row>
    <row r="5821" spans="1:8">
      <c r="A5821" s="3" t="s">
        <v>17</v>
      </c>
      <c r="B5821" s="3">
        <v>17145992</v>
      </c>
      <c r="C5821" s="3">
        <v>17147958</v>
      </c>
      <c r="D5821" s="3">
        <v>17149924</v>
      </c>
      <c r="E5821" s="3">
        <v>3932</v>
      </c>
      <c r="F5821" s="3">
        <v>0.371295</v>
      </c>
      <c r="G5821" s="3">
        <v>0.288095</v>
      </c>
      <c r="H5821" s="3">
        <v>0.366152</v>
      </c>
    </row>
    <row r="5822" spans="1:8">
      <c r="A5822" s="3" t="s">
        <v>17</v>
      </c>
      <c r="B5822" s="3">
        <v>17149956</v>
      </c>
      <c r="C5822" s="3">
        <v>17151962</v>
      </c>
      <c r="D5822" s="3">
        <v>17153969</v>
      </c>
      <c r="E5822" s="3">
        <v>4013</v>
      </c>
      <c r="F5822" s="3">
        <v>0.36992</v>
      </c>
      <c r="G5822" s="3">
        <v>0.288719</v>
      </c>
      <c r="H5822" s="3">
        <v>0.365208</v>
      </c>
    </row>
    <row r="5823" spans="1:8">
      <c r="A5823" s="3" t="s">
        <v>17</v>
      </c>
      <c r="B5823" s="3">
        <v>17154000</v>
      </c>
      <c r="C5823" s="3">
        <v>17156998</v>
      </c>
      <c r="D5823" s="3">
        <v>17159997</v>
      </c>
      <c r="E5823" s="3">
        <v>5997</v>
      </c>
      <c r="F5823" s="3">
        <v>0.391622</v>
      </c>
      <c r="G5823" s="3">
        <v>0.271104</v>
      </c>
      <c r="H5823" s="3">
        <v>0.314385</v>
      </c>
    </row>
    <row r="5824" spans="1:8">
      <c r="A5824" s="3" t="s">
        <v>17</v>
      </c>
      <c r="B5824" s="3">
        <v>17160005</v>
      </c>
      <c r="C5824" s="3">
        <v>17175646</v>
      </c>
      <c r="D5824" s="3">
        <v>17191286</v>
      </c>
      <c r="E5824" s="3">
        <v>31281</v>
      </c>
      <c r="F5824" s="3">
        <v>0.362366</v>
      </c>
      <c r="G5824" s="3">
        <v>0.330281</v>
      </c>
      <c r="H5824" s="3">
        <v>0.339149</v>
      </c>
    </row>
    <row r="5825" spans="1:8">
      <c r="A5825" s="3" t="s">
        <v>17</v>
      </c>
      <c r="B5825" s="3">
        <v>17191289</v>
      </c>
      <c r="C5825" s="3">
        <v>17195644</v>
      </c>
      <c r="D5825" s="3">
        <v>17199999</v>
      </c>
      <c r="E5825" s="3">
        <v>8710</v>
      </c>
      <c r="F5825" s="3">
        <v>0.347657</v>
      </c>
      <c r="G5825" s="3">
        <v>0.32765</v>
      </c>
      <c r="H5825" s="3">
        <v>0.38979</v>
      </c>
    </row>
    <row r="5826" spans="1:8">
      <c r="A5826" s="3" t="s">
        <v>17</v>
      </c>
      <c r="B5826" s="3">
        <v>17200150</v>
      </c>
      <c r="C5826" s="3">
        <v>17203886</v>
      </c>
      <c r="D5826" s="3">
        <v>17207621</v>
      </c>
      <c r="E5826" s="3">
        <v>7471</v>
      </c>
      <c r="F5826" s="3">
        <v>0.494637</v>
      </c>
      <c r="G5826" s="3">
        <v>0.193909</v>
      </c>
      <c r="H5826" s="3">
        <v>0.20856</v>
      </c>
    </row>
    <row r="5827" spans="1:8">
      <c r="A5827" s="3" t="s">
        <v>17</v>
      </c>
      <c r="B5827" s="3">
        <v>17207678</v>
      </c>
      <c r="C5827" s="3">
        <v>17212114</v>
      </c>
      <c r="D5827" s="3">
        <v>17216551</v>
      </c>
      <c r="E5827" s="3">
        <v>8873</v>
      </c>
      <c r="F5827" s="3">
        <v>0.348691</v>
      </c>
      <c r="G5827" s="3">
        <v>0.334506</v>
      </c>
      <c r="H5827" s="3">
        <v>0.364659</v>
      </c>
    </row>
    <row r="5828" spans="1:8">
      <c r="A5828" s="3" t="s">
        <v>17</v>
      </c>
      <c r="B5828" s="3">
        <v>17216555</v>
      </c>
      <c r="C5828" s="3">
        <v>17222026</v>
      </c>
      <c r="D5828" s="3">
        <v>17227496</v>
      </c>
      <c r="E5828" s="3">
        <v>10941</v>
      </c>
      <c r="F5828" s="3">
        <v>0.372298</v>
      </c>
      <c r="G5828" s="3">
        <v>0.190698</v>
      </c>
      <c r="H5828" s="3">
        <v>0.582214</v>
      </c>
    </row>
    <row r="5829" spans="1:8">
      <c r="A5829" s="3" t="s">
        <v>17</v>
      </c>
      <c r="B5829" s="3">
        <v>17227620</v>
      </c>
      <c r="C5829" s="3">
        <v>17237356</v>
      </c>
      <c r="D5829" s="3">
        <v>17247091</v>
      </c>
      <c r="E5829" s="3">
        <v>19471</v>
      </c>
      <c r="F5829" s="3">
        <v>0.391609</v>
      </c>
      <c r="G5829" s="3">
        <v>0.174122</v>
      </c>
      <c r="H5829" s="3">
        <v>0.554997</v>
      </c>
    </row>
    <row r="5830" spans="1:8">
      <c r="A5830" s="3" t="s">
        <v>17</v>
      </c>
      <c r="B5830" s="3">
        <v>17247281</v>
      </c>
      <c r="C5830" s="3">
        <v>17266024</v>
      </c>
      <c r="D5830" s="3">
        <v>17284768</v>
      </c>
      <c r="E5830" s="3">
        <v>37487</v>
      </c>
      <c r="F5830" s="3">
        <v>0.443677</v>
      </c>
      <c r="G5830" s="3">
        <v>0.211425</v>
      </c>
      <c r="H5830" s="3">
        <v>0.324433</v>
      </c>
    </row>
    <row r="5831" spans="1:8">
      <c r="A5831" s="3" t="s">
        <v>17</v>
      </c>
      <c r="B5831" s="3">
        <v>17284995</v>
      </c>
      <c r="C5831" s="3">
        <v>17301908</v>
      </c>
      <c r="D5831" s="3">
        <v>17318822</v>
      </c>
      <c r="E5831" s="3">
        <v>33827</v>
      </c>
      <c r="F5831" s="3">
        <v>0.598167</v>
      </c>
      <c r="G5831" s="3">
        <v>0.116203</v>
      </c>
      <c r="H5831" s="3">
        <v>0.567654</v>
      </c>
    </row>
    <row r="5832" spans="1:8">
      <c r="A5832" s="3" t="s">
        <v>17</v>
      </c>
      <c r="B5832" s="3">
        <v>17318826</v>
      </c>
      <c r="C5832" s="3">
        <v>17331484</v>
      </c>
      <c r="D5832" s="3">
        <v>17344143</v>
      </c>
      <c r="E5832" s="3">
        <v>25317</v>
      </c>
      <c r="F5832" s="3">
        <v>0.396749</v>
      </c>
      <c r="G5832" s="3">
        <v>0.253765</v>
      </c>
      <c r="H5832" s="3">
        <v>0.283519</v>
      </c>
    </row>
    <row r="5833" spans="1:8">
      <c r="A5833" s="3" t="s">
        <v>17</v>
      </c>
      <c r="B5833" s="3">
        <v>17344345</v>
      </c>
      <c r="C5833" s="3">
        <v>17352360</v>
      </c>
      <c r="D5833" s="3">
        <v>17360374</v>
      </c>
      <c r="E5833" s="3">
        <v>16029</v>
      </c>
      <c r="F5833" s="3">
        <v>0.362634</v>
      </c>
      <c r="G5833" s="3">
        <v>0.325415</v>
      </c>
      <c r="H5833" s="3">
        <v>0.337203</v>
      </c>
    </row>
    <row r="5834" spans="1:8">
      <c r="A5834" s="3" t="s">
        <v>17</v>
      </c>
      <c r="B5834" s="3">
        <v>17360476</v>
      </c>
      <c r="C5834" s="3">
        <v>17368330</v>
      </c>
      <c r="D5834" s="3">
        <v>17376183</v>
      </c>
      <c r="E5834" s="3">
        <v>15707</v>
      </c>
      <c r="F5834" s="3">
        <v>0.432176</v>
      </c>
      <c r="G5834" s="3">
        <v>0.226892</v>
      </c>
      <c r="H5834" s="3">
        <v>0.443515</v>
      </c>
    </row>
    <row r="5835" spans="1:8">
      <c r="A5835" s="3" t="s">
        <v>17</v>
      </c>
      <c r="B5835" s="3">
        <v>17376286</v>
      </c>
      <c r="C5835" s="3">
        <v>17495072</v>
      </c>
      <c r="D5835" s="3">
        <v>17613859</v>
      </c>
      <c r="E5835" s="3">
        <v>237573</v>
      </c>
      <c r="F5835" s="3">
        <v>0.494347</v>
      </c>
      <c r="G5835" s="3">
        <v>0.088353</v>
      </c>
      <c r="H5835" s="3">
        <v>0.659955</v>
      </c>
    </row>
    <row r="5836" spans="1:8">
      <c r="A5836" s="3" t="s">
        <v>17</v>
      </c>
      <c r="B5836" s="3">
        <v>17613862</v>
      </c>
      <c r="C5836" s="3">
        <v>17656584</v>
      </c>
      <c r="D5836" s="3">
        <v>17699306</v>
      </c>
      <c r="E5836" s="3">
        <v>85444</v>
      </c>
      <c r="F5836" s="3">
        <v>0.465062</v>
      </c>
      <c r="G5836" s="3">
        <v>0.194543</v>
      </c>
      <c r="H5836" s="3">
        <v>0.427214</v>
      </c>
    </row>
    <row r="5837" spans="1:8">
      <c r="A5837" s="3" t="s">
        <v>17</v>
      </c>
      <c r="B5837" s="3">
        <v>17699362</v>
      </c>
      <c r="C5837" s="3">
        <v>17784154</v>
      </c>
      <c r="D5837" s="3">
        <v>17868947</v>
      </c>
      <c r="E5837" s="3">
        <v>169585</v>
      </c>
      <c r="F5837" s="3">
        <v>0.390075</v>
      </c>
      <c r="G5837" s="3">
        <v>0.278922</v>
      </c>
      <c r="H5837" s="3">
        <v>0.387259</v>
      </c>
    </row>
    <row r="5838" spans="1:8">
      <c r="A5838" s="3" t="s">
        <v>17</v>
      </c>
      <c r="B5838" s="3">
        <v>17868949</v>
      </c>
      <c r="C5838" s="3">
        <v>17873404</v>
      </c>
      <c r="D5838" s="3">
        <v>17877858</v>
      </c>
      <c r="E5838" s="3">
        <v>8909</v>
      </c>
      <c r="F5838" s="3">
        <v>0.461892</v>
      </c>
      <c r="G5838" s="3">
        <v>0.235709</v>
      </c>
      <c r="H5838" s="3">
        <v>0.235895</v>
      </c>
    </row>
    <row r="5839" spans="1:8">
      <c r="A5839" s="3" t="s">
        <v>17</v>
      </c>
      <c r="B5839" s="3">
        <v>17877926</v>
      </c>
      <c r="C5839" s="3">
        <v>17888526</v>
      </c>
      <c r="D5839" s="3">
        <v>17899126</v>
      </c>
      <c r="E5839" s="3">
        <v>21200</v>
      </c>
      <c r="F5839" s="3">
        <v>0.459712</v>
      </c>
      <c r="G5839" s="3">
        <v>0.215649</v>
      </c>
      <c r="H5839" s="3">
        <v>0.239006</v>
      </c>
    </row>
    <row r="5840" spans="1:8">
      <c r="A5840" s="3" t="s">
        <v>17</v>
      </c>
      <c r="B5840" s="3">
        <v>17899168</v>
      </c>
      <c r="C5840" s="3">
        <v>17903026</v>
      </c>
      <c r="D5840" s="3">
        <v>17906884</v>
      </c>
      <c r="E5840" s="3">
        <v>7716</v>
      </c>
      <c r="F5840" s="3">
        <v>0.429547</v>
      </c>
      <c r="G5840" s="3">
        <v>0.25299</v>
      </c>
      <c r="H5840" s="3">
        <v>0.297501</v>
      </c>
    </row>
    <row r="5841" spans="1:8">
      <c r="A5841" s="3" t="s">
        <v>17</v>
      </c>
      <c r="B5841" s="3">
        <v>17906989</v>
      </c>
      <c r="C5841" s="3">
        <v>17922814</v>
      </c>
      <c r="D5841" s="3">
        <v>17938640</v>
      </c>
      <c r="E5841" s="3">
        <v>31651</v>
      </c>
      <c r="F5841" s="3">
        <v>0.347677</v>
      </c>
      <c r="G5841" s="3">
        <v>0.338384</v>
      </c>
      <c r="H5841" s="3">
        <v>0.357768</v>
      </c>
    </row>
    <row r="5842" spans="1:8">
      <c r="A5842" s="3" t="s">
        <v>17</v>
      </c>
      <c r="B5842" s="3">
        <v>17938680</v>
      </c>
      <c r="C5842" s="3">
        <v>17953296</v>
      </c>
      <c r="D5842" s="3">
        <v>17967911</v>
      </c>
      <c r="E5842" s="3">
        <v>29231</v>
      </c>
      <c r="F5842" s="3">
        <v>0.367651</v>
      </c>
      <c r="G5842" s="3">
        <v>0.305366</v>
      </c>
      <c r="H5842" s="3">
        <v>0.338356</v>
      </c>
    </row>
    <row r="5843" spans="1:8">
      <c r="A5843" s="3" t="s">
        <v>17</v>
      </c>
      <c r="B5843" s="3">
        <v>17968057</v>
      </c>
      <c r="C5843" s="3">
        <v>17978558</v>
      </c>
      <c r="D5843" s="3">
        <v>17989058</v>
      </c>
      <c r="E5843" s="3">
        <v>21001</v>
      </c>
      <c r="F5843" s="3">
        <v>0.378687</v>
      </c>
      <c r="G5843" s="3">
        <v>0.314461</v>
      </c>
      <c r="H5843" s="3">
        <v>0.314461</v>
      </c>
    </row>
    <row r="5844" spans="1:8">
      <c r="A5844" s="3" t="s">
        <v>17</v>
      </c>
      <c r="B5844" s="3">
        <v>17989180</v>
      </c>
      <c r="C5844" s="3">
        <v>17996444</v>
      </c>
      <c r="D5844" s="3">
        <v>18003707</v>
      </c>
      <c r="E5844" s="3">
        <v>14527</v>
      </c>
      <c r="F5844" s="3">
        <v>0.436652</v>
      </c>
      <c r="G5844" s="3">
        <v>0.255163</v>
      </c>
      <c r="H5844" s="3">
        <v>0.25483</v>
      </c>
    </row>
    <row r="5845" spans="1:8">
      <c r="A5845" s="3" t="s">
        <v>17</v>
      </c>
      <c r="B5845" s="3">
        <v>18003745</v>
      </c>
      <c r="C5845" s="3">
        <v>18007398</v>
      </c>
      <c r="D5845" s="3">
        <v>18011052</v>
      </c>
      <c r="E5845" s="3">
        <v>7307</v>
      </c>
      <c r="F5845" s="3">
        <v>0.432163</v>
      </c>
      <c r="G5845" s="3">
        <v>0.244182</v>
      </c>
      <c r="H5845" s="3">
        <v>0.249568</v>
      </c>
    </row>
    <row r="5846" spans="1:8">
      <c r="A5846" s="3" t="s">
        <v>17</v>
      </c>
      <c r="B5846" s="3">
        <v>18011068</v>
      </c>
      <c r="C5846" s="3">
        <v>18024495</v>
      </c>
      <c r="D5846" s="3">
        <v>18037922</v>
      </c>
      <c r="E5846" s="3">
        <v>26854</v>
      </c>
      <c r="F5846" s="3">
        <v>0.810368</v>
      </c>
      <c r="G5846" s="3">
        <v>0.014851</v>
      </c>
      <c r="H5846" s="3">
        <v>0.55431</v>
      </c>
    </row>
    <row r="5847" spans="1:8">
      <c r="A5847" s="3" t="s">
        <v>17</v>
      </c>
      <c r="B5847" s="3">
        <v>18038035</v>
      </c>
      <c r="C5847" s="3">
        <v>18070018</v>
      </c>
      <c r="D5847" s="3">
        <v>18102002</v>
      </c>
      <c r="E5847" s="3">
        <v>63967</v>
      </c>
      <c r="F5847" s="3">
        <v>0.635435</v>
      </c>
      <c r="G5847" s="3">
        <v>0.053554</v>
      </c>
      <c r="H5847" s="3">
        <v>0.572558</v>
      </c>
    </row>
    <row r="5848" spans="1:8">
      <c r="A5848" s="3" t="s">
        <v>17</v>
      </c>
      <c r="B5848" s="3">
        <v>18102043</v>
      </c>
      <c r="C5848" s="3">
        <v>18106114</v>
      </c>
      <c r="D5848" s="3">
        <v>18110184</v>
      </c>
      <c r="E5848" s="3">
        <v>8141</v>
      </c>
      <c r="F5848" s="3">
        <v>0.441396</v>
      </c>
      <c r="G5848" s="3">
        <v>0.208692</v>
      </c>
      <c r="H5848" s="3">
        <v>0.324322</v>
      </c>
    </row>
    <row r="5849" spans="1:8">
      <c r="A5849" s="3" t="s">
        <v>17</v>
      </c>
      <c r="B5849" s="3">
        <v>18110266</v>
      </c>
      <c r="C5849" s="3">
        <v>18122730</v>
      </c>
      <c r="D5849" s="3">
        <v>18135194</v>
      </c>
      <c r="E5849" s="3">
        <v>24928</v>
      </c>
      <c r="F5849" s="3">
        <v>0.395448</v>
      </c>
      <c r="G5849" s="3">
        <v>0.26868</v>
      </c>
      <c r="H5849" s="3">
        <v>0.34258</v>
      </c>
    </row>
    <row r="5850" spans="1:8">
      <c r="A5850" s="3" t="s">
        <v>17</v>
      </c>
      <c r="B5850" s="3">
        <v>18137052</v>
      </c>
      <c r="C5850" s="3">
        <v>18162014</v>
      </c>
      <c r="D5850" s="3">
        <v>18186975</v>
      </c>
      <c r="E5850" s="3">
        <v>49923</v>
      </c>
      <c r="F5850" s="3">
        <v>0.396039</v>
      </c>
      <c r="G5850" s="3">
        <v>0.153971</v>
      </c>
      <c r="H5850" s="3">
        <v>0.592226</v>
      </c>
    </row>
    <row r="5851" spans="1:8">
      <c r="A5851" s="3" t="s">
        <v>17</v>
      </c>
      <c r="B5851" s="3">
        <v>18187105</v>
      </c>
      <c r="C5851" s="3">
        <v>18192176</v>
      </c>
      <c r="D5851" s="3">
        <v>18197247</v>
      </c>
      <c r="E5851" s="3">
        <v>10142</v>
      </c>
      <c r="F5851" s="3">
        <v>0.337482</v>
      </c>
      <c r="G5851" s="3">
        <v>0.323198</v>
      </c>
      <c r="H5851" s="3">
        <v>0.406959</v>
      </c>
    </row>
    <row r="5852" spans="1:8">
      <c r="A5852" s="3" t="s">
        <v>17</v>
      </c>
      <c r="B5852" s="3">
        <v>18197944</v>
      </c>
      <c r="C5852" s="3">
        <v>18215775</v>
      </c>
      <c r="D5852" s="3">
        <v>18233606</v>
      </c>
      <c r="E5852" s="3">
        <v>35662</v>
      </c>
      <c r="F5852" s="3">
        <v>0.403464</v>
      </c>
      <c r="G5852" s="3">
        <v>0.260124</v>
      </c>
      <c r="H5852" s="3">
        <v>0.362254</v>
      </c>
    </row>
    <row r="5853" spans="1:8">
      <c r="A5853" s="3" t="s">
        <v>17</v>
      </c>
      <c r="B5853" s="3">
        <v>18234637</v>
      </c>
      <c r="C5853" s="3">
        <v>18251495</v>
      </c>
      <c r="D5853" s="3">
        <v>18268353</v>
      </c>
      <c r="E5853" s="3">
        <v>33716</v>
      </c>
      <c r="F5853" s="3">
        <v>0.611277</v>
      </c>
      <c r="G5853" s="3">
        <v>0.093156</v>
      </c>
      <c r="H5853" s="3">
        <v>0.346125</v>
      </c>
    </row>
    <row r="5854" spans="1:8">
      <c r="A5854" s="3" t="s">
        <v>17</v>
      </c>
      <c r="B5854" s="3">
        <v>18268488</v>
      </c>
      <c r="C5854" s="3">
        <v>18310641</v>
      </c>
      <c r="D5854" s="3">
        <v>18352794</v>
      </c>
      <c r="E5854" s="3">
        <v>84306</v>
      </c>
      <c r="F5854" s="3">
        <v>0.426939</v>
      </c>
      <c r="G5854" s="3">
        <v>0.22065</v>
      </c>
      <c r="H5854" s="3">
        <v>0.353825</v>
      </c>
    </row>
    <row r="5855" spans="1:8">
      <c r="A5855" s="3" t="s">
        <v>17</v>
      </c>
      <c r="B5855" s="3">
        <v>18352960</v>
      </c>
      <c r="C5855" s="3">
        <v>18391727</v>
      </c>
      <c r="D5855" s="3">
        <v>18430494</v>
      </c>
      <c r="E5855" s="3">
        <v>77534</v>
      </c>
      <c r="F5855" s="3">
        <v>0.416809</v>
      </c>
      <c r="G5855" s="3">
        <v>0.214982</v>
      </c>
      <c r="H5855" s="3">
        <v>0.289199</v>
      </c>
    </row>
    <row r="5856" spans="1:8">
      <c r="A5856" s="3" t="s">
        <v>17</v>
      </c>
      <c r="B5856" s="3">
        <v>18430551</v>
      </c>
      <c r="C5856" s="3">
        <v>18433872</v>
      </c>
      <c r="D5856" s="3">
        <v>18437193</v>
      </c>
      <c r="E5856" s="3">
        <v>6642</v>
      </c>
      <c r="F5856" s="3">
        <v>0.408587</v>
      </c>
      <c r="G5856" s="3">
        <v>0.14335</v>
      </c>
      <c r="H5856" s="3">
        <v>0.523805</v>
      </c>
    </row>
    <row r="5857" spans="1:8">
      <c r="A5857" s="3" t="s">
        <v>17</v>
      </c>
      <c r="B5857" s="3">
        <v>18437194</v>
      </c>
      <c r="C5857" s="3">
        <v>18449486</v>
      </c>
      <c r="D5857" s="3">
        <v>18461779</v>
      </c>
      <c r="E5857" s="3">
        <v>24585</v>
      </c>
      <c r="F5857" s="3">
        <v>0.529614</v>
      </c>
      <c r="G5857" s="3">
        <v>0.054679</v>
      </c>
      <c r="H5857" s="3">
        <v>0.691166</v>
      </c>
    </row>
    <row r="5858" spans="1:8">
      <c r="A5858" s="3" t="s">
        <v>17</v>
      </c>
      <c r="B5858" s="3">
        <v>18464418</v>
      </c>
      <c r="C5858" s="3">
        <v>18482732</v>
      </c>
      <c r="D5858" s="3">
        <v>18501045</v>
      </c>
      <c r="E5858" s="3">
        <v>36627</v>
      </c>
      <c r="F5858" s="3">
        <v>0.49784</v>
      </c>
      <c r="G5858" s="3">
        <v>0.199092</v>
      </c>
      <c r="H5858" s="3">
        <v>0.451634</v>
      </c>
    </row>
    <row r="5859" spans="1:8">
      <c r="A5859" s="3" t="s">
        <v>17</v>
      </c>
      <c r="B5859" s="3">
        <v>18501065</v>
      </c>
      <c r="C5859" s="3">
        <v>18506612</v>
      </c>
      <c r="D5859" s="3">
        <v>18512159</v>
      </c>
      <c r="E5859" s="3">
        <v>11094</v>
      </c>
      <c r="F5859" s="3">
        <v>0.487789</v>
      </c>
      <c r="G5859" s="3">
        <v>0.191565</v>
      </c>
      <c r="H5859" s="3">
        <v>0.337198</v>
      </c>
    </row>
    <row r="5860" spans="1:8">
      <c r="A5860" s="3" t="s">
        <v>17</v>
      </c>
      <c r="B5860" s="3">
        <v>18512176</v>
      </c>
      <c r="C5860" s="3">
        <v>18522460</v>
      </c>
      <c r="D5860" s="3">
        <v>18532743</v>
      </c>
      <c r="E5860" s="3">
        <v>20567</v>
      </c>
      <c r="F5860" s="3">
        <v>0.393352</v>
      </c>
      <c r="G5860" s="3">
        <v>0.249102</v>
      </c>
      <c r="H5860" s="3">
        <v>0.439057</v>
      </c>
    </row>
    <row r="5861" spans="1:8">
      <c r="A5861" s="3" t="s">
        <v>17</v>
      </c>
      <c r="B5861" s="3">
        <v>18532746</v>
      </c>
      <c r="C5861" s="3">
        <v>18553252</v>
      </c>
      <c r="D5861" s="3">
        <v>18573759</v>
      </c>
      <c r="E5861" s="3">
        <v>41013</v>
      </c>
      <c r="F5861" s="3">
        <v>0.290862</v>
      </c>
      <c r="G5861" s="3">
        <v>0.382864</v>
      </c>
      <c r="H5861" s="3">
        <v>0.453384</v>
      </c>
    </row>
    <row r="5862" spans="1:8">
      <c r="A5862" s="3" t="s">
        <v>17</v>
      </c>
      <c r="B5862" s="3">
        <v>18574891</v>
      </c>
      <c r="C5862" s="3">
        <v>18597416</v>
      </c>
      <c r="D5862" s="3">
        <v>18619940</v>
      </c>
      <c r="E5862" s="3">
        <v>45049</v>
      </c>
      <c r="F5862" s="3">
        <v>0.394574</v>
      </c>
      <c r="G5862" s="3">
        <v>0.275399</v>
      </c>
      <c r="H5862" s="3">
        <v>0.370546</v>
      </c>
    </row>
    <row r="5863" spans="1:8">
      <c r="A5863" s="3" t="s">
        <v>17</v>
      </c>
      <c r="B5863" s="3">
        <v>18620013</v>
      </c>
      <c r="C5863" s="3">
        <v>18633329</v>
      </c>
      <c r="D5863" s="3">
        <v>18646645</v>
      </c>
      <c r="E5863" s="3">
        <v>26632</v>
      </c>
      <c r="F5863" s="3">
        <v>0.498941</v>
      </c>
      <c r="G5863" s="3">
        <v>0.118274</v>
      </c>
      <c r="H5863" s="3">
        <v>0.496062</v>
      </c>
    </row>
    <row r="5864" spans="1:8">
      <c r="A5864" s="3" t="s">
        <v>17</v>
      </c>
      <c r="B5864" s="3">
        <v>18647455</v>
      </c>
      <c r="C5864" s="3">
        <v>18660409</v>
      </c>
      <c r="D5864" s="3">
        <v>18673363</v>
      </c>
      <c r="E5864" s="3">
        <v>25908</v>
      </c>
      <c r="F5864" s="3">
        <v>0.32531</v>
      </c>
      <c r="G5864" s="3">
        <v>0.349233</v>
      </c>
      <c r="H5864" s="3">
        <v>0.419715</v>
      </c>
    </row>
    <row r="5865" spans="1:8">
      <c r="A5865" s="3" t="s">
        <v>17</v>
      </c>
      <c r="B5865" s="3">
        <v>18673409</v>
      </c>
      <c r="C5865" s="3">
        <v>18681794</v>
      </c>
      <c r="D5865" s="3">
        <v>18690178</v>
      </c>
      <c r="E5865" s="3">
        <v>16769</v>
      </c>
      <c r="F5865" s="3">
        <v>-0.214202</v>
      </c>
      <c r="G5865" s="3">
        <v>0.901643</v>
      </c>
      <c r="H5865" s="3">
        <v>0.912362</v>
      </c>
    </row>
    <row r="5866" spans="1:8">
      <c r="A5866" s="3" t="s">
        <v>17</v>
      </c>
      <c r="B5866" s="3">
        <v>18690322</v>
      </c>
      <c r="C5866" s="3">
        <v>18711928</v>
      </c>
      <c r="D5866" s="3">
        <v>18733534</v>
      </c>
      <c r="E5866" s="3">
        <v>43212</v>
      </c>
      <c r="F5866" s="3">
        <v>0.020834</v>
      </c>
      <c r="G5866" s="3">
        <v>0.664069</v>
      </c>
      <c r="H5866" s="3">
        <v>0.682363</v>
      </c>
    </row>
    <row r="5867" spans="1:8">
      <c r="A5867" s="3" t="s">
        <v>17</v>
      </c>
      <c r="B5867" s="3">
        <v>18733803</v>
      </c>
      <c r="C5867" s="3">
        <v>18753700</v>
      </c>
      <c r="D5867" s="3">
        <v>18773597</v>
      </c>
      <c r="E5867" s="3">
        <v>39794</v>
      </c>
      <c r="F5867" s="3">
        <v>0.040588</v>
      </c>
      <c r="G5867" s="3">
        <v>0.59162</v>
      </c>
      <c r="H5867" s="3">
        <v>0.755453</v>
      </c>
    </row>
    <row r="5868" spans="1:8">
      <c r="A5868" s="3" t="s">
        <v>17</v>
      </c>
      <c r="B5868" s="3">
        <v>18773826</v>
      </c>
      <c r="C5868" s="3">
        <v>18792778</v>
      </c>
      <c r="D5868" s="3">
        <v>18811730</v>
      </c>
      <c r="E5868" s="3">
        <v>37904</v>
      </c>
      <c r="F5868" s="3">
        <v>0.474173</v>
      </c>
      <c r="G5868" s="3">
        <v>0.206497</v>
      </c>
      <c r="H5868" s="3">
        <v>0.299341</v>
      </c>
    </row>
    <row r="5869" spans="1:8">
      <c r="A5869" s="3" t="s">
        <v>17</v>
      </c>
      <c r="B5869" s="3">
        <v>18812977</v>
      </c>
      <c r="C5869" s="3">
        <v>18823326</v>
      </c>
      <c r="D5869" s="3">
        <v>18833674</v>
      </c>
      <c r="E5869" s="3">
        <v>20697</v>
      </c>
      <c r="F5869" s="3">
        <v>0.413354</v>
      </c>
      <c r="G5869" s="3">
        <v>0.253206</v>
      </c>
      <c r="H5869" s="3">
        <v>0.331087</v>
      </c>
    </row>
    <row r="5870" spans="1:8">
      <c r="A5870" s="3" t="s">
        <v>17</v>
      </c>
      <c r="B5870" s="3">
        <v>18833691</v>
      </c>
      <c r="C5870" s="3">
        <v>18844172</v>
      </c>
      <c r="D5870" s="3">
        <v>18854653</v>
      </c>
      <c r="E5870" s="3">
        <v>20962</v>
      </c>
      <c r="F5870" s="3">
        <v>0.56786</v>
      </c>
      <c r="G5870" s="3">
        <v>0.131305</v>
      </c>
      <c r="H5870" s="3">
        <v>0.471697</v>
      </c>
    </row>
    <row r="5871" spans="1:8">
      <c r="A5871" s="3" t="s">
        <v>17</v>
      </c>
      <c r="B5871" s="3">
        <v>18854689</v>
      </c>
      <c r="C5871" s="3">
        <v>18877738</v>
      </c>
      <c r="D5871" s="3">
        <v>18900786</v>
      </c>
      <c r="E5871" s="3">
        <v>46097</v>
      </c>
      <c r="F5871" s="3">
        <v>0.364216</v>
      </c>
      <c r="G5871" s="3">
        <v>0.321073</v>
      </c>
      <c r="H5871" s="3">
        <v>0.328376</v>
      </c>
    </row>
    <row r="5872" spans="1:8">
      <c r="A5872" s="3" t="s">
        <v>17</v>
      </c>
      <c r="B5872" s="3">
        <v>18901322</v>
      </c>
      <c r="C5872" s="3">
        <v>18922474</v>
      </c>
      <c r="D5872" s="3">
        <v>18943626</v>
      </c>
      <c r="E5872" s="3">
        <v>42304</v>
      </c>
      <c r="F5872" s="3">
        <v>0.369585</v>
      </c>
      <c r="G5872" s="3">
        <v>0.319958</v>
      </c>
      <c r="H5872" s="3">
        <v>0.343954</v>
      </c>
    </row>
    <row r="5873" spans="1:8">
      <c r="A5873" s="3" t="s">
        <v>17</v>
      </c>
      <c r="B5873" s="3">
        <v>18943648</v>
      </c>
      <c r="C5873" s="3">
        <v>18957572</v>
      </c>
      <c r="D5873" s="3">
        <v>18971496</v>
      </c>
      <c r="E5873" s="3">
        <v>27848</v>
      </c>
      <c r="F5873" s="3">
        <v>0.374509</v>
      </c>
      <c r="G5873" s="3">
        <v>0.306051</v>
      </c>
      <c r="H5873" s="3">
        <v>0.319749</v>
      </c>
    </row>
    <row r="5874" spans="1:8">
      <c r="A5874" s="3" t="s">
        <v>17</v>
      </c>
      <c r="B5874" s="3">
        <v>18971561</v>
      </c>
      <c r="C5874" s="3">
        <v>18976368</v>
      </c>
      <c r="D5874" s="3">
        <v>18981175</v>
      </c>
      <c r="E5874" s="3">
        <v>9614</v>
      </c>
      <c r="F5874" s="3">
        <v>0.464249</v>
      </c>
      <c r="G5874" s="3">
        <v>0.218948</v>
      </c>
      <c r="H5874" s="3">
        <v>0.221886</v>
      </c>
    </row>
    <row r="5875" spans="1:8">
      <c r="A5875" s="3" t="s">
        <v>17</v>
      </c>
      <c r="B5875" s="3">
        <v>18981364</v>
      </c>
      <c r="C5875" s="3">
        <v>19006662</v>
      </c>
      <c r="D5875" s="3">
        <v>19031960</v>
      </c>
      <c r="E5875" s="3">
        <v>50596</v>
      </c>
      <c r="F5875" s="3">
        <v>0.424057</v>
      </c>
      <c r="G5875" s="3">
        <v>0.288839</v>
      </c>
      <c r="H5875" s="3">
        <v>0.418407</v>
      </c>
    </row>
    <row r="5876" spans="1:8">
      <c r="A5876" s="3" t="s">
        <v>17</v>
      </c>
      <c r="B5876" s="3">
        <v>19031963</v>
      </c>
      <c r="C5876" s="3">
        <v>19040612</v>
      </c>
      <c r="D5876" s="3">
        <v>19049261</v>
      </c>
      <c r="E5876" s="3">
        <v>17298</v>
      </c>
      <c r="F5876" s="3">
        <v>0.150373</v>
      </c>
      <c r="G5876" s="3">
        <v>0.539502</v>
      </c>
      <c r="H5876" s="3">
        <v>0.583403</v>
      </c>
    </row>
    <row r="5877" spans="1:8">
      <c r="A5877" s="3" t="s">
        <v>17</v>
      </c>
      <c r="B5877" s="3">
        <v>19049301</v>
      </c>
      <c r="C5877" s="3">
        <v>19070569</v>
      </c>
      <c r="D5877" s="3">
        <v>19091837</v>
      </c>
      <c r="E5877" s="3">
        <v>42536</v>
      </c>
      <c r="F5877" s="3">
        <v>0.398017</v>
      </c>
      <c r="G5877" s="3">
        <v>0.26347</v>
      </c>
      <c r="H5877" s="3">
        <v>0.325017</v>
      </c>
    </row>
    <row r="5878" spans="1:8">
      <c r="A5878" s="3" t="s">
        <v>17</v>
      </c>
      <c r="B5878" s="3">
        <v>19091839</v>
      </c>
      <c r="C5878" s="3">
        <v>19112092</v>
      </c>
      <c r="D5878" s="3">
        <v>19132346</v>
      </c>
      <c r="E5878" s="3">
        <v>40507</v>
      </c>
      <c r="F5878" s="3">
        <v>0.451122</v>
      </c>
      <c r="G5878" s="3">
        <v>0.225987</v>
      </c>
      <c r="H5878" s="3">
        <v>0.438896</v>
      </c>
    </row>
    <row r="5879" spans="1:8">
      <c r="A5879" s="3" t="s">
        <v>17</v>
      </c>
      <c r="B5879" s="3">
        <v>19132977</v>
      </c>
      <c r="C5879" s="3">
        <v>19145290</v>
      </c>
      <c r="D5879" s="3">
        <v>19157604</v>
      </c>
      <c r="E5879" s="3">
        <v>24627</v>
      </c>
      <c r="F5879" s="3">
        <v>0.753015</v>
      </c>
      <c r="G5879" s="3">
        <v>-0.048976</v>
      </c>
      <c r="H5879" s="3">
        <v>0.685743</v>
      </c>
    </row>
    <row r="5880" spans="1:8">
      <c r="A5880" s="3" t="s">
        <v>17</v>
      </c>
      <c r="B5880" s="3">
        <v>19157619</v>
      </c>
      <c r="C5880" s="3">
        <v>19172438</v>
      </c>
      <c r="D5880" s="3">
        <v>19187258</v>
      </c>
      <c r="E5880" s="3">
        <v>29639</v>
      </c>
      <c r="F5880" s="3">
        <v>0.466582</v>
      </c>
      <c r="G5880" s="3">
        <v>0.15533</v>
      </c>
      <c r="H5880" s="3">
        <v>0.437972</v>
      </c>
    </row>
    <row r="5881" spans="1:8">
      <c r="A5881" s="3" t="s">
        <v>17</v>
      </c>
      <c r="B5881" s="3">
        <v>19187717</v>
      </c>
      <c r="C5881" s="3">
        <v>19195454</v>
      </c>
      <c r="D5881" s="3">
        <v>19203190</v>
      </c>
      <c r="E5881" s="3">
        <v>15473</v>
      </c>
      <c r="F5881" s="3">
        <v>0.401257</v>
      </c>
      <c r="G5881" s="3">
        <v>0.268879</v>
      </c>
      <c r="H5881" s="3">
        <v>0.332905</v>
      </c>
    </row>
    <row r="5882" spans="1:8">
      <c r="A5882" s="3" t="s">
        <v>17</v>
      </c>
      <c r="B5882" s="3">
        <v>19203199</v>
      </c>
      <c r="C5882" s="3">
        <v>19215154</v>
      </c>
      <c r="D5882" s="3">
        <v>19227108</v>
      </c>
      <c r="E5882" s="3">
        <v>23909</v>
      </c>
      <c r="F5882" s="3">
        <v>0.417228</v>
      </c>
      <c r="G5882" s="3">
        <v>0.239373</v>
      </c>
      <c r="H5882" s="3">
        <v>0.365763</v>
      </c>
    </row>
    <row r="5883" spans="1:8">
      <c r="A5883" s="3" t="s">
        <v>17</v>
      </c>
      <c r="B5883" s="3">
        <v>19228492</v>
      </c>
      <c r="C5883" s="3">
        <v>19233684</v>
      </c>
      <c r="D5883" s="3">
        <v>19238876</v>
      </c>
      <c r="E5883" s="3">
        <v>10384</v>
      </c>
      <c r="F5883" s="3">
        <v>0.402085</v>
      </c>
      <c r="G5883" s="3">
        <v>0.276174</v>
      </c>
      <c r="H5883" s="3">
        <v>0.378074</v>
      </c>
    </row>
    <row r="5884" spans="1:8">
      <c r="A5884" s="3" t="s">
        <v>17</v>
      </c>
      <c r="B5884" s="3">
        <v>19240070</v>
      </c>
      <c r="C5884" s="3">
        <v>19250562</v>
      </c>
      <c r="D5884" s="3">
        <v>19261054</v>
      </c>
      <c r="E5884" s="3">
        <v>20984</v>
      </c>
      <c r="F5884" s="3">
        <v>0.485705</v>
      </c>
      <c r="G5884" s="3">
        <v>0.093122</v>
      </c>
      <c r="H5884" s="3">
        <v>0.535175</v>
      </c>
    </row>
    <row r="5885" spans="1:8">
      <c r="A5885" s="3" t="s">
        <v>17</v>
      </c>
      <c r="B5885" s="3">
        <v>19264443</v>
      </c>
      <c r="C5885" s="3">
        <v>19273728</v>
      </c>
      <c r="D5885" s="3">
        <v>19283012</v>
      </c>
      <c r="E5885" s="3">
        <v>18569</v>
      </c>
      <c r="F5885" s="3">
        <v>0.509021</v>
      </c>
      <c r="G5885" s="3">
        <v>0.130585</v>
      </c>
      <c r="H5885" s="3">
        <v>0.407269</v>
      </c>
    </row>
    <row r="5886" spans="1:8">
      <c r="A5886" s="3" t="s">
        <v>17</v>
      </c>
      <c r="B5886" s="3">
        <v>19283031</v>
      </c>
      <c r="C5886" s="3">
        <v>19285925</v>
      </c>
      <c r="D5886" s="3">
        <v>19288819</v>
      </c>
      <c r="E5886" s="3">
        <v>5788</v>
      </c>
      <c r="F5886" s="3">
        <v>0.498333</v>
      </c>
      <c r="G5886" s="3">
        <v>0.170393</v>
      </c>
      <c r="H5886" s="3">
        <v>0.346283</v>
      </c>
    </row>
    <row r="5887" spans="1:8">
      <c r="A5887" s="3" t="s">
        <v>17</v>
      </c>
      <c r="B5887" s="3">
        <v>19288830</v>
      </c>
      <c r="C5887" s="3">
        <v>19305428</v>
      </c>
      <c r="D5887" s="3">
        <v>19322027</v>
      </c>
      <c r="E5887" s="3">
        <v>33197</v>
      </c>
      <c r="F5887" s="3">
        <v>0.489368</v>
      </c>
      <c r="G5887" s="3">
        <v>0.183868</v>
      </c>
      <c r="H5887" s="3">
        <v>0.320313</v>
      </c>
    </row>
    <row r="5888" spans="1:8">
      <c r="A5888" s="3" t="s">
        <v>17</v>
      </c>
      <c r="B5888" s="3">
        <v>19322031</v>
      </c>
      <c r="C5888" s="3">
        <v>19335688</v>
      </c>
      <c r="D5888" s="3">
        <v>19349344</v>
      </c>
      <c r="E5888" s="3">
        <v>27313</v>
      </c>
      <c r="F5888" s="3">
        <v>0.576766</v>
      </c>
      <c r="G5888" s="3">
        <v>0.14684</v>
      </c>
      <c r="H5888" s="3">
        <v>0.473056</v>
      </c>
    </row>
    <row r="5889" spans="1:8">
      <c r="A5889" s="3" t="s">
        <v>17</v>
      </c>
      <c r="B5889" s="3">
        <v>19351082</v>
      </c>
      <c r="C5889" s="3">
        <v>19370842</v>
      </c>
      <c r="D5889" s="3">
        <v>19390603</v>
      </c>
      <c r="E5889" s="3">
        <v>39521</v>
      </c>
      <c r="F5889" s="3">
        <v>0.607905</v>
      </c>
      <c r="G5889" s="3">
        <v>0.211057</v>
      </c>
      <c r="H5889" s="3">
        <v>0.371444</v>
      </c>
    </row>
    <row r="5890" spans="1:8">
      <c r="A5890" s="3" t="s">
        <v>17</v>
      </c>
      <c r="B5890" s="3">
        <v>19391329</v>
      </c>
      <c r="C5890" s="3">
        <v>19420803</v>
      </c>
      <c r="D5890" s="3">
        <v>19450277</v>
      </c>
      <c r="E5890" s="3">
        <v>58948</v>
      </c>
      <c r="F5890" s="3">
        <v>0.47735</v>
      </c>
      <c r="G5890" s="3">
        <v>0.189102</v>
      </c>
      <c r="H5890" s="3">
        <v>0.437322</v>
      </c>
    </row>
    <row r="5891" spans="1:8">
      <c r="A5891" s="3" t="s">
        <v>17</v>
      </c>
      <c r="B5891" s="3">
        <v>19450293</v>
      </c>
      <c r="C5891" s="3">
        <v>19470040</v>
      </c>
      <c r="D5891" s="3">
        <v>19489788</v>
      </c>
      <c r="E5891" s="3">
        <v>39495</v>
      </c>
      <c r="F5891" s="3">
        <v>0.431482</v>
      </c>
      <c r="G5891" s="3">
        <v>0.197751</v>
      </c>
      <c r="H5891" s="3">
        <v>0.439331</v>
      </c>
    </row>
    <row r="5892" spans="1:8">
      <c r="A5892" s="3" t="s">
        <v>17</v>
      </c>
      <c r="B5892" s="3">
        <v>19490253</v>
      </c>
      <c r="C5892" s="3">
        <v>19497292</v>
      </c>
      <c r="D5892" s="3">
        <v>19504332</v>
      </c>
      <c r="E5892" s="3">
        <v>14079</v>
      </c>
      <c r="F5892" s="3">
        <v>0.981469</v>
      </c>
      <c r="G5892" s="3">
        <v>-0.562919</v>
      </c>
      <c r="H5892" s="3">
        <v>1.565313</v>
      </c>
    </row>
    <row r="5893" spans="1:8">
      <c r="A5893" s="3" t="s">
        <v>17</v>
      </c>
      <c r="B5893" s="3">
        <v>19504422</v>
      </c>
      <c r="C5893" s="3">
        <v>19509284</v>
      </c>
      <c r="D5893" s="3">
        <v>19514147</v>
      </c>
      <c r="E5893" s="3">
        <v>9725</v>
      </c>
      <c r="F5893" s="3">
        <v>0.520465</v>
      </c>
      <c r="G5893" s="3">
        <v>0.149292</v>
      </c>
      <c r="H5893" s="3">
        <v>0.296735</v>
      </c>
    </row>
    <row r="5894" spans="1:8">
      <c r="A5894" s="3" t="s">
        <v>17</v>
      </c>
      <c r="B5894" s="3">
        <v>19514156</v>
      </c>
      <c r="C5894" s="3">
        <v>19524248</v>
      </c>
      <c r="D5894" s="3">
        <v>19534341</v>
      </c>
      <c r="E5894" s="3">
        <v>20185</v>
      </c>
      <c r="F5894" s="3">
        <v>0.44722</v>
      </c>
      <c r="G5894" s="3">
        <v>0.241271</v>
      </c>
      <c r="H5894" s="3">
        <v>0.319095</v>
      </c>
    </row>
    <row r="5895" spans="1:8">
      <c r="A5895" s="3" t="s">
        <v>17</v>
      </c>
      <c r="B5895" s="3">
        <v>19534363</v>
      </c>
      <c r="C5895" s="3">
        <v>19544055</v>
      </c>
      <c r="D5895" s="3">
        <v>19553747</v>
      </c>
      <c r="E5895" s="3">
        <v>19384</v>
      </c>
      <c r="F5895" s="3">
        <v>0.368634</v>
      </c>
      <c r="G5895" s="3">
        <v>0.263784</v>
      </c>
      <c r="H5895" s="3">
        <v>0.514195</v>
      </c>
    </row>
    <row r="5896" spans="1:8">
      <c r="A5896" s="3" t="s">
        <v>17</v>
      </c>
      <c r="B5896" s="3">
        <v>19554166</v>
      </c>
      <c r="C5896" s="3">
        <v>19568586</v>
      </c>
      <c r="D5896" s="3">
        <v>19583005</v>
      </c>
      <c r="E5896" s="3">
        <v>28839</v>
      </c>
      <c r="F5896" s="3">
        <v>0.912203</v>
      </c>
      <c r="G5896" s="3">
        <v>-0.240926</v>
      </c>
      <c r="H5896" s="3">
        <v>0.986771</v>
      </c>
    </row>
    <row r="5897" spans="1:8">
      <c r="A5897" s="3" t="s">
        <v>17</v>
      </c>
      <c r="B5897" s="3">
        <v>19583031</v>
      </c>
      <c r="C5897" s="3">
        <v>19599622</v>
      </c>
      <c r="D5897" s="3">
        <v>19616213</v>
      </c>
      <c r="E5897" s="3">
        <v>33182</v>
      </c>
      <c r="F5897" s="3">
        <v>0.345565</v>
      </c>
      <c r="G5897" s="3">
        <v>0.270621</v>
      </c>
      <c r="H5897" s="3">
        <v>0.574901</v>
      </c>
    </row>
    <row r="5898" spans="1:8">
      <c r="A5898" s="3" t="s">
        <v>17</v>
      </c>
      <c r="B5898" s="3">
        <v>19616522</v>
      </c>
      <c r="C5898" s="3">
        <v>19628873</v>
      </c>
      <c r="D5898" s="3">
        <v>19641224</v>
      </c>
      <c r="E5898" s="3">
        <v>24702</v>
      </c>
      <c r="F5898" s="3">
        <v>0.388705</v>
      </c>
      <c r="G5898" s="3">
        <v>0.289116</v>
      </c>
      <c r="H5898" s="3">
        <v>0.376416</v>
      </c>
    </row>
    <row r="5899" spans="1:8">
      <c r="A5899" s="3" t="s">
        <v>17</v>
      </c>
      <c r="B5899" s="3">
        <v>19641225</v>
      </c>
      <c r="C5899" s="3">
        <v>19645045</v>
      </c>
      <c r="D5899" s="3">
        <v>19648865</v>
      </c>
      <c r="E5899" s="3">
        <v>7640</v>
      </c>
      <c r="F5899" s="3">
        <v>0.29798</v>
      </c>
      <c r="G5899" s="3">
        <v>0.395223</v>
      </c>
      <c r="H5899" s="3">
        <v>0.395537</v>
      </c>
    </row>
    <row r="5900" spans="1:8">
      <c r="A5900" s="3" t="s">
        <v>17</v>
      </c>
      <c r="B5900" s="3">
        <v>19648875</v>
      </c>
      <c r="C5900" s="3">
        <v>19664858</v>
      </c>
      <c r="D5900" s="3">
        <v>19680842</v>
      </c>
      <c r="E5900" s="3">
        <v>31967</v>
      </c>
      <c r="F5900" s="3">
        <v>0.224597</v>
      </c>
      <c r="G5900" s="3">
        <v>0.43689</v>
      </c>
      <c r="H5900" s="3">
        <v>0.569599</v>
      </c>
    </row>
    <row r="5901" spans="1:8">
      <c r="A5901" s="3" t="s">
        <v>17</v>
      </c>
      <c r="B5901" s="3">
        <v>19681305</v>
      </c>
      <c r="C5901" s="3">
        <v>19694438</v>
      </c>
      <c r="D5901" s="3">
        <v>19707572</v>
      </c>
      <c r="E5901" s="3">
        <v>26267</v>
      </c>
      <c r="F5901" s="3">
        <v>0.209149</v>
      </c>
      <c r="G5901" s="3">
        <v>0.448846</v>
      </c>
      <c r="H5901" s="3">
        <v>0.531983</v>
      </c>
    </row>
    <row r="5902" spans="1:8">
      <c r="A5902" s="3" t="s">
        <v>17</v>
      </c>
      <c r="B5902" s="3">
        <v>19707613</v>
      </c>
      <c r="C5902" s="3">
        <v>19720510</v>
      </c>
      <c r="D5902" s="3">
        <v>19733406</v>
      </c>
      <c r="E5902" s="3">
        <v>25793</v>
      </c>
      <c r="F5902" s="3">
        <v>0.160843</v>
      </c>
      <c r="G5902" s="3">
        <v>0.513919</v>
      </c>
      <c r="H5902" s="3">
        <v>0.579706</v>
      </c>
    </row>
    <row r="5903" spans="1:8">
      <c r="A5903" s="3" t="s">
        <v>17</v>
      </c>
      <c r="B5903" s="3">
        <v>19733988</v>
      </c>
      <c r="C5903" s="3">
        <v>19742850</v>
      </c>
      <c r="D5903" s="3">
        <v>19751713</v>
      </c>
      <c r="E5903" s="3">
        <v>17725</v>
      </c>
      <c r="F5903" s="3">
        <v>0.411671</v>
      </c>
      <c r="G5903" s="3">
        <v>0.270537</v>
      </c>
      <c r="H5903" s="3">
        <v>0.33277</v>
      </c>
    </row>
    <row r="5904" spans="1:8">
      <c r="A5904" s="3" t="s">
        <v>17</v>
      </c>
      <c r="B5904" s="3">
        <v>19751722</v>
      </c>
      <c r="C5904" s="3">
        <v>19758282</v>
      </c>
      <c r="D5904" s="3">
        <v>19764841</v>
      </c>
      <c r="E5904" s="3">
        <v>13119</v>
      </c>
      <c r="F5904" s="3">
        <v>0.445883</v>
      </c>
      <c r="G5904" s="3">
        <v>0.237314</v>
      </c>
      <c r="H5904" s="3">
        <v>0.309139</v>
      </c>
    </row>
    <row r="5905" spans="1:8">
      <c r="A5905" s="3" t="s">
        <v>17</v>
      </c>
      <c r="B5905" s="3">
        <v>19764897</v>
      </c>
      <c r="C5905" s="3">
        <v>19777916</v>
      </c>
      <c r="D5905" s="3">
        <v>19790934</v>
      </c>
      <c r="E5905" s="3">
        <v>26037</v>
      </c>
      <c r="F5905" s="3">
        <v>0.447577</v>
      </c>
      <c r="G5905" s="3">
        <v>0.132589</v>
      </c>
      <c r="H5905" s="3">
        <v>0.465248</v>
      </c>
    </row>
    <row r="5906" spans="1:8">
      <c r="A5906" s="3" t="s">
        <v>17</v>
      </c>
      <c r="B5906" s="3">
        <v>19790953</v>
      </c>
      <c r="C5906" s="3">
        <v>19807604</v>
      </c>
      <c r="D5906" s="3">
        <v>19824256</v>
      </c>
      <c r="E5906" s="3">
        <v>33303</v>
      </c>
      <c r="F5906" s="3">
        <v>1.57622</v>
      </c>
      <c r="G5906" s="3">
        <v>-0.511848</v>
      </c>
      <c r="H5906" s="3">
        <v>0.898737</v>
      </c>
    </row>
    <row r="5907" spans="1:8">
      <c r="A5907" s="3" t="s">
        <v>17</v>
      </c>
      <c r="B5907" s="3">
        <v>19824435</v>
      </c>
      <c r="C5907" s="3">
        <v>19831162</v>
      </c>
      <c r="D5907" s="3">
        <v>19837888</v>
      </c>
      <c r="E5907" s="3">
        <v>13453</v>
      </c>
      <c r="F5907" s="3">
        <v>0.615594</v>
      </c>
      <c r="G5907" s="3">
        <v>0.14399</v>
      </c>
      <c r="H5907" s="3">
        <v>0.442997</v>
      </c>
    </row>
    <row r="5908" spans="1:8">
      <c r="A5908" s="3" t="s">
        <v>17</v>
      </c>
      <c r="B5908" s="3">
        <v>19837963</v>
      </c>
      <c r="C5908" s="3">
        <v>19843126</v>
      </c>
      <c r="D5908" s="3">
        <v>19848289</v>
      </c>
      <c r="E5908" s="3">
        <v>10326</v>
      </c>
      <c r="F5908" s="3">
        <v>0.065845</v>
      </c>
      <c r="G5908" s="3">
        <v>0.631979</v>
      </c>
      <c r="H5908" s="3">
        <v>0.657188</v>
      </c>
    </row>
    <row r="5909" spans="1:8">
      <c r="A5909" s="3" t="s">
        <v>17</v>
      </c>
      <c r="B5909" s="3">
        <v>19848297</v>
      </c>
      <c r="C5909" s="3">
        <v>19851438</v>
      </c>
      <c r="D5909" s="3">
        <v>19854580</v>
      </c>
      <c r="E5909" s="3">
        <v>6283</v>
      </c>
      <c r="F5909" s="3">
        <v>-0.209582</v>
      </c>
      <c r="G5909" s="3">
        <v>0.922932</v>
      </c>
      <c r="H5909" s="3">
        <v>0.943551</v>
      </c>
    </row>
    <row r="5910" spans="1:8">
      <c r="A5910" s="3" t="s">
        <v>17</v>
      </c>
      <c r="B5910" s="3">
        <v>19854692</v>
      </c>
      <c r="C5910" s="3">
        <v>19959454</v>
      </c>
      <c r="D5910" s="3">
        <v>20064215</v>
      </c>
      <c r="E5910" s="3">
        <v>209523</v>
      </c>
      <c r="F5910" s="3">
        <v>0.41594</v>
      </c>
      <c r="G5910" s="3">
        <v>0.227042</v>
      </c>
      <c r="H5910" s="3">
        <v>0.294956</v>
      </c>
    </row>
    <row r="5911" spans="1:8">
      <c r="A5911" s="3" t="s">
        <v>17</v>
      </c>
      <c r="B5911" s="3">
        <v>20064496</v>
      </c>
      <c r="C5911" s="3">
        <v>20152082</v>
      </c>
      <c r="D5911" s="3">
        <v>20239669</v>
      </c>
      <c r="E5911" s="3">
        <v>175173</v>
      </c>
      <c r="F5911" s="3">
        <v>0.458008</v>
      </c>
      <c r="G5911" s="3">
        <v>0.172425</v>
      </c>
      <c r="H5911" s="3">
        <v>0.405312</v>
      </c>
    </row>
    <row r="5912" spans="1:8">
      <c r="A5912" s="3" t="s">
        <v>17</v>
      </c>
      <c r="B5912" s="3">
        <v>20239941</v>
      </c>
      <c r="C5912" s="3">
        <v>20315303</v>
      </c>
      <c r="D5912" s="3">
        <v>20390665</v>
      </c>
      <c r="E5912" s="3">
        <v>150724</v>
      </c>
      <c r="F5912" s="3">
        <v>0.351124</v>
      </c>
      <c r="G5912" s="3">
        <v>0.341579</v>
      </c>
      <c r="H5912" s="3">
        <v>0.361282</v>
      </c>
    </row>
    <row r="5913" spans="1:8">
      <c r="A5913" s="3" t="s">
        <v>17</v>
      </c>
      <c r="B5913" s="3">
        <v>20390795</v>
      </c>
      <c r="C5913" s="3">
        <v>20399530</v>
      </c>
      <c r="D5913" s="3">
        <v>20408264</v>
      </c>
      <c r="E5913" s="3">
        <v>17469</v>
      </c>
      <c r="F5913" s="3">
        <v>0.389024</v>
      </c>
      <c r="G5913" s="3">
        <v>0.309136</v>
      </c>
      <c r="H5913" s="3">
        <v>0.314174</v>
      </c>
    </row>
    <row r="5914" spans="1:8">
      <c r="A5914" s="3" t="s">
        <v>17</v>
      </c>
      <c r="B5914" s="3">
        <v>20408291</v>
      </c>
      <c r="C5914" s="3">
        <v>20415602</v>
      </c>
      <c r="D5914" s="3">
        <v>20422912</v>
      </c>
      <c r="E5914" s="3">
        <v>14621</v>
      </c>
      <c r="F5914" s="3">
        <v>0.384393</v>
      </c>
      <c r="G5914" s="3">
        <v>0.301338</v>
      </c>
      <c r="H5914" s="3">
        <v>0.319179</v>
      </c>
    </row>
    <row r="5915" spans="1:8">
      <c r="A5915" s="3" t="s">
        <v>17</v>
      </c>
      <c r="B5915" s="3">
        <v>20422947</v>
      </c>
      <c r="C5915" s="3">
        <v>20433884</v>
      </c>
      <c r="D5915" s="3">
        <v>20444820</v>
      </c>
      <c r="E5915" s="3">
        <v>21873</v>
      </c>
      <c r="F5915" s="3">
        <v>0.403657</v>
      </c>
      <c r="G5915" s="3">
        <v>0.282404</v>
      </c>
      <c r="H5915" s="3">
        <v>0.298606</v>
      </c>
    </row>
    <row r="5916" spans="1:8">
      <c r="A5916" s="3" t="s">
        <v>17</v>
      </c>
      <c r="B5916" s="3">
        <v>20444843</v>
      </c>
      <c r="C5916" s="3">
        <v>20453019</v>
      </c>
      <c r="D5916" s="3">
        <v>20461195</v>
      </c>
      <c r="E5916" s="3">
        <v>16352</v>
      </c>
      <c r="F5916" s="3">
        <v>0.374834</v>
      </c>
      <c r="G5916" s="3">
        <v>0.307483</v>
      </c>
      <c r="H5916" s="3">
        <v>0.357401</v>
      </c>
    </row>
    <row r="5917" spans="1:8">
      <c r="A5917" s="3" t="s">
        <v>17</v>
      </c>
      <c r="B5917" s="3">
        <v>20461201</v>
      </c>
      <c r="C5917" s="3">
        <v>20463308</v>
      </c>
      <c r="D5917" s="3">
        <v>20465414</v>
      </c>
      <c r="E5917" s="3">
        <v>4213</v>
      </c>
      <c r="F5917" s="3">
        <v>0.409176</v>
      </c>
      <c r="G5917" s="3">
        <v>0.213772</v>
      </c>
      <c r="H5917" s="3">
        <v>0.373815</v>
      </c>
    </row>
    <row r="5918" spans="1:8">
      <c r="A5918" s="3" t="s">
        <v>17</v>
      </c>
      <c r="B5918" s="3">
        <v>20465468</v>
      </c>
      <c r="C5918" s="3">
        <v>20484569</v>
      </c>
      <c r="D5918" s="3">
        <v>20503670</v>
      </c>
      <c r="E5918" s="3">
        <v>38202</v>
      </c>
      <c r="F5918" s="3">
        <v>0.360466</v>
      </c>
      <c r="G5918" s="3">
        <v>0.315332</v>
      </c>
      <c r="H5918" s="3">
        <v>0.361614</v>
      </c>
    </row>
    <row r="5919" spans="1:8">
      <c r="A5919" s="3" t="s">
        <v>17</v>
      </c>
      <c r="B5919" s="3">
        <v>20503684</v>
      </c>
      <c r="C5919" s="3">
        <v>20518414</v>
      </c>
      <c r="D5919" s="3">
        <v>20533145</v>
      </c>
      <c r="E5919" s="3">
        <v>29461</v>
      </c>
      <c r="F5919" s="3">
        <v>0.418135</v>
      </c>
      <c r="G5919" s="3">
        <v>0.244537</v>
      </c>
      <c r="H5919" s="3">
        <v>0.316413</v>
      </c>
    </row>
    <row r="5920" spans="1:8">
      <c r="A5920" s="3" t="s">
        <v>17</v>
      </c>
      <c r="B5920" s="3">
        <v>20533307</v>
      </c>
      <c r="C5920" s="3">
        <v>20547944</v>
      </c>
      <c r="D5920" s="3">
        <v>20562581</v>
      </c>
      <c r="E5920" s="3">
        <v>29274</v>
      </c>
      <c r="F5920" s="3">
        <v>0.447534</v>
      </c>
      <c r="G5920" s="3">
        <v>0.234234</v>
      </c>
      <c r="H5920" s="3">
        <v>0.265816</v>
      </c>
    </row>
    <row r="5921" spans="1:8">
      <c r="A5921" s="3" t="s">
        <v>17</v>
      </c>
      <c r="B5921" s="3">
        <v>20562651</v>
      </c>
      <c r="C5921" s="3">
        <v>20573705</v>
      </c>
      <c r="D5921" s="3">
        <v>20584759</v>
      </c>
      <c r="E5921" s="3">
        <v>22108</v>
      </c>
      <c r="F5921" s="3">
        <v>0.393138</v>
      </c>
      <c r="G5921" s="3">
        <v>0.293199</v>
      </c>
      <c r="H5921" s="3">
        <v>0.309498</v>
      </c>
    </row>
    <row r="5922" spans="1:8">
      <c r="A5922" s="3" t="s">
        <v>17</v>
      </c>
      <c r="B5922" s="3">
        <v>20584991</v>
      </c>
      <c r="C5922" s="3">
        <v>20594934</v>
      </c>
      <c r="D5922" s="3">
        <v>20604878</v>
      </c>
      <c r="E5922" s="3">
        <v>19887</v>
      </c>
      <c r="F5922" s="3">
        <v>0.481418</v>
      </c>
      <c r="G5922" s="3">
        <v>0.205968</v>
      </c>
      <c r="H5922" s="3">
        <v>0.262437</v>
      </c>
    </row>
    <row r="5923" spans="1:8">
      <c r="A5923" s="3" t="s">
        <v>17</v>
      </c>
      <c r="B5923" s="3">
        <v>20604887</v>
      </c>
      <c r="C5923" s="3">
        <v>20614098</v>
      </c>
      <c r="D5923" s="3">
        <v>20623309</v>
      </c>
      <c r="E5923" s="3">
        <v>18422</v>
      </c>
      <c r="F5923" s="3">
        <v>0.454306</v>
      </c>
      <c r="G5923" s="3">
        <v>0.222913</v>
      </c>
      <c r="H5923" s="3">
        <v>0.301899</v>
      </c>
    </row>
    <row r="5924" spans="1:8">
      <c r="A5924" s="3" t="s">
        <v>17</v>
      </c>
      <c r="B5924" s="3">
        <v>20623332</v>
      </c>
      <c r="C5924" s="3">
        <v>20636593</v>
      </c>
      <c r="D5924" s="3">
        <v>20649854</v>
      </c>
      <c r="E5924" s="3">
        <v>26522</v>
      </c>
      <c r="F5924" s="3">
        <v>0.38475</v>
      </c>
      <c r="G5924" s="3">
        <v>0.293509</v>
      </c>
      <c r="H5924" s="3">
        <v>0.338857</v>
      </c>
    </row>
    <row r="5925" spans="1:8">
      <c r="A5925" s="3" t="s">
        <v>17</v>
      </c>
      <c r="B5925" s="3">
        <v>20650004</v>
      </c>
      <c r="C5925" s="3">
        <v>20655394</v>
      </c>
      <c r="D5925" s="3">
        <v>20660785</v>
      </c>
      <c r="E5925" s="3">
        <v>10781</v>
      </c>
      <c r="F5925" s="3">
        <v>0.418888</v>
      </c>
      <c r="G5925" s="3">
        <v>0.25937</v>
      </c>
      <c r="H5925" s="3">
        <v>0.301288</v>
      </c>
    </row>
    <row r="5926" spans="1:8">
      <c r="A5926" s="3" t="s">
        <v>17</v>
      </c>
      <c r="B5926" s="3">
        <v>20661652</v>
      </c>
      <c r="C5926" s="3">
        <v>20666222</v>
      </c>
      <c r="D5926" s="3">
        <v>20670791</v>
      </c>
      <c r="E5926" s="3">
        <v>9139</v>
      </c>
      <c r="F5926" s="3">
        <v>0.490676</v>
      </c>
      <c r="G5926" s="3">
        <v>0.099163</v>
      </c>
      <c r="H5926" s="3">
        <v>0.433283</v>
      </c>
    </row>
    <row r="5927" spans="1:8">
      <c r="A5927" s="3" t="s">
        <v>17</v>
      </c>
      <c r="B5927" s="3">
        <v>20670913</v>
      </c>
      <c r="C5927" s="3">
        <v>20679126</v>
      </c>
      <c r="D5927" s="3">
        <v>20687340</v>
      </c>
      <c r="E5927" s="3">
        <v>16427</v>
      </c>
      <c r="F5927" s="3">
        <v>0.500981</v>
      </c>
      <c r="G5927" s="3">
        <v>0.186239</v>
      </c>
      <c r="H5927" s="3">
        <v>0.212747</v>
      </c>
    </row>
    <row r="5928" spans="1:8">
      <c r="A5928" s="3" t="s">
        <v>17</v>
      </c>
      <c r="B5928" s="3">
        <v>20687359</v>
      </c>
      <c r="C5928" s="3">
        <v>20700860</v>
      </c>
      <c r="D5928" s="3">
        <v>20714361</v>
      </c>
      <c r="E5928" s="3">
        <v>27002</v>
      </c>
      <c r="F5928" s="3">
        <v>0.457915</v>
      </c>
      <c r="G5928" s="3">
        <v>0.208591</v>
      </c>
      <c r="H5928" s="3">
        <v>0.286526</v>
      </c>
    </row>
    <row r="5929" spans="1:8">
      <c r="A5929" s="3" t="s">
        <v>17</v>
      </c>
      <c r="B5929" s="3">
        <v>20714564</v>
      </c>
      <c r="C5929" s="3">
        <v>20726158</v>
      </c>
      <c r="D5929" s="3">
        <v>20737751</v>
      </c>
      <c r="E5929" s="3">
        <v>23187</v>
      </c>
      <c r="F5929" s="3">
        <v>0.424167</v>
      </c>
      <c r="G5929" s="3">
        <v>0.211393</v>
      </c>
      <c r="H5929" s="3">
        <v>0.504</v>
      </c>
    </row>
    <row r="5930" spans="1:8">
      <c r="A5930" s="3" t="s">
        <v>17</v>
      </c>
      <c r="B5930" s="3">
        <v>20738252</v>
      </c>
      <c r="C5930" s="3">
        <v>20754014</v>
      </c>
      <c r="D5930" s="3">
        <v>20769775</v>
      </c>
      <c r="E5930" s="3">
        <v>31523</v>
      </c>
      <c r="F5930" s="3">
        <v>0.497059</v>
      </c>
      <c r="G5930" s="3">
        <v>0.082016</v>
      </c>
      <c r="H5930" s="3">
        <v>0.498696</v>
      </c>
    </row>
    <row r="5931" spans="1:8">
      <c r="A5931" s="3" t="s">
        <v>17</v>
      </c>
      <c r="B5931" s="3">
        <v>20769787</v>
      </c>
      <c r="C5931" s="3">
        <v>20779252</v>
      </c>
      <c r="D5931" s="3">
        <v>20788718</v>
      </c>
      <c r="E5931" s="3">
        <v>18931</v>
      </c>
      <c r="F5931" s="3">
        <v>0.448882</v>
      </c>
      <c r="G5931" s="3">
        <v>0.235526</v>
      </c>
      <c r="H5931" s="3">
        <v>0.284509</v>
      </c>
    </row>
    <row r="5932" spans="1:8">
      <c r="A5932" s="3" t="s">
        <v>17</v>
      </c>
      <c r="B5932" s="3">
        <v>20788771</v>
      </c>
      <c r="C5932" s="3">
        <v>20793311</v>
      </c>
      <c r="D5932" s="3">
        <v>20797851</v>
      </c>
      <c r="E5932" s="3">
        <v>9080</v>
      </c>
      <c r="F5932" s="3">
        <v>0.424991</v>
      </c>
      <c r="G5932" s="3">
        <v>0.234722</v>
      </c>
      <c r="H5932" s="3">
        <v>0.330032</v>
      </c>
    </row>
    <row r="5933" spans="1:8">
      <c r="A5933" s="3" t="s">
        <v>17</v>
      </c>
      <c r="B5933" s="3">
        <v>20797878</v>
      </c>
      <c r="C5933" s="3">
        <v>20807082</v>
      </c>
      <c r="D5933" s="3">
        <v>20816287</v>
      </c>
      <c r="E5933" s="3">
        <v>18409</v>
      </c>
      <c r="F5933" s="3">
        <v>0.430585</v>
      </c>
      <c r="G5933" s="3">
        <v>0.2389</v>
      </c>
      <c r="H5933" s="3">
        <v>0.340324</v>
      </c>
    </row>
    <row r="5934" spans="1:8">
      <c r="A5934" s="3" t="s">
        <v>17</v>
      </c>
      <c r="B5934" s="3">
        <v>20816305</v>
      </c>
      <c r="C5934" s="3">
        <v>20823155</v>
      </c>
      <c r="D5934" s="3">
        <v>20830005</v>
      </c>
      <c r="E5934" s="3">
        <v>13700</v>
      </c>
      <c r="F5934" s="3">
        <v>0.45938</v>
      </c>
      <c r="G5934" s="3">
        <v>0.229831</v>
      </c>
      <c r="H5934" s="3">
        <v>0.234323</v>
      </c>
    </row>
    <row r="5935" spans="1:8">
      <c r="A5935" s="3" t="s">
        <v>17</v>
      </c>
      <c r="B5935" s="3">
        <v>20830009</v>
      </c>
      <c r="C5935" s="3">
        <v>20832926</v>
      </c>
      <c r="D5935" s="3">
        <v>20835844</v>
      </c>
      <c r="E5935" s="3">
        <v>5835</v>
      </c>
      <c r="F5935" s="3">
        <v>0.406666</v>
      </c>
      <c r="G5935" s="3">
        <v>0.274553</v>
      </c>
      <c r="H5935" s="3">
        <v>0.316941</v>
      </c>
    </row>
    <row r="5936" spans="1:8">
      <c r="A5936" s="3" t="s">
        <v>17</v>
      </c>
      <c r="B5936" s="3">
        <v>20835866</v>
      </c>
      <c r="C5936" s="3">
        <v>20844038</v>
      </c>
      <c r="D5936" s="3">
        <v>20852211</v>
      </c>
      <c r="E5936" s="3">
        <v>16345</v>
      </c>
      <c r="F5936" s="3">
        <v>0.46825</v>
      </c>
      <c r="G5936" s="3">
        <v>0.200638</v>
      </c>
      <c r="H5936" s="3">
        <v>0.284411</v>
      </c>
    </row>
    <row r="5937" spans="1:8">
      <c r="A5937" s="3" t="s">
        <v>17</v>
      </c>
      <c r="B5937" s="3">
        <v>20852217</v>
      </c>
      <c r="C5937" s="3">
        <v>20853640</v>
      </c>
      <c r="D5937" s="3">
        <v>20855064</v>
      </c>
      <c r="E5937" s="3">
        <v>2847</v>
      </c>
      <c r="F5937" s="3">
        <v>0.42422</v>
      </c>
      <c r="G5937" s="3">
        <v>0.268927</v>
      </c>
      <c r="H5937" s="3">
        <v>0.268927</v>
      </c>
    </row>
    <row r="5938" spans="1:8">
      <c r="A5938" s="3" t="s">
        <v>17</v>
      </c>
      <c r="B5938" s="3">
        <v>20855072</v>
      </c>
      <c r="C5938" s="3">
        <v>20871318</v>
      </c>
      <c r="D5938" s="3">
        <v>20887565</v>
      </c>
      <c r="E5938" s="3">
        <v>32493</v>
      </c>
      <c r="F5938" s="3">
        <v>0.440884</v>
      </c>
      <c r="G5938" s="3">
        <v>0.25343</v>
      </c>
      <c r="H5938" s="3">
        <v>0.338063</v>
      </c>
    </row>
    <row r="5939" spans="1:8">
      <c r="A5939" s="3" t="s">
        <v>17</v>
      </c>
      <c r="B5939" s="3">
        <v>20887706</v>
      </c>
      <c r="C5939" s="3">
        <v>20898090</v>
      </c>
      <c r="D5939" s="3">
        <v>20908474</v>
      </c>
      <c r="E5939" s="3">
        <v>20768</v>
      </c>
      <c r="F5939" s="3">
        <v>0.429214</v>
      </c>
      <c r="G5939" s="3">
        <v>0.243151</v>
      </c>
      <c r="H5939" s="3">
        <v>0.301289</v>
      </c>
    </row>
    <row r="5940" spans="1:8">
      <c r="A5940" s="3" t="s">
        <v>17</v>
      </c>
      <c r="B5940" s="3">
        <v>20908497</v>
      </c>
      <c r="C5940" s="3">
        <v>20920638</v>
      </c>
      <c r="D5940" s="3">
        <v>20932779</v>
      </c>
      <c r="E5940" s="3">
        <v>24282</v>
      </c>
      <c r="F5940" s="3">
        <v>0.46088</v>
      </c>
      <c r="G5940" s="3">
        <v>0.223308</v>
      </c>
      <c r="H5940" s="3">
        <v>0.269623</v>
      </c>
    </row>
    <row r="5941" spans="1:8">
      <c r="A5941" s="3" t="s">
        <v>17</v>
      </c>
      <c r="B5941" s="3">
        <v>20933175</v>
      </c>
      <c r="C5941" s="3">
        <v>20954567</v>
      </c>
      <c r="D5941" s="3">
        <v>20975959</v>
      </c>
      <c r="E5941" s="3">
        <v>42784</v>
      </c>
      <c r="F5941" s="3">
        <v>0.403503</v>
      </c>
      <c r="G5941" s="3">
        <v>0.245734</v>
      </c>
      <c r="H5941" s="3">
        <v>0.40244</v>
      </c>
    </row>
    <row r="5942" spans="1:8">
      <c r="A5942" s="3" t="s">
        <v>17</v>
      </c>
      <c r="B5942" s="3">
        <v>20977006</v>
      </c>
      <c r="C5942" s="3">
        <v>20989630</v>
      </c>
      <c r="D5942" s="3">
        <v>21002255</v>
      </c>
      <c r="E5942" s="3">
        <v>25249</v>
      </c>
      <c r="F5942" s="3">
        <v>0.438185</v>
      </c>
      <c r="G5942" s="3">
        <v>0.205961</v>
      </c>
      <c r="H5942" s="3">
        <v>0.383427</v>
      </c>
    </row>
    <row r="5943" spans="1:8">
      <c r="A5943" s="3" t="s">
        <v>17</v>
      </c>
      <c r="B5943" s="3">
        <v>21003110</v>
      </c>
      <c r="C5943" s="3">
        <v>21013796</v>
      </c>
      <c r="D5943" s="3">
        <v>21024483</v>
      </c>
      <c r="E5943" s="3">
        <v>21373</v>
      </c>
      <c r="F5943" s="3">
        <v>0.323522</v>
      </c>
      <c r="G5943" s="3">
        <v>0.3334</v>
      </c>
      <c r="H5943" s="3">
        <v>0.495566</v>
      </c>
    </row>
    <row r="5944" spans="1:8">
      <c r="A5944" s="3" t="s">
        <v>17</v>
      </c>
      <c r="B5944" s="3">
        <v>21024485</v>
      </c>
      <c r="C5944" s="3">
        <v>21030126</v>
      </c>
      <c r="D5944" s="3">
        <v>21035768</v>
      </c>
      <c r="E5944" s="3">
        <v>11283</v>
      </c>
      <c r="F5944" s="3">
        <v>0.360302</v>
      </c>
      <c r="G5944" s="3">
        <v>0.329849</v>
      </c>
      <c r="H5944" s="3">
        <v>0.339907</v>
      </c>
    </row>
    <row r="5945" spans="1:8">
      <c r="A5945" s="3" t="s">
        <v>17</v>
      </c>
      <c r="B5945" s="3">
        <v>21036903</v>
      </c>
      <c r="C5945" s="3">
        <v>21049692</v>
      </c>
      <c r="D5945" s="3">
        <v>21062481</v>
      </c>
      <c r="E5945" s="3">
        <v>25578</v>
      </c>
      <c r="F5945" s="3">
        <v>0.379926</v>
      </c>
      <c r="G5945" s="3">
        <v>0.312999</v>
      </c>
      <c r="H5945" s="3">
        <v>0.311556</v>
      </c>
    </row>
    <row r="5946" spans="1:8">
      <c r="A5946" s="3" t="s">
        <v>17</v>
      </c>
      <c r="B5946" s="3">
        <v>21062707</v>
      </c>
      <c r="C5946" s="3">
        <v>21086850</v>
      </c>
      <c r="D5946" s="3">
        <v>21110994</v>
      </c>
      <c r="E5946" s="3">
        <v>48287</v>
      </c>
      <c r="F5946" s="3">
        <v>0.386901</v>
      </c>
      <c r="G5946" s="3">
        <v>0.301535</v>
      </c>
      <c r="H5946" s="3">
        <v>0.304212</v>
      </c>
    </row>
    <row r="5947" spans="1:8">
      <c r="A5947" s="3" t="s">
        <v>17</v>
      </c>
      <c r="B5947" s="3">
        <v>21111006</v>
      </c>
      <c r="C5947" s="3">
        <v>21134868</v>
      </c>
      <c r="D5947" s="3">
        <v>21158730</v>
      </c>
      <c r="E5947" s="3">
        <v>47724</v>
      </c>
      <c r="F5947" s="3">
        <v>0.415532</v>
      </c>
      <c r="G5947" s="3">
        <v>0.254116</v>
      </c>
      <c r="H5947" s="3">
        <v>0.288602</v>
      </c>
    </row>
    <row r="5948" spans="1:8">
      <c r="A5948" s="3" t="s">
        <v>17</v>
      </c>
      <c r="B5948" s="3">
        <v>21158832</v>
      </c>
      <c r="C5948" s="3">
        <v>21244994</v>
      </c>
      <c r="D5948" s="3">
        <v>21331155</v>
      </c>
      <c r="E5948" s="3">
        <v>172323</v>
      </c>
      <c r="F5948" s="3">
        <v>0.392098</v>
      </c>
      <c r="G5948" s="3">
        <v>0.284028</v>
      </c>
      <c r="H5948" s="3">
        <v>0.308671</v>
      </c>
    </row>
    <row r="5949" spans="1:8">
      <c r="A5949" s="3" t="s">
        <v>17</v>
      </c>
      <c r="B5949" s="3">
        <v>21333340</v>
      </c>
      <c r="C5949" s="3">
        <v>21338026</v>
      </c>
      <c r="D5949" s="3">
        <v>21342712</v>
      </c>
      <c r="E5949" s="3">
        <v>9372</v>
      </c>
      <c r="F5949" s="3">
        <v>0.366725</v>
      </c>
      <c r="G5949" s="3">
        <v>0.324979</v>
      </c>
      <c r="H5949" s="3">
        <v>0.323833</v>
      </c>
    </row>
    <row r="5950" spans="1:8">
      <c r="A5950" s="3" t="s">
        <v>17</v>
      </c>
      <c r="B5950" s="3">
        <v>21342774</v>
      </c>
      <c r="C5950" s="3">
        <v>21346291</v>
      </c>
      <c r="D5950" s="3">
        <v>21349808</v>
      </c>
      <c r="E5950" s="3">
        <v>7034</v>
      </c>
      <c r="F5950" s="3">
        <v>0.452706</v>
      </c>
      <c r="G5950" s="3">
        <v>0.236837</v>
      </c>
      <c r="H5950" s="3">
        <v>0.24713</v>
      </c>
    </row>
    <row r="5951" spans="1:8">
      <c r="A5951" s="3" t="s">
        <v>17</v>
      </c>
      <c r="B5951" s="3">
        <v>21349858</v>
      </c>
      <c r="C5951" s="3">
        <v>21357290</v>
      </c>
      <c r="D5951" s="3">
        <v>21364721</v>
      </c>
      <c r="E5951" s="3">
        <v>14863</v>
      </c>
      <c r="F5951" s="3">
        <v>0.44092</v>
      </c>
      <c r="G5951" s="3">
        <v>0.247571</v>
      </c>
      <c r="H5951" s="3">
        <v>0.258543</v>
      </c>
    </row>
    <row r="5952" spans="1:8">
      <c r="A5952" s="3" t="s">
        <v>17</v>
      </c>
      <c r="B5952" s="3">
        <v>21364787</v>
      </c>
      <c r="C5952" s="3">
        <v>21379018</v>
      </c>
      <c r="D5952" s="3">
        <v>21393250</v>
      </c>
      <c r="E5952" s="3">
        <v>28463</v>
      </c>
      <c r="F5952" s="3">
        <v>0.407001</v>
      </c>
      <c r="G5952" s="3">
        <v>0.263298</v>
      </c>
      <c r="H5952" s="3">
        <v>0.316223</v>
      </c>
    </row>
    <row r="5953" spans="1:8">
      <c r="A5953" s="3" t="s">
        <v>17</v>
      </c>
      <c r="B5953" s="3">
        <v>21393335</v>
      </c>
      <c r="C5953" s="3">
        <v>21399705</v>
      </c>
      <c r="D5953" s="3">
        <v>21406075</v>
      </c>
      <c r="E5953" s="3">
        <v>12740</v>
      </c>
      <c r="F5953" s="3">
        <v>0.363615</v>
      </c>
      <c r="G5953" s="3">
        <v>0.242386</v>
      </c>
      <c r="H5953" s="3">
        <v>0.445442</v>
      </c>
    </row>
    <row r="5954" spans="1:8">
      <c r="A5954" s="3" t="s">
        <v>17</v>
      </c>
      <c r="B5954" s="3">
        <v>21406117</v>
      </c>
      <c r="C5954" s="3">
        <v>21411059</v>
      </c>
      <c r="D5954" s="3">
        <v>21416001</v>
      </c>
      <c r="E5954" s="3">
        <v>9884</v>
      </c>
      <c r="F5954" s="3">
        <v>0.385454</v>
      </c>
      <c r="G5954" s="3">
        <v>0.226984</v>
      </c>
      <c r="H5954" s="3">
        <v>0.431117</v>
      </c>
    </row>
    <row r="5955" spans="1:8">
      <c r="A5955" s="3" t="s">
        <v>17</v>
      </c>
      <c r="B5955" s="3">
        <v>21416004</v>
      </c>
      <c r="C5955" s="3">
        <v>21455136</v>
      </c>
      <c r="D5955" s="3">
        <v>21494269</v>
      </c>
      <c r="E5955" s="3">
        <v>78265</v>
      </c>
      <c r="F5955" s="3">
        <v>0.42007</v>
      </c>
      <c r="G5955" s="3">
        <v>0.197763</v>
      </c>
      <c r="H5955" s="3">
        <v>0.466796</v>
      </c>
    </row>
    <row r="5956" spans="1:8">
      <c r="A5956" s="3" t="s">
        <v>17</v>
      </c>
      <c r="B5956" s="3">
        <v>21494274</v>
      </c>
      <c r="C5956" s="3">
        <v>21503981</v>
      </c>
      <c r="D5956" s="3">
        <v>21513688</v>
      </c>
      <c r="E5956" s="3">
        <v>19414</v>
      </c>
      <c r="F5956" s="3">
        <v>0.529632</v>
      </c>
      <c r="G5956" s="3">
        <v>0.049294</v>
      </c>
      <c r="H5956" s="3">
        <v>0.562888</v>
      </c>
    </row>
    <row r="5957" spans="1:8">
      <c r="A5957" s="3" t="s">
        <v>17</v>
      </c>
      <c r="B5957" s="3">
        <v>21513692</v>
      </c>
      <c r="C5957" s="3">
        <v>21532512</v>
      </c>
      <c r="D5957" s="3">
        <v>21551332</v>
      </c>
      <c r="E5957" s="3">
        <v>37640</v>
      </c>
      <c r="F5957" s="3">
        <v>0.619497</v>
      </c>
      <c r="G5957" s="3">
        <v>0.052432</v>
      </c>
      <c r="H5957" s="3">
        <v>0.518202</v>
      </c>
    </row>
    <row r="5958" spans="1:8">
      <c r="A5958" s="3" t="s">
        <v>17</v>
      </c>
      <c r="B5958" s="3">
        <v>21551335</v>
      </c>
      <c r="C5958" s="3">
        <v>21571848</v>
      </c>
      <c r="D5958" s="3">
        <v>21592361</v>
      </c>
      <c r="E5958" s="3">
        <v>41026</v>
      </c>
      <c r="F5958" s="3">
        <v>0.610164</v>
      </c>
      <c r="G5958" s="3">
        <v>-0.115093</v>
      </c>
      <c r="H5958" s="3">
        <v>0.945206</v>
      </c>
    </row>
    <row r="5959" spans="1:8">
      <c r="A5959" s="3" t="s">
        <v>17</v>
      </c>
      <c r="B5959" s="3">
        <v>21592440</v>
      </c>
      <c r="C5959" s="3">
        <v>21611055</v>
      </c>
      <c r="D5959" s="3">
        <v>21629670</v>
      </c>
      <c r="E5959" s="3">
        <v>37230</v>
      </c>
      <c r="F5959" s="3">
        <v>0.564838</v>
      </c>
      <c r="G5959" s="3">
        <v>0.136006</v>
      </c>
      <c r="H5959" s="3">
        <v>0.491354</v>
      </c>
    </row>
    <row r="5960" spans="1:8">
      <c r="A5960" s="3" t="s">
        <v>17</v>
      </c>
      <c r="B5960" s="3">
        <v>21629686</v>
      </c>
      <c r="C5960" s="3">
        <v>21635936</v>
      </c>
      <c r="D5960" s="3">
        <v>21642186</v>
      </c>
      <c r="E5960" s="3">
        <v>12500</v>
      </c>
      <c r="F5960" s="3">
        <v>0.446667</v>
      </c>
      <c r="G5960" s="3">
        <v>0.23708</v>
      </c>
      <c r="H5960" s="3">
        <v>0.346914</v>
      </c>
    </row>
    <row r="5961" spans="1:8">
      <c r="A5961" s="3" t="s">
        <v>17</v>
      </c>
      <c r="B5961" s="3">
        <v>21642236</v>
      </c>
      <c r="C5961" s="3">
        <v>21685903</v>
      </c>
      <c r="D5961" s="3">
        <v>21729570</v>
      </c>
      <c r="E5961" s="3">
        <v>87334</v>
      </c>
      <c r="F5961" s="3">
        <v>0.415945</v>
      </c>
      <c r="G5961" s="3">
        <v>0.248453</v>
      </c>
      <c r="H5961" s="3">
        <v>0.308999</v>
      </c>
    </row>
    <row r="5962" spans="1:8">
      <c r="A5962" s="3" t="s">
        <v>17</v>
      </c>
      <c r="B5962" s="3">
        <v>21729637</v>
      </c>
      <c r="C5962" s="3">
        <v>21745372</v>
      </c>
      <c r="D5962" s="3">
        <v>21761107</v>
      </c>
      <c r="E5962" s="3">
        <v>31470</v>
      </c>
      <c r="F5962" s="3">
        <v>0.414947</v>
      </c>
      <c r="G5962" s="3">
        <v>0.235567</v>
      </c>
      <c r="H5962" s="3">
        <v>0.334183</v>
      </c>
    </row>
    <row r="5963" spans="1:8">
      <c r="A5963" s="3" t="s">
        <v>17</v>
      </c>
      <c r="B5963" s="3">
        <v>21761171</v>
      </c>
      <c r="C5963" s="3">
        <v>21791804</v>
      </c>
      <c r="D5963" s="3">
        <v>21822437</v>
      </c>
      <c r="E5963" s="3">
        <v>61266</v>
      </c>
      <c r="F5963" s="3">
        <v>0.455622</v>
      </c>
      <c r="G5963" s="3">
        <v>0.189529</v>
      </c>
      <c r="H5963" s="3">
        <v>0.381695</v>
      </c>
    </row>
    <row r="5964" spans="1:8">
      <c r="A5964" s="3" t="s">
        <v>17</v>
      </c>
      <c r="B5964" s="3">
        <v>21822728</v>
      </c>
      <c r="C5964" s="3">
        <v>21834238</v>
      </c>
      <c r="D5964" s="3">
        <v>21845748</v>
      </c>
      <c r="E5964" s="3">
        <v>23020</v>
      </c>
      <c r="F5964" s="3">
        <v>0.522541</v>
      </c>
      <c r="G5964" s="3">
        <v>0.241983</v>
      </c>
      <c r="H5964" s="3">
        <v>0.417407</v>
      </c>
    </row>
    <row r="5965" spans="1:8">
      <c r="A5965" s="3" t="s">
        <v>17</v>
      </c>
      <c r="B5965" s="3">
        <v>21845807</v>
      </c>
      <c r="C5965" s="3">
        <v>21853634</v>
      </c>
      <c r="D5965" s="3">
        <v>21861461</v>
      </c>
      <c r="E5965" s="3">
        <v>15654</v>
      </c>
      <c r="F5965" s="3">
        <v>0.417892</v>
      </c>
      <c r="G5965" s="3">
        <v>0.268776</v>
      </c>
      <c r="H5965" s="3">
        <v>0.391581</v>
      </c>
    </row>
    <row r="5966" spans="1:8">
      <c r="A5966" s="3" t="s">
        <v>17</v>
      </c>
      <c r="B5966" s="3">
        <v>21861473</v>
      </c>
      <c r="C5966" s="3">
        <v>21871771</v>
      </c>
      <c r="D5966" s="3">
        <v>21882069</v>
      </c>
      <c r="E5966" s="3">
        <v>20596</v>
      </c>
      <c r="F5966" s="3">
        <v>0.469713</v>
      </c>
      <c r="G5966" s="3">
        <v>0.212329</v>
      </c>
      <c r="H5966" s="3">
        <v>0.383994</v>
      </c>
    </row>
    <row r="5967" spans="1:8">
      <c r="A5967" s="3" t="s">
        <v>17</v>
      </c>
      <c r="B5967" s="3">
        <v>21883687</v>
      </c>
      <c r="C5967" s="3">
        <v>21893294</v>
      </c>
      <c r="D5967" s="3">
        <v>21902900</v>
      </c>
      <c r="E5967" s="3">
        <v>19213</v>
      </c>
      <c r="F5967" s="3">
        <v>0.50676</v>
      </c>
      <c r="G5967" s="3">
        <v>0.181068</v>
      </c>
      <c r="H5967" s="3">
        <v>0.467425</v>
      </c>
    </row>
    <row r="5968" spans="1:8">
      <c r="A5968" s="3" t="s">
        <v>17</v>
      </c>
      <c r="B5968" s="3">
        <v>21902914</v>
      </c>
      <c r="C5968" s="3">
        <v>21908332</v>
      </c>
      <c r="D5968" s="3">
        <v>21913749</v>
      </c>
      <c r="E5968" s="3">
        <v>10835</v>
      </c>
      <c r="F5968" s="3">
        <v>0.414776</v>
      </c>
      <c r="G5968" s="3">
        <v>0.272776</v>
      </c>
      <c r="H5968" s="3">
        <v>0.30883</v>
      </c>
    </row>
    <row r="5969" spans="1:8">
      <c r="A5969" s="3" t="s">
        <v>17</v>
      </c>
      <c r="B5969" s="3">
        <v>21913843</v>
      </c>
      <c r="C5969" s="3">
        <v>21927820</v>
      </c>
      <c r="D5969" s="3">
        <v>21941798</v>
      </c>
      <c r="E5969" s="3">
        <v>27955</v>
      </c>
      <c r="F5969" s="3">
        <v>0.410118</v>
      </c>
      <c r="G5969" s="3">
        <v>0.274896</v>
      </c>
      <c r="H5969" s="3">
        <v>0.323851</v>
      </c>
    </row>
    <row r="5970" spans="1:8">
      <c r="A5970" s="3" t="s">
        <v>17</v>
      </c>
      <c r="B5970" s="3">
        <v>21942096</v>
      </c>
      <c r="C5970" s="3">
        <v>21959490</v>
      </c>
      <c r="D5970" s="3">
        <v>21976883</v>
      </c>
      <c r="E5970" s="3">
        <v>34787</v>
      </c>
      <c r="F5970" s="3">
        <v>0.407487</v>
      </c>
      <c r="G5970" s="3">
        <v>0.20572</v>
      </c>
      <c r="H5970" s="3">
        <v>0.309839</v>
      </c>
    </row>
    <row r="5971" spans="1:8">
      <c r="A5971" s="3" t="s">
        <v>17</v>
      </c>
      <c r="B5971" s="3">
        <v>21976891</v>
      </c>
      <c r="C5971" s="3">
        <v>21983252</v>
      </c>
      <c r="D5971" s="3">
        <v>21989612</v>
      </c>
      <c r="E5971" s="3">
        <v>12721</v>
      </c>
      <c r="F5971" s="3">
        <v>0.465944</v>
      </c>
      <c r="G5971" s="3">
        <v>0.214123</v>
      </c>
      <c r="H5971" s="3">
        <v>0.279082</v>
      </c>
    </row>
    <row r="5972" spans="1:8">
      <c r="A5972" s="3" t="s">
        <v>17</v>
      </c>
      <c r="B5972" s="3">
        <v>21989637</v>
      </c>
      <c r="C5972" s="3">
        <v>22034142</v>
      </c>
      <c r="D5972" s="3">
        <v>22078648</v>
      </c>
      <c r="E5972" s="3">
        <v>89011</v>
      </c>
      <c r="F5972" s="3">
        <v>0.37252</v>
      </c>
      <c r="G5972" s="3">
        <v>0.244232</v>
      </c>
      <c r="H5972" s="3">
        <v>0.412905</v>
      </c>
    </row>
    <row r="5973" spans="1:8">
      <c r="A5973" s="3" t="s">
        <v>17</v>
      </c>
      <c r="B5973" s="3">
        <v>22084909</v>
      </c>
      <c r="C5973" s="3">
        <v>22122610</v>
      </c>
      <c r="D5973" s="3">
        <v>22160312</v>
      </c>
      <c r="E5973" s="3">
        <v>75403</v>
      </c>
      <c r="F5973" s="3">
        <v>0.39803</v>
      </c>
      <c r="G5973" s="3">
        <v>0.283628</v>
      </c>
      <c r="H5973" s="3">
        <v>0.341549</v>
      </c>
    </row>
    <row r="5974" spans="1:8">
      <c r="A5974" s="3" t="s">
        <v>17</v>
      </c>
      <c r="B5974" s="3">
        <v>22160703</v>
      </c>
      <c r="C5974" s="3">
        <v>22172392</v>
      </c>
      <c r="D5974" s="3">
        <v>22184080</v>
      </c>
      <c r="E5974" s="3">
        <v>23377</v>
      </c>
      <c r="F5974" s="3">
        <v>0.820179</v>
      </c>
      <c r="G5974" s="3">
        <v>0.069321</v>
      </c>
      <c r="H5974" s="3">
        <v>0.380096</v>
      </c>
    </row>
    <row r="5975" spans="1:8">
      <c r="A5975" s="3" t="s">
        <v>17</v>
      </c>
      <c r="B5975" s="3">
        <v>22184149</v>
      </c>
      <c r="C5975" s="3">
        <v>22198412</v>
      </c>
      <c r="D5975" s="3">
        <v>22212676</v>
      </c>
      <c r="E5975" s="3">
        <v>28527</v>
      </c>
      <c r="F5975" s="3">
        <v>0.521596</v>
      </c>
      <c r="G5975" s="3">
        <v>0.215329</v>
      </c>
      <c r="H5975" s="3">
        <v>0.371358</v>
      </c>
    </row>
    <row r="5976" spans="1:8">
      <c r="A5976" s="3" t="s">
        <v>17</v>
      </c>
      <c r="B5976" s="3">
        <v>22212929</v>
      </c>
      <c r="C5976" s="3">
        <v>22236432</v>
      </c>
      <c r="D5976" s="3">
        <v>22259935</v>
      </c>
      <c r="E5976" s="3">
        <v>47006</v>
      </c>
      <c r="F5976" s="3">
        <v>0.628301</v>
      </c>
      <c r="G5976" s="3">
        <v>0.08188</v>
      </c>
      <c r="H5976" s="3">
        <v>0.469479</v>
      </c>
    </row>
    <row r="5977" spans="1:8">
      <c r="A5977" s="3" t="s">
        <v>17</v>
      </c>
      <c r="B5977" s="3">
        <v>22260292</v>
      </c>
      <c r="C5977" s="3">
        <v>22281284</v>
      </c>
      <c r="D5977" s="3">
        <v>22302277</v>
      </c>
      <c r="E5977" s="3">
        <v>41985</v>
      </c>
      <c r="F5977" s="3">
        <v>0.871685</v>
      </c>
      <c r="G5977" s="3">
        <v>-0.133773</v>
      </c>
      <c r="H5977" s="3">
        <v>0.671913</v>
      </c>
    </row>
    <row r="5978" spans="1:8">
      <c r="A5978" s="3" t="s">
        <v>17</v>
      </c>
      <c r="B5978" s="3">
        <v>22302278</v>
      </c>
      <c r="C5978" s="3">
        <v>22314578</v>
      </c>
      <c r="D5978" s="3">
        <v>22326879</v>
      </c>
      <c r="E5978" s="3">
        <v>24601</v>
      </c>
      <c r="F5978" s="3">
        <v>0.535534</v>
      </c>
      <c r="G5978" s="3">
        <v>0.11264</v>
      </c>
      <c r="H5978" s="3">
        <v>0.251924</v>
      </c>
    </row>
    <row r="5979" spans="1:8">
      <c r="A5979" s="3" t="s">
        <v>17</v>
      </c>
      <c r="B5979" s="3">
        <v>22326885</v>
      </c>
      <c r="C5979" s="3">
        <v>22349217</v>
      </c>
      <c r="D5979" s="3">
        <v>22371549</v>
      </c>
      <c r="E5979" s="3">
        <v>44664</v>
      </c>
      <c r="F5979" s="3">
        <v>0.445071</v>
      </c>
      <c r="G5979" s="3">
        <v>0.189965</v>
      </c>
      <c r="H5979" s="3">
        <v>0.283512</v>
      </c>
    </row>
    <row r="5980" spans="1:8">
      <c r="A5980" s="3" t="s">
        <v>17</v>
      </c>
      <c r="B5980" s="3">
        <v>22371552</v>
      </c>
      <c r="C5980" s="3">
        <v>22410738</v>
      </c>
      <c r="D5980" s="3">
        <v>22449924</v>
      </c>
      <c r="E5980" s="3">
        <v>78372</v>
      </c>
      <c r="F5980" s="3">
        <v>0.357717</v>
      </c>
      <c r="G5980" s="3">
        <v>0.330719</v>
      </c>
      <c r="H5980" s="3">
        <v>0.348854</v>
      </c>
    </row>
    <row r="5981" spans="1:8">
      <c r="A5981" s="3" t="s">
        <v>17</v>
      </c>
      <c r="B5981" s="3">
        <v>22449987</v>
      </c>
      <c r="C5981" s="3">
        <v>22463157</v>
      </c>
      <c r="D5981" s="3">
        <v>22476327</v>
      </c>
      <c r="E5981" s="3">
        <v>26340</v>
      </c>
      <c r="F5981" s="3">
        <v>0.338395</v>
      </c>
      <c r="G5981" s="3">
        <v>0.33866</v>
      </c>
      <c r="H5981" s="3">
        <v>0.375711</v>
      </c>
    </row>
    <row r="5982" spans="1:8">
      <c r="A5982" s="3" t="s">
        <v>17</v>
      </c>
      <c r="B5982" s="3">
        <v>22476336</v>
      </c>
      <c r="C5982" s="3">
        <v>22493602</v>
      </c>
      <c r="D5982" s="3">
        <v>22510868</v>
      </c>
      <c r="E5982" s="3">
        <v>34532</v>
      </c>
      <c r="F5982" s="3">
        <v>0.477417</v>
      </c>
      <c r="G5982" s="3">
        <v>0.19158</v>
      </c>
      <c r="H5982" s="3">
        <v>0.333514</v>
      </c>
    </row>
    <row r="5983" spans="1:8">
      <c r="A5983" s="3" t="s">
        <v>17</v>
      </c>
      <c r="B5983" s="3">
        <v>22511069</v>
      </c>
      <c r="C5983" s="3">
        <v>22518710</v>
      </c>
      <c r="D5983" s="3">
        <v>22526352</v>
      </c>
      <c r="E5983" s="3">
        <v>15283</v>
      </c>
      <c r="F5983" s="3">
        <v>0.42799</v>
      </c>
      <c r="G5983" s="3">
        <v>0.159297</v>
      </c>
      <c r="H5983" s="3">
        <v>0.538863</v>
      </c>
    </row>
    <row r="5984" spans="1:8">
      <c r="A5984" s="3" t="s">
        <v>17</v>
      </c>
      <c r="B5984" s="3">
        <v>22526373</v>
      </c>
      <c r="C5984" s="3">
        <v>22536161</v>
      </c>
      <c r="D5984" s="3">
        <v>22545949</v>
      </c>
      <c r="E5984" s="3">
        <v>19576</v>
      </c>
      <c r="F5984" s="3">
        <v>0.566415</v>
      </c>
      <c r="G5984" s="3">
        <v>0.171439</v>
      </c>
      <c r="H5984" s="3">
        <v>0.250156</v>
      </c>
    </row>
    <row r="5985" spans="1:8">
      <c r="A5985" s="3" t="s">
        <v>17</v>
      </c>
      <c r="B5985" s="3">
        <v>22546088</v>
      </c>
      <c r="C5985" s="3">
        <v>22558317</v>
      </c>
      <c r="D5985" s="3">
        <v>22570546</v>
      </c>
      <c r="E5985" s="3">
        <v>24458</v>
      </c>
      <c r="F5985" s="3">
        <v>0.410165</v>
      </c>
      <c r="G5985" s="3">
        <v>0.230337</v>
      </c>
      <c r="H5985" s="3">
        <v>0.530732</v>
      </c>
    </row>
    <row r="5986" spans="1:8">
      <c r="A5986" s="3" t="s">
        <v>17</v>
      </c>
      <c r="B5986" s="3">
        <v>22570938</v>
      </c>
      <c r="C5986" s="3">
        <v>22585942</v>
      </c>
      <c r="D5986" s="3">
        <v>22600947</v>
      </c>
      <c r="E5986" s="3">
        <v>30009</v>
      </c>
      <c r="F5986" s="3">
        <v>0.408333</v>
      </c>
      <c r="G5986" s="3">
        <v>0.283537</v>
      </c>
      <c r="H5986" s="3">
        <v>0.306151</v>
      </c>
    </row>
    <row r="5987" spans="1:8">
      <c r="A5987" s="3" t="s">
        <v>17</v>
      </c>
      <c r="B5987" s="3">
        <v>22600948</v>
      </c>
      <c r="C5987" s="3">
        <v>22608357</v>
      </c>
      <c r="D5987" s="3">
        <v>22615766</v>
      </c>
      <c r="E5987" s="3">
        <v>14818</v>
      </c>
      <c r="F5987" s="3">
        <v>0.388381</v>
      </c>
      <c r="G5987" s="3">
        <v>0.298288</v>
      </c>
      <c r="H5987" s="3">
        <v>0.314817</v>
      </c>
    </row>
    <row r="5988" spans="1:8">
      <c r="A5988" s="3" t="s">
        <v>17</v>
      </c>
      <c r="B5988" s="3">
        <v>22615789</v>
      </c>
      <c r="C5988" s="3">
        <v>22619962</v>
      </c>
      <c r="D5988" s="3">
        <v>22624136</v>
      </c>
      <c r="E5988" s="3">
        <v>8347</v>
      </c>
      <c r="F5988" s="3">
        <v>0.492798</v>
      </c>
      <c r="G5988" s="3">
        <v>0.179349</v>
      </c>
      <c r="H5988" s="3">
        <v>0.32566</v>
      </c>
    </row>
    <row r="5989" spans="1:8">
      <c r="A5989" s="3" t="s">
        <v>17</v>
      </c>
      <c r="B5989" s="3">
        <v>22624142</v>
      </c>
      <c r="C5989" s="3">
        <v>22632971</v>
      </c>
      <c r="D5989" s="3">
        <v>22641800</v>
      </c>
      <c r="E5989" s="3">
        <v>17658</v>
      </c>
      <c r="F5989" s="3">
        <v>0.720283</v>
      </c>
      <c r="G5989" s="3">
        <v>0.066138</v>
      </c>
      <c r="H5989" s="3">
        <v>0.498616</v>
      </c>
    </row>
    <row r="5990" spans="1:8">
      <c r="A5990" s="3" t="s">
        <v>17</v>
      </c>
      <c r="B5990" s="3">
        <v>22641937</v>
      </c>
      <c r="C5990" s="3">
        <v>22671570</v>
      </c>
      <c r="D5990" s="3">
        <v>22701204</v>
      </c>
      <c r="E5990" s="3">
        <v>59267</v>
      </c>
      <c r="F5990" s="3">
        <v>0.678172</v>
      </c>
      <c r="G5990" s="3">
        <v>0.01198</v>
      </c>
      <c r="H5990" s="3">
        <v>0.482316</v>
      </c>
    </row>
    <row r="5991" spans="1:8">
      <c r="A5991" s="3" t="s">
        <v>17</v>
      </c>
      <c r="B5991" s="3">
        <v>22702723</v>
      </c>
      <c r="C5991" s="3">
        <v>22707546</v>
      </c>
      <c r="D5991" s="3">
        <v>22712369</v>
      </c>
      <c r="E5991" s="3">
        <v>9646</v>
      </c>
      <c r="F5991" s="3">
        <v>0.355736</v>
      </c>
      <c r="G5991" s="3">
        <v>0.335468</v>
      </c>
      <c r="H5991" s="3">
        <v>0.331686</v>
      </c>
    </row>
    <row r="5992" spans="1:8">
      <c r="A5992" s="3" t="s">
        <v>17</v>
      </c>
      <c r="B5992" s="3">
        <v>22712415</v>
      </c>
      <c r="C5992" s="3">
        <v>22722912</v>
      </c>
      <c r="D5992" s="3">
        <v>22733409</v>
      </c>
      <c r="E5992" s="3">
        <v>20994</v>
      </c>
      <c r="F5992" s="3">
        <v>0.399867</v>
      </c>
      <c r="G5992" s="3">
        <v>0.271247</v>
      </c>
      <c r="H5992" s="3">
        <v>0.368044</v>
      </c>
    </row>
    <row r="5993" spans="1:8">
      <c r="A5993" s="3" t="s">
        <v>17</v>
      </c>
      <c r="B5993" s="3">
        <v>22733498</v>
      </c>
      <c r="C5993" s="3">
        <v>22745437</v>
      </c>
      <c r="D5993" s="3">
        <v>22757376</v>
      </c>
      <c r="E5993" s="3">
        <v>23878</v>
      </c>
      <c r="F5993" s="3">
        <v>0.358868</v>
      </c>
      <c r="G5993" s="3">
        <v>0.339683</v>
      </c>
      <c r="H5993" s="3">
        <v>0.383236</v>
      </c>
    </row>
    <row r="5994" spans="1:8">
      <c r="A5994" s="3" t="s">
        <v>17</v>
      </c>
      <c r="B5994" s="3">
        <v>22757387</v>
      </c>
      <c r="C5994" s="3">
        <v>22784830</v>
      </c>
      <c r="D5994" s="3">
        <v>22812273</v>
      </c>
      <c r="E5994" s="3">
        <v>54886</v>
      </c>
      <c r="F5994" s="3">
        <v>0.421382</v>
      </c>
      <c r="G5994" s="3">
        <v>0.243124</v>
      </c>
      <c r="H5994" s="3">
        <v>0.387675</v>
      </c>
    </row>
    <row r="5995" spans="1:8">
      <c r="A5995" s="3" t="s">
        <v>17</v>
      </c>
      <c r="B5995" s="3">
        <v>22813308</v>
      </c>
      <c r="C5995" s="3">
        <v>22830121</v>
      </c>
      <c r="D5995" s="3">
        <v>22846934</v>
      </c>
      <c r="E5995" s="3">
        <v>33626</v>
      </c>
      <c r="F5995" s="3">
        <v>0.426525</v>
      </c>
      <c r="G5995" s="3">
        <v>0.297425</v>
      </c>
      <c r="H5995" s="3">
        <v>0.338397</v>
      </c>
    </row>
    <row r="5996" spans="1:8">
      <c r="A5996" s="3" t="s">
        <v>17</v>
      </c>
      <c r="B5996" s="3">
        <v>22847205</v>
      </c>
      <c r="C5996" s="3">
        <v>22853567</v>
      </c>
      <c r="D5996" s="3">
        <v>22859929</v>
      </c>
      <c r="E5996" s="3">
        <v>12724</v>
      </c>
      <c r="F5996" s="3">
        <v>0.374819</v>
      </c>
      <c r="G5996" s="3">
        <v>0.317883</v>
      </c>
      <c r="H5996" s="3">
        <v>0.318883</v>
      </c>
    </row>
    <row r="5997" spans="1:8">
      <c r="A5997" s="3" t="s">
        <v>17</v>
      </c>
      <c r="B5997" s="3">
        <v>22860394</v>
      </c>
      <c r="C5997" s="3">
        <v>22874071</v>
      </c>
      <c r="D5997" s="3">
        <v>22887748</v>
      </c>
      <c r="E5997" s="3">
        <v>27354</v>
      </c>
      <c r="F5997" s="3">
        <v>0.529399</v>
      </c>
      <c r="G5997" s="3">
        <v>0.158761</v>
      </c>
      <c r="H5997" s="3">
        <v>0.30301</v>
      </c>
    </row>
    <row r="5998" spans="1:8">
      <c r="A5998" s="3" t="s">
        <v>17</v>
      </c>
      <c r="B5998" s="3">
        <v>22887810</v>
      </c>
      <c r="C5998" s="3">
        <v>22903951</v>
      </c>
      <c r="D5998" s="3">
        <v>22920092</v>
      </c>
      <c r="E5998" s="3">
        <v>32282</v>
      </c>
      <c r="F5998" s="3">
        <v>0.393912</v>
      </c>
      <c r="G5998" s="3">
        <v>0.299124</v>
      </c>
      <c r="H5998" s="3">
        <v>0.300533</v>
      </c>
    </row>
    <row r="5999" spans="1:8">
      <c r="A5999" s="3" t="s">
        <v>17</v>
      </c>
      <c r="B5999" s="3">
        <v>22920122</v>
      </c>
      <c r="C5999" s="3">
        <v>22925769</v>
      </c>
      <c r="D5999" s="3">
        <v>22931416</v>
      </c>
      <c r="E5999" s="3">
        <v>11294</v>
      </c>
      <c r="F5999" s="3">
        <v>0.350963</v>
      </c>
      <c r="G5999" s="3">
        <v>0.342018</v>
      </c>
      <c r="H5999" s="3">
        <v>0.340519</v>
      </c>
    </row>
    <row r="6000" spans="1:8">
      <c r="A6000" s="3" t="s">
        <v>17</v>
      </c>
      <c r="B6000" s="3">
        <v>22931421</v>
      </c>
      <c r="C6000" s="3">
        <v>22934494</v>
      </c>
      <c r="D6000" s="3">
        <v>22937568</v>
      </c>
      <c r="E6000" s="3">
        <v>6147</v>
      </c>
      <c r="F6000" s="3">
        <v>0.397629</v>
      </c>
      <c r="G6000" s="3">
        <v>0.282767</v>
      </c>
      <c r="H6000" s="3">
        <v>0.344281</v>
      </c>
    </row>
    <row r="6001" spans="1:8">
      <c r="A6001" s="3" t="s">
        <v>17</v>
      </c>
      <c r="B6001" s="3">
        <v>22937592</v>
      </c>
      <c r="C6001" s="3">
        <v>22944932</v>
      </c>
      <c r="D6001" s="3">
        <v>22952271</v>
      </c>
      <c r="E6001" s="3">
        <v>14679</v>
      </c>
      <c r="F6001" s="3">
        <v>0.479007</v>
      </c>
      <c r="G6001" s="3">
        <v>0.152105</v>
      </c>
      <c r="H6001" s="3">
        <v>0.437283</v>
      </c>
    </row>
    <row r="6002" spans="1:8">
      <c r="A6002" s="3" t="s">
        <v>17</v>
      </c>
      <c r="B6002" s="3">
        <v>22952285</v>
      </c>
      <c r="C6002" s="3">
        <v>22963590</v>
      </c>
      <c r="D6002" s="3">
        <v>22974895</v>
      </c>
      <c r="E6002" s="3">
        <v>22610</v>
      </c>
      <c r="F6002" s="3">
        <v>0.528151</v>
      </c>
      <c r="G6002" s="3">
        <v>0.200393</v>
      </c>
      <c r="H6002" s="3">
        <v>0.35939</v>
      </c>
    </row>
    <row r="6003" spans="1:8">
      <c r="A6003" s="3" t="s">
        <v>17</v>
      </c>
      <c r="B6003" s="3">
        <v>22975329</v>
      </c>
      <c r="C6003" s="3">
        <v>22981717</v>
      </c>
      <c r="D6003" s="3">
        <v>22988105</v>
      </c>
      <c r="E6003" s="3">
        <v>12776</v>
      </c>
      <c r="F6003" s="3">
        <v>0.453075</v>
      </c>
      <c r="G6003" s="3">
        <v>0.256654</v>
      </c>
      <c r="H6003" s="3">
        <v>0.324058</v>
      </c>
    </row>
    <row r="6004" spans="1:8">
      <c r="A6004" s="3" t="s">
        <v>17</v>
      </c>
      <c r="B6004" s="3">
        <v>22988239</v>
      </c>
      <c r="C6004" s="3">
        <v>22999497</v>
      </c>
      <c r="D6004" s="3">
        <v>23010755</v>
      </c>
      <c r="E6004" s="3">
        <v>22516</v>
      </c>
      <c r="F6004" s="3">
        <v>0.420996</v>
      </c>
      <c r="G6004" s="3">
        <v>0.260003</v>
      </c>
      <c r="H6004" s="3">
        <v>0.285011</v>
      </c>
    </row>
    <row r="6005" spans="1:8">
      <c r="A6005" s="3" t="s">
        <v>17</v>
      </c>
      <c r="B6005" s="3">
        <v>23010843</v>
      </c>
      <c r="C6005" s="3">
        <v>23017978</v>
      </c>
      <c r="D6005" s="3">
        <v>23025112</v>
      </c>
      <c r="E6005" s="3">
        <v>14269</v>
      </c>
      <c r="F6005" s="3">
        <v>0.400162</v>
      </c>
      <c r="G6005" s="3">
        <v>0.273237</v>
      </c>
      <c r="H6005" s="3">
        <v>0.317354</v>
      </c>
    </row>
    <row r="6006" spans="1:8">
      <c r="A6006" s="3" t="s">
        <v>17</v>
      </c>
      <c r="B6006" s="3">
        <v>23025281</v>
      </c>
      <c r="C6006" s="3">
        <v>23039984</v>
      </c>
      <c r="D6006" s="3">
        <v>23054686</v>
      </c>
      <c r="E6006" s="3">
        <v>29405</v>
      </c>
      <c r="F6006" s="3">
        <v>0.408636</v>
      </c>
      <c r="G6006" s="3">
        <v>0.280796</v>
      </c>
      <c r="H6006" s="3">
        <v>0.317647</v>
      </c>
    </row>
    <row r="6007" spans="1:8">
      <c r="A6007" s="3" t="s">
        <v>17</v>
      </c>
      <c r="B6007" s="3">
        <v>23055085</v>
      </c>
      <c r="C6007" s="3">
        <v>23066205</v>
      </c>
      <c r="D6007" s="3">
        <v>23077325</v>
      </c>
      <c r="E6007" s="3">
        <v>22240</v>
      </c>
      <c r="F6007" s="3">
        <v>0.414332</v>
      </c>
      <c r="G6007" s="3">
        <v>0.259994</v>
      </c>
      <c r="H6007" s="3">
        <v>0.262286</v>
      </c>
    </row>
    <row r="6008" spans="1:8">
      <c r="A6008" s="3" t="s">
        <v>17</v>
      </c>
      <c r="B6008" s="3">
        <v>23077337</v>
      </c>
      <c r="C6008" s="3">
        <v>23142514</v>
      </c>
      <c r="D6008" s="3">
        <v>23207691</v>
      </c>
      <c r="E6008" s="3">
        <v>130354</v>
      </c>
      <c r="F6008" s="3">
        <v>0.380799</v>
      </c>
      <c r="G6008" s="3">
        <v>0.269981</v>
      </c>
      <c r="H6008" s="3">
        <v>0.392314</v>
      </c>
    </row>
    <row r="6009" spans="1:8">
      <c r="A6009" s="3" t="s">
        <v>17</v>
      </c>
      <c r="B6009" s="3">
        <v>23207817</v>
      </c>
      <c r="C6009" s="3">
        <v>23230089</v>
      </c>
      <c r="D6009" s="3">
        <v>23252361</v>
      </c>
      <c r="E6009" s="3">
        <v>44544</v>
      </c>
      <c r="F6009" s="3">
        <v>0.344678</v>
      </c>
      <c r="G6009" s="3">
        <v>0.345141</v>
      </c>
      <c r="H6009" s="3">
        <v>0.388134</v>
      </c>
    </row>
    <row r="6010" spans="1:8">
      <c r="A6010" s="3" t="s">
        <v>17</v>
      </c>
      <c r="B6010" s="3">
        <v>23254752</v>
      </c>
      <c r="C6010" s="3">
        <v>23266575</v>
      </c>
      <c r="D6010" s="3">
        <v>23278398</v>
      </c>
      <c r="E6010" s="3">
        <v>23646</v>
      </c>
      <c r="F6010" s="3">
        <v>0.379447</v>
      </c>
      <c r="G6010" s="3">
        <v>0.311757</v>
      </c>
      <c r="H6010" s="3">
        <v>0.32375</v>
      </c>
    </row>
    <row r="6011" spans="1:8">
      <c r="A6011" s="3" t="s">
        <v>17</v>
      </c>
      <c r="B6011" s="3">
        <v>23278758</v>
      </c>
      <c r="C6011" s="3">
        <v>23288097</v>
      </c>
      <c r="D6011" s="3">
        <v>23297436</v>
      </c>
      <c r="E6011" s="3">
        <v>18678</v>
      </c>
      <c r="F6011" s="3">
        <v>0.380715</v>
      </c>
      <c r="G6011" s="3">
        <v>0.300559</v>
      </c>
      <c r="H6011" s="3">
        <v>0.328675</v>
      </c>
    </row>
    <row r="6012" spans="1:8">
      <c r="A6012" s="3" t="s">
        <v>17</v>
      </c>
      <c r="B6012" s="3">
        <v>23298430</v>
      </c>
      <c r="C6012" s="3">
        <v>23320667</v>
      </c>
      <c r="D6012" s="3">
        <v>23342904</v>
      </c>
      <c r="E6012" s="3">
        <v>44474</v>
      </c>
      <c r="F6012" s="3">
        <v>0.582005</v>
      </c>
      <c r="G6012" s="3">
        <v>0.139885</v>
      </c>
      <c r="H6012" s="3">
        <v>0.443512</v>
      </c>
    </row>
    <row r="6013" spans="1:8">
      <c r="A6013" s="3" t="s">
        <v>17</v>
      </c>
      <c r="B6013" s="3">
        <v>23342914</v>
      </c>
      <c r="C6013" s="3">
        <v>23352025</v>
      </c>
      <c r="D6013" s="3">
        <v>23361136</v>
      </c>
      <c r="E6013" s="3">
        <v>18222</v>
      </c>
      <c r="F6013" s="3">
        <v>0.361232</v>
      </c>
      <c r="G6013" s="3">
        <v>0.24921</v>
      </c>
      <c r="H6013" s="3">
        <v>0.493128</v>
      </c>
    </row>
    <row r="6014" spans="1:8">
      <c r="A6014" s="3" t="s">
        <v>17</v>
      </c>
      <c r="B6014" s="3">
        <v>23361428</v>
      </c>
      <c r="C6014" s="3">
        <v>23385807</v>
      </c>
      <c r="D6014" s="3">
        <v>23410186</v>
      </c>
      <c r="E6014" s="3">
        <v>48758</v>
      </c>
      <c r="F6014" s="3">
        <v>0.425478</v>
      </c>
      <c r="G6014" s="3">
        <v>0.236224</v>
      </c>
      <c r="H6014" s="3">
        <v>0.310229</v>
      </c>
    </row>
    <row r="6015" spans="1:8">
      <c r="A6015" s="3" t="s">
        <v>17</v>
      </c>
      <c r="B6015" s="3">
        <v>23442239</v>
      </c>
      <c r="C6015" s="3">
        <v>23448814</v>
      </c>
      <c r="D6015" s="3">
        <v>23455388</v>
      </c>
      <c r="E6015" s="3">
        <v>13149</v>
      </c>
      <c r="F6015" s="3">
        <v>0.546425</v>
      </c>
      <c r="G6015" s="3">
        <v>0.117056</v>
      </c>
      <c r="H6015" s="3">
        <v>0.346303</v>
      </c>
    </row>
    <row r="6016" spans="1:8">
      <c r="A6016" s="3" t="s">
        <v>17</v>
      </c>
      <c r="B6016" s="3">
        <v>23455402</v>
      </c>
      <c r="C6016" s="3">
        <v>23475187</v>
      </c>
      <c r="D6016" s="3">
        <v>23494972</v>
      </c>
      <c r="E6016" s="3">
        <v>39570</v>
      </c>
      <c r="F6016" s="3">
        <v>0.409579</v>
      </c>
      <c r="G6016" s="3">
        <v>0.250348</v>
      </c>
      <c r="H6016" s="3">
        <v>0.352958</v>
      </c>
    </row>
    <row r="6017" spans="1:8">
      <c r="A6017" s="3" t="s">
        <v>17</v>
      </c>
      <c r="B6017" s="3">
        <v>23494975</v>
      </c>
      <c r="C6017" s="3">
        <v>23498300</v>
      </c>
      <c r="D6017" s="3">
        <v>23501626</v>
      </c>
      <c r="E6017" s="3">
        <v>6651</v>
      </c>
      <c r="F6017" s="3">
        <v>0.422186</v>
      </c>
      <c r="G6017" s="3">
        <v>0.234897</v>
      </c>
      <c r="H6017" s="3">
        <v>0.285699</v>
      </c>
    </row>
    <row r="6018" spans="1:8">
      <c r="A6018" s="3" t="s">
        <v>17</v>
      </c>
      <c r="B6018" s="3">
        <v>23501637</v>
      </c>
      <c r="C6018" s="3">
        <v>23521474</v>
      </c>
      <c r="D6018" s="3">
        <v>23541311</v>
      </c>
      <c r="E6018" s="3">
        <v>39674</v>
      </c>
      <c r="F6018" s="3">
        <v>0.475857</v>
      </c>
      <c r="G6018" s="3">
        <v>0.215403</v>
      </c>
      <c r="H6018" s="3">
        <v>0.224912</v>
      </c>
    </row>
    <row r="6019" spans="1:8">
      <c r="A6019" s="3" t="s">
        <v>17</v>
      </c>
      <c r="B6019" s="3">
        <v>23541316</v>
      </c>
      <c r="C6019" s="3">
        <v>23550598</v>
      </c>
      <c r="D6019" s="3">
        <v>23559880</v>
      </c>
      <c r="E6019" s="3">
        <v>18564</v>
      </c>
      <c r="F6019" s="3">
        <v>0.575034</v>
      </c>
      <c r="G6019" s="3">
        <v>0.176802</v>
      </c>
      <c r="H6019" s="3">
        <v>0.265068</v>
      </c>
    </row>
    <row r="6020" spans="1:8">
      <c r="A6020" s="3" t="s">
        <v>17</v>
      </c>
      <c r="B6020" s="3">
        <v>23560088</v>
      </c>
      <c r="C6020" s="3">
        <v>23568472</v>
      </c>
      <c r="D6020" s="3">
        <v>23576856</v>
      </c>
      <c r="E6020" s="3">
        <v>16768</v>
      </c>
      <c r="F6020" s="3">
        <v>0.426676</v>
      </c>
      <c r="G6020" s="3">
        <v>0.250106</v>
      </c>
      <c r="H6020" s="3">
        <v>0.281773</v>
      </c>
    </row>
    <row r="6021" spans="1:8">
      <c r="A6021" s="3" t="s">
        <v>17</v>
      </c>
      <c r="B6021" s="3">
        <v>23576897</v>
      </c>
      <c r="C6021" s="3">
        <v>23579240</v>
      </c>
      <c r="D6021" s="3">
        <v>23581584</v>
      </c>
      <c r="E6021" s="3">
        <v>4687</v>
      </c>
      <c r="F6021" s="3">
        <v>0.393991</v>
      </c>
      <c r="G6021" s="3">
        <v>0.282518</v>
      </c>
      <c r="H6021" s="3">
        <v>0.304169</v>
      </c>
    </row>
    <row r="6022" spans="1:8">
      <c r="A6022" s="3" t="s">
        <v>17</v>
      </c>
      <c r="B6022" s="3">
        <v>23581585</v>
      </c>
      <c r="C6022" s="3">
        <v>23583516</v>
      </c>
      <c r="D6022" s="3">
        <v>23585447</v>
      </c>
      <c r="E6022" s="3">
        <v>3862</v>
      </c>
      <c r="F6022" s="3">
        <v>0.407305</v>
      </c>
      <c r="G6022" s="3">
        <v>0.277213</v>
      </c>
      <c r="H6022" s="3">
        <v>0.296079</v>
      </c>
    </row>
    <row r="6023" spans="1:8">
      <c r="A6023" s="3" t="s">
        <v>17</v>
      </c>
      <c r="B6023" s="3">
        <v>23585558</v>
      </c>
      <c r="C6023" s="3">
        <v>23589338</v>
      </c>
      <c r="D6023" s="3">
        <v>23593118</v>
      </c>
      <c r="E6023" s="3">
        <v>7560</v>
      </c>
      <c r="F6023" s="3">
        <v>0.465816</v>
      </c>
      <c r="G6023" s="3">
        <v>0.240248</v>
      </c>
      <c r="H6023" s="3">
        <v>0.322456</v>
      </c>
    </row>
    <row r="6024" spans="1:8">
      <c r="A6024" s="3" t="s">
        <v>17</v>
      </c>
      <c r="B6024" s="3">
        <v>23593409</v>
      </c>
      <c r="C6024" s="3">
        <v>23596566</v>
      </c>
      <c r="D6024" s="3">
        <v>23599722</v>
      </c>
      <c r="E6024" s="3">
        <v>6313</v>
      </c>
      <c r="F6024" s="3">
        <v>0.376697</v>
      </c>
      <c r="G6024" s="3">
        <v>0.331057</v>
      </c>
      <c r="H6024" s="3">
        <v>0.315525</v>
      </c>
    </row>
    <row r="6025" spans="1:8">
      <c r="A6025" s="3" t="s">
        <v>17</v>
      </c>
      <c r="B6025" s="3">
        <v>23599844</v>
      </c>
      <c r="C6025" s="3">
        <v>23620336</v>
      </c>
      <c r="D6025" s="3">
        <v>23640828</v>
      </c>
      <c r="E6025" s="3">
        <v>40984</v>
      </c>
      <c r="F6025" s="3">
        <v>0.515225</v>
      </c>
      <c r="G6025" s="3">
        <v>0.216836</v>
      </c>
      <c r="H6025" s="3">
        <v>0.32359</v>
      </c>
    </row>
    <row r="6026" spans="1:8">
      <c r="A6026" s="3" t="s">
        <v>17</v>
      </c>
      <c r="B6026" s="3">
        <v>23640840</v>
      </c>
      <c r="C6026" s="3">
        <v>23646400</v>
      </c>
      <c r="D6026" s="3">
        <v>23651960</v>
      </c>
      <c r="E6026" s="3">
        <v>11120</v>
      </c>
      <c r="F6026" s="3">
        <v>0.350422</v>
      </c>
      <c r="G6026" s="3">
        <v>0.290291</v>
      </c>
      <c r="H6026" s="3">
        <v>0.517519</v>
      </c>
    </row>
    <row r="6027" spans="1:8">
      <c r="A6027" s="3" t="s">
        <v>17</v>
      </c>
      <c r="B6027" s="3">
        <v>23652017</v>
      </c>
      <c r="C6027" s="3">
        <v>23662280</v>
      </c>
      <c r="D6027" s="3">
        <v>23672544</v>
      </c>
      <c r="E6027" s="3">
        <v>20527</v>
      </c>
      <c r="F6027" s="3">
        <v>0.494091</v>
      </c>
      <c r="G6027" s="3">
        <v>0.016595</v>
      </c>
      <c r="H6027" s="3">
        <v>0.823506</v>
      </c>
    </row>
    <row r="6028" spans="1:8">
      <c r="A6028" s="3" t="s">
        <v>17</v>
      </c>
      <c r="B6028" s="3">
        <v>23672593</v>
      </c>
      <c r="C6028" s="3">
        <v>23684820</v>
      </c>
      <c r="D6028" s="3">
        <v>23697046</v>
      </c>
      <c r="E6028" s="3">
        <v>24453</v>
      </c>
      <c r="F6028" s="3">
        <v>0.63079</v>
      </c>
      <c r="G6028" s="3">
        <v>0.069382</v>
      </c>
      <c r="H6028" s="3">
        <v>0.433421</v>
      </c>
    </row>
    <row r="6029" spans="1:8">
      <c r="A6029" s="3" t="s">
        <v>17</v>
      </c>
      <c r="B6029" s="3">
        <v>23697048</v>
      </c>
      <c r="C6029" s="3">
        <v>23707286</v>
      </c>
      <c r="D6029" s="3">
        <v>23717525</v>
      </c>
      <c r="E6029" s="3">
        <v>20477</v>
      </c>
      <c r="F6029" s="3">
        <v>0.504313</v>
      </c>
      <c r="G6029" s="3">
        <v>0.165118</v>
      </c>
      <c r="H6029" s="3">
        <v>0.324272</v>
      </c>
    </row>
    <row r="6030" spans="1:8">
      <c r="A6030" s="3" t="s">
        <v>17</v>
      </c>
      <c r="B6030" s="3">
        <v>23717538</v>
      </c>
      <c r="C6030" s="3">
        <v>23730148</v>
      </c>
      <c r="D6030" s="3">
        <v>23742759</v>
      </c>
      <c r="E6030" s="3">
        <v>25221</v>
      </c>
      <c r="F6030" s="3">
        <v>0.431407</v>
      </c>
      <c r="G6030" s="3">
        <v>0.197827</v>
      </c>
      <c r="H6030" s="3">
        <v>0.468354</v>
      </c>
    </row>
    <row r="6031" spans="1:8">
      <c r="A6031" s="3" t="s">
        <v>17</v>
      </c>
      <c r="B6031" s="3">
        <v>23742760</v>
      </c>
      <c r="C6031" s="3">
        <v>23761028</v>
      </c>
      <c r="D6031" s="3">
        <v>23779296</v>
      </c>
      <c r="E6031" s="3">
        <v>36536</v>
      </c>
      <c r="F6031" s="3">
        <v>0.343933</v>
      </c>
      <c r="G6031" s="3">
        <v>0.376243</v>
      </c>
      <c r="H6031" s="3">
        <v>0.425975</v>
      </c>
    </row>
    <row r="6032" spans="1:8">
      <c r="A6032" s="3" t="s">
        <v>17</v>
      </c>
      <c r="B6032" s="3">
        <v>23779319</v>
      </c>
      <c r="C6032" s="3">
        <v>23799522</v>
      </c>
      <c r="D6032" s="3">
        <v>23819724</v>
      </c>
      <c r="E6032" s="3">
        <v>40405</v>
      </c>
      <c r="F6032" s="3">
        <v>0.444422</v>
      </c>
      <c r="G6032" s="3">
        <v>0.214002</v>
      </c>
      <c r="H6032" s="3">
        <v>0.293219</v>
      </c>
    </row>
    <row r="6033" spans="1:8">
      <c r="A6033" s="3" t="s">
        <v>17</v>
      </c>
      <c r="B6033" s="3">
        <v>23819768</v>
      </c>
      <c r="C6033" s="3">
        <v>23855302</v>
      </c>
      <c r="D6033" s="3">
        <v>23890837</v>
      </c>
      <c r="E6033" s="3">
        <v>71069</v>
      </c>
      <c r="F6033" s="3">
        <v>0.467242</v>
      </c>
      <c r="G6033" s="3">
        <v>0.22635</v>
      </c>
      <c r="H6033" s="3">
        <v>0.254648</v>
      </c>
    </row>
    <row r="6034" spans="1:8">
      <c r="A6034" s="3" t="s">
        <v>17</v>
      </c>
      <c r="B6034" s="3">
        <v>23891115</v>
      </c>
      <c r="C6034" s="3">
        <v>23899780</v>
      </c>
      <c r="D6034" s="3">
        <v>23908445</v>
      </c>
      <c r="E6034" s="3">
        <v>17330</v>
      </c>
      <c r="F6034" s="3">
        <v>0.449007</v>
      </c>
      <c r="G6034" s="3">
        <v>0.224011</v>
      </c>
      <c r="H6034" s="3">
        <v>0.241735</v>
      </c>
    </row>
    <row r="6035" spans="1:8">
      <c r="A6035" s="3" t="s">
        <v>17</v>
      </c>
      <c r="B6035" s="3">
        <v>23908518</v>
      </c>
      <c r="C6035" s="3">
        <v>23910055</v>
      </c>
      <c r="D6035" s="3">
        <v>23911592</v>
      </c>
      <c r="E6035" s="3">
        <v>3074</v>
      </c>
      <c r="F6035" s="3">
        <v>0.468467</v>
      </c>
      <c r="G6035" s="3">
        <v>0.204551</v>
      </c>
      <c r="H6035" s="3">
        <v>0.243561</v>
      </c>
    </row>
    <row r="6036" spans="1:8">
      <c r="A6036" s="3" t="s">
        <v>17</v>
      </c>
      <c r="B6036" s="3">
        <v>23911595</v>
      </c>
      <c r="C6036" s="3">
        <v>23921402</v>
      </c>
      <c r="D6036" s="3">
        <v>23931209</v>
      </c>
      <c r="E6036" s="3">
        <v>19614</v>
      </c>
      <c r="F6036" s="3">
        <v>0.485817</v>
      </c>
      <c r="G6036" s="3">
        <v>0.203117</v>
      </c>
      <c r="H6036" s="3">
        <v>0.223572</v>
      </c>
    </row>
    <row r="6037" spans="1:8">
      <c r="A6037" s="3" t="s">
        <v>17</v>
      </c>
      <c r="B6037" s="3">
        <v>23931301</v>
      </c>
      <c r="C6037" s="3">
        <v>23962082</v>
      </c>
      <c r="D6037" s="3">
        <v>23992862</v>
      </c>
      <c r="E6037" s="3">
        <v>61561</v>
      </c>
      <c r="F6037" s="3">
        <v>0.39438</v>
      </c>
      <c r="G6037" s="3">
        <v>0.298767</v>
      </c>
      <c r="H6037" s="3">
        <v>0.298767</v>
      </c>
    </row>
    <row r="6038" spans="1:8">
      <c r="A6038" s="3" t="s">
        <v>17</v>
      </c>
      <c r="B6038" s="3">
        <v>23992963</v>
      </c>
      <c r="C6038" s="3">
        <v>24007050</v>
      </c>
      <c r="D6038" s="3">
        <v>24021137</v>
      </c>
      <c r="E6038" s="3">
        <v>28174</v>
      </c>
      <c r="F6038" s="3">
        <v>0.373267</v>
      </c>
      <c r="G6038" s="3">
        <v>0.303789</v>
      </c>
      <c r="H6038" s="3">
        <v>0.343111</v>
      </c>
    </row>
    <row r="6039" spans="1:8">
      <c r="A6039" s="3" t="s">
        <v>17</v>
      </c>
      <c r="B6039" s="3">
        <v>24021156</v>
      </c>
      <c r="C6039" s="3">
        <v>24024301</v>
      </c>
      <c r="D6039" s="3">
        <v>24027446</v>
      </c>
      <c r="E6039" s="3">
        <v>6290</v>
      </c>
      <c r="F6039" s="3">
        <v>0.378977</v>
      </c>
      <c r="G6039" s="3">
        <v>0.278964</v>
      </c>
      <c r="H6039" s="3">
        <v>0.332296</v>
      </c>
    </row>
    <row r="6040" spans="1:8">
      <c r="A6040" s="3" t="s">
        <v>17</v>
      </c>
      <c r="B6040" s="3">
        <v>24027540</v>
      </c>
      <c r="C6040" s="3">
        <v>24033322</v>
      </c>
      <c r="D6040" s="3">
        <v>24039103</v>
      </c>
      <c r="E6040" s="3">
        <v>11563</v>
      </c>
      <c r="F6040" s="3">
        <v>0.452636</v>
      </c>
      <c r="G6040" s="3">
        <v>0.038387</v>
      </c>
      <c r="H6040" s="3">
        <v>0.626173</v>
      </c>
    </row>
    <row r="6041" spans="1:8">
      <c r="A6041" s="3" t="s">
        <v>17</v>
      </c>
      <c r="B6041" s="3">
        <v>24039232</v>
      </c>
      <c r="C6041" s="3">
        <v>24045282</v>
      </c>
      <c r="D6041" s="3">
        <v>24051333</v>
      </c>
      <c r="E6041" s="3">
        <v>12101</v>
      </c>
      <c r="F6041" s="3">
        <v>0.450613</v>
      </c>
      <c r="G6041" s="3">
        <v>0.186364</v>
      </c>
      <c r="H6041" s="3">
        <v>0.400923</v>
      </c>
    </row>
    <row r="6042" spans="1:8">
      <c r="A6042" s="3" t="s">
        <v>17</v>
      </c>
      <c r="B6042" s="3">
        <v>24051409</v>
      </c>
      <c r="C6042" s="3">
        <v>24061356</v>
      </c>
      <c r="D6042" s="3">
        <v>24071304</v>
      </c>
      <c r="E6042" s="3">
        <v>19895</v>
      </c>
      <c r="F6042" s="3">
        <v>0.493498</v>
      </c>
      <c r="G6042" s="3">
        <v>0.137404</v>
      </c>
      <c r="H6042" s="3">
        <v>0.320144</v>
      </c>
    </row>
    <row r="6043" spans="1:8">
      <c r="A6043" s="3" t="s">
        <v>17</v>
      </c>
      <c r="B6043" s="3">
        <v>24071453</v>
      </c>
      <c r="C6043" s="3">
        <v>24087275</v>
      </c>
      <c r="D6043" s="3">
        <v>24103097</v>
      </c>
      <c r="E6043" s="3">
        <v>31644</v>
      </c>
      <c r="F6043" s="3">
        <v>0.401006</v>
      </c>
      <c r="G6043" s="3">
        <v>0.265121</v>
      </c>
      <c r="H6043" s="3">
        <v>0.344605</v>
      </c>
    </row>
    <row r="6044" spans="1:8">
      <c r="A6044" s="3" t="s">
        <v>17</v>
      </c>
      <c r="B6044" s="3">
        <v>24103232</v>
      </c>
      <c r="C6044" s="3">
        <v>24118418</v>
      </c>
      <c r="D6044" s="3">
        <v>24133605</v>
      </c>
      <c r="E6044" s="3">
        <v>30373</v>
      </c>
      <c r="F6044" s="3">
        <v>0.257062</v>
      </c>
      <c r="G6044" s="3">
        <v>0.433699</v>
      </c>
      <c r="H6044" s="3">
        <v>0.461973</v>
      </c>
    </row>
    <row r="6045" spans="1:8">
      <c r="A6045" s="3" t="s">
        <v>17</v>
      </c>
      <c r="B6045" s="3">
        <v>24133625</v>
      </c>
      <c r="C6045" s="3">
        <v>24142638</v>
      </c>
      <c r="D6045" s="3">
        <v>24151651</v>
      </c>
      <c r="E6045" s="3">
        <v>18026</v>
      </c>
      <c r="F6045" s="3">
        <v>0.514233</v>
      </c>
      <c r="G6045" s="3">
        <v>0.179692</v>
      </c>
      <c r="H6045" s="3">
        <v>0.234309</v>
      </c>
    </row>
    <row r="6046" spans="1:8">
      <c r="A6046" s="3" t="s">
        <v>17</v>
      </c>
      <c r="B6046" s="3">
        <v>24151665</v>
      </c>
      <c r="C6046" s="3">
        <v>24159722</v>
      </c>
      <c r="D6046" s="3">
        <v>24167780</v>
      </c>
      <c r="E6046" s="3">
        <v>16115</v>
      </c>
      <c r="F6046" s="3">
        <v>0.457015</v>
      </c>
      <c r="G6046" s="3">
        <v>0.245622</v>
      </c>
      <c r="H6046" s="3">
        <v>0.296236</v>
      </c>
    </row>
    <row r="6047" spans="1:8">
      <c r="A6047" s="3" t="s">
        <v>17</v>
      </c>
      <c r="B6047" s="3">
        <v>24167975</v>
      </c>
      <c r="C6047" s="3">
        <v>24178453</v>
      </c>
      <c r="D6047" s="3">
        <v>24188931</v>
      </c>
      <c r="E6047" s="3">
        <v>20956</v>
      </c>
      <c r="F6047" s="3">
        <v>0.340946</v>
      </c>
      <c r="G6047" s="3">
        <v>0.351202</v>
      </c>
      <c r="H6047" s="3">
        <v>0.372404</v>
      </c>
    </row>
    <row r="6048" spans="1:8">
      <c r="A6048" s="3" t="s">
        <v>17</v>
      </c>
      <c r="B6048" s="3">
        <v>24189713</v>
      </c>
      <c r="C6048" s="3">
        <v>24193641</v>
      </c>
      <c r="D6048" s="3">
        <v>24197569</v>
      </c>
      <c r="E6048" s="3">
        <v>7856</v>
      </c>
      <c r="F6048" s="3">
        <v>0.359375</v>
      </c>
      <c r="G6048" s="3">
        <v>0.332884</v>
      </c>
      <c r="H6048" s="3">
        <v>0.340461</v>
      </c>
    </row>
    <row r="6049" spans="1:8">
      <c r="A6049" s="3" t="s">
        <v>17</v>
      </c>
      <c r="B6049" s="3">
        <v>24197586</v>
      </c>
      <c r="C6049" s="3">
        <v>24211788</v>
      </c>
      <c r="D6049" s="3">
        <v>24225990</v>
      </c>
      <c r="E6049" s="3">
        <v>28404</v>
      </c>
      <c r="F6049" s="3">
        <v>0.506005</v>
      </c>
      <c r="G6049" s="3">
        <v>0.144455</v>
      </c>
      <c r="H6049" s="3">
        <v>0.495783</v>
      </c>
    </row>
    <row r="6050" spans="1:8">
      <c r="A6050" s="3" t="s">
        <v>17</v>
      </c>
      <c r="B6050" s="3">
        <v>24226340</v>
      </c>
      <c r="C6050" s="3">
        <v>24244760</v>
      </c>
      <c r="D6050" s="3">
        <v>24263180</v>
      </c>
      <c r="E6050" s="3">
        <v>36840</v>
      </c>
      <c r="F6050" s="3">
        <v>0.388061</v>
      </c>
      <c r="G6050" s="3">
        <v>0.235456</v>
      </c>
      <c r="H6050" s="3">
        <v>0.448401</v>
      </c>
    </row>
    <row r="6051" spans="1:8">
      <c r="A6051" s="3" t="s">
        <v>17</v>
      </c>
      <c r="B6051" s="3">
        <v>24263220</v>
      </c>
      <c r="C6051" s="3">
        <v>24282670</v>
      </c>
      <c r="D6051" s="3">
        <v>24302121</v>
      </c>
      <c r="E6051" s="3">
        <v>38901</v>
      </c>
      <c r="F6051" s="3">
        <v>0.509607</v>
      </c>
      <c r="G6051" s="3">
        <v>0.177006</v>
      </c>
      <c r="H6051" s="3">
        <v>0.292198</v>
      </c>
    </row>
    <row r="6052" spans="1:8">
      <c r="A6052" s="3" t="s">
        <v>17</v>
      </c>
      <c r="B6052" s="3">
        <v>24302124</v>
      </c>
      <c r="C6052" s="3">
        <v>24321848</v>
      </c>
      <c r="D6052" s="3">
        <v>24341573</v>
      </c>
      <c r="E6052" s="3">
        <v>39449</v>
      </c>
      <c r="F6052" s="3">
        <v>0.509829</v>
      </c>
      <c r="G6052" s="3">
        <v>0.190343</v>
      </c>
      <c r="H6052" s="3">
        <v>0.453379</v>
      </c>
    </row>
    <row r="6053" spans="1:8">
      <c r="A6053" s="3" t="s">
        <v>17</v>
      </c>
      <c r="B6053" s="3">
        <v>24341592</v>
      </c>
      <c r="C6053" s="3">
        <v>24372636</v>
      </c>
      <c r="D6053" s="3">
        <v>24403680</v>
      </c>
      <c r="E6053" s="3">
        <v>62088</v>
      </c>
      <c r="F6053" s="3">
        <v>0.495894</v>
      </c>
      <c r="G6053" s="3">
        <v>0.217683</v>
      </c>
      <c r="H6053" s="3">
        <v>0.440741</v>
      </c>
    </row>
    <row r="6054" spans="1:8">
      <c r="A6054" s="3" t="s">
        <v>17</v>
      </c>
      <c r="B6054" s="3">
        <v>24404170</v>
      </c>
      <c r="C6054" s="3">
        <v>24422656</v>
      </c>
      <c r="D6054" s="3">
        <v>24441141</v>
      </c>
      <c r="E6054" s="3">
        <v>36971</v>
      </c>
      <c r="F6054" s="3">
        <v>0.448255</v>
      </c>
      <c r="G6054" s="3">
        <v>0.175677</v>
      </c>
      <c r="H6054" s="3">
        <v>0.453557</v>
      </c>
    </row>
    <row r="6055" spans="1:8">
      <c r="A6055" s="3" t="s">
        <v>17</v>
      </c>
      <c r="B6055" s="3">
        <v>24441312</v>
      </c>
      <c r="C6055" s="3">
        <v>24452258</v>
      </c>
      <c r="D6055" s="3">
        <v>24463205</v>
      </c>
      <c r="E6055" s="3">
        <v>21893</v>
      </c>
      <c r="F6055" s="3">
        <v>0.433419</v>
      </c>
      <c r="G6055" s="3">
        <v>0.240034</v>
      </c>
      <c r="H6055" s="3">
        <v>0.338892</v>
      </c>
    </row>
    <row r="6056" spans="1:8">
      <c r="A6056" s="3" t="s">
        <v>17</v>
      </c>
      <c r="B6056" s="3">
        <v>24463208</v>
      </c>
      <c r="C6056" s="3">
        <v>24487275</v>
      </c>
      <c r="D6056" s="3">
        <v>24511342</v>
      </c>
      <c r="E6056" s="3">
        <v>48134</v>
      </c>
      <c r="F6056" s="3">
        <v>0.461655</v>
      </c>
      <c r="G6056" s="3">
        <v>0.130743</v>
      </c>
      <c r="H6056" s="3">
        <v>0.546203</v>
      </c>
    </row>
    <row r="6057" spans="1:8">
      <c r="A6057" s="3" t="s">
        <v>17</v>
      </c>
      <c r="B6057" s="3">
        <v>24511371</v>
      </c>
      <c r="C6057" s="3">
        <v>24525852</v>
      </c>
      <c r="D6057" s="3">
        <v>24540333</v>
      </c>
      <c r="E6057" s="3">
        <v>28962</v>
      </c>
      <c r="F6057" s="3">
        <v>0.491577</v>
      </c>
      <c r="G6057" s="3">
        <v>0.259199</v>
      </c>
      <c r="H6057" s="3">
        <v>0.333198</v>
      </c>
    </row>
    <row r="6058" spans="1:8">
      <c r="A6058" s="3" t="s">
        <v>17</v>
      </c>
      <c r="B6058" s="3">
        <v>24540549</v>
      </c>
      <c r="C6058" s="3">
        <v>24562204</v>
      </c>
      <c r="D6058" s="3">
        <v>24583858</v>
      </c>
      <c r="E6058" s="3">
        <v>43309</v>
      </c>
      <c r="F6058" s="3">
        <v>0.482835</v>
      </c>
      <c r="G6058" s="3">
        <v>0.217896</v>
      </c>
      <c r="H6058" s="3">
        <v>0.261215</v>
      </c>
    </row>
    <row r="6059" spans="1:8">
      <c r="A6059" s="3" t="s">
        <v>17</v>
      </c>
      <c r="B6059" s="3">
        <v>24583865</v>
      </c>
      <c r="C6059" s="3">
        <v>24597646</v>
      </c>
      <c r="D6059" s="3">
        <v>24611426</v>
      </c>
      <c r="E6059" s="3">
        <v>27561</v>
      </c>
      <c r="F6059" s="3">
        <v>0.44207</v>
      </c>
      <c r="G6059" s="3">
        <v>0.243881</v>
      </c>
      <c r="H6059" s="3">
        <v>0.261128</v>
      </c>
    </row>
    <row r="6060" spans="1:8">
      <c r="A6060" s="3" t="s">
        <v>17</v>
      </c>
      <c r="B6060" s="3">
        <v>24611579</v>
      </c>
      <c r="C6060" s="3">
        <v>24626600</v>
      </c>
      <c r="D6060" s="3">
        <v>24641620</v>
      </c>
      <c r="E6060" s="3">
        <v>30041</v>
      </c>
      <c r="F6060" s="3">
        <v>0.413228</v>
      </c>
      <c r="G6060" s="3">
        <v>0.243641</v>
      </c>
      <c r="H6060" s="3">
        <v>0.38528</v>
      </c>
    </row>
    <row r="6061" spans="1:8">
      <c r="A6061" s="3" t="s">
        <v>17</v>
      </c>
      <c r="B6061" s="3">
        <v>24643068</v>
      </c>
      <c r="C6061" s="3">
        <v>24805324</v>
      </c>
      <c r="D6061" s="3">
        <v>24967580</v>
      </c>
      <c r="E6061" s="3">
        <v>324512</v>
      </c>
      <c r="F6061" s="3">
        <v>0.36724</v>
      </c>
      <c r="G6061" s="3">
        <v>0.272313</v>
      </c>
      <c r="H6061" s="3">
        <v>0.406274</v>
      </c>
    </row>
    <row r="6062" spans="1:8">
      <c r="A6062" s="3" t="s">
        <v>17</v>
      </c>
      <c r="B6062" s="3">
        <v>24967636</v>
      </c>
      <c r="C6062" s="3">
        <v>25341958</v>
      </c>
      <c r="D6062" s="3">
        <v>25716281</v>
      </c>
      <c r="E6062" s="3">
        <v>748645</v>
      </c>
      <c r="F6062" s="3">
        <v>0.425887</v>
      </c>
      <c r="G6062" s="3">
        <v>0.256375</v>
      </c>
      <c r="H6062" s="3">
        <v>0.263379</v>
      </c>
    </row>
    <row r="6063" spans="1:8">
      <c r="A6063" s="3" t="s">
        <v>17</v>
      </c>
      <c r="B6063" s="3">
        <v>25716299</v>
      </c>
      <c r="C6063" s="3">
        <v>25778716</v>
      </c>
      <c r="D6063" s="3">
        <v>25841133</v>
      </c>
      <c r="E6063" s="3">
        <v>124834</v>
      </c>
      <c r="F6063" s="3">
        <v>0.444743</v>
      </c>
      <c r="G6063" s="3">
        <v>0.203006</v>
      </c>
      <c r="H6063" s="3">
        <v>0.265399</v>
      </c>
    </row>
    <row r="6064" spans="1:8">
      <c r="A6064" s="3" t="s">
        <v>17</v>
      </c>
      <c r="B6064" s="3">
        <v>25841215</v>
      </c>
      <c r="C6064" s="3">
        <v>25976700</v>
      </c>
      <c r="D6064" s="3">
        <v>26112186</v>
      </c>
      <c r="E6064" s="3">
        <v>270971</v>
      </c>
      <c r="F6064" s="3">
        <v>0.465954</v>
      </c>
      <c r="G6064" s="3">
        <v>0.225029</v>
      </c>
      <c r="H6064" s="3">
        <v>0.290251</v>
      </c>
    </row>
    <row r="6065" spans="1:8">
      <c r="A6065" s="3" t="s">
        <v>17</v>
      </c>
      <c r="B6065" s="3">
        <v>26112208</v>
      </c>
      <c r="C6065" s="3">
        <v>26135384</v>
      </c>
      <c r="D6065" s="3">
        <v>26158559</v>
      </c>
      <c r="E6065" s="3">
        <v>46351</v>
      </c>
      <c r="F6065" s="3">
        <v>0.437961</v>
      </c>
      <c r="G6065" s="3">
        <v>0.171254</v>
      </c>
      <c r="H6065" s="3">
        <v>0.496551</v>
      </c>
    </row>
    <row r="6066" spans="1:8">
      <c r="A6066" s="3" t="s">
        <v>17</v>
      </c>
      <c r="B6066" s="3">
        <v>26158908</v>
      </c>
      <c r="C6066" s="3">
        <v>26164381</v>
      </c>
      <c r="D6066" s="3">
        <v>26169854</v>
      </c>
      <c r="E6066" s="3">
        <v>10946</v>
      </c>
      <c r="F6066" s="3">
        <v>0.699794</v>
      </c>
      <c r="G6066" s="3">
        <v>-0.294829</v>
      </c>
      <c r="H6066" s="3">
        <v>1.302687</v>
      </c>
    </row>
    <row r="6067" spans="1:8">
      <c r="A6067" s="3" t="s">
        <v>17</v>
      </c>
      <c r="B6067" s="3">
        <v>26169891</v>
      </c>
      <c r="C6067" s="3">
        <v>26178929</v>
      </c>
      <c r="D6067" s="3">
        <v>26187967</v>
      </c>
      <c r="E6067" s="3">
        <v>18076</v>
      </c>
      <c r="F6067" s="3">
        <v>0.412776</v>
      </c>
      <c r="G6067" s="3">
        <v>0.241685</v>
      </c>
      <c r="H6067" s="3">
        <v>0.540294</v>
      </c>
    </row>
    <row r="6068" spans="1:8">
      <c r="A6068" s="3" t="s">
        <v>17</v>
      </c>
      <c r="B6068" s="3">
        <v>26187970</v>
      </c>
      <c r="C6068" s="3">
        <v>26195036</v>
      </c>
      <c r="D6068" s="3">
        <v>26202103</v>
      </c>
      <c r="E6068" s="3">
        <v>14133</v>
      </c>
      <c r="F6068" s="3">
        <v>0.439662</v>
      </c>
      <c r="G6068" s="3">
        <v>0.248497</v>
      </c>
      <c r="H6068" s="3">
        <v>0.284517</v>
      </c>
    </row>
    <row r="6069" spans="1:8">
      <c r="A6069" s="3" t="s">
        <v>17</v>
      </c>
      <c r="B6069" s="3">
        <v>26202159</v>
      </c>
      <c r="C6069" s="3">
        <v>26213016</v>
      </c>
      <c r="D6069" s="3">
        <v>26223873</v>
      </c>
      <c r="E6069" s="3">
        <v>21714</v>
      </c>
      <c r="F6069" s="3">
        <v>0.496409</v>
      </c>
      <c r="G6069" s="3">
        <v>0.199297</v>
      </c>
      <c r="H6069" s="3">
        <v>0.248032</v>
      </c>
    </row>
    <row r="6070" spans="1:8">
      <c r="A6070" s="3" t="s">
        <v>17</v>
      </c>
      <c r="B6070" s="3">
        <v>26223903</v>
      </c>
      <c r="C6070" s="3">
        <v>26239068</v>
      </c>
      <c r="D6070" s="3">
        <v>26254232</v>
      </c>
      <c r="E6070" s="3">
        <v>30329</v>
      </c>
      <c r="F6070" s="3">
        <v>0.473916</v>
      </c>
      <c r="G6070" s="3">
        <v>0.164795</v>
      </c>
      <c r="H6070" s="3">
        <v>0.403777</v>
      </c>
    </row>
    <row r="6071" spans="1:8">
      <c r="A6071" s="3" t="s">
        <v>17</v>
      </c>
      <c r="B6071" s="3">
        <v>26254249</v>
      </c>
      <c r="C6071" s="3">
        <v>26265928</v>
      </c>
      <c r="D6071" s="3">
        <v>26277607</v>
      </c>
      <c r="E6071" s="3">
        <v>23358</v>
      </c>
      <c r="F6071" s="3">
        <v>0.491086</v>
      </c>
      <c r="G6071" s="3">
        <v>0.1251</v>
      </c>
      <c r="H6071" s="3">
        <v>0.392415</v>
      </c>
    </row>
    <row r="6072" spans="1:8">
      <c r="A6072" s="3" t="s">
        <v>17</v>
      </c>
      <c r="B6072" s="3">
        <v>26277639</v>
      </c>
      <c r="C6072" s="3">
        <v>26290309</v>
      </c>
      <c r="D6072" s="3">
        <v>26302979</v>
      </c>
      <c r="E6072" s="3">
        <v>25340</v>
      </c>
      <c r="F6072" s="3">
        <v>0.590328</v>
      </c>
      <c r="G6072" s="3">
        <v>0.116186</v>
      </c>
      <c r="H6072" s="3">
        <v>0.300593</v>
      </c>
    </row>
    <row r="6073" spans="1:8">
      <c r="A6073" s="3" t="s">
        <v>17</v>
      </c>
      <c r="B6073" s="3">
        <v>26303108</v>
      </c>
      <c r="C6073" s="3">
        <v>26325914</v>
      </c>
      <c r="D6073" s="3">
        <v>26348721</v>
      </c>
      <c r="E6073" s="3">
        <v>45613</v>
      </c>
      <c r="F6073" s="3">
        <v>0.634652</v>
      </c>
      <c r="G6073" s="3">
        <v>0.074398</v>
      </c>
      <c r="H6073" s="3">
        <v>0.319138</v>
      </c>
    </row>
    <row r="6074" spans="1:8">
      <c r="A6074" s="3" t="s">
        <v>17</v>
      </c>
      <c r="B6074" s="3">
        <v>26349092</v>
      </c>
      <c r="C6074" s="3">
        <v>26361390</v>
      </c>
      <c r="D6074" s="3">
        <v>26373689</v>
      </c>
      <c r="E6074" s="3">
        <v>24597</v>
      </c>
      <c r="F6074" s="3">
        <v>0.671781</v>
      </c>
      <c r="G6074" s="3">
        <v>0.087743</v>
      </c>
      <c r="H6074" s="3">
        <v>0.542429</v>
      </c>
    </row>
    <row r="6075" spans="1:8">
      <c r="A6075" s="3" t="s">
        <v>17</v>
      </c>
      <c r="B6075" s="3">
        <v>26373691</v>
      </c>
      <c r="C6075" s="3">
        <v>26384686</v>
      </c>
      <c r="D6075" s="3">
        <v>26395680</v>
      </c>
      <c r="E6075" s="3">
        <v>21989</v>
      </c>
      <c r="F6075" s="3">
        <v>0.583171</v>
      </c>
      <c r="G6075" s="3">
        <v>0.115045</v>
      </c>
      <c r="H6075" s="3">
        <v>0.410331</v>
      </c>
    </row>
    <row r="6076" spans="1:8">
      <c r="A6076" s="3" t="s">
        <v>17</v>
      </c>
      <c r="B6076" s="3">
        <v>26395754</v>
      </c>
      <c r="C6076" s="3">
        <v>26449585</v>
      </c>
      <c r="D6076" s="3">
        <v>26503416</v>
      </c>
      <c r="E6076" s="3">
        <v>107662</v>
      </c>
      <c r="F6076" s="3">
        <v>0.469972</v>
      </c>
      <c r="G6076" s="3">
        <v>0.177405</v>
      </c>
      <c r="H6076" s="3">
        <v>0.305751</v>
      </c>
    </row>
    <row r="6077" spans="1:8">
      <c r="A6077" s="3" t="s">
        <v>17</v>
      </c>
      <c r="B6077" s="3">
        <v>26504729</v>
      </c>
      <c r="C6077" s="3">
        <v>26519638</v>
      </c>
      <c r="D6077" s="3">
        <v>26534548</v>
      </c>
      <c r="E6077" s="3">
        <v>29819</v>
      </c>
      <c r="F6077" s="3">
        <v>0.39671</v>
      </c>
      <c r="G6077" s="3">
        <v>0.167702</v>
      </c>
      <c r="H6077" s="3">
        <v>0.481429</v>
      </c>
    </row>
    <row r="6078" spans="1:8">
      <c r="A6078" s="3" t="s">
        <v>17</v>
      </c>
      <c r="B6078" s="3">
        <v>26534569</v>
      </c>
      <c r="C6078" s="3">
        <v>26538940</v>
      </c>
      <c r="D6078" s="3">
        <v>26543310</v>
      </c>
      <c r="E6078" s="3">
        <v>8741</v>
      </c>
      <c r="F6078" s="3">
        <v>0.391173</v>
      </c>
      <c r="G6078" s="3">
        <v>0.259287</v>
      </c>
      <c r="H6078" s="3">
        <v>0.313709</v>
      </c>
    </row>
    <row r="6079" spans="1:8">
      <c r="A6079" s="3" t="s">
        <v>17</v>
      </c>
      <c r="B6079" s="3">
        <v>26543337</v>
      </c>
      <c r="C6079" s="3">
        <v>26552782</v>
      </c>
      <c r="D6079" s="3">
        <v>26562228</v>
      </c>
      <c r="E6079" s="3">
        <v>18891</v>
      </c>
      <c r="F6079" s="3">
        <v>0.353877</v>
      </c>
      <c r="G6079" s="3">
        <v>0.33246</v>
      </c>
      <c r="H6079" s="3">
        <v>0.348759</v>
      </c>
    </row>
    <row r="6080" spans="1:8">
      <c r="A6080" s="3" t="s">
        <v>17</v>
      </c>
      <c r="B6080" s="3">
        <v>26562515</v>
      </c>
      <c r="C6080" s="3">
        <v>26571796</v>
      </c>
      <c r="D6080" s="3">
        <v>26581076</v>
      </c>
      <c r="E6080" s="3">
        <v>18561</v>
      </c>
      <c r="F6080" s="3">
        <v>0.359969</v>
      </c>
      <c r="G6080" s="3">
        <v>0.326202</v>
      </c>
      <c r="H6080" s="3">
        <v>0.343228</v>
      </c>
    </row>
    <row r="6081" spans="1:8">
      <c r="A6081" s="3" t="s">
        <v>17</v>
      </c>
      <c r="B6081" s="3">
        <v>26582028</v>
      </c>
      <c r="C6081" s="3">
        <v>26588894</v>
      </c>
      <c r="D6081" s="3">
        <v>26595759</v>
      </c>
      <c r="E6081" s="3">
        <v>13731</v>
      </c>
      <c r="F6081" s="3">
        <v>0.343052</v>
      </c>
      <c r="G6081" s="3">
        <v>0.3471</v>
      </c>
      <c r="H6081" s="3">
        <v>0.360146</v>
      </c>
    </row>
    <row r="6082" spans="1:8">
      <c r="A6082" s="3" t="s">
        <v>17</v>
      </c>
      <c r="B6082" s="3">
        <v>26596306</v>
      </c>
      <c r="C6082" s="3">
        <v>26603056</v>
      </c>
      <c r="D6082" s="3">
        <v>26609805</v>
      </c>
      <c r="E6082" s="3">
        <v>13499</v>
      </c>
      <c r="F6082" s="3">
        <v>0.35451</v>
      </c>
      <c r="G6082" s="3">
        <v>0.338637</v>
      </c>
      <c r="H6082" s="3">
        <v>0.338637</v>
      </c>
    </row>
    <row r="6083" spans="1:8">
      <c r="A6083" s="3" t="s">
        <v>17</v>
      </c>
      <c r="B6083" s="3">
        <v>26609815</v>
      </c>
      <c r="C6083" s="3">
        <v>26616946</v>
      </c>
      <c r="D6083" s="3">
        <v>26624077</v>
      </c>
      <c r="E6083" s="3">
        <v>14262</v>
      </c>
      <c r="F6083" s="3">
        <v>0.305232</v>
      </c>
      <c r="G6083" s="3">
        <v>0.360624</v>
      </c>
      <c r="H6083" s="3">
        <v>0.408685</v>
      </c>
    </row>
    <row r="6084" spans="1:8">
      <c r="A6084" s="3" t="s">
        <v>17</v>
      </c>
      <c r="B6084" s="3">
        <v>26624298</v>
      </c>
      <c r="C6084" s="3">
        <v>26635674</v>
      </c>
      <c r="D6084" s="3">
        <v>26647049</v>
      </c>
      <c r="E6084" s="3">
        <v>22751</v>
      </c>
      <c r="F6084" s="3">
        <v>0.330821</v>
      </c>
      <c r="G6084" s="3">
        <v>0.327978</v>
      </c>
      <c r="H6084" s="3">
        <v>0.414009</v>
      </c>
    </row>
    <row r="6085" spans="1:8">
      <c r="A6085" s="3" t="s">
        <v>17</v>
      </c>
      <c r="B6085" s="3">
        <v>26647052</v>
      </c>
      <c r="C6085" s="3">
        <v>26658514</v>
      </c>
      <c r="D6085" s="3">
        <v>26669975</v>
      </c>
      <c r="E6085" s="3">
        <v>22923</v>
      </c>
      <c r="F6085" s="3">
        <v>0.410013</v>
      </c>
      <c r="G6085" s="3">
        <v>0.24782</v>
      </c>
      <c r="H6085" s="3">
        <v>0.366516</v>
      </c>
    </row>
    <row r="6086" spans="1:8">
      <c r="A6086" s="3" t="s">
        <v>17</v>
      </c>
      <c r="B6086" s="3">
        <v>26670645</v>
      </c>
      <c r="C6086" s="3">
        <v>26682574</v>
      </c>
      <c r="D6086" s="3">
        <v>26694504</v>
      </c>
      <c r="E6086" s="3">
        <v>23859</v>
      </c>
      <c r="F6086" s="3">
        <v>0.392985</v>
      </c>
      <c r="G6086" s="3">
        <v>0.291202</v>
      </c>
      <c r="H6086" s="3">
        <v>0.320365</v>
      </c>
    </row>
    <row r="6087" spans="1:8">
      <c r="A6087" s="3" t="s">
        <v>17</v>
      </c>
      <c r="B6087" s="3">
        <v>26694560</v>
      </c>
      <c r="C6087" s="3">
        <v>26704912</v>
      </c>
      <c r="D6087" s="3">
        <v>26715264</v>
      </c>
      <c r="E6087" s="3">
        <v>20704</v>
      </c>
      <c r="F6087" s="3">
        <v>0.373218</v>
      </c>
      <c r="G6087" s="3">
        <v>0.291396</v>
      </c>
      <c r="H6087" s="3">
        <v>0.371222</v>
      </c>
    </row>
    <row r="6088" spans="1:8">
      <c r="A6088" s="3" t="s">
        <v>17</v>
      </c>
      <c r="B6088" s="3">
        <v>26716486</v>
      </c>
      <c r="C6088" s="3">
        <v>26724642</v>
      </c>
      <c r="D6088" s="3">
        <v>26732799</v>
      </c>
      <c r="E6088" s="3">
        <v>16313</v>
      </c>
      <c r="F6088" s="3">
        <v>0.412312</v>
      </c>
      <c r="G6088" s="3">
        <v>0.246112</v>
      </c>
      <c r="H6088" s="3">
        <v>0.363613</v>
      </c>
    </row>
    <row r="6089" spans="1:8">
      <c r="A6089" s="3" t="s">
        <v>17</v>
      </c>
      <c r="B6089" s="3">
        <v>26733152</v>
      </c>
      <c r="C6089" s="3">
        <v>26737762</v>
      </c>
      <c r="D6089" s="3">
        <v>26742373</v>
      </c>
      <c r="E6089" s="3">
        <v>9221</v>
      </c>
      <c r="F6089" s="3">
        <v>0.42728</v>
      </c>
      <c r="G6089" s="3">
        <v>0.248137</v>
      </c>
      <c r="H6089" s="3">
        <v>0.3038</v>
      </c>
    </row>
    <row r="6090" spans="1:8">
      <c r="A6090" s="3" t="s">
        <v>17</v>
      </c>
      <c r="B6090" s="3">
        <v>26742374</v>
      </c>
      <c r="C6090" s="3">
        <v>26748439</v>
      </c>
      <c r="D6090" s="3">
        <v>26754504</v>
      </c>
      <c r="E6090" s="3">
        <v>12130</v>
      </c>
      <c r="F6090" s="3">
        <v>0.388017</v>
      </c>
      <c r="G6090" s="3">
        <v>0.224165</v>
      </c>
      <c r="H6090" s="3">
        <v>0.46765</v>
      </c>
    </row>
    <row r="6091" spans="1:8">
      <c r="A6091" s="3" t="s">
        <v>17</v>
      </c>
      <c r="B6091" s="3">
        <v>26754575</v>
      </c>
      <c r="C6091" s="3">
        <v>26773248</v>
      </c>
      <c r="D6091" s="3">
        <v>26791922</v>
      </c>
      <c r="E6091" s="3">
        <v>37347</v>
      </c>
      <c r="F6091" s="3">
        <v>0.457543</v>
      </c>
      <c r="G6091" s="3">
        <v>0.22373</v>
      </c>
      <c r="H6091" s="3">
        <v>0.330525</v>
      </c>
    </row>
    <row r="6092" spans="1:8">
      <c r="A6092" s="3" t="s">
        <v>17</v>
      </c>
      <c r="B6092" s="3">
        <v>26791966</v>
      </c>
      <c r="C6092" s="3">
        <v>26805438</v>
      </c>
      <c r="D6092" s="3">
        <v>26818910</v>
      </c>
      <c r="E6092" s="3">
        <v>26944</v>
      </c>
      <c r="F6092" s="3">
        <v>0.510764</v>
      </c>
      <c r="G6092" s="3">
        <v>0.190303</v>
      </c>
      <c r="H6092" s="3">
        <v>0.328051</v>
      </c>
    </row>
    <row r="6093" spans="1:8">
      <c r="A6093" s="3" t="s">
        <v>17</v>
      </c>
      <c r="B6093" s="3">
        <v>26819114</v>
      </c>
      <c r="C6093" s="3">
        <v>26836187</v>
      </c>
      <c r="D6093" s="3">
        <v>26853260</v>
      </c>
      <c r="E6093" s="3">
        <v>34146</v>
      </c>
      <c r="F6093" s="3">
        <v>0.525121</v>
      </c>
      <c r="G6093" s="3">
        <v>0.245568</v>
      </c>
      <c r="H6093" s="3">
        <v>0.341719</v>
      </c>
    </row>
    <row r="6094" spans="1:8">
      <c r="A6094" s="3" t="s">
        <v>17</v>
      </c>
      <c r="B6094" s="3">
        <v>26853270</v>
      </c>
      <c r="C6094" s="3">
        <v>26870136</v>
      </c>
      <c r="D6094" s="3">
        <v>26887002</v>
      </c>
      <c r="E6094" s="3">
        <v>33732</v>
      </c>
      <c r="F6094" s="3">
        <v>0.397809</v>
      </c>
      <c r="G6094" s="3">
        <v>0.283794</v>
      </c>
      <c r="H6094" s="3">
        <v>0.416042</v>
      </c>
    </row>
    <row r="6095" spans="1:8">
      <c r="A6095" s="3" t="s">
        <v>17</v>
      </c>
      <c r="B6095" s="3">
        <v>26887945</v>
      </c>
      <c r="C6095" s="3">
        <v>26901564</v>
      </c>
      <c r="D6095" s="3">
        <v>26915182</v>
      </c>
      <c r="E6095" s="3">
        <v>27237</v>
      </c>
      <c r="F6095" s="3">
        <v>0.342791</v>
      </c>
      <c r="G6095" s="3">
        <v>0.265607</v>
      </c>
      <c r="H6095" s="3">
        <v>0.537355</v>
      </c>
    </row>
    <row r="6096" spans="1:8">
      <c r="A6096" s="3" t="s">
        <v>17</v>
      </c>
      <c r="B6096" s="3">
        <v>26915437</v>
      </c>
      <c r="C6096" s="3">
        <v>26927220</v>
      </c>
      <c r="D6096" s="3">
        <v>26939004</v>
      </c>
      <c r="E6096" s="3">
        <v>23567</v>
      </c>
      <c r="F6096" s="3">
        <v>0.393465</v>
      </c>
      <c r="G6096" s="3">
        <v>0.295635</v>
      </c>
      <c r="H6096" s="3">
        <v>0.319318</v>
      </c>
    </row>
    <row r="6097" spans="1:8">
      <c r="A6097" s="3" t="s">
        <v>17</v>
      </c>
      <c r="B6097" s="3">
        <v>26939305</v>
      </c>
      <c r="C6097" s="3">
        <v>26952044</v>
      </c>
      <c r="D6097" s="3">
        <v>26964783</v>
      </c>
      <c r="E6097" s="3">
        <v>25478</v>
      </c>
      <c r="F6097" s="3">
        <v>0.411482</v>
      </c>
      <c r="G6097" s="3">
        <v>0.265136</v>
      </c>
      <c r="H6097" s="3">
        <v>0.340001</v>
      </c>
    </row>
    <row r="6098" spans="1:8">
      <c r="A6098" s="3" t="s">
        <v>17</v>
      </c>
      <c r="B6098" s="3">
        <v>26965258</v>
      </c>
      <c r="C6098" s="3">
        <v>26975152</v>
      </c>
      <c r="D6098" s="3">
        <v>26985046</v>
      </c>
      <c r="E6098" s="3">
        <v>19788</v>
      </c>
      <c r="F6098" s="3">
        <v>0.380131</v>
      </c>
      <c r="G6098" s="3">
        <v>0.273528</v>
      </c>
      <c r="H6098" s="3">
        <v>0.386184</v>
      </c>
    </row>
    <row r="6099" spans="1:8">
      <c r="A6099" s="3" t="s">
        <v>17</v>
      </c>
      <c r="B6099" s="3">
        <v>26985115</v>
      </c>
      <c r="C6099" s="3">
        <v>26991902</v>
      </c>
      <c r="D6099" s="3">
        <v>26998688</v>
      </c>
      <c r="E6099" s="3">
        <v>13573</v>
      </c>
      <c r="F6099" s="3">
        <v>0.408527</v>
      </c>
      <c r="G6099" s="3">
        <v>0.218208</v>
      </c>
      <c r="H6099" s="3">
        <v>0.390598</v>
      </c>
    </row>
    <row r="6100" spans="1:8">
      <c r="A6100" s="3" t="s">
        <v>17</v>
      </c>
      <c r="B6100" s="3">
        <v>26998691</v>
      </c>
      <c r="C6100" s="3">
        <v>27009598</v>
      </c>
      <c r="D6100" s="3">
        <v>27020504</v>
      </c>
      <c r="E6100" s="3">
        <v>21813</v>
      </c>
      <c r="F6100" s="3">
        <v>0.396157</v>
      </c>
      <c r="G6100" s="3">
        <v>0.238197</v>
      </c>
      <c r="H6100" s="3">
        <v>0.393542</v>
      </c>
    </row>
    <row r="6101" spans="1:8">
      <c r="A6101" s="3" t="s">
        <v>17</v>
      </c>
      <c r="B6101" s="3">
        <v>27020505</v>
      </c>
      <c r="C6101" s="3">
        <v>27025780</v>
      </c>
      <c r="D6101" s="3">
        <v>27031056</v>
      </c>
      <c r="E6101" s="3">
        <v>10551</v>
      </c>
      <c r="F6101" s="3">
        <v>0.353315</v>
      </c>
      <c r="G6101" s="3">
        <v>0.316332</v>
      </c>
      <c r="H6101" s="3">
        <v>0.361926</v>
      </c>
    </row>
    <row r="6102" spans="1:8">
      <c r="A6102" s="3" t="s">
        <v>17</v>
      </c>
      <c r="B6102" s="3">
        <v>27031076</v>
      </c>
      <c r="C6102" s="3">
        <v>27058318</v>
      </c>
      <c r="D6102" s="3">
        <v>27085560</v>
      </c>
      <c r="E6102" s="3">
        <v>54484</v>
      </c>
      <c r="F6102" s="3">
        <v>0.473682</v>
      </c>
      <c r="G6102" s="3">
        <v>0.2352</v>
      </c>
      <c r="H6102" s="3">
        <v>0.380678</v>
      </c>
    </row>
    <row r="6103" spans="1:8">
      <c r="A6103" s="3" t="s">
        <v>17</v>
      </c>
      <c r="B6103" s="3">
        <v>27085700</v>
      </c>
      <c r="C6103" s="3">
        <v>27094533</v>
      </c>
      <c r="D6103" s="3">
        <v>27103366</v>
      </c>
      <c r="E6103" s="3">
        <v>17666</v>
      </c>
      <c r="F6103" s="3">
        <v>0.371868</v>
      </c>
      <c r="G6103" s="3">
        <v>0.254244</v>
      </c>
      <c r="H6103" s="3">
        <v>0.392656</v>
      </c>
    </row>
    <row r="6104" spans="1:8">
      <c r="A6104" s="3" t="s">
        <v>17</v>
      </c>
      <c r="B6104" s="3">
        <v>27103401</v>
      </c>
      <c r="C6104" s="3">
        <v>27107890</v>
      </c>
      <c r="D6104" s="3">
        <v>27112378</v>
      </c>
      <c r="E6104" s="3">
        <v>8977</v>
      </c>
      <c r="F6104" s="3">
        <v>0.42187</v>
      </c>
      <c r="G6104" s="3">
        <v>0.267672</v>
      </c>
      <c r="H6104" s="3">
        <v>0.269612</v>
      </c>
    </row>
    <row r="6105" spans="1:8">
      <c r="A6105" s="3" t="s">
        <v>17</v>
      </c>
      <c r="B6105" s="3">
        <v>27112384</v>
      </c>
      <c r="C6105" s="3">
        <v>27124350</v>
      </c>
      <c r="D6105" s="3">
        <v>27136317</v>
      </c>
      <c r="E6105" s="3">
        <v>23933</v>
      </c>
      <c r="F6105" s="3">
        <v>0.36</v>
      </c>
      <c r="G6105" s="3">
        <v>0.230942</v>
      </c>
      <c r="H6105" s="3">
        <v>0.415322</v>
      </c>
    </row>
    <row r="6106" spans="1:8">
      <c r="A6106" s="3" t="s">
        <v>17</v>
      </c>
      <c r="B6106" s="3">
        <v>27136746</v>
      </c>
      <c r="C6106" s="3">
        <v>27149182</v>
      </c>
      <c r="D6106" s="3">
        <v>27161619</v>
      </c>
      <c r="E6106" s="3">
        <v>24873</v>
      </c>
      <c r="F6106" s="3">
        <v>0.454805</v>
      </c>
      <c r="G6106" s="3">
        <v>0.240511</v>
      </c>
      <c r="H6106" s="3">
        <v>0.258167</v>
      </c>
    </row>
    <row r="6107" spans="1:8">
      <c r="A6107" s="3" t="s">
        <v>17</v>
      </c>
      <c r="B6107" s="3">
        <v>27162023</v>
      </c>
      <c r="C6107" s="3">
        <v>27180006</v>
      </c>
      <c r="D6107" s="3">
        <v>27197989</v>
      </c>
      <c r="E6107" s="3">
        <v>35966</v>
      </c>
      <c r="F6107" s="3">
        <v>0.475175</v>
      </c>
      <c r="G6107" s="3">
        <v>0.18443</v>
      </c>
      <c r="H6107" s="3">
        <v>0.307411</v>
      </c>
    </row>
    <row r="6108" spans="1:8">
      <c r="A6108" s="3" t="s">
        <v>17</v>
      </c>
      <c r="B6108" s="3">
        <v>27198008</v>
      </c>
      <c r="C6108" s="3">
        <v>27211445</v>
      </c>
      <c r="D6108" s="3">
        <v>27224882</v>
      </c>
      <c r="E6108" s="3">
        <v>26874</v>
      </c>
      <c r="F6108" s="3">
        <v>0.409781</v>
      </c>
      <c r="G6108" s="3">
        <v>0.265199</v>
      </c>
      <c r="H6108" s="3">
        <v>0.324189</v>
      </c>
    </row>
    <row r="6109" spans="1:8">
      <c r="A6109" s="3" t="s">
        <v>17</v>
      </c>
      <c r="B6109" s="3">
        <v>27225032</v>
      </c>
      <c r="C6109" s="3">
        <v>27238680</v>
      </c>
      <c r="D6109" s="3">
        <v>27252327</v>
      </c>
      <c r="E6109" s="3">
        <v>27295</v>
      </c>
      <c r="F6109" s="3">
        <v>0.387108</v>
      </c>
      <c r="G6109" s="3">
        <v>0.312616</v>
      </c>
      <c r="H6109" s="3">
        <v>0.356164</v>
      </c>
    </row>
    <row r="6110" spans="1:8">
      <c r="A6110" s="3" t="s">
        <v>17</v>
      </c>
      <c r="B6110" s="3">
        <v>27252461</v>
      </c>
      <c r="C6110" s="3">
        <v>27266483</v>
      </c>
      <c r="D6110" s="3">
        <v>27280505</v>
      </c>
      <c r="E6110" s="3">
        <v>28044</v>
      </c>
      <c r="F6110" s="3">
        <v>0.460628</v>
      </c>
      <c r="G6110" s="3">
        <v>0.227587</v>
      </c>
      <c r="H6110" s="3">
        <v>0.289089</v>
      </c>
    </row>
    <row r="6111" spans="1:8">
      <c r="A6111" s="3" t="s">
        <v>17</v>
      </c>
      <c r="B6111" s="3">
        <v>27280843</v>
      </c>
      <c r="C6111" s="3">
        <v>27287242</v>
      </c>
      <c r="D6111" s="3">
        <v>27293641</v>
      </c>
      <c r="E6111" s="3">
        <v>12798</v>
      </c>
      <c r="F6111" s="3">
        <v>0.433316</v>
      </c>
      <c r="G6111" s="3">
        <v>0.260276</v>
      </c>
      <c r="H6111" s="3">
        <v>0.267639</v>
      </c>
    </row>
    <row r="6112" spans="1:8">
      <c r="A6112" s="3" t="s">
        <v>17</v>
      </c>
      <c r="B6112" s="3">
        <v>27293646</v>
      </c>
      <c r="C6112" s="3">
        <v>27302338</v>
      </c>
      <c r="D6112" s="3">
        <v>27311030</v>
      </c>
      <c r="E6112" s="3">
        <v>17384</v>
      </c>
      <c r="F6112" s="3">
        <v>0.546295</v>
      </c>
      <c r="G6112" s="3">
        <v>0.198145</v>
      </c>
      <c r="H6112" s="3">
        <v>0.434534</v>
      </c>
    </row>
    <row r="6113" spans="1:8">
      <c r="A6113" s="3" t="s">
        <v>17</v>
      </c>
      <c r="B6113" s="3">
        <v>27311211</v>
      </c>
      <c r="C6113" s="3">
        <v>27330006</v>
      </c>
      <c r="D6113" s="3">
        <v>27348802</v>
      </c>
      <c r="E6113" s="3">
        <v>37591</v>
      </c>
      <c r="F6113" s="3">
        <v>0.463339</v>
      </c>
      <c r="G6113" s="3">
        <v>0.217385</v>
      </c>
      <c r="H6113" s="3">
        <v>0.246239</v>
      </c>
    </row>
    <row r="6114" spans="1:8">
      <c r="A6114" s="3" t="s">
        <v>17</v>
      </c>
      <c r="B6114" s="3">
        <v>27348807</v>
      </c>
      <c r="C6114" s="3">
        <v>27362589</v>
      </c>
      <c r="D6114" s="3">
        <v>27376371</v>
      </c>
      <c r="E6114" s="3">
        <v>27564</v>
      </c>
      <c r="F6114" s="3">
        <v>0.399008</v>
      </c>
      <c r="G6114" s="3">
        <v>0.276027</v>
      </c>
      <c r="H6114" s="3">
        <v>0.33554</v>
      </c>
    </row>
    <row r="6115" spans="1:8">
      <c r="A6115" s="3" t="s">
        <v>17</v>
      </c>
      <c r="B6115" s="3">
        <v>27376445</v>
      </c>
      <c r="C6115" s="3">
        <v>27380592</v>
      </c>
      <c r="D6115" s="3">
        <v>27384740</v>
      </c>
      <c r="E6115" s="3">
        <v>8295</v>
      </c>
      <c r="F6115" s="3">
        <v>0.458636</v>
      </c>
      <c r="G6115" s="3">
        <v>0.237515</v>
      </c>
      <c r="H6115" s="3">
        <v>0.244561</v>
      </c>
    </row>
    <row r="6116" spans="1:8">
      <c r="A6116" s="3" t="s">
        <v>17</v>
      </c>
      <c r="B6116" s="3">
        <v>27384885</v>
      </c>
      <c r="C6116" s="3">
        <v>27392344</v>
      </c>
      <c r="D6116" s="3">
        <v>27399802</v>
      </c>
      <c r="E6116" s="3">
        <v>14917</v>
      </c>
      <c r="F6116" s="3">
        <v>0.346965</v>
      </c>
      <c r="G6116" s="3">
        <v>0.342301</v>
      </c>
      <c r="H6116" s="3">
        <v>0.355859</v>
      </c>
    </row>
    <row r="6117" spans="1:8">
      <c r="A6117" s="3" t="s">
        <v>17</v>
      </c>
      <c r="B6117" s="3">
        <v>27400071</v>
      </c>
      <c r="C6117" s="3">
        <v>27412100</v>
      </c>
      <c r="D6117" s="3">
        <v>27424128</v>
      </c>
      <c r="E6117" s="3">
        <v>24057</v>
      </c>
      <c r="F6117" s="3">
        <v>0.419099</v>
      </c>
      <c r="G6117" s="3">
        <v>0.20852</v>
      </c>
      <c r="H6117" s="3">
        <v>0.388711</v>
      </c>
    </row>
    <row r="6118" spans="1:8">
      <c r="A6118" s="3" t="s">
        <v>17</v>
      </c>
      <c r="B6118" s="3">
        <v>27424298</v>
      </c>
      <c r="C6118" s="3">
        <v>27433552</v>
      </c>
      <c r="D6118" s="3">
        <v>27442807</v>
      </c>
      <c r="E6118" s="3">
        <v>18509</v>
      </c>
      <c r="F6118" s="3">
        <v>0.429645</v>
      </c>
      <c r="G6118" s="3">
        <v>0.166376</v>
      </c>
      <c r="H6118" s="3">
        <v>0.426021</v>
      </c>
    </row>
    <row r="6119" spans="1:8">
      <c r="A6119" s="3" t="s">
        <v>17</v>
      </c>
      <c r="B6119" s="3">
        <v>27442834</v>
      </c>
      <c r="C6119" s="3">
        <v>27455318</v>
      </c>
      <c r="D6119" s="3">
        <v>27467801</v>
      </c>
      <c r="E6119" s="3">
        <v>24967</v>
      </c>
      <c r="F6119" s="3">
        <v>0.37709</v>
      </c>
      <c r="G6119" s="3">
        <v>0.271084</v>
      </c>
      <c r="H6119" s="3">
        <v>0.388628</v>
      </c>
    </row>
    <row r="6120" spans="1:8">
      <c r="A6120" s="3" t="s">
        <v>17</v>
      </c>
      <c r="B6120" s="3">
        <v>27467858</v>
      </c>
      <c r="C6120" s="3">
        <v>27476246</v>
      </c>
      <c r="D6120" s="3">
        <v>27484634</v>
      </c>
      <c r="E6120" s="3">
        <v>16776</v>
      </c>
      <c r="F6120" s="3">
        <v>0.321453</v>
      </c>
      <c r="G6120" s="3">
        <v>0.371694</v>
      </c>
      <c r="H6120" s="3">
        <v>0.371694</v>
      </c>
    </row>
    <row r="6121" spans="1:8">
      <c r="A6121" s="3" t="s">
        <v>17</v>
      </c>
      <c r="B6121" s="3">
        <v>27484655</v>
      </c>
      <c r="C6121" s="3">
        <v>27490357</v>
      </c>
      <c r="D6121" s="3">
        <v>27496059</v>
      </c>
      <c r="E6121" s="3">
        <v>11404</v>
      </c>
      <c r="F6121" s="3">
        <v>0.309899</v>
      </c>
      <c r="G6121" s="3">
        <v>0.383026</v>
      </c>
      <c r="H6121" s="3">
        <v>0.382692</v>
      </c>
    </row>
    <row r="6122" spans="1:8">
      <c r="A6122" s="3" t="s">
        <v>17</v>
      </c>
      <c r="B6122" s="3">
        <v>27496112</v>
      </c>
      <c r="C6122" s="3">
        <v>27510696</v>
      </c>
      <c r="D6122" s="3">
        <v>27525280</v>
      </c>
      <c r="E6122" s="3">
        <v>29168</v>
      </c>
      <c r="F6122" s="3">
        <v>0.389858</v>
      </c>
      <c r="G6122" s="3">
        <v>0.297307</v>
      </c>
      <c r="H6122" s="3">
        <v>0.313339</v>
      </c>
    </row>
    <row r="6123" spans="1:8">
      <c r="A6123" s="3" t="s">
        <v>17</v>
      </c>
      <c r="B6123" s="3">
        <v>27525343</v>
      </c>
      <c r="C6123" s="3">
        <v>27540160</v>
      </c>
      <c r="D6123" s="3">
        <v>27554977</v>
      </c>
      <c r="E6123" s="3">
        <v>29634</v>
      </c>
      <c r="F6123" s="3">
        <v>0.398205</v>
      </c>
      <c r="G6123" s="3">
        <v>0.28093</v>
      </c>
      <c r="H6123" s="3">
        <v>0.347991</v>
      </c>
    </row>
    <row r="6124" spans="1:8">
      <c r="A6124" s="3" t="s">
        <v>17</v>
      </c>
      <c r="B6124" s="3">
        <v>27554990</v>
      </c>
      <c r="C6124" s="3">
        <v>27562749</v>
      </c>
      <c r="D6124" s="3">
        <v>27570508</v>
      </c>
      <c r="E6124" s="3">
        <v>15518</v>
      </c>
      <c r="F6124" s="3">
        <v>0.462329</v>
      </c>
      <c r="G6124" s="3">
        <v>0.22285</v>
      </c>
      <c r="H6124" s="3">
        <v>0.239186</v>
      </c>
    </row>
    <row r="6125" spans="1:8">
      <c r="A6125" s="3" t="s">
        <v>17</v>
      </c>
      <c r="B6125" s="3">
        <v>27570509</v>
      </c>
      <c r="C6125" s="3">
        <v>27583390</v>
      </c>
      <c r="D6125" s="3">
        <v>27596272</v>
      </c>
      <c r="E6125" s="3">
        <v>25763</v>
      </c>
      <c r="F6125" s="3">
        <v>0.438921</v>
      </c>
      <c r="G6125" s="3">
        <v>0.253078</v>
      </c>
      <c r="H6125" s="3">
        <v>0.258706</v>
      </c>
    </row>
    <row r="6126" spans="1:8">
      <c r="A6126" s="3" t="s">
        <v>18</v>
      </c>
      <c r="B6126" s="3">
        <v>17535</v>
      </c>
      <c r="C6126" s="3">
        <v>63922</v>
      </c>
      <c r="D6126" s="3">
        <v>110309</v>
      </c>
      <c r="E6126" s="3">
        <v>92774</v>
      </c>
      <c r="F6126" s="3">
        <v>1.892161</v>
      </c>
      <c r="G6126" s="3">
        <v>-0.213432</v>
      </c>
      <c r="H6126" s="3">
        <v>0.420662</v>
      </c>
    </row>
    <row r="6127" spans="1:8">
      <c r="A6127" s="3" t="s">
        <v>18</v>
      </c>
      <c r="B6127" s="3">
        <v>112284</v>
      </c>
      <c r="C6127" s="3">
        <v>307122</v>
      </c>
      <c r="D6127" s="3">
        <v>501959</v>
      </c>
      <c r="E6127" s="3">
        <v>389675</v>
      </c>
      <c r="F6127" s="3">
        <v>1.279164</v>
      </c>
      <c r="G6127" s="3">
        <v>-0.248599</v>
      </c>
      <c r="H6127" s="3">
        <v>0.693585</v>
      </c>
    </row>
    <row r="6128" spans="1:8">
      <c r="A6128" s="3" t="s">
        <v>18</v>
      </c>
      <c r="B6128" s="3">
        <v>502404</v>
      </c>
      <c r="C6128" s="3">
        <v>527783</v>
      </c>
      <c r="D6128" s="3">
        <v>553162</v>
      </c>
      <c r="E6128" s="3">
        <v>50758</v>
      </c>
      <c r="F6128" s="3">
        <v>1.976667</v>
      </c>
      <c r="G6128" s="3">
        <v>-0.601972</v>
      </c>
      <c r="H6128" s="3">
        <v>0.858586</v>
      </c>
    </row>
    <row r="6129" spans="1:8">
      <c r="A6129" s="3" t="s">
        <v>18</v>
      </c>
      <c r="B6129" s="3">
        <v>553187</v>
      </c>
      <c r="C6129" s="3">
        <v>573416</v>
      </c>
      <c r="D6129" s="3">
        <v>593645</v>
      </c>
      <c r="E6129" s="3">
        <v>40458</v>
      </c>
      <c r="F6129" s="3">
        <v>2.01754</v>
      </c>
      <c r="G6129" s="3">
        <v>-0.756801</v>
      </c>
      <c r="H6129" s="3">
        <v>1.071283</v>
      </c>
    </row>
    <row r="6130" spans="1:8">
      <c r="A6130" s="3" t="s">
        <v>18</v>
      </c>
      <c r="B6130" s="3">
        <v>594363</v>
      </c>
      <c r="C6130" s="3">
        <v>605597</v>
      </c>
      <c r="D6130" s="3">
        <v>616831</v>
      </c>
      <c r="E6130" s="3">
        <v>22468</v>
      </c>
      <c r="F6130" s="3">
        <v>0.643849</v>
      </c>
      <c r="G6130" s="3">
        <v>0.153857</v>
      </c>
      <c r="H6130" s="3">
        <v>0.403595</v>
      </c>
    </row>
    <row r="6131" spans="1:8">
      <c r="A6131" s="3" t="s">
        <v>18</v>
      </c>
      <c r="B6131" s="3">
        <v>616884</v>
      </c>
      <c r="C6131" s="3">
        <v>636206</v>
      </c>
      <c r="D6131" s="3">
        <v>655527</v>
      </c>
      <c r="E6131" s="3">
        <v>38643</v>
      </c>
      <c r="F6131" s="3">
        <v>1.856486</v>
      </c>
      <c r="G6131" s="3">
        <v>-0.49975</v>
      </c>
      <c r="H6131" s="3">
        <v>0.779244</v>
      </c>
    </row>
    <row r="6132" spans="1:8">
      <c r="A6132" s="3" t="s">
        <v>18</v>
      </c>
      <c r="B6132" s="3">
        <v>655638</v>
      </c>
      <c r="C6132" s="3">
        <v>683828</v>
      </c>
      <c r="D6132" s="3">
        <v>712018</v>
      </c>
      <c r="E6132" s="3">
        <v>56380</v>
      </c>
      <c r="F6132" s="3">
        <v>2.404066</v>
      </c>
      <c r="G6132" s="3">
        <v>-0.639921</v>
      </c>
      <c r="H6132" s="3">
        <v>0.826452</v>
      </c>
    </row>
    <row r="6133" spans="1:8">
      <c r="A6133" s="3" t="s">
        <v>18</v>
      </c>
      <c r="B6133" s="3">
        <v>713048</v>
      </c>
      <c r="C6133" s="3">
        <v>740672</v>
      </c>
      <c r="D6133" s="3">
        <v>768297</v>
      </c>
      <c r="E6133" s="3">
        <v>55249</v>
      </c>
      <c r="F6133" s="3">
        <v>1.401776</v>
      </c>
      <c r="G6133" s="3">
        <v>-0.433022</v>
      </c>
      <c r="H6133" s="3">
        <v>0.909177</v>
      </c>
    </row>
    <row r="6134" spans="1:8">
      <c r="A6134" s="3" t="s">
        <v>18</v>
      </c>
      <c r="B6134" s="3">
        <v>770365</v>
      </c>
      <c r="C6134" s="3">
        <v>798060</v>
      </c>
      <c r="D6134" s="3">
        <v>825755</v>
      </c>
      <c r="E6134" s="3">
        <v>55390</v>
      </c>
      <c r="F6134" s="3">
        <v>1.142114</v>
      </c>
      <c r="G6134" s="3">
        <v>-0.090862</v>
      </c>
      <c r="H6134" s="3">
        <v>0.600855</v>
      </c>
    </row>
    <row r="6135" spans="1:8">
      <c r="A6135" s="3" t="s">
        <v>18</v>
      </c>
      <c r="B6135" s="3">
        <v>826345</v>
      </c>
      <c r="C6135" s="3">
        <v>843838</v>
      </c>
      <c r="D6135" s="3">
        <v>861330</v>
      </c>
      <c r="E6135" s="3">
        <v>34985</v>
      </c>
      <c r="F6135" s="3">
        <v>1.490267</v>
      </c>
      <c r="G6135" s="3">
        <v>0.191293</v>
      </c>
      <c r="H6135" s="3">
        <v>0.166573</v>
      </c>
    </row>
    <row r="6136" spans="1:8">
      <c r="A6136" s="3" t="s">
        <v>18</v>
      </c>
      <c r="B6136" s="3">
        <v>861366</v>
      </c>
      <c r="C6136" s="3">
        <v>881517</v>
      </c>
      <c r="D6136" s="3">
        <v>901668</v>
      </c>
      <c r="E6136" s="3">
        <v>40302</v>
      </c>
      <c r="F6136" s="3">
        <v>1.320141</v>
      </c>
      <c r="G6136" s="3">
        <v>-0.016961</v>
      </c>
      <c r="H6136" s="3">
        <v>0.443139</v>
      </c>
    </row>
    <row r="6137" spans="1:8">
      <c r="A6137" s="3" t="s">
        <v>18</v>
      </c>
      <c r="B6137" s="3">
        <v>902811</v>
      </c>
      <c r="C6137" s="3">
        <v>915538</v>
      </c>
      <c r="D6137" s="3">
        <v>928264</v>
      </c>
      <c r="E6137" s="3">
        <v>25453</v>
      </c>
      <c r="F6137" s="3">
        <v>1.422978</v>
      </c>
      <c r="G6137" s="3">
        <v>-0.007026</v>
      </c>
      <c r="H6137" s="3">
        <v>0.398096</v>
      </c>
    </row>
    <row r="6138" spans="1:8">
      <c r="A6138" s="3" t="s">
        <v>18</v>
      </c>
      <c r="B6138" s="3">
        <v>928399</v>
      </c>
      <c r="C6138" s="3">
        <v>944662</v>
      </c>
      <c r="D6138" s="3">
        <v>960924</v>
      </c>
      <c r="E6138" s="3">
        <v>32525</v>
      </c>
      <c r="F6138" s="3">
        <v>0.950832</v>
      </c>
      <c r="G6138" s="3">
        <v>0.093687</v>
      </c>
      <c r="H6138" s="3">
        <v>0.420756</v>
      </c>
    </row>
    <row r="6139" spans="1:8">
      <c r="A6139" s="3" t="s">
        <v>18</v>
      </c>
      <c r="B6139" s="3">
        <v>961040</v>
      </c>
      <c r="C6139" s="3">
        <v>976620</v>
      </c>
      <c r="D6139" s="3">
        <v>992201</v>
      </c>
      <c r="E6139" s="3">
        <v>31161</v>
      </c>
      <c r="F6139" s="3">
        <v>0.571917</v>
      </c>
      <c r="G6139" s="3">
        <v>0.17551</v>
      </c>
      <c r="H6139" s="3">
        <v>0.406692</v>
      </c>
    </row>
    <row r="6140" spans="1:8">
      <c r="A6140" s="3" t="s">
        <v>18</v>
      </c>
      <c r="B6140" s="3">
        <v>992574</v>
      </c>
      <c r="C6140" s="3">
        <v>1008604</v>
      </c>
      <c r="D6140" s="3">
        <v>1024633</v>
      </c>
      <c r="E6140" s="3">
        <v>32059</v>
      </c>
      <c r="F6140" s="3">
        <v>0.512949</v>
      </c>
      <c r="G6140" s="3">
        <v>0.178643</v>
      </c>
      <c r="H6140" s="3">
        <v>0.425578</v>
      </c>
    </row>
    <row r="6141" spans="1:8">
      <c r="A6141" s="3" t="s">
        <v>18</v>
      </c>
      <c r="B6141" s="3">
        <v>1024723</v>
      </c>
      <c r="C6141" s="3">
        <v>1057188</v>
      </c>
      <c r="D6141" s="3">
        <v>1089654</v>
      </c>
      <c r="E6141" s="3">
        <v>64931</v>
      </c>
      <c r="F6141" s="3">
        <v>0.600986</v>
      </c>
      <c r="G6141" s="3">
        <v>0.051233</v>
      </c>
      <c r="H6141" s="3">
        <v>0.515282</v>
      </c>
    </row>
    <row r="6142" spans="1:8">
      <c r="A6142" s="3" t="s">
        <v>18</v>
      </c>
      <c r="B6142" s="3">
        <v>1089666</v>
      </c>
      <c r="C6142" s="3">
        <v>1102883</v>
      </c>
      <c r="D6142" s="3">
        <v>1116100</v>
      </c>
      <c r="E6142" s="3">
        <v>26434</v>
      </c>
      <c r="F6142" s="3">
        <v>0.485517</v>
      </c>
      <c r="G6142" s="3">
        <v>0.128665</v>
      </c>
      <c r="H6142" s="3">
        <v>0.51728</v>
      </c>
    </row>
    <row r="6143" spans="1:8">
      <c r="A6143" s="3" t="s">
        <v>18</v>
      </c>
      <c r="B6143" s="3">
        <v>1116111</v>
      </c>
      <c r="C6143" s="3">
        <v>1140258</v>
      </c>
      <c r="D6143" s="3">
        <v>1164404</v>
      </c>
      <c r="E6143" s="3">
        <v>48293</v>
      </c>
      <c r="F6143" s="3">
        <v>0.677503</v>
      </c>
      <c r="G6143" s="3">
        <v>0.081665</v>
      </c>
      <c r="H6143" s="3">
        <v>0.459619</v>
      </c>
    </row>
    <row r="6144" spans="1:8">
      <c r="A6144" s="3" t="s">
        <v>18</v>
      </c>
      <c r="B6144" s="3">
        <v>1164420</v>
      </c>
      <c r="C6144" s="3">
        <v>1172924</v>
      </c>
      <c r="D6144" s="3">
        <v>1181427</v>
      </c>
      <c r="E6144" s="3">
        <v>17007</v>
      </c>
      <c r="F6144" s="3">
        <v>0.898607</v>
      </c>
      <c r="G6144" s="3">
        <v>0.056049</v>
      </c>
      <c r="H6144" s="3">
        <v>0.420375</v>
      </c>
    </row>
    <row r="6145" spans="1:8">
      <c r="A6145" s="3" t="s">
        <v>18</v>
      </c>
      <c r="B6145" s="3">
        <v>1182169</v>
      </c>
      <c r="C6145" s="3">
        <v>1192840</v>
      </c>
      <c r="D6145" s="3">
        <v>1203510</v>
      </c>
      <c r="E6145" s="3">
        <v>21341</v>
      </c>
      <c r="F6145" s="3">
        <v>0.812094</v>
      </c>
      <c r="G6145" s="3">
        <v>0.147119</v>
      </c>
      <c r="H6145" s="3">
        <v>0.289579</v>
      </c>
    </row>
    <row r="6146" spans="1:8">
      <c r="A6146" s="3" t="s">
        <v>18</v>
      </c>
      <c r="B6146" s="3">
        <v>1203606</v>
      </c>
      <c r="C6146" s="3">
        <v>1216546</v>
      </c>
      <c r="D6146" s="3">
        <v>1229487</v>
      </c>
      <c r="E6146" s="3">
        <v>25881</v>
      </c>
      <c r="F6146" s="3">
        <v>0.559636</v>
      </c>
      <c r="G6146" s="3">
        <v>0.129076</v>
      </c>
      <c r="H6146" s="3">
        <v>0.389838</v>
      </c>
    </row>
    <row r="6147" spans="1:8">
      <c r="A6147" s="3" t="s">
        <v>18</v>
      </c>
      <c r="B6147" s="3">
        <v>1229791</v>
      </c>
      <c r="C6147" s="3">
        <v>1240775</v>
      </c>
      <c r="D6147" s="3">
        <v>1251759</v>
      </c>
      <c r="E6147" s="3">
        <v>21968</v>
      </c>
      <c r="F6147" s="3">
        <v>0.548543</v>
      </c>
      <c r="G6147" s="3">
        <v>0.151573</v>
      </c>
      <c r="H6147" s="3">
        <v>0.209636</v>
      </c>
    </row>
    <row r="6148" spans="1:8">
      <c r="A6148" s="3" t="s">
        <v>18</v>
      </c>
      <c r="B6148" s="3">
        <v>1251840</v>
      </c>
      <c r="C6148" s="3">
        <v>1269535</v>
      </c>
      <c r="D6148" s="3">
        <v>1287230</v>
      </c>
      <c r="E6148" s="3">
        <v>35390</v>
      </c>
      <c r="F6148" s="3">
        <v>0.432972</v>
      </c>
      <c r="G6148" s="3">
        <v>0.162242</v>
      </c>
      <c r="H6148" s="3">
        <v>0.353875</v>
      </c>
    </row>
    <row r="6149" spans="1:8">
      <c r="A6149" s="3" t="s">
        <v>18</v>
      </c>
      <c r="B6149" s="3">
        <v>1288014</v>
      </c>
      <c r="C6149" s="3">
        <v>1298194</v>
      </c>
      <c r="D6149" s="3">
        <v>1308373</v>
      </c>
      <c r="E6149" s="3">
        <v>20359</v>
      </c>
      <c r="F6149" s="3">
        <v>0.425715</v>
      </c>
      <c r="G6149" s="3">
        <v>0.247793</v>
      </c>
      <c r="H6149" s="3">
        <v>0.297509</v>
      </c>
    </row>
    <row r="6150" spans="1:8">
      <c r="A6150" s="3" t="s">
        <v>18</v>
      </c>
      <c r="B6150" s="3">
        <v>1309955</v>
      </c>
      <c r="C6150" s="3">
        <v>1322812</v>
      </c>
      <c r="D6150" s="3">
        <v>1335669</v>
      </c>
      <c r="E6150" s="3">
        <v>25714</v>
      </c>
      <c r="F6150" s="3">
        <v>0.472251</v>
      </c>
      <c r="G6150" s="3">
        <v>0.193281</v>
      </c>
      <c r="H6150" s="3">
        <v>0.241098</v>
      </c>
    </row>
    <row r="6151" spans="1:8">
      <c r="A6151" s="3" t="s">
        <v>18</v>
      </c>
      <c r="B6151" s="3">
        <v>1335833</v>
      </c>
      <c r="C6151" s="3">
        <v>1341665</v>
      </c>
      <c r="D6151" s="3">
        <v>1347497</v>
      </c>
      <c r="E6151" s="3">
        <v>11664</v>
      </c>
      <c r="F6151" s="3">
        <v>0.417207</v>
      </c>
      <c r="G6151" s="3">
        <v>0.270069</v>
      </c>
      <c r="H6151" s="3">
        <v>0.304111</v>
      </c>
    </row>
    <row r="6152" spans="1:8">
      <c r="A6152" s="3" t="s">
        <v>18</v>
      </c>
      <c r="B6152" s="3">
        <v>1347536</v>
      </c>
      <c r="C6152" s="3">
        <v>1366630</v>
      </c>
      <c r="D6152" s="3">
        <v>1385723</v>
      </c>
      <c r="E6152" s="3">
        <v>38187</v>
      </c>
      <c r="F6152" s="3">
        <v>0.539848</v>
      </c>
      <c r="G6152" s="3">
        <v>0.167849</v>
      </c>
      <c r="H6152" s="3">
        <v>0.404852</v>
      </c>
    </row>
    <row r="6153" spans="1:8">
      <c r="A6153" s="3" t="s">
        <v>18</v>
      </c>
      <c r="B6153" s="3">
        <v>1386020</v>
      </c>
      <c r="C6153" s="3">
        <v>1404115</v>
      </c>
      <c r="D6153" s="3">
        <v>1422210</v>
      </c>
      <c r="E6153" s="3">
        <v>36190</v>
      </c>
      <c r="F6153" s="3">
        <v>0.557341</v>
      </c>
      <c r="G6153" s="3">
        <v>0.136251</v>
      </c>
      <c r="H6153" s="3">
        <v>0.248187</v>
      </c>
    </row>
    <row r="6154" spans="1:8">
      <c r="A6154" s="3" t="s">
        <v>18</v>
      </c>
      <c r="B6154" s="3">
        <v>1422228</v>
      </c>
      <c r="C6154" s="3">
        <v>1430928</v>
      </c>
      <c r="D6154" s="3">
        <v>1439627</v>
      </c>
      <c r="E6154" s="3">
        <v>17399</v>
      </c>
      <c r="F6154" s="3">
        <v>0.425838</v>
      </c>
      <c r="G6154" s="3">
        <v>0.278033</v>
      </c>
      <c r="H6154" s="3">
        <v>0.29054</v>
      </c>
    </row>
    <row r="6155" spans="1:8">
      <c r="A6155" s="3" t="s">
        <v>18</v>
      </c>
      <c r="B6155" s="3">
        <v>1439633</v>
      </c>
      <c r="C6155" s="3">
        <v>1461214</v>
      </c>
      <c r="D6155" s="3">
        <v>1482795</v>
      </c>
      <c r="E6155" s="3">
        <v>43162</v>
      </c>
      <c r="F6155" s="3">
        <v>0.436288</v>
      </c>
      <c r="G6155" s="3">
        <v>0.270113</v>
      </c>
      <c r="H6155" s="3">
        <v>0.328633</v>
      </c>
    </row>
    <row r="6156" spans="1:8">
      <c r="A6156" s="3" t="s">
        <v>18</v>
      </c>
      <c r="B6156" s="3">
        <v>1482967</v>
      </c>
      <c r="C6156" s="3">
        <v>1503832</v>
      </c>
      <c r="D6156" s="3">
        <v>1524698</v>
      </c>
      <c r="E6156" s="3">
        <v>41731</v>
      </c>
      <c r="F6156" s="3">
        <v>0.724488</v>
      </c>
      <c r="G6156" s="3">
        <v>0.06462</v>
      </c>
      <c r="H6156" s="3">
        <v>0.404584</v>
      </c>
    </row>
    <row r="6157" spans="1:8">
      <c r="A6157" s="3" t="s">
        <v>18</v>
      </c>
      <c r="B6157" s="3">
        <v>1525667</v>
      </c>
      <c r="C6157" s="3">
        <v>1532760</v>
      </c>
      <c r="D6157" s="3">
        <v>1539854</v>
      </c>
      <c r="E6157" s="3">
        <v>14187</v>
      </c>
      <c r="F6157" s="3">
        <v>0.401786</v>
      </c>
      <c r="G6157" s="3">
        <v>0.291695</v>
      </c>
      <c r="H6157" s="3">
        <v>0.290806</v>
      </c>
    </row>
    <row r="6158" spans="1:8">
      <c r="A6158" s="3" t="s">
        <v>18</v>
      </c>
      <c r="B6158" s="3">
        <v>1540731</v>
      </c>
      <c r="C6158" s="3">
        <v>1547410</v>
      </c>
      <c r="D6158" s="3">
        <v>1554090</v>
      </c>
      <c r="E6158" s="3">
        <v>13359</v>
      </c>
      <c r="F6158" s="3">
        <v>0.418577</v>
      </c>
      <c r="G6158" s="3">
        <v>0.242802</v>
      </c>
      <c r="H6158" s="3">
        <v>0.370918</v>
      </c>
    </row>
    <row r="6159" spans="1:8">
      <c r="A6159" s="3" t="s">
        <v>18</v>
      </c>
      <c r="B6159" s="3">
        <v>1554096</v>
      </c>
      <c r="C6159" s="3">
        <v>1564060</v>
      </c>
      <c r="D6159" s="3">
        <v>1574024</v>
      </c>
      <c r="E6159" s="3">
        <v>19928</v>
      </c>
      <c r="F6159" s="3">
        <v>0.403437</v>
      </c>
      <c r="G6159" s="3">
        <v>0.278771</v>
      </c>
      <c r="H6159" s="3">
        <v>0.303133</v>
      </c>
    </row>
    <row r="6160" spans="1:8">
      <c r="A6160" s="3" t="s">
        <v>18</v>
      </c>
      <c r="B6160" s="3">
        <v>1574290</v>
      </c>
      <c r="C6160" s="3">
        <v>1588728</v>
      </c>
      <c r="D6160" s="3">
        <v>1603165</v>
      </c>
      <c r="E6160" s="3">
        <v>28875</v>
      </c>
      <c r="F6160" s="3">
        <v>0.507026</v>
      </c>
      <c r="G6160" s="3">
        <v>0.188123</v>
      </c>
      <c r="H6160" s="3">
        <v>0.244456</v>
      </c>
    </row>
    <row r="6161" spans="1:8">
      <c r="A6161" s="3" t="s">
        <v>18</v>
      </c>
      <c r="B6161" s="3">
        <v>1604239</v>
      </c>
      <c r="C6161" s="3">
        <v>1645714</v>
      </c>
      <c r="D6161" s="3">
        <v>1687190</v>
      </c>
      <c r="E6161" s="3">
        <v>82951</v>
      </c>
      <c r="F6161" s="3">
        <v>1.021248</v>
      </c>
      <c r="G6161" s="3">
        <v>-0.017188</v>
      </c>
      <c r="H6161" s="3">
        <v>0.283979</v>
      </c>
    </row>
    <row r="6162" spans="1:8">
      <c r="A6162" s="3" t="s">
        <v>18</v>
      </c>
      <c r="B6162" s="3">
        <v>1687447</v>
      </c>
      <c r="C6162" s="3">
        <v>1696544</v>
      </c>
      <c r="D6162" s="3">
        <v>1705640</v>
      </c>
      <c r="E6162" s="3">
        <v>18193</v>
      </c>
      <c r="F6162" s="3">
        <v>0.553296</v>
      </c>
      <c r="G6162" s="3">
        <v>0.177554</v>
      </c>
      <c r="H6162" s="3">
        <v>0.208845</v>
      </c>
    </row>
    <row r="6163" spans="1:8">
      <c r="A6163" s="3" t="s">
        <v>18</v>
      </c>
      <c r="B6163" s="3">
        <v>1705782</v>
      </c>
      <c r="C6163" s="3">
        <v>1719498</v>
      </c>
      <c r="D6163" s="3">
        <v>1733215</v>
      </c>
      <c r="E6163" s="3">
        <v>27433</v>
      </c>
      <c r="F6163" s="3">
        <v>0.518201</v>
      </c>
      <c r="G6163" s="3">
        <v>0.207182</v>
      </c>
      <c r="H6163" s="3">
        <v>0.225654</v>
      </c>
    </row>
    <row r="6164" spans="1:8">
      <c r="A6164" s="3" t="s">
        <v>18</v>
      </c>
      <c r="B6164" s="3">
        <v>1733230</v>
      </c>
      <c r="C6164" s="3">
        <v>1750060</v>
      </c>
      <c r="D6164" s="3">
        <v>1766889</v>
      </c>
      <c r="E6164" s="3">
        <v>33659</v>
      </c>
      <c r="F6164" s="3">
        <v>0.770713</v>
      </c>
      <c r="G6164" s="3">
        <v>0.071901</v>
      </c>
      <c r="H6164" s="3">
        <v>0.380655</v>
      </c>
    </row>
    <row r="6165" spans="1:8">
      <c r="A6165" s="3" t="s">
        <v>18</v>
      </c>
      <c r="B6165" s="3">
        <v>1770329</v>
      </c>
      <c r="C6165" s="3">
        <v>1787738</v>
      </c>
      <c r="D6165" s="3">
        <v>1805147</v>
      </c>
      <c r="E6165" s="3">
        <v>34818</v>
      </c>
      <c r="F6165" s="3">
        <v>0.782516</v>
      </c>
      <c r="G6165" s="3">
        <v>0.032799</v>
      </c>
      <c r="H6165" s="3">
        <v>0.372666</v>
      </c>
    </row>
    <row r="6166" spans="1:8">
      <c r="A6166" s="3" t="s">
        <v>18</v>
      </c>
      <c r="B6166" s="3">
        <v>1805158</v>
      </c>
      <c r="C6166" s="3">
        <v>1820636</v>
      </c>
      <c r="D6166" s="3">
        <v>1836114</v>
      </c>
      <c r="E6166" s="3">
        <v>30956</v>
      </c>
      <c r="F6166" s="3">
        <v>0.632674</v>
      </c>
      <c r="G6166" s="3">
        <v>0.122349</v>
      </c>
      <c r="H6166" s="3">
        <v>0.283617</v>
      </c>
    </row>
    <row r="6167" spans="1:8">
      <c r="A6167" s="3" t="s">
        <v>18</v>
      </c>
      <c r="B6167" s="3">
        <v>1836798</v>
      </c>
      <c r="C6167" s="3">
        <v>1848157</v>
      </c>
      <c r="D6167" s="3">
        <v>1859516</v>
      </c>
      <c r="E6167" s="3">
        <v>22718</v>
      </c>
      <c r="F6167" s="3">
        <v>0.555357</v>
      </c>
      <c r="G6167" s="3">
        <v>0.191133</v>
      </c>
      <c r="H6167" s="3">
        <v>0.260377</v>
      </c>
    </row>
    <row r="6168" spans="1:8">
      <c r="A6168" s="3" t="s">
        <v>18</v>
      </c>
      <c r="B6168" s="3">
        <v>1859550</v>
      </c>
      <c r="C6168" s="3">
        <v>1873395</v>
      </c>
      <c r="D6168" s="3">
        <v>1887240</v>
      </c>
      <c r="E6168" s="3">
        <v>27690</v>
      </c>
      <c r="F6168" s="3">
        <v>0.456563</v>
      </c>
      <c r="G6168" s="3">
        <v>0.248207</v>
      </c>
      <c r="H6168" s="3">
        <v>0.260953</v>
      </c>
    </row>
    <row r="6169" spans="1:8">
      <c r="A6169" s="3" t="s">
        <v>18</v>
      </c>
      <c r="B6169" s="3">
        <v>1887255</v>
      </c>
      <c r="C6169" s="3">
        <v>1905960</v>
      </c>
      <c r="D6169" s="3">
        <v>1924664</v>
      </c>
      <c r="E6169" s="3">
        <v>37409</v>
      </c>
      <c r="F6169" s="3">
        <v>0.460733</v>
      </c>
      <c r="G6169" s="3">
        <v>0.23097</v>
      </c>
      <c r="H6169" s="3">
        <v>0.251106</v>
      </c>
    </row>
    <row r="6170" spans="1:8">
      <c r="A6170" s="3" t="s">
        <v>18</v>
      </c>
      <c r="B6170" s="3">
        <v>1924707</v>
      </c>
      <c r="C6170" s="3">
        <v>1931192</v>
      </c>
      <c r="D6170" s="3">
        <v>1937677</v>
      </c>
      <c r="E6170" s="3">
        <v>12970</v>
      </c>
      <c r="F6170" s="3">
        <v>0.494026</v>
      </c>
      <c r="G6170" s="3">
        <v>0.190216</v>
      </c>
      <c r="H6170" s="3">
        <v>0.270497</v>
      </c>
    </row>
    <row r="6171" spans="1:8">
      <c r="A6171" s="3" t="s">
        <v>18</v>
      </c>
      <c r="B6171" s="3">
        <v>1937827</v>
      </c>
      <c r="C6171" s="3">
        <v>1977945</v>
      </c>
      <c r="D6171" s="3">
        <v>2018063</v>
      </c>
      <c r="E6171" s="3">
        <v>80236</v>
      </c>
      <c r="F6171" s="3">
        <v>1.195679</v>
      </c>
      <c r="G6171" s="3">
        <v>-0.383748</v>
      </c>
      <c r="H6171" s="3">
        <v>0.913077</v>
      </c>
    </row>
    <row r="6172" spans="1:8">
      <c r="A6172" s="3" t="s">
        <v>18</v>
      </c>
      <c r="B6172" s="3">
        <v>2019914</v>
      </c>
      <c r="C6172" s="3">
        <v>2056642</v>
      </c>
      <c r="D6172" s="3">
        <v>2093369</v>
      </c>
      <c r="E6172" s="3">
        <v>73455</v>
      </c>
      <c r="F6172" s="3">
        <v>1.611404</v>
      </c>
      <c r="G6172" s="3">
        <v>-0.211462</v>
      </c>
      <c r="H6172" s="3">
        <v>0.502706</v>
      </c>
    </row>
    <row r="6173" spans="1:8">
      <c r="A6173" s="3" t="s">
        <v>18</v>
      </c>
      <c r="B6173" s="3">
        <v>2093955</v>
      </c>
      <c r="C6173" s="3">
        <v>2109979</v>
      </c>
      <c r="D6173" s="3">
        <v>2126003</v>
      </c>
      <c r="E6173" s="3">
        <v>32048</v>
      </c>
      <c r="F6173" s="3">
        <v>0.856707</v>
      </c>
      <c r="G6173" s="3">
        <v>-0.175049</v>
      </c>
      <c r="H6173" s="3">
        <v>0.844805</v>
      </c>
    </row>
    <row r="6174" spans="1:8">
      <c r="A6174" s="3" t="s">
        <v>18</v>
      </c>
      <c r="B6174" s="3">
        <v>2127174</v>
      </c>
      <c r="C6174" s="3">
        <v>2148444</v>
      </c>
      <c r="D6174" s="3">
        <v>2169715</v>
      </c>
      <c r="E6174" s="3">
        <v>42541</v>
      </c>
      <c r="F6174" s="3">
        <v>0.627087</v>
      </c>
      <c r="G6174" s="3">
        <v>0.181721</v>
      </c>
      <c r="H6174" s="3">
        <v>0.295241</v>
      </c>
    </row>
    <row r="6175" spans="1:8">
      <c r="A6175" s="3" t="s">
        <v>18</v>
      </c>
      <c r="B6175" s="3">
        <v>2169775</v>
      </c>
      <c r="C6175" s="3">
        <v>2187942</v>
      </c>
      <c r="D6175" s="3">
        <v>2206108</v>
      </c>
      <c r="E6175" s="3">
        <v>36333</v>
      </c>
      <c r="F6175" s="3">
        <v>0.574897</v>
      </c>
      <c r="G6175" s="3">
        <v>0.134945</v>
      </c>
      <c r="H6175" s="3">
        <v>0.445469</v>
      </c>
    </row>
    <row r="6176" spans="1:8">
      <c r="A6176" s="3" t="s">
        <v>18</v>
      </c>
      <c r="B6176" s="3">
        <v>2206285</v>
      </c>
      <c r="C6176" s="3">
        <v>2224195</v>
      </c>
      <c r="D6176" s="3">
        <v>2242105</v>
      </c>
      <c r="E6176" s="3">
        <v>35820</v>
      </c>
      <c r="F6176" s="3">
        <v>0.359549</v>
      </c>
      <c r="G6176" s="3">
        <v>0.328832</v>
      </c>
      <c r="H6176" s="3">
        <v>0.353046</v>
      </c>
    </row>
    <row r="6177" spans="1:8">
      <c r="A6177" s="3" t="s">
        <v>18</v>
      </c>
      <c r="B6177" s="3">
        <v>2242119</v>
      </c>
      <c r="C6177" s="3">
        <v>2250421</v>
      </c>
      <c r="D6177" s="3">
        <v>2258723</v>
      </c>
      <c r="E6177" s="3">
        <v>16604</v>
      </c>
      <c r="F6177" s="3">
        <v>0.36772</v>
      </c>
      <c r="G6177" s="3">
        <v>0.313388</v>
      </c>
      <c r="H6177" s="3">
        <v>0.354741</v>
      </c>
    </row>
    <row r="6178" spans="1:8">
      <c r="A6178" s="3" t="s">
        <v>18</v>
      </c>
      <c r="B6178" s="3">
        <v>2258746</v>
      </c>
      <c r="C6178" s="3">
        <v>2267508</v>
      </c>
      <c r="D6178" s="3">
        <v>2276271</v>
      </c>
      <c r="E6178" s="3">
        <v>17525</v>
      </c>
      <c r="F6178" s="3">
        <v>0.366664</v>
      </c>
      <c r="G6178" s="3">
        <v>0.326483</v>
      </c>
      <c r="H6178" s="3">
        <v>0.326483</v>
      </c>
    </row>
    <row r="6179" spans="1:8">
      <c r="A6179" s="3" t="s">
        <v>18</v>
      </c>
      <c r="B6179" s="3">
        <v>2276296</v>
      </c>
      <c r="C6179" s="3">
        <v>2294562</v>
      </c>
      <c r="D6179" s="3">
        <v>2312829</v>
      </c>
      <c r="E6179" s="3">
        <v>36533</v>
      </c>
      <c r="F6179" s="3">
        <v>0.432098</v>
      </c>
      <c r="G6179" s="3">
        <v>0.23338</v>
      </c>
      <c r="H6179" s="3">
        <v>0.376959</v>
      </c>
    </row>
    <row r="6180" spans="1:8">
      <c r="A6180" s="3" t="s">
        <v>18</v>
      </c>
      <c r="B6180" s="3">
        <v>2312969</v>
      </c>
      <c r="C6180" s="3">
        <v>2329446</v>
      </c>
      <c r="D6180" s="3">
        <v>2345922</v>
      </c>
      <c r="E6180" s="3">
        <v>32953</v>
      </c>
      <c r="F6180" s="3">
        <v>0.511364</v>
      </c>
      <c r="G6180" s="3">
        <v>0.074724</v>
      </c>
      <c r="H6180" s="3">
        <v>0.587248</v>
      </c>
    </row>
    <row r="6181" spans="1:8">
      <c r="A6181" s="3" t="s">
        <v>18</v>
      </c>
      <c r="B6181" s="3">
        <v>2346054</v>
      </c>
      <c r="C6181" s="3">
        <v>2359048</v>
      </c>
      <c r="D6181" s="3">
        <v>2372041</v>
      </c>
      <c r="E6181" s="3">
        <v>25987</v>
      </c>
      <c r="F6181" s="3">
        <v>0.49294</v>
      </c>
      <c r="G6181" s="3">
        <v>0.113469</v>
      </c>
      <c r="H6181" s="3">
        <v>0.504571</v>
      </c>
    </row>
    <row r="6182" spans="1:8">
      <c r="A6182" s="3" t="s">
        <v>18</v>
      </c>
      <c r="B6182" s="3">
        <v>2372042</v>
      </c>
      <c r="C6182" s="3">
        <v>2379022</v>
      </c>
      <c r="D6182" s="3">
        <v>2386003</v>
      </c>
      <c r="E6182" s="3">
        <v>13961</v>
      </c>
      <c r="F6182" s="3">
        <v>0.450241</v>
      </c>
      <c r="G6182" s="3">
        <v>0.23897</v>
      </c>
      <c r="H6182" s="3">
        <v>0.262731</v>
      </c>
    </row>
    <row r="6183" spans="1:8">
      <c r="A6183" s="3" t="s">
        <v>18</v>
      </c>
      <c r="B6183" s="3">
        <v>2386015</v>
      </c>
      <c r="C6183" s="3">
        <v>2406422</v>
      </c>
      <c r="D6183" s="3">
        <v>2426830</v>
      </c>
      <c r="E6183" s="3">
        <v>40815</v>
      </c>
      <c r="F6183" s="3">
        <v>0.782297</v>
      </c>
      <c r="G6183" s="3">
        <v>-0.295576</v>
      </c>
      <c r="H6183" s="3">
        <v>1.153205</v>
      </c>
    </row>
    <row r="6184" spans="1:8">
      <c r="A6184" s="3" t="s">
        <v>18</v>
      </c>
      <c r="B6184" s="3">
        <v>2426887</v>
      </c>
      <c r="C6184" s="3">
        <v>2442086</v>
      </c>
      <c r="D6184" s="3">
        <v>2457286</v>
      </c>
      <c r="E6184" s="3">
        <v>30399</v>
      </c>
      <c r="F6184" s="3">
        <v>1.531019</v>
      </c>
      <c r="G6184" s="3">
        <v>-0.852158</v>
      </c>
      <c r="H6184" s="3">
        <v>1.533706</v>
      </c>
    </row>
    <row r="6185" spans="1:8">
      <c r="A6185" s="3" t="s">
        <v>18</v>
      </c>
      <c r="B6185" s="3">
        <v>2457288</v>
      </c>
      <c r="C6185" s="3">
        <v>2464695</v>
      </c>
      <c r="D6185" s="3">
        <v>2472102</v>
      </c>
      <c r="E6185" s="3">
        <v>14814</v>
      </c>
      <c r="F6185" s="3">
        <v>1.659305</v>
      </c>
      <c r="G6185" s="3">
        <v>-0.934553</v>
      </c>
      <c r="H6185" s="3">
        <v>1.59491</v>
      </c>
    </row>
    <row r="6186" spans="1:8">
      <c r="A6186" s="3" t="s">
        <v>18</v>
      </c>
      <c r="B6186" s="3">
        <v>2472162</v>
      </c>
      <c r="C6186" s="3">
        <v>2501798</v>
      </c>
      <c r="D6186" s="3">
        <v>2531433</v>
      </c>
      <c r="E6186" s="3">
        <v>59271</v>
      </c>
      <c r="F6186" s="3">
        <v>0.567854</v>
      </c>
      <c r="G6186" s="3">
        <v>-0.016736</v>
      </c>
      <c r="H6186" s="3">
        <v>0.774956</v>
      </c>
    </row>
    <row r="6187" spans="1:8">
      <c r="A6187" s="3" t="s">
        <v>18</v>
      </c>
      <c r="B6187" s="3">
        <v>2531434</v>
      </c>
      <c r="C6187" s="3">
        <v>2535118</v>
      </c>
      <c r="D6187" s="3">
        <v>2538801</v>
      </c>
      <c r="E6187" s="3">
        <v>7367</v>
      </c>
      <c r="F6187" s="3">
        <v>0.408557</v>
      </c>
      <c r="G6187" s="3">
        <v>0.216464</v>
      </c>
      <c r="H6187" s="3">
        <v>0.373826</v>
      </c>
    </row>
    <row r="6188" spans="1:8">
      <c r="A6188" s="3" t="s">
        <v>18</v>
      </c>
      <c r="B6188" s="3">
        <v>2538806</v>
      </c>
      <c r="C6188" s="3">
        <v>2552334</v>
      </c>
      <c r="D6188" s="3">
        <v>2565862</v>
      </c>
      <c r="E6188" s="3">
        <v>27056</v>
      </c>
      <c r="F6188" s="3">
        <v>0.552798</v>
      </c>
      <c r="G6188" s="3">
        <v>0.228391</v>
      </c>
      <c r="H6188" s="3">
        <v>0.359796</v>
      </c>
    </row>
    <row r="6189" spans="1:8">
      <c r="A6189" s="3" t="s">
        <v>18</v>
      </c>
      <c r="B6189" s="3">
        <v>2565900</v>
      </c>
      <c r="C6189" s="3">
        <v>2589859</v>
      </c>
      <c r="D6189" s="3">
        <v>2613818</v>
      </c>
      <c r="E6189" s="3">
        <v>47918</v>
      </c>
      <c r="F6189" s="3">
        <v>1.019255</v>
      </c>
      <c r="G6189" s="3">
        <v>-0.107606</v>
      </c>
      <c r="H6189" s="3">
        <v>0.591573</v>
      </c>
    </row>
    <row r="6190" spans="1:8">
      <c r="A6190" s="3" t="s">
        <v>18</v>
      </c>
      <c r="B6190" s="3">
        <v>2614573</v>
      </c>
      <c r="C6190" s="3">
        <v>2630257</v>
      </c>
      <c r="D6190" s="3">
        <v>2645941</v>
      </c>
      <c r="E6190" s="3">
        <v>31368</v>
      </c>
      <c r="F6190" s="3">
        <v>0.506207</v>
      </c>
      <c r="G6190" s="3">
        <v>0.203352</v>
      </c>
      <c r="H6190" s="3">
        <v>0.296424</v>
      </c>
    </row>
    <row r="6191" spans="1:8">
      <c r="A6191" s="3" t="s">
        <v>18</v>
      </c>
      <c r="B6191" s="3">
        <v>2647707</v>
      </c>
      <c r="C6191" s="3">
        <v>2675962</v>
      </c>
      <c r="D6191" s="3">
        <v>2704216</v>
      </c>
      <c r="E6191" s="3">
        <v>56509</v>
      </c>
      <c r="F6191" s="3">
        <v>0.738023</v>
      </c>
      <c r="G6191" s="3">
        <v>0.088338</v>
      </c>
      <c r="H6191" s="3">
        <v>0.413638</v>
      </c>
    </row>
    <row r="6192" spans="1:8">
      <c r="A6192" s="3" t="s">
        <v>18</v>
      </c>
      <c r="B6192" s="3">
        <v>2707245</v>
      </c>
      <c r="C6192" s="3">
        <v>2731214</v>
      </c>
      <c r="D6192" s="3">
        <v>2755183</v>
      </c>
      <c r="E6192" s="3">
        <v>47938</v>
      </c>
      <c r="F6192" s="3">
        <v>0.465336</v>
      </c>
      <c r="G6192" s="3">
        <v>0.159218</v>
      </c>
      <c r="H6192" s="3">
        <v>0.505665</v>
      </c>
    </row>
    <row r="6193" spans="1:8">
      <c r="A6193" s="3" t="s">
        <v>18</v>
      </c>
      <c r="B6193" s="3">
        <v>2755205</v>
      </c>
      <c r="C6193" s="3">
        <v>2780457</v>
      </c>
      <c r="D6193" s="3">
        <v>2805709</v>
      </c>
      <c r="E6193" s="3">
        <v>50504</v>
      </c>
      <c r="F6193" s="3">
        <v>0.772396</v>
      </c>
      <c r="G6193" s="3">
        <v>-0.161239</v>
      </c>
      <c r="H6193" s="3">
        <v>0.86141</v>
      </c>
    </row>
    <row r="6194" spans="1:8">
      <c r="A6194" s="3" t="s">
        <v>18</v>
      </c>
      <c r="B6194" s="3">
        <v>2805710</v>
      </c>
      <c r="C6194" s="3">
        <v>2814298</v>
      </c>
      <c r="D6194" s="3">
        <v>2822887</v>
      </c>
      <c r="E6194" s="3">
        <v>17177</v>
      </c>
      <c r="F6194" s="3">
        <v>0.383232</v>
      </c>
      <c r="G6194" s="3">
        <v>0.205605</v>
      </c>
      <c r="H6194" s="3">
        <v>0.569838</v>
      </c>
    </row>
    <row r="6195" spans="1:8">
      <c r="A6195" s="3" t="s">
        <v>18</v>
      </c>
      <c r="B6195" s="3">
        <v>2822943</v>
      </c>
      <c r="C6195" s="3">
        <v>2833040</v>
      </c>
      <c r="D6195" s="3">
        <v>2843138</v>
      </c>
      <c r="E6195" s="3">
        <v>20195</v>
      </c>
      <c r="F6195" s="3">
        <v>0.45936</v>
      </c>
      <c r="G6195" s="3">
        <v>0.153898</v>
      </c>
      <c r="H6195" s="3">
        <v>0.480351</v>
      </c>
    </row>
    <row r="6196" spans="1:8">
      <c r="A6196" s="3" t="s">
        <v>18</v>
      </c>
      <c r="B6196" s="3">
        <v>2843161</v>
      </c>
      <c r="C6196" s="3">
        <v>2854905</v>
      </c>
      <c r="D6196" s="3">
        <v>2866649</v>
      </c>
      <c r="E6196" s="3">
        <v>23488</v>
      </c>
      <c r="F6196" s="3">
        <v>0.365086</v>
      </c>
      <c r="G6196" s="3">
        <v>0.274837</v>
      </c>
      <c r="H6196" s="3">
        <v>0.486233</v>
      </c>
    </row>
    <row r="6197" spans="1:8">
      <c r="A6197" s="3" t="s">
        <v>18</v>
      </c>
      <c r="B6197" s="3">
        <v>2866664</v>
      </c>
      <c r="C6197" s="3">
        <v>2884101</v>
      </c>
      <c r="D6197" s="3">
        <v>2901538</v>
      </c>
      <c r="E6197" s="3">
        <v>34874</v>
      </c>
      <c r="F6197" s="3">
        <v>0.563186</v>
      </c>
      <c r="G6197" s="3">
        <v>0.192132</v>
      </c>
      <c r="H6197" s="3">
        <v>0.336348</v>
      </c>
    </row>
    <row r="6198" spans="1:8">
      <c r="A6198" s="3" t="s">
        <v>18</v>
      </c>
      <c r="B6198" s="3">
        <v>2901564</v>
      </c>
      <c r="C6198" s="3">
        <v>2911874</v>
      </c>
      <c r="D6198" s="3">
        <v>2922183</v>
      </c>
      <c r="E6198" s="3">
        <v>20619</v>
      </c>
      <c r="F6198" s="3">
        <v>0.344803</v>
      </c>
      <c r="G6198" s="3">
        <v>0.372182</v>
      </c>
      <c r="H6198" s="3">
        <v>0.416742</v>
      </c>
    </row>
    <row r="6199" spans="1:8">
      <c r="A6199" s="3" t="s">
        <v>18</v>
      </c>
      <c r="B6199" s="3">
        <v>2922479</v>
      </c>
      <c r="C6199" s="3">
        <v>2935420</v>
      </c>
      <c r="D6199" s="3">
        <v>2948361</v>
      </c>
      <c r="E6199" s="3">
        <v>25882</v>
      </c>
      <c r="F6199" s="3">
        <v>0.373535</v>
      </c>
      <c r="G6199" s="3">
        <v>0.34345</v>
      </c>
      <c r="H6199" s="3">
        <v>0.379126</v>
      </c>
    </row>
    <row r="6200" spans="1:8">
      <c r="A6200" s="3" t="s">
        <v>18</v>
      </c>
      <c r="B6200" s="3">
        <v>2948415</v>
      </c>
      <c r="C6200" s="3">
        <v>2967896</v>
      </c>
      <c r="D6200" s="3">
        <v>2987377</v>
      </c>
      <c r="E6200" s="3">
        <v>38962</v>
      </c>
      <c r="F6200" s="3">
        <v>0.521702</v>
      </c>
      <c r="G6200" s="3">
        <v>0.137688</v>
      </c>
      <c r="H6200" s="3">
        <v>0.325936</v>
      </c>
    </row>
    <row r="6201" spans="1:8">
      <c r="A6201" s="3" t="s">
        <v>18</v>
      </c>
      <c r="B6201" s="3">
        <v>2987518</v>
      </c>
      <c r="C6201" s="3">
        <v>3007601</v>
      </c>
      <c r="D6201" s="3">
        <v>3027684</v>
      </c>
      <c r="E6201" s="3">
        <v>40166</v>
      </c>
      <c r="F6201" s="3">
        <v>0.473845</v>
      </c>
      <c r="G6201" s="3">
        <v>0.190985</v>
      </c>
      <c r="H6201" s="3">
        <v>0.259739</v>
      </c>
    </row>
    <row r="6202" spans="1:8">
      <c r="A6202" s="3" t="s">
        <v>18</v>
      </c>
      <c r="B6202" s="3">
        <v>3027758</v>
      </c>
      <c r="C6202" s="3">
        <v>3038590</v>
      </c>
      <c r="D6202" s="3">
        <v>3049421</v>
      </c>
      <c r="E6202" s="3">
        <v>21663</v>
      </c>
      <c r="F6202" s="3">
        <v>0.365238</v>
      </c>
      <c r="G6202" s="3">
        <v>0.204414</v>
      </c>
      <c r="H6202" s="3">
        <v>0.588553</v>
      </c>
    </row>
    <row r="6203" spans="1:8">
      <c r="A6203" s="3" t="s">
        <v>18</v>
      </c>
      <c r="B6203" s="3">
        <v>3049880</v>
      </c>
      <c r="C6203" s="3">
        <v>3075038</v>
      </c>
      <c r="D6203" s="3">
        <v>3100197</v>
      </c>
      <c r="E6203" s="3">
        <v>50317</v>
      </c>
      <c r="F6203" s="3">
        <v>1.150723</v>
      </c>
      <c r="G6203" s="3">
        <v>-0.406691</v>
      </c>
      <c r="H6203" s="3">
        <v>0.914743</v>
      </c>
    </row>
    <row r="6204" spans="1:8">
      <c r="A6204" s="3" t="s">
        <v>18</v>
      </c>
      <c r="B6204" s="3">
        <v>3100212</v>
      </c>
      <c r="C6204" s="3">
        <v>3114582</v>
      </c>
      <c r="D6204" s="3">
        <v>3128952</v>
      </c>
      <c r="E6204" s="3">
        <v>28740</v>
      </c>
      <c r="F6204" s="3">
        <v>0.464481</v>
      </c>
      <c r="G6204" s="3">
        <v>0.181994</v>
      </c>
      <c r="H6204" s="3">
        <v>0.440073</v>
      </c>
    </row>
    <row r="6205" spans="1:8">
      <c r="A6205" s="3" t="s">
        <v>18</v>
      </c>
      <c r="B6205" s="3">
        <v>3136488</v>
      </c>
      <c r="C6205" s="3">
        <v>3154358</v>
      </c>
      <c r="D6205" s="3">
        <v>3172229</v>
      </c>
      <c r="E6205" s="3">
        <v>35741</v>
      </c>
      <c r="F6205" s="3">
        <v>0.44358</v>
      </c>
      <c r="G6205" s="3">
        <v>0.125286</v>
      </c>
      <c r="H6205" s="3">
        <v>0.611813</v>
      </c>
    </row>
    <row r="6206" spans="1:8">
      <c r="A6206" s="3" t="s">
        <v>18</v>
      </c>
      <c r="B6206" s="3">
        <v>3172406</v>
      </c>
      <c r="C6206" s="3">
        <v>3187232</v>
      </c>
      <c r="D6206" s="3">
        <v>3202057</v>
      </c>
      <c r="E6206" s="3">
        <v>29651</v>
      </c>
      <c r="F6206" s="3">
        <v>0.447361</v>
      </c>
      <c r="G6206" s="3">
        <v>0.225004</v>
      </c>
      <c r="H6206" s="3">
        <v>0.336238</v>
      </c>
    </row>
    <row r="6207" spans="1:8">
      <c r="A6207" s="3" t="s">
        <v>18</v>
      </c>
      <c r="B6207" s="3">
        <v>3202115</v>
      </c>
      <c r="C6207" s="3">
        <v>3218037</v>
      </c>
      <c r="D6207" s="3">
        <v>3233959</v>
      </c>
      <c r="E6207" s="3">
        <v>31844</v>
      </c>
      <c r="F6207" s="3">
        <v>0.350225</v>
      </c>
      <c r="G6207" s="3">
        <v>0.307716</v>
      </c>
      <c r="H6207" s="3">
        <v>0.429732</v>
      </c>
    </row>
    <row r="6208" spans="1:8">
      <c r="A6208" s="3" t="s">
        <v>18</v>
      </c>
      <c r="B6208" s="3">
        <v>3234006</v>
      </c>
      <c r="C6208" s="3">
        <v>3245798</v>
      </c>
      <c r="D6208" s="3">
        <v>3257590</v>
      </c>
      <c r="E6208" s="3">
        <v>23584</v>
      </c>
      <c r="F6208" s="3">
        <v>0.491645</v>
      </c>
      <c r="G6208" s="3">
        <v>0.25678</v>
      </c>
      <c r="H6208" s="3">
        <v>0.45759</v>
      </c>
    </row>
    <row r="6209" spans="1:8">
      <c r="A6209" s="3" t="s">
        <v>18</v>
      </c>
      <c r="B6209" s="3">
        <v>3257775</v>
      </c>
      <c r="C6209" s="3">
        <v>3281918</v>
      </c>
      <c r="D6209" s="3">
        <v>3306061</v>
      </c>
      <c r="E6209" s="3">
        <v>48286</v>
      </c>
      <c r="F6209" s="3">
        <v>0.684696</v>
      </c>
      <c r="G6209" s="3">
        <v>0.094917</v>
      </c>
      <c r="H6209" s="3">
        <v>0.438949</v>
      </c>
    </row>
    <row r="6210" spans="1:8">
      <c r="A6210" s="3" t="s">
        <v>18</v>
      </c>
      <c r="B6210" s="3">
        <v>3306070</v>
      </c>
      <c r="C6210" s="3">
        <v>3325537</v>
      </c>
      <c r="D6210" s="3">
        <v>3345004</v>
      </c>
      <c r="E6210" s="3">
        <v>38934</v>
      </c>
      <c r="F6210" s="3">
        <v>0.390377</v>
      </c>
      <c r="G6210" s="3">
        <v>0.301105</v>
      </c>
      <c r="H6210" s="3">
        <v>0.321273</v>
      </c>
    </row>
    <row r="6211" spans="1:8">
      <c r="A6211" s="3" t="s">
        <v>18</v>
      </c>
      <c r="B6211" s="3">
        <v>3345235</v>
      </c>
      <c r="C6211" s="3">
        <v>3390662</v>
      </c>
      <c r="D6211" s="3">
        <v>3436088</v>
      </c>
      <c r="E6211" s="3">
        <v>90853</v>
      </c>
      <c r="F6211" s="3">
        <v>0.134592</v>
      </c>
      <c r="G6211" s="3">
        <v>0.560168</v>
      </c>
      <c r="H6211" s="3">
        <v>0.613168</v>
      </c>
    </row>
    <row r="6212" spans="1:8">
      <c r="A6212" s="3" t="s">
        <v>18</v>
      </c>
      <c r="B6212" s="3">
        <v>3437200</v>
      </c>
      <c r="C6212" s="3">
        <v>3445796</v>
      </c>
      <c r="D6212" s="3">
        <v>3454392</v>
      </c>
      <c r="E6212" s="3">
        <v>17192</v>
      </c>
      <c r="F6212" s="3">
        <v>0.753291</v>
      </c>
      <c r="G6212" s="3">
        <v>-0.064302</v>
      </c>
      <c r="H6212" s="3">
        <v>0.692911</v>
      </c>
    </row>
    <row r="6213" spans="1:8">
      <c r="A6213" s="3" t="s">
        <v>18</v>
      </c>
      <c r="B6213" s="3">
        <v>3454459</v>
      </c>
      <c r="C6213" s="3">
        <v>3467550</v>
      </c>
      <c r="D6213" s="3">
        <v>3480640</v>
      </c>
      <c r="E6213" s="3">
        <v>26181</v>
      </c>
      <c r="F6213" s="3">
        <v>0.482528</v>
      </c>
      <c r="G6213" s="3">
        <v>0.186252</v>
      </c>
      <c r="H6213" s="3">
        <v>0.404339</v>
      </c>
    </row>
    <row r="6214" spans="1:8">
      <c r="A6214" s="3" t="s">
        <v>18</v>
      </c>
      <c r="B6214" s="3">
        <v>3480648</v>
      </c>
      <c r="C6214" s="3">
        <v>3490265</v>
      </c>
      <c r="D6214" s="3">
        <v>3499882</v>
      </c>
      <c r="E6214" s="3">
        <v>19234</v>
      </c>
      <c r="F6214" s="3">
        <v>0.401808</v>
      </c>
      <c r="G6214" s="3">
        <v>0.28486</v>
      </c>
      <c r="H6214" s="3">
        <v>0.315708</v>
      </c>
    </row>
    <row r="6215" spans="1:8">
      <c r="A6215" s="3" t="s">
        <v>18</v>
      </c>
      <c r="B6215" s="3">
        <v>3499992</v>
      </c>
      <c r="C6215" s="3">
        <v>3506964</v>
      </c>
      <c r="D6215" s="3">
        <v>3513937</v>
      </c>
      <c r="E6215" s="3">
        <v>13945</v>
      </c>
      <c r="F6215" s="3">
        <v>0.394348</v>
      </c>
      <c r="G6215" s="3">
        <v>0.272049</v>
      </c>
      <c r="H6215" s="3">
        <v>0.368189</v>
      </c>
    </row>
    <row r="6216" spans="1:8">
      <c r="A6216" s="3" t="s">
        <v>18</v>
      </c>
      <c r="B6216" s="3">
        <v>3513968</v>
      </c>
      <c r="C6216" s="3">
        <v>3537024</v>
      </c>
      <c r="D6216" s="3">
        <v>3560080</v>
      </c>
      <c r="E6216" s="3">
        <v>46112</v>
      </c>
      <c r="F6216" s="3">
        <v>0.455523</v>
      </c>
      <c r="G6216" s="3">
        <v>0.102705</v>
      </c>
      <c r="H6216" s="3">
        <v>0.506714</v>
      </c>
    </row>
    <row r="6217" spans="1:8">
      <c r="A6217" s="3" t="s">
        <v>18</v>
      </c>
      <c r="B6217" s="3">
        <v>3560112</v>
      </c>
      <c r="C6217" s="3">
        <v>3565834</v>
      </c>
      <c r="D6217" s="3">
        <v>3571555</v>
      </c>
      <c r="E6217" s="3">
        <v>11443</v>
      </c>
      <c r="F6217" s="3">
        <v>0.507707</v>
      </c>
      <c r="G6217" s="3">
        <v>0.125287</v>
      </c>
      <c r="H6217" s="3">
        <v>0.261602</v>
      </c>
    </row>
    <row r="6218" spans="1:8">
      <c r="A6218" s="3" t="s">
        <v>18</v>
      </c>
      <c r="B6218" s="3">
        <v>3571588</v>
      </c>
      <c r="C6218" s="3">
        <v>3587161</v>
      </c>
      <c r="D6218" s="3">
        <v>3602734</v>
      </c>
      <c r="E6218" s="3">
        <v>31146</v>
      </c>
      <c r="F6218" s="3">
        <v>0.387084</v>
      </c>
      <c r="G6218" s="3">
        <v>0.230647</v>
      </c>
      <c r="H6218" s="3">
        <v>0.404861</v>
      </c>
    </row>
    <row r="6219" spans="1:8">
      <c r="A6219" s="3" t="s">
        <v>18</v>
      </c>
      <c r="B6219" s="3">
        <v>3602740</v>
      </c>
      <c r="C6219" s="3">
        <v>3618844</v>
      </c>
      <c r="D6219" s="3">
        <v>3634949</v>
      </c>
      <c r="E6219" s="3">
        <v>32209</v>
      </c>
      <c r="F6219" s="3">
        <v>0.490015</v>
      </c>
      <c r="G6219" s="3">
        <v>0.204689</v>
      </c>
      <c r="H6219" s="3">
        <v>0.303362</v>
      </c>
    </row>
    <row r="6220" spans="1:8">
      <c r="A6220" s="3" t="s">
        <v>18</v>
      </c>
      <c r="B6220" s="3">
        <v>3635044</v>
      </c>
      <c r="C6220" s="3">
        <v>3638067</v>
      </c>
      <c r="D6220" s="3">
        <v>3641090</v>
      </c>
      <c r="E6220" s="3">
        <v>6046</v>
      </c>
      <c r="F6220" s="3">
        <v>0.443478</v>
      </c>
      <c r="G6220" s="3">
        <v>0.255352</v>
      </c>
      <c r="H6220" s="3">
        <v>0.296295</v>
      </c>
    </row>
    <row r="6221" spans="1:8">
      <c r="A6221" s="3" t="s">
        <v>18</v>
      </c>
      <c r="B6221" s="3">
        <v>3641110</v>
      </c>
      <c r="C6221" s="3">
        <v>3646004</v>
      </c>
      <c r="D6221" s="3">
        <v>3650897</v>
      </c>
      <c r="E6221" s="3">
        <v>9787</v>
      </c>
      <c r="F6221" s="3">
        <v>0.437352</v>
      </c>
      <c r="G6221" s="3">
        <v>0.247386</v>
      </c>
      <c r="H6221" s="3">
        <v>0.291039</v>
      </c>
    </row>
    <row r="6222" spans="1:8">
      <c r="A6222" s="3" t="s">
        <v>18</v>
      </c>
      <c r="B6222" s="3">
        <v>3650898</v>
      </c>
      <c r="C6222" s="3">
        <v>3664702</v>
      </c>
      <c r="D6222" s="3">
        <v>3678505</v>
      </c>
      <c r="E6222" s="3">
        <v>27607</v>
      </c>
      <c r="F6222" s="3">
        <v>0.421403</v>
      </c>
      <c r="G6222" s="3">
        <v>0.215521</v>
      </c>
      <c r="H6222" s="3">
        <v>0.406546</v>
      </c>
    </row>
    <row r="6223" spans="1:8">
      <c r="A6223" s="3" t="s">
        <v>18</v>
      </c>
      <c r="B6223" s="3">
        <v>3678664</v>
      </c>
      <c r="C6223" s="3">
        <v>3690987</v>
      </c>
      <c r="D6223" s="3">
        <v>3703310</v>
      </c>
      <c r="E6223" s="3">
        <v>24646</v>
      </c>
      <c r="F6223" s="3">
        <v>0.395256</v>
      </c>
      <c r="G6223" s="3">
        <v>0.246512</v>
      </c>
      <c r="H6223" s="3">
        <v>0.372456</v>
      </c>
    </row>
    <row r="6224" spans="1:8">
      <c r="A6224" s="3" t="s">
        <v>18</v>
      </c>
      <c r="B6224" s="3">
        <v>3703513</v>
      </c>
      <c r="C6224" s="3">
        <v>3726671</v>
      </c>
      <c r="D6224" s="3">
        <v>3749829</v>
      </c>
      <c r="E6224" s="3">
        <v>46316</v>
      </c>
      <c r="F6224" s="3">
        <v>0.388323</v>
      </c>
      <c r="G6224" s="3">
        <v>0.025637</v>
      </c>
      <c r="H6224" s="3">
        <v>0.75198</v>
      </c>
    </row>
    <row r="6225" spans="1:8">
      <c r="A6225" s="3" t="s">
        <v>18</v>
      </c>
      <c r="B6225" s="3">
        <v>3750003</v>
      </c>
      <c r="C6225" s="3">
        <v>3767340</v>
      </c>
      <c r="D6225" s="3">
        <v>3784677</v>
      </c>
      <c r="E6225" s="3">
        <v>34674</v>
      </c>
      <c r="F6225" s="3">
        <v>0.403715</v>
      </c>
      <c r="G6225" s="3">
        <v>0.162995</v>
      </c>
      <c r="H6225" s="3">
        <v>0.502213</v>
      </c>
    </row>
    <row r="6226" spans="1:8">
      <c r="A6226" s="3" t="s">
        <v>18</v>
      </c>
      <c r="B6226" s="3">
        <v>3785990</v>
      </c>
      <c r="C6226" s="3">
        <v>3822260</v>
      </c>
      <c r="D6226" s="3">
        <v>3858530</v>
      </c>
      <c r="E6226" s="3">
        <v>72540</v>
      </c>
      <c r="F6226" s="3">
        <v>0.668766</v>
      </c>
      <c r="G6226" s="3">
        <v>-0.026418</v>
      </c>
      <c r="H6226" s="3">
        <v>0.68259</v>
      </c>
    </row>
    <row r="6227" spans="1:8">
      <c r="A6227" s="3" t="s">
        <v>18</v>
      </c>
      <c r="B6227" s="3">
        <v>3858847</v>
      </c>
      <c r="C6227" s="3">
        <v>3871586</v>
      </c>
      <c r="D6227" s="3">
        <v>3884324</v>
      </c>
      <c r="E6227" s="3">
        <v>25477</v>
      </c>
      <c r="F6227" s="3">
        <v>0.464203</v>
      </c>
      <c r="G6227" s="3">
        <v>0.20474</v>
      </c>
      <c r="H6227" s="3">
        <v>0.384949</v>
      </c>
    </row>
    <row r="6228" spans="1:8">
      <c r="A6228" s="3" t="s">
        <v>18</v>
      </c>
      <c r="B6228" s="3">
        <v>3885062</v>
      </c>
      <c r="C6228" s="3">
        <v>3894917</v>
      </c>
      <c r="D6228" s="3">
        <v>3904772</v>
      </c>
      <c r="E6228" s="3">
        <v>19710</v>
      </c>
      <c r="F6228" s="3">
        <v>0.427002</v>
      </c>
      <c r="G6228" s="3">
        <v>0.219898</v>
      </c>
      <c r="H6228" s="3">
        <v>0.362901</v>
      </c>
    </row>
    <row r="6229" spans="1:8">
      <c r="A6229" s="3" t="s">
        <v>18</v>
      </c>
      <c r="B6229" s="3">
        <v>3904782</v>
      </c>
      <c r="C6229" s="3">
        <v>3913448</v>
      </c>
      <c r="D6229" s="3">
        <v>3922115</v>
      </c>
      <c r="E6229" s="3">
        <v>17333</v>
      </c>
      <c r="F6229" s="3">
        <v>0.381631</v>
      </c>
      <c r="G6229" s="3">
        <v>0.138684</v>
      </c>
      <c r="H6229" s="3">
        <v>0.568562</v>
      </c>
    </row>
    <row r="6230" spans="1:8">
      <c r="A6230" s="3" t="s">
        <v>18</v>
      </c>
      <c r="B6230" s="3">
        <v>3923008</v>
      </c>
      <c r="C6230" s="3">
        <v>3934542</v>
      </c>
      <c r="D6230" s="3">
        <v>3946077</v>
      </c>
      <c r="E6230" s="3">
        <v>23069</v>
      </c>
      <c r="F6230" s="3">
        <v>0.460966</v>
      </c>
      <c r="G6230" s="3">
        <v>0.191786</v>
      </c>
      <c r="H6230" s="3">
        <v>0.333026</v>
      </c>
    </row>
    <row r="6231" spans="1:8">
      <c r="A6231" s="3" t="s">
        <v>18</v>
      </c>
      <c r="B6231" s="3">
        <v>3946333</v>
      </c>
      <c r="C6231" s="3">
        <v>3952333</v>
      </c>
      <c r="D6231" s="3">
        <v>3958333</v>
      </c>
      <c r="E6231" s="3">
        <v>12000</v>
      </c>
      <c r="F6231" s="3">
        <v>0.414797</v>
      </c>
      <c r="G6231" s="3">
        <v>0.266971</v>
      </c>
      <c r="H6231" s="3">
        <v>0.289898</v>
      </c>
    </row>
    <row r="6232" spans="1:8">
      <c r="A6232" s="3" t="s">
        <v>18</v>
      </c>
      <c r="B6232" s="3">
        <v>3958336</v>
      </c>
      <c r="C6232" s="3">
        <v>3979542</v>
      </c>
      <c r="D6232" s="3">
        <v>4000749</v>
      </c>
      <c r="E6232" s="3">
        <v>42413</v>
      </c>
      <c r="F6232" s="3">
        <v>0.499111</v>
      </c>
      <c r="G6232" s="3">
        <v>0.168044</v>
      </c>
      <c r="H6232" s="3">
        <v>0.41118</v>
      </c>
    </row>
    <row r="6233" spans="1:8">
      <c r="A6233" s="3" t="s">
        <v>18</v>
      </c>
      <c r="B6233" s="3">
        <v>4002033</v>
      </c>
      <c r="C6233" s="3">
        <v>4025408</v>
      </c>
      <c r="D6233" s="3">
        <v>4048782</v>
      </c>
      <c r="E6233" s="3">
        <v>46749</v>
      </c>
      <c r="F6233" s="3">
        <v>0.789078</v>
      </c>
      <c r="G6233" s="3">
        <v>-0.195726</v>
      </c>
      <c r="H6233" s="3">
        <v>0.947562</v>
      </c>
    </row>
    <row r="6234" spans="1:8">
      <c r="A6234" s="3" t="s">
        <v>18</v>
      </c>
      <c r="B6234" s="3">
        <v>4048795</v>
      </c>
      <c r="C6234" s="3">
        <v>4071918</v>
      </c>
      <c r="D6234" s="3">
        <v>4095040</v>
      </c>
      <c r="E6234" s="3">
        <v>46245</v>
      </c>
      <c r="F6234" s="3">
        <v>0.297146</v>
      </c>
      <c r="G6234" s="3">
        <v>0.256722</v>
      </c>
      <c r="H6234" s="3">
        <v>0.643039</v>
      </c>
    </row>
    <row r="6235" spans="1:8">
      <c r="A6235" s="3" t="s">
        <v>18</v>
      </c>
      <c r="B6235" s="3">
        <v>4095074</v>
      </c>
      <c r="C6235" s="3">
        <v>4108517</v>
      </c>
      <c r="D6235" s="3">
        <v>4121960</v>
      </c>
      <c r="E6235" s="3">
        <v>26886</v>
      </c>
      <c r="F6235" s="3">
        <v>0.428291</v>
      </c>
      <c r="G6235" s="3">
        <v>0.262359</v>
      </c>
      <c r="H6235" s="3">
        <v>0.302981</v>
      </c>
    </row>
    <row r="6236" spans="1:8">
      <c r="A6236" s="3" t="s">
        <v>18</v>
      </c>
      <c r="B6236" s="3">
        <v>4122041</v>
      </c>
      <c r="C6236" s="3">
        <v>4131374</v>
      </c>
      <c r="D6236" s="3">
        <v>4140707</v>
      </c>
      <c r="E6236" s="3">
        <v>18666</v>
      </c>
      <c r="F6236" s="3">
        <v>0.437949</v>
      </c>
      <c r="G6236" s="3">
        <v>0.224454</v>
      </c>
      <c r="H6236" s="3">
        <v>0.337373</v>
      </c>
    </row>
    <row r="6237" spans="1:8">
      <c r="A6237" s="3" t="s">
        <v>18</v>
      </c>
      <c r="B6237" s="3">
        <v>4140800</v>
      </c>
      <c r="C6237" s="3">
        <v>4153092</v>
      </c>
      <c r="D6237" s="3">
        <v>4165384</v>
      </c>
      <c r="E6237" s="3">
        <v>24584</v>
      </c>
      <c r="F6237" s="3">
        <v>0.411903</v>
      </c>
      <c r="G6237" s="3">
        <v>0.277308</v>
      </c>
      <c r="H6237" s="3">
        <v>0.293917</v>
      </c>
    </row>
    <row r="6238" spans="1:8">
      <c r="A6238" s="3" t="s">
        <v>18</v>
      </c>
      <c r="B6238" s="3">
        <v>4165496</v>
      </c>
      <c r="C6238" s="3">
        <v>4170446</v>
      </c>
      <c r="D6238" s="3">
        <v>4175397</v>
      </c>
      <c r="E6238" s="3">
        <v>9901</v>
      </c>
      <c r="F6238" s="3">
        <v>0.429429</v>
      </c>
      <c r="G6238" s="3">
        <v>0.243861</v>
      </c>
      <c r="H6238" s="3">
        <v>0.267243</v>
      </c>
    </row>
    <row r="6239" spans="1:8">
      <c r="A6239" s="3" t="s">
        <v>18</v>
      </c>
      <c r="B6239" s="3">
        <v>4175417</v>
      </c>
      <c r="C6239" s="3">
        <v>4189974</v>
      </c>
      <c r="D6239" s="3">
        <v>4204531</v>
      </c>
      <c r="E6239" s="3">
        <v>29114</v>
      </c>
      <c r="F6239" s="3">
        <v>0.454868</v>
      </c>
      <c r="G6239" s="3">
        <v>0.231304</v>
      </c>
      <c r="H6239" s="3">
        <v>0.289572</v>
      </c>
    </row>
    <row r="6240" spans="1:8">
      <c r="A6240" s="3" t="s">
        <v>18</v>
      </c>
      <c r="B6240" s="3">
        <v>4204613</v>
      </c>
      <c r="C6240" s="3">
        <v>4222456</v>
      </c>
      <c r="D6240" s="3">
        <v>4240298</v>
      </c>
      <c r="E6240" s="3">
        <v>35685</v>
      </c>
      <c r="F6240" s="3">
        <v>0.534591</v>
      </c>
      <c r="G6240" s="3">
        <v>0.155505</v>
      </c>
      <c r="H6240" s="3">
        <v>0.325223</v>
      </c>
    </row>
    <row r="6241" spans="1:8">
      <c r="A6241" s="3" t="s">
        <v>18</v>
      </c>
      <c r="B6241" s="3">
        <v>4240299</v>
      </c>
      <c r="C6241" s="3">
        <v>4267090</v>
      </c>
      <c r="D6241" s="3">
        <v>4293880</v>
      </c>
      <c r="E6241" s="3">
        <v>53581</v>
      </c>
      <c r="F6241" s="3">
        <v>0.51469</v>
      </c>
      <c r="G6241" s="3">
        <v>0.116526</v>
      </c>
      <c r="H6241" s="3">
        <v>0.389865</v>
      </c>
    </row>
    <row r="6242" spans="1:8">
      <c r="A6242" s="3" t="s">
        <v>18</v>
      </c>
      <c r="B6242" s="3">
        <v>4293912</v>
      </c>
      <c r="C6242" s="3">
        <v>4306424</v>
      </c>
      <c r="D6242" s="3">
        <v>4318935</v>
      </c>
      <c r="E6242" s="3">
        <v>25023</v>
      </c>
      <c r="F6242" s="3">
        <v>0.459412</v>
      </c>
      <c r="G6242" s="3">
        <v>0.159091</v>
      </c>
      <c r="H6242" s="3">
        <v>0.390822</v>
      </c>
    </row>
    <row r="6243" spans="1:8">
      <c r="A6243" s="3" t="s">
        <v>18</v>
      </c>
      <c r="B6243" s="3">
        <v>4318941</v>
      </c>
      <c r="C6243" s="3">
        <v>4341580</v>
      </c>
      <c r="D6243" s="3">
        <v>4364220</v>
      </c>
      <c r="E6243" s="3">
        <v>45279</v>
      </c>
      <c r="F6243" s="3">
        <v>0.711624</v>
      </c>
      <c r="G6243" s="3">
        <v>0.045943</v>
      </c>
      <c r="H6243" s="3">
        <v>0.464049</v>
      </c>
    </row>
    <row r="6244" spans="1:8">
      <c r="A6244" s="3" t="s">
        <v>18</v>
      </c>
      <c r="B6244" s="3">
        <v>4364774</v>
      </c>
      <c r="C6244" s="3">
        <v>4371344</v>
      </c>
      <c r="D6244" s="3">
        <v>4377914</v>
      </c>
      <c r="E6244" s="3">
        <v>13140</v>
      </c>
      <c r="F6244" s="3">
        <v>0.447085</v>
      </c>
      <c r="G6244" s="3">
        <v>0.247174</v>
      </c>
      <c r="H6244" s="3">
        <v>0.275949</v>
      </c>
    </row>
    <row r="6245" spans="1:8">
      <c r="A6245" s="3" t="s">
        <v>18</v>
      </c>
      <c r="B6245" s="3">
        <v>4377936</v>
      </c>
      <c r="C6245" s="3">
        <v>4395232</v>
      </c>
      <c r="D6245" s="3">
        <v>4412528</v>
      </c>
      <c r="E6245" s="3">
        <v>34592</v>
      </c>
      <c r="F6245" s="3">
        <v>0.481483</v>
      </c>
      <c r="G6245" s="3">
        <v>0.185564</v>
      </c>
      <c r="H6245" s="3">
        <v>0.251908</v>
      </c>
    </row>
    <row r="6246" spans="1:8">
      <c r="A6246" s="3" t="s">
        <v>18</v>
      </c>
      <c r="B6246" s="3">
        <v>4413762</v>
      </c>
      <c r="C6246" s="3">
        <v>4441036</v>
      </c>
      <c r="D6246" s="3">
        <v>4468309</v>
      </c>
      <c r="E6246" s="3">
        <v>54547</v>
      </c>
      <c r="F6246" s="3">
        <v>0.541982</v>
      </c>
      <c r="G6246" s="3">
        <v>0.00745</v>
      </c>
      <c r="H6246" s="3">
        <v>0.65033</v>
      </c>
    </row>
    <row r="6247" spans="1:8">
      <c r="A6247" s="3" t="s">
        <v>18</v>
      </c>
      <c r="B6247" s="3">
        <v>4469213</v>
      </c>
      <c r="C6247" s="3">
        <v>4481331</v>
      </c>
      <c r="D6247" s="3">
        <v>4493449</v>
      </c>
      <c r="E6247" s="3">
        <v>24236</v>
      </c>
      <c r="F6247" s="3">
        <v>0.44398</v>
      </c>
      <c r="G6247" s="3">
        <v>0.151487</v>
      </c>
      <c r="H6247" s="3">
        <v>0.454872</v>
      </c>
    </row>
    <row r="6248" spans="1:8">
      <c r="A6248" s="3" t="s">
        <v>18</v>
      </c>
      <c r="B6248" s="3">
        <v>4493458</v>
      </c>
      <c r="C6248" s="3">
        <v>4518506</v>
      </c>
      <c r="D6248" s="3">
        <v>4543553</v>
      </c>
      <c r="E6248" s="3">
        <v>50095</v>
      </c>
      <c r="F6248" s="3">
        <v>0.423041</v>
      </c>
      <c r="G6248" s="3">
        <v>0.148085</v>
      </c>
      <c r="H6248" s="3">
        <v>0.477404</v>
      </c>
    </row>
    <row r="6249" spans="1:8">
      <c r="A6249" s="3" t="s">
        <v>18</v>
      </c>
      <c r="B6249" s="3">
        <v>4543866</v>
      </c>
      <c r="C6249" s="3">
        <v>4552529</v>
      </c>
      <c r="D6249" s="3">
        <v>4561192</v>
      </c>
      <c r="E6249" s="3">
        <v>17326</v>
      </c>
      <c r="F6249" s="3">
        <v>0.396641</v>
      </c>
      <c r="G6249" s="3">
        <v>0.187752</v>
      </c>
      <c r="H6249" s="3">
        <v>0.439608</v>
      </c>
    </row>
    <row r="6250" spans="1:8">
      <c r="A6250" s="3" t="s">
        <v>18</v>
      </c>
      <c r="B6250" s="3">
        <v>4561286</v>
      </c>
      <c r="C6250" s="3">
        <v>4571206</v>
      </c>
      <c r="D6250" s="3">
        <v>4581126</v>
      </c>
      <c r="E6250" s="3">
        <v>19840</v>
      </c>
      <c r="F6250" s="3">
        <v>0.456781</v>
      </c>
      <c r="G6250" s="3">
        <v>0.223779</v>
      </c>
      <c r="H6250" s="3">
        <v>0.286491</v>
      </c>
    </row>
    <row r="6251" spans="1:8">
      <c r="A6251" s="3" t="s">
        <v>18</v>
      </c>
      <c r="B6251" s="3">
        <v>4581131</v>
      </c>
      <c r="C6251" s="3">
        <v>4589156</v>
      </c>
      <c r="D6251" s="3">
        <v>4597180</v>
      </c>
      <c r="E6251" s="3">
        <v>16049</v>
      </c>
      <c r="F6251" s="3">
        <v>0.462639</v>
      </c>
      <c r="G6251" s="3">
        <v>0.221273</v>
      </c>
      <c r="H6251" s="3">
        <v>0.258108</v>
      </c>
    </row>
    <row r="6252" spans="1:8">
      <c r="A6252" s="3" t="s">
        <v>18</v>
      </c>
      <c r="B6252" s="3">
        <v>4597256</v>
      </c>
      <c r="C6252" s="3">
        <v>4604649</v>
      </c>
      <c r="D6252" s="3">
        <v>4612042</v>
      </c>
      <c r="E6252" s="3">
        <v>14786</v>
      </c>
      <c r="F6252" s="3">
        <v>0.423839</v>
      </c>
      <c r="G6252" s="3">
        <v>0.269419</v>
      </c>
      <c r="H6252" s="3">
        <v>0.269863</v>
      </c>
    </row>
    <row r="6253" spans="1:8">
      <c r="A6253" s="3" t="s">
        <v>18</v>
      </c>
      <c r="B6253" s="3">
        <v>4612445</v>
      </c>
      <c r="C6253" s="3">
        <v>4620912</v>
      </c>
      <c r="D6253" s="3">
        <v>4629380</v>
      </c>
      <c r="E6253" s="3">
        <v>16935</v>
      </c>
      <c r="F6253" s="3">
        <v>0.405585</v>
      </c>
      <c r="G6253" s="3">
        <v>0.287395</v>
      </c>
      <c r="H6253" s="3">
        <v>0.287377</v>
      </c>
    </row>
    <row r="6254" spans="1:8">
      <c r="A6254" s="3" t="s">
        <v>18</v>
      </c>
      <c r="B6254" s="3">
        <v>4632307</v>
      </c>
      <c r="C6254" s="3">
        <v>4643048</v>
      </c>
      <c r="D6254" s="3">
        <v>4653790</v>
      </c>
      <c r="E6254" s="3">
        <v>21483</v>
      </c>
      <c r="F6254" s="3">
        <v>0.494775</v>
      </c>
      <c r="G6254" s="3">
        <v>0.17955</v>
      </c>
      <c r="H6254" s="3">
        <v>0.260247</v>
      </c>
    </row>
    <row r="6255" spans="1:8">
      <c r="A6255" s="3" t="s">
        <v>18</v>
      </c>
      <c r="B6255" s="3">
        <v>4653998</v>
      </c>
      <c r="C6255" s="3">
        <v>4671489</v>
      </c>
      <c r="D6255" s="3">
        <v>4688980</v>
      </c>
      <c r="E6255" s="3">
        <v>34982</v>
      </c>
      <c r="F6255" s="3">
        <v>0.423112</v>
      </c>
      <c r="G6255" s="3">
        <v>0.243393</v>
      </c>
      <c r="H6255" s="3">
        <v>0.309123</v>
      </c>
    </row>
    <row r="6256" spans="1:8">
      <c r="A6256" s="3" t="s">
        <v>18</v>
      </c>
      <c r="B6256" s="3">
        <v>4689507</v>
      </c>
      <c r="C6256" s="3">
        <v>4703567</v>
      </c>
      <c r="D6256" s="3">
        <v>4717627</v>
      </c>
      <c r="E6256" s="3">
        <v>28120</v>
      </c>
      <c r="F6256" s="3">
        <v>0.421961</v>
      </c>
      <c r="G6256" s="3">
        <v>0.268025</v>
      </c>
      <c r="H6256" s="3">
        <v>0.28536</v>
      </c>
    </row>
    <row r="6257" spans="1:8">
      <c r="A6257" s="3" t="s">
        <v>18</v>
      </c>
      <c r="B6257" s="3">
        <v>4717637</v>
      </c>
      <c r="C6257" s="3">
        <v>4727916</v>
      </c>
      <c r="D6257" s="3">
        <v>4738194</v>
      </c>
      <c r="E6257" s="3">
        <v>20557</v>
      </c>
      <c r="F6257" s="3">
        <v>0.680222</v>
      </c>
      <c r="G6257" s="3">
        <v>0.006777</v>
      </c>
      <c r="H6257" s="3">
        <v>0.554465</v>
      </c>
    </row>
    <row r="6258" spans="1:8">
      <c r="A6258" s="3" t="s">
        <v>18</v>
      </c>
      <c r="B6258" s="3">
        <v>4738218</v>
      </c>
      <c r="C6258" s="3">
        <v>4746966</v>
      </c>
      <c r="D6258" s="3">
        <v>4755715</v>
      </c>
      <c r="E6258" s="3">
        <v>17497</v>
      </c>
      <c r="F6258" s="3">
        <v>0.488</v>
      </c>
      <c r="G6258" s="3">
        <v>0.180672</v>
      </c>
      <c r="H6258" s="3">
        <v>0.427828</v>
      </c>
    </row>
    <row r="6259" spans="1:8">
      <c r="A6259" s="3" t="s">
        <v>18</v>
      </c>
      <c r="B6259" s="3">
        <v>4755757</v>
      </c>
      <c r="C6259" s="3">
        <v>4762847</v>
      </c>
      <c r="D6259" s="3">
        <v>4769937</v>
      </c>
      <c r="E6259" s="3">
        <v>14180</v>
      </c>
      <c r="F6259" s="3">
        <v>0.336143</v>
      </c>
      <c r="G6259" s="3">
        <v>0.35058</v>
      </c>
      <c r="H6259" s="3">
        <v>0.364812</v>
      </c>
    </row>
    <row r="6260" spans="1:8">
      <c r="A6260" s="3" t="s">
        <v>18</v>
      </c>
      <c r="B6260" s="3">
        <v>4769967</v>
      </c>
      <c r="C6260" s="3">
        <v>4776884</v>
      </c>
      <c r="D6260" s="3">
        <v>4783801</v>
      </c>
      <c r="E6260" s="3">
        <v>13834</v>
      </c>
      <c r="F6260" s="3">
        <v>0.339112</v>
      </c>
      <c r="G6260" s="3">
        <v>0.340133</v>
      </c>
      <c r="H6260" s="3">
        <v>0.374238</v>
      </c>
    </row>
    <row r="6261" spans="1:8">
      <c r="A6261" s="3" t="s">
        <v>18</v>
      </c>
      <c r="B6261" s="3">
        <v>4784448</v>
      </c>
      <c r="C6261" s="3">
        <v>4796024</v>
      </c>
      <c r="D6261" s="3">
        <v>4807601</v>
      </c>
      <c r="E6261" s="3">
        <v>23153</v>
      </c>
      <c r="F6261" s="3">
        <v>0.526979</v>
      </c>
      <c r="G6261" s="3">
        <v>0.118172</v>
      </c>
      <c r="H6261" s="3">
        <v>0.52682</v>
      </c>
    </row>
    <row r="6262" spans="1:8">
      <c r="A6262" s="3" t="s">
        <v>18</v>
      </c>
      <c r="B6262" s="3">
        <v>4807759</v>
      </c>
      <c r="C6262" s="3">
        <v>4817750</v>
      </c>
      <c r="D6262" s="3">
        <v>4827741</v>
      </c>
      <c r="E6262" s="3">
        <v>19982</v>
      </c>
      <c r="F6262" s="3">
        <v>0.398609</v>
      </c>
      <c r="G6262" s="3">
        <v>0.289219</v>
      </c>
      <c r="H6262" s="3">
        <v>0.301973</v>
      </c>
    </row>
    <row r="6263" spans="1:8">
      <c r="A6263" s="3" t="s">
        <v>18</v>
      </c>
      <c r="B6263" s="3">
        <v>4827941</v>
      </c>
      <c r="C6263" s="3">
        <v>4835799</v>
      </c>
      <c r="D6263" s="3">
        <v>4843657</v>
      </c>
      <c r="E6263" s="3">
        <v>15716</v>
      </c>
      <c r="F6263" s="3">
        <v>0.415407</v>
      </c>
      <c r="G6263" s="3">
        <v>0.278018</v>
      </c>
      <c r="H6263" s="3">
        <v>0.278852</v>
      </c>
    </row>
    <row r="6264" spans="1:8">
      <c r="A6264" s="3" t="s">
        <v>18</v>
      </c>
      <c r="B6264" s="3">
        <v>4843696</v>
      </c>
      <c r="C6264" s="3">
        <v>4849126</v>
      </c>
      <c r="D6264" s="3">
        <v>4854557</v>
      </c>
      <c r="E6264" s="3">
        <v>10861</v>
      </c>
      <c r="F6264" s="3">
        <v>0.395379</v>
      </c>
      <c r="G6264" s="3">
        <v>0.289359</v>
      </c>
      <c r="H6264" s="3">
        <v>0.303339</v>
      </c>
    </row>
    <row r="6265" spans="1:8">
      <c r="A6265" s="3" t="s">
        <v>18</v>
      </c>
      <c r="B6265" s="3">
        <v>4854667</v>
      </c>
      <c r="C6265" s="3">
        <v>4864710</v>
      </c>
      <c r="D6265" s="3">
        <v>4874754</v>
      </c>
      <c r="E6265" s="3">
        <v>20087</v>
      </c>
      <c r="F6265" s="3">
        <v>0.382633</v>
      </c>
      <c r="G6265" s="3">
        <v>0.289079</v>
      </c>
      <c r="H6265" s="3">
        <v>0.352108</v>
      </c>
    </row>
    <row r="6266" spans="1:8">
      <c r="A6266" s="3" t="s">
        <v>18</v>
      </c>
      <c r="B6266" s="3">
        <v>4874756</v>
      </c>
      <c r="C6266" s="3">
        <v>4884168</v>
      </c>
      <c r="D6266" s="3">
        <v>4893579</v>
      </c>
      <c r="E6266" s="3">
        <v>18823</v>
      </c>
      <c r="F6266" s="3">
        <v>0.395495</v>
      </c>
      <c r="G6266" s="3">
        <v>0.229007</v>
      </c>
      <c r="H6266" s="3">
        <v>0.36883</v>
      </c>
    </row>
    <row r="6267" spans="1:8">
      <c r="A6267" s="3" t="s">
        <v>18</v>
      </c>
      <c r="B6267" s="3">
        <v>4893629</v>
      </c>
      <c r="C6267" s="3">
        <v>4904471</v>
      </c>
      <c r="D6267" s="3">
        <v>4915313</v>
      </c>
      <c r="E6267" s="3">
        <v>21684</v>
      </c>
      <c r="F6267" s="3">
        <v>0.497599</v>
      </c>
      <c r="G6267" s="3">
        <v>0.042923</v>
      </c>
      <c r="H6267" s="3">
        <v>0.565271</v>
      </c>
    </row>
    <row r="6268" spans="1:8">
      <c r="A6268" s="3" t="s">
        <v>18</v>
      </c>
      <c r="B6268" s="3">
        <v>4915352</v>
      </c>
      <c r="C6268" s="3">
        <v>4927990</v>
      </c>
      <c r="D6268" s="3">
        <v>4940629</v>
      </c>
      <c r="E6268" s="3">
        <v>25277</v>
      </c>
      <c r="F6268" s="3">
        <v>1.468502</v>
      </c>
      <c r="G6268" s="3">
        <v>-0.599545</v>
      </c>
      <c r="H6268" s="3">
        <v>1.119299</v>
      </c>
    </row>
    <row r="6269" spans="1:8">
      <c r="A6269" s="3" t="s">
        <v>18</v>
      </c>
      <c r="B6269" s="3">
        <v>4940788</v>
      </c>
      <c r="C6269" s="3">
        <v>4956450</v>
      </c>
      <c r="D6269" s="3">
        <v>4972112</v>
      </c>
      <c r="E6269" s="3">
        <v>31324</v>
      </c>
      <c r="F6269" s="3">
        <v>1.386158</v>
      </c>
      <c r="G6269" s="3">
        <v>-0.485303</v>
      </c>
      <c r="H6269" s="3">
        <v>1.00142</v>
      </c>
    </row>
    <row r="6270" spans="1:8">
      <c r="A6270" s="3" t="s">
        <v>18</v>
      </c>
      <c r="B6270" s="3">
        <v>4972126</v>
      </c>
      <c r="C6270" s="3">
        <v>4994732</v>
      </c>
      <c r="D6270" s="3">
        <v>5017337</v>
      </c>
      <c r="E6270" s="3">
        <v>45211</v>
      </c>
      <c r="F6270" s="3">
        <v>0.514297</v>
      </c>
      <c r="G6270" s="3">
        <v>0.102661</v>
      </c>
      <c r="H6270" s="3">
        <v>0.518476</v>
      </c>
    </row>
    <row r="6271" spans="1:8">
      <c r="A6271" s="3" t="s">
        <v>18</v>
      </c>
      <c r="B6271" s="3">
        <v>5017453</v>
      </c>
      <c r="C6271" s="3">
        <v>5018097</v>
      </c>
      <c r="D6271" s="3">
        <v>5018741</v>
      </c>
      <c r="E6271" s="3">
        <v>1288</v>
      </c>
      <c r="F6271" s="3">
        <v>0.29769</v>
      </c>
      <c r="G6271" s="3">
        <v>0.224496</v>
      </c>
      <c r="H6271" s="3">
        <v>0.394162</v>
      </c>
    </row>
    <row r="6272" spans="1:8">
      <c r="A6272" s="3" t="s">
        <v>18</v>
      </c>
      <c r="B6272" s="3">
        <v>5018745</v>
      </c>
      <c r="C6272" s="3">
        <v>5034714</v>
      </c>
      <c r="D6272" s="3">
        <v>5050683</v>
      </c>
      <c r="E6272" s="3">
        <v>31938</v>
      </c>
      <c r="F6272" s="3">
        <v>0.565613</v>
      </c>
      <c r="G6272" s="3">
        <v>0.129202</v>
      </c>
      <c r="H6272" s="3">
        <v>0.408081</v>
      </c>
    </row>
    <row r="6273" spans="1:8">
      <c r="A6273" s="3" t="s">
        <v>18</v>
      </c>
      <c r="B6273" s="3">
        <v>5050685</v>
      </c>
      <c r="C6273" s="3">
        <v>5068066</v>
      </c>
      <c r="D6273" s="3">
        <v>5085447</v>
      </c>
      <c r="E6273" s="3">
        <v>34762</v>
      </c>
      <c r="F6273" s="3">
        <v>0.506238</v>
      </c>
      <c r="G6273" s="3">
        <v>0.115675</v>
      </c>
      <c r="H6273" s="3">
        <v>0.513872</v>
      </c>
    </row>
    <row r="6274" spans="1:8">
      <c r="A6274" s="3" t="s">
        <v>18</v>
      </c>
      <c r="B6274" s="3">
        <v>5085466</v>
      </c>
      <c r="C6274" s="3">
        <v>5093931</v>
      </c>
      <c r="D6274" s="3">
        <v>5102396</v>
      </c>
      <c r="E6274" s="3">
        <v>16930</v>
      </c>
      <c r="F6274" s="3">
        <v>0.620757</v>
      </c>
      <c r="G6274" s="3">
        <v>-0.07171</v>
      </c>
      <c r="H6274" s="3">
        <v>0.78574</v>
      </c>
    </row>
    <row r="6275" spans="1:8">
      <c r="A6275" s="3" t="s">
        <v>18</v>
      </c>
      <c r="B6275" s="3">
        <v>5103310</v>
      </c>
      <c r="C6275" s="3">
        <v>5110154</v>
      </c>
      <c r="D6275" s="3">
        <v>5116999</v>
      </c>
      <c r="E6275" s="3">
        <v>13689</v>
      </c>
      <c r="F6275" s="3">
        <v>0.487171</v>
      </c>
      <c r="G6275" s="3">
        <v>0.134327</v>
      </c>
      <c r="H6275" s="3">
        <v>0.437488</v>
      </c>
    </row>
    <row r="6276" spans="1:8">
      <c r="A6276" s="3" t="s">
        <v>18</v>
      </c>
      <c r="B6276" s="3">
        <v>5117134</v>
      </c>
      <c r="C6276" s="3">
        <v>5137038</v>
      </c>
      <c r="D6276" s="3">
        <v>5156942</v>
      </c>
      <c r="E6276" s="3">
        <v>39808</v>
      </c>
      <c r="F6276" s="3">
        <v>0.388002</v>
      </c>
      <c r="G6276" s="3">
        <v>0.24908</v>
      </c>
      <c r="H6276" s="3">
        <v>0.367415</v>
      </c>
    </row>
    <row r="6277" spans="1:8">
      <c r="A6277" s="3" t="s">
        <v>18</v>
      </c>
      <c r="B6277" s="3">
        <v>5159190</v>
      </c>
      <c r="C6277" s="3">
        <v>5170070</v>
      </c>
      <c r="D6277" s="3">
        <v>5180949</v>
      </c>
      <c r="E6277" s="3">
        <v>21759</v>
      </c>
      <c r="F6277" s="3">
        <v>0.420014</v>
      </c>
      <c r="G6277" s="3">
        <v>0.172384</v>
      </c>
      <c r="H6277" s="3">
        <v>0.393837</v>
      </c>
    </row>
    <row r="6278" spans="1:8">
      <c r="A6278" s="3" t="s">
        <v>18</v>
      </c>
      <c r="B6278" s="3">
        <v>5182300</v>
      </c>
      <c r="C6278" s="3">
        <v>5194974</v>
      </c>
      <c r="D6278" s="3">
        <v>5207649</v>
      </c>
      <c r="E6278" s="3">
        <v>25349</v>
      </c>
      <c r="F6278" s="3">
        <v>0.527371</v>
      </c>
      <c r="G6278" s="3">
        <v>0.158745</v>
      </c>
      <c r="H6278" s="3">
        <v>0.291717</v>
      </c>
    </row>
    <row r="6279" spans="1:8">
      <c r="A6279" s="3" t="s">
        <v>18</v>
      </c>
      <c r="B6279" s="3">
        <v>5208731</v>
      </c>
      <c r="C6279" s="3">
        <v>5218436</v>
      </c>
      <c r="D6279" s="3">
        <v>5228140</v>
      </c>
      <c r="E6279" s="3">
        <v>19409</v>
      </c>
      <c r="F6279" s="3">
        <v>0.433554</v>
      </c>
      <c r="G6279" s="3">
        <v>0.238104</v>
      </c>
      <c r="H6279" s="3">
        <v>0.360642</v>
      </c>
    </row>
    <row r="6280" spans="1:8">
      <c r="A6280" s="3" t="s">
        <v>18</v>
      </c>
      <c r="B6280" s="3">
        <v>5228778</v>
      </c>
      <c r="C6280" s="3">
        <v>5239260</v>
      </c>
      <c r="D6280" s="3">
        <v>5249742</v>
      </c>
      <c r="E6280" s="3">
        <v>20964</v>
      </c>
      <c r="F6280" s="3">
        <v>0.478245</v>
      </c>
      <c r="G6280" s="3">
        <v>0.229339</v>
      </c>
      <c r="H6280" s="3">
        <v>0.328112</v>
      </c>
    </row>
    <row r="6281" spans="1:8">
      <c r="A6281" s="3" t="s">
        <v>18</v>
      </c>
      <c r="B6281" s="3">
        <v>5249919</v>
      </c>
      <c r="C6281" s="3">
        <v>5267704</v>
      </c>
      <c r="D6281" s="3">
        <v>5285489</v>
      </c>
      <c r="E6281" s="3">
        <v>35570</v>
      </c>
      <c r="F6281" s="3">
        <v>0.46172</v>
      </c>
      <c r="G6281" s="3">
        <v>0.21206</v>
      </c>
      <c r="H6281" s="3">
        <v>0.292121</v>
      </c>
    </row>
    <row r="6282" spans="1:8">
      <c r="A6282" s="3" t="s">
        <v>18</v>
      </c>
      <c r="B6282" s="3">
        <v>5285694</v>
      </c>
      <c r="C6282" s="3">
        <v>5301672</v>
      </c>
      <c r="D6282" s="3">
        <v>5317650</v>
      </c>
      <c r="E6282" s="3">
        <v>31956</v>
      </c>
      <c r="F6282" s="3">
        <v>0.488644</v>
      </c>
      <c r="G6282" s="3">
        <v>0.179323</v>
      </c>
      <c r="H6282" s="3">
        <v>0.302484</v>
      </c>
    </row>
    <row r="6283" spans="1:8">
      <c r="A6283" s="3" t="s">
        <v>18</v>
      </c>
      <c r="B6283" s="3">
        <v>5317666</v>
      </c>
      <c r="C6283" s="3">
        <v>5326108</v>
      </c>
      <c r="D6283" s="3">
        <v>5334551</v>
      </c>
      <c r="E6283" s="3">
        <v>16885</v>
      </c>
      <c r="F6283" s="3">
        <v>0.411646</v>
      </c>
      <c r="G6283" s="3">
        <v>0.204746</v>
      </c>
      <c r="H6283" s="3">
        <v>0.378053</v>
      </c>
    </row>
    <row r="6284" spans="1:8">
      <c r="A6284" s="3" t="s">
        <v>18</v>
      </c>
      <c r="B6284" s="3">
        <v>5334815</v>
      </c>
      <c r="C6284" s="3">
        <v>5353364</v>
      </c>
      <c r="D6284" s="3">
        <v>5371914</v>
      </c>
      <c r="E6284" s="3">
        <v>37099</v>
      </c>
      <c r="F6284" s="3">
        <v>0.460734</v>
      </c>
      <c r="G6284" s="3">
        <v>0.160919</v>
      </c>
      <c r="H6284" s="3">
        <v>0.391018</v>
      </c>
    </row>
    <row r="6285" spans="1:8">
      <c r="A6285" s="3" t="s">
        <v>18</v>
      </c>
      <c r="B6285" s="3">
        <v>5371918</v>
      </c>
      <c r="C6285" s="3">
        <v>5393812</v>
      </c>
      <c r="D6285" s="3">
        <v>5415706</v>
      </c>
      <c r="E6285" s="3">
        <v>43788</v>
      </c>
      <c r="F6285" s="3">
        <v>0.423484</v>
      </c>
      <c r="G6285" s="3">
        <v>0.23838</v>
      </c>
      <c r="H6285" s="3">
        <v>0.306635</v>
      </c>
    </row>
    <row r="6286" spans="1:8">
      <c r="A6286" s="3" t="s">
        <v>18</v>
      </c>
      <c r="B6286" s="3">
        <v>5415744</v>
      </c>
      <c r="C6286" s="3">
        <v>5433994</v>
      </c>
      <c r="D6286" s="3">
        <v>5452245</v>
      </c>
      <c r="E6286" s="3">
        <v>36501</v>
      </c>
      <c r="F6286" s="3">
        <v>0.452022</v>
      </c>
      <c r="G6286" s="3">
        <v>0.240681</v>
      </c>
      <c r="H6286" s="3">
        <v>0.260195</v>
      </c>
    </row>
    <row r="6287" spans="1:8">
      <c r="A6287" s="3" t="s">
        <v>18</v>
      </c>
      <c r="B6287" s="3">
        <v>5452249</v>
      </c>
      <c r="C6287" s="3">
        <v>5460683</v>
      </c>
      <c r="D6287" s="3">
        <v>5469117</v>
      </c>
      <c r="E6287" s="3">
        <v>16868</v>
      </c>
      <c r="F6287" s="3">
        <v>0.43604</v>
      </c>
      <c r="G6287" s="3">
        <v>0.236161</v>
      </c>
      <c r="H6287" s="3">
        <v>0.301407</v>
      </c>
    </row>
    <row r="6288" spans="1:8">
      <c r="A6288" s="3" t="s">
        <v>18</v>
      </c>
      <c r="B6288" s="3">
        <v>5469353</v>
      </c>
      <c r="C6288" s="3">
        <v>5485196</v>
      </c>
      <c r="D6288" s="3">
        <v>5501038</v>
      </c>
      <c r="E6288" s="3">
        <v>31685</v>
      </c>
      <c r="F6288" s="3">
        <v>0.428487</v>
      </c>
      <c r="G6288" s="3">
        <v>0.246166</v>
      </c>
      <c r="H6288" s="3">
        <v>0.311868</v>
      </c>
    </row>
    <row r="6289" spans="1:8">
      <c r="A6289" s="3" t="s">
        <v>18</v>
      </c>
      <c r="B6289" s="3">
        <v>5501040</v>
      </c>
      <c r="C6289" s="3">
        <v>5517919</v>
      </c>
      <c r="D6289" s="3">
        <v>5534798</v>
      </c>
      <c r="E6289" s="3">
        <v>33758</v>
      </c>
      <c r="F6289" s="3">
        <v>0.540842</v>
      </c>
      <c r="G6289" s="3">
        <v>0.107704</v>
      </c>
      <c r="H6289" s="3">
        <v>0.36738</v>
      </c>
    </row>
    <row r="6290" spans="1:8">
      <c r="A6290" s="3" t="s">
        <v>18</v>
      </c>
      <c r="B6290" s="3">
        <v>5534890</v>
      </c>
      <c r="C6290" s="3">
        <v>5550638</v>
      </c>
      <c r="D6290" s="3">
        <v>5566387</v>
      </c>
      <c r="E6290" s="3">
        <v>31497</v>
      </c>
      <c r="F6290" s="3">
        <v>0.473341</v>
      </c>
      <c r="G6290" s="3">
        <v>0.202184</v>
      </c>
      <c r="H6290" s="3">
        <v>0.310866</v>
      </c>
    </row>
    <row r="6291" spans="1:8">
      <c r="A6291" s="3" t="s">
        <v>18</v>
      </c>
      <c r="B6291" s="3">
        <v>5566577</v>
      </c>
      <c r="C6291" s="3">
        <v>5576873</v>
      </c>
      <c r="D6291" s="3">
        <v>5587169</v>
      </c>
      <c r="E6291" s="3">
        <v>20592</v>
      </c>
      <c r="F6291" s="3">
        <v>0.39614</v>
      </c>
      <c r="G6291" s="3">
        <v>0.23372</v>
      </c>
      <c r="H6291" s="3">
        <v>0.399902</v>
      </c>
    </row>
    <row r="6292" spans="1:8">
      <c r="A6292" s="3" t="s">
        <v>18</v>
      </c>
      <c r="B6292" s="3">
        <v>5587675</v>
      </c>
      <c r="C6292" s="3">
        <v>5608162</v>
      </c>
      <c r="D6292" s="3">
        <v>5628648</v>
      </c>
      <c r="E6292" s="3">
        <v>40973</v>
      </c>
      <c r="F6292" s="3">
        <v>0.42988</v>
      </c>
      <c r="G6292" s="3">
        <v>0.242376</v>
      </c>
      <c r="H6292" s="3">
        <v>0.283281</v>
      </c>
    </row>
    <row r="6293" spans="1:8">
      <c r="A6293" s="3" t="s">
        <v>18</v>
      </c>
      <c r="B6293" s="3">
        <v>5629131</v>
      </c>
      <c r="C6293" s="3">
        <v>5644358</v>
      </c>
      <c r="D6293" s="3">
        <v>5659584</v>
      </c>
      <c r="E6293" s="3">
        <v>30453</v>
      </c>
      <c r="F6293" s="3">
        <v>0.406335</v>
      </c>
      <c r="G6293" s="3">
        <v>0.274774</v>
      </c>
      <c r="H6293" s="3">
        <v>0.29911</v>
      </c>
    </row>
    <row r="6294" spans="1:8">
      <c r="A6294" s="3" t="s">
        <v>18</v>
      </c>
      <c r="B6294" s="3">
        <v>5659730</v>
      </c>
      <c r="C6294" s="3">
        <v>5666579</v>
      </c>
      <c r="D6294" s="3">
        <v>5673428</v>
      </c>
      <c r="E6294" s="3">
        <v>13698</v>
      </c>
      <c r="F6294" s="3">
        <v>0.400455</v>
      </c>
      <c r="G6294" s="3">
        <v>0.25155</v>
      </c>
      <c r="H6294" s="3">
        <v>0.3475</v>
      </c>
    </row>
    <row r="6295" spans="1:8">
      <c r="A6295" s="3" t="s">
        <v>18</v>
      </c>
      <c r="B6295" s="3">
        <v>5674245</v>
      </c>
      <c r="C6295" s="3">
        <v>5690436</v>
      </c>
      <c r="D6295" s="3">
        <v>5706626</v>
      </c>
      <c r="E6295" s="3">
        <v>32381</v>
      </c>
      <c r="F6295" s="3">
        <v>0.413594</v>
      </c>
      <c r="G6295" s="3">
        <v>0.247893</v>
      </c>
      <c r="H6295" s="3">
        <v>0.319797</v>
      </c>
    </row>
    <row r="6296" spans="1:8">
      <c r="A6296" s="3" t="s">
        <v>18</v>
      </c>
      <c r="B6296" s="3">
        <v>5706627</v>
      </c>
      <c r="C6296" s="3">
        <v>5716965</v>
      </c>
      <c r="D6296" s="3">
        <v>5727303</v>
      </c>
      <c r="E6296" s="3">
        <v>20676</v>
      </c>
      <c r="F6296" s="3">
        <v>0.386903</v>
      </c>
      <c r="G6296" s="3">
        <v>0.301257</v>
      </c>
      <c r="H6296" s="3">
        <v>0.308469</v>
      </c>
    </row>
    <row r="6297" spans="1:8">
      <c r="A6297" s="3" t="s">
        <v>18</v>
      </c>
      <c r="B6297" s="3">
        <v>5727357</v>
      </c>
      <c r="C6297" s="3">
        <v>5755702</v>
      </c>
      <c r="D6297" s="3">
        <v>5784047</v>
      </c>
      <c r="E6297" s="3">
        <v>56690</v>
      </c>
      <c r="F6297" s="3">
        <v>0.385284</v>
      </c>
      <c r="G6297" s="3">
        <v>0.305866</v>
      </c>
      <c r="H6297" s="3">
        <v>0.304167</v>
      </c>
    </row>
    <row r="6298" spans="1:8">
      <c r="A6298" s="3" t="s">
        <v>18</v>
      </c>
      <c r="B6298" s="3">
        <v>5784118</v>
      </c>
      <c r="C6298" s="3">
        <v>5801304</v>
      </c>
      <c r="D6298" s="3">
        <v>5818491</v>
      </c>
      <c r="E6298" s="3">
        <v>34373</v>
      </c>
      <c r="F6298" s="3">
        <v>0.429357</v>
      </c>
      <c r="G6298" s="3">
        <v>0.228476</v>
      </c>
      <c r="H6298" s="3">
        <v>0.337157</v>
      </c>
    </row>
    <row r="6299" spans="1:8">
      <c r="A6299" s="3" t="s">
        <v>18</v>
      </c>
      <c r="B6299" s="3">
        <v>5818954</v>
      </c>
      <c r="C6299" s="3">
        <v>5838288</v>
      </c>
      <c r="D6299" s="3">
        <v>5857623</v>
      </c>
      <c r="E6299" s="3">
        <v>38669</v>
      </c>
      <c r="F6299" s="3">
        <v>0.396783</v>
      </c>
      <c r="G6299" s="3">
        <v>0.287514</v>
      </c>
      <c r="H6299" s="3">
        <v>0.368337</v>
      </c>
    </row>
    <row r="6300" spans="1:8">
      <c r="A6300" s="3" t="s">
        <v>18</v>
      </c>
      <c r="B6300" s="3">
        <v>5858073</v>
      </c>
      <c r="C6300" s="3">
        <v>5875252</v>
      </c>
      <c r="D6300" s="3">
        <v>5892432</v>
      </c>
      <c r="E6300" s="3">
        <v>34359</v>
      </c>
      <c r="F6300" s="3">
        <v>0.44251</v>
      </c>
      <c r="G6300" s="3">
        <v>0.23378</v>
      </c>
      <c r="H6300" s="3">
        <v>0.333616</v>
      </c>
    </row>
    <row r="6301" spans="1:8">
      <c r="A6301" s="3" t="s">
        <v>18</v>
      </c>
      <c r="B6301" s="3">
        <v>5892437</v>
      </c>
      <c r="C6301" s="3">
        <v>5900921</v>
      </c>
      <c r="D6301" s="3">
        <v>5909405</v>
      </c>
      <c r="E6301" s="3">
        <v>16968</v>
      </c>
      <c r="F6301" s="3">
        <v>0.360748</v>
      </c>
      <c r="G6301" s="3">
        <v>0.316745</v>
      </c>
      <c r="H6301" s="3">
        <v>0.352035</v>
      </c>
    </row>
    <row r="6302" spans="1:8">
      <c r="A6302" s="3" t="s">
        <v>18</v>
      </c>
      <c r="B6302" s="3">
        <v>5909430</v>
      </c>
      <c r="C6302" s="3">
        <v>5928133</v>
      </c>
      <c r="D6302" s="3">
        <v>5946836</v>
      </c>
      <c r="E6302" s="3">
        <v>37406</v>
      </c>
      <c r="F6302" s="3">
        <v>0.473754</v>
      </c>
      <c r="G6302" s="3">
        <v>0.226027</v>
      </c>
      <c r="H6302" s="3">
        <v>0.302171</v>
      </c>
    </row>
    <row r="6303" spans="1:8">
      <c r="A6303" s="3" t="s">
        <v>18</v>
      </c>
      <c r="B6303" s="3">
        <v>5947865</v>
      </c>
      <c r="C6303" s="3">
        <v>5961614</v>
      </c>
      <c r="D6303" s="3">
        <v>5975364</v>
      </c>
      <c r="E6303" s="3">
        <v>27499</v>
      </c>
      <c r="F6303" s="3">
        <v>0.391926</v>
      </c>
      <c r="G6303" s="3">
        <v>0.299057</v>
      </c>
      <c r="H6303" s="3">
        <v>0.300296</v>
      </c>
    </row>
    <row r="6304" spans="1:8">
      <c r="A6304" s="3" t="s">
        <v>18</v>
      </c>
      <c r="B6304" s="3">
        <v>5975370</v>
      </c>
      <c r="C6304" s="3">
        <v>5992085</v>
      </c>
      <c r="D6304" s="3">
        <v>6008800</v>
      </c>
      <c r="E6304" s="3">
        <v>33430</v>
      </c>
      <c r="F6304" s="3">
        <v>0.413574</v>
      </c>
      <c r="G6304" s="3">
        <v>0.257921</v>
      </c>
      <c r="H6304" s="3">
        <v>0.308888</v>
      </c>
    </row>
    <row r="6305" spans="1:8">
      <c r="A6305" s="3" t="s">
        <v>18</v>
      </c>
      <c r="B6305" s="3">
        <v>6009039</v>
      </c>
      <c r="C6305" s="3">
        <v>6024410</v>
      </c>
      <c r="D6305" s="3">
        <v>6039782</v>
      </c>
      <c r="E6305" s="3">
        <v>30743</v>
      </c>
      <c r="F6305" s="3">
        <v>0.433123</v>
      </c>
      <c r="G6305" s="3">
        <v>0.169117</v>
      </c>
      <c r="H6305" s="3">
        <v>0.402698</v>
      </c>
    </row>
    <row r="6306" spans="1:8">
      <c r="A6306" s="3" t="s">
        <v>18</v>
      </c>
      <c r="B6306" s="3">
        <v>6039785</v>
      </c>
      <c r="C6306" s="3">
        <v>6056342</v>
      </c>
      <c r="D6306" s="3">
        <v>6072900</v>
      </c>
      <c r="E6306" s="3">
        <v>33115</v>
      </c>
      <c r="F6306" s="3">
        <v>0.426113</v>
      </c>
      <c r="G6306" s="3">
        <v>0.175265</v>
      </c>
      <c r="H6306" s="3">
        <v>0.402472</v>
      </c>
    </row>
    <row r="6307" spans="1:8">
      <c r="A6307" s="3" t="s">
        <v>18</v>
      </c>
      <c r="B6307" s="3">
        <v>6072983</v>
      </c>
      <c r="C6307" s="3">
        <v>6086718</v>
      </c>
      <c r="D6307" s="3">
        <v>6100454</v>
      </c>
      <c r="E6307" s="3">
        <v>27471</v>
      </c>
      <c r="F6307" s="3">
        <v>0.439097</v>
      </c>
      <c r="G6307" s="3">
        <v>0.135526</v>
      </c>
      <c r="H6307" s="3">
        <v>0.412655</v>
      </c>
    </row>
    <row r="6308" spans="1:8">
      <c r="A6308" s="3" t="s">
        <v>18</v>
      </c>
      <c r="B6308" s="3">
        <v>6100470</v>
      </c>
      <c r="C6308" s="3">
        <v>6108170</v>
      </c>
      <c r="D6308" s="3">
        <v>6115871</v>
      </c>
      <c r="E6308" s="3">
        <v>15401</v>
      </c>
      <c r="F6308" s="3">
        <v>0.369881</v>
      </c>
      <c r="G6308" s="3">
        <v>0.280419</v>
      </c>
      <c r="H6308" s="3">
        <v>0.377683</v>
      </c>
    </row>
    <row r="6309" spans="1:8">
      <c r="A6309" s="3" t="s">
        <v>18</v>
      </c>
      <c r="B6309" s="3">
        <v>6115920</v>
      </c>
      <c r="C6309" s="3">
        <v>6122464</v>
      </c>
      <c r="D6309" s="3">
        <v>6129007</v>
      </c>
      <c r="E6309" s="3">
        <v>13087</v>
      </c>
      <c r="F6309" s="3">
        <v>0.386441</v>
      </c>
      <c r="G6309" s="3">
        <v>0.306706</v>
      </c>
      <c r="H6309" s="3">
        <v>0.306706</v>
      </c>
    </row>
    <row r="6310" spans="1:8">
      <c r="A6310" s="3" t="s">
        <v>18</v>
      </c>
      <c r="B6310" s="3">
        <v>6129103</v>
      </c>
      <c r="C6310" s="3">
        <v>6133954</v>
      </c>
      <c r="D6310" s="3">
        <v>6138804</v>
      </c>
      <c r="E6310" s="3">
        <v>9701</v>
      </c>
      <c r="F6310" s="3">
        <v>0.427552</v>
      </c>
      <c r="G6310" s="3">
        <v>0.243018</v>
      </c>
      <c r="H6310" s="3">
        <v>0.304875</v>
      </c>
    </row>
    <row r="6311" spans="1:8">
      <c r="A6311" s="3" t="s">
        <v>18</v>
      </c>
      <c r="B6311" s="3">
        <v>6138807</v>
      </c>
      <c r="C6311" s="3">
        <v>6149017</v>
      </c>
      <c r="D6311" s="3">
        <v>6159227</v>
      </c>
      <c r="E6311" s="3">
        <v>20420</v>
      </c>
      <c r="F6311" s="3">
        <v>0.387056</v>
      </c>
      <c r="G6311" s="3">
        <v>0.306091</v>
      </c>
      <c r="H6311" s="3">
        <v>0.306091</v>
      </c>
    </row>
    <row r="6312" spans="1:8">
      <c r="A6312" s="3" t="s">
        <v>18</v>
      </c>
      <c r="B6312" s="3">
        <v>6159262</v>
      </c>
      <c r="C6312" s="3">
        <v>6166025</v>
      </c>
      <c r="D6312" s="3">
        <v>6172788</v>
      </c>
      <c r="E6312" s="3">
        <v>13526</v>
      </c>
      <c r="F6312" s="3">
        <v>0.359872</v>
      </c>
      <c r="G6312" s="3">
        <v>0.333276</v>
      </c>
      <c r="H6312" s="3">
        <v>0.332905</v>
      </c>
    </row>
    <row r="6313" spans="1:8">
      <c r="A6313" s="3" t="s">
        <v>18</v>
      </c>
      <c r="B6313" s="3">
        <v>6172825</v>
      </c>
      <c r="C6313" s="3">
        <v>6180962</v>
      </c>
      <c r="D6313" s="3">
        <v>6189098</v>
      </c>
      <c r="E6313" s="3">
        <v>16273</v>
      </c>
      <c r="F6313" s="3">
        <v>0.37778</v>
      </c>
      <c r="G6313" s="3">
        <v>0.298292</v>
      </c>
      <c r="H6313" s="3">
        <v>0.339736</v>
      </c>
    </row>
    <row r="6314" spans="1:8">
      <c r="A6314" s="3" t="s">
        <v>18</v>
      </c>
      <c r="B6314" s="3">
        <v>6189120</v>
      </c>
      <c r="C6314" s="3">
        <v>6194978</v>
      </c>
      <c r="D6314" s="3">
        <v>6200835</v>
      </c>
      <c r="E6314" s="3">
        <v>11715</v>
      </c>
      <c r="F6314" s="3">
        <v>0.390784</v>
      </c>
      <c r="G6314" s="3">
        <v>0.30092</v>
      </c>
      <c r="H6314" s="3">
        <v>0.304217</v>
      </c>
    </row>
    <row r="6315" spans="1:8">
      <c r="A6315" s="3" t="s">
        <v>18</v>
      </c>
      <c r="B6315" s="3">
        <v>6200837</v>
      </c>
      <c r="C6315" s="3">
        <v>6213975</v>
      </c>
      <c r="D6315" s="3">
        <v>6227113</v>
      </c>
      <c r="E6315" s="3">
        <v>26276</v>
      </c>
      <c r="F6315" s="3">
        <v>0.421536</v>
      </c>
      <c r="G6315" s="3">
        <v>0.251428</v>
      </c>
      <c r="H6315" s="3">
        <v>0.303408</v>
      </c>
    </row>
    <row r="6316" spans="1:8">
      <c r="A6316" s="3" t="s">
        <v>18</v>
      </c>
      <c r="B6316" s="3">
        <v>6227298</v>
      </c>
      <c r="C6316" s="3">
        <v>6249648</v>
      </c>
      <c r="D6316" s="3">
        <v>6271998</v>
      </c>
      <c r="E6316" s="3">
        <v>44700</v>
      </c>
      <c r="F6316" s="3">
        <v>0.448714</v>
      </c>
      <c r="G6316" s="3">
        <v>0.054548</v>
      </c>
      <c r="H6316" s="3">
        <v>0.68639</v>
      </c>
    </row>
    <row r="6317" spans="1:8">
      <c r="A6317" s="3" t="s">
        <v>18</v>
      </c>
      <c r="B6317" s="3">
        <v>6272032</v>
      </c>
      <c r="C6317" s="3">
        <v>6278576</v>
      </c>
      <c r="D6317" s="3">
        <v>6285119</v>
      </c>
      <c r="E6317" s="3">
        <v>13087</v>
      </c>
      <c r="F6317" s="3">
        <v>0.353416</v>
      </c>
      <c r="G6317" s="3">
        <v>0.33397</v>
      </c>
      <c r="H6317" s="3">
        <v>0.332535</v>
      </c>
    </row>
    <row r="6318" spans="1:8">
      <c r="A6318" s="3" t="s">
        <v>18</v>
      </c>
      <c r="B6318" s="3">
        <v>6285124</v>
      </c>
      <c r="C6318" s="3">
        <v>6289904</v>
      </c>
      <c r="D6318" s="3">
        <v>6294685</v>
      </c>
      <c r="E6318" s="3">
        <v>9561</v>
      </c>
      <c r="F6318" s="3">
        <v>0.401063</v>
      </c>
      <c r="G6318" s="3">
        <v>0.294309</v>
      </c>
      <c r="H6318" s="3">
        <v>0.295981</v>
      </c>
    </row>
    <row r="6319" spans="1:8">
      <c r="A6319" s="3" t="s">
        <v>18</v>
      </c>
      <c r="B6319" s="3">
        <v>6294703</v>
      </c>
      <c r="C6319" s="3">
        <v>6296146</v>
      </c>
      <c r="D6319" s="3">
        <v>6297590</v>
      </c>
      <c r="E6319" s="3">
        <v>2887</v>
      </c>
      <c r="F6319" s="3">
        <v>0.360219</v>
      </c>
      <c r="G6319" s="3">
        <v>0.325125</v>
      </c>
      <c r="H6319" s="3">
        <v>0.333298</v>
      </c>
    </row>
    <row r="6320" spans="1:8">
      <c r="A6320" s="3" t="s">
        <v>18</v>
      </c>
      <c r="B6320" s="3">
        <v>6297889</v>
      </c>
      <c r="C6320" s="3">
        <v>6312329</v>
      </c>
      <c r="D6320" s="3">
        <v>6326769</v>
      </c>
      <c r="E6320" s="3">
        <v>28880</v>
      </c>
      <c r="F6320" s="3">
        <v>0.372758</v>
      </c>
      <c r="G6320" s="3">
        <v>0.286149</v>
      </c>
      <c r="H6320" s="3">
        <v>0.353142</v>
      </c>
    </row>
    <row r="6321" spans="1:8">
      <c r="A6321" s="3" t="s">
        <v>18</v>
      </c>
      <c r="B6321" s="3">
        <v>6326831</v>
      </c>
      <c r="C6321" s="3">
        <v>6335696</v>
      </c>
      <c r="D6321" s="3">
        <v>6344561</v>
      </c>
      <c r="E6321" s="3">
        <v>17730</v>
      </c>
      <c r="F6321" s="3">
        <v>0.381958</v>
      </c>
      <c r="G6321" s="3">
        <v>0.311189</v>
      </c>
      <c r="H6321" s="3">
        <v>0.311189</v>
      </c>
    </row>
    <row r="6322" spans="1:8">
      <c r="A6322" s="3" t="s">
        <v>18</v>
      </c>
      <c r="B6322" s="3">
        <v>6344672</v>
      </c>
      <c r="C6322" s="3">
        <v>6353626</v>
      </c>
      <c r="D6322" s="3">
        <v>6362581</v>
      </c>
      <c r="E6322" s="3">
        <v>17909</v>
      </c>
      <c r="F6322" s="3">
        <v>0.37247</v>
      </c>
      <c r="G6322" s="3">
        <v>0.3214</v>
      </c>
      <c r="H6322" s="3">
        <v>0.335415</v>
      </c>
    </row>
    <row r="6323" spans="1:8">
      <c r="A6323" s="3" t="s">
        <v>18</v>
      </c>
      <c r="B6323" s="3">
        <v>6362585</v>
      </c>
      <c r="C6323" s="3">
        <v>6381749</v>
      </c>
      <c r="D6323" s="3">
        <v>6400913</v>
      </c>
      <c r="E6323" s="3">
        <v>38328</v>
      </c>
      <c r="F6323" s="3">
        <v>0.49049</v>
      </c>
      <c r="G6323" s="3">
        <v>0.015348</v>
      </c>
      <c r="H6323" s="3">
        <v>0.795457</v>
      </c>
    </row>
    <row r="6324" spans="1:8">
      <c r="A6324" s="3" t="s">
        <v>18</v>
      </c>
      <c r="B6324" s="3">
        <v>6402156</v>
      </c>
      <c r="C6324" s="3">
        <v>6413820</v>
      </c>
      <c r="D6324" s="3">
        <v>6425485</v>
      </c>
      <c r="E6324" s="3">
        <v>23329</v>
      </c>
      <c r="F6324" s="3">
        <v>0.508574</v>
      </c>
      <c r="G6324" s="3">
        <v>0.164172</v>
      </c>
      <c r="H6324" s="3">
        <v>0.304233</v>
      </c>
    </row>
    <row r="6325" spans="1:8">
      <c r="A6325" s="3" t="s">
        <v>18</v>
      </c>
      <c r="B6325" s="3">
        <v>6425754</v>
      </c>
      <c r="C6325" s="3">
        <v>6433888</v>
      </c>
      <c r="D6325" s="3">
        <v>6442023</v>
      </c>
      <c r="E6325" s="3">
        <v>16269</v>
      </c>
      <c r="F6325" s="3">
        <v>0.445882</v>
      </c>
      <c r="G6325" s="3">
        <v>0.205164</v>
      </c>
      <c r="H6325" s="3">
        <v>0.341576</v>
      </c>
    </row>
    <row r="6326" spans="1:8">
      <c r="A6326" s="3" t="s">
        <v>18</v>
      </c>
      <c r="B6326" s="3">
        <v>6442478</v>
      </c>
      <c r="C6326" s="3">
        <v>6453356</v>
      </c>
      <c r="D6326" s="3">
        <v>6464235</v>
      </c>
      <c r="E6326" s="3">
        <v>21757</v>
      </c>
      <c r="F6326" s="3">
        <v>0.418498</v>
      </c>
      <c r="G6326" s="3">
        <v>0.220477</v>
      </c>
      <c r="H6326" s="3">
        <v>0.372222</v>
      </c>
    </row>
    <row r="6327" spans="1:8">
      <c r="A6327" s="3" t="s">
        <v>18</v>
      </c>
      <c r="B6327" s="3">
        <v>6466421</v>
      </c>
      <c r="C6327" s="3">
        <v>6494788</v>
      </c>
      <c r="D6327" s="3">
        <v>6523155</v>
      </c>
      <c r="E6327" s="3">
        <v>56734</v>
      </c>
      <c r="F6327" s="3">
        <v>0.448808</v>
      </c>
      <c r="G6327" s="3">
        <v>0.187014</v>
      </c>
      <c r="H6327" s="3">
        <v>0.349699</v>
      </c>
    </row>
    <row r="6328" spans="1:8">
      <c r="A6328" s="3" t="s">
        <v>18</v>
      </c>
      <c r="B6328" s="3">
        <v>6523838</v>
      </c>
      <c r="C6328" s="3">
        <v>6542930</v>
      </c>
      <c r="D6328" s="3">
        <v>6562021</v>
      </c>
      <c r="E6328" s="3">
        <v>38183</v>
      </c>
      <c r="F6328" s="3">
        <v>0.527792</v>
      </c>
      <c r="G6328" s="3">
        <v>0.166355</v>
      </c>
      <c r="H6328" s="3">
        <v>0.376076</v>
      </c>
    </row>
    <row r="6329" spans="1:8">
      <c r="A6329" s="3" t="s">
        <v>18</v>
      </c>
      <c r="B6329" s="3">
        <v>6562027</v>
      </c>
      <c r="C6329" s="3">
        <v>6572823</v>
      </c>
      <c r="D6329" s="3">
        <v>6583619</v>
      </c>
      <c r="E6329" s="3">
        <v>21592</v>
      </c>
      <c r="F6329" s="3">
        <v>0.415828</v>
      </c>
      <c r="G6329" s="3">
        <v>0.220939</v>
      </c>
      <c r="H6329" s="3">
        <v>0.432026</v>
      </c>
    </row>
    <row r="6330" spans="1:8">
      <c r="A6330" s="3" t="s">
        <v>18</v>
      </c>
      <c r="B6330" s="3">
        <v>6584098</v>
      </c>
      <c r="C6330" s="3">
        <v>6593350</v>
      </c>
      <c r="D6330" s="3">
        <v>6602601</v>
      </c>
      <c r="E6330" s="3">
        <v>18503</v>
      </c>
      <c r="F6330" s="3">
        <v>0.46854</v>
      </c>
      <c r="G6330" s="3">
        <v>0.181281</v>
      </c>
      <c r="H6330" s="3">
        <v>0.309197</v>
      </c>
    </row>
    <row r="6331" spans="1:8">
      <c r="A6331" s="3" t="s">
        <v>18</v>
      </c>
      <c r="B6331" s="3">
        <v>6602649</v>
      </c>
      <c r="C6331" s="3">
        <v>6623009</v>
      </c>
      <c r="D6331" s="3">
        <v>6643369</v>
      </c>
      <c r="E6331" s="3">
        <v>40720</v>
      </c>
      <c r="F6331" s="3">
        <v>0.484842</v>
      </c>
      <c r="G6331" s="3">
        <v>0.087071</v>
      </c>
      <c r="H6331" s="3">
        <v>0.484449</v>
      </c>
    </row>
    <row r="6332" spans="1:8">
      <c r="A6332" s="3" t="s">
        <v>18</v>
      </c>
      <c r="B6332" s="3">
        <v>6643641</v>
      </c>
      <c r="C6332" s="3">
        <v>6664760</v>
      </c>
      <c r="D6332" s="3">
        <v>6685880</v>
      </c>
      <c r="E6332" s="3">
        <v>42239</v>
      </c>
      <c r="F6332" s="3">
        <v>0.535852</v>
      </c>
      <c r="G6332" s="3">
        <v>-0.088696</v>
      </c>
      <c r="H6332" s="3">
        <v>0.912712</v>
      </c>
    </row>
    <row r="6333" spans="1:8">
      <c r="A6333" s="3" t="s">
        <v>18</v>
      </c>
      <c r="B6333" s="3">
        <v>6685973</v>
      </c>
      <c r="C6333" s="3">
        <v>6698932</v>
      </c>
      <c r="D6333" s="3">
        <v>6711890</v>
      </c>
      <c r="E6333" s="3">
        <v>25917</v>
      </c>
      <c r="F6333" s="3">
        <v>0.451036</v>
      </c>
      <c r="G6333" s="3">
        <v>0.10933</v>
      </c>
      <c r="H6333" s="3">
        <v>0.541716</v>
      </c>
    </row>
    <row r="6334" spans="1:8">
      <c r="A6334" s="3" t="s">
        <v>18</v>
      </c>
      <c r="B6334" s="3">
        <v>6712019</v>
      </c>
      <c r="C6334" s="3">
        <v>6730198</v>
      </c>
      <c r="D6334" s="3">
        <v>6748377</v>
      </c>
      <c r="E6334" s="3">
        <v>36358</v>
      </c>
      <c r="F6334" s="3">
        <v>0.462006</v>
      </c>
      <c r="G6334" s="3">
        <v>0.211883</v>
      </c>
      <c r="H6334" s="3">
        <v>0.443006</v>
      </c>
    </row>
    <row r="6335" spans="1:8">
      <c r="A6335" s="3" t="s">
        <v>18</v>
      </c>
      <c r="B6335" s="3">
        <v>6748388</v>
      </c>
      <c r="C6335" s="3">
        <v>6761250</v>
      </c>
      <c r="D6335" s="3">
        <v>6774113</v>
      </c>
      <c r="E6335" s="3">
        <v>25725</v>
      </c>
      <c r="F6335" s="3">
        <v>0.479898</v>
      </c>
      <c r="G6335" s="3">
        <v>0.181373</v>
      </c>
      <c r="H6335" s="3">
        <v>0.319227</v>
      </c>
    </row>
    <row r="6336" spans="1:8">
      <c r="A6336" s="3" t="s">
        <v>18</v>
      </c>
      <c r="B6336" s="3">
        <v>6774260</v>
      </c>
      <c r="C6336" s="3">
        <v>6793169</v>
      </c>
      <c r="D6336" s="3">
        <v>6812078</v>
      </c>
      <c r="E6336" s="3">
        <v>37818</v>
      </c>
      <c r="F6336" s="3">
        <v>0.35221</v>
      </c>
      <c r="G6336" s="3">
        <v>0.199437</v>
      </c>
      <c r="H6336" s="3">
        <v>0.527267</v>
      </c>
    </row>
    <row r="6337" spans="1:8">
      <c r="A6337" s="3" t="s">
        <v>18</v>
      </c>
      <c r="B6337" s="3">
        <v>6812204</v>
      </c>
      <c r="C6337" s="3">
        <v>6816296</v>
      </c>
      <c r="D6337" s="3">
        <v>6820389</v>
      </c>
      <c r="E6337" s="3">
        <v>8185</v>
      </c>
      <c r="F6337" s="3">
        <v>0.378189</v>
      </c>
      <c r="G6337" s="3">
        <v>0.314958</v>
      </c>
      <c r="H6337" s="3">
        <v>0.314588</v>
      </c>
    </row>
    <row r="6338" spans="1:8">
      <c r="A6338" s="3" t="s">
        <v>18</v>
      </c>
      <c r="B6338" s="3">
        <v>6820859</v>
      </c>
      <c r="C6338" s="3">
        <v>6829825</v>
      </c>
      <c r="D6338" s="3">
        <v>6838791</v>
      </c>
      <c r="E6338" s="3">
        <v>17932</v>
      </c>
      <c r="F6338" s="3">
        <v>0.465865</v>
      </c>
      <c r="G6338" s="3">
        <v>0.221024</v>
      </c>
      <c r="H6338" s="3">
        <v>0.25165</v>
      </c>
    </row>
    <row r="6339" spans="1:8">
      <c r="A6339" s="3" t="s">
        <v>18</v>
      </c>
      <c r="B6339" s="3">
        <v>6839070</v>
      </c>
      <c r="C6339" s="3">
        <v>6848968</v>
      </c>
      <c r="D6339" s="3">
        <v>6858867</v>
      </c>
      <c r="E6339" s="3">
        <v>19797</v>
      </c>
      <c r="F6339" s="3">
        <v>0.428683</v>
      </c>
      <c r="G6339" s="3">
        <v>0.249576</v>
      </c>
      <c r="H6339" s="3">
        <v>0.313421</v>
      </c>
    </row>
    <row r="6340" spans="1:8">
      <c r="A6340" s="3" t="s">
        <v>18</v>
      </c>
      <c r="B6340" s="3">
        <v>6859183</v>
      </c>
      <c r="C6340" s="3">
        <v>6870030</v>
      </c>
      <c r="D6340" s="3">
        <v>6880877</v>
      </c>
      <c r="E6340" s="3">
        <v>21694</v>
      </c>
      <c r="F6340" s="3">
        <v>0.412724</v>
      </c>
      <c r="G6340" s="3">
        <v>0.250865</v>
      </c>
      <c r="H6340" s="3">
        <v>0.321245</v>
      </c>
    </row>
    <row r="6341" spans="1:8">
      <c r="A6341" s="3" t="s">
        <v>18</v>
      </c>
      <c r="B6341" s="3">
        <v>6880887</v>
      </c>
      <c r="C6341" s="3">
        <v>6882308</v>
      </c>
      <c r="D6341" s="3">
        <v>6883729</v>
      </c>
      <c r="E6341" s="3">
        <v>2842</v>
      </c>
      <c r="F6341" s="3">
        <v>0.321856</v>
      </c>
      <c r="G6341" s="3">
        <v>0.369626</v>
      </c>
      <c r="H6341" s="3">
        <v>0.371662</v>
      </c>
    </row>
    <row r="6342" spans="1:8">
      <c r="A6342" s="3" t="s">
        <v>18</v>
      </c>
      <c r="B6342" s="3">
        <v>6883730</v>
      </c>
      <c r="C6342" s="3">
        <v>6890451</v>
      </c>
      <c r="D6342" s="3">
        <v>6897172</v>
      </c>
      <c r="E6342" s="3">
        <v>13442</v>
      </c>
      <c r="F6342" s="3">
        <v>0.497415</v>
      </c>
      <c r="G6342" s="3">
        <v>0.279053</v>
      </c>
      <c r="H6342" s="3">
        <v>0.278107</v>
      </c>
    </row>
    <row r="6343" spans="1:8">
      <c r="A6343" s="3" t="s">
        <v>18</v>
      </c>
      <c r="B6343" s="3">
        <v>6897366</v>
      </c>
      <c r="C6343" s="3">
        <v>6912242</v>
      </c>
      <c r="D6343" s="3">
        <v>6927118</v>
      </c>
      <c r="E6343" s="3">
        <v>29752</v>
      </c>
      <c r="F6343" s="3">
        <v>0.726416</v>
      </c>
      <c r="G6343" s="3">
        <v>0.139367</v>
      </c>
      <c r="H6343" s="3">
        <v>0.250471</v>
      </c>
    </row>
    <row r="6344" spans="1:8">
      <c r="A6344" s="3" t="s">
        <v>18</v>
      </c>
      <c r="B6344" s="3">
        <v>6927346</v>
      </c>
      <c r="C6344" s="3">
        <v>6940192</v>
      </c>
      <c r="D6344" s="3">
        <v>6953039</v>
      </c>
      <c r="E6344" s="3">
        <v>25693</v>
      </c>
      <c r="F6344" s="3">
        <v>0.512107</v>
      </c>
      <c r="G6344" s="3">
        <v>0.18004</v>
      </c>
      <c r="H6344" s="3">
        <v>0.324141</v>
      </c>
    </row>
    <row r="6345" spans="1:8">
      <c r="A6345" s="3" t="s">
        <v>18</v>
      </c>
      <c r="B6345" s="3">
        <v>6953048</v>
      </c>
      <c r="C6345" s="3">
        <v>6961139</v>
      </c>
      <c r="D6345" s="3">
        <v>6969230</v>
      </c>
      <c r="E6345" s="3">
        <v>16182</v>
      </c>
      <c r="F6345" s="3">
        <v>0.425571</v>
      </c>
      <c r="G6345" s="3">
        <v>0.261594</v>
      </c>
      <c r="H6345" s="3">
        <v>0.274265</v>
      </c>
    </row>
    <row r="6346" spans="1:8">
      <c r="A6346" s="3" t="s">
        <v>18</v>
      </c>
      <c r="B6346" s="3">
        <v>6969241</v>
      </c>
      <c r="C6346" s="3">
        <v>6973918</v>
      </c>
      <c r="D6346" s="3">
        <v>6978595</v>
      </c>
      <c r="E6346" s="3">
        <v>9354</v>
      </c>
      <c r="F6346" s="3">
        <v>0.425584</v>
      </c>
      <c r="G6346" s="3">
        <v>0.257118</v>
      </c>
      <c r="H6346" s="3">
        <v>0.271645</v>
      </c>
    </row>
    <row r="6347" spans="1:8">
      <c r="A6347" s="3" t="s">
        <v>18</v>
      </c>
      <c r="B6347" s="3">
        <v>6978883</v>
      </c>
      <c r="C6347" s="3">
        <v>6991657</v>
      </c>
      <c r="D6347" s="3">
        <v>7004431</v>
      </c>
      <c r="E6347" s="3">
        <v>25548</v>
      </c>
      <c r="F6347" s="3">
        <v>0.484349</v>
      </c>
      <c r="G6347" s="3">
        <v>0.218455</v>
      </c>
      <c r="H6347" s="3">
        <v>0.280771</v>
      </c>
    </row>
    <row r="6348" spans="1:8">
      <c r="A6348" s="3" t="s">
        <v>18</v>
      </c>
      <c r="B6348" s="3">
        <v>7004446</v>
      </c>
      <c r="C6348" s="3">
        <v>7033642</v>
      </c>
      <c r="D6348" s="3">
        <v>7062839</v>
      </c>
      <c r="E6348" s="3">
        <v>58393</v>
      </c>
      <c r="F6348" s="3">
        <v>0.414232</v>
      </c>
      <c r="G6348" s="3">
        <v>0.181789</v>
      </c>
      <c r="H6348" s="3">
        <v>0.36957</v>
      </c>
    </row>
    <row r="6349" spans="1:8">
      <c r="A6349" s="3" t="s">
        <v>18</v>
      </c>
      <c r="B6349" s="3">
        <v>7062847</v>
      </c>
      <c r="C6349" s="3">
        <v>7071978</v>
      </c>
      <c r="D6349" s="3">
        <v>7081108</v>
      </c>
      <c r="E6349" s="3">
        <v>18261</v>
      </c>
      <c r="F6349" s="3">
        <v>0.487747</v>
      </c>
      <c r="G6349" s="3">
        <v>0.195395</v>
      </c>
      <c r="H6349" s="3">
        <v>0.238727</v>
      </c>
    </row>
    <row r="6350" spans="1:8">
      <c r="A6350" s="3" t="s">
        <v>18</v>
      </c>
      <c r="B6350" s="3">
        <v>7081121</v>
      </c>
      <c r="C6350" s="3">
        <v>7107526</v>
      </c>
      <c r="D6350" s="3">
        <v>7133932</v>
      </c>
      <c r="E6350" s="3">
        <v>52811</v>
      </c>
      <c r="F6350" s="3">
        <v>0.424958</v>
      </c>
      <c r="G6350" s="3">
        <v>0.263036</v>
      </c>
      <c r="H6350" s="3">
        <v>0.26856</v>
      </c>
    </row>
    <row r="6351" spans="1:8">
      <c r="A6351" s="3" t="s">
        <v>18</v>
      </c>
      <c r="B6351" s="3">
        <v>7133990</v>
      </c>
      <c r="C6351" s="3">
        <v>7140212</v>
      </c>
      <c r="D6351" s="3">
        <v>7146433</v>
      </c>
      <c r="E6351" s="3">
        <v>12443</v>
      </c>
      <c r="F6351" s="3">
        <v>0.475213</v>
      </c>
      <c r="G6351" s="3">
        <v>0.206225</v>
      </c>
      <c r="H6351" s="3">
        <v>0.278825</v>
      </c>
    </row>
    <row r="6352" spans="1:8">
      <c r="A6352" s="3" t="s">
        <v>18</v>
      </c>
      <c r="B6352" s="3">
        <v>7146503</v>
      </c>
      <c r="C6352" s="3">
        <v>7160808</v>
      </c>
      <c r="D6352" s="3">
        <v>7175114</v>
      </c>
      <c r="E6352" s="3">
        <v>28611</v>
      </c>
      <c r="F6352" s="3">
        <v>0.506001</v>
      </c>
      <c r="G6352" s="3">
        <v>0.172805</v>
      </c>
      <c r="H6352" s="3">
        <v>0.277396</v>
      </c>
    </row>
    <row r="6353" spans="1:8">
      <c r="A6353" s="3" t="s">
        <v>18</v>
      </c>
      <c r="B6353" s="3">
        <v>7175280</v>
      </c>
      <c r="C6353" s="3">
        <v>7184260</v>
      </c>
      <c r="D6353" s="3">
        <v>7193239</v>
      </c>
      <c r="E6353" s="3">
        <v>17959</v>
      </c>
      <c r="F6353" s="3">
        <v>0.494079</v>
      </c>
      <c r="G6353" s="3">
        <v>0.167785</v>
      </c>
      <c r="H6353" s="3">
        <v>0.33833</v>
      </c>
    </row>
    <row r="6354" spans="1:8">
      <c r="A6354" s="3" t="s">
        <v>18</v>
      </c>
      <c r="B6354" s="3">
        <v>7195206</v>
      </c>
      <c r="C6354" s="3">
        <v>7210765</v>
      </c>
      <c r="D6354" s="3">
        <v>7226324</v>
      </c>
      <c r="E6354" s="3">
        <v>31118</v>
      </c>
      <c r="F6354" s="3">
        <v>0.519294</v>
      </c>
      <c r="G6354" s="3">
        <v>0.109002</v>
      </c>
      <c r="H6354" s="3">
        <v>0.364207</v>
      </c>
    </row>
    <row r="6355" spans="1:8">
      <c r="A6355" s="3" t="s">
        <v>18</v>
      </c>
      <c r="B6355" s="3">
        <v>7226332</v>
      </c>
      <c r="C6355" s="3">
        <v>7235094</v>
      </c>
      <c r="D6355" s="3">
        <v>7243856</v>
      </c>
      <c r="E6355" s="3">
        <v>17524</v>
      </c>
      <c r="F6355" s="3">
        <v>0.420688</v>
      </c>
      <c r="G6355" s="3">
        <v>0.259379</v>
      </c>
      <c r="H6355" s="3">
        <v>0.302155</v>
      </c>
    </row>
    <row r="6356" spans="1:8">
      <c r="A6356" s="3" t="s">
        <v>18</v>
      </c>
      <c r="B6356" s="3">
        <v>7244110</v>
      </c>
      <c r="C6356" s="3">
        <v>7261948</v>
      </c>
      <c r="D6356" s="3">
        <v>7279787</v>
      </c>
      <c r="E6356" s="3">
        <v>35677</v>
      </c>
      <c r="F6356" s="3">
        <v>0.516268</v>
      </c>
      <c r="G6356" s="3">
        <v>0.116307</v>
      </c>
      <c r="H6356" s="3">
        <v>0.347052</v>
      </c>
    </row>
    <row r="6357" spans="1:8">
      <c r="A6357" s="3" t="s">
        <v>18</v>
      </c>
      <c r="B6357" s="3">
        <v>7280055</v>
      </c>
      <c r="C6357" s="3">
        <v>7316064</v>
      </c>
      <c r="D6357" s="3">
        <v>7352073</v>
      </c>
      <c r="E6357" s="3">
        <v>72018</v>
      </c>
      <c r="F6357" s="3">
        <v>0.460483</v>
      </c>
      <c r="G6357" s="3">
        <v>0.243332</v>
      </c>
      <c r="H6357" s="3">
        <v>0.285714</v>
      </c>
    </row>
    <row r="6358" spans="1:8">
      <c r="A6358" s="3" t="s">
        <v>18</v>
      </c>
      <c r="B6358" s="3">
        <v>7352186</v>
      </c>
      <c r="C6358" s="3">
        <v>7365503</v>
      </c>
      <c r="D6358" s="3">
        <v>7378820</v>
      </c>
      <c r="E6358" s="3">
        <v>26634</v>
      </c>
      <c r="F6358" s="3">
        <v>0.341219</v>
      </c>
      <c r="G6358" s="3">
        <v>0.253995</v>
      </c>
      <c r="H6358" s="3">
        <v>0.395454</v>
      </c>
    </row>
    <row r="6359" spans="1:8">
      <c r="A6359" s="3" t="s">
        <v>18</v>
      </c>
      <c r="B6359" s="3">
        <v>7378823</v>
      </c>
      <c r="C6359" s="3">
        <v>7385594</v>
      </c>
      <c r="D6359" s="3">
        <v>7392364</v>
      </c>
      <c r="E6359" s="3">
        <v>13541</v>
      </c>
      <c r="F6359" s="3">
        <v>0.38822</v>
      </c>
      <c r="G6359" s="3">
        <v>0.298614</v>
      </c>
      <c r="H6359" s="3">
        <v>0.310498</v>
      </c>
    </row>
    <row r="6360" spans="1:8">
      <c r="A6360" s="3" t="s">
        <v>18</v>
      </c>
      <c r="B6360" s="3">
        <v>7392503</v>
      </c>
      <c r="C6360" s="3">
        <v>7399280</v>
      </c>
      <c r="D6360" s="3">
        <v>7406057</v>
      </c>
      <c r="E6360" s="3">
        <v>13554</v>
      </c>
      <c r="F6360" s="3">
        <v>0.37353</v>
      </c>
      <c r="G6360" s="3">
        <v>0.319673</v>
      </c>
      <c r="H6360" s="3">
        <v>0.319617</v>
      </c>
    </row>
    <row r="6361" spans="1:8">
      <c r="A6361" s="3" t="s">
        <v>18</v>
      </c>
      <c r="B6361" s="3">
        <v>7406087</v>
      </c>
      <c r="C6361" s="3">
        <v>7411270</v>
      </c>
      <c r="D6361" s="3">
        <v>7416452</v>
      </c>
      <c r="E6361" s="3">
        <v>10365</v>
      </c>
      <c r="F6361" s="3">
        <v>0.39855</v>
      </c>
      <c r="G6361" s="3">
        <v>0.282998</v>
      </c>
      <c r="H6361" s="3">
        <v>0.314233</v>
      </c>
    </row>
    <row r="6362" spans="1:8">
      <c r="A6362" s="3" t="s">
        <v>18</v>
      </c>
      <c r="B6362" s="3">
        <v>7416918</v>
      </c>
      <c r="C6362" s="3">
        <v>7427306</v>
      </c>
      <c r="D6362" s="3">
        <v>7437693</v>
      </c>
      <c r="E6362" s="3">
        <v>20775</v>
      </c>
      <c r="F6362" s="3">
        <v>0.416139</v>
      </c>
      <c r="G6362" s="3">
        <v>0.267939</v>
      </c>
      <c r="H6362" s="3">
        <v>0.288931</v>
      </c>
    </row>
    <row r="6363" spans="1:8">
      <c r="A6363" s="3" t="s">
        <v>18</v>
      </c>
      <c r="B6363" s="3">
        <v>7437842</v>
      </c>
      <c r="C6363" s="3">
        <v>7456856</v>
      </c>
      <c r="D6363" s="3">
        <v>7475869</v>
      </c>
      <c r="E6363" s="3">
        <v>38027</v>
      </c>
      <c r="F6363" s="3">
        <v>0.453563</v>
      </c>
      <c r="G6363" s="3">
        <v>0.206525</v>
      </c>
      <c r="H6363" s="3">
        <v>0.371212</v>
      </c>
    </row>
    <row r="6364" spans="1:8">
      <c r="A6364" s="3" t="s">
        <v>18</v>
      </c>
      <c r="B6364" s="3">
        <v>7475996</v>
      </c>
      <c r="C6364" s="3">
        <v>7487068</v>
      </c>
      <c r="D6364" s="3">
        <v>7498139</v>
      </c>
      <c r="E6364" s="3">
        <v>22143</v>
      </c>
      <c r="F6364" s="3">
        <v>0.487038</v>
      </c>
      <c r="G6364" s="3">
        <v>0.127504</v>
      </c>
      <c r="H6364" s="3">
        <v>0.50048</v>
      </c>
    </row>
    <row r="6365" spans="1:8">
      <c r="A6365" s="3" t="s">
        <v>18</v>
      </c>
      <c r="B6365" s="3">
        <v>7498752</v>
      </c>
      <c r="C6365" s="3">
        <v>7514321</v>
      </c>
      <c r="D6365" s="3">
        <v>7529890</v>
      </c>
      <c r="E6365" s="3">
        <v>31138</v>
      </c>
      <c r="F6365" s="3">
        <v>0.570093</v>
      </c>
      <c r="G6365" s="3">
        <v>0.179918</v>
      </c>
      <c r="H6365" s="3">
        <v>0.206234</v>
      </c>
    </row>
    <row r="6366" spans="1:8">
      <c r="A6366" s="3" t="s">
        <v>18</v>
      </c>
      <c r="B6366" s="3">
        <v>7529923</v>
      </c>
      <c r="C6366" s="3">
        <v>7543707</v>
      </c>
      <c r="D6366" s="3">
        <v>7557491</v>
      </c>
      <c r="E6366" s="3">
        <v>27568</v>
      </c>
      <c r="F6366" s="3">
        <v>0.448865</v>
      </c>
      <c r="G6366" s="3">
        <v>0.222902</v>
      </c>
      <c r="H6366" s="3">
        <v>0.260525</v>
      </c>
    </row>
    <row r="6367" spans="1:8">
      <c r="A6367" s="3" t="s">
        <v>18</v>
      </c>
      <c r="B6367" s="3">
        <v>7557565</v>
      </c>
      <c r="C6367" s="3">
        <v>7586392</v>
      </c>
      <c r="D6367" s="3">
        <v>7615218</v>
      </c>
      <c r="E6367" s="3">
        <v>57653</v>
      </c>
      <c r="F6367" s="3">
        <v>0.459838</v>
      </c>
      <c r="G6367" s="3">
        <v>0.241118</v>
      </c>
      <c r="H6367" s="3">
        <v>0.267211</v>
      </c>
    </row>
    <row r="6368" spans="1:8">
      <c r="A6368" s="3" t="s">
        <v>18</v>
      </c>
      <c r="B6368" s="3">
        <v>7615229</v>
      </c>
      <c r="C6368" s="3">
        <v>7623574</v>
      </c>
      <c r="D6368" s="3">
        <v>7631919</v>
      </c>
      <c r="E6368" s="3">
        <v>16690</v>
      </c>
      <c r="F6368" s="3">
        <v>0.453033</v>
      </c>
      <c r="G6368" s="3">
        <v>0.24067</v>
      </c>
      <c r="H6368" s="3">
        <v>0.272102</v>
      </c>
    </row>
    <row r="6369" spans="1:8">
      <c r="A6369" s="3" t="s">
        <v>18</v>
      </c>
      <c r="B6369" s="3">
        <v>7632394</v>
      </c>
      <c r="C6369" s="3">
        <v>7644924</v>
      </c>
      <c r="D6369" s="3">
        <v>7657455</v>
      </c>
      <c r="E6369" s="3">
        <v>25061</v>
      </c>
      <c r="F6369" s="3">
        <v>0.441444</v>
      </c>
      <c r="G6369" s="3">
        <v>0.246219</v>
      </c>
      <c r="H6369" s="3">
        <v>0.267946</v>
      </c>
    </row>
    <row r="6370" spans="1:8">
      <c r="A6370" s="3" t="s">
        <v>18</v>
      </c>
      <c r="B6370" s="3">
        <v>7657487</v>
      </c>
      <c r="C6370" s="3">
        <v>7682080</v>
      </c>
      <c r="D6370" s="3">
        <v>7706673</v>
      </c>
      <c r="E6370" s="3">
        <v>49186</v>
      </c>
      <c r="F6370" s="3">
        <v>0.507099</v>
      </c>
      <c r="G6370" s="3">
        <v>0.196099</v>
      </c>
      <c r="H6370" s="3">
        <v>0.240857</v>
      </c>
    </row>
    <row r="6371" spans="1:8">
      <c r="A6371" s="3" t="s">
        <v>18</v>
      </c>
      <c r="B6371" s="3">
        <v>7706687</v>
      </c>
      <c r="C6371" s="3">
        <v>7718772</v>
      </c>
      <c r="D6371" s="3">
        <v>7730858</v>
      </c>
      <c r="E6371" s="3">
        <v>24171</v>
      </c>
      <c r="F6371" s="3">
        <v>0.406748</v>
      </c>
      <c r="G6371" s="3">
        <v>0.245257</v>
      </c>
      <c r="H6371" s="3">
        <v>0.3307</v>
      </c>
    </row>
    <row r="6372" spans="1:8">
      <c r="A6372" s="3" t="s">
        <v>18</v>
      </c>
      <c r="B6372" s="3">
        <v>7730952</v>
      </c>
      <c r="C6372" s="3">
        <v>7752374</v>
      </c>
      <c r="D6372" s="3">
        <v>7773795</v>
      </c>
      <c r="E6372" s="3">
        <v>42843</v>
      </c>
      <c r="F6372" s="3">
        <v>0.517015</v>
      </c>
      <c r="G6372" s="3">
        <v>0.167282</v>
      </c>
      <c r="H6372" s="3">
        <v>0.283965</v>
      </c>
    </row>
    <row r="6373" spans="1:8">
      <c r="A6373" s="3" t="s">
        <v>18</v>
      </c>
      <c r="B6373" s="3">
        <v>7784883</v>
      </c>
      <c r="C6373" s="3">
        <v>7797822</v>
      </c>
      <c r="D6373" s="3">
        <v>7810760</v>
      </c>
      <c r="E6373" s="3">
        <v>25877</v>
      </c>
      <c r="F6373" s="3">
        <v>0.855972</v>
      </c>
      <c r="G6373" s="3">
        <v>0.076702</v>
      </c>
      <c r="H6373" s="3">
        <v>0.411059</v>
      </c>
    </row>
    <row r="6374" spans="1:8">
      <c r="A6374" s="3" t="s">
        <v>18</v>
      </c>
      <c r="B6374" s="3">
        <v>7810885</v>
      </c>
      <c r="C6374" s="3">
        <v>7818432</v>
      </c>
      <c r="D6374" s="3">
        <v>7825980</v>
      </c>
      <c r="E6374" s="3">
        <v>15095</v>
      </c>
      <c r="F6374" s="3">
        <v>0.500374</v>
      </c>
      <c r="G6374" s="3">
        <v>0.118594</v>
      </c>
      <c r="H6374" s="3">
        <v>0.480456</v>
      </c>
    </row>
    <row r="6375" spans="1:8">
      <c r="A6375" s="3" t="s">
        <v>18</v>
      </c>
      <c r="B6375" s="3">
        <v>7826113</v>
      </c>
      <c r="C6375" s="3">
        <v>7842600</v>
      </c>
      <c r="D6375" s="3">
        <v>7859088</v>
      </c>
      <c r="E6375" s="3">
        <v>32975</v>
      </c>
      <c r="F6375" s="3">
        <v>0.459491</v>
      </c>
      <c r="G6375" s="3">
        <v>0.191022</v>
      </c>
      <c r="H6375" s="3">
        <v>0.356871</v>
      </c>
    </row>
    <row r="6376" spans="1:8">
      <c r="A6376" s="3" t="s">
        <v>18</v>
      </c>
      <c r="B6376" s="3">
        <v>7859234</v>
      </c>
      <c r="C6376" s="3">
        <v>7873860</v>
      </c>
      <c r="D6376" s="3">
        <v>7888487</v>
      </c>
      <c r="E6376" s="3">
        <v>29253</v>
      </c>
      <c r="F6376" s="3">
        <v>0.407461</v>
      </c>
      <c r="G6376" s="3">
        <v>0.273154</v>
      </c>
      <c r="H6376" s="3">
        <v>0.312335</v>
      </c>
    </row>
    <row r="6377" spans="1:8">
      <c r="A6377" s="3" t="s">
        <v>18</v>
      </c>
      <c r="B6377" s="3">
        <v>7888527</v>
      </c>
      <c r="C6377" s="3">
        <v>7893509</v>
      </c>
      <c r="D6377" s="3">
        <v>7898491</v>
      </c>
      <c r="E6377" s="3">
        <v>9964</v>
      </c>
      <c r="F6377" s="3">
        <v>0.383666</v>
      </c>
      <c r="G6377" s="3">
        <v>0.242446</v>
      </c>
      <c r="H6377" s="3">
        <v>0.403182</v>
      </c>
    </row>
    <row r="6378" spans="1:8">
      <c r="A6378" s="3" t="s">
        <v>18</v>
      </c>
      <c r="B6378" s="3">
        <v>7898515</v>
      </c>
      <c r="C6378" s="3">
        <v>7903222</v>
      </c>
      <c r="D6378" s="3">
        <v>7907930</v>
      </c>
      <c r="E6378" s="3">
        <v>9415</v>
      </c>
      <c r="F6378" s="3">
        <v>0.38419</v>
      </c>
      <c r="G6378" s="3">
        <v>0.27956</v>
      </c>
      <c r="H6378" s="3">
        <v>0.345928</v>
      </c>
    </row>
    <row r="6379" spans="1:8">
      <c r="A6379" s="3" t="s">
        <v>18</v>
      </c>
      <c r="B6379" s="3">
        <v>7908014</v>
      </c>
      <c r="C6379" s="3">
        <v>7913900</v>
      </c>
      <c r="D6379" s="3">
        <v>7919785</v>
      </c>
      <c r="E6379" s="3">
        <v>11771</v>
      </c>
      <c r="F6379" s="3">
        <v>0.388711</v>
      </c>
      <c r="G6379" s="3">
        <v>0.305659</v>
      </c>
      <c r="H6379" s="3">
        <v>0.304066</v>
      </c>
    </row>
    <row r="6380" spans="1:8">
      <c r="A6380" s="3" t="s">
        <v>18</v>
      </c>
      <c r="B6380" s="3">
        <v>7920248</v>
      </c>
      <c r="C6380" s="3">
        <v>7925622</v>
      </c>
      <c r="D6380" s="3">
        <v>7930995</v>
      </c>
      <c r="E6380" s="3">
        <v>10747</v>
      </c>
      <c r="F6380" s="3">
        <v>0.401978</v>
      </c>
      <c r="G6380" s="3">
        <v>0.283036</v>
      </c>
      <c r="H6380" s="3">
        <v>0.300659</v>
      </c>
    </row>
    <row r="6381" spans="1:8">
      <c r="A6381" s="3" t="s">
        <v>18</v>
      </c>
      <c r="B6381" s="3">
        <v>7932324</v>
      </c>
      <c r="C6381" s="3">
        <v>7953644</v>
      </c>
      <c r="D6381" s="3">
        <v>7974964</v>
      </c>
      <c r="E6381" s="3">
        <v>42640</v>
      </c>
      <c r="F6381" s="3">
        <v>0.413095</v>
      </c>
      <c r="G6381" s="3">
        <v>0.267411</v>
      </c>
      <c r="H6381" s="3">
        <v>0.289168</v>
      </c>
    </row>
    <row r="6382" spans="1:8">
      <c r="A6382" s="3" t="s">
        <v>18</v>
      </c>
      <c r="B6382" s="3">
        <v>7976341</v>
      </c>
      <c r="C6382" s="3">
        <v>7998204</v>
      </c>
      <c r="D6382" s="3">
        <v>8020066</v>
      </c>
      <c r="E6382" s="3">
        <v>43725</v>
      </c>
      <c r="F6382" s="3">
        <v>0.462545</v>
      </c>
      <c r="G6382" s="3">
        <v>0.150662</v>
      </c>
      <c r="H6382" s="3">
        <v>0.490525</v>
      </c>
    </row>
    <row r="6383" spans="1:8">
      <c r="A6383" s="3" t="s">
        <v>18</v>
      </c>
      <c r="B6383" s="3">
        <v>8020919</v>
      </c>
      <c r="C6383" s="3">
        <v>8032367</v>
      </c>
      <c r="D6383" s="3">
        <v>8043815</v>
      </c>
      <c r="E6383" s="3">
        <v>22896</v>
      </c>
      <c r="F6383" s="3">
        <v>0.381291</v>
      </c>
      <c r="G6383" s="3">
        <v>0.304329</v>
      </c>
      <c r="H6383" s="3">
        <v>0.31371</v>
      </c>
    </row>
    <row r="6384" spans="1:8">
      <c r="A6384" s="3" t="s">
        <v>18</v>
      </c>
      <c r="B6384" s="3">
        <v>8043863</v>
      </c>
      <c r="C6384" s="3">
        <v>8056776</v>
      </c>
      <c r="D6384" s="3">
        <v>8069688</v>
      </c>
      <c r="E6384" s="3">
        <v>25825</v>
      </c>
      <c r="F6384" s="3">
        <v>0.474483</v>
      </c>
      <c r="G6384" s="3">
        <v>0.206187</v>
      </c>
      <c r="H6384" s="3">
        <v>0.282117</v>
      </c>
    </row>
    <row r="6385" spans="1:8">
      <c r="A6385" s="3" t="s">
        <v>18</v>
      </c>
      <c r="B6385" s="3">
        <v>8070319</v>
      </c>
      <c r="C6385" s="3">
        <v>8085839</v>
      </c>
      <c r="D6385" s="3">
        <v>8101359</v>
      </c>
      <c r="E6385" s="3">
        <v>31040</v>
      </c>
      <c r="F6385" s="3">
        <v>0.468869</v>
      </c>
      <c r="G6385" s="3">
        <v>0.215925</v>
      </c>
      <c r="H6385" s="3">
        <v>0.425896</v>
      </c>
    </row>
    <row r="6386" spans="1:8">
      <c r="A6386" s="3" t="s">
        <v>18</v>
      </c>
      <c r="B6386" s="3">
        <v>8101407</v>
      </c>
      <c r="C6386" s="3">
        <v>8129273</v>
      </c>
      <c r="D6386" s="3">
        <v>8157139</v>
      </c>
      <c r="E6386" s="3">
        <v>55732</v>
      </c>
      <c r="F6386" s="3">
        <v>0.370978</v>
      </c>
      <c r="G6386" s="3">
        <v>0.300245</v>
      </c>
      <c r="H6386" s="3">
        <v>0.318104</v>
      </c>
    </row>
    <row r="6387" spans="1:8">
      <c r="A6387" s="3" t="s">
        <v>18</v>
      </c>
      <c r="B6387" s="3">
        <v>8157370</v>
      </c>
      <c r="C6387" s="3">
        <v>8172702</v>
      </c>
      <c r="D6387" s="3">
        <v>8188035</v>
      </c>
      <c r="E6387" s="3">
        <v>30665</v>
      </c>
      <c r="F6387" s="3">
        <v>0.478713</v>
      </c>
      <c r="G6387" s="3">
        <v>0.20278</v>
      </c>
      <c r="H6387" s="3">
        <v>0.294801</v>
      </c>
    </row>
    <row r="6388" spans="1:8">
      <c r="A6388" s="3" t="s">
        <v>18</v>
      </c>
      <c r="B6388" s="3">
        <v>8188039</v>
      </c>
      <c r="C6388" s="3">
        <v>8196368</v>
      </c>
      <c r="D6388" s="3">
        <v>8204696</v>
      </c>
      <c r="E6388" s="3">
        <v>16657</v>
      </c>
      <c r="F6388" s="3">
        <v>0.42565</v>
      </c>
      <c r="G6388" s="3">
        <v>0.267886</v>
      </c>
      <c r="H6388" s="3">
        <v>0.275119</v>
      </c>
    </row>
    <row r="6389" spans="1:8">
      <c r="A6389" s="3" t="s">
        <v>18</v>
      </c>
      <c r="B6389" s="3">
        <v>8205407</v>
      </c>
      <c r="C6389" s="3">
        <v>8218508</v>
      </c>
      <c r="D6389" s="3">
        <v>8231608</v>
      </c>
      <c r="E6389" s="3">
        <v>26201</v>
      </c>
      <c r="F6389" s="3">
        <v>0.435752</v>
      </c>
      <c r="G6389" s="3">
        <v>0.249758</v>
      </c>
      <c r="H6389" s="3">
        <v>0.250567</v>
      </c>
    </row>
    <row r="6390" spans="1:8">
      <c r="A6390" s="3" t="s">
        <v>18</v>
      </c>
      <c r="B6390" s="3">
        <v>8231610</v>
      </c>
      <c r="C6390" s="3">
        <v>8232958</v>
      </c>
      <c r="D6390" s="3">
        <v>8234307</v>
      </c>
      <c r="E6390" s="3">
        <v>2697</v>
      </c>
      <c r="F6390" s="3">
        <v>0.411375</v>
      </c>
      <c r="G6390" s="3">
        <v>0.273308</v>
      </c>
      <c r="H6390" s="3">
        <v>0.278629</v>
      </c>
    </row>
    <row r="6391" spans="1:8">
      <c r="A6391" s="3" t="s">
        <v>18</v>
      </c>
      <c r="B6391" s="3">
        <v>8234320</v>
      </c>
      <c r="C6391" s="3">
        <v>8247168</v>
      </c>
      <c r="D6391" s="3">
        <v>8260016</v>
      </c>
      <c r="E6391" s="3">
        <v>25696</v>
      </c>
      <c r="F6391" s="3">
        <v>0.446757</v>
      </c>
      <c r="G6391" s="3">
        <v>0.212794</v>
      </c>
      <c r="H6391" s="3">
        <v>0.332796</v>
      </c>
    </row>
    <row r="6392" spans="1:8">
      <c r="A6392" s="3" t="s">
        <v>18</v>
      </c>
      <c r="B6392" s="3">
        <v>8260048</v>
      </c>
      <c r="C6392" s="3">
        <v>8282302</v>
      </c>
      <c r="D6392" s="3">
        <v>8304556</v>
      </c>
      <c r="E6392" s="3">
        <v>44508</v>
      </c>
      <c r="F6392" s="3">
        <v>0.454522</v>
      </c>
      <c r="G6392" s="3">
        <v>0.22818</v>
      </c>
      <c r="H6392" s="3">
        <v>0.24905</v>
      </c>
    </row>
    <row r="6393" spans="1:8">
      <c r="A6393" s="3" t="s">
        <v>18</v>
      </c>
      <c r="B6393" s="3">
        <v>8304879</v>
      </c>
      <c r="C6393" s="3">
        <v>8322480</v>
      </c>
      <c r="D6393" s="3">
        <v>8340080</v>
      </c>
      <c r="E6393" s="3">
        <v>35201</v>
      </c>
      <c r="F6393" s="3">
        <v>0.366536</v>
      </c>
      <c r="G6393" s="3">
        <v>0.317432</v>
      </c>
      <c r="H6393" s="3">
        <v>0.315562</v>
      </c>
    </row>
    <row r="6394" spans="1:8">
      <c r="A6394" s="3" t="s">
        <v>18</v>
      </c>
      <c r="B6394" s="3">
        <v>8340255</v>
      </c>
      <c r="C6394" s="3">
        <v>8349464</v>
      </c>
      <c r="D6394" s="3">
        <v>8358672</v>
      </c>
      <c r="E6394" s="3">
        <v>18417</v>
      </c>
      <c r="F6394" s="3">
        <v>0.277708</v>
      </c>
      <c r="G6394" s="3">
        <v>0.415439</v>
      </c>
      <c r="H6394" s="3">
        <v>0.415439</v>
      </c>
    </row>
    <row r="6395" spans="1:8">
      <c r="A6395" s="3" t="s">
        <v>18</v>
      </c>
      <c r="B6395" s="3">
        <v>8358938</v>
      </c>
      <c r="C6395" s="3">
        <v>8378782</v>
      </c>
      <c r="D6395" s="3">
        <v>8398625</v>
      </c>
      <c r="E6395" s="3">
        <v>39687</v>
      </c>
      <c r="F6395" s="3">
        <v>0.38453</v>
      </c>
      <c r="G6395" s="3">
        <v>0.293236</v>
      </c>
      <c r="H6395" s="3">
        <v>0.356213</v>
      </c>
    </row>
    <row r="6396" spans="1:8">
      <c r="A6396" s="3" t="s">
        <v>18</v>
      </c>
      <c r="B6396" s="3">
        <v>8398655</v>
      </c>
      <c r="C6396" s="3">
        <v>8426118</v>
      </c>
      <c r="D6396" s="3">
        <v>8453581</v>
      </c>
      <c r="E6396" s="3">
        <v>54926</v>
      </c>
      <c r="F6396" s="3">
        <v>0.452039</v>
      </c>
      <c r="G6396" s="3">
        <v>0.197198</v>
      </c>
      <c r="H6396" s="3">
        <v>0.3103</v>
      </c>
    </row>
    <row r="6397" spans="1:8">
      <c r="A6397" s="3" t="s">
        <v>18</v>
      </c>
      <c r="B6397" s="3">
        <v>8453593</v>
      </c>
      <c r="C6397" s="3">
        <v>8465022</v>
      </c>
      <c r="D6397" s="3">
        <v>8476452</v>
      </c>
      <c r="E6397" s="3">
        <v>22859</v>
      </c>
      <c r="F6397" s="3">
        <v>0.42627</v>
      </c>
      <c r="G6397" s="3">
        <v>0.270662</v>
      </c>
      <c r="H6397" s="3">
        <v>0.276367</v>
      </c>
    </row>
    <row r="6398" spans="1:8">
      <c r="A6398" s="3" t="s">
        <v>18</v>
      </c>
      <c r="B6398" s="3">
        <v>8476835</v>
      </c>
      <c r="C6398" s="3">
        <v>8490342</v>
      </c>
      <c r="D6398" s="3">
        <v>8503850</v>
      </c>
      <c r="E6398" s="3">
        <v>27015</v>
      </c>
      <c r="F6398" s="3">
        <v>0.405369</v>
      </c>
      <c r="G6398" s="3">
        <v>0.280031</v>
      </c>
      <c r="H6398" s="3">
        <v>0.291489</v>
      </c>
    </row>
    <row r="6399" spans="1:8">
      <c r="A6399" s="3" t="s">
        <v>18</v>
      </c>
      <c r="B6399" s="3">
        <v>8503905</v>
      </c>
      <c r="C6399" s="3">
        <v>8523032</v>
      </c>
      <c r="D6399" s="3">
        <v>8542158</v>
      </c>
      <c r="E6399" s="3">
        <v>38253</v>
      </c>
      <c r="F6399" s="3">
        <v>0.44114</v>
      </c>
      <c r="G6399" s="3">
        <v>0.222395</v>
      </c>
      <c r="H6399" s="3">
        <v>0.299604</v>
      </c>
    </row>
    <row r="6400" spans="1:8">
      <c r="A6400" s="3" t="s">
        <v>18</v>
      </c>
      <c r="B6400" s="3">
        <v>8542262</v>
      </c>
      <c r="C6400" s="3">
        <v>8545947</v>
      </c>
      <c r="D6400" s="3">
        <v>8549632</v>
      </c>
      <c r="E6400" s="3">
        <v>7370</v>
      </c>
      <c r="F6400" s="3">
        <v>0.404816</v>
      </c>
      <c r="G6400" s="3">
        <v>0.282736</v>
      </c>
      <c r="H6400" s="3">
        <v>0.290556</v>
      </c>
    </row>
    <row r="6401" spans="1:8">
      <c r="A6401" s="3" t="s">
        <v>18</v>
      </c>
      <c r="B6401" s="3">
        <v>8549638</v>
      </c>
      <c r="C6401" s="3">
        <v>8555064</v>
      </c>
      <c r="D6401" s="3">
        <v>8560489</v>
      </c>
      <c r="E6401" s="3">
        <v>10851</v>
      </c>
      <c r="F6401" s="3">
        <v>0.401134</v>
      </c>
      <c r="G6401" s="3">
        <v>0.223421</v>
      </c>
      <c r="H6401" s="3">
        <v>0.325915</v>
      </c>
    </row>
    <row r="6402" spans="1:8">
      <c r="A6402" s="3" t="s">
        <v>18</v>
      </c>
      <c r="B6402" s="3">
        <v>8560533</v>
      </c>
      <c r="C6402" s="3">
        <v>8571260</v>
      </c>
      <c r="D6402" s="3">
        <v>8581986</v>
      </c>
      <c r="E6402" s="3">
        <v>21453</v>
      </c>
      <c r="F6402" s="3">
        <v>0.471994</v>
      </c>
      <c r="G6402" s="3">
        <v>0.195268</v>
      </c>
      <c r="H6402" s="3">
        <v>0.254671</v>
      </c>
    </row>
    <row r="6403" spans="1:8">
      <c r="A6403" s="3" t="s">
        <v>18</v>
      </c>
      <c r="B6403" s="3">
        <v>8581987</v>
      </c>
      <c r="C6403" s="3">
        <v>8588275</v>
      </c>
      <c r="D6403" s="3">
        <v>8594563</v>
      </c>
      <c r="E6403" s="3">
        <v>12576</v>
      </c>
      <c r="F6403" s="3">
        <v>0.467615</v>
      </c>
      <c r="G6403" s="3">
        <v>0.225977</v>
      </c>
      <c r="H6403" s="3">
        <v>0.225532</v>
      </c>
    </row>
    <row r="6404" spans="1:8">
      <c r="A6404" s="3" t="s">
        <v>18</v>
      </c>
      <c r="B6404" s="3">
        <v>8594571</v>
      </c>
      <c r="C6404" s="3">
        <v>8604028</v>
      </c>
      <c r="D6404" s="3">
        <v>8613484</v>
      </c>
      <c r="E6404" s="3">
        <v>18913</v>
      </c>
      <c r="F6404" s="3">
        <v>0.395778</v>
      </c>
      <c r="G6404" s="3">
        <v>0.297092</v>
      </c>
      <c r="H6404" s="3">
        <v>0.296814</v>
      </c>
    </row>
    <row r="6405" spans="1:8">
      <c r="A6405" s="3" t="s">
        <v>18</v>
      </c>
      <c r="B6405" s="3">
        <v>8613531</v>
      </c>
      <c r="C6405" s="3">
        <v>8638316</v>
      </c>
      <c r="D6405" s="3">
        <v>8663101</v>
      </c>
      <c r="E6405" s="3">
        <v>49570</v>
      </c>
      <c r="F6405" s="3">
        <v>0.45659</v>
      </c>
      <c r="G6405" s="3">
        <v>0.228755</v>
      </c>
      <c r="H6405" s="3">
        <v>0.266635</v>
      </c>
    </row>
    <row r="6406" spans="1:8">
      <c r="A6406" s="3" t="s">
        <v>18</v>
      </c>
      <c r="B6406" s="3">
        <v>8663287</v>
      </c>
      <c r="C6406" s="3">
        <v>8669643</v>
      </c>
      <c r="D6406" s="3">
        <v>8675999</v>
      </c>
      <c r="E6406" s="3">
        <v>12712</v>
      </c>
      <c r="F6406" s="3">
        <v>0.433838</v>
      </c>
      <c r="G6406" s="3">
        <v>0.248754</v>
      </c>
      <c r="H6406" s="3">
        <v>0.255427</v>
      </c>
    </row>
    <row r="6407" spans="1:8">
      <c r="A6407" s="3" t="s">
        <v>18</v>
      </c>
      <c r="B6407" s="3">
        <v>8676327</v>
      </c>
      <c r="C6407" s="3">
        <v>8681831</v>
      </c>
      <c r="D6407" s="3">
        <v>8687335</v>
      </c>
      <c r="E6407" s="3">
        <v>11008</v>
      </c>
      <c r="F6407" s="3">
        <v>0.435853</v>
      </c>
      <c r="G6407" s="3">
        <v>0.265719</v>
      </c>
      <c r="H6407" s="3">
        <v>0.263611</v>
      </c>
    </row>
    <row r="6408" spans="1:8">
      <c r="A6408" s="3" t="s">
        <v>18</v>
      </c>
      <c r="B6408" s="3">
        <v>8687373</v>
      </c>
      <c r="C6408" s="3">
        <v>8730473</v>
      </c>
      <c r="D6408" s="3">
        <v>8773573</v>
      </c>
      <c r="E6408" s="3">
        <v>86200</v>
      </c>
      <c r="F6408" s="3">
        <v>0.43341</v>
      </c>
      <c r="G6408" s="3">
        <v>0.252596</v>
      </c>
      <c r="H6408" s="3">
        <v>0.276733</v>
      </c>
    </row>
    <row r="6409" spans="1:8">
      <c r="A6409" s="3" t="s">
        <v>18</v>
      </c>
      <c r="B6409" s="3">
        <v>8773580</v>
      </c>
      <c r="C6409" s="3">
        <v>8780306</v>
      </c>
      <c r="D6409" s="3">
        <v>8787031</v>
      </c>
      <c r="E6409" s="3">
        <v>13451</v>
      </c>
      <c r="F6409" s="3">
        <v>0.37153</v>
      </c>
      <c r="G6409" s="3">
        <v>0.318622</v>
      </c>
      <c r="H6409" s="3">
        <v>0.321617</v>
      </c>
    </row>
    <row r="6410" spans="1:8">
      <c r="A6410" s="3" t="s">
        <v>18</v>
      </c>
      <c r="B6410" s="3">
        <v>8787058</v>
      </c>
      <c r="C6410" s="3">
        <v>8794912</v>
      </c>
      <c r="D6410" s="3">
        <v>8802766</v>
      </c>
      <c r="E6410" s="3">
        <v>15708</v>
      </c>
      <c r="F6410" s="3">
        <v>0.466894</v>
      </c>
      <c r="G6410" s="3">
        <v>0.211036</v>
      </c>
      <c r="H6410" s="3">
        <v>0.302015</v>
      </c>
    </row>
    <row r="6411" spans="1:8">
      <c r="A6411" s="3" t="s">
        <v>18</v>
      </c>
      <c r="B6411" s="3">
        <v>8802772</v>
      </c>
      <c r="C6411" s="3">
        <v>8812968</v>
      </c>
      <c r="D6411" s="3">
        <v>8823164</v>
      </c>
      <c r="E6411" s="3">
        <v>20392</v>
      </c>
      <c r="F6411" s="3">
        <v>0.515512</v>
      </c>
      <c r="G6411" s="3">
        <v>0.172482</v>
      </c>
      <c r="H6411" s="3">
        <v>0.251402</v>
      </c>
    </row>
    <row r="6412" spans="1:8">
      <c r="A6412" s="3" t="s">
        <v>18</v>
      </c>
      <c r="B6412" s="3">
        <v>8823170</v>
      </c>
      <c r="C6412" s="3">
        <v>8833454</v>
      </c>
      <c r="D6412" s="3">
        <v>8843737</v>
      </c>
      <c r="E6412" s="3">
        <v>20567</v>
      </c>
      <c r="F6412" s="3">
        <v>0.594435</v>
      </c>
      <c r="G6412" s="3">
        <v>0.110784</v>
      </c>
      <c r="H6412" s="3">
        <v>0.160587</v>
      </c>
    </row>
    <row r="6413" spans="1:8">
      <c r="A6413" s="3" t="s">
        <v>18</v>
      </c>
      <c r="B6413" s="3">
        <v>8843738</v>
      </c>
      <c r="C6413" s="3">
        <v>8856546</v>
      </c>
      <c r="D6413" s="3">
        <v>8869355</v>
      </c>
      <c r="E6413" s="3">
        <v>25617</v>
      </c>
      <c r="F6413" s="3">
        <v>0.429283</v>
      </c>
      <c r="G6413" s="3">
        <v>0.26698</v>
      </c>
      <c r="H6413" s="3">
        <v>0.321807</v>
      </c>
    </row>
    <row r="6414" spans="1:8">
      <c r="A6414" s="3" t="s">
        <v>18</v>
      </c>
      <c r="B6414" s="3">
        <v>8869457</v>
      </c>
      <c r="C6414" s="3">
        <v>8881248</v>
      </c>
      <c r="D6414" s="3">
        <v>8893039</v>
      </c>
      <c r="E6414" s="3">
        <v>23582</v>
      </c>
      <c r="F6414" s="3">
        <v>0.345499</v>
      </c>
      <c r="G6414" s="3">
        <v>0.347871</v>
      </c>
      <c r="H6414" s="3">
        <v>0.347278</v>
      </c>
    </row>
    <row r="6415" spans="1:8">
      <c r="A6415" s="3" t="s">
        <v>18</v>
      </c>
      <c r="B6415" s="3">
        <v>8893081</v>
      </c>
      <c r="C6415" s="3">
        <v>8897272</v>
      </c>
      <c r="D6415" s="3">
        <v>8901462</v>
      </c>
      <c r="E6415" s="3">
        <v>8381</v>
      </c>
      <c r="F6415" s="3">
        <v>0.339576</v>
      </c>
      <c r="G6415" s="3">
        <v>0.346706</v>
      </c>
      <c r="H6415" s="3">
        <v>0.363248</v>
      </c>
    </row>
    <row r="6416" spans="1:8">
      <c r="A6416" s="3" t="s">
        <v>18</v>
      </c>
      <c r="B6416" s="3">
        <v>8901475</v>
      </c>
      <c r="C6416" s="3">
        <v>8912275</v>
      </c>
      <c r="D6416" s="3">
        <v>8923075</v>
      </c>
      <c r="E6416" s="3">
        <v>21600</v>
      </c>
      <c r="F6416" s="3">
        <v>0.349751</v>
      </c>
      <c r="G6416" s="3">
        <v>0.343118</v>
      </c>
      <c r="H6416" s="3">
        <v>0.34173</v>
      </c>
    </row>
    <row r="6417" spans="1:8">
      <c r="A6417" s="3" t="s">
        <v>18</v>
      </c>
      <c r="B6417" s="3">
        <v>8923114</v>
      </c>
      <c r="C6417" s="3">
        <v>8933426</v>
      </c>
      <c r="D6417" s="3">
        <v>8943737</v>
      </c>
      <c r="E6417" s="3">
        <v>20623</v>
      </c>
      <c r="F6417" s="3">
        <v>0.414088</v>
      </c>
      <c r="G6417" s="3">
        <v>0.260455</v>
      </c>
      <c r="H6417" s="3">
        <v>0.296996</v>
      </c>
    </row>
    <row r="6418" spans="1:8">
      <c r="A6418" s="3" t="s">
        <v>18</v>
      </c>
      <c r="B6418" s="3">
        <v>8943784</v>
      </c>
      <c r="C6418" s="3">
        <v>8949975</v>
      </c>
      <c r="D6418" s="3">
        <v>8956166</v>
      </c>
      <c r="E6418" s="3">
        <v>12382</v>
      </c>
      <c r="F6418" s="3">
        <v>0.394558</v>
      </c>
      <c r="G6418" s="3">
        <v>0.295594</v>
      </c>
      <c r="H6418" s="3">
        <v>0.305278</v>
      </c>
    </row>
    <row r="6419" spans="1:8">
      <c r="A6419" s="3" t="s">
        <v>18</v>
      </c>
      <c r="B6419" s="3">
        <v>8956260</v>
      </c>
      <c r="C6419" s="3">
        <v>8970235</v>
      </c>
      <c r="D6419" s="3">
        <v>8984210</v>
      </c>
      <c r="E6419" s="3">
        <v>27950</v>
      </c>
      <c r="F6419" s="3">
        <v>0.453042</v>
      </c>
      <c r="G6419" s="3">
        <v>0.146716</v>
      </c>
      <c r="H6419" s="3">
        <v>0.499548</v>
      </c>
    </row>
    <row r="6420" spans="1:8">
      <c r="A6420" s="3" t="s">
        <v>18</v>
      </c>
      <c r="B6420" s="3">
        <v>8984227</v>
      </c>
      <c r="C6420" s="3">
        <v>8990874</v>
      </c>
      <c r="D6420" s="3">
        <v>8997520</v>
      </c>
      <c r="E6420" s="3">
        <v>13293</v>
      </c>
      <c r="F6420" s="3">
        <v>1.08843</v>
      </c>
      <c r="G6420" s="3">
        <v>0.209853</v>
      </c>
      <c r="H6420" s="3">
        <v>0.149444</v>
      </c>
    </row>
    <row r="6421" spans="1:8">
      <c r="A6421" s="3" t="s">
        <v>18</v>
      </c>
      <c r="B6421" s="3">
        <v>8997741</v>
      </c>
      <c r="C6421" s="3">
        <v>9002188</v>
      </c>
      <c r="D6421" s="3">
        <v>9006634</v>
      </c>
      <c r="E6421" s="3">
        <v>8893</v>
      </c>
      <c r="F6421" s="3">
        <v>0.447586</v>
      </c>
      <c r="G6421" s="3">
        <v>0.215032</v>
      </c>
      <c r="H6421" s="3">
        <v>0.332573</v>
      </c>
    </row>
    <row r="6422" spans="1:8">
      <c r="A6422" s="3" t="s">
        <v>18</v>
      </c>
      <c r="B6422" s="3">
        <v>9007245</v>
      </c>
      <c r="C6422" s="3">
        <v>9025989</v>
      </c>
      <c r="D6422" s="3">
        <v>9044733</v>
      </c>
      <c r="E6422" s="3">
        <v>37488</v>
      </c>
      <c r="F6422" s="3">
        <v>0.870074</v>
      </c>
      <c r="G6422" s="3">
        <v>-0.039834</v>
      </c>
      <c r="H6422" s="3">
        <v>0.517332</v>
      </c>
    </row>
    <row r="6423" spans="1:8">
      <c r="A6423" s="3" t="s">
        <v>18</v>
      </c>
      <c r="B6423" s="3">
        <v>9045820</v>
      </c>
      <c r="C6423" s="3">
        <v>9050317</v>
      </c>
      <c r="D6423" s="3">
        <v>9054814</v>
      </c>
      <c r="E6423" s="3">
        <v>8994</v>
      </c>
      <c r="F6423" s="3">
        <v>0.326995</v>
      </c>
      <c r="G6423" s="3">
        <v>0.359176</v>
      </c>
      <c r="H6423" s="3">
        <v>0.368562</v>
      </c>
    </row>
    <row r="6424" spans="1:8">
      <c r="A6424" s="3" t="s">
        <v>18</v>
      </c>
      <c r="B6424" s="3">
        <v>9054884</v>
      </c>
      <c r="C6424" s="3">
        <v>9064109</v>
      </c>
      <c r="D6424" s="3">
        <v>9073334</v>
      </c>
      <c r="E6424" s="3">
        <v>18450</v>
      </c>
      <c r="F6424" s="3">
        <v>0.349275</v>
      </c>
      <c r="G6424" s="3">
        <v>0.344706</v>
      </c>
      <c r="H6424" s="3">
        <v>0.381998</v>
      </c>
    </row>
    <row r="6425" spans="1:8">
      <c r="A6425" s="3" t="s">
        <v>18</v>
      </c>
      <c r="B6425" s="3">
        <v>9073374</v>
      </c>
      <c r="C6425" s="3">
        <v>9086103</v>
      </c>
      <c r="D6425" s="3">
        <v>9098832</v>
      </c>
      <c r="E6425" s="3">
        <v>25458</v>
      </c>
      <c r="F6425" s="3">
        <v>0.46989</v>
      </c>
      <c r="G6425" s="3">
        <v>0.117297</v>
      </c>
      <c r="H6425" s="3">
        <v>0.547911</v>
      </c>
    </row>
    <row r="6426" spans="1:8">
      <c r="A6426" s="3" t="s">
        <v>18</v>
      </c>
      <c r="B6426" s="3">
        <v>9098843</v>
      </c>
      <c r="C6426" s="3">
        <v>9107901</v>
      </c>
      <c r="D6426" s="3">
        <v>9116959</v>
      </c>
      <c r="E6426" s="3">
        <v>18116</v>
      </c>
      <c r="F6426" s="3">
        <v>0.37025</v>
      </c>
      <c r="G6426" s="3">
        <v>0.310969</v>
      </c>
      <c r="H6426" s="3">
        <v>0.329586</v>
      </c>
    </row>
    <row r="6427" spans="1:8">
      <c r="A6427" s="3" t="s">
        <v>18</v>
      </c>
      <c r="B6427" s="3">
        <v>9117050</v>
      </c>
      <c r="C6427" s="3">
        <v>9130303</v>
      </c>
      <c r="D6427" s="3">
        <v>9143556</v>
      </c>
      <c r="E6427" s="3">
        <v>26506</v>
      </c>
      <c r="F6427" s="3">
        <v>0.388779</v>
      </c>
      <c r="G6427" s="3">
        <v>0.289753</v>
      </c>
      <c r="H6427" s="3">
        <v>0.327978</v>
      </c>
    </row>
    <row r="6428" spans="1:8">
      <c r="A6428" s="3" t="s">
        <v>18</v>
      </c>
      <c r="B6428" s="3">
        <v>9143598</v>
      </c>
      <c r="C6428" s="3">
        <v>9161584</v>
      </c>
      <c r="D6428" s="3">
        <v>9179569</v>
      </c>
      <c r="E6428" s="3">
        <v>35971</v>
      </c>
      <c r="F6428" s="3">
        <v>0.436281</v>
      </c>
      <c r="G6428" s="3">
        <v>0.293473</v>
      </c>
      <c r="H6428" s="3">
        <v>0.350567</v>
      </c>
    </row>
    <row r="6429" spans="1:8">
      <c r="A6429" s="3" t="s">
        <v>18</v>
      </c>
      <c r="B6429" s="3">
        <v>9179574</v>
      </c>
      <c r="C6429" s="3">
        <v>9206380</v>
      </c>
      <c r="D6429" s="3">
        <v>9233186</v>
      </c>
      <c r="E6429" s="3">
        <v>53612</v>
      </c>
      <c r="F6429" s="3">
        <v>0.659724</v>
      </c>
      <c r="G6429" s="3">
        <v>0.086473</v>
      </c>
      <c r="H6429" s="3">
        <v>0.400202</v>
      </c>
    </row>
    <row r="6430" spans="1:8">
      <c r="A6430" s="3" t="s">
        <v>18</v>
      </c>
      <c r="B6430" s="3">
        <v>9233297</v>
      </c>
      <c r="C6430" s="3">
        <v>9247432</v>
      </c>
      <c r="D6430" s="3">
        <v>9261566</v>
      </c>
      <c r="E6430" s="3">
        <v>28269</v>
      </c>
      <c r="F6430" s="3">
        <v>0.494523</v>
      </c>
      <c r="G6430" s="3">
        <v>0.192642</v>
      </c>
      <c r="H6430" s="3">
        <v>0.380946</v>
      </c>
    </row>
    <row r="6431" spans="1:8">
      <c r="A6431" s="3" t="s">
        <v>18</v>
      </c>
      <c r="B6431" s="3">
        <v>9262291</v>
      </c>
      <c r="C6431" s="3">
        <v>9272800</v>
      </c>
      <c r="D6431" s="3">
        <v>9283310</v>
      </c>
      <c r="E6431" s="3">
        <v>21019</v>
      </c>
      <c r="F6431" s="3">
        <v>0.48861</v>
      </c>
      <c r="G6431" s="3">
        <v>0.133148</v>
      </c>
      <c r="H6431" s="3">
        <v>0.465902</v>
      </c>
    </row>
    <row r="6432" spans="1:8">
      <c r="A6432" s="3" t="s">
        <v>18</v>
      </c>
      <c r="B6432" s="3">
        <v>9283410</v>
      </c>
      <c r="C6432" s="3">
        <v>9290763</v>
      </c>
      <c r="D6432" s="3">
        <v>9298116</v>
      </c>
      <c r="E6432" s="3">
        <v>14706</v>
      </c>
      <c r="F6432" s="3">
        <v>0.488556</v>
      </c>
      <c r="G6432" s="3">
        <v>-0.158237</v>
      </c>
      <c r="H6432" s="3">
        <v>1.161994</v>
      </c>
    </row>
    <row r="6433" spans="1:8">
      <c r="A6433" s="3" t="s">
        <v>18</v>
      </c>
      <c r="B6433" s="3">
        <v>9298216</v>
      </c>
      <c r="C6433" s="3">
        <v>9311592</v>
      </c>
      <c r="D6433" s="3">
        <v>9324969</v>
      </c>
      <c r="E6433" s="3">
        <v>26753</v>
      </c>
      <c r="F6433" s="3">
        <v>0.478598</v>
      </c>
      <c r="G6433" s="3">
        <v>0.07527</v>
      </c>
      <c r="H6433" s="3">
        <v>0.462299</v>
      </c>
    </row>
    <row r="6434" spans="1:8">
      <c r="A6434" s="3" t="s">
        <v>18</v>
      </c>
      <c r="B6434" s="3">
        <v>9325734</v>
      </c>
      <c r="C6434" s="3">
        <v>9348558</v>
      </c>
      <c r="D6434" s="3">
        <v>9371382</v>
      </c>
      <c r="E6434" s="3">
        <v>45648</v>
      </c>
      <c r="F6434" s="3">
        <v>0.483922</v>
      </c>
      <c r="G6434" s="3">
        <v>0.182583</v>
      </c>
      <c r="H6434" s="3">
        <v>0.432369</v>
      </c>
    </row>
    <row r="6435" spans="1:8">
      <c r="A6435" s="3" t="s">
        <v>18</v>
      </c>
      <c r="B6435" s="3">
        <v>9372229</v>
      </c>
      <c r="C6435" s="3">
        <v>9382680</v>
      </c>
      <c r="D6435" s="3">
        <v>9393132</v>
      </c>
      <c r="E6435" s="3">
        <v>20903</v>
      </c>
      <c r="F6435" s="3">
        <v>0.434348</v>
      </c>
      <c r="G6435" s="3">
        <v>0.251327</v>
      </c>
      <c r="H6435" s="3">
        <v>0.334761</v>
      </c>
    </row>
    <row r="6436" spans="1:8">
      <c r="A6436" s="3" t="s">
        <v>18</v>
      </c>
      <c r="B6436" s="3">
        <v>9393357</v>
      </c>
      <c r="C6436" s="3">
        <v>9408230</v>
      </c>
      <c r="D6436" s="3">
        <v>9423102</v>
      </c>
      <c r="E6436" s="3">
        <v>29745</v>
      </c>
      <c r="F6436" s="3">
        <v>0.544644</v>
      </c>
      <c r="G6436" s="3">
        <v>0.1576</v>
      </c>
      <c r="H6436" s="3">
        <v>0.294171</v>
      </c>
    </row>
    <row r="6437" spans="1:8">
      <c r="A6437" s="3" t="s">
        <v>18</v>
      </c>
      <c r="B6437" s="3">
        <v>9423152</v>
      </c>
      <c r="C6437" s="3">
        <v>9447014</v>
      </c>
      <c r="D6437" s="3">
        <v>9470877</v>
      </c>
      <c r="E6437" s="3">
        <v>47725</v>
      </c>
      <c r="F6437" s="3">
        <v>0.474908</v>
      </c>
      <c r="G6437" s="3">
        <v>0.204227</v>
      </c>
      <c r="H6437" s="3">
        <v>0.313568</v>
      </c>
    </row>
    <row r="6438" spans="1:8">
      <c r="A6438" s="3" t="s">
        <v>18</v>
      </c>
      <c r="B6438" s="3">
        <v>9470882</v>
      </c>
      <c r="C6438" s="3">
        <v>9485428</v>
      </c>
      <c r="D6438" s="3">
        <v>9499975</v>
      </c>
      <c r="E6438" s="3">
        <v>29093</v>
      </c>
      <c r="F6438" s="3">
        <v>0.533681</v>
      </c>
      <c r="G6438" s="3">
        <v>0.200983</v>
      </c>
      <c r="H6438" s="3">
        <v>0.355887</v>
      </c>
    </row>
    <row r="6439" spans="1:8">
      <c r="A6439" s="3" t="s">
        <v>18</v>
      </c>
      <c r="B6439" s="3">
        <v>9499978</v>
      </c>
      <c r="C6439" s="3">
        <v>9527560</v>
      </c>
      <c r="D6439" s="3">
        <v>9555141</v>
      </c>
      <c r="E6439" s="3">
        <v>55163</v>
      </c>
      <c r="F6439" s="3">
        <v>0.539385</v>
      </c>
      <c r="G6439" s="3">
        <v>0.150546</v>
      </c>
      <c r="H6439" s="3">
        <v>0.471522</v>
      </c>
    </row>
    <row r="6440" spans="1:8">
      <c r="A6440" s="3" t="s">
        <v>18</v>
      </c>
      <c r="B6440" s="3">
        <v>9555244</v>
      </c>
      <c r="C6440" s="3">
        <v>9567705</v>
      </c>
      <c r="D6440" s="3">
        <v>9580166</v>
      </c>
      <c r="E6440" s="3">
        <v>24922</v>
      </c>
      <c r="F6440" s="3">
        <v>0.426469</v>
      </c>
      <c r="G6440" s="3">
        <v>0.257168</v>
      </c>
      <c r="H6440" s="3">
        <v>0.308466</v>
      </c>
    </row>
    <row r="6441" spans="1:8">
      <c r="A6441" s="3" t="s">
        <v>18</v>
      </c>
      <c r="B6441" s="3">
        <v>9581559</v>
      </c>
      <c r="C6441" s="3">
        <v>9592410</v>
      </c>
      <c r="D6441" s="3">
        <v>9603260</v>
      </c>
      <c r="E6441" s="3">
        <v>21701</v>
      </c>
      <c r="F6441" s="3">
        <v>0.445348</v>
      </c>
      <c r="G6441" s="3">
        <v>0.255775</v>
      </c>
      <c r="H6441" s="3">
        <v>0.281509</v>
      </c>
    </row>
    <row r="6442" spans="1:8">
      <c r="A6442" s="3" t="s">
        <v>18</v>
      </c>
      <c r="B6442" s="3">
        <v>9603326</v>
      </c>
      <c r="C6442" s="3">
        <v>9615304</v>
      </c>
      <c r="D6442" s="3">
        <v>9627283</v>
      </c>
      <c r="E6442" s="3">
        <v>23957</v>
      </c>
      <c r="F6442" s="3">
        <v>0.882971</v>
      </c>
      <c r="G6442" s="3">
        <v>-0.002825</v>
      </c>
      <c r="H6442" s="3">
        <v>0.418846</v>
      </c>
    </row>
    <row r="6443" spans="1:8">
      <c r="A6443" s="3" t="s">
        <v>18</v>
      </c>
      <c r="B6443" s="3">
        <v>9629502</v>
      </c>
      <c r="C6443" s="3">
        <v>9651834</v>
      </c>
      <c r="D6443" s="3">
        <v>9674165</v>
      </c>
      <c r="E6443" s="3">
        <v>44663</v>
      </c>
      <c r="F6443" s="3">
        <v>0.493723</v>
      </c>
      <c r="G6443" s="3">
        <v>0.171755</v>
      </c>
      <c r="H6443" s="3">
        <v>0.376427</v>
      </c>
    </row>
    <row r="6444" spans="1:8">
      <c r="A6444" s="3" t="s">
        <v>18</v>
      </c>
      <c r="B6444" s="3">
        <v>9674184</v>
      </c>
      <c r="C6444" s="3">
        <v>9695382</v>
      </c>
      <c r="D6444" s="3">
        <v>9716581</v>
      </c>
      <c r="E6444" s="3">
        <v>42397</v>
      </c>
      <c r="F6444" s="3">
        <v>0.462861</v>
      </c>
      <c r="G6444" s="3">
        <v>0.194329</v>
      </c>
      <c r="H6444" s="3">
        <v>0.371892</v>
      </c>
    </row>
    <row r="6445" spans="1:8">
      <c r="A6445" s="3" t="s">
        <v>18</v>
      </c>
      <c r="B6445" s="3">
        <v>9716595</v>
      </c>
      <c r="C6445" s="3">
        <v>9737726</v>
      </c>
      <c r="D6445" s="3">
        <v>9758858</v>
      </c>
      <c r="E6445" s="3">
        <v>42263</v>
      </c>
      <c r="F6445" s="3">
        <v>0.443155</v>
      </c>
      <c r="G6445" s="3">
        <v>0.130827</v>
      </c>
      <c r="H6445" s="3">
        <v>0.507516</v>
      </c>
    </row>
    <row r="6446" spans="1:8">
      <c r="A6446" s="3" t="s">
        <v>18</v>
      </c>
      <c r="B6446" s="3">
        <v>9758860</v>
      </c>
      <c r="C6446" s="3">
        <v>9782082</v>
      </c>
      <c r="D6446" s="3">
        <v>9805305</v>
      </c>
      <c r="E6446" s="3">
        <v>46445</v>
      </c>
      <c r="F6446" s="3">
        <v>0.426047</v>
      </c>
      <c r="G6446" s="3">
        <v>0.256545</v>
      </c>
      <c r="H6446" s="3">
        <v>0.347066</v>
      </c>
    </row>
    <row r="6447" spans="1:8">
      <c r="A6447" s="3" t="s">
        <v>18</v>
      </c>
      <c r="B6447" s="3">
        <v>9805582</v>
      </c>
      <c r="C6447" s="3">
        <v>9837807</v>
      </c>
      <c r="D6447" s="3">
        <v>9870032</v>
      </c>
      <c r="E6447" s="3">
        <v>64450</v>
      </c>
      <c r="F6447" s="3">
        <v>0.770219</v>
      </c>
      <c r="G6447" s="3">
        <v>-0.021559</v>
      </c>
      <c r="H6447" s="3">
        <v>0.421788</v>
      </c>
    </row>
    <row r="6448" spans="1:8">
      <c r="A6448" s="3" t="s">
        <v>18</v>
      </c>
      <c r="B6448" s="3">
        <v>9871297</v>
      </c>
      <c r="C6448" s="3">
        <v>9907988</v>
      </c>
      <c r="D6448" s="3">
        <v>9944678</v>
      </c>
      <c r="E6448" s="3">
        <v>73381</v>
      </c>
      <c r="F6448" s="3">
        <v>0.865986</v>
      </c>
      <c r="G6448" s="3">
        <v>-0.093315</v>
      </c>
      <c r="H6448" s="3">
        <v>0.492549</v>
      </c>
    </row>
    <row r="6449" spans="1:8">
      <c r="A6449" s="3" t="s">
        <v>18</v>
      </c>
      <c r="B6449" s="3">
        <v>9944679</v>
      </c>
      <c r="C6449" s="3">
        <v>9967246</v>
      </c>
      <c r="D6449" s="3">
        <v>9989813</v>
      </c>
      <c r="E6449" s="3">
        <v>45134</v>
      </c>
      <c r="F6449" s="3">
        <v>0.74741</v>
      </c>
      <c r="G6449" s="3">
        <v>0.025864</v>
      </c>
      <c r="H6449" s="3">
        <v>0.440945</v>
      </c>
    </row>
    <row r="6450" spans="1:8">
      <c r="A6450" s="3" t="s">
        <v>18</v>
      </c>
      <c r="B6450" s="3">
        <v>9990110</v>
      </c>
      <c r="C6450" s="3">
        <v>10004626</v>
      </c>
      <c r="D6450" s="3">
        <v>10019143</v>
      </c>
      <c r="E6450" s="3">
        <v>29033</v>
      </c>
      <c r="F6450" s="3">
        <v>0.476589</v>
      </c>
      <c r="G6450" s="3">
        <v>0.233309</v>
      </c>
      <c r="H6450" s="3">
        <v>0.345023</v>
      </c>
    </row>
    <row r="6451" spans="1:8">
      <c r="A6451" s="3" t="s">
        <v>18</v>
      </c>
      <c r="B6451" s="3">
        <v>10019262</v>
      </c>
      <c r="C6451" s="3">
        <v>10047756</v>
      </c>
      <c r="D6451" s="3">
        <v>10076251</v>
      </c>
      <c r="E6451" s="3">
        <v>56989</v>
      </c>
      <c r="F6451" s="3">
        <v>0.520302</v>
      </c>
      <c r="G6451" s="3">
        <v>0.261434</v>
      </c>
      <c r="H6451" s="3">
        <v>0.312746</v>
      </c>
    </row>
    <row r="6452" spans="1:8">
      <c r="A6452" s="3" t="s">
        <v>18</v>
      </c>
      <c r="B6452" s="3">
        <v>10076298</v>
      </c>
      <c r="C6452" s="3">
        <v>10080682</v>
      </c>
      <c r="D6452" s="3">
        <v>10085067</v>
      </c>
      <c r="E6452" s="3">
        <v>8769</v>
      </c>
      <c r="F6452" s="3">
        <v>0.291568</v>
      </c>
      <c r="G6452" s="3">
        <v>0.399359</v>
      </c>
      <c r="H6452" s="3">
        <v>0.409947</v>
      </c>
    </row>
    <row r="6453" spans="1:8">
      <c r="A6453" s="3" t="s">
        <v>18</v>
      </c>
      <c r="B6453" s="3">
        <v>10086180</v>
      </c>
      <c r="C6453" s="3">
        <v>10100542</v>
      </c>
      <c r="D6453" s="3">
        <v>10114904</v>
      </c>
      <c r="E6453" s="3">
        <v>28724</v>
      </c>
      <c r="F6453" s="3">
        <v>0.392816</v>
      </c>
      <c r="G6453" s="3">
        <v>0.216961</v>
      </c>
      <c r="H6453" s="3">
        <v>0.400152</v>
      </c>
    </row>
    <row r="6454" spans="1:8">
      <c r="A6454" s="3" t="s">
        <v>18</v>
      </c>
      <c r="B6454" s="3">
        <v>10117086</v>
      </c>
      <c r="C6454" s="3">
        <v>10132478</v>
      </c>
      <c r="D6454" s="3">
        <v>10147869</v>
      </c>
      <c r="E6454" s="3">
        <v>30783</v>
      </c>
      <c r="F6454" s="3">
        <v>0.38089</v>
      </c>
      <c r="G6454" s="3">
        <v>0.232522</v>
      </c>
      <c r="H6454" s="3">
        <v>0.45365</v>
      </c>
    </row>
    <row r="6455" spans="1:8">
      <c r="A6455" s="3" t="s">
        <v>18</v>
      </c>
      <c r="B6455" s="3">
        <v>10148017</v>
      </c>
      <c r="C6455" s="3">
        <v>10176826</v>
      </c>
      <c r="D6455" s="3">
        <v>10205635</v>
      </c>
      <c r="E6455" s="3">
        <v>57618</v>
      </c>
      <c r="F6455" s="3">
        <v>0.739751</v>
      </c>
      <c r="G6455" s="3">
        <v>0.123131</v>
      </c>
      <c r="H6455" s="3">
        <v>0.333627</v>
      </c>
    </row>
    <row r="6456" spans="1:8">
      <c r="A6456" s="3" t="s">
        <v>18</v>
      </c>
      <c r="B6456" s="3">
        <v>10206328</v>
      </c>
      <c r="C6456" s="3">
        <v>10226988</v>
      </c>
      <c r="D6456" s="3">
        <v>10247648</v>
      </c>
      <c r="E6456" s="3">
        <v>41320</v>
      </c>
      <c r="F6456" s="3">
        <v>0.573043</v>
      </c>
      <c r="G6456" s="3">
        <v>0.124</v>
      </c>
      <c r="H6456" s="3">
        <v>0.503047</v>
      </c>
    </row>
    <row r="6457" spans="1:8">
      <c r="A6457" s="3" t="s">
        <v>18</v>
      </c>
      <c r="B6457" s="3">
        <v>10248008</v>
      </c>
      <c r="C6457" s="3">
        <v>10266710</v>
      </c>
      <c r="D6457" s="3">
        <v>10285413</v>
      </c>
      <c r="E6457" s="3">
        <v>37405</v>
      </c>
      <c r="F6457" s="3">
        <v>0.516858</v>
      </c>
      <c r="G6457" s="3">
        <v>0.222333</v>
      </c>
      <c r="H6457" s="3">
        <v>0.429033</v>
      </c>
    </row>
    <row r="6458" spans="1:8">
      <c r="A6458" s="3" t="s">
        <v>18</v>
      </c>
      <c r="B6458" s="3">
        <v>10285654</v>
      </c>
      <c r="C6458" s="3">
        <v>10296520</v>
      </c>
      <c r="D6458" s="3">
        <v>10307386</v>
      </c>
      <c r="E6458" s="3">
        <v>21732</v>
      </c>
      <c r="F6458" s="3">
        <v>0.296995</v>
      </c>
      <c r="G6458" s="3">
        <v>0.359178</v>
      </c>
      <c r="H6458" s="3">
        <v>0.422801</v>
      </c>
    </row>
    <row r="6459" spans="1:8">
      <c r="A6459" s="3" t="s">
        <v>18</v>
      </c>
      <c r="B6459" s="3">
        <v>10307482</v>
      </c>
      <c r="C6459" s="3">
        <v>10325044</v>
      </c>
      <c r="D6459" s="3">
        <v>10342607</v>
      </c>
      <c r="E6459" s="3">
        <v>35125</v>
      </c>
      <c r="F6459" s="3">
        <v>0.398856</v>
      </c>
      <c r="G6459" s="3">
        <v>0.284726</v>
      </c>
      <c r="H6459" s="3">
        <v>0.373054</v>
      </c>
    </row>
    <row r="6460" spans="1:8">
      <c r="A6460" s="3" t="s">
        <v>18</v>
      </c>
      <c r="B6460" s="3">
        <v>10342657</v>
      </c>
      <c r="C6460" s="3">
        <v>10361828</v>
      </c>
      <c r="D6460" s="3">
        <v>10381000</v>
      </c>
      <c r="E6460" s="3">
        <v>38343</v>
      </c>
      <c r="F6460" s="3">
        <v>0.472378</v>
      </c>
      <c r="G6460" s="3">
        <v>0.234868</v>
      </c>
      <c r="H6460" s="3">
        <v>0.341682</v>
      </c>
    </row>
    <row r="6461" spans="1:8">
      <c r="A6461" s="3" t="s">
        <v>18</v>
      </c>
      <c r="B6461" s="3">
        <v>10381134</v>
      </c>
      <c r="C6461" s="3">
        <v>10394432</v>
      </c>
      <c r="D6461" s="3">
        <v>10407729</v>
      </c>
      <c r="E6461" s="3">
        <v>26595</v>
      </c>
      <c r="F6461" s="3">
        <v>0.397025</v>
      </c>
      <c r="G6461" s="3">
        <v>0.294179</v>
      </c>
      <c r="H6461" s="3">
        <v>0.317081</v>
      </c>
    </row>
    <row r="6462" spans="1:8">
      <c r="A6462" s="3" t="s">
        <v>18</v>
      </c>
      <c r="B6462" s="3">
        <v>10407795</v>
      </c>
      <c r="C6462" s="3">
        <v>10417889</v>
      </c>
      <c r="D6462" s="3">
        <v>10427983</v>
      </c>
      <c r="E6462" s="3">
        <v>20188</v>
      </c>
      <c r="F6462" s="3">
        <v>0.461191</v>
      </c>
      <c r="G6462" s="3">
        <v>0.212808</v>
      </c>
      <c r="H6462" s="3">
        <v>0.284225</v>
      </c>
    </row>
    <row r="6463" spans="1:8">
      <c r="A6463" s="3" t="s">
        <v>18</v>
      </c>
      <c r="B6463" s="3">
        <v>10427998</v>
      </c>
      <c r="C6463" s="3">
        <v>10434480</v>
      </c>
      <c r="D6463" s="3">
        <v>10440961</v>
      </c>
      <c r="E6463" s="3">
        <v>12963</v>
      </c>
      <c r="F6463" s="3">
        <v>0.520625</v>
      </c>
      <c r="G6463" s="3">
        <v>0.167867</v>
      </c>
      <c r="H6463" s="3">
        <v>0.193103</v>
      </c>
    </row>
    <row r="6464" spans="1:8">
      <c r="A6464" s="3" t="s">
        <v>18</v>
      </c>
      <c r="B6464" s="3">
        <v>10441391</v>
      </c>
      <c r="C6464" s="3">
        <v>10455948</v>
      </c>
      <c r="D6464" s="3">
        <v>10470505</v>
      </c>
      <c r="E6464" s="3">
        <v>29114</v>
      </c>
      <c r="F6464" s="3">
        <v>0.447715</v>
      </c>
      <c r="G6464" s="3">
        <v>0.236197</v>
      </c>
      <c r="H6464" s="3">
        <v>0.26111</v>
      </c>
    </row>
    <row r="6465" spans="1:8">
      <c r="A6465" s="3" t="s">
        <v>18</v>
      </c>
      <c r="B6465" s="3">
        <v>10471075</v>
      </c>
      <c r="C6465" s="3">
        <v>10481778</v>
      </c>
      <c r="D6465" s="3">
        <v>10492482</v>
      </c>
      <c r="E6465" s="3">
        <v>21407</v>
      </c>
      <c r="F6465" s="3">
        <v>0.46216</v>
      </c>
      <c r="G6465" s="3">
        <v>0.224012</v>
      </c>
      <c r="H6465" s="3">
        <v>0.234327</v>
      </c>
    </row>
    <row r="6466" spans="1:8">
      <c r="A6466" s="3" t="s">
        <v>18</v>
      </c>
      <c r="B6466" s="3">
        <v>10492788</v>
      </c>
      <c r="C6466" s="3">
        <v>10500986</v>
      </c>
      <c r="D6466" s="3">
        <v>10509184</v>
      </c>
      <c r="E6466" s="3">
        <v>16396</v>
      </c>
      <c r="F6466" s="3">
        <v>0.481558</v>
      </c>
      <c r="G6466" s="3">
        <v>0.207597</v>
      </c>
      <c r="H6466" s="3">
        <v>0.228585</v>
      </c>
    </row>
    <row r="6467" spans="1:8">
      <c r="A6467" s="3" t="s">
        <v>18</v>
      </c>
      <c r="B6467" s="3">
        <v>10509275</v>
      </c>
      <c r="C6467" s="3">
        <v>10517748</v>
      </c>
      <c r="D6467" s="3">
        <v>10526220</v>
      </c>
      <c r="E6467" s="3">
        <v>16945</v>
      </c>
      <c r="F6467" s="3">
        <v>0.49289</v>
      </c>
      <c r="G6467" s="3">
        <v>0.200146</v>
      </c>
      <c r="H6467" s="3">
        <v>0.198592</v>
      </c>
    </row>
    <row r="6468" spans="1:8">
      <c r="A6468" s="3" t="s">
        <v>18</v>
      </c>
      <c r="B6468" s="3">
        <v>10526526</v>
      </c>
      <c r="C6468" s="3">
        <v>10539887</v>
      </c>
      <c r="D6468" s="3">
        <v>10553248</v>
      </c>
      <c r="E6468" s="3">
        <v>26722</v>
      </c>
      <c r="F6468" s="3">
        <v>0.497625</v>
      </c>
      <c r="G6468" s="3">
        <v>0.186067</v>
      </c>
      <c r="H6468" s="3">
        <v>0.209696</v>
      </c>
    </row>
    <row r="6469" spans="1:8">
      <c r="A6469" s="3" t="s">
        <v>18</v>
      </c>
      <c r="B6469" s="3">
        <v>10553249</v>
      </c>
      <c r="C6469" s="3">
        <v>10563828</v>
      </c>
      <c r="D6469" s="3">
        <v>10574408</v>
      </c>
      <c r="E6469" s="3">
        <v>21159</v>
      </c>
      <c r="F6469" s="3">
        <v>0.446175</v>
      </c>
      <c r="G6469" s="3">
        <v>0.227824</v>
      </c>
      <c r="H6469" s="3">
        <v>0.260208</v>
      </c>
    </row>
    <row r="6470" spans="1:8">
      <c r="A6470" s="3" t="s">
        <v>18</v>
      </c>
      <c r="B6470" s="3">
        <v>10574545</v>
      </c>
      <c r="C6470" s="3">
        <v>10592570</v>
      </c>
      <c r="D6470" s="3">
        <v>10610595</v>
      </c>
      <c r="E6470" s="3">
        <v>36050</v>
      </c>
      <c r="F6470" s="3">
        <v>0.508771</v>
      </c>
      <c r="G6470" s="3">
        <v>0.222078</v>
      </c>
      <c r="H6470" s="3">
        <v>0.354769</v>
      </c>
    </row>
    <row r="6471" spans="1:8">
      <c r="A6471" s="3" t="s">
        <v>18</v>
      </c>
      <c r="B6471" s="3">
        <v>10610996</v>
      </c>
      <c r="C6471" s="3">
        <v>10620002</v>
      </c>
      <c r="D6471" s="3">
        <v>10629008</v>
      </c>
      <c r="E6471" s="3">
        <v>18012</v>
      </c>
      <c r="F6471" s="3">
        <v>0.444758</v>
      </c>
      <c r="G6471" s="3">
        <v>0.240421</v>
      </c>
      <c r="H6471" s="3">
        <v>0.275418</v>
      </c>
    </row>
    <row r="6472" spans="1:8">
      <c r="A6472" s="3" t="s">
        <v>18</v>
      </c>
      <c r="B6472" s="3">
        <v>10629170</v>
      </c>
      <c r="C6472" s="3">
        <v>10632943</v>
      </c>
      <c r="D6472" s="3">
        <v>10636716</v>
      </c>
      <c r="E6472" s="3">
        <v>7546</v>
      </c>
      <c r="F6472" s="3">
        <v>0.427473</v>
      </c>
      <c r="G6472" s="3">
        <v>0.211344</v>
      </c>
      <c r="H6472" s="3">
        <v>0.386796</v>
      </c>
    </row>
    <row r="6473" spans="1:8">
      <c r="A6473" s="3" t="s">
        <v>18</v>
      </c>
      <c r="B6473" s="3">
        <v>10636758</v>
      </c>
      <c r="C6473" s="3">
        <v>10642566</v>
      </c>
      <c r="D6473" s="3">
        <v>10648374</v>
      </c>
      <c r="E6473" s="3">
        <v>11616</v>
      </c>
      <c r="F6473" s="3">
        <v>0.386899</v>
      </c>
      <c r="G6473" s="3">
        <v>0.274803</v>
      </c>
      <c r="H6473" s="3">
        <v>0.374646</v>
      </c>
    </row>
    <row r="6474" spans="1:8">
      <c r="A6474" s="3" t="s">
        <v>18</v>
      </c>
      <c r="B6474" s="3">
        <v>10648550</v>
      </c>
      <c r="C6474" s="3">
        <v>10669077</v>
      </c>
      <c r="D6474" s="3">
        <v>10689604</v>
      </c>
      <c r="E6474" s="3">
        <v>41054</v>
      </c>
      <c r="F6474" s="3">
        <v>0.3464</v>
      </c>
      <c r="G6474" s="3">
        <v>0.31978</v>
      </c>
      <c r="H6474" s="3">
        <v>0.361109</v>
      </c>
    </row>
    <row r="6475" spans="1:8">
      <c r="A6475" s="3" t="s">
        <v>18</v>
      </c>
      <c r="B6475" s="3">
        <v>10689606</v>
      </c>
      <c r="C6475" s="3">
        <v>10700712</v>
      </c>
      <c r="D6475" s="3">
        <v>10711819</v>
      </c>
      <c r="E6475" s="3">
        <v>22213</v>
      </c>
      <c r="F6475" s="3">
        <v>0.34261</v>
      </c>
      <c r="G6475" s="3">
        <v>0.241135</v>
      </c>
      <c r="H6475" s="3">
        <v>0.463747</v>
      </c>
    </row>
    <row r="6476" spans="1:8">
      <c r="A6476" s="3" t="s">
        <v>18</v>
      </c>
      <c r="B6476" s="3">
        <v>10711881</v>
      </c>
      <c r="C6476" s="3">
        <v>10721024</v>
      </c>
      <c r="D6476" s="3">
        <v>10730166</v>
      </c>
      <c r="E6476" s="3">
        <v>18285</v>
      </c>
      <c r="F6476" s="3">
        <v>0.436611</v>
      </c>
      <c r="G6476" s="3">
        <v>0.252378</v>
      </c>
      <c r="H6476" s="3">
        <v>0.28948</v>
      </c>
    </row>
    <row r="6477" spans="1:8">
      <c r="A6477" s="3" t="s">
        <v>18</v>
      </c>
      <c r="B6477" s="3">
        <v>10730248</v>
      </c>
      <c r="C6477" s="3">
        <v>10754936</v>
      </c>
      <c r="D6477" s="3">
        <v>10779625</v>
      </c>
      <c r="E6477" s="3">
        <v>49377</v>
      </c>
      <c r="F6477" s="3">
        <v>0.406571</v>
      </c>
      <c r="G6477" s="3">
        <v>0.297244</v>
      </c>
      <c r="H6477" s="3">
        <v>0.301502</v>
      </c>
    </row>
    <row r="6478" spans="1:8">
      <c r="A6478" s="3" t="s">
        <v>18</v>
      </c>
      <c r="B6478" s="3">
        <v>10779925</v>
      </c>
      <c r="C6478" s="3">
        <v>10792504</v>
      </c>
      <c r="D6478" s="3">
        <v>10805084</v>
      </c>
      <c r="E6478" s="3">
        <v>25159</v>
      </c>
      <c r="F6478" s="3">
        <v>0.419017</v>
      </c>
      <c r="G6478" s="3">
        <v>0.190402</v>
      </c>
      <c r="H6478" s="3">
        <v>0.413819</v>
      </c>
    </row>
    <row r="6479" spans="1:8">
      <c r="A6479" s="3" t="s">
        <v>18</v>
      </c>
      <c r="B6479" s="3">
        <v>10805478</v>
      </c>
      <c r="C6479" s="3">
        <v>10813815</v>
      </c>
      <c r="D6479" s="3">
        <v>10822152</v>
      </c>
      <c r="E6479" s="3">
        <v>16674</v>
      </c>
      <c r="F6479" s="3">
        <v>0.379616</v>
      </c>
      <c r="G6479" s="3">
        <v>0.281064</v>
      </c>
      <c r="H6479" s="3">
        <v>0.382524</v>
      </c>
    </row>
    <row r="6480" spans="1:8">
      <c r="A6480" s="3" t="s">
        <v>18</v>
      </c>
      <c r="B6480" s="3">
        <v>10822175</v>
      </c>
      <c r="C6480" s="3">
        <v>10834691</v>
      </c>
      <c r="D6480" s="3">
        <v>10847207</v>
      </c>
      <c r="E6480" s="3">
        <v>25032</v>
      </c>
      <c r="F6480" s="3">
        <v>0.472587</v>
      </c>
      <c r="G6480" s="3">
        <v>0.224847</v>
      </c>
      <c r="H6480" s="3">
        <v>0.234546</v>
      </c>
    </row>
    <row r="6481" spans="1:8">
      <c r="A6481" s="3" t="s">
        <v>18</v>
      </c>
      <c r="B6481" s="3">
        <v>10847480</v>
      </c>
      <c r="C6481" s="3">
        <v>10851174</v>
      </c>
      <c r="D6481" s="3">
        <v>10854869</v>
      </c>
      <c r="E6481" s="3">
        <v>7389</v>
      </c>
      <c r="F6481" s="3">
        <v>0.448334</v>
      </c>
      <c r="G6481" s="3">
        <v>0.244924</v>
      </c>
      <c r="H6481" s="3">
        <v>0.245554</v>
      </c>
    </row>
    <row r="6482" spans="1:8">
      <c r="A6482" s="3" t="s">
        <v>18</v>
      </c>
      <c r="B6482" s="3">
        <v>10854972</v>
      </c>
      <c r="C6482" s="3">
        <v>10857742</v>
      </c>
      <c r="D6482" s="3">
        <v>10860513</v>
      </c>
      <c r="E6482" s="3">
        <v>5541</v>
      </c>
      <c r="F6482" s="3">
        <v>0.424027</v>
      </c>
      <c r="G6482" s="3">
        <v>0.263359</v>
      </c>
      <c r="H6482" s="3">
        <v>0.28367</v>
      </c>
    </row>
    <row r="6483" spans="1:8">
      <c r="A6483" s="3" t="s">
        <v>18</v>
      </c>
      <c r="B6483" s="3">
        <v>10860531</v>
      </c>
      <c r="C6483" s="3">
        <v>10866906</v>
      </c>
      <c r="D6483" s="3">
        <v>10873281</v>
      </c>
      <c r="E6483" s="3">
        <v>12750</v>
      </c>
      <c r="F6483" s="3">
        <v>0.393626</v>
      </c>
      <c r="G6483" s="3">
        <v>0.29376</v>
      </c>
      <c r="H6483" s="3">
        <v>0.300447</v>
      </c>
    </row>
    <row r="6484" spans="1:8">
      <c r="A6484" s="3" t="s">
        <v>18</v>
      </c>
      <c r="B6484" s="3">
        <v>10873291</v>
      </c>
      <c r="C6484" s="3">
        <v>10880646</v>
      </c>
      <c r="D6484" s="3">
        <v>10888002</v>
      </c>
      <c r="E6484" s="3">
        <v>14711</v>
      </c>
      <c r="F6484" s="3">
        <v>0.392558</v>
      </c>
      <c r="G6484" s="3">
        <v>0.298425</v>
      </c>
      <c r="H6484" s="3">
        <v>0.313449</v>
      </c>
    </row>
    <row r="6485" spans="1:8">
      <c r="A6485" s="3" t="s">
        <v>18</v>
      </c>
      <c r="B6485" s="3">
        <v>10888033</v>
      </c>
      <c r="C6485" s="3">
        <v>10898522</v>
      </c>
      <c r="D6485" s="3">
        <v>10909010</v>
      </c>
      <c r="E6485" s="3">
        <v>20977</v>
      </c>
      <c r="F6485" s="3">
        <v>0.420695</v>
      </c>
      <c r="G6485" s="3">
        <v>0.279365</v>
      </c>
      <c r="H6485" s="3">
        <v>0.314239</v>
      </c>
    </row>
    <row r="6486" spans="1:8">
      <c r="A6486" s="3" t="s">
        <v>18</v>
      </c>
      <c r="B6486" s="3">
        <v>10909585</v>
      </c>
      <c r="C6486" s="3">
        <v>10917498</v>
      </c>
      <c r="D6486" s="3">
        <v>10925412</v>
      </c>
      <c r="E6486" s="3">
        <v>15827</v>
      </c>
      <c r="F6486" s="3">
        <v>0.295458</v>
      </c>
      <c r="G6486" s="3">
        <v>0.380941</v>
      </c>
      <c r="H6486" s="3">
        <v>0.420162</v>
      </c>
    </row>
    <row r="6487" spans="1:8">
      <c r="A6487" s="3" t="s">
        <v>18</v>
      </c>
      <c r="B6487" s="3">
        <v>10925546</v>
      </c>
      <c r="C6487" s="3">
        <v>10929872</v>
      </c>
      <c r="D6487" s="3">
        <v>10934199</v>
      </c>
      <c r="E6487" s="3">
        <v>8653</v>
      </c>
      <c r="F6487" s="3">
        <v>0.206271</v>
      </c>
      <c r="G6487" s="3">
        <v>0.46018</v>
      </c>
      <c r="H6487" s="3">
        <v>0.50916</v>
      </c>
    </row>
    <row r="6488" spans="1:8">
      <c r="A6488" s="3" t="s">
        <v>18</v>
      </c>
      <c r="B6488" s="3">
        <v>10934322</v>
      </c>
      <c r="C6488" s="3">
        <v>10940731</v>
      </c>
      <c r="D6488" s="3">
        <v>10947140</v>
      </c>
      <c r="E6488" s="3">
        <v>12818</v>
      </c>
      <c r="F6488" s="3">
        <v>0.211744</v>
      </c>
      <c r="G6488" s="3">
        <v>0.470188</v>
      </c>
      <c r="H6488" s="3">
        <v>0.499152</v>
      </c>
    </row>
    <row r="6489" spans="1:8">
      <c r="A6489" s="3" t="s">
        <v>18</v>
      </c>
      <c r="B6489" s="3">
        <v>10947193</v>
      </c>
      <c r="C6489" s="3">
        <v>10953573</v>
      </c>
      <c r="D6489" s="3">
        <v>10959953</v>
      </c>
      <c r="E6489" s="3">
        <v>12760</v>
      </c>
      <c r="F6489" s="3">
        <v>0.254282</v>
      </c>
      <c r="G6489" s="3">
        <v>0.434154</v>
      </c>
      <c r="H6489" s="3">
        <v>0.448541</v>
      </c>
    </row>
    <row r="6490" spans="1:8">
      <c r="A6490" s="3" t="s">
        <v>18</v>
      </c>
      <c r="B6490" s="3">
        <v>10959977</v>
      </c>
      <c r="C6490" s="3">
        <v>10974773</v>
      </c>
      <c r="D6490" s="3">
        <v>10989569</v>
      </c>
      <c r="E6490" s="3">
        <v>29592</v>
      </c>
      <c r="F6490" s="3">
        <v>0.402244</v>
      </c>
      <c r="G6490" s="3">
        <v>0.284921</v>
      </c>
      <c r="H6490" s="3">
        <v>0.324805</v>
      </c>
    </row>
    <row r="6491" spans="1:8">
      <c r="A6491" s="3" t="s">
        <v>18</v>
      </c>
      <c r="B6491" s="3">
        <v>10990156</v>
      </c>
      <c r="C6491" s="3">
        <v>10998392</v>
      </c>
      <c r="D6491" s="3">
        <v>11006627</v>
      </c>
      <c r="E6491" s="3">
        <v>16471</v>
      </c>
      <c r="F6491" s="3">
        <v>0.318076</v>
      </c>
      <c r="G6491" s="3">
        <v>0.368758</v>
      </c>
      <c r="H6491" s="3">
        <v>0.386619</v>
      </c>
    </row>
    <row r="6492" spans="1:8">
      <c r="A6492" s="3" t="s">
        <v>18</v>
      </c>
      <c r="B6492" s="3">
        <v>11006649</v>
      </c>
      <c r="C6492" s="3">
        <v>11013379</v>
      </c>
      <c r="D6492" s="3">
        <v>11020109</v>
      </c>
      <c r="E6492" s="3">
        <v>13460</v>
      </c>
      <c r="F6492" s="3">
        <v>0.422457</v>
      </c>
      <c r="G6492" s="3">
        <v>0.27019</v>
      </c>
      <c r="H6492" s="3">
        <v>0.26995</v>
      </c>
    </row>
    <row r="6493" spans="1:8">
      <c r="A6493" s="3" t="s">
        <v>18</v>
      </c>
      <c r="B6493" s="3">
        <v>11020129</v>
      </c>
      <c r="C6493" s="3">
        <v>11026857</v>
      </c>
      <c r="D6493" s="3">
        <v>11033585</v>
      </c>
      <c r="E6493" s="3">
        <v>13456</v>
      </c>
      <c r="F6493" s="3">
        <v>0.406373</v>
      </c>
      <c r="G6493" s="3">
        <v>0.286886</v>
      </c>
      <c r="H6493" s="3">
        <v>0.287886</v>
      </c>
    </row>
    <row r="6494" spans="1:8">
      <c r="A6494" s="3" t="s">
        <v>18</v>
      </c>
      <c r="B6494" s="3">
        <v>11033912</v>
      </c>
      <c r="C6494" s="3">
        <v>11040081</v>
      </c>
      <c r="D6494" s="3">
        <v>11046250</v>
      </c>
      <c r="E6494" s="3">
        <v>12338</v>
      </c>
      <c r="F6494" s="3">
        <v>0.405911</v>
      </c>
      <c r="G6494" s="3">
        <v>0.274814</v>
      </c>
      <c r="H6494" s="3">
        <v>0.295231</v>
      </c>
    </row>
    <row r="6495" spans="1:8">
      <c r="A6495" s="3" t="s">
        <v>18</v>
      </c>
      <c r="B6495" s="3">
        <v>11046251</v>
      </c>
      <c r="C6495" s="3">
        <v>11066478</v>
      </c>
      <c r="D6495" s="3">
        <v>11086705</v>
      </c>
      <c r="E6495" s="3">
        <v>40454</v>
      </c>
      <c r="F6495" s="3">
        <v>0.412451</v>
      </c>
      <c r="G6495" s="3">
        <v>0.274604</v>
      </c>
      <c r="H6495" s="3">
        <v>0.380926</v>
      </c>
    </row>
    <row r="6496" spans="1:8">
      <c r="A6496" s="3" t="s">
        <v>18</v>
      </c>
      <c r="B6496" s="3">
        <v>11086724</v>
      </c>
      <c r="C6496" s="3">
        <v>11094426</v>
      </c>
      <c r="D6496" s="3">
        <v>11102129</v>
      </c>
      <c r="E6496" s="3">
        <v>15405</v>
      </c>
      <c r="F6496" s="3">
        <v>0.346432</v>
      </c>
      <c r="G6496" s="3">
        <v>0.312313</v>
      </c>
      <c r="H6496" s="3">
        <v>0.377174</v>
      </c>
    </row>
    <row r="6497" spans="1:8">
      <c r="A6497" s="3" t="s">
        <v>18</v>
      </c>
      <c r="B6497" s="3">
        <v>11102242</v>
      </c>
      <c r="C6497" s="3">
        <v>11118202</v>
      </c>
      <c r="D6497" s="3">
        <v>11134162</v>
      </c>
      <c r="E6497" s="3">
        <v>31920</v>
      </c>
      <c r="F6497" s="3">
        <v>0.359705</v>
      </c>
      <c r="G6497" s="3">
        <v>0.327902</v>
      </c>
      <c r="H6497" s="3">
        <v>0.340877</v>
      </c>
    </row>
    <row r="6498" spans="1:8">
      <c r="A6498" s="3" t="s">
        <v>18</v>
      </c>
      <c r="B6498" s="3">
        <v>11134196</v>
      </c>
      <c r="C6498" s="3">
        <v>11149170</v>
      </c>
      <c r="D6498" s="3">
        <v>11164144</v>
      </c>
      <c r="E6498" s="3">
        <v>29948</v>
      </c>
      <c r="F6498" s="3">
        <v>0.273355</v>
      </c>
      <c r="G6498" s="3">
        <v>0.353068</v>
      </c>
      <c r="H6498" s="3">
        <v>0.495953</v>
      </c>
    </row>
    <row r="6499" spans="1:8">
      <c r="A6499" s="3" t="s">
        <v>18</v>
      </c>
      <c r="B6499" s="3">
        <v>11164161</v>
      </c>
      <c r="C6499" s="3">
        <v>11171506</v>
      </c>
      <c r="D6499" s="3">
        <v>11178851</v>
      </c>
      <c r="E6499" s="3">
        <v>14690</v>
      </c>
      <c r="F6499" s="3">
        <v>0.37458</v>
      </c>
      <c r="G6499" s="3">
        <v>0.318012</v>
      </c>
      <c r="H6499" s="3">
        <v>0.315609</v>
      </c>
    </row>
    <row r="6500" spans="1:8">
      <c r="A6500" s="3" t="s">
        <v>18</v>
      </c>
      <c r="B6500" s="3">
        <v>11178891</v>
      </c>
      <c r="C6500" s="3">
        <v>11181730</v>
      </c>
      <c r="D6500" s="3">
        <v>11184570</v>
      </c>
      <c r="E6500" s="3">
        <v>5679</v>
      </c>
      <c r="F6500" s="3">
        <v>0.416887</v>
      </c>
      <c r="G6500" s="3">
        <v>0.277149</v>
      </c>
      <c r="H6500" s="3">
        <v>0.276816</v>
      </c>
    </row>
    <row r="6501" spans="1:8">
      <c r="A6501" s="3" t="s">
        <v>18</v>
      </c>
      <c r="B6501" s="3">
        <v>11184592</v>
      </c>
      <c r="C6501" s="3">
        <v>11187254</v>
      </c>
      <c r="D6501" s="3">
        <v>11189915</v>
      </c>
      <c r="E6501" s="3">
        <v>5323</v>
      </c>
      <c r="F6501" s="3">
        <v>0.363976</v>
      </c>
      <c r="G6501" s="3">
        <v>0.329615</v>
      </c>
      <c r="H6501" s="3">
        <v>0.330097</v>
      </c>
    </row>
    <row r="6502" spans="1:8">
      <c r="A6502" s="3" t="s">
        <v>18</v>
      </c>
      <c r="B6502" s="3">
        <v>11189918</v>
      </c>
      <c r="C6502" s="3">
        <v>11196886</v>
      </c>
      <c r="D6502" s="3">
        <v>11203855</v>
      </c>
      <c r="E6502" s="3">
        <v>13937</v>
      </c>
      <c r="F6502" s="3">
        <v>0.41693</v>
      </c>
      <c r="G6502" s="3">
        <v>0.276218</v>
      </c>
      <c r="H6502" s="3">
        <v>0.276588</v>
      </c>
    </row>
    <row r="6503" spans="1:8">
      <c r="A6503" s="3" t="s">
        <v>18</v>
      </c>
      <c r="B6503" s="3">
        <v>11203864</v>
      </c>
      <c r="C6503" s="3">
        <v>11215666</v>
      </c>
      <c r="D6503" s="3">
        <v>11227468</v>
      </c>
      <c r="E6503" s="3">
        <v>23604</v>
      </c>
      <c r="F6503" s="3">
        <v>0.447033</v>
      </c>
      <c r="G6503" s="3">
        <v>0.206626</v>
      </c>
      <c r="H6503" s="3">
        <v>0.334945</v>
      </c>
    </row>
    <row r="6504" spans="1:8">
      <c r="A6504" s="3" t="s">
        <v>18</v>
      </c>
      <c r="B6504" s="3">
        <v>11227551</v>
      </c>
      <c r="C6504" s="3">
        <v>11233180</v>
      </c>
      <c r="D6504" s="3">
        <v>11238808</v>
      </c>
      <c r="E6504" s="3">
        <v>11257</v>
      </c>
      <c r="F6504" s="3">
        <v>0.522152</v>
      </c>
      <c r="G6504" s="3">
        <v>0.010578</v>
      </c>
      <c r="H6504" s="3">
        <v>0.643669</v>
      </c>
    </row>
    <row r="6505" spans="1:8">
      <c r="A6505" s="3" t="s">
        <v>18</v>
      </c>
      <c r="B6505" s="3">
        <v>11239038</v>
      </c>
      <c r="C6505" s="3">
        <v>11241972</v>
      </c>
      <c r="D6505" s="3">
        <v>11244905</v>
      </c>
      <c r="E6505" s="3">
        <v>5867</v>
      </c>
      <c r="F6505" s="3">
        <v>0.510769</v>
      </c>
      <c r="G6505" s="3">
        <v>0.011979</v>
      </c>
      <c r="H6505" s="3">
        <v>0.674855</v>
      </c>
    </row>
    <row r="6506" spans="1:8">
      <c r="A6506" s="3" t="s">
        <v>18</v>
      </c>
      <c r="B6506" s="3">
        <v>11245489</v>
      </c>
      <c r="C6506" s="3">
        <v>11250838</v>
      </c>
      <c r="D6506" s="3">
        <v>11256186</v>
      </c>
      <c r="E6506" s="3">
        <v>10697</v>
      </c>
      <c r="F6506" s="3">
        <v>0.438145</v>
      </c>
      <c r="G6506" s="3">
        <v>0.231883</v>
      </c>
      <c r="H6506" s="3">
        <v>0.288712</v>
      </c>
    </row>
    <row r="6507" spans="1:8">
      <c r="A6507" s="3" t="s">
        <v>18</v>
      </c>
      <c r="B6507" s="3">
        <v>11256240</v>
      </c>
      <c r="C6507" s="3">
        <v>11268314</v>
      </c>
      <c r="D6507" s="3">
        <v>11280389</v>
      </c>
      <c r="E6507" s="3">
        <v>24149</v>
      </c>
      <c r="F6507" s="3">
        <v>0.436098</v>
      </c>
      <c r="G6507" s="3">
        <v>0.236757</v>
      </c>
      <c r="H6507" s="3">
        <v>0.297679</v>
      </c>
    </row>
    <row r="6508" spans="1:8">
      <c r="A6508" s="3" t="s">
        <v>18</v>
      </c>
      <c r="B6508" s="3">
        <v>11280433</v>
      </c>
      <c r="C6508" s="3">
        <v>11289515</v>
      </c>
      <c r="D6508" s="3">
        <v>11298597</v>
      </c>
      <c r="E6508" s="3">
        <v>18164</v>
      </c>
      <c r="F6508" s="3">
        <v>0.538967</v>
      </c>
      <c r="G6508" s="3">
        <v>0.096802</v>
      </c>
      <c r="H6508" s="3">
        <v>0.372935</v>
      </c>
    </row>
    <row r="6509" spans="1:8">
      <c r="A6509" s="3" t="s">
        <v>18</v>
      </c>
      <c r="B6509" s="3">
        <v>11298673</v>
      </c>
      <c r="C6509" s="3">
        <v>11305164</v>
      </c>
      <c r="D6509" s="3">
        <v>11311655</v>
      </c>
      <c r="E6509" s="3">
        <v>12982</v>
      </c>
      <c r="F6509" s="3">
        <v>0.525886</v>
      </c>
      <c r="G6509" s="3">
        <v>0.115249</v>
      </c>
      <c r="H6509" s="3">
        <v>0.436109</v>
      </c>
    </row>
    <row r="6510" spans="1:8">
      <c r="A6510" s="3" t="s">
        <v>18</v>
      </c>
      <c r="B6510" s="3">
        <v>11311785</v>
      </c>
      <c r="C6510" s="3">
        <v>11328620</v>
      </c>
      <c r="D6510" s="3">
        <v>11345456</v>
      </c>
      <c r="E6510" s="3">
        <v>33671</v>
      </c>
      <c r="F6510" s="3">
        <v>0.521601</v>
      </c>
      <c r="G6510" s="3">
        <v>0.170935</v>
      </c>
      <c r="H6510" s="3">
        <v>0.247108</v>
      </c>
    </row>
    <row r="6511" spans="1:8">
      <c r="A6511" s="3" t="s">
        <v>18</v>
      </c>
      <c r="B6511" s="3">
        <v>11345523</v>
      </c>
      <c r="C6511" s="3">
        <v>11352206</v>
      </c>
      <c r="D6511" s="3">
        <v>11358890</v>
      </c>
      <c r="E6511" s="3">
        <v>13367</v>
      </c>
      <c r="F6511" s="3">
        <v>0.451416</v>
      </c>
      <c r="G6511" s="3">
        <v>0.213036</v>
      </c>
      <c r="H6511" s="3">
        <v>0.28894</v>
      </c>
    </row>
    <row r="6512" spans="1:8">
      <c r="A6512" s="3" t="s">
        <v>18</v>
      </c>
      <c r="B6512" s="3">
        <v>11358892</v>
      </c>
      <c r="C6512" s="3">
        <v>11363260</v>
      </c>
      <c r="D6512" s="3">
        <v>11367628</v>
      </c>
      <c r="E6512" s="3">
        <v>8736</v>
      </c>
      <c r="F6512" s="3">
        <v>0.439984</v>
      </c>
      <c r="G6512" s="3">
        <v>0.248784</v>
      </c>
      <c r="H6512" s="3">
        <v>0.256502</v>
      </c>
    </row>
    <row r="6513" spans="1:8">
      <c r="A6513" s="3" t="s">
        <v>18</v>
      </c>
      <c r="B6513" s="3">
        <v>11367690</v>
      </c>
      <c r="C6513" s="3">
        <v>11383652</v>
      </c>
      <c r="D6513" s="3">
        <v>11399614</v>
      </c>
      <c r="E6513" s="3">
        <v>31924</v>
      </c>
      <c r="F6513" s="3">
        <v>0.375621</v>
      </c>
      <c r="G6513" s="3">
        <v>0.307356</v>
      </c>
      <c r="H6513" s="3">
        <v>0.31938</v>
      </c>
    </row>
    <row r="6514" spans="1:8">
      <c r="A6514" s="3" t="s">
        <v>18</v>
      </c>
      <c r="B6514" s="3">
        <v>11399658</v>
      </c>
      <c r="C6514" s="3">
        <v>11412298</v>
      </c>
      <c r="D6514" s="3">
        <v>11424939</v>
      </c>
      <c r="E6514" s="3">
        <v>25281</v>
      </c>
      <c r="F6514" s="3">
        <v>0.375139</v>
      </c>
      <c r="G6514" s="3">
        <v>0.319565</v>
      </c>
      <c r="H6514" s="3">
        <v>0.323206</v>
      </c>
    </row>
    <row r="6515" spans="1:8">
      <c r="A6515" s="3" t="s">
        <v>18</v>
      </c>
      <c r="B6515" s="3">
        <v>11425152</v>
      </c>
      <c r="C6515" s="3">
        <v>11435718</v>
      </c>
      <c r="D6515" s="3">
        <v>11446285</v>
      </c>
      <c r="E6515" s="3">
        <v>21133</v>
      </c>
      <c r="F6515" s="3">
        <v>0.459562</v>
      </c>
      <c r="G6515" s="3">
        <v>0.25953</v>
      </c>
      <c r="H6515" s="3">
        <v>0.319991</v>
      </c>
    </row>
    <row r="6516" spans="1:8">
      <c r="A6516" s="3" t="s">
        <v>18</v>
      </c>
      <c r="B6516" s="3">
        <v>11446293</v>
      </c>
      <c r="C6516" s="3">
        <v>11448842</v>
      </c>
      <c r="D6516" s="3">
        <v>11451390</v>
      </c>
      <c r="E6516" s="3">
        <v>5097</v>
      </c>
      <c r="F6516" s="3">
        <v>0.399507</v>
      </c>
      <c r="G6516" s="3">
        <v>0.292862</v>
      </c>
      <c r="H6516" s="3">
        <v>0.293825</v>
      </c>
    </row>
    <row r="6517" spans="1:8">
      <c r="A6517" s="3" t="s">
        <v>18</v>
      </c>
      <c r="B6517" s="3">
        <v>11451392</v>
      </c>
      <c r="C6517" s="3">
        <v>11457699</v>
      </c>
      <c r="D6517" s="3">
        <v>11464006</v>
      </c>
      <c r="E6517" s="3">
        <v>12614</v>
      </c>
      <c r="F6517" s="3">
        <v>0.398009</v>
      </c>
      <c r="G6517" s="3">
        <v>0.28728</v>
      </c>
      <c r="H6517" s="3">
        <v>0.288677</v>
      </c>
    </row>
    <row r="6518" spans="1:8">
      <c r="A6518" s="3" t="s">
        <v>18</v>
      </c>
      <c r="B6518" s="3">
        <v>11464014</v>
      </c>
      <c r="C6518" s="3">
        <v>11474618</v>
      </c>
      <c r="D6518" s="3">
        <v>11485222</v>
      </c>
      <c r="E6518" s="3">
        <v>21208</v>
      </c>
      <c r="F6518" s="3">
        <v>0.310767</v>
      </c>
      <c r="G6518" s="3">
        <v>0.379773</v>
      </c>
      <c r="H6518" s="3">
        <v>0.392057</v>
      </c>
    </row>
    <row r="6519" spans="1:8">
      <c r="A6519" s="3" t="s">
        <v>18</v>
      </c>
      <c r="B6519" s="3">
        <v>11485238</v>
      </c>
      <c r="C6519" s="3">
        <v>11492794</v>
      </c>
      <c r="D6519" s="3">
        <v>11500351</v>
      </c>
      <c r="E6519" s="3">
        <v>15113</v>
      </c>
      <c r="F6519" s="3">
        <v>0.278359</v>
      </c>
      <c r="G6519" s="3">
        <v>0.414955</v>
      </c>
      <c r="H6519" s="3">
        <v>0.415158</v>
      </c>
    </row>
    <row r="6520" spans="1:8">
      <c r="A6520" s="3" t="s">
        <v>18</v>
      </c>
      <c r="B6520" s="3">
        <v>11500373</v>
      </c>
      <c r="C6520" s="3">
        <v>11519033</v>
      </c>
      <c r="D6520" s="3">
        <v>11537693</v>
      </c>
      <c r="E6520" s="3">
        <v>37320</v>
      </c>
      <c r="F6520" s="3">
        <v>0.340973</v>
      </c>
      <c r="G6520" s="3">
        <v>0.348846</v>
      </c>
      <c r="H6520" s="3">
        <v>0.355699</v>
      </c>
    </row>
    <row r="6521" spans="1:8">
      <c r="A6521" s="3" t="s">
        <v>18</v>
      </c>
      <c r="B6521" s="3">
        <v>11538082</v>
      </c>
      <c r="C6521" s="3">
        <v>11545998</v>
      </c>
      <c r="D6521" s="3">
        <v>11553913</v>
      </c>
      <c r="E6521" s="3">
        <v>15831</v>
      </c>
      <c r="F6521" s="3">
        <v>0.382626</v>
      </c>
      <c r="G6521" s="3">
        <v>0.312356</v>
      </c>
      <c r="H6521" s="3">
        <v>0.32001</v>
      </c>
    </row>
    <row r="6522" spans="1:8">
      <c r="A6522" s="3" t="s">
        <v>18</v>
      </c>
      <c r="B6522" s="3">
        <v>11554166</v>
      </c>
      <c r="C6522" s="3">
        <v>11563400</v>
      </c>
      <c r="D6522" s="3">
        <v>11572635</v>
      </c>
      <c r="E6522" s="3">
        <v>18469</v>
      </c>
      <c r="F6522" s="3">
        <v>0.421328</v>
      </c>
      <c r="G6522" s="3">
        <v>0.277838</v>
      </c>
      <c r="H6522" s="3">
        <v>0.302279</v>
      </c>
    </row>
    <row r="6523" spans="1:8">
      <c r="A6523" s="3" t="s">
        <v>18</v>
      </c>
      <c r="B6523" s="3">
        <v>11572651</v>
      </c>
      <c r="C6523" s="3">
        <v>11581256</v>
      </c>
      <c r="D6523" s="3">
        <v>11589860</v>
      </c>
      <c r="E6523" s="3">
        <v>17209</v>
      </c>
      <c r="F6523" s="3">
        <v>0.330994</v>
      </c>
      <c r="G6523" s="3">
        <v>0.350225</v>
      </c>
      <c r="H6523" s="3">
        <v>0.382356</v>
      </c>
    </row>
    <row r="6524" spans="1:8">
      <c r="A6524" s="3" t="s">
        <v>18</v>
      </c>
      <c r="B6524" s="3">
        <v>11589866</v>
      </c>
      <c r="C6524" s="3">
        <v>11597776</v>
      </c>
      <c r="D6524" s="3">
        <v>11605687</v>
      </c>
      <c r="E6524" s="3">
        <v>15821</v>
      </c>
      <c r="F6524" s="3">
        <v>0.344357</v>
      </c>
      <c r="G6524" s="3">
        <v>0.271417</v>
      </c>
      <c r="H6524" s="3">
        <v>0.41244</v>
      </c>
    </row>
    <row r="6525" spans="1:8">
      <c r="A6525" s="3" t="s">
        <v>18</v>
      </c>
      <c r="B6525" s="3">
        <v>11605861</v>
      </c>
      <c r="C6525" s="3">
        <v>11615100</v>
      </c>
      <c r="D6525" s="3">
        <v>11624338</v>
      </c>
      <c r="E6525" s="3">
        <v>18477</v>
      </c>
      <c r="F6525" s="3">
        <v>0.446561</v>
      </c>
      <c r="G6525" s="3">
        <v>0.182777</v>
      </c>
      <c r="H6525" s="3">
        <v>0.316175</v>
      </c>
    </row>
    <row r="6526" spans="1:8">
      <c r="A6526" s="3" t="s">
        <v>18</v>
      </c>
      <c r="B6526" s="3">
        <v>11624615</v>
      </c>
      <c r="C6526" s="3">
        <v>11651078</v>
      </c>
      <c r="D6526" s="3">
        <v>11677541</v>
      </c>
      <c r="E6526" s="3">
        <v>52926</v>
      </c>
      <c r="F6526" s="3">
        <v>0.468008</v>
      </c>
      <c r="G6526" s="3">
        <v>0.201423</v>
      </c>
      <c r="H6526" s="3">
        <v>0.255599</v>
      </c>
    </row>
    <row r="6527" spans="1:8">
      <c r="A6527" s="3" t="s">
        <v>18</v>
      </c>
      <c r="B6527" s="3">
        <v>11677543</v>
      </c>
      <c r="C6527" s="3">
        <v>11694362</v>
      </c>
      <c r="D6527" s="3">
        <v>11711181</v>
      </c>
      <c r="E6527" s="3">
        <v>33638</v>
      </c>
      <c r="F6527" s="3">
        <v>0.446774</v>
      </c>
      <c r="G6527" s="3">
        <v>0.242824</v>
      </c>
      <c r="H6527" s="3">
        <v>0.251199</v>
      </c>
    </row>
    <row r="6528" spans="1:8">
      <c r="A6528" s="3" t="s">
        <v>18</v>
      </c>
      <c r="B6528" s="3">
        <v>11711202</v>
      </c>
      <c r="C6528" s="3">
        <v>11719332</v>
      </c>
      <c r="D6528" s="3">
        <v>11727463</v>
      </c>
      <c r="E6528" s="3">
        <v>16261</v>
      </c>
      <c r="F6528" s="3">
        <v>0.407296</v>
      </c>
      <c r="G6528" s="3">
        <v>0.283466</v>
      </c>
      <c r="H6528" s="3">
        <v>0.296651</v>
      </c>
    </row>
    <row r="6529" spans="1:8">
      <c r="A6529" s="3" t="s">
        <v>18</v>
      </c>
      <c r="B6529" s="3">
        <v>11727473</v>
      </c>
      <c r="C6529" s="3">
        <v>11736227</v>
      </c>
      <c r="D6529" s="3">
        <v>11744981</v>
      </c>
      <c r="E6529" s="3">
        <v>17508</v>
      </c>
      <c r="F6529" s="3">
        <v>0.44941</v>
      </c>
      <c r="G6529" s="3">
        <v>0.246741</v>
      </c>
      <c r="H6529" s="3">
        <v>0.243737</v>
      </c>
    </row>
    <row r="6530" spans="1:8">
      <c r="A6530" s="3" t="s">
        <v>18</v>
      </c>
      <c r="B6530" s="3">
        <v>11744996</v>
      </c>
      <c r="C6530" s="3">
        <v>11754532</v>
      </c>
      <c r="D6530" s="3">
        <v>11764069</v>
      </c>
      <c r="E6530" s="3">
        <v>19073</v>
      </c>
      <c r="F6530" s="3">
        <v>0.337307</v>
      </c>
      <c r="G6530" s="3">
        <v>0.264477</v>
      </c>
      <c r="H6530" s="3">
        <v>0.514228</v>
      </c>
    </row>
    <row r="6531" spans="1:8">
      <c r="A6531" s="3" t="s">
        <v>18</v>
      </c>
      <c r="B6531" s="3">
        <v>11764076</v>
      </c>
      <c r="C6531" s="3">
        <v>11771064</v>
      </c>
      <c r="D6531" s="3">
        <v>11778051</v>
      </c>
      <c r="E6531" s="3">
        <v>13975</v>
      </c>
      <c r="F6531" s="3">
        <v>0.316202</v>
      </c>
      <c r="G6531" s="3">
        <v>0.30773</v>
      </c>
      <c r="H6531" s="3">
        <v>0.461938</v>
      </c>
    </row>
    <row r="6532" spans="1:8">
      <c r="A6532" s="3" t="s">
        <v>18</v>
      </c>
      <c r="B6532" s="3">
        <v>11778094</v>
      </c>
      <c r="C6532" s="3">
        <v>11793326</v>
      </c>
      <c r="D6532" s="3">
        <v>11808559</v>
      </c>
      <c r="E6532" s="3">
        <v>30465</v>
      </c>
      <c r="F6532" s="3">
        <v>0.407406</v>
      </c>
      <c r="G6532" s="3">
        <v>0.263708</v>
      </c>
      <c r="H6532" s="3">
        <v>0.318494</v>
      </c>
    </row>
    <row r="6533" spans="1:8">
      <c r="A6533" s="3" t="s">
        <v>18</v>
      </c>
      <c r="B6533" s="3">
        <v>11808724</v>
      </c>
      <c r="C6533" s="3">
        <v>11823996</v>
      </c>
      <c r="D6533" s="3">
        <v>11839269</v>
      </c>
      <c r="E6533" s="3">
        <v>30545</v>
      </c>
      <c r="F6533" s="3">
        <v>0.428423</v>
      </c>
      <c r="G6533" s="3">
        <v>0.247867</v>
      </c>
      <c r="H6533" s="3">
        <v>0.267134</v>
      </c>
    </row>
    <row r="6534" spans="1:8">
      <c r="A6534" s="3" t="s">
        <v>18</v>
      </c>
      <c r="B6534" s="3">
        <v>11839286</v>
      </c>
      <c r="C6534" s="3">
        <v>11848988</v>
      </c>
      <c r="D6534" s="3">
        <v>11858689</v>
      </c>
      <c r="E6534" s="3">
        <v>19403</v>
      </c>
      <c r="F6534" s="3">
        <v>0.438312</v>
      </c>
      <c r="G6534" s="3">
        <v>0.247584</v>
      </c>
      <c r="H6534" s="3">
        <v>0.267696</v>
      </c>
    </row>
    <row r="6535" spans="1:8">
      <c r="A6535" s="3" t="s">
        <v>18</v>
      </c>
      <c r="B6535" s="3">
        <v>11858708</v>
      </c>
      <c r="C6535" s="3">
        <v>11863642</v>
      </c>
      <c r="D6535" s="3">
        <v>11868576</v>
      </c>
      <c r="E6535" s="3">
        <v>9868</v>
      </c>
      <c r="F6535" s="3">
        <v>0.524271</v>
      </c>
      <c r="G6535" s="3">
        <v>0.107311</v>
      </c>
      <c r="H6535" s="3">
        <v>0.375035</v>
      </c>
    </row>
    <row r="6536" spans="1:8">
      <c r="A6536" s="3" t="s">
        <v>18</v>
      </c>
      <c r="B6536" s="3">
        <v>11868895</v>
      </c>
      <c r="C6536" s="3">
        <v>11887778</v>
      </c>
      <c r="D6536" s="3">
        <v>11906661</v>
      </c>
      <c r="E6536" s="3">
        <v>37766</v>
      </c>
      <c r="F6536" s="3">
        <v>0.446669</v>
      </c>
      <c r="G6536" s="3">
        <v>0.227493</v>
      </c>
      <c r="H6536" s="3">
        <v>0.270088</v>
      </c>
    </row>
    <row r="6537" spans="1:8">
      <c r="A6537" s="3" t="s">
        <v>18</v>
      </c>
      <c r="B6537" s="3">
        <v>11906937</v>
      </c>
      <c r="C6537" s="3">
        <v>11918790</v>
      </c>
      <c r="D6537" s="3">
        <v>11930644</v>
      </c>
      <c r="E6537" s="3">
        <v>23707</v>
      </c>
      <c r="F6537" s="3">
        <v>0.422785</v>
      </c>
      <c r="G6537" s="3">
        <v>0.26637</v>
      </c>
      <c r="H6537" s="3">
        <v>0.278357</v>
      </c>
    </row>
    <row r="6538" spans="1:8">
      <c r="A6538" s="3" t="s">
        <v>18</v>
      </c>
      <c r="B6538" s="3">
        <v>11931162</v>
      </c>
      <c r="C6538" s="3">
        <v>11939960</v>
      </c>
      <c r="D6538" s="3">
        <v>11948759</v>
      </c>
      <c r="E6538" s="3">
        <v>17597</v>
      </c>
      <c r="F6538" s="3">
        <v>0.510354</v>
      </c>
      <c r="G6538" s="3">
        <v>0.17477</v>
      </c>
      <c r="H6538" s="3">
        <v>0.200166</v>
      </c>
    </row>
    <row r="6539" spans="1:8">
      <c r="A6539" s="3" t="s">
        <v>18</v>
      </c>
      <c r="B6539" s="3">
        <v>11948772</v>
      </c>
      <c r="C6539" s="3">
        <v>11966290</v>
      </c>
      <c r="D6539" s="3">
        <v>11983808</v>
      </c>
      <c r="E6539" s="3">
        <v>35036</v>
      </c>
      <c r="F6539" s="3">
        <v>0.466557</v>
      </c>
      <c r="G6539" s="3">
        <v>0.196223</v>
      </c>
      <c r="H6539" s="3">
        <v>0.256858</v>
      </c>
    </row>
    <row r="6540" spans="1:8">
      <c r="A6540" s="3" t="s">
        <v>18</v>
      </c>
      <c r="B6540" s="3">
        <v>11983938</v>
      </c>
      <c r="C6540" s="3">
        <v>11990884</v>
      </c>
      <c r="D6540" s="3">
        <v>11997830</v>
      </c>
      <c r="E6540" s="3">
        <v>13892</v>
      </c>
      <c r="F6540" s="3">
        <v>0.479001</v>
      </c>
      <c r="G6540" s="3">
        <v>0.184426</v>
      </c>
      <c r="H6540" s="3">
        <v>0.287713</v>
      </c>
    </row>
    <row r="6541" spans="1:8">
      <c r="A6541" s="3" t="s">
        <v>18</v>
      </c>
      <c r="B6541" s="3">
        <v>11997838</v>
      </c>
      <c r="C6541" s="3">
        <v>12008936</v>
      </c>
      <c r="D6541" s="3">
        <v>12020034</v>
      </c>
      <c r="E6541" s="3">
        <v>22196</v>
      </c>
      <c r="F6541" s="3">
        <v>0.510064</v>
      </c>
      <c r="G6541" s="3">
        <v>0.168195</v>
      </c>
      <c r="H6541" s="3">
        <v>0.310917</v>
      </c>
    </row>
    <row r="6542" spans="1:8">
      <c r="A6542" s="3" t="s">
        <v>18</v>
      </c>
      <c r="B6542" s="3">
        <v>12020110</v>
      </c>
      <c r="C6542" s="3">
        <v>12034656</v>
      </c>
      <c r="D6542" s="3">
        <v>12049202</v>
      </c>
      <c r="E6542" s="3">
        <v>29092</v>
      </c>
      <c r="F6542" s="3">
        <v>0.545045</v>
      </c>
      <c r="G6542" s="3">
        <v>0.1854</v>
      </c>
      <c r="H6542" s="3">
        <v>0.458005</v>
      </c>
    </row>
    <row r="6543" spans="1:8">
      <c r="A6543" s="3" t="s">
        <v>18</v>
      </c>
      <c r="B6543" s="3">
        <v>12049208</v>
      </c>
      <c r="C6543" s="3">
        <v>12065945</v>
      </c>
      <c r="D6543" s="3">
        <v>12082682</v>
      </c>
      <c r="E6543" s="3">
        <v>33474</v>
      </c>
      <c r="F6543" s="3">
        <v>0.665187</v>
      </c>
      <c r="G6543" s="3">
        <v>0.145243</v>
      </c>
      <c r="H6543" s="3">
        <v>0.433981</v>
      </c>
    </row>
    <row r="6544" spans="1:8">
      <c r="A6544" s="3" t="s">
        <v>18</v>
      </c>
      <c r="B6544" s="3">
        <v>12082755</v>
      </c>
      <c r="C6544" s="3">
        <v>12096137</v>
      </c>
      <c r="D6544" s="3">
        <v>12109519</v>
      </c>
      <c r="E6544" s="3">
        <v>26764</v>
      </c>
      <c r="F6544" s="3">
        <v>0.553061</v>
      </c>
      <c r="G6544" s="3">
        <v>0.196715</v>
      </c>
      <c r="H6544" s="3">
        <v>0.33403</v>
      </c>
    </row>
    <row r="6545" spans="1:8">
      <c r="A6545" s="3" t="s">
        <v>18</v>
      </c>
      <c r="B6545" s="3">
        <v>12109565</v>
      </c>
      <c r="C6545" s="3">
        <v>12113245</v>
      </c>
      <c r="D6545" s="3">
        <v>12116925</v>
      </c>
      <c r="E6545" s="3">
        <v>7360</v>
      </c>
      <c r="F6545" s="3">
        <v>0.48197</v>
      </c>
      <c r="G6545" s="3">
        <v>0.207684</v>
      </c>
      <c r="H6545" s="3">
        <v>0.218239</v>
      </c>
    </row>
    <row r="6546" spans="1:8">
      <c r="A6546" s="3" t="s">
        <v>18</v>
      </c>
      <c r="B6546" s="3">
        <v>12116948</v>
      </c>
      <c r="C6546" s="3">
        <v>12126042</v>
      </c>
      <c r="D6546" s="3">
        <v>12135135</v>
      </c>
      <c r="E6546" s="3">
        <v>18187</v>
      </c>
      <c r="F6546" s="3">
        <v>0.490178</v>
      </c>
      <c r="G6546" s="3">
        <v>0.203636</v>
      </c>
      <c r="H6546" s="3">
        <v>0.204081</v>
      </c>
    </row>
    <row r="6547" spans="1:8">
      <c r="A6547" s="3" t="s">
        <v>18</v>
      </c>
      <c r="B6547" s="3">
        <v>12135698</v>
      </c>
      <c r="C6547" s="3">
        <v>12162209</v>
      </c>
      <c r="D6547" s="3">
        <v>12188720</v>
      </c>
      <c r="E6547" s="3">
        <v>53022</v>
      </c>
      <c r="F6547" s="3">
        <v>0.662746</v>
      </c>
      <c r="G6547" s="3">
        <v>0.045233</v>
      </c>
      <c r="H6547" s="3">
        <v>0.469768</v>
      </c>
    </row>
    <row r="6548" spans="1:8">
      <c r="A6548" s="3" t="s">
        <v>18</v>
      </c>
      <c r="B6548" s="3">
        <v>12189633</v>
      </c>
      <c r="C6548" s="3">
        <v>12210553</v>
      </c>
      <c r="D6548" s="3">
        <v>12231473</v>
      </c>
      <c r="E6548" s="3">
        <v>41840</v>
      </c>
      <c r="F6548" s="3">
        <v>1.158166</v>
      </c>
      <c r="G6548" s="3">
        <v>0.258588</v>
      </c>
      <c r="H6548" s="3">
        <v>0.146378</v>
      </c>
    </row>
    <row r="6549" spans="1:8">
      <c r="A6549" s="3" t="s">
        <v>18</v>
      </c>
      <c r="B6549" s="3">
        <v>12231512</v>
      </c>
      <c r="C6549" s="3">
        <v>12238102</v>
      </c>
      <c r="D6549" s="3">
        <v>12244692</v>
      </c>
      <c r="E6549" s="3">
        <v>13180</v>
      </c>
      <c r="F6549" s="3">
        <v>0.948206</v>
      </c>
      <c r="G6549" s="3">
        <v>0.174528</v>
      </c>
      <c r="H6549" s="3">
        <v>0.292546</v>
      </c>
    </row>
    <row r="6550" spans="1:8">
      <c r="A6550" s="3" t="s">
        <v>18</v>
      </c>
      <c r="B6550" s="3">
        <v>12244716</v>
      </c>
      <c r="C6550" s="3">
        <v>12265942</v>
      </c>
      <c r="D6550" s="3">
        <v>12287167</v>
      </c>
      <c r="E6550" s="3">
        <v>42451</v>
      </c>
      <c r="F6550" s="3">
        <v>0.558294</v>
      </c>
      <c r="G6550" s="3">
        <v>0.208799</v>
      </c>
      <c r="H6550" s="3">
        <v>0.251387</v>
      </c>
    </row>
    <row r="6551" spans="1:8">
      <c r="A6551" s="3" t="s">
        <v>18</v>
      </c>
      <c r="B6551" s="3">
        <v>12287182</v>
      </c>
      <c r="C6551" s="3">
        <v>12324824</v>
      </c>
      <c r="D6551" s="3">
        <v>12362466</v>
      </c>
      <c r="E6551" s="3">
        <v>75284</v>
      </c>
      <c r="F6551" s="3">
        <v>0.542583</v>
      </c>
      <c r="G6551" s="3">
        <v>0.193761</v>
      </c>
      <c r="H6551" s="3">
        <v>0.227325</v>
      </c>
    </row>
    <row r="6552" spans="1:8">
      <c r="A6552" s="3" t="s">
        <v>18</v>
      </c>
      <c r="B6552" s="3">
        <v>12362500</v>
      </c>
      <c r="C6552" s="3">
        <v>12380314</v>
      </c>
      <c r="D6552" s="3">
        <v>12398129</v>
      </c>
      <c r="E6552" s="3">
        <v>35629</v>
      </c>
      <c r="F6552" s="3">
        <v>0.483096</v>
      </c>
      <c r="G6552" s="3">
        <v>0.235369</v>
      </c>
      <c r="H6552" s="3">
        <v>0.315411</v>
      </c>
    </row>
    <row r="6553" spans="1:8">
      <c r="A6553" s="3" t="s">
        <v>18</v>
      </c>
      <c r="B6553" s="3">
        <v>12398264</v>
      </c>
      <c r="C6553" s="3">
        <v>12414198</v>
      </c>
      <c r="D6553" s="3">
        <v>12430133</v>
      </c>
      <c r="E6553" s="3">
        <v>31869</v>
      </c>
      <c r="F6553" s="3">
        <v>0.6449</v>
      </c>
      <c r="G6553" s="3">
        <v>0.143168</v>
      </c>
      <c r="H6553" s="3">
        <v>0.350855</v>
      </c>
    </row>
    <row r="6554" spans="1:8">
      <c r="A6554" s="3" t="s">
        <v>18</v>
      </c>
      <c r="B6554" s="3">
        <v>12430314</v>
      </c>
      <c r="C6554" s="3">
        <v>12449887</v>
      </c>
      <c r="D6554" s="3">
        <v>12469460</v>
      </c>
      <c r="E6554" s="3">
        <v>39146</v>
      </c>
      <c r="F6554" s="3">
        <v>1.654145</v>
      </c>
      <c r="G6554" s="3">
        <v>-0.444508</v>
      </c>
      <c r="H6554" s="3">
        <v>0.8341</v>
      </c>
    </row>
    <row r="6555" spans="1:8">
      <c r="A6555" s="3" t="s">
        <v>18</v>
      </c>
      <c r="B6555" s="3">
        <v>12469648</v>
      </c>
      <c r="C6555" s="3">
        <v>12486316</v>
      </c>
      <c r="D6555" s="3">
        <v>12502984</v>
      </c>
      <c r="E6555" s="3">
        <v>33336</v>
      </c>
      <c r="F6555" s="3">
        <v>1.990355</v>
      </c>
      <c r="G6555" s="3">
        <v>-0.725098</v>
      </c>
      <c r="H6555" s="3">
        <v>1.070409</v>
      </c>
    </row>
    <row r="6556" spans="1:8">
      <c r="A6556" s="3" t="s">
        <v>18</v>
      </c>
      <c r="B6556" s="3">
        <v>12502996</v>
      </c>
      <c r="C6556" s="3">
        <v>12520746</v>
      </c>
      <c r="D6556" s="3">
        <v>12538496</v>
      </c>
      <c r="E6556" s="3">
        <v>35500</v>
      </c>
      <c r="F6556" s="3">
        <v>1.356036</v>
      </c>
      <c r="G6556" s="3">
        <v>-0.237306</v>
      </c>
      <c r="H6556" s="3">
        <v>0.653327</v>
      </c>
    </row>
    <row r="6557" spans="1:8">
      <c r="A6557" s="3" t="s">
        <v>18</v>
      </c>
      <c r="B6557" s="3">
        <v>12538876</v>
      </c>
      <c r="C6557" s="3">
        <v>12547944</v>
      </c>
      <c r="D6557" s="3">
        <v>12557013</v>
      </c>
      <c r="E6557" s="3">
        <v>18137</v>
      </c>
      <c r="F6557" s="3">
        <v>0.532755</v>
      </c>
      <c r="G6557" s="3">
        <v>0.187078</v>
      </c>
      <c r="H6557" s="3">
        <v>0.340272</v>
      </c>
    </row>
    <row r="6558" spans="1:8">
      <c r="A6558" s="3" t="s">
        <v>18</v>
      </c>
      <c r="B6558" s="3">
        <v>12557098</v>
      </c>
      <c r="C6558" s="3">
        <v>12574538</v>
      </c>
      <c r="D6558" s="3">
        <v>12591979</v>
      </c>
      <c r="E6558" s="3">
        <v>34881</v>
      </c>
      <c r="F6558" s="3">
        <v>0.492492</v>
      </c>
      <c r="G6558" s="3">
        <v>0.21374</v>
      </c>
      <c r="H6558" s="3">
        <v>0.255463</v>
      </c>
    </row>
    <row r="6559" spans="1:8">
      <c r="A6559" s="3" t="s">
        <v>18</v>
      </c>
      <c r="B6559" s="3">
        <v>12592248</v>
      </c>
      <c r="C6559" s="3">
        <v>12606285</v>
      </c>
      <c r="D6559" s="3">
        <v>12620322</v>
      </c>
      <c r="E6559" s="3">
        <v>28074</v>
      </c>
      <c r="F6559" s="3">
        <v>0.94355</v>
      </c>
      <c r="G6559" s="3">
        <v>-0.06327</v>
      </c>
      <c r="H6559" s="3">
        <v>0.543998</v>
      </c>
    </row>
    <row r="6560" spans="1:8">
      <c r="A6560" s="3" t="s">
        <v>18</v>
      </c>
      <c r="B6560" s="3">
        <v>12620353</v>
      </c>
      <c r="C6560" s="3">
        <v>12630352</v>
      </c>
      <c r="D6560" s="3">
        <v>12640352</v>
      </c>
      <c r="E6560" s="3">
        <v>19999</v>
      </c>
      <c r="F6560" s="3">
        <v>1.101539</v>
      </c>
      <c r="G6560" s="3">
        <v>-0.149621</v>
      </c>
      <c r="H6560" s="3">
        <v>0.622562</v>
      </c>
    </row>
    <row r="6561" spans="1:8">
      <c r="A6561" s="3" t="s">
        <v>18</v>
      </c>
      <c r="B6561" s="3">
        <v>12640356</v>
      </c>
      <c r="C6561" s="3">
        <v>12656256</v>
      </c>
      <c r="D6561" s="3">
        <v>12672155</v>
      </c>
      <c r="E6561" s="3">
        <v>31799</v>
      </c>
      <c r="F6561" s="3">
        <v>0.954865</v>
      </c>
      <c r="G6561" s="3">
        <v>-0.023531</v>
      </c>
      <c r="H6561" s="3">
        <v>0.550881</v>
      </c>
    </row>
    <row r="6562" spans="1:8">
      <c r="A6562" s="3" t="s">
        <v>18</v>
      </c>
      <c r="B6562" s="3">
        <v>12672161</v>
      </c>
      <c r="C6562" s="3">
        <v>12676595</v>
      </c>
      <c r="D6562" s="3">
        <v>12681029</v>
      </c>
      <c r="E6562" s="3">
        <v>8868</v>
      </c>
      <c r="F6562" s="3">
        <v>1.260424</v>
      </c>
      <c r="G6562" s="3">
        <v>-0.123244</v>
      </c>
      <c r="H6562" s="3">
        <v>0.514806</v>
      </c>
    </row>
    <row r="6563" spans="1:8">
      <c r="A6563" s="3" t="s">
        <v>18</v>
      </c>
      <c r="B6563" s="3">
        <v>12681090</v>
      </c>
      <c r="C6563" s="3">
        <v>12693392</v>
      </c>
      <c r="D6563" s="3">
        <v>12705695</v>
      </c>
      <c r="E6563" s="3">
        <v>24605</v>
      </c>
      <c r="F6563" s="3">
        <v>0.43729</v>
      </c>
      <c r="G6563" s="3">
        <v>0.256913</v>
      </c>
      <c r="H6563" s="3">
        <v>0.304037</v>
      </c>
    </row>
    <row r="6564" spans="1:8">
      <c r="A6564" s="3" t="s">
        <v>18</v>
      </c>
      <c r="B6564" s="3">
        <v>12705714</v>
      </c>
      <c r="C6564" s="3">
        <v>12734448</v>
      </c>
      <c r="D6564" s="3">
        <v>12763182</v>
      </c>
      <c r="E6564" s="3">
        <v>57468</v>
      </c>
      <c r="F6564" s="3">
        <v>0.466541</v>
      </c>
      <c r="G6564" s="3">
        <v>0.208603</v>
      </c>
      <c r="H6564" s="3">
        <v>0.353809</v>
      </c>
    </row>
    <row r="6565" spans="1:8">
      <c r="A6565" s="3" t="s">
        <v>18</v>
      </c>
      <c r="B6565" s="3">
        <v>12763309</v>
      </c>
      <c r="C6565" s="3">
        <v>12787678</v>
      </c>
      <c r="D6565" s="3">
        <v>12812047</v>
      </c>
      <c r="E6565" s="3">
        <v>48738</v>
      </c>
      <c r="F6565" s="3">
        <v>0.36843</v>
      </c>
      <c r="G6565" s="3">
        <v>0.290423</v>
      </c>
      <c r="H6565" s="3">
        <v>0.383249</v>
      </c>
    </row>
    <row r="6566" spans="1:8">
      <c r="A6566" s="3" t="s">
        <v>18</v>
      </c>
      <c r="B6566" s="3">
        <v>12812141</v>
      </c>
      <c r="C6566" s="3">
        <v>12830761</v>
      </c>
      <c r="D6566" s="3">
        <v>12849381</v>
      </c>
      <c r="E6566" s="3">
        <v>37240</v>
      </c>
      <c r="F6566" s="3">
        <v>0.315212</v>
      </c>
      <c r="G6566" s="3">
        <v>0.405192</v>
      </c>
      <c r="H6566" s="3">
        <v>0.435682</v>
      </c>
    </row>
    <row r="6567" spans="1:8">
      <c r="A6567" s="3" t="s">
        <v>18</v>
      </c>
      <c r="B6567" s="3">
        <v>12849388</v>
      </c>
      <c r="C6567" s="3">
        <v>12851506</v>
      </c>
      <c r="D6567" s="3">
        <v>12853624</v>
      </c>
      <c r="E6567" s="3">
        <v>4236</v>
      </c>
      <c r="F6567" s="3">
        <v>0.133675</v>
      </c>
      <c r="G6567" s="3">
        <v>0.552496</v>
      </c>
      <c r="H6567" s="3">
        <v>0.569896</v>
      </c>
    </row>
    <row r="6568" spans="1:8">
      <c r="A6568" s="3" t="s">
        <v>18</v>
      </c>
      <c r="B6568" s="3">
        <v>12853668</v>
      </c>
      <c r="C6568" s="3">
        <v>12856711</v>
      </c>
      <c r="D6568" s="3">
        <v>12859754</v>
      </c>
      <c r="E6568" s="3">
        <v>6086</v>
      </c>
      <c r="F6568" s="3">
        <v>0.327947</v>
      </c>
      <c r="G6568" s="3">
        <v>0.396232</v>
      </c>
      <c r="H6568" s="3">
        <v>0.394896</v>
      </c>
    </row>
    <row r="6569" spans="1:8">
      <c r="A6569" s="3" t="s">
        <v>18</v>
      </c>
      <c r="B6569" s="3">
        <v>12859772</v>
      </c>
      <c r="C6569" s="3">
        <v>12861580</v>
      </c>
      <c r="D6569" s="3">
        <v>12863388</v>
      </c>
      <c r="E6569" s="3">
        <v>3616</v>
      </c>
      <c r="F6569" s="3">
        <v>0.108704</v>
      </c>
      <c r="G6569" s="3">
        <v>0.585332</v>
      </c>
      <c r="H6569" s="3">
        <v>0.583703</v>
      </c>
    </row>
    <row r="6570" spans="1:8">
      <c r="A6570" s="3" t="s">
        <v>18</v>
      </c>
      <c r="B6570" s="3">
        <v>12863396</v>
      </c>
      <c r="C6570" s="3">
        <v>12866273</v>
      </c>
      <c r="D6570" s="3">
        <v>12869150</v>
      </c>
      <c r="E6570" s="3">
        <v>5754</v>
      </c>
      <c r="F6570" s="3">
        <v>0.174147</v>
      </c>
      <c r="G6570" s="3">
        <v>0.540337</v>
      </c>
      <c r="H6570" s="3">
        <v>0.530174</v>
      </c>
    </row>
    <row r="6571" spans="1:8">
      <c r="A6571" s="3" t="s">
        <v>18</v>
      </c>
      <c r="B6571" s="3">
        <v>12869230</v>
      </c>
      <c r="C6571" s="3">
        <v>12889057</v>
      </c>
      <c r="D6571" s="3">
        <v>12908884</v>
      </c>
      <c r="E6571" s="3">
        <v>39654</v>
      </c>
      <c r="F6571" s="3">
        <v>0.352572</v>
      </c>
      <c r="G6571" s="3">
        <v>0.343357</v>
      </c>
      <c r="H6571" s="3">
        <v>0.344471</v>
      </c>
    </row>
    <row r="6572" spans="1:8">
      <c r="A6572" s="3" t="s">
        <v>18</v>
      </c>
      <c r="B6572" s="3">
        <v>12909836</v>
      </c>
      <c r="C6572" s="3">
        <v>12921340</v>
      </c>
      <c r="D6572" s="3">
        <v>12932844</v>
      </c>
      <c r="E6572" s="3">
        <v>23008</v>
      </c>
      <c r="F6572" s="3">
        <v>0.446781</v>
      </c>
      <c r="G6572" s="3">
        <v>0.109701</v>
      </c>
      <c r="H6572" s="3">
        <v>0.437616</v>
      </c>
    </row>
    <row r="6573" spans="1:8">
      <c r="A6573" s="3" t="s">
        <v>18</v>
      </c>
      <c r="B6573" s="3">
        <v>12932846</v>
      </c>
      <c r="C6573" s="3">
        <v>12935930</v>
      </c>
      <c r="D6573" s="3">
        <v>12939014</v>
      </c>
      <c r="E6573" s="3">
        <v>6168</v>
      </c>
      <c r="F6573" s="3">
        <v>0.41733</v>
      </c>
      <c r="G6573" s="3">
        <v>0.285699</v>
      </c>
      <c r="H6573" s="3">
        <v>0.290555</v>
      </c>
    </row>
    <row r="6574" spans="1:8">
      <c r="A6574" s="3" t="s">
        <v>18</v>
      </c>
      <c r="B6574" s="3">
        <v>12939026</v>
      </c>
      <c r="C6574" s="3">
        <v>12945288</v>
      </c>
      <c r="D6574" s="3">
        <v>12951551</v>
      </c>
      <c r="E6574" s="3">
        <v>12525</v>
      </c>
      <c r="F6574" s="3">
        <v>0.152506</v>
      </c>
      <c r="G6574" s="3">
        <v>0.542532</v>
      </c>
      <c r="H6574" s="3">
        <v>0.539715</v>
      </c>
    </row>
    <row r="6575" spans="1:8">
      <c r="A6575" s="3" t="s">
        <v>18</v>
      </c>
      <c r="B6575" s="3">
        <v>12951993</v>
      </c>
      <c r="C6575" s="3">
        <v>12971397</v>
      </c>
      <c r="D6575" s="3">
        <v>12990801</v>
      </c>
      <c r="E6575" s="3">
        <v>38808</v>
      </c>
      <c r="F6575" s="3">
        <v>0.372362</v>
      </c>
      <c r="G6575" s="3">
        <v>0.197928</v>
      </c>
      <c r="H6575" s="3">
        <v>0.602804</v>
      </c>
    </row>
    <row r="6576" spans="1:8">
      <c r="A6576" s="3" t="s">
        <v>18</v>
      </c>
      <c r="B6576" s="3">
        <v>12990809</v>
      </c>
      <c r="C6576" s="3">
        <v>13005436</v>
      </c>
      <c r="D6576" s="3">
        <v>13020062</v>
      </c>
      <c r="E6576" s="3">
        <v>29253</v>
      </c>
      <c r="F6576" s="3">
        <v>0.40355</v>
      </c>
      <c r="G6576" s="3">
        <v>0.106443</v>
      </c>
      <c r="H6576" s="3">
        <v>0.705113</v>
      </c>
    </row>
    <row r="6577" spans="1:8">
      <c r="A6577" s="3" t="s">
        <v>18</v>
      </c>
      <c r="B6577" s="3">
        <v>13020178</v>
      </c>
      <c r="C6577" s="3">
        <v>13025694</v>
      </c>
      <c r="D6577" s="3">
        <v>13031209</v>
      </c>
      <c r="E6577" s="3">
        <v>11031</v>
      </c>
      <c r="F6577" s="3">
        <v>0.468889</v>
      </c>
      <c r="G6577" s="3">
        <v>0.058744</v>
      </c>
      <c r="H6577" s="3">
        <v>0.634736</v>
      </c>
    </row>
    <row r="6578" spans="1:8">
      <c r="A6578" s="3" t="s">
        <v>18</v>
      </c>
      <c r="B6578" s="3">
        <v>13033344</v>
      </c>
      <c r="C6578" s="3">
        <v>13050320</v>
      </c>
      <c r="D6578" s="3">
        <v>13067295</v>
      </c>
      <c r="E6578" s="3">
        <v>33951</v>
      </c>
      <c r="F6578" s="3">
        <v>0.371418</v>
      </c>
      <c r="G6578" s="3">
        <v>0.272992</v>
      </c>
      <c r="H6578" s="3">
        <v>0.334589</v>
      </c>
    </row>
    <row r="6579" spans="1:8">
      <c r="A6579" s="3" t="s">
        <v>18</v>
      </c>
      <c r="B6579" s="3">
        <v>13067337</v>
      </c>
      <c r="C6579" s="3">
        <v>13077784</v>
      </c>
      <c r="D6579" s="3">
        <v>13088230</v>
      </c>
      <c r="E6579" s="3">
        <v>20893</v>
      </c>
      <c r="F6579" s="3">
        <v>0.403704</v>
      </c>
      <c r="G6579" s="3">
        <v>0.339276</v>
      </c>
      <c r="H6579" s="3">
        <v>0.349547</v>
      </c>
    </row>
    <row r="6580" spans="1:8">
      <c r="A6580" s="3" t="s">
        <v>18</v>
      </c>
      <c r="B6580" s="3">
        <v>13088394</v>
      </c>
      <c r="C6580" s="3">
        <v>13095390</v>
      </c>
      <c r="D6580" s="3">
        <v>13102386</v>
      </c>
      <c r="E6580" s="3">
        <v>13992</v>
      </c>
      <c r="F6580" s="3">
        <v>0.486731</v>
      </c>
      <c r="G6580" s="3">
        <v>0.16538</v>
      </c>
      <c r="H6580" s="3">
        <v>0.33467</v>
      </c>
    </row>
    <row r="6581" spans="1:8">
      <c r="A6581" s="3" t="s">
        <v>18</v>
      </c>
      <c r="B6581" s="3">
        <v>13102431</v>
      </c>
      <c r="C6581" s="3">
        <v>13111920</v>
      </c>
      <c r="D6581" s="3">
        <v>13121408</v>
      </c>
      <c r="E6581" s="3">
        <v>18977</v>
      </c>
      <c r="F6581" s="3">
        <v>0.470937</v>
      </c>
      <c r="G6581" s="3">
        <v>0.197734</v>
      </c>
      <c r="H6581" s="3">
        <v>0.243358</v>
      </c>
    </row>
    <row r="6582" spans="1:8">
      <c r="A6582" s="3" t="s">
        <v>18</v>
      </c>
      <c r="B6582" s="3">
        <v>13121446</v>
      </c>
      <c r="C6582" s="3">
        <v>13139768</v>
      </c>
      <c r="D6582" s="3">
        <v>13158091</v>
      </c>
      <c r="E6582" s="3">
        <v>36645</v>
      </c>
      <c r="F6582" s="3">
        <v>0.46135</v>
      </c>
      <c r="G6582" s="3">
        <v>0.216088</v>
      </c>
      <c r="H6582" s="3">
        <v>0.268961</v>
      </c>
    </row>
    <row r="6583" spans="1:8">
      <c r="A6583" s="3" t="s">
        <v>18</v>
      </c>
      <c r="B6583" s="3">
        <v>13158095</v>
      </c>
      <c r="C6583" s="3">
        <v>13171939</v>
      </c>
      <c r="D6583" s="3">
        <v>13185783</v>
      </c>
      <c r="E6583" s="3">
        <v>27688</v>
      </c>
      <c r="F6583" s="3">
        <v>0.544522</v>
      </c>
      <c r="G6583" s="3">
        <v>0.209201</v>
      </c>
      <c r="H6583" s="3">
        <v>0.257076</v>
      </c>
    </row>
    <row r="6584" spans="1:8">
      <c r="A6584" s="3" t="s">
        <v>18</v>
      </c>
      <c r="B6584" s="3">
        <v>13186172</v>
      </c>
      <c r="C6584" s="3">
        <v>13192104</v>
      </c>
      <c r="D6584" s="3">
        <v>13198035</v>
      </c>
      <c r="E6584" s="3">
        <v>11863</v>
      </c>
      <c r="F6584" s="3">
        <v>0.826512</v>
      </c>
      <c r="G6584" s="3">
        <v>0.089778</v>
      </c>
      <c r="H6584" s="3">
        <v>0.255297</v>
      </c>
    </row>
    <row r="6585" spans="1:8">
      <c r="A6585" s="3" t="s">
        <v>18</v>
      </c>
      <c r="B6585" s="3">
        <v>13198063</v>
      </c>
      <c r="C6585" s="3">
        <v>13208380</v>
      </c>
      <c r="D6585" s="3">
        <v>13218698</v>
      </c>
      <c r="E6585" s="3">
        <v>20635</v>
      </c>
      <c r="F6585" s="3">
        <v>0.443084</v>
      </c>
      <c r="G6585" s="3">
        <v>0.244744</v>
      </c>
      <c r="H6585" s="3">
        <v>0.287419</v>
      </c>
    </row>
    <row r="6586" spans="1:8">
      <c r="A6586" s="3" t="s">
        <v>18</v>
      </c>
      <c r="B6586" s="3">
        <v>13218791</v>
      </c>
      <c r="C6586" s="3">
        <v>13344290</v>
      </c>
      <c r="D6586" s="3">
        <v>13469790</v>
      </c>
      <c r="E6586" s="3">
        <v>250999</v>
      </c>
      <c r="F6586" s="3">
        <v>0.461019</v>
      </c>
      <c r="G6586" s="3">
        <v>0.200953</v>
      </c>
      <c r="H6586" s="3">
        <v>0.20852</v>
      </c>
    </row>
    <row r="6587" spans="1:8">
      <c r="A6587" s="3" t="s">
        <v>18</v>
      </c>
      <c r="B6587" s="3">
        <v>13469804</v>
      </c>
      <c r="C6587" s="3">
        <v>13617368</v>
      </c>
      <c r="D6587" s="3">
        <v>13764933</v>
      </c>
      <c r="E6587" s="3">
        <v>295129</v>
      </c>
      <c r="F6587" s="3">
        <v>0.465886</v>
      </c>
      <c r="G6587" s="3">
        <v>0.204576</v>
      </c>
      <c r="H6587" s="3">
        <v>0.213468</v>
      </c>
    </row>
    <row r="6588" spans="1:8">
      <c r="A6588" s="3" t="s">
        <v>18</v>
      </c>
      <c r="B6588" s="3">
        <v>13768663</v>
      </c>
      <c r="C6588" s="3">
        <v>13785119</v>
      </c>
      <c r="D6588" s="3">
        <v>13801575</v>
      </c>
      <c r="E6588" s="3">
        <v>32912</v>
      </c>
      <c r="F6588" s="3">
        <v>0.439665</v>
      </c>
      <c r="G6588" s="3">
        <v>0.219241</v>
      </c>
      <c r="H6588" s="3">
        <v>0.23096</v>
      </c>
    </row>
    <row r="6589" spans="1:8">
      <c r="A6589" s="3" t="s">
        <v>18</v>
      </c>
      <c r="B6589" s="3">
        <v>13801649</v>
      </c>
      <c r="C6589" s="3">
        <v>13827788</v>
      </c>
      <c r="D6589" s="3">
        <v>13853928</v>
      </c>
      <c r="E6589" s="3">
        <v>52279</v>
      </c>
      <c r="F6589" s="3">
        <v>0.477881</v>
      </c>
      <c r="G6589" s="3">
        <v>0.174231</v>
      </c>
      <c r="H6589" s="3">
        <v>0.438873</v>
      </c>
    </row>
    <row r="6590" spans="1:8">
      <c r="A6590" s="3" t="s">
        <v>18</v>
      </c>
      <c r="B6590" s="3">
        <v>13854058</v>
      </c>
      <c r="C6590" s="3">
        <v>14052266</v>
      </c>
      <c r="D6590" s="3">
        <v>14250474</v>
      </c>
      <c r="E6590" s="3">
        <v>396416</v>
      </c>
      <c r="F6590" s="3">
        <v>0.644296</v>
      </c>
      <c r="G6590" s="3">
        <v>0.114516</v>
      </c>
      <c r="H6590" s="3">
        <v>0.37787</v>
      </c>
    </row>
    <row r="6591" spans="1:8">
      <c r="A6591" s="3" t="s">
        <v>18</v>
      </c>
      <c r="B6591" s="3">
        <v>14250535</v>
      </c>
      <c r="C6591" s="3">
        <v>14255747</v>
      </c>
      <c r="D6591" s="3">
        <v>14260959</v>
      </c>
      <c r="E6591" s="3">
        <v>10424</v>
      </c>
      <c r="F6591" s="3">
        <v>0.440997</v>
      </c>
      <c r="G6591" s="3">
        <v>0.217373</v>
      </c>
      <c r="H6591" s="3">
        <v>0.295677</v>
      </c>
    </row>
    <row r="6592" spans="1:8">
      <c r="A6592" s="3" t="s">
        <v>18</v>
      </c>
      <c r="B6592" s="3">
        <v>14261020</v>
      </c>
      <c r="C6592" s="3">
        <v>14279714</v>
      </c>
      <c r="D6592" s="3">
        <v>14298407</v>
      </c>
      <c r="E6592" s="3">
        <v>37387</v>
      </c>
      <c r="F6592" s="3">
        <v>0.462332</v>
      </c>
      <c r="G6592" s="3">
        <v>0.205744</v>
      </c>
      <c r="H6592" s="3">
        <v>0.363712</v>
      </c>
    </row>
    <row r="6593" spans="1:8">
      <c r="A6593" s="3" t="s">
        <v>18</v>
      </c>
      <c r="B6593" s="3">
        <v>14298741</v>
      </c>
      <c r="C6593" s="3">
        <v>14315200</v>
      </c>
      <c r="D6593" s="3">
        <v>14331658</v>
      </c>
      <c r="E6593" s="3">
        <v>32917</v>
      </c>
      <c r="F6593" s="3">
        <v>0.476104</v>
      </c>
      <c r="G6593" s="3">
        <v>0.177823</v>
      </c>
      <c r="H6593" s="3">
        <v>0.423657</v>
      </c>
    </row>
    <row r="6594" spans="1:8">
      <c r="A6594" s="3" t="s">
        <v>18</v>
      </c>
      <c r="B6594" s="3">
        <v>14331693</v>
      </c>
      <c r="C6594" s="3">
        <v>14357952</v>
      </c>
      <c r="D6594" s="3">
        <v>14384211</v>
      </c>
      <c r="E6594" s="3">
        <v>52518</v>
      </c>
      <c r="F6594" s="3">
        <v>0.415756</v>
      </c>
      <c r="G6594" s="3">
        <v>0.236036</v>
      </c>
      <c r="H6594" s="3">
        <v>0.353352</v>
      </c>
    </row>
    <row r="6595" spans="1:8">
      <c r="A6595" s="3" t="s">
        <v>18</v>
      </c>
      <c r="B6595" s="3">
        <v>14384214</v>
      </c>
      <c r="C6595" s="3">
        <v>14400868</v>
      </c>
      <c r="D6595" s="3">
        <v>14417522</v>
      </c>
      <c r="E6595" s="3">
        <v>33308</v>
      </c>
      <c r="F6595" s="3">
        <v>0.424906</v>
      </c>
      <c r="G6595" s="3">
        <v>0.145827</v>
      </c>
      <c r="H6595" s="3">
        <v>0.404953</v>
      </c>
    </row>
    <row r="6596" spans="1:8">
      <c r="A6596" s="3" t="s">
        <v>18</v>
      </c>
      <c r="B6596" s="3">
        <v>14417627</v>
      </c>
      <c r="C6596" s="3">
        <v>14420168</v>
      </c>
      <c r="D6596" s="3">
        <v>14422710</v>
      </c>
      <c r="E6596" s="3">
        <v>5083</v>
      </c>
      <c r="F6596" s="3">
        <v>0.408019</v>
      </c>
      <c r="G6596" s="3">
        <v>0.174482</v>
      </c>
      <c r="H6596" s="3">
        <v>0.397924</v>
      </c>
    </row>
    <row r="6597" spans="1:8">
      <c r="A6597" s="3" t="s">
        <v>18</v>
      </c>
      <c r="B6597" s="3">
        <v>14422740</v>
      </c>
      <c r="C6597" s="3">
        <v>14429480</v>
      </c>
      <c r="D6597" s="3">
        <v>14436220</v>
      </c>
      <c r="E6597" s="3">
        <v>13480</v>
      </c>
      <c r="F6597" s="3">
        <v>0.425605</v>
      </c>
      <c r="G6597" s="3">
        <v>0.22688</v>
      </c>
      <c r="H6597" s="3">
        <v>0.305283</v>
      </c>
    </row>
    <row r="6598" spans="1:8">
      <c r="A6598" s="3" t="s">
        <v>18</v>
      </c>
      <c r="B6598" s="3">
        <v>14436227</v>
      </c>
      <c r="C6598" s="3">
        <v>14443122</v>
      </c>
      <c r="D6598" s="3">
        <v>14450016</v>
      </c>
      <c r="E6598" s="3">
        <v>13789</v>
      </c>
      <c r="F6598" s="3">
        <v>0.452516</v>
      </c>
      <c r="G6598" s="3">
        <v>0.059978</v>
      </c>
      <c r="H6598" s="3">
        <v>0.559919</v>
      </c>
    </row>
    <row r="6599" spans="1:8">
      <c r="A6599" s="3" t="s">
        <v>18</v>
      </c>
      <c r="B6599" s="3">
        <v>14450159</v>
      </c>
      <c r="C6599" s="3">
        <v>14473698</v>
      </c>
      <c r="D6599" s="3">
        <v>14497238</v>
      </c>
      <c r="E6599" s="3">
        <v>47079</v>
      </c>
      <c r="F6599" s="3">
        <v>0.527871</v>
      </c>
      <c r="G6599" s="3">
        <v>0.071786</v>
      </c>
      <c r="H6599" s="3">
        <v>0.531521</v>
      </c>
    </row>
    <row r="6600" spans="1:8">
      <c r="A6600" s="3" t="s">
        <v>18</v>
      </c>
      <c r="B6600" s="3">
        <v>14497280</v>
      </c>
      <c r="C6600" s="3">
        <v>14509090</v>
      </c>
      <c r="D6600" s="3">
        <v>14520899</v>
      </c>
      <c r="E6600" s="3">
        <v>23619</v>
      </c>
      <c r="F6600" s="3">
        <v>0.455755</v>
      </c>
      <c r="G6600" s="3">
        <v>0.22223</v>
      </c>
      <c r="H6600" s="3">
        <v>0.252318</v>
      </c>
    </row>
    <row r="6601" spans="1:8">
      <c r="A6601" s="3" t="s">
        <v>18</v>
      </c>
      <c r="B6601" s="3">
        <v>14520956</v>
      </c>
      <c r="C6601" s="3">
        <v>14545625</v>
      </c>
      <c r="D6601" s="3">
        <v>14570294</v>
      </c>
      <c r="E6601" s="3">
        <v>49338</v>
      </c>
      <c r="F6601" s="3">
        <v>0.480185</v>
      </c>
      <c r="G6601" s="3">
        <v>0.212074</v>
      </c>
      <c r="H6601" s="3">
        <v>0.226948</v>
      </c>
    </row>
    <row r="6602" spans="1:8">
      <c r="A6602" s="3" t="s">
        <v>18</v>
      </c>
      <c r="B6602" s="3">
        <v>14570373</v>
      </c>
      <c r="C6602" s="3">
        <v>14575690</v>
      </c>
      <c r="D6602" s="3">
        <v>14581006</v>
      </c>
      <c r="E6602" s="3">
        <v>10633</v>
      </c>
      <c r="F6602" s="3">
        <v>0.496336</v>
      </c>
      <c r="G6602" s="3">
        <v>0.19759</v>
      </c>
      <c r="H6602" s="3">
        <v>0.196441</v>
      </c>
    </row>
    <row r="6603" spans="1:8">
      <c r="A6603" s="3" t="s">
        <v>18</v>
      </c>
      <c r="B6603" s="3">
        <v>14581613</v>
      </c>
      <c r="C6603" s="3">
        <v>14596108</v>
      </c>
      <c r="D6603" s="3">
        <v>14610602</v>
      </c>
      <c r="E6603" s="3">
        <v>28989</v>
      </c>
      <c r="F6603" s="3">
        <v>0.448694</v>
      </c>
      <c r="G6603" s="3">
        <v>0.232744</v>
      </c>
      <c r="H6603" s="3">
        <v>0.452435</v>
      </c>
    </row>
    <row r="6604" spans="1:8">
      <c r="A6604" s="3" t="s">
        <v>18</v>
      </c>
      <c r="B6604" s="3">
        <v>14610973</v>
      </c>
      <c r="C6604" s="3">
        <v>14623231</v>
      </c>
      <c r="D6604" s="3">
        <v>14635489</v>
      </c>
      <c r="E6604" s="3">
        <v>24516</v>
      </c>
      <c r="F6604" s="3">
        <v>0.540388</v>
      </c>
      <c r="G6604" s="3">
        <v>0.179673</v>
      </c>
      <c r="H6604" s="3">
        <v>0.401933</v>
      </c>
    </row>
    <row r="6605" spans="1:8">
      <c r="A6605" s="3" t="s">
        <v>18</v>
      </c>
      <c r="B6605" s="3">
        <v>14635854</v>
      </c>
      <c r="C6605" s="3">
        <v>14642832</v>
      </c>
      <c r="D6605" s="3">
        <v>14649811</v>
      </c>
      <c r="E6605" s="3">
        <v>13957</v>
      </c>
      <c r="F6605" s="3">
        <v>0.36859</v>
      </c>
      <c r="G6605" s="3">
        <v>0.329569</v>
      </c>
      <c r="H6605" s="3">
        <v>0.361913</v>
      </c>
    </row>
    <row r="6606" spans="1:8">
      <c r="A6606" s="3" t="s">
        <v>18</v>
      </c>
      <c r="B6606" s="3">
        <v>14649859</v>
      </c>
      <c r="C6606" s="3">
        <v>14676336</v>
      </c>
      <c r="D6606" s="3">
        <v>14702814</v>
      </c>
      <c r="E6606" s="3">
        <v>52955</v>
      </c>
      <c r="F6606" s="3">
        <v>0.365603</v>
      </c>
      <c r="G6606" s="3">
        <v>0.322225</v>
      </c>
      <c r="H6606" s="3">
        <v>0.342658</v>
      </c>
    </row>
    <row r="6607" spans="1:8">
      <c r="A6607" s="3" t="s">
        <v>18</v>
      </c>
      <c r="B6607" s="3">
        <v>14703144</v>
      </c>
      <c r="C6607" s="3">
        <v>14716814</v>
      </c>
      <c r="D6607" s="3">
        <v>14730485</v>
      </c>
      <c r="E6607" s="3">
        <v>27341</v>
      </c>
      <c r="F6607" s="3">
        <v>0.350404</v>
      </c>
      <c r="G6607" s="3">
        <v>0.340801</v>
      </c>
      <c r="H6607" s="3">
        <v>0.356354</v>
      </c>
    </row>
    <row r="6608" spans="1:8">
      <c r="A6608" s="3" t="s">
        <v>18</v>
      </c>
      <c r="B6608" s="3">
        <v>14736216</v>
      </c>
      <c r="C6608" s="3">
        <v>14749004</v>
      </c>
      <c r="D6608" s="3">
        <v>14761791</v>
      </c>
      <c r="E6608" s="3">
        <v>25575</v>
      </c>
      <c r="F6608" s="3">
        <v>0.354769</v>
      </c>
      <c r="G6608" s="3">
        <v>0.316562</v>
      </c>
      <c r="H6608" s="3">
        <v>0.333206</v>
      </c>
    </row>
    <row r="6609" spans="1:8">
      <c r="A6609" s="3" t="s">
        <v>18</v>
      </c>
      <c r="B6609" s="3">
        <v>14761880</v>
      </c>
      <c r="C6609" s="3">
        <v>14763004</v>
      </c>
      <c r="D6609" s="3">
        <v>14764129</v>
      </c>
      <c r="E6609" s="3">
        <v>2249</v>
      </c>
      <c r="F6609" s="3">
        <v>0.358152</v>
      </c>
      <c r="G6609" s="3">
        <v>0.321092</v>
      </c>
      <c r="H6609" s="3">
        <v>0.355198</v>
      </c>
    </row>
    <row r="6610" spans="1:8">
      <c r="A6610" s="3" t="s">
        <v>18</v>
      </c>
      <c r="B6610" s="3">
        <v>14764130</v>
      </c>
      <c r="C6610" s="3">
        <v>14765635</v>
      </c>
      <c r="D6610" s="3">
        <v>14767140</v>
      </c>
      <c r="E6610" s="3">
        <v>3010</v>
      </c>
      <c r="F6610" s="3">
        <v>0.35147</v>
      </c>
      <c r="G6610" s="3">
        <v>0.329748</v>
      </c>
      <c r="H6610" s="3">
        <v>0.3551</v>
      </c>
    </row>
    <row r="6611" spans="1:8">
      <c r="A6611" s="3" t="s">
        <v>18</v>
      </c>
      <c r="B6611" s="3">
        <v>14767265</v>
      </c>
      <c r="C6611" s="3">
        <v>14769899</v>
      </c>
      <c r="D6611" s="3">
        <v>14772533</v>
      </c>
      <c r="E6611" s="3">
        <v>5268</v>
      </c>
      <c r="F6611" s="3">
        <v>0.38662</v>
      </c>
      <c r="G6611" s="3">
        <v>0.298559</v>
      </c>
      <c r="H6611" s="3">
        <v>0.311167</v>
      </c>
    </row>
    <row r="6612" spans="1:8">
      <c r="A6612" s="3" t="s">
        <v>18</v>
      </c>
      <c r="B6612" s="3">
        <v>14772544</v>
      </c>
      <c r="C6612" s="3">
        <v>14773621</v>
      </c>
      <c r="D6612" s="3">
        <v>14774698</v>
      </c>
      <c r="E6612" s="3">
        <v>2154</v>
      </c>
      <c r="F6612" s="3">
        <v>0.377874</v>
      </c>
      <c r="G6612" s="3">
        <v>0.309015</v>
      </c>
      <c r="H6612" s="3">
        <v>0.313053</v>
      </c>
    </row>
    <row r="6613" spans="1:8">
      <c r="A6613" s="3" t="s">
        <v>18</v>
      </c>
      <c r="B6613" s="3">
        <v>14774700</v>
      </c>
      <c r="C6613" s="3">
        <v>14778687</v>
      </c>
      <c r="D6613" s="3">
        <v>14782674</v>
      </c>
      <c r="E6613" s="3">
        <v>7974</v>
      </c>
      <c r="F6613" s="3">
        <v>0.390832</v>
      </c>
      <c r="G6613" s="3">
        <v>0.302926</v>
      </c>
      <c r="H6613" s="3">
        <v>0.309563</v>
      </c>
    </row>
    <row r="6614" spans="1:8">
      <c r="A6614" s="3" t="s">
        <v>18</v>
      </c>
      <c r="B6614" s="3">
        <v>14782772</v>
      </c>
      <c r="C6614" s="3">
        <v>14785817</v>
      </c>
      <c r="D6614" s="3">
        <v>14788862</v>
      </c>
      <c r="E6614" s="3">
        <v>6090</v>
      </c>
      <c r="F6614" s="3">
        <v>0.366628</v>
      </c>
      <c r="G6614" s="3">
        <v>0.32441</v>
      </c>
      <c r="H6614" s="3">
        <v>0.325039</v>
      </c>
    </row>
    <row r="6615" spans="1:8">
      <c r="A6615" s="3" t="s">
        <v>18</v>
      </c>
      <c r="B6615" s="3">
        <v>14788871</v>
      </c>
      <c r="C6615" s="3">
        <v>14791328</v>
      </c>
      <c r="D6615" s="3">
        <v>14793784</v>
      </c>
      <c r="E6615" s="3">
        <v>4913</v>
      </c>
      <c r="F6615" s="3">
        <v>0.364559</v>
      </c>
      <c r="G6615" s="3">
        <v>0.326757</v>
      </c>
      <c r="H6615" s="3">
        <v>0.328774</v>
      </c>
    </row>
    <row r="6616" spans="1:8">
      <c r="A6616" s="3" t="s">
        <v>18</v>
      </c>
      <c r="B6616" s="3">
        <v>14793828</v>
      </c>
      <c r="C6616" s="3">
        <v>14796170</v>
      </c>
      <c r="D6616" s="3">
        <v>14798513</v>
      </c>
      <c r="E6616" s="3">
        <v>4685</v>
      </c>
      <c r="F6616" s="3">
        <v>0.368519</v>
      </c>
      <c r="G6616" s="3">
        <v>0.322796</v>
      </c>
      <c r="H6616" s="3">
        <v>0.33113</v>
      </c>
    </row>
    <row r="6617" spans="1:8">
      <c r="A6617" s="3" t="s">
        <v>18</v>
      </c>
      <c r="B6617" s="3">
        <v>14798801</v>
      </c>
      <c r="C6617" s="3">
        <v>14801001</v>
      </c>
      <c r="D6617" s="3">
        <v>14803201</v>
      </c>
      <c r="E6617" s="3">
        <v>4400</v>
      </c>
      <c r="F6617" s="3">
        <v>0.363836</v>
      </c>
      <c r="G6617" s="3">
        <v>0.320351</v>
      </c>
      <c r="H6617" s="3">
        <v>0.339361</v>
      </c>
    </row>
    <row r="6618" spans="1:8">
      <c r="A6618" s="3" t="s">
        <v>18</v>
      </c>
      <c r="B6618" s="3">
        <v>14803347</v>
      </c>
      <c r="C6618" s="3">
        <v>14811074</v>
      </c>
      <c r="D6618" s="3">
        <v>14818801</v>
      </c>
      <c r="E6618" s="3">
        <v>15454</v>
      </c>
      <c r="F6618" s="3">
        <v>0.365198</v>
      </c>
      <c r="G6618" s="3">
        <v>0.32895</v>
      </c>
      <c r="H6618" s="3">
        <v>0.334638</v>
      </c>
    </row>
    <row r="6619" spans="1:8">
      <c r="A6619" s="3" t="s">
        <v>18</v>
      </c>
      <c r="B6619" s="3">
        <v>14819064</v>
      </c>
      <c r="C6619" s="3">
        <v>14823186</v>
      </c>
      <c r="D6619" s="3">
        <v>14827309</v>
      </c>
      <c r="E6619" s="3">
        <v>8245</v>
      </c>
      <c r="F6619" s="3">
        <v>0.400882</v>
      </c>
      <c r="G6619" s="3">
        <v>0.288495</v>
      </c>
      <c r="H6619" s="3">
        <v>0.294304</v>
      </c>
    </row>
    <row r="6620" spans="1:8">
      <c r="A6620" s="3" t="s">
        <v>18</v>
      </c>
      <c r="B6620" s="3">
        <v>14827377</v>
      </c>
      <c r="C6620" s="3">
        <v>14830234</v>
      </c>
      <c r="D6620" s="3">
        <v>14833091</v>
      </c>
      <c r="E6620" s="3">
        <v>5714</v>
      </c>
      <c r="F6620" s="3">
        <v>0.408714</v>
      </c>
      <c r="G6620" s="3">
        <v>0.284433</v>
      </c>
      <c r="H6620" s="3">
        <v>0.284433</v>
      </c>
    </row>
    <row r="6621" spans="1:8">
      <c r="A6621" s="3" t="s">
        <v>18</v>
      </c>
      <c r="B6621" s="3">
        <v>14833185</v>
      </c>
      <c r="C6621" s="3">
        <v>14835878</v>
      </c>
      <c r="D6621" s="3">
        <v>14838572</v>
      </c>
      <c r="E6621" s="3">
        <v>5387</v>
      </c>
      <c r="F6621" s="3">
        <v>0.410046</v>
      </c>
      <c r="G6621" s="3">
        <v>0.28388</v>
      </c>
      <c r="H6621" s="3">
        <v>0.284399</v>
      </c>
    </row>
    <row r="6622" spans="1:8">
      <c r="A6622" s="3" t="s">
        <v>18</v>
      </c>
      <c r="B6622" s="3">
        <v>14838598</v>
      </c>
      <c r="C6622" s="3">
        <v>14848168</v>
      </c>
      <c r="D6622" s="3">
        <v>14857737</v>
      </c>
      <c r="E6622" s="3">
        <v>19139</v>
      </c>
      <c r="F6622" s="3">
        <v>0.366553</v>
      </c>
      <c r="G6622" s="3">
        <v>0.276853</v>
      </c>
      <c r="H6622" s="3">
        <v>0.587478</v>
      </c>
    </row>
    <row r="6623" spans="1:8">
      <c r="A6623" s="3" t="s">
        <v>18</v>
      </c>
      <c r="B6623" s="3">
        <v>14858466</v>
      </c>
      <c r="C6623" s="3">
        <v>14874534</v>
      </c>
      <c r="D6623" s="3">
        <v>14890601</v>
      </c>
      <c r="E6623" s="3">
        <v>32135</v>
      </c>
      <c r="F6623" s="3">
        <v>0.597563</v>
      </c>
      <c r="G6623" s="3">
        <v>0.014619</v>
      </c>
      <c r="H6623" s="3">
        <v>0.648969</v>
      </c>
    </row>
    <row r="6624" spans="1:8">
      <c r="A6624" s="3" t="s">
        <v>18</v>
      </c>
      <c r="B6624" s="3">
        <v>14890717</v>
      </c>
      <c r="C6624" s="3">
        <v>14901998</v>
      </c>
      <c r="D6624" s="3">
        <v>14913279</v>
      </c>
      <c r="E6624" s="3">
        <v>22562</v>
      </c>
      <c r="F6624" s="3">
        <v>0.679416</v>
      </c>
      <c r="G6624" s="3">
        <v>-0.060449</v>
      </c>
      <c r="H6624" s="3">
        <v>0.79026</v>
      </c>
    </row>
    <row r="6625" spans="1:8">
      <c r="A6625" s="3" t="s">
        <v>18</v>
      </c>
      <c r="B6625" s="3">
        <v>14913283</v>
      </c>
      <c r="C6625" s="3">
        <v>14923366</v>
      </c>
      <c r="D6625" s="3">
        <v>14933450</v>
      </c>
      <c r="E6625" s="3">
        <v>20167</v>
      </c>
      <c r="F6625" s="3">
        <v>0.421881</v>
      </c>
      <c r="G6625" s="3">
        <v>0.234827</v>
      </c>
      <c r="H6625" s="3">
        <v>0.423597</v>
      </c>
    </row>
    <row r="6626" spans="1:8">
      <c r="A6626" s="3" t="s">
        <v>18</v>
      </c>
      <c r="B6626" s="3">
        <v>14933464</v>
      </c>
      <c r="C6626" s="3">
        <v>14937543</v>
      </c>
      <c r="D6626" s="3">
        <v>14941622</v>
      </c>
      <c r="E6626" s="3">
        <v>8158</v>
      </c>
      <c r="F6626" s="3">
        <v>0.387627</v>
      </c>
      <c r="G6626" s="3">
        <v>0.300532</v>
      </c>
      <c r="H6626" s="3">
        <v>0.30552</v>
      </c>
    </row>
    <row r="6627" spans="1:8">
      <c r="A6627" s="3" t="s">
        <v>18</v>
      </c>
      <c r="B6627" s="3">
        <v>14941753</v>
      </c>
      <c r="C6627" s="3">
        <v>14947562</v>
      </c>
      <c r="D6627" s="3">
        <v>14953370</v>
      </c>
      <c r="E6627" s="3">
        <v>11617</v>
      </c>
      <c r="F6627" s="3">
        <v>0.399274</v>
      </c>
      <c r="G6627" s="3">
        <v>0.292263</v>
      </c>
      <c r="H6627" s="3">
        <v>0.298327</v>
      </c>
    </row>
    <row r="6628" spans="1:8">
      <c r="A6628" s="3" t="s">
        <v>18</v>
      </c>
      <c r="B6628" s="3">
        <v>14953408</v>
      </c>
      <c r="C6628" s="3">
        <v>14973799</v>
      </c>
      <c r="D6628" s="3">
        <v>14994190</v>
      </c>
      <c r="E6628" s="3">
        <v>40782</v>
      </c>
      <c r="F6628" s="3">
        <v>0.506245</v>
      </c>
      <c r="G6628" s="3">
        <v>0.227145</v>
      </c>
      <c r="H6628" s="3">
        <v>0.299076</v>
      </c>
    </row>
    <row r="6629" spans="1:8">
      <c r="A6629" s="3" t="s">
        <v>18</v>
      </c>
      <c r="B6629" s="3">
        <v>14994450</v>
      </c>
      <c r="C6629" s="3">
        <v>15007784</v>
      </c>
      <c r="D6629" s="3">
        <v>15021117</v>
      </c>
      <c r="E6629" s="3">
        <v>26667</v>
      </c>
      <c r="F6629" s="3">
        <v>0.568787</v>
      </c>
      <c r="G6629" s="3">
        <v>0.180695</v>
      </c>
      <c r="H6629" s="3">
        <v>0.270029</v>
      </c>
    </row>
    <row r="6630" spans="1:8">
      <c r="A6630" s="3" t="s">
        <v>18</v>
      </c>
      <c r="B6630" s="3">
        <v>15021137</v>
      </c>
      <c r="C6630" s="3">
        <v>15034011</v>
      </c>
      <c r="D6630" s="3">
        <v>15046885</v>
      </c>
      <c r="E6630" s="3">
        <v>25748</v>
      </c>
      <c r="F6630" s="3">
        <v>0.604497</v>
      </c>
      <c r="G6630" s="3">
        <v>0.159251</v>
      </c>
      <c r="H6630" s="3">
        <v>0.294354</v>
      </c>
    </row>
    <row r="6631" spans="1:8">
      <c r="A6631" s="3" t="s">
        <v>18</v>
      </c>
      <c r="B6631" s="3">
        <v>15218931</v>
      </c>
      <c r="C6631" s="3">
        <v>15289354</v>
      </c>
      <c r="D6631" s="3">
        <v>15359778</v>
      </c>
      <c r="E6631" s="3">
        <v>140847</v>
      </c>
      <c r="F6631" s="3">
        <v>0.481826</v>
      </c>
      <c r="G6631" s="3">
        <v>0.258587</v>
      </c>
      <c r="H6631" s="3">
        <v>0.282698</v>
      </c>
    </row>
    <row r="6632" spans="1:8">
      <c r="A6632" s="3" t="s">
        <v>18</v>
      </c>
      <c r="B6632" s="3">
        <v>15359799</v>
      </c>
      <c r="C6632" s="3">
        <v>15379231</v>
      </c>
      <c r="D6632" s="3">
        <v>15398663</v>
      </c>
      <c r="E6632" s="3">
        <v>38864</v>
      </c>
      <c r="F6632" s="3">
        <v>0.446712</v>
      </c>
      <c r="G6632" s="3">
        <v>0.234452</v>
      </c>
      <c r="H6632" s="3">
        <v>0.256299</v>
      </c>
    </row>
    <row r="6633" spans="1:8">
      <c r="A6633" s="3" t="s">
        <v>18</v>
      </c>
      <c r="B6633" s="3">
        <v>15398693</v>
      </c>
      <c r="C6633" s="3">
        <v>15405830</v>
      </c>
      <c r="D6633" s="3">
        <v>15412968</v>
      </c>
      <c r="E6633" s="3">
        <v>14275</v>
      </c>
      <c r="F6633" s="3">
        <v>0.411819</v>
      </c>
      <c r="G6633" s="3">
        <v>0.295371</v>
      </c>
      <c r="H6633" s="3">
        <v>0.282069</v>
      </c>
    </row>
    <row r="6634" spans="1:8">
      <c r="A6634" s="3" t="s">
        <v>18</v>
      </c>
      <c r="B6634" s="3">
        <v>15412972</v>
      </c>
      <c r="C6634" s="3">
        <v>15417668</v>
      </c>
      <c r="D6634" s="3">
        <v>15422363</v>
      </c>
      <c r="E6634" s="3">
        <v>9391</v>
      </c>
      <c r="F6634" s="3">
        <v>0.425784</v>
      </c>
      <c r="G6634" s="3">
        <v>0.251654</v>
      </c>
      <c r="H6634" s="3">
        <v>0.257229</v>
      </c>
    </row>
    <row r="6635" spans="1:8">
      <c r="A6635" s="3" t="s">
        <v>18</v>
      </c>
      <c r="B6635" s="3">
        <v>15422413</v>
      </c>
      <c r="C6635" s="3">
        <v>15479338</v>
      </c>
      <c r="D6635" s="3">
        <v>15536263</v>
      </c>
      <c r="E6635" s="3">
        <v>113850</v>
      </c>
      <c r="F6635" s="3">
        <v>0.451738</v>
      </c>
      <c r="G6635" s="3">
        <v>0.221879</v>
      </c>
      <c r="H6635" s="3">
        <v>0.248658</v>
      </c>
    </row>
    <row r="6636" spans="1:8">
      <c r="A6636" s="3" t="s">
        <v>18</v>
      </c>
      <c r="B6636" s="3">
        <v>15536273</v>
      </c>
      <c r="C6636" s="3">
        <v>15679130</v>
      </c>
      <c r="D6636" s="3">
        <v>15821986</v>
      </c>
      <c r="E6636" s="3">
        <v>285713</v>
      </c>
      <c r="F6636" s="3">
        <v>0.355874</v>
      </c>
      <c r="G6636" s="3">
        <v>0.307444</v>
      </c>
      <c r="H6636" s="3">
        <v>0.308433</v>
      </c>
    </row>
    <row r="6637" spans="1:8">
      <c r="A6637" s="3" t="s">
        <v>18</v>
      </c>
      <c r="B6637" s="3">
        <v>15822337</v>
      </c>
      <c r="C6637" s="3">
        <v>15826244</v>
      </c>
      <c r="D6637" s="3">
        <v>15830152</v>
      </c>
      <c r="E6637" s="3">
        <v>7815</v>
      </c>
      <c r="F6637" s="3">
        <v>0.377682</v>
      </c>
      <c r="G6637" s="3">
        <v>0.290772</v>
      </c>
      <c r="H6637" s="3">
        <v>0.309188</v>
      </c>
    </row>
    <row r="6638" spans="1:8">
      <c r="A6638" s="3" t="s">
        <v>18</v>
      </c>
      <c r="B6638" s="3">
        <v>15830408</v>
      </c>
      <c r="C6638" s="3">
        <v>15839607</v>
      </c>
      <c r="D6638" s="3">
        <v>15848806</v>
      </c>
      <c r="E6638" s="3">
        <v>18398</v>
      </c>
      <c r="F6638" s="3">
        <v>0.466323</v>
      </c>
      <c r="G6638" s="3">
        <v>0.205063</v>
      </c>
      <c r="H6638" s="3">
        <v>0.417626</v>
      </c>
    </row>
    <row r="6639" spans="1:8">
      <c r="A6639" s="3" t="s">
        <v>18</v>
      </c>
      <c r="B6639" s="3">
        <v>15848896</v>
      </c>
      <c r="C6639" s="3">
        <v>15878883</v>
      </c>
      <c r="D6639" s="3">
        <v>15908870</v>
      </c>
      <c r="E6639" s="3">
        <v>59974</v>
      </c>
      <c r="F6639" s="3">
        <v>0.433052</v>
      </c>
      <c r="G6639" s="3">
        <v>0.23741</v>
      </c>
      <c r="H6639" s="3">
        <v>0.407264</v>
      </c>
    </row>
    <row r="6640" spans="1:8">
      <c r="A6640" s="3" t="s">
        <v>18</v>
      </c>
      <c r="B6640" s="3">
        <v>15909318</v>
      </c>
      <c r="C6640" s="3">
        <v>15927553</v>
      </c>
      <c r="D6640" s="3">
        <v>15945788</v>
      </c>
      <c r="E6640" s="3">
        <v>36470</v>
      </c>
      <c r="F6640" s="3">
        <v>0.786297</v>
      </c>
      <c r="G6640" s="3">
        <v>-0.127015</v>
      </c>
      <c r="H6640" s="3">
        <v>0.820829</v>
      </c>
    </row>
    <row r="6641" spans="1:8">
      <c r="A6641" s="3" t="s">
        <v>18</v>
      </c>
      <c r="B6641" s="3">
        <v>15945880</v>
      </c>
      <c r="C6641" s="3">
        <v>15963623</v>
      </c>
      <c r="D6641" s="3">
        <v>15981366</v>
      </c>
      <c r="E6641" s="3">
        <v>35486</v>
      </c>
      <c r="F6641" s="3">
        <v>0.44449</v>
      </c>
      <c r="G6641" s="3">
        <v>0.253893</v>
      </c>
      <c r="H6641" s="3">
        <v>0.414887</v>
      </c>
    </row>
    <row r="6642" spans="1:8">
      <c r="A6642" s="3" t="s">
        <v>18</v>
      </c>
      <c r="B6642" s="3">
        <v>15981755</v>
      </c>
      <c r="C6642" s="3">
        <v>15991851</v>
      </c>
      <c r="D6642" s="3">
        <v>16001947</v>
      </c>
      <c r="E6642" s="3">
        <v>20192</v>
      </c>
      <c r="F6642" s="3">
        <v>0.417912</v>
      </c>
      <c r="G6642" s="3">
        <v>0.280695</v>
      </c>
      <c r="H6642" s="3">
        <v>0.363662</v>
      </c>
    </row>
    <row r="6643" spans="1:8">
      <c r="A6643" s="3" t="s">
        <v>18</v>
      </c>
      <c r="B6643" s="3">
        <v>16001961</v>
      </c>
      <c r="C6643" s="3">
        <v>16006338</v>
      </c>
      <c r="D6643" s="3">
        <v>16010716</v>
      </c>
      <c r="E6643" s="3">
        <v>8755</v>
      </c>
      <c r="F6643" s="3">
        <v>0.330825</v>
      </c>
      <c r="G6643" s="3">
        <v>0.359327</v>
      </c>
      <c r="H6643" s="3">
        <v>0.363249</v>
      </c>
    </row>
    <row r="6644" spans="1:8">
      <c r="A6644" s="3" t="s">
        <v>18</v>
      </c>
      <c r="B6644" s="3">
        <v>16010723</v>
      </c>
      <c r="C6644" s="3">
        <v>16021494</v>
      </c>
      <c r="D6644" s="3">
        <v>16032264</v>
      </c>
      <c r="E6644" s="3">
        <v>21541</v>
      </c>
      <c r="F6644" s="3">
        <v>0.27492</v>
      </c>
      <c r="G6644" s="3">
        <v>0.417006</v>
      </c>
      <c r="H6644" s="3">
        <v>0.421938</v>
      </c>
    </row>
    <row r="6645" spans="1:8">
      <c r="A6645" s="3" t="s">
        <v>18</v>
      </c>
      <c r="B6645" s="3">
        <v>16032396</v>
      </c>
      <c r="C6645" s="3">
        <v>16041598</v>
      </c>
      <c r="D6645" s="3">
        <v>16050800</v>
      </c>
      <c r="E6645" s="3">
        <v>18404</v>
      </c>
      <c r="F6645" s="3">
        <v>0.387948</v>
      </c>
      <c r="G6645" s="3">
        <v>0.302204</v>
      </c>
      <c r="H6645" s="3">
        <v>0.311516</v>
      </c>
    </row>
    <row r="6646" spans="1:8">
      <c r="A6646" s="3" t="s">
        <v>18</v>
      </c>
      <c r="B6646" s="3">
        <v>16050856</v>
      </c>
      <c r="C6646" s="3">
        <v>16054253</v>
      </c>
      <c r="D6646" s="3">
        <v>16057650</v>
      </c>
      <c r="E6646" s="3">
        <v>6794</v>
      </c>
      <c r="F6646" s="3">
        <v>0.322558</v>
      </c>
      <c r="G6646" s="3">
        <v>0.369589</v>
      </c>
      <c r="H6646" s="3">
        <v>0.387208</v>
      </c>
    </row>
    <row r="6647" spans="1:8">
      <c r="A6647" s="3" t="s">
        <v>18</v>
      </c>
      <c r="B6647" s="3">
        <v>16057667</v>
      </c>
      <c r="C6647" s="3">
        <v>16060274</v>
      </c>
      <c r="D6647" s="3">
        <v>16062880</v>
      </c>
      <c r="E6647" s="3">
        <v>5213</v>
      </c>
      <c r="F6647" s="3">
        <v>0.320968</v>
      </c>
      <c r="G6647" s="3">
        <v>0.371735</v>
      </c>
      <c r="H6647" s="3">
        <v>0.392193</v>
      </c>
    </row>
    <row r="6648" spans="1:8">
      <c r="A6648" s="3" t="s">
        <v>18</v>
      </c>
      <c r="B6648" s="3">
        <v>16062900</v>
      </c>
      <c r="C6648" s="3">
        <v>16066266</v>
      </c>
      <c r="D6648" s="3">
        <v>16069632</v>
      </c>
      <c r="E6648" s="3">
        <v>6732</v>
      </c>
      <c r="F6648" s="3">
        <v>0.431773</v>
      </c>
      <c r="G6648" s="3">
        <v>0.271368</v>
      </c>
      <c r="H6648" s="3">
        <v>0.274797</v>
      </c>
    </row>
    <row r="6649" spans="1:8">
      <c r="A6649" s="3" t="s">
        <v>18</v>
      </c>
      <c r="B6649" s="3">
        <v>16069838</v>
      </c>
      <c r="C6649" s="3">
        <v>16096581</v>
      </c>
      <c r="D6649" s="3">
        <v>16123324</v>
      </c>
      <c r="E6649" s="3">
        <v>53486</v>
      </c>
      <c r="F6649" s="3">
        <v>0.498819</v>
      </c>
      <c r="G6649" s="3">
        <v>0.215552</v>
      </c>
      <c r="H6649" s="3">
        <v>0.400943</v>
      </c>
    </row>
    <row r="6650" spans="1:8">
      <c r="A6650" s="3" t="s">
        <v>18</v>
      </c>
      <c r="B6650" s="3">
        <v>16123415</v>
      </c>
      <c r="C6650" s="3">
        <v>16150076</v>
      </c>
      <c r="D6650" s="3">
        <v>16176737</v>
      </c>
      <c r="E6650" s="3">
        <v>53322</v>
      </c>
      <c r="F6650" s="3">
        <v>0.422203</v>
      </c>
      <c r="G6650" s="3">
        <v>0.287752</v>
      </c>
      <c r="H6650" s="3">
        <v>0.353119</v>
      </c>
    </row>
    <row r="6651" spans="1:8">
      <c r="A6651" s="3" t="s">
        <v>18</v>
      </c>
      <c r="B6651" s="3">
        <v>16177958</v>
      </c>
      <c r="C6651" s="3">
        <v>16187608</v>
      </c>
      <c r="D6651" s="3">
        <v>16197257</v>
      </c>
      <c r="E6651" s="3">
        <v>19299</v>
      </c>
      <c r="F6651" s="3">
        <v>0.458314</v>
      </c>
      <c r="G6651" s="3">
        <v>0.277972</v>
      </c>
      <c r="H6651" s="3">
        <v>0.300656</v>
      </c>
    </row>
    <row r="6652" spans="1:8">
      <c r="A6652" s="3" t="s">
        <v>18</v>
      </c>
      <c r="B6652" s="3">
        <v>16197312</v>
      </c>
      <c r="C6652" s="3">
        <v>16200375</v>
      </c>
      <c r="D6652" s="3">
        <v>16203438</v>
      </c>
      <c r="E6652" s="3">
        <v>6126</v>
      </c>
      <c r="F6652" s="3">
        <v>0.298515</v>
      </c>
      <c r="G6652" s="3">
        <v>0.387657</v>
      </c>
      <c r="H6652" s="3">
        <v>0.397971</v>
      </c>
    </row>
    <row r="6653" spans="1:8">
      <c r="A6653" s="3" t="s">
        <v>18</v>
      </c>
      <c r="B6653" s="3">
        <v>16203452</v>
      </c>
      <c r="C6653" s="3">
        <v>16246063</v>
      </c>
      <c r="D6653" s="3">
        <v>16288674</v>
      </c>
      <c r="E6653" s="3">
        <v>85222</v>
      </c>
      <c r="F6653" s="3">
        <v>0.329576</v>
      </c>
      <c r="G6653" s="3">
        <v>0.362517</v>
      </c>
      <c r="H6653" s="3">
        <v>0.360059</v>
      </c>
    </row>
    <row r="6654" spans="1:8">
      <c r="A6654" s="3" t="s">
        <v>18</v>
      </c>
      <c r="B6654" s="3">
        <v>16288706</v>
      </c>
      <c r="C6654" s="3">
        <v>16397150</v>
      </c>
      <c r="D6654" s="3">
        <v>16505593</v>
      </c>
      <c r="E6654" s="3">
        <v>216887</v>
      </c>
      <c r="F6654" s="3">
        <v>0.343852</v>
      </c>
      <c r="G6654" s="3">
        <v>0.347353</v>
      </c>
      <c r="H6654" s="3">
        <v>0.342467</v>
      </c>
    </row>
    <row r="6655" spans="1:8">
      <c r="A6655" s="3" t="s">
        <v>18</v>
      </c>
      <c r="B6655" s="3">
        <v>16505657</v>
      </c>
      <c r="C6655" s="3">
        <v>16512981</v>
      </c>
      <c r="D6655" s="3">
        <v>16520305</v>
      </c>
      <c r="E6655" s="3">
        <v>14648</v>
      </c>
      <c r="F6655" s="3">
        <v>0.306758</v>
      </c>
      <c r="G6655" s="3">
        <v>0.376989</v>
      </c>
      <c r="H6655" s="3">
        <v>0.402443</v>
      </c>
    </row>
    <row r="6656" spans="1:8">
      <c r="A6656" s="3" t="s">
        <v>18</v>
      </c>
      <c r="B6656" s="3">
        <v>16520311</v>
      </c>
      <c r="C6656" s="3">
        <v>16521978</v>
      </c>
      <c r="D6656" s="3">
        <v>16523645</v>
      </c>
      <c r="E6656" s="3">
        <v>3334</v>
      </c>
      <c r="F6656" s="3">
        <v>0.313758</v>
      </c>
      <c r="G6656" s="3">
        <v>0.378445</v>
      </c>
      <c r="H6656" s="3">
        <v>0.38013</v>
      </c>
    </row>
    <row r="6657" spans="1:8">
      <c r="A6657" s="3" t="s">
        <v>18</v>
      </c>
      <c r="B6657" s="3">
        <v>16523646</v>
      </c>
      <c r="C6657" s="3">
        <v>16525136</v>
      </c>
      <c r="D6657" s="3">
        <v>16526627</v>
      </c>
      <c r="E6657" s="3">
        <v>2981</v>
      </c>
      <c r="F6657" s="3">
        <v>0.352937</v>
      </c>
      <c r="G6657" s="3">
        <v>0.338101</v>
      </c>
      <c r="H6657" s="3">
        <v>0.344106</v>
      </c>
    </row>
    <row r="6658" spans="1:8">
      <c r="A6658" s="3" t="s">
        <v>18</v>
      </c>
      <c r="B6658" s="3">
        <v>16526651</v>
      </c>
      <c r="C6658" s="3">
        <v>16540630</v>
      </c>
      <c r="D6658" s="3">
        <v>16554608</v>
      </c>
      <c r="E6658" s="3">
        <v>27957</v>
      </c>
      <c r="F6658" s="3">
        <v>0.30935</v>
      </c>
      <c r="G6658" s="3">
        <v>0.379031</v>
      </c>
      <c r="H6658" s="3">
        <v>0.384539</v>
      </c>
    </row>
    <row r="6659" spans="1:8">
      <c r="A6659" s="3" t="s">
        <v>18</v>
      </c>
      <c r="B6659" s="3">
        <v>16554705</v>
      </c>
      <c r="C6659" s="3">
        <v>16562615</v>
      </c>
      <c r="D6659" s="3">
        <v>16570525</v>
      </c>
      <c r="E6659" s="3">
        <v>15820</v>
      </c>
      <c r="F6659" s="3">
        <v>0.318632</v>
      </c>
      <c r="G6659" s="3">
        <v>0.375238</v>
      </c>
      <c r="H6659" s="3">
        <v>0.373775</v>
      </c>
    </row>
    <row r="6660" spans="1:8">
      <c r="A6660" s="3" t="s">
        <v>18</v>
      </c>
      <c r="B6660" s="3">
        <v>16570647</v>
      </c>
      <c r="C6660" s="3">
        <v>16571802</v>
      </c>
      <c r="D6660" s="3">
        <v>16572956</v>
      </c>
      <c r="E6660" s="3">
        <v>2309</v>
      </c>
      <c r="F6660" s="3">
        <v>0.340369</v>
      </c>
      <c r="G6660" s="3">
        <v>0.352779</v>
      </c>
      <c r="H6660" s="3">
        <v>0.352779</v>
      </c>
    </row>
    <row r="6661" spans="1:8">
      <c r="A6661" s="3" t="s">
        <v>18</v>
      </c>
      <c r="B6661" s="3">
        <v>16572968</v>
      </c>
      <c r="C6661" s="3">
        <v>16576110</v>
      </c>
      <c r="D6661" s="3">
        <v>16579252</v>
      </c>
      <c r="E6661" s="3">
        <v>6284</v>
      </c>
      <c r="F6661" s="3">
        <v>0.308647</v>
      </c>
      <c r="G6661" s="3">
        <v>0.380785</v>
      </c>
      <c r="H6661" s="3">
        <v>0.403381</v>
      </c>
    </row>
    <row r="6662" spans="1:8">
      <c r="A6662" s="3" t="s">
        <v>18</v>
      </c>
      <c r="B6662" s="3">
        <v>16579253</v>
      </c>
      <c r="C6662" s="3">
        <v>16580575</v>
      </c>
      <c r="D6662" s="3">
        <v>16581897</v>
      </c>
      <c r="E6662" s="3">
        <v>2644</v>
      </c>
      <c r="F6662" s="3">
        <v>0.364148</v>
      </c>
      <c r="G6662" s="3">
        <v>0.307237</v>
      </c>
      <c r="H6662" s="3">
        <v>0.356027</v>
      </c>
    </row>
    <row r="6663" spans="1:8">
      <c r="A6663" s="3" t="s">
        <v>18</v>
      </c>
      <c r="B6663" s="3">
        <v>16581899</v>
      </c>
      <c r="C6663" s="3">
        <v>16583565</v>
      </c>
      <c r="D6663" s="3">
        <v>16585231</v>
      </c>
      <c r="E6663" s="3">
        <v>3332</v>
      </c>
      <c r="F6663" s="3">
        <v>0.376507</v>
      </c>
      <c r="G6663" s="3">
        <v>0.309664</v>
      </c>
      <c r="H6663" s="3">
        <v>0.323329</v>
      </c>
    </row>
    <row r="6664" spans="1:8">
      <c r="A6664" s="3" t="s">
        <v>18</v>
      </c>
      <c r="B6664" s="3">
        <v>16585242</v>
      </c>
      <c r="C6664" s="3">
        <v>16586871</v>
      </c>
      <c r="D6664" s="3">
        <v>16588500</v>
      </c>
      <c r="E6664" s="3">
        <v>3258</v>
      </c>
      <c r="F6664" s="3">
        <v>0.336166</v>
      </c>
      <c r="G6664" s="3">
        <v>0.356038</v>
      </c>
      <c r="H6664" s="3">
        <v>0.363111</v>
      </c>
    </row>
    <row r="6665" spans="1:8">
      <c r="A6665" s="3" t="s">
        <v>18</v>
      </c>
      <c r="B6665" s="3">
        <v>16588582</v>
      </c>
      <c r="C6665" s="3">
        <v>16589814</v>
      </c>
      <c r="D6665" s="3">
        <v>16591045</v>
      </c>
      <c r="E6665" s="3">
        <v>2463</v>
      </c>
      <c r="F6665" s="3">
        <v>0.346222</v>
      </c>
      <c r="G6665" s="3">
        <v>0.332037</v>
      </c>
      <c r="H6665" s="3">
        <v>0.367128</v>
      </c>
    </row>
    <row r="6666" spans="1:8">
      <c r="A6666" s="3" t="s">
        <v>18</v>
      </c>
      <c r="B6666" s="3">
        <v>16591074</v>
      </c>
      <c r="C6666" s="3">
        <v>16594140</v>
      </c>
      <c r="D6666" s="3">
        <v>16597205</v>
      </c>
      <c r="E6666" s="3">
        <v>6131</v>
      </c>
      <c r="F6666" s="3">
        <v>0.356415</v>
      </c>
      <c r="G6666" s="3">
        <v>0.331745</v>
      </c>
      <c r="H6666" s="3">
        <v>0.343235</v>
      </c>
    </row>
    <row r="6667" spans="1:8">
      <c r="A6667" s="3" t="s">
        <v>18</v>
      </c>
      <c r="B6667" s="3">
        <v>16597220</v>
      </c>
      <c r="C6667" s="3">
        <v>16598581</v>
      </c>
      <c r="D6667" s="3">
        <v>16599942</v>
      </c>
      <c r="E6667" s="3">
        <v>2722</v>
      </c>
      <c r="F6667" s="3">
        <v>0.374763</v>
      </c>
      <c r="G6667" s="3">
        <v>0.317884</v>
      </c>
      <c r="H6667" s="3">
        <v>0.321723</v>
      </c>
    </row>
    <row r="6668" spans="1:8">
      <c r="A6668" s="3" t="s">
        <v>18</v>
      </c>
      <c r="B6668" s="3">
        <v>16599950</v>
      </c>
      <c r="C6668" s="3">
        <v>16601676</v>
      </c>
      <c r="D6668" s="3">
        <v>16603403</v>
      </c>
      <c r="E6668" s="3">
        <v>3453</v>
      </c>
      <c r="F6668" s="3">
        <v>0.345944</v>
      </c>
      <c r="G6668" s="3">
        <v>0.346759</v>
      </c>
      <c r="H6668" s="3">
        <v>0.347389</v>
      </c>
    </row>
    <row r="6669" spans="1:8">
      <c r="A6669" s="3" t="s">
        <v>18</v>
      </c>
      <c r="B6669" s="3">
        <v>16603551</v>
      </c>
      <c r="C6669" s="3">
        <v>16605839</v>
      </c>
      <c r="D6669" s="3">
        <v>16608127</v>
      </c>
      <c r="E6669" s="3">
        <v>4576</v>
      </c>
      <c r="F6669" s="3">
        <v>0.274289</v>
      </c>
      <c r="G6669" s="3">
        <v>0.396553</v>
      </c>
      <c r="H6669" s="3">
        <v>0.447029</v>
      </c>
    </row>
    <row r="6670" spans="1:8">
      <c r="A6670" s="3" t="s">
        <v>18</v>
      </c>
      <c r="B6670" s="3">
        <v>16608135</v>
      </c>
      <c r="C6670" s="3">
        <v>16629461</v>
      </c>
      <c r="D6670" s="3">
        <v>16650787</v>
      </c>
      <c r="E6670" s="3">
        <v>42652</v>
      </c>
      <c r="F6670" s="3">
        <v>0.258334</v>
      </c>
      <c r="G6670" s="3">
        <v>0.417192</v>
      </c>
      <c r="H6670" s="3">
        <v>0.461081</v>
      </c>
    </row>
    <row r="6671" spans="1:8">
      <c r="A6671" s="3" t="s">
        <v>18</v>
      </c>
      <c r="B6671" s="3">
        <v>16651389</v>
      </c>
      <c r="C6671" s="3">
        <v>16671550</v>
      </c>
      <c r="D6671" s="3">
        <v>16691712</v>
      </c>
      <c r="E6671" s="3">
        <v>40323</v>
      </c>
      <c r="F6671" s="3">
        <v>0.405515</v>
      </c>
      <c r="G6671" s="3">
        <v>0.301731</v>
      </c>
      <c r="H6671" s="3">
        <v>0.304627</v>
      </c>
    </row>
    <row r="6672" spans="1:8">
      <c r="A6672" s="3" t="s">
        <v>18</v>
      </c>
      <c r="B6672" s="3">
        <v>16691819</v>
      </c>
      <c r="C6672" s="3">
        <v>16706956</v>
      </c>
      <c r="D6672" s="3">
        <v>16722093</v>
      </c>
      <c r="E6672" s="3">
        <v>30274</v>
      </c>
      <c r="F6672" s="3">
        <v>0.414505</v>
      </c>
      <c r="G6672" s="3">
        <v>0.288244</v>
      </c>
      <c r="H6672" s="3">
        <v>0.286824</v>
      </c>
    </row>
    <row r="6673" spans="1:8">
      <c r="A6673" s="3" t="s">
        <v>18</v>
      </c>
      <c r="B6673" s="3">
        <v>16722099</v>
      </c>
      <c r="C6673" s="3">
        <v>16740718</v>
      </c>
      <c r="D6673" s="3">
        <v>16759337</v>
      </c>
      <c r="E6673" s="3">
        <v>37238</v>
      </c>
      <c r="F6673" s="3">
        <v>0.352</v>
      </c>
      <c r="G6673" s="3">
        <v>0.346718</v>
      </c>
      <c r="H6673" s="3">
        <v>0.355133</v>
      </c>
    </row>
    <row r="6674" spans="1:8">
      <c r="A6674" s="3" t="s">
        <v>18</v>
      </c>
      <c r="B6674" s="3">
        <v>16759850</v>
      </c>
      <c r="C6674" s="3">
        <v>16777444</v>
      </c>
      <c r="D6674" s="3">
        <v>16795037</v>
      </c>
      <c r="E6674" s="3">
        <v>35187</v>
      </c>
      <c r="F6674" s="3">
        <v>0.23506</v>
      </c>
      <c r="G6674" s="3">
        <v>0.460145</v>
      </c>
      <c r="H6674" s="3">
        <v>0.455313</v>
      </c>
    </row>
    <row r="6675" spans="1:8">
      <c r="A6675" s="3" t="s">
        <v>18</v>
      </c>
      <c r="B6675" s="3">
        <v>16795045</v>
      </c>
      <c r="C6675" s="3">
        <v>16821210</v>
      </c>
      <c r="D6675" s="3">
        <v>16847376</v>
      </c>
      <c r="E6675" s="3">
        <v>52331</v>
      </c>
      <c r="F6675" s="3">
        <v>0.347026</v>
      </c>
      <c r="G6675" s="3">
        <v>0.35477</v>
      </c>
      <c r="H6675" s="3">
        <v>0.376772</v>
      </c>
    </row>
    <row r="6676" spans="1:8">
      <c r="A6676" s="3" t="s">
        <v>18</v>
      </c>
      <c r="B6676" s="3">
        <v>16847389</v>
      </c>
      <c r="C6676" s="3">
        <v>16876874</v>
      </c>
      <c r="D6676" s="3">
        <v>16906358</v>
      </c>
      <c r="E6676" s="3">
        <v>58969</v>
      </c>
      <c r="F6676" s="3">
        <v>0.458979</v>
      </c>
      <c r="G6676" s="3">
        <v>0.257323</v>
      </c>
      <c r="H6676" s="3">
        <v>0.257399</v>
      </c>
    </row>
    <row r="6677" spans="1:8">
      <c r="A6677" s="3" t="s">
        <v>18</v>
      </c>
      <c r="B6677" s="3">
        <v>16906510</v>
      </c>
      <c r="C6677" s="3">
        <v>16909508</v>
      </c>
      <c r="D6677" s="3">
        <v>16912507</v>
      </c>
      <c r="E6677" s="3">
        <v>5997</v>
      </c>
      <c r="F6677" s="3">
        <v>0.544588</v>
      </c>
      <c r="G6677" s="3">
        <v>0.220652</v>
      </c>
      <c r="H6677" s="3">
        <v>0.189574</v>
      </c>
    </row>
    <row r="6678" spans="1:8">
      <c r="A6678" s="3" t="s">
        <v>18</v>
      </c>
      <c r="B6678" s="3">
        <v>16912515</v>
      </c>
      <c r="C6678" s="3">
        <v>16968006</v>
      </c>
      <c r="D6678" s="3">
        <v>17023497</v>
      </c>
      <c r="E6678" s="3">
        <v>110982</v>
      </c>
      <c r="F6678" s="3">
        <v>0.501907</v>
      </c>
      <c r="G6678" s="3">
        <v>0.219696</v>
      </c>
      <c r="H6678" s="3">
        <v>0.238642</v>
      </c>
    </row>
    <row r="6679" spans="1:8">
      <c r="A6679" s="3" t="s">
        <v>18</v>
      </c>
      <c r="B6679" s="3">
        <v>17023568</v>
      </c>
      <c r="C6679" s="3">
        <v>17046943</v>
      </c>
      <c r="D6679" s="3">
        <v>17070318</v>
      </c>
      <c r="E6679" s="3">
        <v>46750</v>
      </c>
      <c r="F6679" s="3">
        <v>0.448804</v>
      </c>
      <c r="G6679" s="3">
        <v>0.249356</v>
      </c>
      <c r="H6679" s="3">
        <v>0.258142</v>
      </c>
    </row>
    <row r="6680" spans="1:8">
      <c r="A6680" s="3" t="s">
        <v>18</v>
      </c>
      <c r="B6680" s="3">
        <v>17070392</v>
      </c>
      <c r="C6680" s="3">
        <v>17081352</v>
      </c>
      <c r="D6680" s="3">
        <v>17092312</v>
      </c>
      <c r="E6680" s="3">
        <v>21920</v>
      </c>
      <c r="F6680" s="3">
        <v>0.475659</v>
      </c>
      <c r="G6680" s="3">
        <v>0.232263</v>
      </c>
      <c r="H6680" s="3">
        <v>0.300467</v>
      </c>
    </row>
    <row r="6681" spans="1:8">
      <c r="A6681" s="3" t="s">
        <v>18</v>
      </c>
      <c r="B6681" s="3">
        <v>17092620</v>
      </c>
      <c r="C6681" s="3">
        <v>17104163</v>
      </c>
      <c r="D6681" s="3">
        <v>17115706</v>
      </c>
      <c r="E6681" s="3">
        <v>23086</v>
      </c>
      <c r="F6681" s="3">
        <v>0.372849</v>
      </c>
      <c r="G6681" s="3">
        <v>0.209254</v>
      </c>
      <c r="H6681" s="3">
        <v>0.427513</v>
      </c>
    </row>
    <row r="6682" spans="1:8">
      <c r="A6682" s="3" t="s">
        <v>18</v>
      </c>
      <c r="B6682" s="3">
        <v>17115732</v>
      </c>
      <c r="C6682" s="3">
        <v>17125647</v>
      </c>
      <c r="D6682" s="3">
        <v>17135562</v>
      </c>
      <c r="E6682" s="3">
        <v>19830</v>
      </c>
      <c r="F6682" s="3">
        <v>0.311289</v>
      </c>
      <c r="G6682" s="3">
        <v>0.300381</v>
      </c>
      <c r="H6682" s="3">
        <v>0.402817</v>
      </c>
    </row>
    <row r="6683" spans="1:8">
      <c r="A6683" s="3" t="s">
        <v>18</v>
      </c>
      <c r="B6683" s="3">
        <v>17135593</v>
      </c>
      <c r="C6683" s="3">
        <v>17144332</v>
      </c>
      <c r="D6683" s="3">
        <v>17153070</v>
      </c>
      <c r="E6683" s="3">
        <v>17477</v>
      </c>
      <c r="F6683" s="3">
        <v>0.270314</v>
      </c>
      <c r="G6683" s="3">
        <v>0.139912</v>
      </c>
      <c r="H6683" s="3">
        <v>0.597187</v>
      </c>
    </row>
    <row r="6684" spans="1:8">
      <c r="A6684" s="3" t="s">
        <v>18</v>
      </c>
      <c r="B6684" s="3">
        <v>17153101</v>
      </c>
      <c r="C6684" s="3">
        <v>17158535</v>
      </c>
      <c r="D6684" s="3">
        <v>17163969</v>
      </c>
      <c r="E6684" s="3">
        <v>10868</v>
      </c>
      <c r="F6684" s="3">
        <v>0.421262</v>
      </c>
      <c r="G6684" s="3">
        <v>0.269776</v>
      </c>
      <c r="H6684" s="3">
        <v>0.277829</v>
      </c>
    </row>
    <row r="6685" spans="1:8">
      <c r="A6685" s="3" t="s">
        <v>18</v>
      </c>
      <c r="B6685" s="3">
        <v>17163974</v>
      </c>
      <c r="C6685" s="3">
        <v>17189155</v>
      </c>
      <c r="D6685" s="3">
        <v>17214336</v>
      </c>
      <c r="E6685" s="3">
        <v>50362</v>
      </c>
      <c r="F6685" s="3">
        <v>0.382018</v>
      </c>
      <c r="G6685" s="3">
        <v>0.295146</v>
      </c>
      <c r="H6685" s="3">
        <v>0.313354</v>
      </c>
    </row>
    <row r="6686" spans="1:8">
      <c r="A6686" s="3" t="s">
        <v>18</v>
      </c>
      <c r="B6686" s="3">
        <v>17214549</v>
      </c>
      <c r="C6686" s="3">
        <v>17238790</v>
      </c>
      <c r="D6686" s="3">
        <v>17263032</v>
      </c>
      <c r="E6686" s="3">
        <v>48483</v>
      </c>
      <c r="F6686" s="3">
        <v>0.430899</v>
      </c>
      <c r="G6686" s="3">
        <v>0.26247</v>
      </c>
      <c r="H6686" s="3">
        <v>0.289467</v>
      </c>
    </row>
    <row r="6687" spans="1:8">
      <c r="A6687" s="3" t="s">
        <v>18</v>
      </c>
      <c r="B6687" s="3">
        <v>17263116</v>
      </c>
      <c r="C6687" s="3">
        <v>17276779</v>
      </c>
      <c r="D6687" s="3">
        <v>17290442</v>
      </c>
      <c r="E6687" s="3">
        <v>27326</v>
      </c>
      <c r="F6687" s="3">
        <v>0.638762</v>
      </c>
      <c r="G6687" s="3">
        <v>0.132047</v>
      </c>
      <c r="H6687" s="3">
        <v>0.193222</v>
      </c>
    </row>
    <row r="6688" spans="1:8">
      <c r="A6688" s="3" t="s">
        <v>18</v>
      </c>
      <c r="B6688" s="3">
        <v>17290461</v>
      </c>
      <c r="C6688" s="3">
        <v>17310606</v>
      </c>
      <c r="D6688" s="3">
        <v>17330751</v>
      </c>
      <c r="E6688" s="3">
        <v>40290</v>
      </c>
      <c r="F6688" s="3">
        <v>0.533533</v>
      </c>
      <c r="G6688" s="3">
        <v>0.192252</v>
      </c>
      <c r="H6688" s="3">
        <v>0.223264</v>
      </c>
    </row>
    <row r="6689" spans="1:8">
      <c r="A6689" s="3" t="s">
        <v>18</v>
      </c>
      <c r="B6689" s="3">
        <v>17330766</v>
      </c>
      <c r="C6689" s="3">
        <v>17349576</v>
      </c>
      <c r="D6689" s="3">
        <v>17368385</v>
      </c>
      <c r="E6689" s="3">
        <v>37619</v>
      </c>
      <c r="F6689" s="3">
        <v>0.37857</v>
      </c>
      <c r="G6689" s="3">
        <v>0.305948</v>
      </c>
      <c r="H6689" s="3">
        <v>0.390538</v>
      </c>
    </row>
    <row r="6690" spans="1:8">
      <c r="A6690" s="3" t="s">
        <v>18</v>
      </c>
      <c r="B6690" s="3">
        <v>17368402</v>
      </c>
      <c r="C6690" s="3">
        <v>17382732</v>
      </c>
      <c r="D6690" s="3">
        <v>17397063</v>
      </c>
      <c r="E6690" s="3">
        <v>28661</v>
      </c>
      <c r="F6690" s="3">
        <v>0.21284</v>
      </c>
      <c r="G6690" s="3">
        <v>0.294704</v>
      </c>
      <c r="H6690" s="3">
        <v>0.730194</v>
      </c>
    </row>
    <row r="6691" spans="1:8">
      <c r="A6691" s="3" t="s">
        <v>18</v>
      </c>
      <c r="B6691" s="3">
        <v>17398366</v>
      </c>
      <c r="C6691" s="3">
        <v>17407588</v>
      </c>
      <c r="D6691" s="3">
        <v>17416810</v>
      </c>
      <c r="E6691" s="3">
        <v>18444</v>
      </c>
      <c r="F6691" s="3">
        <v>0.466497</v>
      </c>
      <c r="G6691" s="3">
        <v>0.222492</v>
      </c>
      <c r="H6691" s="3">
        <v>0.250449</v>
      </c>
    </row>
    <row r="6692" spans="1:8">
      <c r="A6692" s="3" t="s">
        <v>18</v>
      </c>
      <c r="B6692" s="3">
        <v>17416895</v>
      </c>
      <c r="C6692" s="3">
        <v>17428932</v>
      </c>
      <c r="D6692" s="3">
        <v>17440969</v>
      </c>
      <c r="E6692" s="3">
        <v>24074</v>
      </c>
      <c r="F6692" s="3">
        <v>0.455892</v>
      </c>
      <c r="G6692" s="3">
        <v>0.221109</v>
      </c>
      <c r="H6692" s="3">
        <v>0.259349</v>
      </c>
    </row>
    <row r="6693" spans="1:8">
      <c r="A6693" s="3" t="s">
        <v>18</v>
      </c>
      <c r="B6693" s="3">
        <v>17442593</v>
      </c>
      <c r="C6693" s="3">
        <v>17448333</v>
      </c>
      <c r="D6693" s="3">
        <v>17454073</v>
      </c>
      <c r="E6693" s="3">
        <v>11480</v>
      </c>
      <c r="F6693" s="3">
        <v>0.401694</v>
      </c>
      <c r="G6693" s="3">
        <v>0.200851</v>
      </c>
      <c r="H6693" s="3">
        <v>0.395169</v>
      </c>
    </row>
    <row r="6694" spans="1:8">
      <c r="A6694" s="3" t="s">
        <v>18</v>
      </c>
      <c r="B6694" s="3">
        <v>17454083</v>
      </c>
      <c r="C6694" s="3">
        <v>17458652</v>
      </c>
      <c r="D6694" s="3">
        <v>17463221</v>
      </c>
      <c r="E6694" s="3">
        <v>9138</v>
      </c>
      <c r="F6694" s="3">
        <v>0.406397</v>
      </c>
      <c r="G6694" s="3">
        <v>0.252134</v>
      </c>
      <c r="H6694" s="3">
        <v>0.29288</v>
      </c>
    </row>
    <row r="6695" spans="1:8">
      <c r="A6695" s="3" t="s">
        <v>18</v>
      </c>
      <c r="B6695" s="3">
        <v>17463238</v>
      </c>
      <c r="C6695" s="3">
        <v>17472277</v>
      </c>
      <c r="D6695" s="3">
        <v>17481316</v>
      </c>
      <c r="E6695" s="3">
        <v>18078</v>
      </c>
      <c r="F6695" s="3">
        <v>0.400575</v>
      </c>
      <c r="G6695" s="3">
        <v>0.277574</v>
      </c>
      <c r="H6695" s="3">
        <v>0.294241</v>
      </c>
    </row>
    <row r="6696" spans="1:8">
      <c r="A6696" s="3" t="s">
        <v>18</v>
      </c>
      <c r="B6696" s="3">
        <v>17481336</v>
      </c>
      <c r="C6696" s="3">
        <v>17506303</v>
      </c>
      <c r="D6696" s="3">
        <v>17531270</v>
      </c>
      <c r="E6696" s="3">
        <v>49934</v>
      </c>
      <c r="F6696" s="3">
        <v>0.472337</v>
      </c>
      <c r="G6696" s="3">
        <v>0.201007</v>
      </c>
      <c r="H6696" s="3">
        <v>0.24841</v>
      </c>
    </row>
    <row r="6697" spans="1:8">
      <c r="A6697" s="3" t="s">
        <v>18</v>
      </c>
      <c r="B6697" s="3">
        <v>17531279</v>
      </c>
      <c r="C6697" s="3">
        <v>17537024</v>
      </c>
      <c r="D6697" s="3">
        <v>17542770</v>
      </c>
      <c r="E6697" s="3">
        <v>11491</v>
      </c>
      <c r="F6697" s="3">
        <v>0.495485</v>
      </c>
      <c r="G6697" s="3">
        <v>0.188537</v>
      </c>
      <c r="H6697" s="3">
        <v>0.255409</v>
      </c>
    </row>
    <row r="6698" spans="1:8">
      <c r="A6698" s="3" t="s">
        <v>18</v>
      </c>
      <c r="B6698" s="3">
        <v>17542894</v>
      </c>
      <c r="C6698" s="3">
        <v>17573042</v>
      </c>
      <c r="D6698" s="3">
        <v>17603191</v>
      </c>
      <c r="E6698" s="3">
        <v>60297</v>
      </c>
      <c r="F6698" s="3">
        <v>0.478994</v>
      </c>
      <c r="G6698" s="3">
        <v>0.209498</v>
      </c>
      <c r="H6698" s="3">
        <v>0.21898</v>
      </c>
    </row>
    <row r="6699" spans="1:8">
      <c r="A6699" s="3" t="s">
        <v>18</v>
      </c>
      <c r="B6699" s="3">
        <v>17603248</v>
      </c>
      <c r="C6699" s="3">
        <v>17615839</v>
      </c>
      <c r="D6699" s="3">
        <v>17628430</v>
      </c>
      <c r="E6699" s="3">
        <v>25182</v>
      </c>
      <c r="F6699" s="3">
        <v>0.553735</v>
      </c>
      <c r="G6699" s="3">
        <v>0.164901</v>
      </c>
      <c r="H6699" s="3">
        <v>0.234334</v>
      </c>
    </row>
    <row r="6700" spans="1:8">
      <c r="A6700" s="3" t="s">
        <v>18</v>
      </c>
      <c r="B6700" s="3">
        <v>17628495</v>
      </c>
      <c r="C6700" s="3">
        <v>17640034</v>
      </c>
      <c r="D6700" s="3">
        <v>17651574</v>
      </c>
      <c r="E6700" s="3">
        <v>23079</v>
      </c>
      <c r="F6700" s="3">
        <v>0.546903</v>
      </c>
      <c r="G6700" s="3">
        <v>0.187355</v>
      </c>
      <c r="H6700" s="3">
        <v>0.181296</v>
      </c>
    </row>
    <row r="6701" spans="1:8">
      <c r="A6701" s="3" t="s">
        <v>18</v>
      </c>
      <c r="B6701" s="3">
        <v>17651798</v>
      </c>
      <c r="C6701" s="3">
        <v>17661728</v>
      </c>
      <c r="D6701" s="3">
        <v>17671659</v>
      </c>
      <c r="E6701" s="3">
        <v>19861</v>
      </c>
      <c r="F6701" s="3">
        <v>0.416295</v>
      </c>
      <c r="G6701" s="3">
        <v>0.285165</v>
      </c>
      <c r="H6701" s="3">
        <v>0.318446</v>
      </c>
    </row>
    <row r="6702" spans="1:8">
      <c r="A6702" s="3" t="s">
        <v>18</v>
      </c>
      <c r="B6702" s="3">
        <v>17671779</v>
      </c>
      <c r="C6702" s="3">
        <v>17698268</v>
      </c>
      <c r="D6702" s="3">
        <v>17724757</v>
      </c>
      <c r="E6702" s="3">
        <v>52978</v>
      </c>
      <c r="F6702" s="3">
        <v>0.587947</v>
      </c>
      <c r="G6702" s="3">
        <v>0.161712</v>
      </c>
      <c r="H6702" s="3">
        <v>0.196869</v>
      </c>
    </row>
    <row r="6703" spans="1:8">
      <c r="A6703" s="3" t="s">
        <v>18</v>
      </c>
      <c r="B6703" s="3">
        <v>17724758</v>
      </c>
      <c r="C6703" s="3">
        <v>17738684</v>
      </c>
      <c r="D6703" s="3">
        <v>17752611</v>
      </c>
      <c r="E6703" s="3">
        <v>27853</v>
      </c>
      <c r="F6703" s="3">
        <v>0.565443</v>
      </c>
      <c r="G6703" s="3">
        <v>0.17096</v>
      </c>
      <c r="H6703" s="3">
        <v>0.1831</v>
      </c>
    </row>
    <row r="6704" spans="1:8">
      <c r="A6704" s="3" t="s">
        <v>18</v>
      </c>
      <c r="B6704" s="3">
        <v>17752765</v>
      </c>
      <c r="C6704" s="3">
        <v>17756774</v>
      </c>
      <c r="D6704" s="3">
        <v>17760782</v>
      </c>
      <c r="E6704" s="3">
        <v>8017</v>
      </c>
      <c r="F6704" s="3">
        <v>0.60085</v>
      </c>
      <c r="G6704" s="3">
        <v>0.153109</v>
      </c>
      <c r="H6704" s="3">
        <v>0.220131</v>
      </c>
    </row>
    <row r="6705" spans="1:8">
      <c r="A6705" s="3" t="s">
        <v>18</v>
      </c>
      <c r="B6705" s="3">
        <v>17761028</v>
      </c>
      <c r="C6705" s="3">
        <v>17771106</v>
      </c>
      <c r="D6705" s="3">
        <v>17781183</v>
      </c>
      <c r="E6705" s="3">
        <v>20155</v>
      </c>
      <c r="F6705" s="3">
        <v>0.603014</v>
      </c>
      <c r="G6705" s="3">
        <v>0.140608</v>
      </c>
      <c r="H6705" s="3">
        <v>0.252434</v>
      </c>
    </row>
    <row r="6706" spans="1:8">
      <c r="A6706" s="3" t="s">
        <v>18</v>
      </c>
      <c r="B6706" s="3">
        <v>17781209</v>
      </c>
      <c r="C6706" s="3">
        <v>17797766</v>
      </c>
      <c r="D6706" s="3">
        <v>17814324</v>
      </c>
      <c r="E6706" s="3">
        <v>33115</v>
      </c>
      <c r="F6706" s="3">
        <v>0.58025</v>
      </c>
      <c r="G6706" s="3">
        <v>0.160163</v>
      </c>
      <c r="H6706" s="3">
        <v>0.232139</v>
      </c>
    </row>
    <row r="6707" spans="1:8">
      <c r="A6707" s="3" t="s">
        <v>18</v>
      </c>
      <c r="B6707" s="3">
        <v>17817728</v>
      </c>
      <c r="C6707" s="3">
        <v>17834644</v>
      </c>
      <c r="D6707" s="3">
        <v>17851559</v>
      </c>
      <c r="E6707" s="3">
        <v>33831</v>
      </c>
      <c r="F6707" s="3">
        <v>0.697144</v>
      </c>
      <c r="G6707" s="3">
        <v>0.108613</v>
      </c>
      <c r="H6707" s="3">
        <v>0.288884</v>
      </c>
    </row>
    <row r="6708" spans="1:8">
      <c r="A6708" s="3" t="s">
        <v>18</v>
      </c>
      <c r="B6708" s="3">
        <v>17851591</v>
      </c>
      <c r="C6708" s="3">
        <v>17867384</v>
      </c>
      <c r="D6708" s="3">
        <v>17883176</v>
      </c>
      <c r="E6708" s="3">
        <v>31585</v>
      </c>
      <c r="F6708" s="3">
        <v>0.634428</v>
      </c>
      <c r="G6708" s="3">
        <v>0.216153</v>
      </c>
      <c r="H6708" s="3">
        <v>0.220803</v>
      </c>
    </row>
    <row r="6709" spans="1:8">
      <c r="A6709" s="3" t="s">
        <v>18</v>
      </c>
      <c r="B6709" s="3">
        <v>17883177</v>
      </c>
      <c r="C6709" s="3">
        <v>17888410</v>
      </c>
      <c r="D6709" s="3">
        <v>17893644</v>
      </c>
      <c r="E6709" s="3">
        <v>10467</v>
      </c>
      <c r="F6709" s="3">
        <v>0.426843</v>
      </c>
      <c r="G6709" s="3">
        <v>0.247592</v>
      </c>
      <c r="H6709" s="3">
        <v>0.269643</v>
      </c>
    </row>
    <row r="6710" spans="1:8">
      <c r="A6710" s="3" t="s">
        <v>18</v>
      </c>
      <c r="B6710" s="3">
        <v>17893665</v>
      </c>
      <c r="C6710" s="3">
        <v>17900360</v>
      </c>
      <c r="D6710" s="3">
        <v>17907056</v>
      </c>
      <c r="E6710" s="3">
        <v>13391</v>
      </c>
      <c r="F6710" s="3">
        <v>0.509924</v>
      </c>
      <c r="G6710" s="3">
        <v>0.108322</v>
      </c>
      <c r="H6710" s="3">
        <v>0.328892</v>
      </c>
    </row>
    <row r="6711" spans="1:8">
      <c r="A6711" s="3" t="s">
        <v>18</v>
      </c>
      <c r="B6711" s="3">
        <v>17907098</v>
      </c>
      <c r="C6711" s="3">
        <v>17920440</v>
      </c>
      <c r="D6711" s="3">
        <v>17933783</v>
      </c>
      <c r="E6711" s="3">
        <v>26685</v>
      </c>
      <c r="F6711" s="3">
        <v>0.504477</v>
      </c>
      <c r="G6711" s="3">
        <v>0.144653</v>
      </c>
      <c r="H6711" s="3">
        <v>0.331771</v>
      </c>
    </row>
    <row r="6712" spans="1:8">
      <c r="A6712" s="3" t="s">
        <v>18</v>
      </c>
      <c r="B6712" s="3">
        <v>17933794</v>
      </c>
      <c r="C6712" s="3">
        <v>17945016</v>
      </c>
      <c r="D6712" s="3">
        <v>17956237</v>
      </c>
      <c r="E6712" s="3">
        <v>22443</v>
      </c>
      <c r="F6712" s="3">
        <v>0.469902</v>
      </c>
      <c r="G6712" s="3">
        <v>0.219806</v>
      </c>
      <c r="H6712" s="3">
        <v>0.219733</v>
      </c>
    </row>
    <row r="6713" spans="1:8">
      <c r="A6713" s="3" t="s">
        <v>18</v>
      </c>
      <c r="B6713" s="3">
        <v>17956915</v>
      </c>
      <c r="C6713" s="3">
        <v>17961184</v>
      </c>
      <c r="D6713" s="3">
        <v>17965454</v>
      </c>
      <c r="E6713" s="3">
        <v>8539</v>
      </c>
      <c r="F6713" s="3">
        <v>0.433906</v>
      </c>
      <c r="G6713" s="3">
        <v>0.228873</v>
      </c>
      <c r="H6713" s="3">
        <v>0.27586</v>
      </c>
    </row>
    <row r="6714" spans="1:8">
      <c r="A6714" s="3" t="s">
        <v>18</v>
      </c>
      <c r="B6714" s="3">
        <v>17965466</v>
      </c>
      <c r="C6714" s="3">
        <v>17967414</v>
      </c>
      <c r="D6714" s="3">
        <v>17969361</v>
      </c>
      <c r="E6714" s="3">
        <v>3895</v>
      </c>
      <c r="F6714" s="3">
        <v>0.402027</v>
      </c>
      <c r="G6714" s="3">
        <v>0.302799</v>
      </c>
      <c r="H6714" s="3">
        <v>0.326747</v>
      </c>
    </row>
    <row r="6715" spans="1:8">
      <c r="A6715" s="3" t="s">
        <v>18</v>
      </c>
      <c r="B6715" s="3">
        <v>17969368</v>
      </c>
      <c r="C6715" s="3">
        <v>17973938</v>
      </c>
      <c r="D6715" s="3">
        <v>17978507</v>
      </c>
      <c r="E6715" s="3">
        <v>9139</v>
      </c>
      <c r="F6715" s="3">
        <v>0.342355</v>
      </c>
      <c r="G6715" s="3">
        <v>0.346025</v>
      </c>
      <c r="H6715" s="3">
        <v>0.380678</v>
      </c>
    </row>
    <row r="6716" spans="1:8">
      <c r="A6716" s="3" t="s">
        <v>18</v>
      </c>
      <c r="B6716" s="3">
        <v>17978674</v>
      </c>
      <c r="C6716" s="3">
        <v>17982375</v>
      </c>
      <c r="D6716" s="3">
        <v>17986076</v>
      </c>
      <c r="E6716" s="3">
        <v>7402</v>
      </c>
      <c r="F6716" s="3">
        <v>0.286099</v>
      </c>
      <c r="G6716" s="3">
        <v>0.400072</v>
      </c>
      <c r="H6716" s="3">
        <v>0.413737</v>
      </c>
    </row>
    <row r="6717" spans="1:8">
      <c r="A6717" s="3" t="s">
        <v>18</v>
      </c>
      <c r="B6717" s="3">
        <v>17986085</v>
      </c>
      <c r="C6717" s="3">
        <v>17990340</v>
      </c>
      <c r="D6717" s="3">
        <v>17994596</v>
      </c>
      <c r="E6717" s="3">
        <v>8511</v>
      </c>
      <c r="F6717" s="3">
        <v>0.360403</v>
      </c>
      <c r="G6717" s="3">
        <v>0.346843</v>
      </c>
      <c r="H6717" s="3">
        <v>0.356354</v>
      </c>
    </row>
    <row r="6718" spans="1:8">
      <c r="A6718" s="3" t="s">
        <v>18</v>
      </c>
      <c r="B6718" s="3">
        <v>17994600</v>
      </c>
      <c r="C6718" s="3">
        <v>17998827</v>
      </c>
      <c r="D6718" s="3">
        <v>18003054</v>
      </c>
      <c r="E6718" s="3">
        <v>8454</v>
      </c>
      <c r="F6718" s="3">
        <v>0.321329</v>
      </c>
      <c r="G6718" s="3">
        <v>0.36683</v>
      </c>
      <c r="H6718" s="3">
        <v>0.375157</v>
      </c>
    </row>
    <row r="6719" spans="1:8">
      <c r="A6719" s="3" t="s">
        <v>18</v>
      </c>
      <c r="B6719" s="3">
        <v>18003125</v>
      </c>
      <c r="C6719" s="3">
        <v>18010337</v>
      </c>
      <c r="D6719" s="3">
        <v>18017549</v>
      </c>
      <c r="E6719" s="3">
        <v>14424</v>
      </c>
      <c r="F6719" s="3">
        <v>0.368596</v>
      </c>
      <c r="G6719" s="3">
        <v>0.322054</v>
      </c>
      <c r="H6719" s="3">
        <v>0.323256</v>
      </c>
    </row>
    <row r="6720" spans="1:8">
      <c r="A6720" s="3" t="s">
        <v>18</v>
      </c>
      <c r="B6720" s="3">
        <v>18017637</v>
      </c>
      <c r="C6720" s="3">
        <v>18025030</v>
      </c>
      <c r="D6720" s="3">
        <v>18032422</v>
      </c>
      <c r="E6720" s="3">
        <v>14785</v>
      </c>
      <c r="F6720" s="3">
        <v>0.380617</v>
      </c>
      <c r="G6720" s="3">
        <v>0.293708</v>
      </c>
      <c r="H6720" s="3">
        <v>0.318474</v>
      </c>
    </row>
    <row r="6721" spans="1:8">
      <c r="A6721" s="3" t="s">
        <v>18</v>
      </c>
      <c r="B6721" s="3">
        <v>18032431</v>
      </c>
      <c r="C6721" s="3">
        <v>18046258</v>
      </c>
      <c r="D6721" s="3">
        <v>18060086</v>
      </c>
      <c r="E6721" s="3">
        <v>27655</v>
      </c>
      <c r="F6721" s="3">
        <v>0.416183</v>
      </c>
      <c r="G6721" s="3">
        <v>0.270982</v>
      </c>
      <c r="H6721" s="3">
        <v>0.293772</v>
      </c>
    </row>
    <row r="6722" spans="1:8">
      <c r="A6722" s="3" t="s">
        <v>18</v>
      </c>
      <c r="B6722" s="3">
        <v>18060195</v>
      </c>
      <c r="C6722" s="3">
        <v>18067377</v>
      </c>
      <c r="D6722" s="3">
        <v>18074559</v>
      </c>
      <c r="E6722" s="3">
        <v>14364</v>
      </c>
      <c r="F6722" s="3">
        <v>0.395483</v>
      </c>
      <c r="G6722" s="3">
        <v>0.261761</v>
      </c>
      <c r="H6722" s="3">
        <v>0.330034</v>
      </c>
    </row>
    <row r="6723" spans="1:8">
      <c r="A6723" s="3" t="s">
        <v>18</v>
      </c>
      <c r="B6723" s="3">
        <v>18074828</v>
      </c>
      <c r="C6723" s="3">
        <v>18093698</v>
      </c>
      <c r="D6723" s="3">
        <v>18112567</v>
      </c>
      <c r="E6723" s="3">
        <v>37739</v>
      </c>
      <c r="F6723" s="3">
        <v>0.466502</v>
      </c>
      <c r="G6723" s="3">
        <v>0.216805</v>
      </c>
      <c r="H6723" s="3">
        <v>0.241007</v>
      </c>
    </row>
    <row r="6724" spans="1:8">
      <c r="A6724" s="3" t="s">
        <v>18</v>
      </c>
      <c r="B6724" s="3">
        <v>18112628</v>
      </c>
      <c r="C6724" s="3">
        <v>18116693</v>
      </c>
      <c r="D6724" s="3">
        <v>18120758</v>
      </c>
      <c r="E6724" s="3">
        <v>8130</v>
      </c>
      <c r="F6724" s="3">
        <v>0.399283</v>
      </c>
      <c r="G6724" s="3">
        <v>0.293087</v>
      </c>
      <c r="H6724" s="3">
        <v>0.297203</v>
      </c>
    </row>
    <row r="6725" spans="1:8">
      <c r="A6725" s="3" t="s">
        <v>18</v>
      </c>
      <c r="B6725" s="3">
        <v>18120767</v>
      </c>
      <c r="C6725" s="3">
        <v>18124738</v>
      </c>
      <c r="D6725" s="3">
        <v>18128710</v>
      </c>
      <c r="E6725" s="3">
        <v>7943</v>
      </c>
      <c r="F6725" s="3">
        <v>0.476738</v>
      </c>
      <c r="G6725" s="3">
        <v>0.23446</v>
      </c>
      <c r="H6725" s="3">
        <v>0.253572</v>
      </c>
    </row>
    <row r="6726" spans="1:8">
      <c r="A6726" s="3" t="s">
        <v>18</v>
      </c>
      <c r="B6726" s="3">
        <v>18128712</v>
      </c>
      <c r="C6726" s="3">
        <v>18132287</v>
      </c>
      <c r="D6726" s="3">
        <v>18135862</v>
      </c>
      <c r="E6726" s="3">
        <v>7150</v>
      </c>
      <c r="F6726" s="3">
        <v>0.469281</v>
      </c>
      <c r="G6726" s="3">
        <v>0.205645</v>
      </c>
      <c r="H6726" s="3">
        <v>0.250325</v>
      </c>
    </row>
    <row r="6727" spans="1:8">
      <c r="A6727" s="3" t="s">
        <v>18</v>
      </c>
      <c r="B6727" s="3">
        <v>18136265</v>
      </c>
      <c r="C6727" s="3">
        <v>18148050</v>
      </c>
      <c r="D6727" s="3">
        <v>18159836</v>
      </c>
      <c r="E6727" s="3">
        <v>23571</v>
      </c>
      <c r="F6727" s="3">
        <v>0.599618</v>
      </c>
      <c r="G6727" s="3">
        <v>0.079407</v>
      </c>
      <c r="H6727" s="3">
        <v>0.350095</v>
      </c>
    </row>
    <row r="6728" spans="1:8">
      <c r="A6728" s="3" t="s">
        <v>18</v>
      </c>
      <c r="B6728" s="3">
        <v>18159848</v>
      </c>
      <c r="C6728" s="3">
        <v>18164584</v>
      </c>
      <c r="D6728" s="3">
        <v>18169320</v>
      </c>
      <c r="E6728" s="3">
        <v>9472</v>
      </c>
      <c r="F6728" s="3">
        <v>0.70992</v>
      </c>
      <c r="G6728" s="3">
        <v>0.008659</v>
      </c>
      <c r="H6728" s="3">
        <v>0.513059</v>
      </c>
    </row>
    <row r="6729" spans="1:8">
      <c r="A6729" s="3" t="s">
        <v>18</v>
      </c>
      <c r="B6729" s="3">
        <v>18169352</v>
      </c>
      <c r="C6729" s="3">
        <v>18201462</v>
      </c>
      <c r="D6729" s="3">
        <v>18233573</v>
      </c>
      <c r="E6729" s="3">
        <v>64221</v>
      </c>
      <c r="F6729" s="3">
        <v>0.444441</v>
      </c>
      <c r="G6729" s="3">
        <v>0.230648</v>
      </c>
      <c r="H6729" s="3">
        <v>0.287986</v>
      </c>
    </row>
    <row r="6730" spans="1:8">
      <c r="A6730" s="3" t="s">
        <v>18</v>
      </c>
      <c r="B6730" s="3">
        <v>18233645</v>
      </c>
      <c r="C6730" s="3">
        <v>18236457</v>
      </c>
      <c r="D6730" s="3">
        <v>18239269</v>
      </c>
      <c r="E6730" s="3">
        <v>5624</v>
      </c>
      <c r="F6730" s="3">
        <v>0.37553</v>
      </c>
      <c r="G6730" s="3">
        <v>0.31573</v>
      </c>
      <c r="H6730" s="3">
        <v>0.316322</v>
      </c>
    </row>
    <row r="6731" spans="1:8">
      <c r="A6731" s="3" t="s">
        <v>18</v>
      </c>
      <c r="B6731" s="3">
        <v>18239802</v>
      </c>
      <c r="C6731" s="3">
        <v>18250712</v>
      </c>
      <c r="D6731" s="3">
        <v>18261622</v>
      </c>
      <c r="E6731" s="3">
        <v>21820</v>
      </c>
      <c r="F6731" s="3">
        <v>0.342875</v>
      </c>
      <c r="G6731" s="3">
        <v>0.350606</v>
      </c>
      <c r="H6731" s="3">
        <v>0.349902</v>
      </c>
    </row>
    <row r="6732" spans="1:8">
      <c r="A6732" s="3" t="s">
        <v>18</v>
      </c>
      <c r="B6732" s="3">
        <v>18261641</v>
      </c>
      <c r="C6732" s="3">
        <v>18264414</v>
      </c>
      <c r="D6732" s="3">
        <v>18267186</v>
      </c>
      <c r="E6732" s="3">
        <v>5545</v>
      </c>
      <c r="F6732" s="3">
        <v>0.353517</v>
      </c>
      <c r="G6732" s="3">
        <v>0.333648</v>
      </c>
      <c r="H6732" s="3">
        <v>0.359833</v>
      </c>
    </row>
    <row r="6733" spans="1:8">
      <c r="A6733" s="3" t="s">
        <v>18</v>
      </c>
      <c r="B6733" s="3">
        <v>18267366</v>
      </c>
      <c r="C6733" s="3">
        <v>18270514</v>
      </c>
      <c r="D6733" s="3">
        <v>18273662</v>
      </c>
      <c r="E6733" s="3">
        <v>6296</v>
      </c>
      <c r="F6733" s="3">
        <v>0.49309</v>
      </c>
      <c r="G6733" s="3">
        <v>0.226401</v>
      </c>
      <c r="H6733" s="3">
        <v>0.254866</v>
      </c>
    </row>
    <row r="6734" spans="1:8">
      <c r="A6734" s="3" t="s">
        <v>18</v>
      </c>
      <c r="B6734" s="3">
        <v>18273664</v>
      </c>
      <c r="C6734" s="3">
        <v>18287846</v>
      </c>
      <c r="D6734" s="3">
        <v>18302028</v>
      </c>
      <c r="E6734" s="3">
        <v>28364</v>
      </c>
      <c r="F6734" s="3">
        <v>0.806541</v>
      </c>
      <c r="G6734" s="3">
        <v>0.068661</v>
      </c>
      <c r="H6734" s="3">
        <v>0.263322</v>
      </c>
    </row>
    <row r="6735" spans="1:8">
      <c r="A6735" s="3" t="s">
        <v>18</v>
      </c>
      <c r="B6735" s="3">
        <v>18302537</v>
      </c>
      <c r="C6735" s="3">
        <v>18338440</v>
      </c>
      <c r="D6735" s="3">
        <v>18374344</v>
      </c>
      <c r="E6735" s="3">
        <v>71807</v>
      </c>
      <c r="F6735" s="3">
        <v>0.759812</v>
      </c>
      <c r="G6735" s="3">
        <v>0.111267</v>
      </c>
      <c r="H6735" s="3">
        <v>0.359003</v>
      </c>
    </row>
    <row r="6736" spans="1:8">
      <c r="A6736" s="3" t="s">
        <v>18</v>
      </c>
      <c r="B6736" s="3">
        <v>18387184</v>
      </c>
      <c r="C6736" s="3">
        <v>18394561</v>
      </c>
      <c r="D6736" s="3">
        <v>18401938</v>
      </c>
      <c r="E6736" s="3">
        <v>14754</v>
      </c>
      <c r="F6736" s="3">
        <v>0.395028</v>
      </c>
      <c r="G6736" s="3">
        <v>0.25166</v>
      </c>
      <c r="H6736" s="3">
        <v>0.385737</v>
      </c>
    </row>
    <row r="6737" spans="1:8">
      <c r="A6737" s="3" t="s">
        <v>18</v>
      </c>
      <c r="B6737" s="3">
        <v>18401941</v>
      </c>
      <c r="C6737" s="3">
        <v>18403394</v>
      </c>
      <c r="D6737" s="3">
        <v>18404846</v>
      </c>
      <c r="E6737" s="3">
        <v>2905</v>
      </c>
      <c r="F6737" s="3">
        <v>0.382165</v>
      </c>
      <c r="G6737" s="3">
        <v>0.31015</v>
      </c>
      <c r="H6737" s="3">
        <v>0.310057</v>
      </c>
    </row>
    <row r="6738" spans="1:8">
      <c r="A6738" s="3" t="s">
        <v>18</v>
      </c>
      <c r="B6738" s="3">
        <v>18404853</v>
      </c>
      <c r="C6738" s="3">
        <v>18408394</v>
      </c>
      <c r="D6738" s="3">
        <v>18411934</v>
      </c>
      <c r="E6738" s="3">
        <v>7081</v>
      </c>
      <c r="F6738" s="3">
        <v>0.419489</v>
      </c>
      <c r="G6738" s="3">
        <v>0.273658</v>
      </c>
      <c r="H6738" s="3">
        <v>0.273658</v>
      </c>
    </row>
    <row r="6739" spans="1:8">
      <c r="A6739" s="3" t="s">
        <v>18</v>
      </c>
      <c r="B6739" s="3">
        <v>18411948</v>
      </c>
      <c r="C6739" s="3">
        <v>18415520</v>
      </c>
      <c r="D6739" s="3">
        <v>18419092</v>
      </c>
      <c r="E6739" s="3">
        <v>7144</v>
      </c>
      <c r="F6739" s="3">
        <v>0.446954</v>
      </c>
      <c r="G6739" s="3">
        <v>0.246193</v>
      </c>
      <c r="H6739" s="3">
        <v>0.246193</v>
      </c>
    </row>
    <row r="6740" spans="1:8">
      <c r="A6740" s="3" t="s">
        <v>18</v>
      </c>
      <c r="B6740" s="3">
        <v>18419108</v>
      </c>
      <c r="C6740" s="3">
        <v>18422447</v>
      </c>
      <c r="D6740" s="3">
        <v>18425786</v>
      </c>
      <c r="E6740" s="3">
        <v>6678</v>
      </c>
      <c r="F6740" s="3">
        <v>0.487296</v>
      </c>
      <c r="G6740" s="3">
        <v>0.197663</v>
      </c>
      <c r="H6740" s="3">
        <v>0.210306</v>
      </c>
    </row>
    <row r="6741" spans="1:8">
      <c r="A6741" s="3" t="s">
        <v>18</v>
      </c>
      <c r="B6741" s="3">
        <v>18425813</v>
      </c>
      <c r="C6741" s="3">
        <v>18429097</v>
      </c>
      <c r="D6741" s="3">
        <v>18432381</v>
      </c>
      <c r="E6741" s="3">
        <v>6568</v>
      </c>
      <c r="F6741" s="3">
        <v>0.48058</v>
      </c>
      <c r="G6741" s="3">
        <v>0.212011</v>
      </c>
      <c r="H6741" s="3">
        <v>0.212382</v>
      </c>
    </row>
    <row r="6742" spans="1:8">
      <c r="A6742" s="3" t="s">
        <v>18</v>
      </c>
      <c r="B6742" s="3">
        <v>18432386</v>
      </c>
      <c r="C6742" s="3">
        <v>18437074</v>
      </c>
      <c r="D6742" s="3">
        <v>18441761</v>
      </c>
      <c r="E6742" s="3">
        <v>9375</v>
      </c>
      <c r="F6742" s="3">
        <v>0.452078</v>
      </c>
      <c r="G6742" s="3">
        <v>0.235584</v>
      </c>
      <c r="H6742" s="3">
        <v>0.247572</v>
      </c>
    </row>
    <row r="6743" spans="1:8">
      <c r="A6743" s="3" t="s">
        <v>18</v>
      </c>
      <c r="B6743" s="3">
        <v>18441765</v>
      </c>
      <c r="C6743" s="3">
        <v>18443061</v>
      </c>
      <c r="D6743" s="3">
        <v>18444357</v>
      </c>
      <c r="E6743" s="3">
        <v>2592</v>
      </c>
      <c r="F6743" s="3">
        <v>0.510986</v>
      </c>
      <c r="G6743" s="3">
        <v>0.182162</v>
      </c>
      <c r="H6743" s="3">
        <v>0.182162</v>
      </c>
    </row>
    <row r="6744" spans="1:8">
      <c r="A6744" s="3" t="s">
        <v>18</v>
      </c>
      <c r="B6744" s="3">
        <v>18444363</v>
      </c>
      <c r="C6744" s="3">
        <v>18445610</v>
      </c>
      <c r="D6744" s="3">
        <v>18446856</v>
      </c>
      <c r="E6744" s="3">
        <v>2493</v>
      </c>
      <c r="F6744" s="3">
        <v>0.485257</v>
      </c>
      <c r="G6744" s="3">
        <v>0.201135</v>
      </c>
      <c r="H6744" s="3">
        <v>0.215138</v>
      </c>
    </row>
    <row r="6745" spans="1:8">
      <c r="A6745" s="3" t="s">
        <v>18</v>
      </c>
      <c r="B6745" s="3">
        <v>18446875</v>
      </c>
      <c r="C6745" s="3">
        <v>18448294</v>
      </c>
      <c r="D6745" s="3">
        <v>18449712</v>
      </c>
      <c r="E6745" s="3">
        <v>2837</v>
      </c>
      <c r="F6745" s="3">
        <v>0.488718</v>
      </c>
      <c r="G6745" s="3">
        <v>0.205374</v>
      </c>
      <c r="H6745" s="3">
        <v>0.205355</v>
      </c>
    </row>
    <row r="6746" spans="1:8">
      <c r="A6746" s="3" t="s">
        <v>18</v>
      </c>
      <c r="B6746" s="3">
        <v>18449724</v>
      </c>
      <c r="C6746" s="3">
        <v>18450456</v>
      </c>
      <c r="D6746" s="3">
        <v>18451187</v>
      </c>
      <c r="E6746" s="3">
        <v>1463</v>
      </c>
      <c r="F6746" s="3">
        <v>0.482731</v>
      </c>
      <c r="G6746" s="3">
        <v>0.210416</v>
      </c>
      <c r="H6746" s="3">
        <v>0.210416</v>
      </c>
    </row>
    <row r="6747" spans="1:8">
      <c r="A6747" s="3" t="s">
        <v>18</v>
      </c>
      <c r="B6747" s="3">
        <v>18451221</v>
      </c>
      <c r="C6747" s="3">
        <v>18454200</v>
      </c>
      <c r="D6747" s="3">
        <v>18457179</v>
      </c>
      <c r="E6747" s="3">
        <v>5958</v>
      </c>
      <c r="F6747" s="3">
        <v>0.461055</v>
      </c>
      <c r="G6747" s="3">
        <v>0.232537</v>
      </c>
      <c r="H6747" s="3">
        <v>0.231352</v>
      </c>
    </row>
    <row r="6748" spans="1:8">
      <c r="A6748" s="3" t="s">
        <v>18</v>
      </c>
      <c r="B6748" s="3">
        <v>18457885</v>
      </c>
      <c r="C6748" s="3">
        <v>18461662</v>
      </c>
      <c r="D6748" s="3">
        <v>18465438</v>
      </c>
      <c r="E6748" s="3">
        <v>7553</v>
      </c>
      <c r="F6748" s="3">
        <v>0.494532</v>
      </c>
      <c r="G6748" s="3">
        <v>0.195841</v>
      </c>
      <c r="H6748" s="3">
        <v>0.193996</v>
      </c>
    </row>
    <row r="6749" spans="1:8">
      <c r="A6749" s="3" t="s">
        <v>18</v>
      </c>
      <c r="B6749" s="3">
        <v>18465536</v>
      </c>
      <c r="C6749" s="3">
        <v>18469040</v>
      </c>
      <c r="D6749" s="3">
        <v>18472543</v>
      </c>
      <c r="E6749" s="3">
        <v>7007</v>
      </c>
      <c r="F6749" s="3">
        <v>0.471805</v>
      </c>
      <c r="G6749" s="3">
        <v>0.219788</v>
      </c>
      <c r="H6749" s="3">
        <v>0.220787</v>
      </c>
    </row>
    <row r="6750" spans="1:8">
      <c r="A6750" s="3" t="s">
        <v>18</v>
      </c>
      <c r="B6750" s="3">
        <v>18472691</v>
      </c>
      <c r="C6750" s="3">
        <v>18478786</v>
      </c>
      <c r="D6750" s="3">
        <v>18484880</v>
      </c>
      <c r="E6750" s="3">
        <v>12189</v>
      </c>
      <c r="F6750" s="3">
        <v>0.43313</v>
      </c>
      <c r="G6750" s="3">
        <v>0.260017</v>
      </c>
      <c r="H6750" s="3">
        <v>0.260017</v>
      </c>
    </row>
    <row r="6751" spans="1:8">
      <c r="A6751" s="3" t="s">
        <v>18</v>
      </c>
      <c r="B6751" s="3">
        <v>18484914</v>
      </c>
      <c r="C6751" s="3">
        <v>18489044</v>
      </c>
      <c r="D6751" s="3">
        <v>18493175</v>
      </c>
      <c r="E6751" s="3">
        <v>8261</v>
      </c>
      <c r="F6751" s="3">
        <v>0.450477</v>
      </c>
      <c r="G6751" s="3">
        <v>0.231291</v>
      </c>
      <c r="H6751" s="3">
        <v>0.231804</v>
      </c>
    </row>
    <row r="6752" spans="1:8">
      <c r="A6752" s="3" t="s">
        <v>18</v>
      </c>
      <c r="B6752" s="3">
        <v>18493176</v>
      </c>
      <c r="C6752" s="3">
        <v>18497116</v>
      </c>
      <c r="D6752" s="3">
        <v>18501055</v>
      </c>
      <c r="E6752" s="3">
        <v>7879</v>
      </c>
      <c r="F6752" s="3">
        <v>0.424648</v>
      </c>
      <c r="G6752" s="3">
        <v>0.268499</v>
      </c>
      <c r="H6752" s="3">
        <v>0.268499</v>
      </c>
    </row>
    <row r="6753" spans="1:8">
      <c r="A6753" s="3" t="s">
        <v>18</v>
      </c>
      <c r="B6753" s="3">
        <v>18501058</v>
      </c>
      <c r="C6753" s="3">
        <v>18507428</v>
      </c>
      <c r="D6753" s="3">
        <v>18513799</v>
      </c>
      <c r="E6753" s="3">
        <v>12741</v>
      </c>
      <c r="F6753" s="3">
        <v>0.471174</v>
      </c>
      <c r="G6753" s="3">
        <v>0.221973</v>
      </c>
      <c r="H6753" s="3">
        <v>0.221973</v>
      </c>
    </row>
    <row r="6754" spans="1:8">
      <c r="A6754" s="3" t="s">
        <v>18</v>
      </c>
      <c r="B6754" s="3">
        <v>18513800</v>
      </c>
      <c r="C6754" s="3">
        <v>18520589</v>
      </c>
      <c r="D6754" s="3">
        <v>18527378</v>
      </c>
      <c r="E6754" s="3">
        <v>13578</v>
      </c>
      <c r="F6754" s="3">
        <v>0.47406</v>
      </c>
      <c r="G6754" s="3">
        <v>0.218643</v>
      </c>
      <c r="H6754" s="3">
        <v>0.219087</v>
      </c>
    </row>
    <row r="6755" spans="1:8">
      <c r="A6755" s="3" t="s">
        <v>18</v>
      </c>
      <c r="B6755" s="3">
        <v>18527462</v>
      </c>
      <c r="C6755" s="3">
        <v>18529948</v>
      </c>
      <c r="D6755" s="3">
        <v>18532434</v>
      </c>
      <c r="E6755" s="3">
        <v>4972</v>
      </c>
      <c r="F6755" s="3">
        <v>0.492439</v>
      </c>
      <c r="G6755" s="3">
        <v>0.201263</v>
      </c>
      <c r="H6755" s="3">
        <v>0.200708</v>
      </c>
    </row>
    <row r="6756" spans="1:8">
      <c r="A6756" s="3" t="s">
        <v>18</v>
      </c>
      <c r="B6756" s="3">
        <v>18532437</v>
      </c>
      <c r="C6756" s="3">
        <v>18545404</v>
      </c>
      <c r="D6756" s="3">
        <v>18558371</v>
      </c>
      <c r="E6756" s="3">
        <v>25934</v>
      </c>
      <c r="F6756" s="3">
        <v>0.49326</v>
      </c>
      <c r="G6756" s="3">
        <v>0.20022</v>
      </c>
      <c r="H6756" s="3">
        <v>0.200257</v>
      </c>
    </row>
    <row r="6757" spans="1:8">
      <c r="A6757" s="3" t="s">
        <v>18</v>
      </c>
      <c r="B6757" s="3">
        <v>18558480</v>
      </c>
      <c r="C6757" s="3">
        <v>18599732</v>
      </c>
      <c r="D6757" s="3">
        <v>18640985</v>
      </c>
      <c r="E6757" s="3">
        <v>82505</v>
      </c>
      <c r="F6757" s="3">
        <v>0.515026</v>
      </c>
      <c r="G6757" s="3">
        <v>0.193799</v>
      </c>
      <c r="H6757" s="3">
        <v>0.218943</v>
      </c>
    </row>
    <row r="6758" spans="1:8">
      <c r="A6758" s="3" t="s">
        <v>18</v>
      </c>
      <c r="B6758" s="3">
        <v>18640987</v>
      </c>
      <c r="C6758" s="3">
        <v>18682192</v>
      </c>
      <c r="D6758" s="3">
        <v>18723398</v>
      </c>
      <c r="E6758" s="3">
        <v>82411</v>
      </c>
      <c r="F6758" s="3">
        <v>0.385017</v>
      </c>
      <c r="G6758" s="3">
        <v>0.278355</v>
      </c>
      <c r="H6758" s="3">
        <v>0.306835</v>
      </c>
    </row>
    <row r="6759" spans="1:8">
      <c r="A6759" s="3" t="s">
        <v>18</v>
      </c>
      <c r="B6759" s="3">
        <v>18723421</v>
      </c>
      <c r="C6759" s="3">
        <v>18734419</v>
      </c>
      <c r="D6759" s="3">
        <v>18745417</v>
      </c>
      <c r="E6759" s="3">
        <v>21996</v>
      </c>
      <c r="F6759" s="3">
        <v>0.419061</v>
      </c>
      <c r="G6759" s="3">
        <v>0.273642</v>
      </c>
      <c r="H6759" s="3">
        <v>0.274828</v>
      </c>
    </row>
    <row r="6760" spans="1:8">
      <c r="A6760" s="3" t="s">
        <v>18</v>
      </c>
      <c r="B6760" s="3">
        <v>18745588</v>
      </c>
      <c r="C6760" s="3">
        <v>18754178</v>
      </c>
      <c r="D6760" s="3">
        <v>18762768</v>
      </c>
      <c r="E6760" s="3">
        <v>17180</v>
      </c>
      <c r="F6760" s="3">
        <v>0.444782</v>
      </c>
      <c r="G6760" s="3">
        <v>0.247588</v>
      </c>
      <c r="H6760" s="3">
        <v>0.247255</v>
      </c>
    </row>
    <row r="6761" spans="1:8">
      <c r="A6761" s="3" t="s">
        <v>18</v>
      </c>
      <c r="B6761" s="3">
        <v>18762775</v>
      </c>
      <c r="C6761" s="3">
        <v>18766922</v>
      </c>
      <c r="D6761" s="3">
        <v>18771068</v>
      </c>
      <c r="E6761" s="3">
        <v>8293</v>
      </c>
      <c r="F6761" s="3">
        <v>0.411003</v>
      </c>
      <c r="G6761" s="3">
        <v>0.281145</v>
      </c>
      <c r="H6761" s="3">
        <v>0.282144</v>
      </c>
    </row>
    <row r="6762" spans="1:8">
      <c r="A6762" s="3" t="s">
        <v>18</v>
      </c>
      <c r="B6762" s="3">
        <v>18771143</v>
      </c>
      <c r="C6762" s="3">
        <v>18775831</v>
      </c>
      <c r="D6762" s="3">
        <v>18780519</v>
      </c>
      <c r="E6762" s="3">
        <v>9376</v>
      </c>
      <c r="F6762" s="3">
        <v>0.432368</v>
      </c>
      <c r="G6762" s="3">
        <v>0.255184</v>
      </c>
      <c r="H6762" s="3">
        <v>0.267096</v>
      </c>
    </row>
    <row r="6763" spans="1:8">
      <c r="A6763" s="3" t="s">
        <v>18</v>
      </c>
      <c r="B6763" s="3">
        <v>18780684</v>
      </c>
      <c r="C6763" s="3">
        <v>18786670</v>
      </c>
      <c r="D6763" s="3">
        <v>18792655</v>
      </c>
      <c r="E6763" s="3">
        <v>11971</v>
      </c>
      <c r="F6763" s="3">
        <v>0.419371</v>
      </c>
      <c r="G6763" s="3">
        <v>0.267795</v>
      </c>
      <c r="H6763" s="3">
        <v>0.273777</v>
      </c>
    </row>
    <row r="6764" spans="1:8">
      <c r="A6764" s="3" t="s">
        <v>18</v>
      </c>
      <c r="B6764" s="3">
        <v>18792745</v>
      </c>
      <c r="C6764" s="3">
        <v>18795608</v>
      </c>
      <c r="D6764" s="3">
        <v>18798472</v>
      </c>
      <c r="E6764" s="3">
        <v>5727</v>
      </c>
      <c r="F6764" s="3">
        <v>0.446669</v>
      </c>
      <c r="G6764" s="3">
        <v>0.249093</v>
      </c>
      <c r="H6764" s="3">
        <v>0.252608</v>
      </c>
    </row>
    <row r="6765" spans="1:8">
      <c r="A6765" s="3" t="s">
        <v>18</v>
      </c>
      <c r="B6765" s="3">
        <v>18798476</v>
      </c>
      <c r="C6765" s="3">
        <v>18806484</v>
      </c>
      <c r="D6765" s="3">
        <v>18814491</v>
      </c>
      <c r="E6765" s="3">
        <v>16015</v>
      </c>
      <c r="F6765" s="3">
        <v>0.482105</v>
      </c>
      <c r="G6765" s="3">
        <v>0.210875</v>
      </c>
      <c r="H6765" s="3">
        <v>0.211227</v>
      </c>
    </row>
    <row r="6766" spans="1:8">
      <c r="A6766" s="3" t="s">
        <v>18</v>
      </c>
      <c r="B6766" s="3">
        <v>18814571</v>
      </c>
      <c r="C6766" s="3">
        <v>18825484</v>
      </c>
      <c r="D6766" s="3">
        <v>18836397</v>
      </c>
      <c r="E6766" s="3">
        <v>21826</v>
      </c>
      <c r="F6766" s="3">
        <v>0.454824</v>
      </c>
      <c r="G6766" s="3">
        <v>0.237935</v>
      </c>
      <c r="H6766" s="3">
        <v>0.237953</v>
      </c>
    </row>
    <row r="6767" spans="1:8">
      <c r="A6767" s="3" t="s">
        <v>18</v>
      </c>
      <c r="B6767" s="3">
        <v>18836424</v>
      </c>
      <c r="C6767" s="3">
        <v>18847574</v>
      </c>
      <c r="D6767" s="3">
        <v>18858724</v>
      </c>
      <c r="E6767" s="3">
        <v>22300</v>
      </c>
      <c r="F6767" s="3">
        <v>0.40533</v>
      </c>
      <c r="G6767" s="3">
        <v>0.279683</v>
      </c>
      <c r="H6767" s="3">
        <v>0.298054</v>
      </c>
    </row>
    <row r="6768" spans="1:8">
      <c r="A6768" s="3" t="s">
        <v>18</v>
      </c>
      <c r="B6768" s="3">
        <v>18859002</v>
      </c>
      <c r="C6768" s="3">
        <v>18865952</v>
      </c>
      <c r="D6768" s="3">
        <v>18872902</v>
      </c>
      <c r="E6768" s="3">
        <v>13900</v>
      </c>
      <c r="F6768" s="3">
        <v>0.577485</v>
      </c>
      <c r="G6768" s="3">
        <v>0.233258</v>
      </c>
      <c r="H6768" s="3">
        <v>0.319548</v>
      </c>
    </row>
    <row r="6769" spans="1:8">
      <c r="A6769" s="3" t="s">
        <v>18</v>
      </c>
      <c r="B6769" s="3">
        <v>18872949</v>
      </c>
      <c r="C6769" s="3">
        <v>18885972</v>
      </c>
      <c r="D6769" s="3">
        <v>18898996</v>
      </c>
      <c r="E6769" s="3">
        <v>26047</v>
      </c>
      <c r="F6769" s="3">
        <v>0.977095</v>
      </c>
      <c r="G6769" s="3">
        <v>0.014683</v>
      </c>
      <c r="H6769" s="3">
        <v>0.393035</v>
      </c>
    </row>
    <row r="6770" spans="1:8">
      <c r="A6770" s="3" t="s">
        <v>18</v>
      </c>
      <c r="B6770" s="3">
        <v>18899172</v>
      </c>
      <c r="C6770" s="3">
        <v>18907950</v>
      </c>
      <c r="D6770" s="3">
        <v>18916728</v>
      </c>
      <c r="E6770" s="3">
        <v>17556</v>
      </c>
      <c r="F6770" s="3">
        <v>0.731693</v>
      </c>
      <c r="G6770" s="3">
        <v>0.127706</v>
      </c>
      <c r="H6770" s="3">
        <v>0.251361</v>
      </c>
    </row>
    <row r="6771" spans="1:8">
      <c r="A6771" s="3" t="s">
        <v>18</v>
      </c>
      <c r="B6771" s="3">
        <v>18916729</v>
      </c>
      <c r="C6771" s="3">
        <v>18925229</v>
      </c>
      <c r="D6771" s="3">
        <v>18933729</v>
      </c>
      <c r="E6771" s="3">
        <v>17000</v>
      </c>
      <c r="F6771" s="3">
        <v>0.638518</v>
      </c>
      <c r="G6771" s="3">
        <v>0.190767</v>
      </c>
      <c r="H6771" s="3">
        <v>0.303803</v>
      </c>
    </row>
    <row r="6772" spans="1:8">
      <c r="A6772" s="3" t="s">
        <v>18</v>
      </c>
      <c r="B6772" s="3">
        <v>18933733</v>
      </c>
      <c r="C6772" s="3">
        <v>18935968</v>
      </c>
      <c r="D6772" s="3">
        <v>18938203</v>
      </c>
      <c r="E6772" s="3">
        <v>4470</v>
      </c>
      <c r="F6772" s="3">
        <v>0.3882</v>
      </c>
      <c r="G6772" s="3">
        <v>0.305392</v>
      </c>
      <c r="H6772" s="3">
        <v>0.304947</v>
      </c>
    </row>
    <row r="6773" spans="1:8">
      <c r="A6773" s="3" t="s">
        <v>18</v>
      </c>
      <c r="B6773" s="3">
        <v>18938305</v>
      </c>
      <c r="C6773" s="3">
        <v>18941302</v>
      </c>
      <c r="D6773" s="3">
        <v>18944298</v>
      </c>
      <c r="E6773" s="3">
        <v>5993</v>
      </c>
      <c r="F6773" s="3">
        <v>0.398427</v>
      </c>
      <c r="G6773" s="3">
        <v>0.296333</v>
      </c>
      <c r="H6773" s="3">
        <v>0.295462</v>
      </c>
    </row>
    <row r="6774" spans="1:8">
      <c r="A6774" s="3" t="s">
        <v>18</v>
      </c>
      <c r="B6774" s="3">
        <v>18944333</v>
      </c>
      <c r="C6774" s="3">
        <v>18950412</v>
      </c>
      <c r="D6774" s="3">
        <v>18956492</v>
      </c>
      <c r="E6774" s="3">
        <v>12159</v>
      </c>
      <c r="F6774" s="3">
        <v>0.371732</v>
      </c>
      <c r="G6774" s="3">
        <v>0.319417</v>
      </c>
      <c r="H6774" s="3">
        <v>0.32494</v>
      </c>
    </row>
    <row r="6775" spans="1:8">
      <c r="A6775" s="3" t="s">
        <v>18</v>
      </c>
      <c r="B6775" s="3">
        <v>18956509</v>
      </c>
      <c r="C6775" s="3">
        <v>18958877</v>
      </c>
      <c r="D6775" s="3">
        <v>18961245</v>
      </c>
      <c r="E6775" s="3">
        <v>4736</v>
      </c>
      <c r="F6775" s="3">
        <v>0.381976</v>
      </c>
      <c r="G6775" s="3">
        <v>0.305631</v>
      </c>
      <c r="H6775" s="3">
        <v>0.310246</v>
      </c>
    </row>
    <row r="6776" spans="1:8">
      <c r="A6776" s="3" t="s">
        <v>18</v>
      </c>
      <c r="B6776" s="3">
        <v>18961296</v>
      </c>
      <c r="C6776" s="3">
        <v>18963632</v>
      </c>
      <c r="D6776" s="3">
        <v>18965967</v>
      </c>
      <c r="E6776" s="3">
        <v>4671</v>
      </c>
      <c r="F6776" s="3">
        <v>0.397173</v>
      </c>
      <c r="G6776" s="3">
        <v>0.293644</v>
      </c>
      <c r="H6776" s="3">
        <v>0.296345</v>
      </c>
    </row>
    <row r="6777" spans="1:8">
      <c r="A6777" s="3" t="s">
        <v>18</v>
      </c>
      <c r="B6777" s="3">
        <v>18966245</v>
      </c>
      <c r="C6777" s="3">
        <v>18990126</v>
      </c>
      <c r="D6777" s="3">
        <v>19014007</v>
      </c>
      <c r="E6777" s="3">
        <v>47762</v>
      </c>
      <c r="F6777" s="3">
        <v>0.260968</v>
      </c>
      <c r="G6777" s="3">
        <v>0.403754</v>
      </c>
      <c r="H6777" s="3">
        <v>0.439054</v>
      </c>
    </row>
    <row r="6778" spans="1:8">
      <c r="A6778" s="3" t="s">
        <v>18</v>
      </c>
      <c r="B6778" s="3">
        <v>19014011</v>
      </c>
      <c r="C6778" s="3">
        <v>19019069</v>
      </c>
      <c r="D6778" s="3">
        <v>19024127</v>
      </c>
      <c r="E6778" s="3">
        <v>10116</v>
      </c>
      <c r="F6778" s="3">
        <v>0.382267</v>
      </c>
      <c r="G6778" s="3">
        <v>0.308882</v>
      </c>
      <c r="H6778" s="3">
        <v>0.307922</v>
      </c>
    </row>
    <row r="6779" spans="1:8">
      <c r="A6779" s="3" t="s">
        <v>18</v>
      </c>
      <c r="B6779" s="3">
        <v>19024133</v>
      </c>
      <c r="C6779" s="3">
        <v>19026204</v>
      </c>
      <c r="D6779" s="3">
        <v>19028274</v>
      </c>
      <c r="E6779" s="3">
        <v>4141</v>
      </c>
      <c r="F6779" s="3">
        <v>0.256234</v>
      </c>
      <c r="G6779" s="3">
        <v>0.422572</v>
      </c>
      <c r="H6779" s="3">
        <v>0.454097</v>
      </c>
    </row>
    <row r="6780" spans="1:8">
      <c r="A6780" s="3" t="s">
        <v>18</v>
      </c>
      <c r="B6780" s="3">
        <v>19028286</v>
      </c>
      <c r="C6780" s="3">
        <v>19032358</v>
      </c>
      <c r="D6780" s="3">
        <v>19036431</v>
      </c>
      <c r="E6780" s="3">
        <v>8145</v>
      </c>
      <c r="F6780" s="3">
        <v>0.382766</v>
      </c>
      <c r="G6780" s="3">
        <v>0.300761</v>
      </c>
      <c r="H6780" s="3">
        <v>0.309271</v>
      </c>
    </row>
    <row r="6781" spans="1:8">
      <c r="A6781" s="3" t="s">
        <v>18</v>
      </c>
      <c r="B6781" s="3">
        <v>19036534</v>
      </c>
      <c r="C6781" s="3">
        <v>19044522</v>
      </c>
      <c r="D6781" s="3">
        <v>19052509</v>
      </c>
      <c r="E6781" s="3">
        <v>15975</v>
      </c>
      <c r="F6781" s="3">
        <v>0.333191</v>
      </c>
      <c r="G6781" s="3">
        <v>0.356961</v>
      </c>
      <c r="H6781" s="3">
        <v>0.366645</v>
      </c>
    </row>
    <row r="6782" spans="1:8">
      <c r="A6782" s="3" t="s">
        <v>18</v>
      </c>
      <c r="B6782" s="3">
        <v>19052516</v>
      </c>
      <c r="C6782" s="3">
        <v>19062990</v>
      </c>
      <c r="D6782" s="3">
        <v>19073465</v>
      </c>
      <c r="E6782" s="3">
        <v>20949</v>
      </c>
      <c r="F6782" s="3">
        <v>0.384417</v>
      </c>
      <c r="G6782" s="3">
        <v>0.305014</v>
      </c>
      <c r="H6782" s="3">
        <v>0.324219</v>
      </c>
    </row>
    <row r="6783" spans="1:8">
      <c r="A6783" s="3" t="s">
        <v>18</v>
      </c>
      <c r="B6783" s="3">
        <v>19073505</v>
      </c>
      <c r="C6783" s="3">
        <v>19078186</v>
      </c>
      <c r="D6783" s="3">
        <v>19082867</v>
      </c>
      <c r="E6783" s="3">
        <v>9362</v>
      </c>
      <c r="F6783" s="3">
        <v>0.373037</v>
      </c>
      <c r="G6783" s="3">
        <v>0.30895</v>
      </c>
      <c r="H6783" s="3">
        <v>0.321222</v>
      </c>
    </row>
    <row r="6784" spans="1:8">
      <c r="A6784" s="3" t="s">
        <v>18</v>
      </c>
      <c r="B6784" s="3">
        <v>19083017</v>
      </c>
      <c r="C6784" s="3">
        <v>19085133</v>
      </c>
      <c r="D6784" s="3">
        <v>19087249</v>
      </c>
      <c r="E6784" s="3">
        <v>4232</v>
      </c>
      <c r="F6784" s="3">
        <v>0.356431</v>
      </c>
      <c r="G6784" s="3">
        <v>0.336106</v>
      </c>
      <c r="H6784" s="3">
        <v>0.335606</v>
      </c>
    </row>
    <row r="6785" spans="1:8">
      <c r="A6785" s="3" t="s">
        <v>18</v>
      </c>
      <c r="B6785" s="3">
        <v>19087258</v>
      </c>
      <c r="C6785" s="3">
        <v>19088746</v>
      </c>
      <c r="D6785" s="3">
        <v>19090233</v>
      </c>
      <c r="E6785" s="3">
        <v>2975</v>
      </c>
      <c r="F6785" s="3">
        <v>0.360705</v>
      </c>
      <c r="G6785" s="3">
        <v>0.332442</v>
      </c>
      <c r="H6785" s="3">
        <v>0.332442</v>
      </c>
    </row>
    <row r="6786" spans="1:8">
      <c r="A6786" s="3" t="s">
        <v>18</v>
      </c>
      <c r="B6786" s="3">
        <v>19090258</v>
      </c>
      <c r="C6786" s="3">
        <v>19092329</v>
      </c>
      <c r="D6786" s="3">
        <v>19094400</v>
      </c>
      <c r="E6786" s="3">
        <v>4142</v>
      </c>
      <c r="F6786" s="3">
        <v>0.388764</v>
      </c>
      <c r="G6786" s="3">
        <v>0.297959</v>
      </c>
      <c r="H6786" s="3">
        <v>0.308093</v>
      </c>
    </row>
    <row r="6787" spans="1:8">
      <c r="A6787" s="3" t="s">
        <v>18</v>
      </c>
      <c r="B6787" s="3">
        <v>19094417</v>
      </c>
      <c r="C6787" s="3">
        <v>19096036</v>
      </c>
      <c r="D6787" s="3">
        <v>19097654</v>
      </c>
      <c r="E6787" s="3">
        <v>3237</v>
      </c>
      <c r="F6787" s="3">
        <v>0.400968</v>
      </c>
      <c r="G6787" s="3">
        <v>0.278276</v>
      </c>
      <c r="H6787" s="3">
        <v>0.298868</v>
      </c>
    </row>
    <row r="6788" spans="1:8">
      <c r="A6788" s="3" t="s">
        <v>18</v>
      </c>
      <c r="B6788" s="3">
        <v>19097655</v>
      </c>
      <c r="C6788" s="3">
        <v>19100434</v>
      </c>
      <c r="D6788" s="3">
        <v>19103212</v>
      </c>
      <c r="E6788" s="3">
        <v>5557</v>
      </c>
      <c r="F6788" s="3">
        <v>0.431726</v>
      </c>
      <c r="G6788" s="3">
        <v>0.261421</v>
      </c>
      <c r="H6788" s="3">
        <v>0.261421</v>
      </c>
    </row>
    <row r="6789" spans="1:8">
      <c r="A6789" s="3" t="s">
        <v>18</v>
      </c>
      <c r="B6789" s="3">
        <v>19103277</v>
      </c>
      <c r="C6789" s="3">
        <v>19107168</v>
      </c>
      <c r="D6789" s="3">
        <v>19111058</v>
      </c>
      <c r="E6789" s="3">
        <v>7781</v>
      </c>
      <c r="F6789" s="3">
        <v>0.404664</v>
      </c>
      <c r="G6789" s="3">
        <v>0.280736</v>
      </c>
      <c r="H6789" s="3">
        <v>0.291079</v>
      </c>
    </row>
    <row r="6790" spans="1:8">
      <c r="A6790" s="3" t="s">
        <v>18</v>
      </c>
      <c r="B6790" s="3">
        <v>19111095</v>
      </c>
      <c r="C6790" s="3">
        <v>19118717</v>
      </c>
      <c r="D6790" s="3">
        <v>19126339</v>
      </c>
      <c r="E6790" s="3">
        <v>15244</v>
      </c>
      <c r="F6790" s="3">
        <v>0.368268</v>
      </c>
      <c r="G6790" s="3">
        <v>0.325713</v>
      </c>
      <c r="H6790" s="3">
        <v>0.324694</v>
      </c>
    </row>
    <row r="6791" spans="1:8">
      <c r="A6791" s="3" t="s">
        <v>18</v>
      </c>
      <c r="B6791" s="3">
        <v>19126395</v>
      </c>
      <c r="C6791" s="3">
        <v>19132528</v>
      </c>
      <c r="D6791" s="3">
        <v>19138662</v>
      </c>
      <c r="E6791" s="3">
        <v>12267</v>
      </c>
      <c r="F6791" s="3">
        <v>0.39013</v>
      </c>
      <c r="G6791" s="3">
        <v>0.296041</v>
      </c>
      <c r="H6791" s="3">
        <v>0.309706</v>
      </c>
    </row>
    <row r="6792" spans="1:8">
      <c r="A6792" s="3" t="s">
        <v>18</v>
      </c>
      <c r="B6792" s="3">
        <v>19138666</v>
      </c>
      <c r="C6792" s="3">
        <v>19143296</v>
      </c>
      <c r="D6792" s="3">
        <v>19147927</v>
      </c>
      <c r="E6792" s="3">
        <v>9261</v>
      </c>
      <c r="F6792" s="3">
        <v>0.309418</v>
      </c>
      <c r="G6792" s="3">
        <v>0.37946</v>
      </c>
      <c r="H6792" s="3">
        <v>0.399971</v>
      </c>
    </row>
    <row r="6793" spans="1:8">
      <c r="A6793" s="3" t="s">
        <v>18</v>
      </c>
      <c r="B6793" s="3">
        <v>19148010</v>
      </c>
      <c r="C6793" s="3">
        <v>19156931</v>
      </c>
      <c r="D6793" s="3">
        <v>19165852</v>
      </c>
      <c r="E6793" s="3">
        <v>17842</v>
      </c>
      <c r="F6793" s="3">
        <v>-0.120686</v>
      </c>
      <c r="G6793" s="3">
        <v>0.813445</v>
      </c>
      <c r="H6793" s="3">
        <v>0.813648</v>
      </c>
    </row>
    <row r="6794" spans="1:8">
      <c r="A6794" s="3" t="s">
        <v>18</v>
      </c>
      <c r="B6794" s="3">
        <v>19165937</v>
      </c>
      <c r="C6794" s="3">
        <v>19177122</v>
      </c>
      <c r="D6794" s="3">
        <v>19188308</v>
      </c>
      <c r="E6794" s="3">
        <v>22371</v>
      </c>
      <c r="F6794" s="3">
        <v>-0.204057</v>
      </c>
      <c r="G6794" s="3">
        <v>0.896372</v>
      </c>
      <c r="H6794" s="3">
        <v>0.89739</v>
      </c>
    </row>
    <row r="6795" spans="1:8">
      <c r="A6795" s="3" t="s">
        <v>18</v>
      </c>
      <c r="B6795" s="3">
        <v>19188567</v>
      </c>
      <c r="C6795" s="3">
        <v>19192008</v>
      </c>
      <c r="D6795" s="3">
        <v>19195448</v>
      </c>
      <c r="E6795" s="3">
        <v>6881</v>
      </c>
      <c r="F6795" s="3">
        <v>-0.221545</v>
      </c>
      <c r="G6795" s="3">
        <v>0.912694</v>
      </c>
      <c r="H6795" s="3">
        <v>0.914692</v>
      </c>
    </row>
    <row r="6796" spans="1:8">
      <c r="A6796" s="3" t="s">
        <v>18</v>
      </c>
      <c r="B6796" s="3">
        <v>19195523</v>
      </c>
      <c r="C6796" s="3">
        <v>19201852</v>
      </c>
      <c r="D6796" s="3">
        <v>19208182</v>
      </c>
      <c r="E6796" s="3">
        <v>12659</v>
      </c>
      <c r="F6796" s="3">
        <v>0.118472</v>
      </c>
      <c r="G6796" s="3">
        <v>0.561704</v>
      </c>
      <c r="H6796" s="3">
        <v>0.568399</v>
      </c>
    </row>
    <row r="6797" spans="1:8">
      <c r="A6797" s="3" t="s">
        <v>18</v>
      </c>
      <c r="B6797" s="3">
        <v>19208262</v>
      </c>
      <c r="C6797" s="3">
        <v>19214355</v>
      </c>
      <c r="D6797" s="3">
        <v>19220448</v>
      </c>
      <c r="E6797" s="3">
        <v>12186</v>
      </c>
      <c r="F6797" s="3">
        <v>-0.187131</v>
      </c>
      <c r="G6797" s="3">
        <v>0.880723</v>
      </c>
      <c r="H6797" s="3">
        <v>0.879538</v>
      </c>
    </row>
    <row r="6798" spans="1:8">
      <c r="A6798" s="3" t="s">
        <v>18</v>
      </c>
      <c r="B6798" s="3">
        <v>19220732</v>
      </c>
      <c r="C6798" s="3">
        <v>19229568</v>
      </c>
      <c r="D6798" s="3">
        <v>19238403</v>
      </c>
      <c r="E6798" s="3">
        <v>17671</v>
      </c>
      <c r="F6798" s="3">
        <v>0.08871</v>
      </c>
      <c r="G6798" s="3">
        <v>0.604548</v>
      </c>
      <c r="H6798" s="3">
        <v>0.604437</v>
      </c>
    </row>
    <row r="6799" spans="1:8">
      <c r="A6799" s="3" t="s">
        <v>18</v>
      </c>
      <c r="B6799" s="3">
        <v>19238442</v>
      </c>
      <c r="C6799" s="3">
        <v>19247633</v>
      </c>
      <c r="D6799" s="3">
        <v>19256824</v>
      </c>
      <c r="E6799" s="3">
        <v>18382</v>
      </c>
      <c r="F6799" s="3">
        <v>-0.056352</v>
      </c>
      <c r="G6799" s="3">
        <v>0.725349</v>
      </c>
      <c r="H6799" s="3">
        <v>0.744327</v>
      </c>
    </row>
    <row r="6800" spans="1:8">
      <c r="A6800" s="3" t="s">
        <v>18</v>
      </c>
      <c r="B6800" s="3">
        <v>19256826</v>
      </c>
      <c r="C6800" s="3">
        <v>19264913</v>
      </c>
      <c r="D6800" s="3">
        <v>19273000</v>
      </c>
      <c r="E6800" s="3">
        <v>16174</v>
      </c>
      <c r="F6800" s="3">
        <v>0.296021</v>
      </c>
      <c r="G6800" s="3">
        <v>0.37716</v>
      </c>
      <c r="H6800" s="3">
        <v>0.407737</v>
      </c>
    </row>
    <row r="6801" spans="1:8">
      <c r="A6801" s="3" t="s">
        <v>18</v>
      </c>
      <c r="B6801" s="3">
        <v>19273242</v>
      </c>
      <c r="C6801" s="3">
        <v>19281772</v>
      </c>
      <c r="D6801" s="3">
        <v>19290302</v>
      </c>
      <c r="E6801" s="3">
        <v>17060</v>
      </c>
      <c r="F6801" s="3">
        <v>0.237227</v>
      </c>
      <c r="G6801" s="3">
        <v>0.421304</v>
      </c>
      <c r="H6801" s="3">
        <v>0.480099</v>
      </c>
    </row>
    <row r="6802" spans="1:8">
      <c r="A6802" s="3" t="s">
        <v>18</v>
      </c>
      <c r="B6802" s="3">
        <v>19290428</v>
      </c>
      <c r="C6802" s="3">
        <v>19299642</v>
      </c>
      <c r="D6802" s="3">
        <v>19308856</v>
      </c>
      <c r="E6802" s="3">
        <v>18428</v>
      </c>
      <c r="F6802" s="3">
        <v>0.225984</v>
      </c>
      <c r="G6802" s="3">
        <v>0.458368</v>
      </c>
      <c r="H6802" s="3">
        <v>0.490962</v>
      </c>
    </row>
    <row r="6803" spans="1:8">
      <c r="A6803" s="3" t="s">
        <v>18</v>
      </c>
      <c r="B6803" s="3">
        <v>19308904</v>
      </c>
      <c r="C6803" s="3">
        <v>19312892</v>
      </c>
      <c r="D6803" s="3">
        <v>19316880</v>
      </c>
      <c r="E6803" s="3">
        <v>7976</v>
      </c>
      <c r="F6803" s="3">
        <v>0.352736</v>
      </c>
      <c r="G6803" s="3">
        <v>0.326947</v>
      </c>
      <c r="H6803" s="3">
        <v>0.348033</v>
      </c>
    </row>
    <row r="6804" spans="1:8">
      <c r="A6804" s="3" t="s">
        <v>18</v>
      </c>
      <c r="B6804" s="3">
        <v>19316995</v>
      </c>
      <c r="C6804" s="3">
        <v>19331248</v>
      </c>
      <c r="D6804" s="3">
        <v>19345502</v>
      </c>
      <c r="E6804" s="3">
        <v>28507</v>
      </c>
      <c r="F6804" s="3">
        <v>0.401077</v>
      </c>
      <c r="G6804" s="3">
        <v>0.285591</v>
      </c>
      <c r="H6804" s="3">
        <v>0.290959</v>
      </c>
    </row>
    <row r="6805" spans="1:8">
      <c r="A6805" s="3" t="s">
        <v>18</v>
      </c>
      <c r="B6805" s="3">
        <v>19345785</v>
      </c>
      <c r="C6805" s="3">
        <v>19355820</v>
      </c>
      <c r="D6805" s="3">
        <v>19365856</v>
      </c>
      <c r="E6805" s="3">
        <v>20071</v>
      </c>
      <c r="F6805" s="3">
        <v>0.407072</v>
      </c>
      <c r="G6805" s="3">
        <v>0.273982</v>
      </c>
      <c r="H6805" s="3">
        <v>0.279983</v>
      </c>
    </row>
    <row r="6806" spans="1:8">
      <c r="A6806" s="3" t="s">
        <v>18</v>
      </c>
      <c r="B6806" s="3">
        <v>19365980</v>
      </c>
      <c r="C6806" s="3">
        <v>19374797</v>
      </c>
      <c r="D6806" s="3">
        <v>19383614</v>
      </c>
      <c r="E6806" s="3">
        <v>17634</v>
      </c>
      <c r="F6806" s="3">
        <v>0.411504</v>
      </c>
      <c r="G6806" s="3">
        <v>0.269715</v>
      </c>
      <c r="H6806" s="3">
        <v>0.281643</v>
      </c>
    </row>
    <row r="6807" spans="1:8">
      <c r="A6807" s="3" t="s">
        <v>18</v>
      </c>
      <c r="B6807" s="3">
        <v>19383750</v>
      </c>
      <c r="C6807" s="3">
        <v>19387576</v>
      </c>
      <c r="D6807" s="3">
        <v>19391403</v>
      </c>
      <c r="E6807" s="3">
        <v>7653</v>
      </c>
      <c r="F6807" s="3">
        <v>0.426154</v>
      </c>
      <c r="G6807" s="3">
        <v>0.262337</v>
      </c>
      <c r="H6807" s="3">
        <v>0.277231</v>
      </c>
    </row>
    <row r="6808" spans="1:8">
      <c r="A6808" s="3" t="s">
        <v>18</v>
      </c>
      <c r="B6808" s="3">
        <v>19391431</v>
      </c>
      <c r="C6808" s="3">
        <v>19395515</v>
      </c>
      <c r="D6808" s="3">
        <v>19399599</v>
      </c>
      <c r="E6808" s="3">
        <v>8168</v>
      </c>
      <c r="F6808" s="3">
        <v>0.443176</v>
      </c>
      <c r="G6808" s="3">
        <v>0.249249</v>
      </c>
      <c r="H6808" s="3">
        <v>0.250527</v>
      </c>
    </row>
    <row r="6809" spans="1:8">
      <c r="A6809" s="3" t="s">
        <v>18</v>
      </c>
      <c r="B6809" s="3">
        <v>19399641</v>
      </c>
      <c r="C6809" s="3">
        <v>19404185</v>
      </c>
      <c r="D6809" s="3">
        <v>19408729</v>
      </c>
      <c r="E6809" s="3">
        <v>9088</v>
      </c>
      <c r="F6809" s="3">
        <v>0.410866</v>
      </c>
      <c r="G6809" s="3">
        <v>0.278677</v>
      </c>
      <c r="H6809" s="3">
        <v>0.291958</v>
      </c>
    </row>
    <row r="6810" spans="1:8">
      <c r="A6810" s="3" t="s">
        <v>18</v>
      </c>
      <c r="B6810" s="3">
        <v>19408778</v>
      </c>
      <c r="C6810" s="3">
        <v>19413828</v>
      </c>
      <c r="D6810" s="3">
        <v>19418878</v>
      </c>
      <c r="E6810" s="3">
        <v>10100</v>
      </c>
      <c r="F6810" s="3">
        <v>0.42062</v>
      </c>
      <c r="G6810" s="3">
        <v>0.263457</v>
      </c>
      <c r="H6810" s="3">
        <v>0.288769</v>
      </c>
    </row>
    <row r="6811" spans="1:8">
      <c r="A6811" s="3" t="s">
        <v>18</v>
      </c>
      <c r="B6811" s="3">
        <v>19418891</v>
      </c>
      <c r="C6811" s="3">
        <v>19424622</v>
      </c>
      <c r="D6811" s="3">
        <v>19430353</v>
      </c>
      <c r="E6811" s="3">
        <v>11462</v>
      </c>
      <c r="F6811" s="3">
        <v>0.430588</v>
      </c>
      <c r="G6811" s="3">
        <v>0.241668</v>
      </c>
      <c r="H6811" s="3">
        <v>0.283707</v>
      </c>
    </row>
    <row r="6812" spans="1:8">
      <c r="A6812" s="3" t="s">
        <v>18</v>
      </c>
      <c r="B6812" s="3">
        <v>19430460</v>
      </c>
      <c r="C6812" s="3">
        <v>19439556</v>
      </c>
      <c r="D6812" s="3">
        <v>19448652</v>
      </c>
      <c r="E6812" s="3">
        <v>18192</v>
      </c>
      <c r="F6812" s="3">
        <v>0.432361</v>
      </c>
      <c r="G6812" s="3">
        <v>0.255467</v>
      </c>
      <c r="H6812" s="3">
        <v>0.268781</v>
      </c>
    </row>
    <row r="6813" spans="1:8">
      <c r="A6813" s="3" t="s">
        <v>18</v>
      </c>
      <c r="B6813" s="3">
        <v>19448670</v>
      </c>
      <c r="C6813" s="3">
        <v>19460589</v>
      </c>
      <c r="D6813" s="3">
        <v>19472508</v>
      </c>
      <c r="E6813" s="3">
        <v>23838</v>
      </c>
      <c r="F6813" s="3">
        <v>0.451447</v>
      </c>
      <c r="G6813" s="3">
        <v>0.231365</v>
      </c>
      <c r="H6813" s="3">
        <v>0.248016</v>
      </c>
    </row>
    <row r="6814" spans="1:8">
      <c r="A6814" s="3" t="s">
        <v>18</v>
      </c>
      <c r="B6814" s="3">
        <v>19472600</v>
      </c>
      <c r="C6814" s="3">
        <v>19476780</v>
      </c>
      <c r="D6814" s="3">
        <v>19480961</v>
      </c>
      <c r="E6814" s="3">
        <v>8361</v>
      </c>
      <c r="F6814" s="3">
        <v>0.517067</v>
      </c>
      <c r="G6814" s="3">
        <v>0.176081</v>
      </c>
      <c r="H6814" s="3">
        <v>0.176081</v>
      </c>
    </row>
    <row r="6815" spans="1:8">
      <c r="A6815" s="3" t="s">
        <v>18</v>
      </c>
      <c r="B6815" s="3">
        <v>19481025</v>
      </c>
      <c r="C6815" s="3">
        <v>19513080</v>
      </c>
      <c r="D6815" s="3">
        <v>19545134</v>
      </c>
      <c r="E6815" s="3">
        <v>64109</v>
      </c>
      <c r="F6815" s="3">
        <v>0.581233</v>
      </c>
      <c r="G6815" s="3">
        <v>0.194511</v>
      </c>
      <c r="H6815" s="3">
        <v>0.358005</v>
      </c>
    </row>
    <row r="6816" spans="1:8">
      <c r="A6816" s="3" t="s">
        <v>18</v>
      </c>
      <c r="B6816" s="3">
        <v>19545165</v>
      </c>
      <c r="C6816" s="3">
        <v>19561616</v>
      </c>
      <c r="D6816" s="3">
        <v>19578068</v>
      </c>
      <c r="E6816" s="3">
        <v>32903</v>
      </c>
      <c r="F6816" s="3">
        <v>0.809231</v>
      </c>
      <c r="G6816" s="3">
        <v>0.051743</v>
      </c>
      <c r="H6816" s="3">
        <v>0.373669</v>
      </c>
    </row>
    <row r="6817" spans="1:8">
      <c r="A6817" s="3" t="s">
        <v>18</v>
      </c>
      <c r="B6817" s="3">
        <v>19580439</v>
      </c>
      <c r="C6817" s="3">
        <v>19587424</v>
      </c>
      <c r="D6817" s="3">
        <v>19594410</v>
      </c>
      <c r="E6817" s="3">
        <v>13971</v>
      </c>
      <c r="F6817" s="3">
        <v>0.350507</v>
      </c>
      <c r="G6817" s="3">
        <v>0.339645</v>
      </c>
      <c r="H6817" s="3">
        <v>0.36625</v>
      </c>
    </row>
    <row r="6818" spans="1:8">
      <c r="A6818" s="3" t="s">
        <v>18</v>
      </c>
      <c r="B6818" s="3">
        <v>19594606</v>
      </c>
      <c r="C6818" s="3">
        <v>19600264</v>
      </c>
      <c r="D6818" s="3">
        <v>19605922</v>
      </c>
      <c r="E6818" s="3">
        <v>11316</v>
      </c>
      <c r="F6818" s="3">
        <v>0.342824</v>
      </c>
      <c r="G6818" s="3">
        <v>0.336476</v>
      </c>
      <c r="H6818" s="3">
        <v>0.361684</v>
      </c>
    </row>
    <row r="6819" spans="1:8">
      <c r="A6819" s="3" t="s">
        <v>18</v>
      </c>
      <c r="B6819" s="3">
        <v>19606007</v>
      </c>
      <c r="C6819" s="3">
        <v>19613776</v>
      </c>
      <c r="D6819" s="3">
        <v>19621545</v>
      </c>
      <c r="E6819" s="3">
        <v>15538</v>
      </c>
      <c r="F6819" s="3">
        <v>0.35811</v>
      </c>
      <c r="G6819" s="3">
        <v>0.305209</v>
      </c>
      <c r="H6819" s="3">
        <v>0.359027</v>
      </c>
    </row>
    <row r="6820" spans="1:8">
      <c r="A6820" s="3" t="s">
        <v>18</v>
      </c>
      <c r="B6820" s="3">
        <v>19621567</v>
      </c>
      <c r="C6820" s="3">
        <v>19631242</v>
      </c>
      <c r="D6820" s="3">
        <v>19640918</v>
      </c>
      <c r="E6820" s="3">
        <v>19351</v>
      </c>
      <c r="F6820" s="3">
        <v>0.27887</v>
      </c>
      <c r="G6820" s="3">
        <v>0.385744</v>
      </c>
      <c r="H6820" s="3">
        <v>0.435236</v>
      </c>
    </row>
    <row r="6821" spans="1:8">
      <c r="A6821" s="3" t="s">
        <v>18</v>
      </c>
      <c r="B6821" s="3">
        <v>19640975</v>
      </c>
      <c r="C6821" s="3">
        <v>19644500</v>
      </c>
      <c r="D6821" s="3">
        <v>19648026</v>
      </c>
      <c r="E6821" s="3">
        <v>7051</v>
      </c>
      <c r="F6821" s="3">
        <v>0.282819</v>
      </c>
      <c r="G6821" s="3">
        <v>0.398126</v>
      </c>
      <c r="H6821" s="3">
        <v>0.418697</v>
      </c>
    </row>
    <row r="6822" spans="1:8">
      <c r="A6822" s="3" t="s">
        <v>18</v>
      </c>
      <c r="B6822" s="3">
        <v>19648033</v>
      </c>
      <c r="C6822" s="3">
        <v>19660864</v>
      </c>
      <c r="D6822" s="3">
        <v>19673696</v>
      </c>
      <c r="E6822" s="3">
        <v>25663</v>
      </c>
      <c r="F6822" s="3">
        <v>0.324477</v>
      </c>
      <c r="G6822" s="3">
        <v>0.271493</v>
      </c>
      <c r="H6822" s="3">
        <v>0.432715</v>
      </c>
    </row>
    <row r="6823" spans="1:8">
      <c r="A6823" s="3" t="s">
        <v>18</v>
      </c>
      <c r="B6823" s="3">
        <v>19673978</v>
      </c>
      <c r="C6823" s="3">
        <v>19677981</v>
      </c>
      <c r="D6823" s="3">
        <v>19681984</v>
      </c>
      <c r="E6823" s="3">
        <v>8006</v>
      </c>
      <c r="F6823" s="3">
        <v>0.321895</v>
      </c>
      <c r="G6823" s="3">
        <v>0.270151</v>
      </c>
      <c r="H6823" s="3">
        <v>0.415359</v>
      </c>
    </row>
    <row r="6824" spans="1:8">
      <c r="A6824" s="3" t="s">
        <v>18</v>
      </c>
      <c r="B6824" s="3">
        <v>19682076</v>
      </c>
      <c r="C6824" s="3">
        <v>19687301</v>
      </c>
      <c r="D6824" s="3">
        <v>19692526</v>
      </c>
      <c r="E6824" s="3">
        <v>10450</v>
      </c>
      <c r="F6824" s="3">
        <v>0.301938</v>
      </c>
      <c r="G6824" s="3">
        <v>0.363918</v>
      </c>
      <c r="H6824" s="3">
        <v>0.414061</v>
      </c>
    </row>
    <row r="6825" spans="1:8">
      <c r="A6825" s="3" t="s">
        <v>18</v>
      </c>
      <c r="B6825" s="3">
        <v>19692570</v>
      </c>
      <c r="C6825" s="3">
        <v>19699291</v>
      </c>
      <c r="D6825" s="3">
        <v>19706012</v>
      </c>
      <c r="E6825" s="3">
        <v>13442</v>
      </c>
      <c r="F6825" s="3">
        <v>0.297061</v>
      </c>
      <c r="G6825" s="3">
        <v>0.391375</v>
      </c>
      <c r="H6825" s="3">
        <v>0.395716</v>
      </c>
    </row>
    <row r="6826" spans="1:8">
      <c r="A6826" s="3" t="s">
        <v>18</v>
      </c>
      <c r="B6826" s="3">
        <v>19706293</v>
      </c>
      <c r="C6826" s="3">
        <v>19711974</v>
      </c>
      <c r="D6826" s="3">
        <v>19717655</v>
      </c>
      <c r="E6826" s="3">
        <v>11362</v>
      </c>
      <c r="F6826" s="3">
        <v>0.304106</v>
      </c>
      <c r="G6826" s="3">
        <v>0.358728</v>
      </c>
      <c r="H6826" s="3">
        <v>0.421794</v>
      </c>
    </row>
    <row r="6827" spans="1:8">
      <c r="A6827" s="3" t="s">
        <v>18</v>
      </c>
      <c r="B6827" s="3">
        <v>19717663</v>
      </c>
      <c r="C6827" s="3">
        <v>19725876</v>
      </c>
      <c r="D6827" s="3">
        <v>19734088</v>
      </c>
      <c r="E6827" s="3">
        <v>16425</v>
      </c>
      <c r="F6827" s="3">
        <v>0.356735</v>
      </c>
      <c r="G6827" s="3">
        <v>0.314379</v>
      </c>
      <c r="H6827" s="3">
        <v>0.384786</v>
      </c>
    </row>
    <row r="6828" spans="1:8">
      <c r="A6828" s="3" t="s">
        <v>18</v>
      </c>
      <c r="B6828" s="3">
        <v>19734103</v>
      </c>
      <c r="C6828" s="3">
        <v>19741480</v>
      </c>
      <c r="D6828" s="3">
        <v>19748858</v>
      </c>
      <c r="E6828" s="3">
        <v>14755</v>
      </c>
      <c r="F6828" s="3">
        <v>0.430941</v>
      </c>
      <c r="G6828" s="3">
        <v>0.26043</v>
      </c>
      <c r="H6828" s="3">
        <v>0.260726</v>
      </c>
    </row>
    <row r="6829" spans="1:8">
      <c r="A6829" s="3" t="s">
        <v>18</v>
      </c>
      <c r="B6829" s="3">
        <v>19748918</v>
      </c>
      <c r="C6829" s="3">
        <v>19753408</v>
      </c>
      <c r="D6829" s="3">
        <v>19757898</v>
      </c>
      <c r="E6829" s="3">
        <v>8980</v>
      </c>
      <c r="F6829" s="3">
        <v>0.380082</v>
      </c>
      <c r="G6829" s="3">
        <v>0.293154</v>
      </c>
      <c r="H6829" s="3">
        <v>0.320874</v>
      </c>
    </row>
    <row r="6830" spans="1:8">
      <c r="A6830" s="3" t="s">
        <v>18</v>
      </c>
      <c r="B6830" s="3">
        <v>19758068</v>
      </c>
      <c r="C6830" s="3">
        <v>19760890</v>
      </c>
      <c r="D6830" s="3">
        <v>19763711</v>
      </c>
      <c r="E6830" s="3">
        <v>5643</v>
      </c>
      <c r="F6830" s="3">
        <v>0.215245</v>
      </c>
      <c r="G6830" s="3">
        <v>0.371991</v>
      </c>
      <c r="H6830" s="3">
        <v>0.529</v>
      </c>
    </row>
    <row r="6831" spans="1:8">
      <c r="A6831" s="3" t="s">
        <v>18</v>
      </c>
      <c r="B6831" s="3">
        <v>19763760</v>
      </c>
      <c r="C6831" s="3">
        <v>19772558</v>
      </c>
      <c r="D6831" s="3">
        <v>19781356</v>
      </c>
      <c r="E6831" s="3">
        <v>17596</v>
      </c>
      <c r="F6831" s="3">
        <v>0.342074</v>
      </c>
      <c r="G6831" s="3">
        <v>0.324919</v>
      </c>
      <c r="H6831" s="3">
        <v>0.366563</v>
      </c>
    </row>
    <row r="6832" spans="1:8">
      <c r="A6832" s="3" t="s">
        <v>18</v>
      </c>
      <c r="B6832" s="3">
        <v>19781406</v>
      </c>
      <c r="C6832" s="3">
        <v>19798028</v>
      </c>
      <c r="D6832" s="3">
        <v>19814649</v>
      </c>
      <c r="E6832" s="3">
        <v>33243</v>
      </c>
      <c r="F6832" s="3">
        <v>0.291891</v>
      </c>
      <c r="G6832" s="3">
        <v>0.340161</v>
      </c>
      <c r="H6832" s="3">
        <v>0.498012</v>
      </c>
    </row>
    <row r="6833" spans="1:8">
      <c r="A6833" s="3" t="s">
        <v>18</v>
      </c>
      <c r="B6833" s="3">
        <v>19814694</v>
      </c>
      <c r="C6833" s="3">
        <v>19821311</v>
      </c>
      <c r="D6833" s="3">
        <v>19827928</v>
      </c>
      <c r="E6833" s="3">
        <v>13234</v>
      </c>
      <c r="F6833" s="3">
        <v>0.408396</v>
      </c>
      <c r="G6833" s="3">
        <v>0.283974</v>
      </c>
      <c r="H6833" s="3">
        <v>0.284011</v>
      </c>
    </row>
    <row r="6834" spans="1:8">
      <c r="A6834" s="3" t="s">
        <v>18</v>
      </c>
      <c r="B6834" s="3">
        <v>19828208</v>
      </c>
      <c r="C6834" s="3">
        <v>19836144</v>
      </c>
      <c r="D6834" s="3">
        <v>19844081</v>
      </c>
      <c r="E6834" s="3">
        <v>15873</v>
      </c>
      <c r="F6834" s="3">
        <v>0.41119</v>
      </c>
      <c r="G6834" s="3">
        <v>0.272062</v>
      </c>
      <c r="H6834" s="3">
        <v>0.289765</v>
      </c>
    </row>
    <row r="6835" spans="1:8">
      <c r="A6835" s="3" t="s">
        <v>18</v>
      </c>
      <c r="B6835" s="3">
        <v>19844088</v>
      </c>
      <c r="C6835" s="3">
        <v>19845330</v>
      </c>
      <c r="D6835" s="3">
        <v>19846572</v>
      </c>
      <c r="E6835" s="3">
        <v>2484</v>
      </c>
      <c r="F6835" s="3">
        <v>0.361126</v>
      </c>
      <c r="G6835" s="3">
        <v>0.315929</v>
      </c>
      <c r="H6835" s="3">
        <v>0.329063</v>
      </c>
    </row>
    <row r="6836" spans="1:8">
      <c r="A6836" s="3" t="s">
        <v>18</v>
      </c>
      <c r="B6836" s="3">
        <v>19846585</v>
      </c>
      <c r="C6836" s="3">
        <v>19850020</v>
      </c>
      <c r="D6836" s="3">
        <v>19853455</v>
      </c>
      <c r="E6836" s="3">
        <v>6870</v>
      </c>
      <c r="F6836" s="3">
        <v>0.360883</v>
      </c>
      <c r="G6836" s="3">
        <v>0.303353</v>
      </c>
      <c r="H6836" s="3">
        <v>0.337835</v>
      </c>
    </row>
    <row r="6837" spans="1:8">
      <c r="A6837" s="3" t="s">
        <v>18</v>
      </c>
      <c r="B6837" s="3">
        <v>19853462</v>
      </c>
      <c r="C6837" s="3">
        <v>19858398</v>
      </c>
      <c r="D6837" s="3">
        <v>19863334</v>
      </c>
      <c r="E6837" s="3">
        <v>9872</v>
      </c>
      <c r="F6837" s="3">
        <v>0.394659</v>
      </c>
      <c r="G6837" s="3">
        <v>0.2935</v>
      </c>
      <c r="H6837" s="3">
        <v>0.30555</v>
      </c>
    </row>
    <row r="6838" spans="1:8">
      <c r="A6838" s="3" t="s">
        <v>18</v>
      </c>
      <c r="B6838" s="3">
        <v>19863341</v>
      </c>
      <c r="C6838" s="3">
        <v>19870274</v>
      </c>
      <c r="D6838" s="3">
        <v>19877208</v>
      </c>
      <c r="E6838" s="3">
        <v>13867</v>
      </c>
      <c r="F6838" s="3">
        <v>0.333935</v>
      </c>
      <c r="G6838" s="3">
        <v>0.307253</v>
      </c>
      <c r="H6838" s="3">
        <v>0.363481</v>
      </c>
    </row>
    <row r="6839" spans="1:8">
      <c r="A6839" s="3" t="s">
        <v>18</v>
      </c>
      <c r="B6839" s="3">
        <v>19877258</v>
      </c>
      <c r="C6839" s="3">
        <v>19898138</v>
      </c>
      <c r="D6839" s="3">
        <v>19919018</v>
      </c>
      <c r="E6839" s="3">
        <v>41760</v>
      </c>
      <c r="F6839" s="3">
        <v>0.419157</v>
      </c>
      <c r="G6839" s="3">
        <v>0.208254</v>
      </c>
      <c r="H6839" s="3">
        <v>0.337048</v>
      </c>
    </row>
    <row r="6840" spans="1:8">
      <c r="A6840" s="3" t="s">
        <v>18</v>
      </c>
      <c r="B6840" s="3">
        <v>19919088</v>
      </c>
      <c r="C6840" s="3">
        <v>19924285</v>
      </c>
      <c r="D6840" s="3">
        <v>19929482</v>
      </c>
      <c r="E6840" s="3">
        <v>10394</v>
      </c>
      <c r="F6840" s="3">
        <v>0.399079</v>
      </c>
      <c r="G6840" s="3">
        <v>0.180305</v>
      </c>
      <c r="H6840" s="3">
        <v>0.457131</v>
      </c>
    </row>
    <row r="6841" spans="1:8">
      <c r="A6841" s="3" t="s">
        <v>19</v>
      </c>
      <c r="B6841" s="3">
        <v>13279</v>
      </c>
      <c r="C6841" s="3">
        <v>83711</v>
      </c>
      <c r="D6841" s="3">
        <v>154143</v>
      </c>
      <c r="E6841" s="3">
        <v>140864</v>
      </c>
      <c r="F6841" s="3">
        <v>0.558298</v>
      </c>
      <c r="G6841" s="3">
        <v>0.038378</v>
      </c>
      <c r="H6841" s="3">
        <v>0.648456</v>
      </c>
    </row>
    <row r="6842" spans="1:8">
      <c r="A6842" s="3" t="s">
        <v>19</v>
      </c>
      <c r="B6842" s="3">
        <v>154312</v>
      </c>
      <c r="C6842" s="3">
        <v>180642</v>
      </c>
      <c r="D6842" s="3">
        <v>206973</v>
      </c>
      <c r="E6842" s="3">
        <v>52661</v>
      </c>
      <c r="F6842" s="3">
        <v>0.379363</v>
      </c>
      <c r="G6842" s="3">
        <v>0.26251</v>
      </c>
      <c r="H6842" s="3">
        <v>0.445412</v>
      </c>
    </row>
    <row r="6843" spans="1:8">
      <c r="A6843" s="3" t="s">
        <v>19</v>
      </c>
      <c r="B6843" s="3">
        <v>207129</v>
      </c>
      <c r="C6843" s="3">
        <v>218538</v>
      </c>
      <c r="D6843" s="3">
        <v>229946</v>
      </c>
      <c r="E6843" s="3">
        <v>22817</v>
      </c>
      <c r="F6843" s="3">
        <v>0.36123</v>
      </c>
      <c r="G6843" s="3">
        <v>0.311516</v>
      </c>
      <c r="H6843" s="3">
        <v>0.330622</v>
      </c>
    </row>
    <row r="6844" spans="1:8">
      <c r="A6844" s="3" t="s">
        <v>19</v>
      </c>
      <c r="B6844" s="3">
        <v>229960</v>
      </c>
      <c r="C6844" s="3">
        <v>262618</v>
      </c>
      <c r="D6844" s="3">
        <v>295276</v>
      </c>
      <c r="E6844" s="3">
        <v>65316</v>
      </c>
      <c r="F6844" s="3">
        <v>0.144551</v>
      </c>
      <c r="G6844" s="3">
        <v>0.550877</v>
      </c>
      <c r="H6844" s="3">
        <v>0.580775</v>
      </c>
    </row>
    <row r="6845" spans="1:8">
      <c r="A6845" s="3" t="s">
        <v>19</v>
      </c>
      <c r="B6845" s="3">
        <v>295321</v>
      </c>
      <c r="C6845" s="3">
        <v>334076</v>
      </c>
      <c r="D6845" s="3">
        <v>372832</v>
      </c>
      <c r="E6845" s="3">
        <v>77511</v>
      </c>
      <c r="F6845" s="3">
        <v>0.401417</v>
      </c>
      <c r="G6845" s="3">
        <v>0.205603</v>
      </c>
      <c r="H6845" s="3">
        <v>0.588839</v>
      </c>
    </row>
    <row r="6846" spans="1:8">
      <c r="A6846" s="3" t="s">
        <v>19</v>
      </c>
      <c r="B6846" s="3">
        <v>372867</v>
      </c>
      <c r="C6846" s="3">
        <v>396590</v>
      </c>
      <c r="D6846" s="3">
        <v>420314</v>
      </c>
      <c r="E6846" s="3">
        <v>47447</v>
      </c>
      <c r="F6846" s="3">
        <v>0.59158</v>
      </c>
      <c r="G6846" s="3">
        <v>0.008076</v>
      </c>
      <c r="H6846" s="3">
        <v>0.755493</v>
      </c>
    </row>
    <row r="6847" spans="1:8">
      <c r="A6847" s="3" t="s">
        <v>19</v>
      </c>
      <c r="B6847" s="3">
        <v>420750</v>
      </c>
      <c r="C6847" s="3">
        <v>452619</v>
      </c>
      <c r="D6847" s="3">
        <v>484488</v>
      </c>
      <c r="E6847" s="3">
        <v>63738</v>
      </c>
      <c r="F6847" s="3">
        <v>0.438697</v>
      </c>
      <c r="G6847" s="3">
        <v>0.24527</v>
      </c>
      <c r="H6847" s="3">
        <v>0.393074</v>
      </c>
    </row>
    <row r="6848" spans="1:8">
      <c r="A6848" s="3" t="s">
        <v>19</v>
      </c>
      <c r="B6848" s="3">
        <v>484673</v>
      </c>
      <c r="C6848" s="3">
        <v>509127</v>
      </c>
      <c r="D6848" s="3">
        <v>533581</v>
      </c>
      <c r="E6848" s="3">
        <v>48908</v>
      </c>
      <c r="F6848" s="3">
        <v>0.484219</v>
      </c>
      <c r="G6848" s="3">
        <v>0.218698</v>
      </c>
      <c r="H6848" s="3">
        <v>0.369489</v>
      </c>
    </row>
    <row r="6849" spans="1:8">
      <c r="A6849" s="3" t="s">
        <v>19</v>
      </c>
      <c r="B6849" s="3">
        <v>533886</v>
      </c>
      <c r="C6849" s="3">
        <v>553211</v>
      </c>
      <c r="D6849" s="3">
        <v>572536</v>
      </c>
      <c r="E6849" s="3">
        <v>38650</v>
      </c>
      <c r="F6849" s="3">
        <v>0.409856</v>
      </c>
      <c r="G6849" s="3">
        <v>0.227646</v>
      </c>
      <c r="H6849" s="3">
        <v>0.475214</v>
      </c>
    </row>
    <row r="6850" spans="1:8">
      <c r="A6850" s="3" t="s">
        <v>19</v>
      </c>
      <c r="B6850" s="3">
        <v>572544</v>
      </c>
      <c r="C6850" s="3">
        <v>586990</v>
      </c>
      <c r="D6850" s="3">
        <v>601435</v>
      </c>
      <c r="E6850" s="3">
        <v>28891</v>
      </c>
      <c r="F6850" s="3">
        <v>0.422018</v>
      </c>
      <c r="G6850" s="3">
        <v>0.247901</v>
      </c>
      <c r="H6850" s="3">
        <v>0.394553</v>
      </c>
    </row>
    <row r="6851" spans="1:8">
      <c r="A6851" s="3" t="s">
        <v>19</v>
      </c>
      <c r="B6851" s="3">
        <v>601851</v>
      </c>
      <c r="C6851" s="3">
        <v>625028</v>
      </c>
      <c r="D6851" s="3">
        <v>648205</v>
      </c>
      <c r="E6851" s="3">
        <v>46354</v>
      </c>
      <c r="F6851" s="3">
        <v>0.548849</v>
      </c>
      <c r="G6851" s="3">
        <v>0.16899</v>
      </c>
      <c r="H6851" s="3">
        <v>0.319314</v>
      </c>
    </row>
    <row r="6852" spans="1:8">
      <c r="A6852" s="3" t="s">
        <v>19</v>
      </c>
      <c r="B6852" s="3">
        <v>648227</v>
      </c>
      <c r="C6852" s="3">
        <v>673826</v>
      </c>
      <c r="D6852" s="3">
        <v>699425</v>
      </c>
      <c r="E6852" s="3">
        <v>51198</v>
      </c>
      <c r="F6852" s="3">
        <v>0.305986</v>
      </c>
      <c r="G6852" s="3">
        <v>0.320178</v>
      </c>
      <c r="H6852" s="3">
        <v>0.53863</v>
      </c>
    </row>
    <row r="6853" spans="1:8">
      <c r="A6853" s="3" t="s">
        <v>19</v>
      </c>
      <c r="B6853" s="3">
        <v>699766</v>
      </c>
      <c r="C6853" s="3">
        <v>723292</v>
      </c>
      <c r="D6853" s="3">
        <v>746817</v>
      </c>
      <c r="E6853" s="3">
        <v>47051</v>
      </c>
      <c r="F6853" s="3">
        <v>0.396249</v>
      </c>
      <c r="G6853" s="3">
        <v>0.299568</v>
      </c>
      <c r="H6853" s="3">
        <v>0.379676</v>
      </c>
    </row>
    <row r="6854" spans="1:8">
      <c r="A6854" s="3" t="s">
        <v>19</v>
      </c>
      <c r="B6854" s="3">
        <v>746840</v>
      </c>
      <c r="C6854" s="3">
        <v>752786</v>
      </c>
      <c r="D6854" s="3">
        <v>758731</v>
      </c>
      <c r="E6854" s="3">
        <v>11891</v>
      </c>
      <c r="F6854" s="3">
        <v>0.239942</v>
      </c>
      <c r="G6854" s="3">
        <v>0.452705</v>
      </c>
      <c r="H6854" s="3">
        <v>0.454873</v>
      </c>
    </row>
    <row r="6855" spans="1:8">
      <c r="A6855" s="3" t="s">
        <v>19</v>
      </c>
      <c r="B6855" s="3">
        <v>759752</v>
      </c>
      <c r="C6855" s="3">
        <v>770020</v>
      </c>
      <c r="D6855" s="3">
        <v>780289</v>
      </c>
      <c r="E6855" s="3">
        <v>20537</v>
      </c>
      <c r="F6855" s="3">
        <v>0.32218</v>
      </c>
      <c r="G6855" s="3">
        <v>0.360467</v>
      </c>
      <c r="H6855" s="3">
        <v>0.386081</v>
      </c>
    </row>
    <row r="6856" spans="1:8">
      <c r="A6856" s="3" t="s">
        <v>19</v>
      </c>
      <c r="B6856" s="3">
        <v>780332</v>
      </c>
      <c r="C6856" s="3">
        <v>814913</v>
      </c>
      <c r="D6856" s="3">
        <v>849494</v>
      </c>
      <c r="E6856" s="3">
        <v>69162</v>
      </c>
      <c r="F6856" s="3">
        <v>0.313806</v>
      </c>
      <c r="G6856" s="3">
        <v>0.392933</v>
      </c>
      <c r="H6856" s="3">
        <v>0.440626</v>
      </c>
    </row>
    <row r="6857" spans="1:8">
      <c r="A6857" s="3" t="s">
        <v>19</v>
      </c>
      <c r="B6857" s="3">
        <v>849703</v>
      </c>
      <c r="C6857" s="3">
        <v>875368</v>
      </c>
      <c r="D6857" s="3">
        <v>901032</v>
      </c>
      <c r="E6857" s="3">
        <v>51329</v>
      </c>
      <c r="F6857" s="3">
        <v>0.416847</v>
      </c>
      <c r="G6857" s="3">
        <v>0.26635</v>
      </c>
      <c r="H6857" s="3">
        <v>0.338176</v>
      </c>
    </row>
    <row r="6858" spans="1:8">
      <c r="A6858" s="3" t="s">
        <v>19</v>
      </c>
      <c r="B6858" s="3">
        <v>901536</v>
      </c>
      <c r="C6858" s="3">
        <v>914008</v>
      </c>
      <c r="D6858" s="3">
        <v>926481</v>
      </c>
      <c r="E6858" s="3">
        <v>24945</v>
      </c>
      <c r="F6858" s="3">
        <v>0.368215</v>
      </c>
      <c r="G6858" s="3">
        <v>0.302954</v>
      </c>
      <c r="H6858" s="3">
        <v>0.365176</v>
      </c>
    </row>
    <row r="6859" spans="1:8">
      <c r="A6859" s="3" t="s">
        <v>19</v>
      </c>
      <c r="B6859" s="3">
        <v>927252</v>
      </c>
      <c r="C6859" s="3">
        <v>946812</v>
      </c>
      <c r="D6859" s="3">
        <v>966371</v>
      </c>
      <c r="E6859" s="3">
        <v>39119</v>
      </c>
      <c r="F6859" s="3">
        <v>0.35795</v>
      </c>
      <c r="G6859" s="3">
        <v>0.315667</v>
      </c>
      <c r="H6859" s="3">
        <v>0.399045</v>
      </c>
    </row>
    <row r="6860" spans="1:8">
      <c r="A6860" s="3" t="s">
        <v>19</v>
      </c>
      <c r="B6860" s="3">
        <v>966411</v>
      </c>
      <c r="C6860" s="3">
        <v>993005</v>
      </c>
      <c r="D6860" s="3">
        <v>1019599</v>
      </c>
      <c r="E6860" s="3">
        <v>53188</v>
      </c>
      <c r="F6860" s="3">
        <v>0.469741</v>
      </c>
      <c r="G6860" s="3">
        <v>0.23711</v>
      </c>
      <c r="H6860" s="3">
        <v>0.446086</v>
      </c>
    </row>
    <row r="6861" spans="1:8">
      <c r="A6861" s="3" t="s">
        <v>19</v>
      </c>
      <c r="B6861" s="3">
        <v>1019696</v>
      </c>
      <c r="C6861" s="3">
        <v>1043784</v>
      </c>
      <c r="D6861" s="3">
        <v>1067872</v>
      </c>
      <c r="E6861" s="3">
        <v>48176</v>
      </c>
      <c r="F6861" s="3">
        <v>0.398771</v>
      </c>
      <c r="G6861" s="3">
        <v>0.293543</v>
      </c>
      <c r="H6861" s="3">
        <v>0.314957</v>
      </c>
    </row>
    <row r="6862" spans="1:8">
      <c r="A6862" s="3" t="s">
        <v>19</v>
      </c>
      <c r="B6862" s="3">
        <v>1068143</v>
      </c>
      <c r="C6862" s="3">
        <v>1110152</v>
      </c>
      <c r="D6862" s="3">
        <v>1152161</v>
      </c>
      <c r="E6862" s="3">
        <v>84018</v>
      </c>
      <c r="F6862" s="3">
        <v>0.502247</v>
      </c>
      <c r="G6862" s="3">
        <v>0.144176</v>
      </c>
      <c r="H6862" s="3">
        <v>0.30681</v>
      </c>
    </row>
    <row r="6863" spans="1:8">
      <c r="A6863" s="3" t="s">
        <v>19</v>
      </c>
      <c r="B6863" s="3">
        <v>1153833</v>
      </c>
      <c r="C6863" s="3">
        <v>1171192</v>
      </c>
      <c r="D6863" s="3">
        <v>1188552</v>
      </c>
      <c r="E6863" s="3">
        <v>34719</v>
      </c>
      <c r="F6863" s="3">
        <v>0.659081</v>
      </c>
      <c r="G6863" s="3">
        <v>0.094701</v>
      </c>
      <c r="H6863" s="3">
        <v>0.373171</v>
      </c>
    </row>
    <row r="6864" spans="1:8">
      <c r="A6864" s="3" t="s">
        <v>19</v>
      </c>
      <c r="B6864" s="3">
        <v>1188806</v>
      </c>
      <c r="C6864" s="3">
        <v>1214844</v>
      </c>
      <c r="D6864" s="3">
        <v>1240882</v>
      </c>
      <c r="E6864" s="3">
        <v>52076</v>
      </c>
      <c r="F6864" s="3">
        <v>1.268733</v>
      </c>
      <c r="G6864" s="3">
        <v>-0.344284</v>
      </c>
      <c r="H6864" s="3">
        <v>0.870223</v>
      </c>
    </row>
    <row r="6865" spans="1:8">
      <c r="A6865" s="3" t="s">
        <v>19</v>
      </c>
      <c r="B6865" s="3">
        <v>1240886</v>
      </c>
      <c r="C6865" s="3">
        <v>1267672</v>
      </c>
      <c r="D6865" s="3">
        <v>1294458</v>
      </c>
      <c r="E6865" s="3">
        <v>53572</v>
      </c>
      <c r="F6865" s="3">
        <v>1.434471</v>
      </c>
      <c r="G6865" s="3">
        <v>-0.54639</v>
      </c>
      <c r="H6865" s="3">
        <v>1.070638</v>
      </c>
    </row>
    <row r="6866" spans="1:8">
      <c r="A6866" s="3" t="s">
        <v>19</v>
      </c>
      <c r="B6866" s="3">
        <v>1294537</v>
      </c>
      <c r="C6866" s="3">
        <v>1316867</v>
      </c>
      <c r="D6866" s="3">
        <v>1339197</v>
      </c>
      <c r="E6866" s="3">
        <v>44660</v>
      </c>
      <c r="F6866" s="3">
        <v>0.374644</v>
      </c>
      <c r="G6866" s="3">
        <v>0.317781</v>
      </c>
      <c r="H6866" s="3">
        <v>0.380379</v>
      </c>
    </row>
    <row r="6867" spans="1:8">
      <c r="A6867" s="3" t="s">
        <v>19</v>
      </c>
      <c r="B6867" s="3">
        <v>1339222</v>
      </c>
      <c r="C6867" s="3">
        <v>1362044</v>
      </c>
      <c r="D6867" s="3">
        <v>1384865</v>
      </c>
      <c r="E6867" s="3">
        <v>45643</v>
      </c>
      <c r="F6867" s="3">
        <v>0.414068</v>
      </c>
      <c r="G6867" s="3">
        <v>0.262167</v>
      </c>
      <c r="H6867" s="3">
        <v>0.395613</v>
      </c>
    </row>
    <row r="6868" spans="1:8">
      <c r="A6868" s="3" t="s">
        <v>19</v>
      </c>
      <c r="B6868" s="3">
        <v>1385383</v>
      </c>
      <c r="C6868" s="3">
        <v>1397053</v>
      </c>
      <c r="D6868" s="3">
        <v>1408723</v>
      </c>
      <c r="E6868" s="3">
        <v>23340</v>
      </c>
      <c r="F6868" s="3">
        <v>0.471346</v>
      </c>
      <c r="G6868" s="3">
        <v>0.178475</v>
      </c>
      <c r="H6868" s="3">
        <v>0.417545</v>
      </c>
    </row>
    <row r="6869" spans="1:8">
      <c r="A6869" s="3" t="s">
        <v>19</v>
      </c>
      <c r="B6869" s="3">
        <v>1409060</v>
      </c>
      <c r="C6869" s="3">
        <v>1436976</v>
      </c>
      <c r="D6869" s="3">
        <v>1464891</v>
      </c>
      <c r="E6869" s="3">
        <v>55831</v>
      </c>
      <c r="F6869" s="3">
        <v>0.361277</v>
      </c>
      <c r="G6869" s="3">
        <v>0.233585</v>
      </c>
      <c r="H6869" s="3">
        <v>0.668639</v>
      </c>
    </row>
    <row r="6870" spans="1:8">
      <c r="A6870" s="3" t="s">
        <v>19</v>
      </c>
      <c r="B6870" s="3">
        <v>1464899</v>
      </c>
      <c r="C6870" s="3">
        <v>1487126</v>
      </c>
      <c r="D6870" s="3">
        <v>1509354</v>
      </c>
      <c r="E6870" s="3">
        <v>44455</v>
      </c>
      <c r="F6870" s="3">
        <v>0.510106</v>
      </c>
      <c r="G6870" s="3">
        <v>0.146067</v>
      </c>
      <c r="H6870" s="3">
        <v>0.554105</v>
      </c>
    </row>
    <row r="6871" spans="1:8">
      <c r="A6871" s="3" t="s">
        <v>19</v>
      </c>
      <c r="B6871" s="3">
        <v>1509398</v>
      </c>
      <c r="C6871" s="3">
        <v>1543242</v>
      </c>
      <c r="D6871" s="3">
        <v>1577085</v>
      </c>
      <c r="E6871" s="3">
        <v>67687</v>
      </c>
      <c r="F6871" s="3">
        <v>0.39769</v>
      </c>
      <c r="G6871" s="3">
        <v>0.313055</v>
      </c>
      <c r="H6871" s="3">
        <v>0.412615</v>
      </c>
    </row>
    <row r="6872" spans="1:8">
      <c r="A6872" s="3" t="s">
        <v>19</v>
      </c>
      <c r="B6872" s="3">
        <v>1578355</v>
      </c>
      <c r="C6872" s="3">
        <v>1600138</v>
      </c>
      <c r="D6872" s="3">
        <v>1621920</v>
      </c>
      <c r="E6872" s="3">
        <v>43565</v>
      </c>
      <c r="F6872" s="3">
        <v>0.501991</v>
      </c>
      <c r="G6872" s="3">
        <v>0.273934</v>
      </c>
      <c r="H6872" s="3">
        <v>0.427582</v>
      </c>
    </row>
    <row r="6873" spans="1:8">
      <c r="A6873" s="3" t="s">
        <v>19</v>
      </c>
      <c r="B6873" s="3">
        <v>1622138</v>
      </c>
      <c r="C6873" s="3">
        <v>1666233</v>
      </c>
      <c r="D6873" s="3">
        <v>1710328</v>
      </c>
      <c r="E6873" s="3">
        <v>88190</v>
      </c>
      <c r="F6873" s="3">
        <v>0.672389</v>
      </c>
      <c r="G6873" s="3">
        <v>0.283567</v>
      </c>
      <c r="H6873" s="3">
        <v>0.396664</v>
      </c>
    </row>
    <row r="6874" spans="1:8">
      <c r="A6874" s="3" t="s">
        <v>19</v>
      </c>
      <c r="B6874" s="3">
        <v>1710344</v>
      </c>
      <c r="C6874" s="3">
        <v>1738492</v>
      </c>
      <c r="D6874" s="3">
        <v>1766640</v>
      </c>
      <c r="E6874" s="3">
        <v>56296</v>
      </c>
      <c r="F6874" s="3">
        <v>0.599029</v>
      </c>
      <c r="G6874" s="3">
        <v>0.181918</v>
      </c>
      <c r="H6874" s="3">
        <v>0.35765</v>
      </c>
    </row>
    <row r="6875" spans="1:8">
      <c r="A6875" s="3" t="s">
        <v>19</v>
      </c>
      <c r="B6875" s="3">
        <v>1766733</v>
      </c>
      <c r="C6875" s="3">
        <v>1800436</v>
      </c>
      <c r="D6875" s="3">
        <v>1834140</v>
      </c>
      <c r="E6875" s="3">
        <v>67407</v>
      </c>
      <c r="F6875" s="3">
        <v>0.173762</v>
      </c>
      <c r="G6875" s="3">
        <v>0.511858</v>
      </c>
      <c r="H6875" s="3">
        <v>0.590762</v>
      </c>
    </row>
    <row r="6876" spans="1:8">
      <c r="A6876" s="3" t="s">
        <v>19</v>
      </c>
      <c r="B6876" s="3">
        <v>1835811</v>
      </c>
      <c r="C6876" s="3">
        <v>1876802</v>
      </c>
      <c r="D6876" s="3">
        <v>1917794</v>
      </c>
      <c r="E6876" s="3">
        <v>81983</v>
      </c>
      <c r="F6876" s="3">
        <v>0.465789</v>
      </c>
      <c r="G6876" s="3">
        <v>0.221762</v>
      </c>
      <c r="H6876" s="3">
        <v>0.430563</v>
      </c>
    </row>
    <row r="6877" spans="1:8">
      <c r="A6877" s="3" t="s">
        <v>19</v>
      </c>
      <c r="B6877" s="3">
        <v>1917899</v>
      </c>
      <c r="C6877" s="3">
        <v>1942186</v>
      </c>
      <c r="D6877" s="3">
        <v>1966473</v>
      </c>
      <c r="E6877" s="3">
        <v>48574</v>
      </c>
      <c r="F6877" s="3">
        <v>0.494628</v>
      </c>
      <c r="G6877" s="3">
        <v>0.240442</v>
      </c>
      <c r="H6877" s="3">
        <v>0.361038</v>
      </c>
    </row>
    <row r="6878" spans="1:8">
      <c r="A6878" s="3" t="s">
        <v>19</v>
      </c>
      <c r="B6878" s="3">
        <v>1966686</v>
      </c>
      <c r="C6878" s="3">
        <v>1995470</v>
      </c>
      <c r="D6878" s="3">
        <v>2024253</v>
      </c>
      <c r="E6878" s="3">
        <v>57567</v>
      </c>
      <c r="F6878" s="3">
        <v>0.327508</v>
      </c>
      <c r="G6878" s="3">
        <v>0.38126</v>
      </c>
      <c r="H6878" s="3">
        <v>0.426924</v>
      </c>
    </row>
    <row r="6879" spans="1:8">
      <c r="A6879" s="3" t="s">
        <v>19</v>
      </c>
      <c r="B6879" s="3">
        <v>2024306</v>
      </c>
      <c r="C6879" s="3">
        <v>2050358</v>
      </c>
      <c r="D6879" s="3">
        <v>2076411</v>
      </c>
      <c r="E6879" s="3">
        <v>52105</v>
      </c>
      <c r="F6879" s="3">
        <v>0.394611</v>
      </c>
      <c r="G6879" s="3">
        <v>0.298703</v>
      </c>
      <c r="H6879" s="3">
        <v>0.371705</v>
      </c>
    </row>
    <row r="6880" spans="1:8">
      <c r="A6880" s="3" t="s">
        <v>19</v>
      </c>
      <c r="B6880" s="3">
        <v>2076589</v>
      </c>
      <c r="C6880" s="3">
        <v>2107440</v>
      </c>
      <c r="D6880" s="3">
        <v>2138290</v>
      </c>
      <c r="E6880" s="3">
        <v>61701</v>
      </c>
      <c r="F6880" s="3">
        <v>0.364996</v>
      </c>
      <c r="G6880" s="3">
        <v>0.19362</v>
      </c>
      <c r="H6880" s="3">
        <v>0.629256</v>
      </c>
    </row>
    <row r="6881" spans="1:8">
      <c r="A6881" s="3" t="s">
        <v>19</v>
      </c>
      <c r="B6881" s="3">
        <v>2138293</v>
      </c>
      <c r="C6881" s="3">
        <v>2148707</v>
      </c>
      <c r="D6881" s="3">
        <v>2159121</v>
      </c>
      <c r="E6881" s="3">
        <v>20828</v>
      </c>
      <c r="F6881" s="3">
        <v>0.398889</v>
      </c>
      <c r="G6881" s="3">
        <v>0.292482</v>
      </c>
      <c r="H6881" s="3">
        <v>0.374023</v>
      </c>
    </row>
    <row r="6882" spans="1:8">
      <c r="A6882" s="3" t="s">
        <v>19</v>
      </c>
      <c r="B6882" s="3">
        <v>2159127</v>
      </c>
      <c r="C6882" s="3">
        <v>2165392</v>
      </c>
      <c r="D6882" s="3">
        <v>2171656</v>
      </c>
      <c r="E6882" s="3">
        <v>12529</v>
      </c>
      <c r="F6882" s="3">
        <v>0.433581</v>
      </c>
      <c r="G6882" s="3">
        <v>0.259344</v>
      </c>
      <c r="H6882" s="3">
        <v>0.25901</v>
      </c>
    </row>
    <row r="6883" spans="1:8">
      <c r="A6883" s="3" t="s">
        <v>19</v>
      </c>
      <c r="B6883" s="3">
        <v>2171774</v>
      </c>
      <c r="C6883" s="3">
        <v>2194034</v>
      </c>
      <c r="D6883" s="3">
        <v>2216293</v>
      </c>
      <c r="E6883" s="3">
        <v>44519</v>
      </c>
      <c r="F6883" s="3">
        <v>0.638223</v>
      </c>
      <c r="G6883" s="3">
        <v>0.157695</v>
      </c>
      <c r="H6883" s="3">
        <v>0.301962</v>
      </c>
    </row>
    <row r="6884" spans="1:8">
      <c r="A6884" s="3" t="s">
        <v>19</v>
      </c>
      <c r="B6884" s="3">
        <v>2216425</v>
      </c>
      <c r="C6884" s="3">
        <v>2244964</v>
      </c>
      <c r="D6884" s="3">
        <v>2273503</v>
      </c>
      <c r="E6884" s="3">
        <v>57078</v>
      </c>
      <c r="F6884" s="3">
        <v>1.211196</v>
      </c>
      <c r="G6884" s="3">
        <v>-0.285135</v>
      </c>
      <c r="H6884" s="3">
        <v>0.710293</v>
      </c>
    </row>
    <row r="6885" spans="1:8">
      <c r="A6885" s="3" t="s">
        <v>19</v>
      </c>
      <c r="B6885" s="3">
        <v>2273526</v>
      </c>
      <c r="C6885" s="3">
        <v>2289822</v>
      </c>
      <c r="D6885" s="3">
        <v>2306117</v>
      </c>
      <c r="E6885" s="3">
        <v>32591</v>
      </c>
      <c r="F6885" s="3">
        <v>0.4145</v>
      </c>
      <c r="G6885" s="3">
        <v>0.273991</v>
      </c>
      <c r="H6885" s="3">
        <v>0.309106</v>
      </c>
    </row>
    <row r="6886" spans="1:8">
      <c r="A6886" s="3" t="s">
        <v>19</v>
      </c>
      <c r="B6886" s="3">
        <v>2306148</v>
      </c>
      <c r="C6886" s="3">
        <v>2312880</v>
      </c>
      <c r="D6886" s="3">
        <v>2319611</v>
      </c>
      <c r="E6886" s="3">
        <v>13463</v>
      </c>
      <c r="F6886" s="3">
        <v>0.351814</v>
      </c>
      <c r="G6886" s="3">
        <v>0.332704</v>
      </c>
      <c r="H6886" s="3">
        <v>0.335425</v>
      </c>
    </row>
    <row r="6887" spans="1:8">
      <c r="A6887" s="3" t="s">
        <v>19</v>
      </c>
      <c r="B6887" s="3">
        <v>2319844</v>
      </c>
      <c r="C6887" s="3">
        <v>2335528</v>
      </c>
      <c r="D6887" s="3">
        <v>2351212</v>
      </c>
      <c r="E6887" s="3">
        <v>31368</v>
      </c>
      <c r="F6887" s="3">
        <v>0.370156</v>
      </c>
      <c r="G6887" s="3">
        <v>0.318004</v>
      </c>
      <c r="H6887" s="3">
        <v>0.333042</v>
      </c>
    </row>
    <row r="6888" spans="1:8">
      <c r="A6888" s="3" t="s">
        <v>19</v>
      </c>
      <c r="B6888" s="3">
        <v>2351368</v>
      </c>
      <c r="C6888" s="3">
        <v>2365315</v>
      </c>
      <c r="D6888" s="3">
        <v>2379262</v>
      </c>
      <c r="E6888" s="3">
        <v>27894</v>
      </c>
      <c r="F6888" s="3">
        <v>0.478498</v>
      </c>
      <c r="G6888" s="3">
        <v>0.222906</v>
      </c>
      <c r="H6888" s="3">
        <v>0.401649</v>
      </c>
    </row>
    <row r="6889" spans="1:8">
      <c r="A6889" s="3" t="s">
        <v>19</v>
      </c>
      <c r="B6889" s="3">
        <v>2379268</v>
      </c>
      <c r="C6889" s="3">
        <v>2391224</v>
      </c>
      <c r="D6889" s="3">
        <v>2403179</v>
      </c>
      <c r="E6889" s="3">
        <v>23911</v>
      </c>
      <c r="F6889" s="3">
        <v>0.387505</v>
      </c>
      <c r="G6889" s="3">
        <v>0.262636</v>
      </c>
      <c r="H6889" s="3">
        <v>0.305642</v>
      </c>
    </row>
    <row r="6890" spans="1:8">
      <c r="A6890" s="3" t="s">
        <v>19</v>
      </c>
      <c r="B6890" s="3">
        <v>2403187</v>
      </c>
      <c r="C6890" s="3">
        <v>2405596</v>
      </c>
      <c r="D6890" s="3">
        <v>2408005</v>
      </c>
      <c r="E6890" s="3">
        <v>4818</v>
      </c>
      <c r="F6890" s="3">
        <v>0.391322</v>
      </c>
      <c r="G6890" s="3">
        <v>0.27762</v>
      </c>
      <c r="H6890" s="3">
        <v>0.292425</v>
      </c>
    </row>
    <row r="6891" spans="1:8">
      <c r="A6891" s="3" t="s">
        <v>19</v>
      </c>
      <c r="B6891" s="3">
        <v>2408363</v>
      </c>
      <c r="C6891" s="3">
        <v>2419698</v>
      </c>
      <c r="D6891" s="3">
        <v>2431034</v>
      </c>
      <c r="E6891" s="3">
        <v>22671</v>
      </c>
      <c r="F6891" s="3">
        <v>0.398693</v>
      </c>
      <c r="G6891" s="3">
        <v>0.287699</v>
      </c>
      <c r="H6891" s="3">
        <v>0.281757</v>
      </c>
    </row>
    <row r="6892" spans="1:8">
      <c r="A6892" s="3" t="s">
        <v>19</v>
      </c>
      <c r="B6892" s="3">
        <v>2431064</v>
      </c>
      <c r="C6892" s="3">
        <v>2458013</v>
      </c>
      <c r="D6892" s="3">
        <v>2484962</v>
      </c>
      <c r="E6892" s="3">
        <v>53898</v>
      </c>
      <c r="F6892" s="3">
        <v>0.403459</v>
      </c>
      <c r="G6892" s="3">
        <v>0.266135</v>
      </c>
      <c r="H6892" s="3">
        <v>0.391967</v>
      </c>
    </row>
    <row r="6893" spans="1:8">
      <c r="A6893" s="3" t="s">
        <v>19</v>
      </c>
      <c r="B6893" s="3">
        <v>2484963</v>
      </c>
      <c r="C6893" s="3">
        <v>2504406</v>
      </c>
      <c r="D6893" s="3">
        <v>2523848</v>
      </c>
      <c r="E6893" s="3">
        <v>38885</v>
      </c>
      <c r="F6893" s="3">
        <v>0.425189</v>
      </c>
      <c r="G6893" s="3">
        <v>0.258999</v>
      </c>
      <c r="H6893" s="3">
        <v>0.35134</v>
      </c>
    </row>
    <row r="6894" spans="1:8">
      <c r="A6894" s="3" t="s">
        <v>19</v>
      </c>
      <c r="B6894" s="3">
        <v>2523899</v>
      </c>
      <c r="C6894" s="3">
        <v>2539084</v>
      </c>
      <c r="D6894" s="3">
        <v>2554269</v>
      </c>
      <c r="E6894" s="3">
        <v>30370</v>
      </c>
      <c r="F6894" s="3">
        <v>0.378258</v>
      </c>
      <c r="G6894" s="3">
        <v>0.240143</v>
      </c>
      <c r="H6894" s="3">
        <v>0.510634</v>
      </c>
    </row>
    <row r="6895" spans="1:8">
      <c r="A6895" s="3" t="s">
        <v>19</v>
      </c>
      <c r="B6895" s="3">
        <v>2554624</v>
      </c>
      <c r="C6895" s="3">
        <v>2573520</v>
      </c>
      <c r="D6895" s="3">
        <v>2592416</v>
      </c>
      <c r="E6895" s="3">
        <v>37792</v>
      </c>
      <c r="F6895" s="3">
        <v>0.470233</v>
      </c>
      <c r="G6895" s="3">
        <v>0.152714</v>
      </c>
      <c r="H6895" s="3">
        <v>0.405902</v>
      </c>
    </row>
    <row r="6896" spans="1:8">
      <c r="A6896" s="3" t="s">
        <v>19</v>
      </c>
      <c r="B6896" s="3">
        <v>2592699</v>
      </c>
      <c r="C6896" s="3">
        <v>2605826</v>
      </c>
      <c r="D6896" s="3">
        <v>2618952</v>
      </c>
      <c r="E6896" s="3">
        <v>26253</v>
      </c>
      <c r="F6896" s="3">
        <v>0.488954</v>
      </c>
      <c r="G6896" s="3">
        <v>0.025396</v>
      </c>
      <c r="H6896" s="3">
        <v>0.724321</v>
      </c>
    </row>
    <row r="6897" spans="1:8">
      <c r="A6897" s="3" t="s">
        <v>19</v>
      </c>
      <c r="B6897" s="3">
        <v>2619414</v>
      </c>
      <c r="C6897" s="3">
        <v>2637946</v>
      </c>
      <c r="D6897" s="3">
        <v>2656477</v>
      </c>
      <c r="E6897" s="3">
        <v>37063</v>
      </c>
      <c r="F6897" s="3">
        <v>0.717995</v>
      </c>
      <c r="G6897" s="3">
        <v>-0.004418</v>
      </c>
      <c r="H6897" s="3">
        <v>0.536297</v>
      </c>
    </row>
    <row r="6898" spans="1:8">
      <c r="A6898" s="3" t="s">
        <v>19</v>
      </c>
      <c r="B6898" s="3">
        <v>2663442</v>
      </c>
      <c r="C6898" s="3">
        <v>2678006</v>
      </c>
      <c r="D6898" s="3">
        <v>2692570</v>
      </c>
      <c r="E6898" s="3">
        <v>29128</v>
      </c>
      <c r="F6898" s="3">
        <v>0.406687</v>
      </c>
      <c r="G6898" s="3">
        <v>0.175913</v>
      </c>
      <c r="H6898" s="3">
        <v>0.346367</v>
      </c>
    </row>
    <row r="6899" spans="1:8">
      <c r="A6899" s="3" t="s">
        <v>19</v>
      </c>
      <c r="B6899" s="3">
        <v>2692602</v>
      </c>
      <c r="C6899" s="3">
        <v>2702739</v>
      </c>
      <c r="D6899" s="3">
        <v>2712876</v>
      </c>
      <c r="E6899" s="3">
        <v>20274</v>
      </c>
      <c r="F6899" s="3">
        <v>0.82173</v>
      </c>
      <c r="G6899" s="3">
        <v>0.03721</v>
      </c>
      <c r="H6899" s="3">
        <v>0.441364</v>
      </c>
    </row>
    <row r="6900" spans="1:8">
      <c r="A6900" s="3" t="s">
        <v>19</v>
      </c>
      <c r="B6900" s="3">
        <v>2713607</v>
      </c>
      <c r="C6900" s="3">
        <v>2722203</v>
      </c>
      <c r="D6900" s="3">
        <v>2730799</v>
      </c>
      <c r="E6900" s="3">
        <v>17192</v>
      </c>
      <c r="F6900" s="3">
        <v>0.465974</v>
      </c>
      <c r="G6900" s="3">
        <v>0.227563</v>
      </c>
      <c r="H6900" s="3">
        <v>0.259926</v>
      </c>
    </row>
    <row r="6901" spans="1:8">
      <c r="A6901" s="3" t="s">
        <v>19</v>
      </c>
      <c r="B6901" s="3">
        <v>2730878</v>
      </c>
      <c r="C6901" s="3">
        <v>2749444</v>
      </c>
      <c r="D6901" s="3">
        <v>2768009</v>
      </c>
      <c r="E6901" s="3">
        <v>37131</v>
      </c>
      <c r="F6901" s="3">
        <v>0.617115</v>
      </c>
      <c r="G6901" s="3">
        <v>0.118128</v>
      </c>
      <c r="H6901" s="3">
        <v>0.310349</v>
      </c>
    </row>
    <row r="6902" spans="1:8">
      <c r="A6902" s="3" t="s">
        <v>19</v>
      </c>
      <c r="B6902" s="3">
        <v>2768066</v>
      </c>
      <c r="C6902" s="3">
        <v>2789776</v>
      </c>
      <c r="D6902" s="3">
        <v>2811485</v>
      </c>
      <c r="E6902" s="3">
        <v>43419</v>
      </c>
      <c r="F6902" s="3">
        <v>2.389848</v>
      </c>
      <c r="G6902" s="3">
        <v>-1.488788</v>
      </c>
      <c r="H6902" s="3">
        <v>1.999614</v>
      </c>
    </row>
    <row r="6903" spans="1:8">
      <c r="A6903" s="3" t="s">
        <v>19</v>
      </c>
      <c r="B6903" s="3">
        <v>2813717</v>
      </c>
      <c r="C6903" s="3">
        <v>2851434</v>
      </c>
      <c r="D6903" s="3">
        <v>2889151</v>
      </c>
      <c r="E6903" s="3">
        <v>75434</v>
      </c>
      <c r="F6903" s="3">
        <v>0.635882</v>
      </c>
      <c r="G6903" s="3">
        <v>0.1136</v>
      </c>
      <c r="H6903" s="3">
        <v>0.546112</v>
      </c>
    </row>
    <row r="6904" spans="1:8">
      <c r="A6904" s="3" t="s">
        <v>19</v>
      </c>
      <c r="B6904" s="3">
        <v>2889223</v>
      </c>
      <c r="C6904" s="3">
        <v>2930024</v>
      </c>
      <c r="D6904" s="3">
        <v>2970825</v>
      </c>
      <c r="E6904" s="3">
        <v>81602</v>
      </c>
      <c r="F6904" s="3">
        <v>1.140325</v>
      </c>
      <c r="G6904" s="3">
        <v>-0.145997</v>
      </c>
      <c r="H6904" s="3">
        <v>0.623496</v>
      </c>
    </row>
    <row r="6905" spans="1:8">
      <c r="A6905" s="3" t="s">
        <v>19</v>
      </c>
      <c r="B6905" s="3">
        <v>2973696</v>
      </c>
      <c r="C6905" s="3">
        <v>2994800</v>
      </c>
      <c r="D6905" s="3">
        <v>3015905</v>
      </c>
      <c r="E6905" s="3">
        <v>42209</v>
      </c>
      <c r="F6905" s="3">
        <v>0.21014</v>
      </c>
      <c r="G6905" s="3">
        <v>0.478517</v>
      </c>
      <c r="H6905" s="3">
        <v>0.496993</v>
      </c>
    </row>
    <row r="6906" spans="1:8">
      <c r="A6906" s="3" t="s">
        <v>19</v>
      </c>
      <c r="B6906" s="3">
        <v>3015961</v>
      </c>
      <c r="C6906" s="3">
        <v>3037272</v>
      </c>
      <c r="D6906" s="3">
        <v>3058584</v>
      </c>
      <c r="E6906" s="3">
        <v>42623</v>
      </c>
      <c r="F6906" s="3">
        <v>0.185352</v>
      </c>
      <c r="G6906" s="3">
        <v>0.500433</v>
      </c>
      <c r="H6906" s="3">
        <v>0.542271</v>
      </c>
    </row>
    <row r="6907" spans="1:8">
      <c r="A6907" s="3" t="s">
        <v>19</v>
      </c>
      <c r="B6907" s="3">
        <v>3059287</v>
      </c>
      <c r="C6907" s="3">
        <v>3109692</v>
      </c>
      <c r="D6907" s="3">
        <v>3160098</v>
      </c>
      <c r="E6907" s="3">
        <v>100811</v>
      </c>
      <c r="F6907" s="3">
        <v>0.934219</v>
      </c>
      <c r="G6907" s="3">
        <v>0.032853</v>
      </c>
      <c r="H6907" s="3">
        <v>0.549647</v>
      </c>
    </row>
    <row r="6908" spans="1:8">
      <c r="A6908" s="3" t="s">
        <v>19</v>
      </c>
      <c r="B6908" s="3">
        <v>3160393</v>
      </c>
      <c r="C6908" s="3">
        <v>3180916</v>
      </c>
      <c r="D6908" s="3">
        <v>3201438</v>
      </c>
      <c r="E6908" s="3">
        <v>41045</v>
      </c>
      <c r="F6908" s="3">
        <v>1.03743</v>
      </c>
      <c r="G6908" s="3">
        <v>0.114495</v>
      </c>
      <c r="H6908" s="3">
        <v>0.309643</v>
      </c>
    </row>
    <row r="6909" spans="1:8">
      <c r="A6909" s="3" t="s">
        <v>19</v>
      </c>
      <c r="B6909" s="3">
        <v>3201457</v>
      </c>
      <c r="C6909" s="3">
        <v>3221289</v>
      </c>
      <c r="D6909" s="3">
        <v>3241121</v>
      </c>
      <c r="E6909" s="3">
        <v>39664</v>
      </c>
      <c r="F6909" s="3">
        <v>1.688501</v>
      </c>
      <c r="G6909" s="3">
        <v>-0.547503</v>
      </c>
      <c r="H6909" s="3">
        <v>0.934392</v>
      </c>
    </row>
    <row r="6910" spans="1:8">
      <c r="A6910" s="3" t="s">
        <v>19</v>
      </c>
      <c r="B6910" s="3">
        <v>3242158</v>
      </c>
      <c r="C6910" s="3">
        <v>3267305</v>
      </c>
      <c r="D6910" s="3">
        <v>3292452</v>
      </c>
      <c r="E6910" s="3">
        <v>50294</v>
      </c>
      <c r="F6910" s="3">
        <v>0.443215</v>
      </c>
      <c r="G6910" s="3">
        <v>0.266853</v>
      </c>
      <c r="H6910" s="3">
        <v>0.404207</v>
      </c>
    </row>
    <row r="6911" spans="1:8">
      <c r="A6911" s="3" t="s">
        <v>19</v>
      </c>
      <c r="B6911" s="3">
        <v>3292456</v>
      </c>
      <c r="C6911" s="3">
        <v>3307023</v>
      </c>
      <c r="D6911" s="3">
        <v>3321590</v>
      </c>
      <c r="E6911" s="3">
        <v>29134</v>
      </c>
      <c r="F6911" s="3">
        <v>0.362389</v>
      </c>
      <c r="G6911" s="3">
        <v>0.329981</v>
      </c>
      <c r="H6911" s="3">
        <v>0.360836</v>
      </c>
    </row>
    <row r="6912" spans="1:8">
      <c r="A6912" s="3" t="s">
        <v>19</v>
      </c>
      <c r="B6912" s="3">
        <v>3321595</v>
      </c>
      <c r="C6912" s="3">
        <v>3337318</v>
      </c>
      <c r="D6912" s="3">
        <v>3353042</v>
      </c>
      <c r="E6912" s="3">
        <v>31447</v>
      </c>
      <c r="F6912" s="3">
        <v>0.604073</v>
      </c>
      <c r="G6912" s="3">
        <v>0.04219</v>
      </c>
      <c r="H6912" s="3">
        <v>0.586106</v>
      </c>
    </row>
    <row r="6913" spans="1:8">
      <c r="A6913" s="3" t="s">
        <v>19</v>
      </c>
      <c r="B6913" s="3">
        <v>3356629</v>
      </c>
      <c r="C6913" s="3">
        <v>3370332</v>
      </c>
      <c r="D6913" s="3">
        <v>3384034</v>
      </c>
      <c r="E6913" s="3">
        <v>27405</v>
      </c>
      <c r="F6913" s="3">
        <v>0.856753</v>
      </c>
      <c r="G6913" s="3">
        <v>-0.031216</v>
      </c>
      <c r="H6913" s="3">
        <v>0.471273</v>
      </c>
    </row>
    <row r="6914" spans="1:8">
      <c r="A6914" s="3" t="s">
        <v>19</v>
      </c>
      <c r="B6914" s="3">
        <v>3384115</v>
      </c>
      <c r="C6914" s="3">
        <v>3398690</v>
      </c>
      <c r="D6914" s="3">
        <v>3413265</v>
      </c>
      <c r="E6914" s="3">
        <v>29150</v>
      </c>
      <c r="F6914" s="3">
        <v>0.983445</v>
      </c>
      <c r="G6914" s="3">
        <v>0.003402</v>
      </c>
      <c r="H6914" s="3">
        <v>0.377614</v>
      </c>
    </row>
    <row r="6915" spans="1:8">
      <c r="A6915" s="3" t="s">
        <v>19</v>
      </c>
      <c r="B6915" s="3">
        <v>3413300</v>
      </c>
      <c r="C6915" s="3">
        <v>3424283</v>
      </c>
      <c r="D6915" s="3">
        <v>3435266</v>
      </c>
      <c r="E6915" s="3">
        <v>21966</v>
      </c>
      <c r="F6915" s="3">
        <v>0.48625</v>
      </c>
      <c r="G6915" s="3">
        <v>0.200915</v>
      </c>
      <c r="H6915" s="3">
        <v>0.247719</v>
      </c>
    </row>
    <row r="6916" spans="1:8">
      <c r="A6916" s="3" t="s">
        <v>19</v>
      </c>
      <c r="B6916" s="3">
        <v>3435306</v>
      </c>
      <c r="C6916" s="3">
        <v>3448611</v>
      </c>
      <c r="D6916" s="3">
        <v>3461916</v>
      </c>
      <c r="E6916" s="3">
        <v>26610</v>
      </c>
      <c r="F6916" s="3">
        <v>0.428951</v>
      </c>
      <c r="G6916" s="3">
        <v>0.259485</v>
      </c>
      <c r="H6916" s="3">
        <v>0.29332</v>
      </c>
    </row>
    <row r="6917" spans="1:8">
      <c r="A6917" s="3" t="s">
        <v>19</v>
      </c>
      <c r="B6917" s="3">
        <v>3461917</v>
      </c>
      <c r="C6917" s="3">
        <v>3498952</v>
      </c>
      <c r="D6917" s="3">
        <v>3535987</v>
      </c>
      <c r="E6917" s="3">
        <v>74070</v>
      </c>
      <c r="F6917" s="3">
        <v>0.520002</v>
      </c>
      <c r="G6917" s="3">
        <v>0.205209</v>
      </c>
      <c r="H6917" s="3">
        <v>0.359252</v>
      </c>
    </row>
    <row r="6918" spans="1:8">
      <c r="A6918" s="3" t="s">
        <v>19</v>
      </c>
      <c r="B6918" s="3">
        <v>3536092</v>
      </c>
      <c r="C6918" s="3">
        <v>3553981</v>
      </c>
      <c r="D6918" s="3">
        <v>3571870</v>
      </c>
      <c r="E6918" s="3">
        <v>35778</v>
      </c>
      <c r="F6918" s="3">
        <v>0.375977</v>
      </c>
      <c r="G6918" s="3">
        <v>0.314508</v>
      </c>
      <c r="H6918" s="3">
        <v>0.366711</v>
      </c>
    </row>
    <row r="6919" spans="1:8">
      <c r="A6919" s="3" t="s">
        <v>19</v>
      </c>
      <c r="B6919" s="3">
        <v>3571884</v>
      </c>
      <c r="C6919" s="3">
        <v>3580808</v>
      </c>
      <c r="D6919" s="3">
        <v>3589731</v>
      </c>
      <c r="E6919" s="3">
        <v>17847</v>
      </c>
      <c r="F6919" s="3">
        <v>0.565158</v>
      </c>
      <c r="G6919" s="3">
        <v>0.076293</v>
      </c>
      <c r="H6919" s="3">
        <v>0.479124</v>
      </c>
    </row>
    <row r="6920" spans="1:8">
      <c r="A6920" s="3" t="s">
        <v>19</v>
      </c>
      <c r="B6920" s="3">
        <v>3589745</v>
      </c>
      <c r="C6920" s="3">
        <v>3599220</v>
      </c>
      <c r="D6920" s="3">
        <v>3608694</v>
      </c>
      <c r="E6920" s="3">
        <v>18949</v>
      </c>
      <c r="F6920" s="3">
        <v>0.360244</v>
      </c>
      <c r="G6920" s="3">
        <v>0.319001</v>
      </c>
      <c r="H6920" s="3">
        <v>0.373147</v>
      </c>
    </row>
    <row r="6921" spans="1:8">
      <c r="A6921" s="3" t="s">
        <v>19</v>
      </c>
      <c r="B6921" s="3">
        <v>3609149</v>
      </c>
      <c r="C6921" s="3">
        <v>3629239</v>
      </c>
      <c r="D6921" s="3">
        <v>3649329</v>
      </c>
      <c r="E6921" s="3">
        <v>40180</v>
      </c>
      <c r="F6921" s="3">
        <v>0.410292</v>
      </c>
      <c r="G6921" s="3">
        <v>0.284412</v>
      </c>
      <c r="H6921" s="3">
        <v>0.280635</v>
      </c>
    </row>
    <row r="6922" spans="1:8">
      <c r="A6922" s="3" t="s">
        <v>19</v>
      </c>
      <c r="B6922" s="3">
        <v>3649493</v>
      </c>
      <c r="C6922" s="3">
        <v>3680426</v>
      </c>
      <c r="D6922" s="3">
        <v>3711358</v>
      </c>
      <c r="E6922" s="3">
        <v>61865</v>
      </c>
      <c r="F6922" s="3">
        <v>0.428278</v>
      </c>
      <c r="G6922" s="3">
        <v>0.252776</v>
      </c>
      <c r="H6922" s="3">
        <v>0.326745</v>
      </c>
    </row>
    <row r="6923" spans="1:8">
      <c r="A6923" s="3" t="s">
        <v>19</v>
      </c>
      <c r="B6923" s="3">
        <v>3712596</v>
      </c>
      <c r="C6923" s="3">
        <v>3725508</v>
      </c>
      <c r="D6923" s="3">
        <v>3738421</v>
      </c>
      <c r="E6923" s="3">
        <v>25825</v>
      </c>
      <c r="F6923" s="3">
        <v>0.432397</v>
      </c>
      <c r="G6923" s="3">
        <v>0.070864</v>
      </c>
      <c r="H6923" s="3">
        <v>0.705302</v>
      </c>
    </row>
    <row r="6924" spans="1:8">
      <c r="A6924" s="3" t="s">
        <v>19</v>
      </c>
      <c r="B6924" s="3">
        <v>3738423</v>
      </c>
      <c r="C6924" s="3">
        <v>3746416</v>
      </c>
      <c r="D6924" s="3">
        <v>3754409</v>
      </c>
      <c r="E6924" s="3">
        <v>15986</v>
      </c>
      <c r="F6924" s="3">
        <v>0.486624</v>
      </c>
      <c r="G6924" s="3">
        <v>0.185686</v>
      </c>
      <c r="H6924" s="3">
        <v>0.324306</v>
      </c>
    </row>
    <row r="6925" spans="1:8">
      <c r="A6925" s="3" t="s">
        <v>19</v>
      </c>
      <c r="B6925" s="3">
        <v>3754671</v>
      </c>
      <c r="C6925" s="3">
        <v>3774895</v>
      </c>
      <c r="D6925" s="3">
        <v>3795119</v>
      </c>
      <c r="E6925" s="3">
        <v>40448</v>
      </c>
      <c r="F6925" s="3">
        <v>0.499143</v>
      </c>
      <c r="G6925" s="3">
        <v>0.198347</v>
      </c>
      <c r="H6925" s="3">
        <v>0.21364</v>
      </c>
    </row>
    <row r="6926" spans="1:8">
      <c r="A6926" s="3" t="s">
        <v>19</v>
      </c>
      <c r="B6926" s="3">
        <v>3795293</v>
      </c>
      <c r="C6926" s="3">
        <v>3801874</v>
      </c>
      <c r="D6926" s="3">
        <v>3808456</v>
      </c>
      <c r="E6926" s="3">
        <v>13163</v>
      </c>
      <c r="F6926" s="3">
        <v>0.529603</v>
      </c>
      <c r="G6926" s="3">
        <v>0.109372</v>
      </c>
      <c r="H6926" s="3">
        <v>0.4654</v>
      </c>
    </row>
    <row r="6927" spans="1:8">
      <c r="A6927" s="3" t="s">
        <v>19</v>
      </c>
      <c r="B6927" s="3">
        <v>3808460</v>
      </c>
      <c r="C6927" s="3">
        <v>3829359</v>
      </c>
      <c r="D6927" s="3">
        <v>3850258</v>
      </c>
      <c r="E6927" s="3">
        <v>41798</v>
      </c>
      <c r="F6927" s="3">
        <v>0.412107</v>
      </c>
      <c r="G6927" s="3">
        <v>0.285048</v>
      </c>
      <c r="H6927" s="3">
        <v>0.353611</v>
      </c>
    </row>
    <row r="6928" spans="1:8">
      <c r="A6928" s="3" t="s">
        <v>19</v>
      </c>
      <c r="B6928" s="3">
        <v>3850261</v>
      </c>
      <c r="C6928" s="3">
        <v>3857412</v>
      </c>
      <c r="D6928" s="3">
        <v>3864564</v>
      </c>
      <c r="E6928" s="3">
        <v>14303</v>
      </c>
      <c r="F6928" s="3">
        <v>0.370096</v>
      </c>
      <c r="G6928" s="3">
        <v>0.323051</v>
      </c>
      <c r="H6928" s="3">
        <v>0.321941</v>
      </c>
    </row>
    <row r="6929" spans="1:8">
      <c r="A6929" s="3" t="s">
        <v>19</v>
      </c>
      <c r="B6929" s="3">
        <v>3864597</v>
      </c>
      <c r="C6929" s="3">
        <v>3874860</v>
      </c>
      <c r="D6929" s="3">
        <v>3885122</v>
      </c>
      <c r="E6929" s="3">
        <v>20525</v>
      </c>
      <c r="F6929" s="3">
        <v>0.370718</v>
      </c>
      <c r="G6929" s="3">
        <v>0.322429</v>
      </c>
      <c r="H6929" s="3">
        <v>0.373722</v>
      </c>
    </row>
    <row r="6930" spans="1:8">
      <c r="A6930" s="3" t="s">
        <v>19</v>
      </c>
      <c r="B6930" s="3">
        <v>3885180</v>
      </c>
      <c r="C6930" s="3">
        <v>3909571</v>
      </c>
      <c r="D6930" s="3">
        <v>3933962</v>
      </c>
      <c r="E6930" s="3">
        <v>48782</v>
      </c>
      <c r="F6930" s="3">
        <v>0.376656</v>
      </c>
      <c r="G6930" s="3">
        <v>0.266009</v>
      </c>
      <c r="H6930" s="3">
        <v>0.46796</v>
      </c>
    </row>
    <row r="6931" spans="1:8">
      <c r="A6931" s="3" t="s">
        <v>19</v>
      </c>
      <c r="B6931" s="3">
        <v>3933967</v>
      </c>
      <c r="C6931" s="3">
        <v>3974488</v>
      </c>
      <c r="D6931" s="3">
        <v>4015009</v>
      </c>
      <c r="E6931" s="3">
        <v>81042</v>
      </c>
      <c r="F6931" s="3">
        <v>0.689446</v>
      </c>
      <c r="G6931" s="3">
        <v>0.030045</v>
      </c>
      <c r="H6931" s="3">
        <v>0.709146</v>
      </c>
    </row>
    <row r="6932" spans="1:8">
      <c r="A6932" s="3" t="s">
        <v>19</v>
      </c>
      <c r="B6932" s="3">
        <v>4015026</v>
      </c>
      <c r="C6932" s="3">
        <v>4030091</v>
      </c>
      <c r="D6932" s="3">
        <v>4045156</v>
      </c>
      <c r="E6932" s="3">
        <v>30130</v>
      </c>
      <c r="F6932" s="3">
        <v>0.349873</v>
      </c>
      <c r="G6932" s="3">
        <v>0.344219</v>
      </c>
      <c r="H6932" s="3">
        <v>0.425449</v>
      </c>
    </row>
    <row r="6933" spans="1:8">
      <c r="A6933" s="3" t="s">
        <v>19</v>
      </c>
      <c r="B6933" s="3">
        <v>4045302</v>
      </c>
      <c r="C6933" s="3">
        <v>4061412</v>
      </c>
      <c r="D6933" s="3">
        <v>4077523</v>
      </c>
      <c r="E6933" s="3">
        <v>32221</v>
      </c>
      <c r="F6933" s="3">
        <v>0.625686</v>
      </c>
      <c r="G6933" s="3">
        <v>0.086474</v>
      </c>
      <c r="H6933" s="3">
        <v>0.506828</v>
      </c>
    </row>
    <row r="6934" spans="1:8">
      <c r="A6934" s="3" t="s">
        <v>19</v>
      </c>
      <c r="B6934" s="3">
        <v>4078166</v>
      </c>
      <c r="C6934" s="3">
        <v>4103522</v>
      </c>
      <c r="D6934" s="3">
        <v>4128877</v>
      </c>
      <c r="E6934" s="3">
        <v>50711</v>
      </c>
      <c r="F6934" s="3">
        <v>0.383458</v>
      </c>
      <c r="G6934" s="3">
        <v>0.306694</v>
      </c>
      <c r="H6934" s="3">
        <v>0.371565</v>
      </c>
    </row>
    <row r="6935" spans="1:8">
      <c r="A6935" s="3" t="s">
        <v>19</v>
      </c>
      <c r="B6935" s="3">
        <v>4129370</v>
      </c>
      <c r="C6935" s="3">
        <v>4149556</v>
      </c>
      <c r="D6935" s="3">
        <v>4169743</v>
      </c>
      <c r="E6935" s="3">
        <v>40373</v>
      </c>
      <c r="F6935" s="3">
        <v>0.602075</v>
      </c>
      <c r="G6935" s="3">
        <v>0.106411</v>
      </c>
      <c r="H6935" s="3">
        <v>0.428878</v>
      </c>
    </row>
    <row r="6936" spans="1:8">
      <c r="A6936" s="3" t="s">
        <v>19</v>
      </c>
      <c r="B6936" s="3">
        <v>4170258</v>
      </c>
      <c r="C6936" s="3">
        <v>4200990</v>
      </c>
      <c r="D6936" s="3">
        <v>4231722</v>
      </c>
      <c r="E6936" s="3">
        <v>61464</v>
      </c>
      <c r="F6936" s="3">
        <v>0.680418</v>
      </c>
      <c r="G6936" s="3">
        <v>0.041472</v>
      </c>
      <c r="H6936" s="3">
        <v>0.60352</v>
      </c>
    </row>
    <row r="6937" spans="1:8">
      <c r="A6937" s="3" t="s">
        <v>19</v>
      </c>
      <c r="B6937" s="3">
        <v>4232205</v>
      </c>
      <c r="C6937" s="3">
        <v>4250930</v>
      </c>
      <c r="D6937" s="3">
        <v>4269656</v>
      </c>
      <c r="E6937" s="3">
        <v>37451</v>
      </c>
      <c r="F6937" s="3">
        <v>0.390076</v>
      </c>
      <c r="G6937" s="3">
        <v>0.280278</v>
      </c>
      <c r="H6937" s="3">
        <v>0.42023</v>
      </c>
    </row>
    <row r="6938" spans="1:8">
      <c r="A6938" s="3" t="s">
        <v>19</v>
      </c>
      <c r="B6938" s="3">
        <v>4269966</v>
      </c>
      <c r="C6938" s="3">
        <v>4284534</v>
      </c>
      <c r="D6938" s="3">
        <v>4299103</v>
      </c>
      <c r="E6938" s="3">
        <v>29137</v>
      </c>
      <c r="F6938" s="3">
        <v>0.364436</v>
      </c>
      <c r="G6938" s="3">
        <v>0.323668</v>
      </c>
      <c r="H6938" s="3">
        <v>0.3354</v>
      </c>
    </row>
    <row r="6939" spans="1:8">
      <c r="A6939" s="3" t="s">
        <v>19</v>
      </c>
      <c r="B6939" s="3">
        <v>4299121</v>
      </c>
      <c r="C6939" s="3">
        <v>4309912</v>
      </c>
      <c r="D6939" s="3">
        <v>4320703</v>
      </c>
      <c r="E6939" s="3">
        <v>21582</v>
      </c>
      <c r="F6939" s="3">
        <v>0.377218</v>
      </c>
      <c r="G6939" s="3">
        <v>0.315596</v>
      </c>
      <c r="H6939" s="3">
        <v>0.314264</v>
      </c>
    </row>
    <row r="6940" spans="1:8">
      <c r="A6940" s="3" t="s">
        <v>19</v>
      </c>
      <c r="B6940" s="3">
        <v>4321442</v>
      </c>
      <c r="C6940" s="3">
        <v>4342892</v>
      </c>
      <c r="D6940" s="3">
        <v>4364343</v>
      </c>
      <c r="E6940" s="3">
        <v>42901</v>
      </c>
      <c r="F6940" s="3">
        <v>0.485008</v>
      </c>
      <c r="G6940" s="3">
        <v>0.169293</v>
      </c>
      <c r="H6940" s="3">
        <v>0.486238</v>
      </c>
    </row>
    <row r="6941" spans="1:8">
      <c r="A6941" s="3" t="s">
        <v>19</v>
      </c>
      <c r="B6941" s="3">
        <v>4364366</v>
      </c>
      <c r="C6941" s="3">
        <v>4378325</v>
      </c>
      <c r="D6941" s="3">
        <v>4392284</v>
      </c>
      <c r="E6941" s="3">
        <v>27918</v>
      </c>
      <c r="F6941" s="3">
        <v>0.453085</v>
      </c>
      <c r="G6941" s="3">
        <v>0.226927</v>
      </c>
      <c r="H6941" s="3">
        <v>0.299577</v>
      </c>
    </row>
    <row r="6942" spans="1:8">
      <c r="A6942" s="3" t="s">
        <v>19</v>
      </c>
      <c r="B6942" s="3">
        <v>4392495</v>
      </c>
      <c r="C6942" s="3">
        <v>4401106</v>
      </c>
      <c r="D6942" s="3">
        <v>4409717</v>
      </c>
      <c r="E6942" s="3">
        <v>17222</v>
      </c>
      <c r="F6942" s="3">
        <v>0.366818</v>
      </c>
      <c r="G6942" s="3">
        <v>0.266541</v>
      </c>
      <c r="H6942" s="3">
        <v>0.428608</v>
      </c>
    </row>
    <row r="6943" spans="1:8">
      <c r="A6943" s="3" t="s">
        <v>19</v>
      </c>
      <c r="B6943" s="3">
        <v>4409723</v>
      </c>
      <c r="C6943" s="3">
        <v>4418594</v>
      </c>
      <c r="D6943" s="3">
        <v>4427466</v>
      </c>
      <c r="E6943" s="3">
        <v>17743</v>
      </c>
      <c r="F6943" s="3">
        <v>0.428801</v>
      </c>
      <c r="G6943" s="3">
        <v>0.259359</v>
      </c>
      <c r="H6943" s="3">
        <v>0.38088</v>
      </c>
    </row>
    <row r="6944" spans="1:8">
      <c r="A6944" s="3" t="s">
        <v>19</v>
      </c>
      <c r="B6944" s="3">
        <v>4427633</v>
      </c>
      <c r="C6944" s="3">
        <v>4439169</v>
      </c>
      <c r="D6944" s="3">
        <v>4450705</v>
      </c>
      <c r="E6944" s="3">
        <v>23072</v>
      </c>
      <c r="F6944" s="3">
        <v>0.311911</v>
      </c>
      <c r="G6944" s="3">
        <v>0.381459</v>
      </c>
      <c r="H6944" s="3">
        <v>0.380681</v>
      </c>
    </row>
    <row r="6945" spans="1:8">
      <c r="A6945" s="3" t="s">
        <v>19</v>
      </c>
      <c r="B6945" s="3">
        <v>4450964</v>
      </c>
      <c r="C6945" s="3">
        <v>4465648</v>
      </c>
      <c r="D6945" s="3">
        <v>4480332</v>
      </c>
      <c r="E6945" s="3">
        <v>29368</v>
      </c>
      <c r="F6945" s="3">
        <v>0.350969</v>
      </c>
      <c r="G6945" s="3">
        <v>0.341012</v>
      </c>
      <c r="H6945" s="3">
        <v>0.339219</v>
      </c>
    </row>
    <row r="6946" spans="1:8">
      <c r="A6946" s="3" t="s">
        <v>19</v>
      </c>
      <c r="B6946" s="3">
        <v>4480883</v>
      </c>
      <c r="C6946" s="3">
        <v>4502944</v>
      </c>
      <c r="D6946" s="3">
        <v>4525004</v>
      </c>
      <c r="E6946" s="3">
        <v>44121</v>
      </c>
      <c r="F6946" s="3">
        <v>0.329559</v>
      </c>
      <c r="G6946" s="3">
        <v>0.243536</v>
      </c>
      <c r="H6946" s="3">
        <v>0.638756</v>
      </c>
    </row>
    <row r="6947" spans="1:8">
      <c r="A6947" s="3" t="s">
        <v>19</v>
      </c>
      <c r="B6947" s="3">
        <v>4525060</v>
      </c>
      <c r="C6947" s="3">
        <v>4565588</v>
      </c>
      <c r="D6947" s="3">
        <v>4606117</v>
      </c>
      <c r="E6947" s="3">
        <v>81057</v>
      </c>
      <c r="F6947" s="3">
        <v>0.8612</v>
      </c>
      <c r="G6947" s="3">
        <v>0.006565</v>
      </c>
      <c r="H6947" s="3">
        <v>0.450193</v>
      </c>
    </row>
    <row r="6948" spans="1:8">
      <c r="A6948" s="3" t="s">
        <v>19</v>
      </c>
      <c r="B6948" s="3">
        <v>4606331</v>
      </c>
      <c r="C6948" s="3">
        <v>4654659</v>
      </c>
      <c r="D6948" s="3">
        <v>4702987</v>
      </c>
      <c r="E6948" s="3">
        <v>96656</v>
      </c>
      <c r="F6948" s="3">
        <v>0.664724</v>
      </c>
      <c r="G6948" s="3">
        <v>0.130763</v>
      </c>
      <c r="H6948" s="3">
        <v>0.475289</v>
      </c>
    </row>
    <row r="6949" spans="1:8">
      <c r="A6949" s="3" t="s">
        <v>19</v>
      </c>
      <c r="B6949" s="3">
        <v>4704682</v>
      </c>
      <c r="C6949" s="3">
        <v>4718656</v>
      </c>
      <c r="D6949" s="3">
        <v>4732630</v>
      </c>
      <c r="E6949" s="3">
        <v>27948</v>
      </c>
      <c r="F6949" s="3">
        <v>0.27938</v>
      </c>
      <c r="G6949" s="3">
        <v>0.410274</v>
      </c>
      <c r="H6949" s="3">
        <v>0.422136</v>
      </c>
    </row>
    <row r="6950" spans="1:8">
      <c r="A6950" s="3" t="s">
        <v>19</v>
      </c>
      <c r="B6950" s="3">
        <v>4732643</v>
      </c>
      <c r="C6950" s="3">
        <v>4746076</v>
      </c>
      <c r="D6950" s="3">
        <v>4759508</v>
      </c>
      <c r="E6950" s="3">
        <v>26865</v>
      </c>
      <c r="F6950" s="3">
        <v>0.316407</v>
      </c>
      <c r="G6950" s="3">
        <v>0.377018</v>
      </c>
      <c r="H6950" s="3">
        <v>0.377296</v>
      </c>
    </row>
    <row r="6951" spans="1:8">
      <c r="A6951" s="3" t="s">
        <v>19</v>
      </c>
      <c r="B6951" s="3">
        <v>4759815</v>
      </c>
      <c r="C6951" s="3">
        <v>4776170</v>
      </c>
      <c r="D6951" s="3">
        <v>4792525</v>
      </c>
      <c r="E6951" s="3">
        <v>32710</v>
      </c>
      <c r="F6951" s="3">
        <v>0.445039</v>
      </c>
      <c r="G6951" s="3">
        <v>0.228305</v>
      </c>
      <c r="H6951" s="3">
        <v>0.28893</v>
      </c>
    </row>
    <row r="6952" spans="1:8">
      <c r="A6952" s="3" t="s">
        <v>19</v>
      </c>
      <c r="B6952" s="3">
        <v>4792552</v>
      </c>
      <c r="C6952" s="3">
        <v>4818722</v>
      </c>
      <c r="D6952" s="3">
        <v>4844891</v>
      </c>
      <c r="E6952" s="3">
        <v>52339</v>
      </c>
      <c r="F6952" s="3">
        <v>0.079152</v>
      </c>
      <c r="G6952" s="3">
        <v>0.584167</v>
      </c>
      <c r="H6952" s="3">
        <v>0.661786</v>
      </c>
    </row>
    <row r="6953" spans="1:8">
      <c r="A6953" s="3" t="s">
        <v>19</v>
      </c>
      <c r="B6953" s="3">
        <v>4845303</v>
      </c>
      <c r="C6953" s="3">
        <v>4878074</v>
      </c>
      <c r="D6953" s="3">
        <v>4910845</v>
      </c>
      <c r="E6953" s="3">
        <v>65542</v>
      </c>
      <c r="F6953" s="3">
        <v>0.313336</v>
      </c>
      <c r="G6953" s="3">
        <v>0.364431</v>
      </c>
      <c r="H6953" s="3">
        <v>0.396995</v>
      </c>
    </row>
    <row r="6954" spans="1:8">
      <c r="A6954" s="3" t="s">
        <v>19</v>
      </c>
      <c r="B6954" s="3">
        <v>4911849</v>
      </c>
      <c r="C6954" s="3">
        <v>4937521</v>
      </c>
      <c r="D6954" s="3">
        <v>4963193</v>
      </c>
      <c r="E6954" s="3">
        <v>51344</v>
      </c>
      <c r="F6954" s="3">
        <v>0.365604</v>
      </c>
      <c r="G6954" s="3">
        <v>0.326988</v>
      </c>
      <c r="H6954" s="3">
        <v>0.326618</v>
      </c>
    </row>
    <row r="6955" spans="1:8">
      <c r="A6955" s="3" t="s">
        <v>19</v>
      </c>
      <c r="B6955" s="3">
        <v>4963671</v>
      </c>
      <c r="C6955" s="3">
        <v>4988617</v>
      </c>
      <c r="D6955" s="3">
        <v>5013563</v>
      </c>
      <c r="E6955" s="3">
        <v>49892</v>
      </c>
      <c r="F6955" s="3">
        <v>0.326019</v>
      </c>
      <c r="G6955" s="3">
        <v>0.324707</v>
      </c>
      <c r="H6955" s="3">
        <v>0.438505</v>
      </c>
    </row>
    <row r="6956" spans="1:8">
      <c r="A6956" s="3" t="s">
        <v>19</v>
      </c>
      <c r="B6956" s="3">
        <v>5014788</v>
      </c>
      <c r="C6956" s="3">
        <v>5035028</v>
      </c>
      <c r="D6956" s="3">
        <v>5055269</v>
      </c>
      <c r="E6956" s="3">
        <v>40481</v>
      </c>
      <c r="F6956" s="3">
        <v>0.325094</v>
      </c>
      <c r="G6956" s="3">
        <v>0.367997</v>
      </c>
      <c r="H6956" s="3">
        <v>0.388445</v>
      </c>
    </row>
    <row r="6957" spans="1:8">
      <c r="A6957" s="3" t="s">
        <v>19</v>
      </c>
      <c r="B6957" s="3">
        <v>5055875</v>
      </c>
      <c r="C6957" s="3">
        <v>5083312</v>
      </c>
      <c r="D6957" s="3">
        <v>5110749</v>
      </c>
      <c r="E6957" s="3">
        <v>54874</v>
      </c>
      <c r="F6957" s="3">
        <v>0.577576</v>
      </c>
      <c r="G6957" s="3">
        <v>0.145</v>
      </c>
      <c r="H6957" s="3">
        <v>0.47304</v>
      </c>
    </row>
    <row r="6958" spans="1:8">
      <c r="A6958" s="3" t="s">
        <v>19</v>
      </c>
      <c r="B6958" s="3">
        <v>5111118</v>
      </c>
      <c r="C6958" s="3">
        <v>5129566</v>
      </c>
      <c r="D6958" s="3">
        <v>5148014</v>
      </c>
      <c r="E6958" s="3">
        <v>36896</v>
      </c>
      <c r="F6958" s="3">
        <v>1.009021</v>
      </c>
      <c r="G6958" s="3">
        <v>0.032424</v>
      </c>
      <c r="H6958" s="3">
        <v>0.390696</v>
      </c>
    </row>
    <row r="6959" spans="1:8">
      <c r="A6959" s="3" t="s">
        <v>19</v>
      </c>
      <c r="B6959" s="3">
        <v>5148022</v>
      </c>
      <c r="C6959" s="3">
        <v>5162780</v>
      </c>
      <c r="D6959" s="3">
        <v>5177537</v>
      </c>
      <c r="E6959" s="3">
        <v>29515</v>
      </c>
      <c r="F6959" s="3">
        <v>0.955266</v>
      </c>
      <c r="G6959" s="3">
        <v>0.058852</v>
      </c>
      <c r="H6959" s="3">
        <v>0.365796</v>
      </c>
    </row>
    <row r="6960" spans="1:8">
      <c r="A6960" s="3" t="s">
        <v>19</v>
      </c>
      <c r="B6960" s="3">
        <v>5177662</v>
      </c>
      <c r="C6960" s="3">
        <v>5213662</v>
      </c>
      <c r="D6960" s="3">
        <v>5249662</v>
      </c>
      <c r="E6960" s="3">
        <v>72000</v>
      </c>
      <c r="F6960" s="3">
        <v>2.753389</v>
      </c>
      <c r="G6960" s="3">
        <v>-1.098779</v>
      </c>
      <c r="H6960" s="3">
        <v>1.324426</v>
      </c>
    </row>
    <row r="6961" spans="1:8">
      <c r="A6961" s="3" t="s">
        <v>19</v>
      </c>
      <c r="B6961" s="3">
        <v>5249706</v>
      </c>
      <c r="C6961" s="3">
        <v>5271320</v>
      </c>
      <c r="D6961" s="3">
        <v>5292935</v>
      </c>
      <c r="E6961" s="3">
        <v>43229</v>
      </c>
      <c r="F6961" s="3">
        <v>2.403779</v>
      </c>
      <c r="G6961" s="3">
        <v>-0.606672</v>
      </c>
      <c r="H6961" s="3">
        <v>0.808176</v>
      </c>
    </row>
    <row r="6962" spans="1:8">
      <c r="A6962" s="3" t="s">
        <v>19</v>
      </c>
      <c r="B6962" s="3">
        <v>5292961</v>
      </c>
      <c r="C6962" s="3">
        <v>5326680</v>
      </c>
      <c r="D6962" s="3">
        <v>5360398</v>
      </c>
      <c r="E6962" s="3">
        <v>67437</v>
      </c>
      <c r="F6962" s="3">
        <v>1.398695</v>
      </c>
      <c r="G6962" s="3">
        <v>-0.409759</v>
      </c>
      <c r="H6962" s="3">
        <v>0.803542</v>
      </c>
    </row>
    <row r="6963" spans="1:8">
      <c r="A6963" s="3" t="s">
        <v>19</v>
      </c>
      <c r="B6963" s="3">
        <v>5360647</v>
      </c>
      <c r="C6963" s="3">
        <v>5373729</v>
      </c>
      <c r="D6963" s="3">
        <v>5386811</v>
      </c>
      <c r="E6963" s="3">
        <v>26164</v>
      </c>
      <c r="F6963" s="3">
        <v>1.722179</v>
      </c>
      <c r="G6963" s="3">
        <v>-0.765211</v>
      </c>
      <c r="H6963" s="3">
        <v>1.268013</v>
      </c>
    </row>
    <row r="6964" spans="1:8">
      <c r="A6964" s="3" t="s">
        <v>19</v>
      </c>
      <c r="B6964" s="3">
        <v>5386819</v>
      </c>
      <c r="C6964" s="3">
        <v>5410404</v>
      </c>
      <c r="D6964" s="3">
        <v>5433989</v>
      </c>
      <c r="E6964" s="3">
        <v>47170</v>
      </c>
      <c r="F6964" s="3">
        <v>1.614784</v>
      </c>
      <c r="G6964" s="3">
        <v>-0.647712</v>
      </c>
      <c r="H6964" s="3">
        <v>1.147488</v>
      </c>
    </row>
    <row r="6965" spans="1:8">
      <c r="A6965" s="3" t="s">
        <v>19</v>
      </c>
      <c r="B6965" s="3">
        <v>5434125</v>
      </c>
      <c r="C6965" s="3">
        <v>5454138</v>
      </c>
      <c r="D6965" s="3">
        <v>5474151</v>
      </c>
      <c r="E6965" s="3">
        <v>40026</v>
      </c>
      <c r="F6965" s="3">
        <v>0.936279</v>
      </c>
      <c r="G6965" s="3">
        <v>-0.147966</v>
      </c>
      <c r="H6965" s="3">
        <v>0.720076</v>
      </c>
    </row>
    <row r="6966" spans="1:8">
      <c r="A6966" s="3" t="s">
        <v>19</v>
      </c>
      <c r="B6966" s="3">
        <v>5474568</v>
      </c>
      <c r="C6966" s="3">
        <v>5499175</v>
      </c>
      <c r="D6966" s="3">
        <v>5523782</v>
      </c>
      <c r="E6966" s="3">
        <v>49214</v>
      </c>
      <c r="F6966" s="3">
        <v>1.45916</v>
      </c>
      <c r="G6966" s="3">
        <v>-0.742915</v>
      </c>
      <c r="H6966" s="3">
        <v>1.403272</v>
      </c>
    </row>
    <row r="6967" spans="1:8">
      <c r="A6967" s="3" t="s">
        <v>19</v>
      </c>
      <c r="B6967" s="3">
        <v>5523879</v>
      </c>
      <c r="C6967" s="3">
        <v>5540932</v>
      </c>
      <c r="D6967" s="3">
        <v>5557985</v>
      </c>
      <c r="E6967" s="3">
        <v>34106</v>
      </c>
      <c r="F6967" s="3">
        <v>1.549403</v>
      </c>
      <c r="G6967" s="3">
        <v>-0.752005</v>
      </c>
      <c r="H6967" s="3">
        <v>1.321167</v>
      </c>
    </row>
    <row r="6968" spans="1:8">
      <c r="A6968" s="3" t="s">
        <v>19</v>
      </c>
      <c r="B6968" s="3">
        <v>5558052</v>
      </c>
      <c r="C6968" s="3">
        <v>5575246</v>
      </c>
      <c r="D6968" s="3">
        <v>5592441</v>
      </c>
      <c r="E6968" s="3">
        <v>34389</v>
      </c>
      <c r="F6968" s="3">
        <v>1.47051</v>
      </c>
      <c r="G6968" s="3">
        <v>-0.576605</v>
      </c>
      <c r="H6968" s="3">
        <v>1.113604</v>
      </c>
    </row>
    <row r="6969" spans="1:8">
      <c r="A6969" s="3" t="s">
        <v>19</v>
      </c>
      <c r="B6969" s="3">
        <v>5592463</v>
      </c>
      <c r="C6969" s="3">
        <v>5615056</v>
      </c>
      <c r="D6969" s="3">
        <v>5637649</v>
      </c>
      <c r="E6969" s="3">
        <v>45186</v>
      </c>
      <c r="F6969" s="3">
        <v>1.264855</v>
      </c>
      <c r="G6969" s="3">
        <v>-0.464431</v>
      </c>
      <c r="H6969" s="3">
        <v>1.016658</v>
      </c>
    </row>
    <row r="6970" spans="1:8">
      <c r="A6970" s="3" t="s">
        <v>19</v>
      </c>
      <c r="B6970" s="3">
        <v>5639054</v>
      </c>
      <c r="C6970" s="3">
        <v>5668313</v>
      </c>
      <c r="D6970" s="3">
        <v>5697572</v>
      </c>
      <c r="E6970" s="3">
        <v>58518</v>
      </c>
      <c r="F6970" s="3">
        <v>0.673567</v>
      </c>
      <c r="G6970" s="3">
        <v>0.08578</v>
      </c>
      <c r="H6970" s="3">
        <v>0.517222</v>
      </c>
    </row>
    <row r="6971" spans="1:8">
      <c r="A6971" s="3" t="s">
        <v>19</v>
      </c>
      <c r="B6971" s="3">
        <v>5698178</v>
      </c>
      <c r="C6971" s="3">
        <v>5718734</v>
      </c>
      <c r="D6971" s="3">
        <v>5739291</v>
      </c>
      <c r="E6971" s="3">
        <v>41113</v>
      </c>
      <c r="F6971" s="3">
        <v>0.603296</v>
      </c>
      <c r="G6971" s="3">
        <v>-0.051841</v>
      </c>
      <c r="H6971" s="3">
        <v>0.805092</v>
      </c>
    </row>
    <row r="6972" spans="1:8">
      <c r="A6972" s="3" t="s">
        <v>19</v>
      </c>
      <c r="B6972" s="3">
        <v>5740218</v>
      </c>
      <c r="C6972" s="3">
        <v>5769314</v>
      </c>
      <c r="D6972" s="3">
        <v>5798410</v>
      </c>
      <c r="E6972" s="3">
        <v>58192</v>
      </c>
      <c r="F6972" s="3">
        <v>0.470804</v>
      </c>
      <c r="G6972" s="3">
        <v>0.188908</v>
      </c>
      <c r="H6972" s="3">
        <v>0.470804</v>
      </c>
    </row>
    <row r="6973" spans="1:8">
      <c r="A6973" s="3" t="s">
        <v>19</v>
      </c>
      <c r="B6973" s="3">
        <v>5798510</v>
      </c>
      <c r="C6973" s="3">
        <v>5816783</v>
      </c>
      <c r="D6973" s="3">
        <v>5835056</v>
      </c>
      <c r="E6973" s="3">
        <v>36546</v>
      </c>
      <c r="F6973" s="3">
        <v>0.564558</v>
      </c>
      <c r="G6973" s="3">
        <v>0.088728</v>
      </c>
      <c r="H6973" s="3">
        <v>0.423209</v>
      </c>
    </row>
    <row r="6974" spans="1:8">
      <c r="A6974" s="3" t="s">
        <v>19</v>
      </c>
      <c r="B6974" s="3">
        <v>5835919</v>
      </c>
      <c r="C6974" s="3">
        <v>5856592</v>
      </c>
      <c r="D6974" s="3">
        <v>5877265</v>
      </c>
      <c r="E6974" s="3">
        <v>41346</v>
      </c>
      <c r="F6974" s="3">
        <v>2.189789</v>
      </c>
      <c r="G6974" s="3">
        <v>-1.534526</v>
      </c>
      <c r="H6974" s="3">
        <v>2.26123</v>
      </c>
    </row>
    <row r="6975" spans="1:8">
      <c r="A6975" s="3" t="s">
        <v>19</v>
      </c>
      <c r="B6975" s="3">
        <v>5877284</v>
      </c>
      <c r="C6975" s="3">
        <v>5902914</v>
      </c>
      <c r="D6975" s="3">
        <v>5928544</v>
      </c>
      <c r="E6975" s="3">
        <v>51260</v>
      </c>
      <c r="F6975" s="3">
        <v>1.341918</v>
      </c>
      <c r="G6975" s="3">
        <v>-0.725629</v>
      </c>
      <c r="H6975" s="3">
        <v>1.444094</v>
      </c>
    </row>
    <row r="6976" spans="1:8">
      <c r="A6976" s="3" t="s">
        <v>19</v>
      </c>
      <c r="B6976" s="3">
        <v>5930186</v>
      </c>
      <c r="C6976" s="3">
        <v>5949862</v>
      </c>
      <c r="D6976" s="3">
        <v>5969537</v>
      </c>
      <c r="E6976" s="3">
        <v>39351</v>
      </c>
      <c r="F6976" s="3">
        <v>0.584284</v>
      </c>
      <c r="G6976" s="3">
        <v>-0.063221</v>
      </c>
      <c r="H6976" s="3">
        <v>1.032122</v>
      </c>
    </row>
    <row r="6977" spans="1:8">
      <c r="A6977" s="3" t="s">
        <v>19</v>
      </c>
      <c r="B6977" s="3">
        <v>5969806</v>
      </c>
      <c r="C6977" s="3">
        <v>5987522</v>
      </c>
      <c r="D6977" s="3">
        <v>6005238</v>
      </c>
      <c r="E6977" s="3">
        <v>35432</v>
      </c>
      <c r="F6977" s="3">
        <v>0.408969</v>
      </c>
      <c r="G6977" s="3">
        <v>0.11186</v>
      </c>
      <c r="H6977" s="3">
        <v>0.906556</v>
      </c>
    </row>
    <row r="6978" spans="1:8">
      <c r="A6978" s="3" t="s">
        <v>19</v>
      </c>
      <c r="B6978" s="3">
        <v>6005253</v>
      </c>
      <c r="C6978" s="3">
        <v>6023026</v>
      </c>
      <c r="D6978" s="3">
        <v>6040800</v>
      </c>
      <c r="E6978" s="3">
        <v>35547</v>
      </c>
      <c r="F6978" s="3">
        <v>0.363653</v>
      </c>
      <c r="G6978" s="3">
        <v>0.239196</v>
      </c>
      <c r="H6978" s="3">
        <v>0.629098</v>
      </c>
    </row>
    <row r="6979" spans="1:8">
      <c r="A6979" s="3" t="s">
        <v>19</v>
      </c>
      <c r="B6979" s="3">
        <v>6040813</v>
      </c>
      <c r="C6979" s="3">
        <v>6071064</v>
      </c>
      <c r="D6979" s="3">
        <v>6101316</v>
      </c>
      <c r="E6979" s="3">
        <v>60503</v>
      </c>
      <c r="F6979" s="3">
        <v>0.579276</v>
      </c>
      <c r="G6979" s="3">
        <v>-0.108116</v>
      </c>
      <c r="H6979" s="3">
        <v>1.062628</v>
      </c>
    </row>
    <row r="6980" spans="1:8">
      <c r="A6980" s="3" t="s">
        <v>19</v>
      </c>
      <c r="B6980" s="3">
        <v>6102138</v>
      </c>
      <c r="C6980" s="3">
        <v>6127389</v>
      </c>
      <c r="D6980" s="3">
        <v>6152640</v>
      </c>
      <c r="E6980" s="3">
        <v>50502</v>
      </c>
      <c r="F6980" s="3">
        <v>0.431855</v>
      </c>
      <c r="G6980" s="3">
        <v>0.103767</v>
      </c>
      <c r="H6980" s="3">
        <v>0.678212</v>
      </c>
    </row>
    <row r="6981" spans="1:8">
      <c r="A6981" s="3" t="s">
        <v>19</v>
      </c>
      <c r="B6981" s="3">
        <v>6152874</v>
      </c>
      <c r="C6981" s="3">
        <v>6173899</v>
      </c>
      <c r="D6981" s="3">
        <v>6194924</v>
      </c>
      <c r="E6981" s="3">
        <v>42050</v>
      </c>
      <c r="F6981" s="3">
        <v>0.539559</v>
      </c>
      <c r="G6981" s="3">
        <v>-0.019151</v>
      </c>
      <c r="H6981" s="3">
        <v>0.864673</v>
      </c>
    </row>
    <row r="6982" spans="1:8">
      <c r="A6982" s="3" t="s">
        <v>19</v>
      </c>
      <c r="B6982" s="3">
        <v>6194956</v>
      </c>
      <c r="C6982" s="3">
        <v>6206276</v>
      </c>
      <c r="D6982" s="3">
        <v>6217596</v>
      </c>
      <c r="E6982" s="3">
        <v>22640</v>
      </c>
      <c r="F6982" s="3">
        <v>0.362583</v>
      </c>
      <c r="G6982" s="3">
        <v>0.295787</v>
      </c>
      <c r="H6982" s="3">
        <v>0.412136</v>
      </c>
    </row>
    <row r="6983" spans="1:8">
      <c r="A6983" s="3" t="s">
        <v>19</v>
      </c>
      <c r="B6983" s="3">
        <v>6217727</v>
      </c>
      <c r="C6983" s="3">
        <v>6233616</v>
      </c>
      <c r="D6983" s="3">
        <v>6249505</v>
      </c>
      <c r="E6983" s="3">
        <v>31778</v>
      </c>
      <c r="F6983" s="3">
        <v>0.40785</v>
      </c>
      <c r="G6983" s="3">
        <v>0.274357</v>
      </c>
      <c r="H6983" s="3">
        <v>0.310235</v>
      </c>
    </row>
    <row r="6984" spans="1:8">
      <c r="A6984" s="3" t="s">
        <v>19</v>
      </c>
      <c r="B6984" s="3">
        <v>6249715</v>
      </c>
      <c r="C6984" s="3">
        <v>6253850</v>
      </c>
      <c r="D6984" s="3">
        <v>6257985</v>
      </c>
      <c r="E6984" s="3">
        <v>8270</v>
      </c>
      <c r="F6984" s="3">
        <v>0.367991</v>
      </c>
      <c r="G6984" s="3">
        <v>0.303558</v>
      </c>
      <c r="H6984" s="3">
        <v>0.34366</v>
      </c>
    </row>
    <row r="6985" spans="1:8">
      <c r="A6985" s="3" t="s">
        <v>19</v>
      </c>
      <c r="B6985" s="3">
        <v>6258004</v>
      </c>
      <c r="C6985" s="3">
        <v>6264832</v>
      </c>
      <c r="D6985" s="3">
        <v>6271661</v>
      </c>
      <c r="E6985" s="3">
        <v>13657</v>
      </c>
      <c r="F6985" s="3">
        <v>0.562117</v>
      </c>
      <c r="G6985" s="3">
        <v>0.161374</v>
      </c>
      <c r="H6985" s="3">
        <v>0.38163</v>
      </c>
    </row>
    <row r="6986" spans="1:8">
      <c r="A6986" s="3" t="s">
        <v>19</v>
      </c>
      <c r="B6986" s="3">
        <v>6271797</v>
      </c>
      <c r="C6986" s="3">
        <v>6292846</v>
      </c>
      <c r="D6986" s="3">
        <v>6313895</v>
      </c>
      <c r="E6986" s="3">
        <v>42098</v>
      </c>
      <c r="F6986" s="3">
        <v>0.354719</v>
      </c>
      <c r="G6986" s="3">
        <v>0.319607</v>
      </c>
      <c r="H6986" s="3">
        <v>0.424834</v>
      </c>
    </row>
    <row r="6987" spans="1:8">
      <c r="A6987" s="3" t="s">
        <v>19</v>
      </c>
      <c r="B6987" s="3">
        <v>6313934</v>
      </c>
      <c r="C6987" s="3">
        <v>6329216</v>
      </c>
      <c r="D6987" s="3">
        <v>6344498</v>
      </c>
      <c r="E6987" s="3">
        <v>30564</v>
      </c>
      <c r="F6987" s="3">
        <v>0.246103</v>
      </c>
      <c r="G6987" s="3">
        <v>0.429586</v>
      </c>
      <c r="H6987" s="3">
        <v>0.484208</v>
      </c>
    </row>
    <row r="6988" spans="1:8">
      <c r="A6988" s="3" t="s">
        <v>19</v>
      </c>
      <c r="B6988" s="3">
        <v>6346408</v>
      </c>
      <c r="C6988" s="3">
        <v>6358353</v>
      </c>
      <c r="D6988" s="3">
        <v>6370298</v>
      </c>
      <c r="E6988" s="3">
        <v>23890</v>
      </c>
      <c r="F6988" s="3">
        <v>0.2362</v>
      </c>
      <c r="G6988" s="3">
        <v>0.452734</v>
      </c>
      <c r="H6988" s="3">
        <v>0.625585</v>
      </c>
    </row>
    <row r="6989" spans="1:8">
      <c r="A6989" s="3" t="s">
        <v>19</v>
      </c>
      <c r="B6989" s="3">
        <v>6370733</v>
      </c>
      <c r="C6989" s="3">
        <v>6400870</v>
      </c>
      <c r="D6989" s="3">
        <v>6431008</v>
      </c>
      <c r="E6989" s="3">
        <v>60275</v>
      </c>
      <c r="F6989" s="3">
        <v>0.652555</v>
      </c>
      <c r="G6989" s="3">
        <v>0.172982</v>
      </c>
      <c r="H6989" s="3">
        <v>0.406837</v>
      </c>
    </row>
    <row r="6990" spans="1:8">
      <c r="A6990" s="3" t="s">
        <v>19</v>
      </c>
      <c r="B6990" s="3">
        <v>6431207</v>
      </c>
      <c r="C6990" s="3">
        <v>6451404</v>
      </c>
      <c r="D6990" s="3">
        <v>6471602</v>
      </c>
      <c r="E6990" s="3">
        <v>40395</v>
      </c>
      <c r="F6990" s="3">
        <v>0.364342</v>
      </c>
      <c r="G6990" s="3">
        <v>0.225947</v>
      </c>
      <c r="H6990" s="3">
        <v>0.666871</v>
      </c>
    </row>
    <row r="6991" spans="1:8">
      <c r="A6991" s="3" t="s">
        <v>19</v>
      </c>
      <c r="B6991" s="3">
        <v>6471689</v>
      </c>
      <c r="C6991" s="3">
        <v>6488494</v>
      </c>
      <c r="D6991" s="3">
        <v>6505300</v>
      </c>
      <c r="E6991" s="3">
        <v>33611</v>
      </c>
      <c r="F6991" s="3">
        <v>0.472425</v>
      </c>
      <c r="G6991" s="3">
        <v>0.239905</v>
      </c>
      <c r="H6991" s="3">
        <v>0.367676</v>
      </c>
    </row>
    <row r="6992" spans="1:8">
      <c r="A6992" s="3" t="s">
        <v>19</v>
      </c>
      <c r="B6992" s="3">
        <v>6505308</v>
      </c>
      <c r="C6992" s="3">
        <v>6525975</v>
      </c>
      <c r="D6992" s="3">
        <v>6546642</v>
      </c>
      <c r="E6992" s="3">
        <v>41334</v>
      </c>
      <c r="F6992" s="3">
        <v>0.424842</v>
      </c>
      <c r="G6992" s="3">
        <v>0.18857</v>
      </c>
      <c r="H6992" s="3">
        <v>0.560442</v>
      </c>
    </row>
    <row r="6993" spans="1:8">
      <c r="A6993" s="3" t="s">
        <v>19</v>
      </c>
      <c r="B6993" s="3">
        <v>6546809</v>
      </c>
      <c r="C6993" s="3">
        <v>6558796</v>
      </c>
      <c r="D6993" s="3">
        <v>6570784</v>
      </c>
      <c r="E6993" s="3">
        <v>23975</v>
      </c>
      <c r="F6993" s="3">
        <v>0.528679</v>
      </c>
      <c r="G6993" s="3">
        <v>0.026447</v>
      </c>
      <c r="H6993" s="3">
        <v>0.637142</v>
      </c>
    </row>
    <row r="6994" spans="1:8">
      <c r="A6994" s="3" t="s">
        <v>19</v>
      </c>
      <c r="B6994" s="3">
        <v>6570794</v>
      </c>
      <c r="C6994" s="3">
        <v>6588109</v>
      </c>
      <c r="D6994" s="3">
        <v>6605424</v>
      </c>
      <c r="E6994" s="3">
        <v>34630</v>
      </c>
      <c r="F6994" s="3">
        <v>0.575691</v>
      </c>
      <c r="G6994" s="3">
        <v>-0.037361</v>
      </c>
      <c r="H6994" s="3">
        <v>0.741906</v>
      </c>
    </row>
    <row r="6995" spans="1:8">
      <c r="A6995" s="3" t="s">
        <v>19</v>
      </c>
      <c r="B6995" s="3">
        <v>6605538</v>
      </c>
      <c r="C6995" s="3">
        <v>6621141</v>
      </c>
      <c r="D6995" s="3">
        <v>6636744</v>
      </c>
      <c r="E6995" s="3">
        <v>31206</v>
      </c>
      <c r="F6995" s="3">
        <v>0.274635</v>
      </c>
      <c r="G6995" s="3">
        <v>0.348572</v>
      </c>
      <c r="H6995" s="3">
        <v>0.708419</v>
      </c>
    </row>
    <row r="6996" spans="1:8">
      <c r="A6996" s="3" t="s">
        <v>19</v>
      </c>
      <c r="B6996" s="3">
        <v>6636764</v>
      </c>
      <c r="C6996" s="3">
        <v>6649594</v>
      </c>
      <c r="D6996" s="3">
        <v>6662424</v>
      </c>
      <c r="E6996" s="3">
        <v>25660</v>
      </c>
      <c r="F6996" s="3">
        <v>0.364419</v>
      </c>
      <c r="G6996" s="3">
        <v>0.292664</v>
      </c>
      <c r="H6996" s="3">
        <v>0.470548</v>
      </c>
    </row>
    <row r="6997" spans="1:8">
      <c r="A6997" s="3" t="s">
        <v>19</v>
      </c>
      <c r="B6997" s="3">
        <v>6662445</v>
      </c>
      <c r="C6997" s="3">
        <v>6683474</v>
      </c>
      <c r="D6997" s="3">
        <v>6704502</v>
      </c>
      <c r="E6997" s="3">
        <v>42057</v>
      </c>
      <c r="F6997" s="3">
        <v>0.451302</v>
      </c>
      <c r="G6997" s="3">
        <v>0.19836</v>
      </c>
      <c r="H6997" s="3">
        <v>0.49913</v>
      </c>
    </row>
    <row r="6998" spans="1:8">
      <c r="A6998" s="3" t="s">
        <v>19</v>
      </c>
      <c r="B6998" s="3">
        <v>6704692</v>
      </c>
      <c r="C6998" s="3">
        <v>6721242</v>
      </c>
      <c r="D6998" s="3">
        <v>6737793</v>
      </c>
      <c r="E6998" s="3">
        <v>33101</v>
      </c>
      <c r="F6998" s="3">
        <v>0.390311</v>
      </c>
      <c r="G6998" s="3">
        <v>0.21391</v>
      </c>
      <c r="H6998" s="3">
        <v>0.52598</v>
      </c>
    </row>
    <row r="6999" spans="1:8">
      <c r="A6999" s="3" t="s">
        <v>19</v>
      </c>
      <c r="B6999" s="3">
        <v>6738563</v>
      </c>
      <c r="C6999" s="3">
        <v>6760100</v>
      </c>
      <c r="D6999" s="3">
        <v>6781637</v>
      </c>
      <c r="E6999" s="3">
        <v>43074</v>
      </c>
      <c r="F6999" s="3">
        <v>0.858845</v>
      </c>
      <c r="G6999" s="3">
        <v>-0.237243</v>
      </c>
      <c r="H6999" s="3">
        <v>0.919121</v>
      </c>
    </row>
    <row r="7000" spans="1:8">
      <c r="A7000" s="3" t="s">
        <v>19</v>
      </c>
      <c r="B7000" s="3">
        <v>6783760</v>
      </c>
      <c r="C7000" s="3">
        <v>6804473</v>
      </c>
      <c r="D7000" s="3">
        <v>6825186</v>
      </c>
      <c r="E7000" s="3">
        <v>41426</v>
      </c>
      <c r="F7000" s="3">
        <v>0.711018</v>
      </c>
      <c r="G7000" s="3">
        <v>0.07644</v>
      </c>
      <c r="H7000" s="3">
        <v>0.407797</v>
      </c>
    </row>
    <row r="7001" spans="1:8">
      <c r="A7001" s="3" t="s">
        <v>19</v>
      </c>
      <c r="B7001" s="3">
        <v>6825266</v>
      </c>
      <c r="C7001" s="3">
        <v>6858410</v>
      </c>
      <c r="D7001" s="3">
        <v>6891554</v>
      </c>
      <c r="E7001" s="3">
        <v>66288</v>
      </c>
      <c r="F7001" s="3">
        <v>0.409814</v>
      </c>
      <c r="G7001" s="3">
        <v>0.257937</v>
      </c>
      <c r="H7001" s="3">
        <v>0.376627</v>
      </c>
    </row>
    <row r="7002" spans="1:8">
      <c r="A7002" s="3" t="s">
        <v>19</v>
      </c>
      <c r="B7002" s="3">
        <v>6891578</v>
      </c>
      <c r="C7002" s="3">
        <v>6905700</v>
      </c>
      <c r="D7002" s="3">
        <v>6919822</v>
      </c>
      <c r="E7002" s="3">
        <v>28244</v>
      </c>
      <c r="F7002" s="3">
        <v>0.862601</v>
      </c>
      <c r="G7002" s="3">
        <v>-0.203157</v>
      </c>
      <c r="H7002" s="3">
        <v>0.888336</v>
      </c>
    </row>
    <row r="7003" spans="1:8">
      <c r="A7003" s="3" t="s">
        <v>19</v>
      </c>
      <c r="B7003" s="3">
        <v>6919952</v>
      </c>
      <c r="C7003" s="3">
        <v>6937424</v>
      </c>
      <c r="D7003" s="3">
        <v>6954896</v>
      </c>
      <c r="E7003" s="3">
        <v>34944</v>
      </c>
      <c r="F7003" s="3">
        <v>0.468236</v>
      </c>
      <c r="G7003" s="3">
        <v>0.214246</v>
      </c>
      <c r="H7003" s="3">
        <v>0.316783</v>
      </c>
    </row>
    <row r="7004" spans="1:8">
      <c r="A7004" s="3" t="s">
        <v>19</v>
      </c>
      <c r="B7004" s="3">
        <v>6954907</v>
      </c>
      <c r="C7004" s="3">
        <v>6977276</v>
      </c>
      <c r="D7004" s="3">
        <v>6999645</v>
      </c>
      <c r="E7004" s="3">
        <v>44738</v>
      </c>
      <c r="F7004" s="3">
        <v>0.51656</v>
      </c>
      <c r="G7004" s="3">
        <v>0.091684</v>
      </c>
      <c r="H7004" s="3">
        <v>0.714632</v>
      </c>
    </row>
    <row r="7005" spans="1:8">
      <c r="A7005" s="3" t="s">
        <v>19</v>
      </c>
      <c r="B7005" s="3">
        <v>7000417</v>
      </c>
      <c r="C7005" s="3">
        <v>7026559</v>
      </c>
      <c r="D7005" s="3">
        <v>7052701</v>
      </c>
      <c r="E7005" s="3">
        <v>52284</v>
      </c>
      <c r="F7005" s="3">
        <v>0.462487</v>
      </c>
      <c r="G7005" s="3">
        <v>0.076509</v>
      </c>
      <c r="H7005" s="3">
        <v>0.910562</v>
      </c>
    </row>
    <row r="7006" spans="1:8">
      <c r="A7006" s="3" t="s">
        <v>19</v>
      </c>
      <c r="B7006" s="3">
        <v>7052749</v>
      </c>
      <c r="C7006" s="3">
        <v>7077411</v>
      </c>
      <c r="D7006" s="3">
        <v>7102073</v>
      </c>
      <c r="E7006" s="3">
        <v>49324</v>
      </c>
      <c r="F7006" s="3">
        <v>0.580365</v>
      </c>
      <c r="G7006" s="3">
        <v>-0.075356</v>
      </c>
      <c r="H7006" s="3">
        <v>0.826132</v>
      </c>
    </row>
    <row r="7007" spans="1:8">
      <c r="A7007" s="3" t="s">
        <v>19</v>
      </c>
      <c r="B7007" s="3">
        <v>7104268</v>
      </c>
      <c r="C7007" s="3">
        <v>7129930</v>
      </c>
      <c r="D7007" s="3">
        <v>7155592</v>
      </c>
      <c r="E7007" s="3">
        <v>51324</v>
      </c>
      <c r="F7007" s="3">
        <v>0.461775</v>
      </c>
      <c r="G7007" s="3">
        <v>0.130924</v>
      </c>
      <c r="H7007" s="3">
        <v>0.512164</v>
      </c>
    </row>
    <row r="7008" spans="1:8">
      <c r="A7008" s="3" t="s">
        <v>19</v>
      </c>
      <c r="B7008" s="3">
        <v>7155671</v>
      </c>
      <c r="C7008" s="3">
        <v>7170075</v>
      </c>
      <c r="D7008" s="3">
        <v>7184479</v>
      </c>
      <c r="E7008" s="3">
        <v>28808</v>
      </c>
      <c r="F7008" s="3">
        <v>0.421078</v>
      </c>
      <c r="G7008" s="3">
        <v>0.210139</v>
      </c>
      <c r="H7008" s="3">
        <v>0.360496</v>
      </c>
    </row>
    <row r="7009" spans="1:8">
      <c r="A7009" s="3" t="s">
        <v>19</v>
      </c>
      <c r="B7009" s="3">
        <v>7185088</v>
      </c>
      <c r="C7009" s="3">
        <v>7204804</v>
      </c>
      <c r="D7009" s="3">
        <v>7224521</v>
      </c>
      <c r="E7009" s="3">
        <v>39433</v>
      </c>
      <c r="F7009" s="3">
        <v>0.418582</v>
      </c>
      <c r="G7009" s="3">
        <v>0.143342</v>
      </c>
      <c r="H7009" s="3">
        <v>0.467611</v>
      </c>
    </row>
    <row r="7010" spans="1:8">
      <c r="A7010" s="3" t="s">
        <v>19</v>
      </c>
      <c r="B7010" s="3">
        <v>7225115</v>
      </c>
      <c r="C7010" s="3">
        <v>7246582</v>
      </c>
      <c r="D7010" s="3">
        <v>7268050</v>
      </c>
      <c r="E7010" s="3">
        <v>42935</v>
      </c>
      <c r="F7010" s="3">
        <v>0.454227</v>
      </c>
      <c r="G7010" s="3">
        <v>0.196872</v>
      </c>
      <c r="H7010" s="3">
        <v>0.401875</v>
      </c>
    </row>
    <row r="7011" spans="1:8">
      <c r="A7011" s="3" t="s">
        <v>19</v>
      </c>
      <c r="B7011" s="3">
        <v>7268603</v>
      </c>
      <c r="C7011" s="3">
        <v>7290486</v>
      </c>
      <c r="D7011" s="3">
        <v>7312370</v>
      </c>
      <c r="E7011" s="3">
        <v>43767</v>
      </c>
      <c r="F7011" s="3">
        <v>0.568765</v>
      </c>
      <c r="G7011" s="3">
        <v>0.172348</v>
      </c>
      <c r="H7011" s="3">
        <v>0.300059</v>
      </c>
    </row>
    <row r="7012" spans="1:8">
      <c r="A7012" s="3" t="s">
        <v>19</v>
      </c>
      <c r="B7012" s="3">
        <v>7312973</v>
      </c>
      <c r="C7012" s="3">
        <v>7341304</v>
      </c>
      <c r="D7012" s="3">
        <v>7369634</v>
      </c>
      <c r="E7012" s="3">
        <v>56661</v>
      </c>
      <c r="F7012" s="3">
        <v>0.486972</v>
      </c>
      <c r="G7012" s="3">
        <v>0.220387</v>
      </c>
      <c r="H7012" s="3">
        <v>0.25416</v>
      </c>
    </row>
    <row r="7013" spans="1:8">
      <c r="A7013" s="3" t="s">
        <v>19</v>
      </c>
      <c r="B7013" s="3">
        <v>7369689</v>
      </c>
      <c r="C7013" s="3">
        <v>7386173</v>
      </c>
      <c r="D7013" s="3">
        <v>7402657</v>
      </c>
      <c r="E7013" s="3">
        <v>32968</v>
      </c>
      <c r="F7013" s="3">
        <v>0.407621</v>
      </c>
      <c r="G7013" s="3">
        <v>0.257479</v>
      </c>
      <c r="H7013" s="3">
        <v>0.315222</v>
      </c>
    </row>
    <row r="7014" spans="1:8">
      <c r="A7014" s="3" t="s">
        <v>19</v>
      </c>
      <c r="B7014" s="3">
        <v>7402665</v>
      </c>
      <c r="C7014" s="3">
        <v>7425106</v>
      </c>
      <c r="D7014" s="3">
        <v>7447546</v>
      </c>
      <c r="E7014" s="3">
        <v>44881</v>
      </c>
      <c r="F7014" s="3">
        <v>0.426205</v>
      </c>
      <c r="G7014" s="3">
        <v>0.249157</v>
      </c>
      <c r="H7014" s="3">
        <v>0.317651</v>
      </c>
    </row>
    <row r="7015" spans="1:8">
      <c r="A7015" s="3" t="s">
        <v>19</v>
      </c>
      <c r="B7015" s="3">
        <v>7447565</v>
      </c>
      <c r="C7015" s="3">
        <v>7459870</v>
      </c>
      <c r="D7015" s="3">
        <v>7472174</v>
      </c>
      <c r="E7015" s="3">
        <v>24609</v>
      </c>
      <c r="F7015" s="3">
        <v>0.477449</v>
      </c>
      <c r="G7015" s="3">
        <v>0.192959</v>
      </c>
      <c r="H7015" s="3">
        <v>0.394028</v>
      </c>
    </row>
    <row r="7016" spans="1:8">
      <c r="A7016" s="3" t="s">
        <v>19</v>
      </c>
      <c r="B7016" s="3">
        <v>7473629</v>
      </c>
      <c r="C7016" s="3">
        <v>7495166</v>
      </c>
      <c r="D7016" s="3">
        <v>7516703</v>
      </c>
      <c r="E7016" s="3">
        <v>43074</v>
      </c>
      <c r="F7016" s="3">
        <v>0.410898</v>
      </c>
      <c r="G7016" s="3">
        <v>0.241054</v>
      </c>
      <c r="H7016" s="3">
        <v>0.39194</v>
      </c>
    </row>
    <row r="7017" spans="1:8">
      <c r="A7017" s="3" t="s">
        <v>19</v>
      </c>
      <c r="B7017" s="3">
        <v>7516721</v>
      </c>
      <c r="C7017" s="3">
        <v>7529020</v>
      </c>
      <c r="D7017" s="3">
        <v>7541319</v>
      </c>
      <c r="E7017" s="3">
        <v>24598</v>
      </c>
      <c r="F7017" s="3">
        <v>0.536631</v>
      </c>
      <c r="G7017" s="3">
        <v>0.029883</v>
      </c>
      <c r="H7017" s="3">
        <v>0.712804</v>
      </c>
    </row>
    <row r="7018" spans="1:8">
      <c r="A7018" s="3" t="s">
        <v>19</v>
      </c>
      <c r="B7018" s="3">
        <v>7541403</v>
      </c>
      <c r="C7018" s="3">
        <v>7557341</v>
      </c>
      <c r="D7018" s="3">
        <v>7573279</v>
      </c>
      <c r="E7018" s="3">
        <v>31876</v>
      </c>
      <c r="F7018" s="3">
        <v>0.339137</v>
      </c>
      <c r="G7018" s="3">
        <v>0.251504</v>
      </c>
      <c r="H7018" s="3">
        <v>0.629178</v>
      </c>
    </row>
    <row r="7019" spans="1:8">
      <c r="A7019" s="3" t="s">
        <v>19</v>
      </c>
      <c r="B7019" s="3">
        <v>7573281</v>
      </c>
      <c r="C7019" s="3">
        <v>7589176</v>
      </c>
      <c r="D7019" s="3">
        <v>7605072</v>
      </c>
      <c r="E7019" s="3">
        <v>31791</v>
      </c>
      <c r="F7019" s="3">
        <v>0.463203</v>
      </c>
      <c r="G7019" s="3">
        <v>0.160366</v>
      </c>
      <c r="H7019" s="3">
        <v>0.46637</v>
      </c>
    </row>
    <row r="7020" spans="1:8">
      <c r="A7020" s="3" t="s">
        <v>19</v>
      </c>
      <c r="B7020" s="3">
        <v>7605242</v>
      </c>
      <c r="C7020" s="3">
        <v>7628508</v>
      </c>
      <c r="D7020" s="3">
        <v>7651774</v>
      </c>
      <c r="E7020" s="3">
        <v>46532</v>
      </c>
      <c r="F7020" s="3">
        <v>0.536849</v>
      </c>
      <c r="G7020" s="3">
        <v>-0.026857</v>
      </c>
      <c r="H7020" s="3">
        <v>0.763607</v>
      </c>
    </row>
    <row r="7021" spans="1:8">
      <c r="A7021" s="3" t="s">
        <v>19</v>
      </c>
      <c r="B7021" s="3">
        <v>7652076</v>
      </c>
      <c r="C7021" s="3">
        <v>7664448</v>
      </c>
      <c r="D7021" s="3">
        <v>7676821</v>
      </c>
      <c r="E7021" s="3">
        <v>24745</v>
      </c>
      <c r="F7021" s="3">
        <v>0.525853</v>
      </c>
      <c r="G7021" s="3">
        <v>0.034659</v>
      </c>
      <c r="H7021" s="3">
        <v>0.532737</v>
      </c>
    </row>
    <row r="7022" spans="1:8">
      <c r="A7022" s="3" t="s">
        <v>19</v>
      </c>
      <c r="B7022" s="3">
        <v>7677056</v>
      </c>
      <c r="C7022" s="3">
        <v>7693309</v>
      </c>
      <c r="D7022" s="3">
        <v>7709562</v>
      </c>
      <c r="E7022" s="3">
        <v>32506</v>
      </c>
      <c r="F7022" s="3">
        <v>0.502911</v>
      </c>
      <c r="G7022" s="3">
        <v>0.218521</v>
      </c>
      <c r="H7022" s="3">
        <v>0.319333</v>
      </c>
    </row>
    <row r="7023" spans="1:8">
      <c r="A7023" s="3" t="s">
        <v>19</v>
      </c>
      <c r="B7023" s="3">
        <v>7709590</v>
      </c>
      <c r="C7023" s="3">
        <v>7731739</v>
      </c>
      <c r="D7023" s="3">
        <v>7753888</v>
      </c>
      <c r="E7023" s="3">
        <v>44298</v>
      </c>
      <c r="F7023" s="3">
        <v>0.39853</v>
      </c>
      <c r="G7023" s="3">
        <v>0.267002</v>
      </c>
      <c r="H7023" s="3">
        <v>0.360045</v>
      </c>
    </row>
    <row r="7024" spans="1:8">
      <c r="A7024" s="3" t="s">
        <v>19</v>
      </c>
      <c r="B7024" s="3">
        <v>7754177</v>
      </c>
      <c r="C7024" s="3">
        <v>7781076</v>
      </c>
      <c r="D7024" s="3">
        <v>7807974</v>
      </c>
      <c r="E7024" s="3">
        <v>53797</v>
      </c>
      <c r="F7024" s="3">
        <v>0.276077</v>
      </c>
      <c r="G7024" s="3">
        <v>0.194148</v>
      </c>
      <c r="H7024" s="3">
        <v>1.069928</v>
      </c>
    </row>
    <row r="7025" spans="1:8">
      <c r="A7025" s="3" t="s">
        <v>19</v>
      </c>
      <c r="B7025" s="3">
        <v>7808302</v>
      </c>
      <c r="C7025" s="3">
        <v>7822061</v>
      </c>
      <c r="D7025" s="3">
        <v>7835820</v>
      </c>
      <c r="E7025" s="3">
        <v>27518</v>
      </c>
      <c r="F7025" s="3">
        <v>0.328024</v>
      </c>
      <c r="G7025" s="3">
        <v>0.345539</v>
      </c>
      <c r="H7025" s="3">
        <v>0.403826</v>
      </c>
    </row>
    <row r="7026" spans="1:8">
      <c r="A7026" s="3" t="s">
        <v>19</v>
      </c>
      <c r="B7026" s="3">
        <v>7836015</v>
      </c>
      <c r="C7026" s="3">
        <v>7859422</v>
      </c>
      <c r="D7026" s="3">
        <v>7882828</v>
      </c>
      <c r="E7026" s="3">
        <v>46813</v>
      </c>
      <c r="F7026" s="3">
        <v>0.430453</v>
      </c>
      <c r="G7026" s="3">
        <v>0.264473</v>
      </c>
      <c r="H7026" s="3">
        <v>0.500528</v>
      </c>
    </row>
    <row r="7027" spans="1:8">
      <c r="A7027" s="3" t="s">
        <v>19</v>
      </c>
      <c r="B7027" s="3">
        <v>7882902</v>
      </c>
      <c r="C7027" s="3">
        <v>7914995</v>
      </c>
      <c r="D7027" s="3">
        <v>7947088</v>
      </c>
      <c r="E7027" s="3">
        <v>64186</v>
      </c>
      <c r="F7027" s="3">
        <v>0.346731</v>
      </c>
      <c r="G7027" s="3">
        <v>0.38458</v>
      </c>
      <c r="H7027" s="3">
        <v>0.441337</v>
      </c>
    </row>
    <row r="7028" spans="1:8">
      <c r="A7028" s="3" t="s">
        <v>19</v>
      </c>
      <c r="B7028" s="3">
        <v>7947196</v>
      </c>
      <c r="C7028" s="3">
        <v>7962971</v>
      </c>
      <c r="D7028" s="3">
        <v>7978746</v>
      </c>
      <c r="E7028" s="3">
        <v>31550</v>
      </c>
      <c r="F7028" s="3">
        <v>0.402261</v>
      </c>
      <c r="G7028" s="3">
        <v>0.237819</v>
      </c>
      <c r="H7028" s="3">
        <v>0.397688</v>
      </c>
    </row>
    <row r="7029" spans="1:8">
      <c r="A7029" s="3" t="s">
        <v>19</v>
      </c>
      <c r="B7029" s="3">
        <v>7979001</v>
      </c>
      <c r="C7029" s="3">
        <v>8000274</v>
      </c>
      <c r="D7029" s="3">
        <v>8021546</v>
      </c>
      <c r="E7029" s="3">
        <v>42545</v>
      </c>
      <c r="F7029" s="3">
        <v>0.394019</v>
      </c>
      <c r="G7029" s="3">
        <v>0.050793</v>
      </c>
      <c r="H7029" s="3">
        <v>0.834322</v>
      </c>
    </row>
    <row r="7030" spans="1:8">
      <c r="A7030" s="3" t="s">
        <v>19</v>
      </c>
      <c r="B7030" s="3">
        <v>8021550</v>
      </c>
      <c r="C7030" s="3">
        <v>8052382</v>
      </c>
      <c r="D7030" s="3">
        <v>8083214</v>
      </c>
      <c r="E7030" s="3">
        <v>61664</v>
      </c>
      <c r="F7030" s="3">
        <v>0.793445</v>
      </c>
      <c r="G7030" s="3">
        <v>-0.156206</v>
      </c>
      <c r="H7030" s="3">
        <v>0.810453</v>
      </c>
    </row>
    <row r="7031" spans="1:8">
      <c r="A7031" s="3" t="s">
        <v>19</v>
      </c>
      <c r="B7031" s="3">
        <v>8083561</v>
      </c>
      <c r="C7031" s="3">
        <v>8093030</v>
      </c>
      <c r="D7031" s="3">
        <v>8102499</v>
      </c>
      <c r="E7031" s="3">
        <v>18938</v>
      </c>
      <c r="F7031" s="3">
        <v>0.484078</v>
      </c>
      <c r="G7031" s="3">
        <v>0.205243</v>
      </c>
      <c r="H7031" s="3">
        <v>0.453503</v>
      </c>
    </row>
    <row r="7032" spans="1:8">
      <c r="A7032" s="3" t="s">
        <v>19</v>
      </c>
      <c r="B7032" s="3">
        <v>8102502</v>
      </c>
      <c r="C7032" s="3">
        <v>8141376</v>
      </c>
      <c r="D7032" s="3">
        <v>8180250</v>
      </c>
      <c r="E7032" s="3">
        <v>77748</v>
      </c>
      <c r="F7032" s="3">
        <v>0.422669</v>
      </c>
      <c r="G7032" s="3">
        <v>0.287624</v>
      </c>
      <c r="H7032" s="3">
        <v>0.531843</v>
      </c>
    </row>
    <row r="7033" spans="1:8">
      <c r="A7033" s="3" t="s">
        <v>19</v>
      </c>
      <c r="B7033" s="3">
        <v>8180264</v>
      </c>
      <c r="C7033" s="3">
        <v>8204972</v>
      </c>
      <c r="D7033" s="3">
        <v>8229680</v>
      </c>
      <c r="E7033" s="3">
        <v>49416</v>
      </c>
      <c r="F7033" s="3">
        <v>0.316738</v>
      </c>
      <c r="G7033" s="3">
        <v>0.363822</v>
      </c>
      <c r="H7033" s="3">
        <v>0.42071</v>
      </c>
    </row>
    <row r="7034" spans="1:8">
      <c r="A7034" s="3" t="s">
        <v>19</v>
      </c>
      <c r="B7034" s="3">
        <v>8229702</v>
      </c>
      <c r="C7034" s="3">
        <v>8242512</v>
      </c>
      <c r="D7034" s="3">
        <v>8255322</v>
      </c>
      <c r="E7034" s="3">
        <v>25620</v>
      </c>
      <c r="F7034" s="3">
        <v>0.468806</v>
      </c>
      <c r="G7034" s="3">
        <v>0.246586</v>
      </c>
      <c r="H7034" s="3">
        <v>0.367442</v>
      </c>
    </row>
    <row r="7035" spans="1:8">
      <c r="A7035" s="3" t="s">
        <v>19</v>
      </c>
      <c r="B7035" s="3">
        <v>8255697</v>
      </c>
      <c r="C7035" s="3">
        <v>8267700</v>
      </c>
      <c r="D7035" s="3">
        <v>8279702</v>
      </c>
      <c r="E7035" s="3">
        <v>24005</v>
      </c>
      <c r="F7035" s="3">
        <v>0.385595</v>
      </c>
      <c r="G7035" s="3">
        <v>0.281885</v>
      </c>
      <c r="H7035" s="3">
        <v>0.338012</v>
      </c>
    </row>
    <row r="7036" spans="1:8">
      <c r="A7036" s="3" t="s">
        <v>19</v>
      </c>
      <c r="B7036" s="3">
        <v>8279721</v>
      </c>
      <c r="C7036" s="3">
        <v>8291360</v>
      </c>
      <c r="D7036" s="3">
        <v>8303000</v>
      </c>
      <c r="E7036" s="3">
        <v>23279</v>
      </c>
      <c r="F7036" s="3">
        <v>0.329278</v>
      </c>
      <c r="G7036" s="3">
        <v>0.363869</v>
      </c>
      <c r="H7036" s="3">
        <v>0.363869</v>
      </c>
    </row>
    <row r="7037" spans="1:8">
      <c r="A7037" s="3" t="s">
        <v>19</v>
      </c>
      <c r="B7037" s="3">
        <v>8303054</v>
      </c>
      <c r="C7037" s="3">
        <v>8308138</v>
      </c>
      <c r="D7037" s="3">
        <v>8313223</v>
      </c>
      <c r="E7037" s="3">
        <v>10169</v>
      </c>
      <c r="F7037" s="3">
        <v>0.380438</v>
      </c>
      <c r="G7037" s="3">
        <v>0.313154</v>
      </c>
      <c r="H7037" s="3">
        <v>0.319212</v>
      </c>
    </row>
    <row r="7038" spans="1:8">
      <c r="A7038" s="3" t="s">
        <v>19</v>
      </c>
      <c r="B7038" s="3">
        <v>8313360</v>
      </c>
      <c r="C7038" s="3">
        <v>8323317</v>
      </c>
      <c r="D7038" s="3">
        <v>8333274</v>
      </c>
      <c r="E7038" s="3">
        <v>19914</v>
      </c>
      <c r="F7038" s="3">
        <v>0.499982</v>
      </c>
      <c r="G7038" s="3">
        <v>0.194166</v>
      </c>
      <c r="H7038" s="3">
        <v>0.223625</v>
      </c>
    </row>
    <row r="7039" spans="1:8">
      <c r="A7039" s="3" t="s">
        <v>19</v>
      </c>
      <c r="B7039" s="3">
        <v>8333281</v>
      </c>
      <c r="C7039" s="3">
        <v>8364586</v>
      </c>
      <c r="D7039" s="3">
        <v>8395890</v>
      </c>
      <c r="E7039" s="3">
        <v>62609</v>
      </c>
      <c r="F7039" s="3">
        <v>0.47259</v>
      </c>
      <c r="G7039" s="3">
        <v>0.178136</v>
      </c>
      <c r="H7039" s="3">
        <v>0.377861</v>
      </c>
    </row>
    <row r="7040" spans="1:8">
      <c r="A7040" s="3" t="s">
        <v>19</v>
      </c>
      <c r="B7040" s="3">
        <v>8396401</v>
      </c>
      <c r="C7040" s="3">
        <v>8402090</v>
      </c>
      <c r="D7040" s="3">
        <v>8407779</v>
      </c>
      <c r="E7040" s="3">
        <v>11378</v>
      </c>
      <c r="F7040" s="3">
        <v>0.314393</v>
      </c>
      <c r="G7040" s="3">
        <v>0.378754</v>
      </c>
      <c r="H7040" s="3">
        <v>0.378754</v>
      </c>
    </row>
    <row r="7041" spans="1:8">
      <c r="A7041" s="3" t="s">
        <v>19</v>
      </c>
      <c r="B7041" s="3">
        <v>8408041</v>
      </c>
      <c r="C7041" s="3">
        <v>8419384</v>
      </c>
      <c r="D7041" s="3">
        <v>8430728</v>
      </c>
      <c r="E7041" s="3">
        <v>22687</v>
      </c>
      <c r="F7041" s="3">
        <v>0.334288</v>
      </c>
      <c r="G7041" s="3">
        <v>0.341511</v>
      </c>
      <c r="H7041" s="3">
        <v>0.402579</v>
      </c>
    </row>
    <row r="7042" spans="1:8">
      <c r="A7042" s="3" t="s">
        <v>19</v>
      </c>
      <c r="B7042" s="3">
        <v>8430761</v>
      </c>
      <c r="C7042" s="3">
        <v>8436888</v>
      </c>
      <c r="D7042" s="3">
        <v>8443014</v>
      </c>
      <c r="E7042" s="3">
        <v>12253</v>
      </c>
      <c r="F7042" s="3">
        <v>0.390454</v>
      </c>
      <c r="G7042" s="3">
        <v>0.302804</v>
      </c>
      <c r="H7042" s="3">
        <v>0.303249</v>
      </c>
    </row>
    <row r="7043" spans="1:8">
      <c r="A7043" s="3" t="s">
        <v>19</v>
      </c>
      <c r="B7043" s="3">
        <v>8443121</v>
      </c>
      <c r="C7043" s="3">
        <v>8454272</v>
      </c>
      <c r="D7043" s="3">
        <v>8465423</v>
      </c>
      <c r="E7043" s="3">
        <v>22302</v>
      </c>
      <c r="F7043" s="3">
        <v>0.413298</v>
      </c>
      <c r="G7043" s="3">
        <v>0.279905</v>
      </c>
      <c r="H7043" s="3">
        <v>0.279294</v>
      </c>
    </row>
    <row r="7044" spans="1:8">
      <c r="A7044" s="3" t="s">
        <v>19</v>
      </c>
      <c r="B7044" s="3">
        <v>8465514</v>
      </c>
      <c r="C7044" s="3">
        <v>8496962</v>
      </c>
      <c r="D7044" s="3">
        <v>8528411</v>
      </c>
      <c r="E7044" s="3">
        <v>62897</v>
      </c>
      <c r="F7044" s="3">
        <v>0.382807</v>
      </c>
      <c r="G7044" s="3">
        <v>0.240193</v>
      </c>
      <c r="H7044" s="3">
        <v>0.435442</v>
      </c>
    </row>
    <row r="7045" spans="1:8">
      <c r="A7045" s="3" t="s">
        <v>19</v>
      </c>
      <c r="B7045" s="3">
        <v>8528607</v>
      </c>
      <c r="C7045" s="3">
        <v>8560199</v>
      </c>
      <c r="D7045" s="3">
        <v>8591791</v>
      </c>
      <c r="E7045" s="3">
        <v>63184</v>
      </c>
      <c r="F7045" s="3">
        <v>0.580367</v>
      </c>
      <c r="G7045" s="3">
        <v>0.13389</v>
      </c>
      <c r="H7045" s="3">
        <v>0.426476</v>
      </c>
    </row>
    <row r="7046" spans="1:8">
      <c r="A7046" s="3" t="s">
        <v>19</v>
      </c>
      <c r="B7046" s="3">
        <v>8591903</v>
      </c>
      <c r="C7046" s="3">
        <v>8613112</v>
      </c>
      <c r="D7046" s="3">
        <v>8634320</v>
      </c>
      <c r="E7046" s="3">
        <v>42417</v>
      </c>
      <c r="F7046" s="3">
        <v>0.656727</v>
      </c>
      <c r="G7046" s="3">
        <v>0.089059</v>
      </c>
      <c r="H7046" s="3">
        <v>0.370598</v>
      </c>
    </row>
    <row r="7047" spans="1:8">
      <c r="A7047" s="3" t="s">
        <v>19</v>
      </c>
      <c r="B7047" s="3">
        <v>8634734</v>
      </c>
      <c r="C7047" s="3">
        <v>8661358</v>
      </c>
      <c r="D7047" s="3">
        <v>8687983</v>
      </c>
      <c r="E7047" s="3">
        <v>53249</v>
      </c>
      <c r="F7047" s="3">
        <v>0.397968</v>
      </c>
      <c r="G7047" s="3">
        <v>0.250525</v>
      </c>
      <c r="H7047" s="3">
        <v>0.434654</v>
      </c>
    </row>
    <row r="7048" spans="1:8">
      <c r="A7048" s="3" t="s">
        <v>19</v>
      </c>
      <c r="B7048" s="3">
        <v>8688002</v>
      </c>
      <c r="C7048" s="3">
        <v>8708930</v>
      </c>
      <c r="D7048" s="3">
        <v>8729858</v>
      </c>
      <c r="E7048" s="3">
        <v>41856</v>
      </c>
      <c r="F7048" s="3">
        <v>0.659016</v>
      </c>
      <c r="G7048" s="3">
        <v>-0.07895</v>
      </c>
      <c r="H7048" s="3">
        <v>0.809453</v>
      </c>
    </row>
    <row r="7049" spans="1:8">
      <c r="A7049" s="3" t="s">
        <v>19</v>
      </c>
      <c r="B7049" s="3">
        <v>8729864</v>
      </c>
      <c r="C7049" s="3">
        <v>8738220</v>
      </c>
      <c r="D7049" s="3">
        <v>8746575</v>
      </c>
      <c r="E7049" s="3">
        <v>16711</v>
      </c>
      <c r="F7049" s="3">
        <v>0.56103</v>
      </c>
      <c r="G7049" s="3">
        <v>0.179558</v>
      </c>
      <c r="H7049" s="3">
        <v>0.283801</v>
      </c>
    </row>
    <row r="7050" spans="1:8">
      <c r="A7050" s="3" t="s">
        <v>19</v>
      </c>
      <c r="B7050" s="3">
        <v>8746719</v>
      </c>
      <c r="C7050" s="3">
        <v>8759276</v>
      </c>
      <c r="D7050" s="3">
        <v>8771833</v>
      </c>
      <c r="E7050" s="3">
        <v>25114</v>
      </c>
      <c r="F7050" s="3">
        <v>0.518751</v>
      </c>
      <c r="G7050" s="3">
        <v>0.104093</v>
      </c>
      <c r="H7050" s="3">
        <v>0.435761</v>
      </c>
    </row>
    <row r="7051" spans="1:8">
      <c r="A7051" s="3" t="s">
        <v>19</v>
      </c>
      <c r="B7051" s="3">
        <v>8772318</v>
      </c>
      <c r="C7051" s="3">
        <v>8792422</v>
      </c>
      <c r="D7051" s="3">
        <v>8812525</v>
      </c>
      <c r="E7051" s="3">
        <v>40207</v>
      </c>
      <c r="F7051" s="3">
        <v>1.47807</v>
      </c>
      <c r="G7051" s="3">
        <v>-0.19373</v>
      </c>
      <c r="H7051" s="3">
        <v>0.530603</v>
      </c>
    </row>
    <row r="7052" spans="1:8">
      <c r="A7052" s="3" t="s">
        <v>19</v>
      </c>
      <c r="B7052" s="3">
        <v>8812569</v>
      </c>
      <c r="C7052" s="3">
        <v>8831755</v>
      </c>
      <c r="D7052" s="3">
        <v>8850941</v>
      </c>
      <c r="E7052" s="3">
        <v>38372</v>
      </c>
      <c r="F7052" s="3">
        <v>0.437195</v>
      </c>
      <c r="G7052" s="3">
        <v>0.13285</v>
      </c>
      <c r="H7052" s="3">
        <v>0.750248</v>
      </c>
    </row>
    <row r="7053" spans="1:8">
      <c r="A7053" s="3" t="s">
        <v>19</v>
      </c>
      <c r="B7053" s="3">
        <v>8851863</v>
      </c>
      <c r="C7053" s="3">
        <v>8875580</v>
      </c>
      <c r="D7053" s="3">
        <v>8899296</v>
      </c>
      <c r="E7053" s="3">
        <v>47433</v>
      </c>
      <c r="F7053" s="3">
        <v>0.472282</v>
      </c>
      <c r="G7053" s="3">
        <v>0.16459</v>
      </c>
      <c r="H7053" s="3">
        <v>0.492868</v>
      </c>
    </row>
    <row r="7054" spans="1:8">
      <c r="A7054" s="3" t="s">
        <v>19</v>
      </c>
      <c r="B7054" s="3">
        <v>8899307</v>
      </c>
      <c r="C7054" s="3">
        <v>8927463</v>
      </c>
      <c r="D7054" s="3">
        <v>8955619</v>
      </c>
      <c r="E7054" s="3">
        <v>56312</v>
      </c>
      <c r="F7054" s="3">
        <v>0.49652</v>
      </c>
      <c r="G7054" s="3">
        <v>0.150221</v>
      </c>
      <c r="H7054" s="3">
        <v>0.452476</v>
      </c>
    </row>
    <row r="7055" spans="1:8">
      <c r="A7055" s="3" t="s">
        <v>19</v>
      </c>
      <c r="B7055" s="3">
        <v>8956113</v>
      </c>
      <c r="C7055" s="3">
        <v>8975968</v>
      </c>
      <c r="D7055" s="3">
        <v>8995823</v>
      </c>
      <c r="E7055" s="3">
        <v>39710</v>
      </c>
      <c r="F7055" s="3">
        <v>0.510216</v>
      </c>
      <c r="G7055" s="3">
        <v>0.207907</v>
      </c>
      <c r="H7055" s="3">
        <v>0.5404</v>
      </c>
    </row>
    <row r="7056" spans="1:8">
      <c r="A7056" s="3" t="s">
        <v>19</v>
      </c>
      <c r="B7056" s="3">
        <v>8996116</v>
      </c>
      <c r="C7056" s="3">
        <v>9007352</v>
      </c>
      <c r="D7056" s="3">
        <v>9018587</v>
      </c>
      <c r="E7056" s="3">
        <v>22471</v>
      </c>
      <c r="F7056" s="3">
        <v>0.115775</v>
      </c>
      <c r="G7056" s="3">
        <v>0.575541</v>
      </c>
      <c r="H7056" s="3">
        <v>0.58761</v>
      </c>
    </row>
    <row r="7057" spans="1:8">
      <c r="A7057" s="3" t="s">
        <v>19</v>
      </c>
      <c r="B7057" s="3">
        <v>9018604</v>
      </c>
      <c r="C7057" s="3">
        <v>9037648</v>
      </c>
      <c r="D7057" s="3">
        <v>9056692</v>
      </c>
      <c r="E7057" s="3">
        <v>38088</v>
      </c>
      <c r="F7057" s="3">
        <v>0.442781</v>
      </c>
      <c r="G7057" s="3">
        <v>0.261652</v>
      </c>
      <c r="H7057" s="3">
        <v>0.321147</v>
      </c>
    </row>
    <row r="7058" spans="1:8">
      <c r="A7058" s="3" t="s">
        <v>19</v>
      </c>
      <c r="B7058" s="3">
        <v>9057086</v>
      </c>
      <c r="C7058" s="3">
        <v>9072247</v>
      </c>
      <c r="D7058" s="3">
        <v>9087408</v>
      </c>
      <c r="E7058" s="3">
        <v>30322</v>
      </c>
      <c r="F7058" s="3">
        <v>0.537892</v>
      </c>
      <c r="G7058" s="3">
        <v>0.177728</v>
      </c>
      <c r="H7058" s="3">
        <v>0.38118</v>
      </c>
    </row>
    <row r="7059" spans="1:8">
      <c r="A7059" s="3" t="s">
        <v>19</v>
      </c>
      <c r="B7059" s="3">
        <v>9087411</v>
      </c>
      <c r="C7059" s="3">
        <v>9107377</v>
      </c>
      <c r="D7059" s="3">
        <v>9127343</v>
      </c>
      <c r="E7059" s="3">
        <v>39932</v>
      </c>
      <c r="F7059" s="3">
        <v>0.412395</v>
      </c>
      <c r="G7059" s="3">
        <v>0.251139</v>
      </c>
      <c r="H7059" s="3">
        <v>0.281308</v>
      </c>
    </row>
    <row r="7060" spans="1:8">
      <c r="A7060" s="3" t="s">
        <v>19</v>
      </c>
      <c r="B7060" s="3">
        <v>9127348</v>
      </c>
      <c r="C7060" s="3">
        <v>9135912</v>
      </c>
      <c r="D7060" s="3">
        <v>9144477</v>
      </c>
      <c r="E7060" s="3">
        <v>17129</v>
      </c>
      <c r="F7060" s="3">
        <v>0.408533</v>
      </c>
      <c r="G7060" s="3">
        <v>0.229652</v>
      </c>
      <c r="H7060" s="3">
        <v>0.342753</v>
      </c>
    </row>
    <row r="7061" spans="1:8">
      <c r="A7061" s="3" t="s">
        <v>19</v>
      </c>
      <c r="B7061" s="3">
        <v>9144550</v>
      </c>
      <c r="C7061" s="3">
        <v>9155719</v>
      </c>
      <c r="D7061" s="3">
        <v>9166888</v>
      </c>
      <c r="E7061" s="3">
        <v>22338</v>
      </c>
      <c r="F7061" s="3">
        <v>0.414273</v>
      </c>
      <c r="G7061" s="3">
        <v>0.247376</v>
      </c>
      <c r="H7061" s="3">
        <v>0.299077</v>
      </c>
    </row>
    <row r="7062" spans="1:8">
      <c r="A7062" s="3" t="s">
        <v>19</v>
      </c>
      <c r="B7062" s="3">
        <v>9169100</v>
      </c>
      <c r="C7062" s="3">
        <v>9191116</v>
      </c>
      <c r="D7062" s="3">
        <v>9213133</v>
      </c>
      <c r="E7062" s="3">
        <v>44033</v>
      </c>
      <c r="F7062" s="3">
        <v>0.426327</v>
      </c>
      <c r="G7062" s="3">
        <v>0.259018</v>
      </c>
      <c r="H7062" s="3">
        <v>0.260176</v>
      </c>
    </row>
    <row r="7063" spans="1:8">
      <c r="A7063" s="3" t="s">
        <v>19</v>
      </c>
      <c r="B7063" s="3">
        <v>9213276</v>
      </c>
      <c r="C7063" s="3">
        <v>9240433</v>
      </c>
      <c r="D7063" s="3">
        <v>9267590</v>
      </c>
      <c r="E7063" s="3">
        <v>54314</v>
      </c>
      <c r="F7063" s="3">
        <v>0.418052</v>
      </c>
      <c r="G7063" s="3">
        <v>0.237799</v>
      </c>
      <c r="H7063" s="3">
        <v>0.335789</v>
      </c>
    </row>
    <row r="7064" spans="1:8">
      <c r="A7064" s="3" t="s">
        <v>19</v>
      </c>
      <c r="B7064" s="3">
        <v>9267935</v>
      </c>
      <c r="C7064" s="3">
        <v>9276624</v>
      </c>
      <c r="D7064" s="3">
        <v>9285314</v>
      </c>
      <c r="E7064" s="3">
        <v>17379</v>
      </c>
      <c r="F7064" s="3">
        <v>0.422376</v>
      </c>
      <c r="G7064" s="3">
        <v>0.254788</v>
      </c>
      <c r="H7064" s="3">
        <v>0.289652</v>
      </c>
    </row>
    <row r="7065" spans="1:8">
      <c r="A7065" s="3" t="s">
        <v>19</v>
      </c>
      <c r="B7065" s="3">
        <v>9285393</v>
      </c>
      <c r="C7065" s="3">
        <v>9301936</v>
      </c>
      <c r="D7065" s="3">
        <v>9318478</v>
      </c>
      <c r="E7065" s="3">
        <v>33085</v>
      </c>
      <c r="F7065" s="3">
        <v>0.456097</v>
      </c>
      <c r="G7065" s="3">
        <v>0.237439</v>
      </c>
      <c r="H7065" s="3">
        <v>0.3007</v>
      </c>
    </row>
    <row r="7066" spans="1:8">
      <c r="A7066" s="3" t="s">
        <v>19</v>
      </c>
      <c r="B7066" s="3">
        <v>9318971</v>
      </c>
      <c r="C7066" s="3">
        <v>9352039</v>
      </c>
      <c r="D7066" s="3">
        <v>9385107</v>
      </c>
      <c r="E7066" s="3">
        <v>66136</v>
      </c>
      <c r="F7066" s="3">
        <v>0.369793</v>
      </c>
      <c r="G7066" s="3">
        <v>0.315386</v>
      </c>
      <c r="H7066" s="3">
        <v>0.395925</v>
      </c>
    </row>
    <row r="7067" spans="1:8">
      <c r="A7067" s="3" t="s">
        <v>19</v>
      </c>
      <c r="B7067" s="3">
        <v>9385470</v>
      </c>
      <c r="C7067" s="3">
        <v>9390218</v>
      </c>
      <c r="D7067" s="3">
        <v>9394966</v>
      </c>
      <c r="E7067" s="3">
        <v>9496</v>
      </c>
      <c r="F7067" s="3">
        <v>0.476687</v>
      </c>
      <c r="G7067" s="3">
        <v>0.21646</v>
      </c>
      <c r="H7067" s="3">
        <v>0.215349</v>
      </c>
    </row>
    <row r="7068" spans="1:8">
      <c r="A7068" s="3" t="s">
        <v>19</v>
      </c>
      <c r="B7068" s="3">
        <v>9395074</v>
      </c>
      <c r="C7068" s="3">
        <v>9406292</v>
      </c>
      <c r="D7068" s="3">
        <v>9417509</v>
      </c>
      <c r="E7068" s="3">
        <v>22435</v>
      </c>
      <c r="F7068" s="3">
        <v>0.502842</v>
      </c>
      <c r="G7068" s="3">
        <v>0.052283</v>
      </c>
      <c r="H7068" s="3">
        <v>0.673731</v>
      </c>
    </row>
    <row r="7069" spans="1:8">
      <c r="A7069" s="3" t="s">
        <v>19</v>
      </c>
      <c r="B7069" s="3">
        <v>9417573</v>
      </c>
      <c r="C7069" s="3">
        <v>9434481</v>
      </c>
      <c r="D7069" s="3">
        <v>9451389</v>
      </c>
      <c r="E7069" s="3">
        <v>33816</v>
      </c>
      <c r="F7069" s="3">
        <v>0.389324</v>
      </c>
      <c r="G7069" s="3">
        <v>0.224961</v>
      </c>
      <c r="H7069" s="3">
        <v>0.474875</v>
      </c>
    </row>
    <row r="7070" spans="1:8">
      <c r="A7070" s="3" t="s">
        <v>19</v>
      </c>
      <c r="B7070" s="3">
        <v>9452038</v>
      </c>
      <c r="C7070" s="3">
        <v>9468086</v>
      </c>
      <c r="D7070" s="3">
        <v>9484133</v>
      </c>
      <c r="E7070" s="3">
        <v>32095</v>
      </c>
      <c r="F7070" s="3">
        <v>0.446836</v>
      </c>
      <c r="G7070" s="3">
        <v>0.146013</v>
      </c>
      <c r="H7070" s="3">
        <v>0.622217</v>
      </c>
    </row>
    <row r="7071" spans="1:8">
      <c r="A7071" s="3" t="s">
        <v>19</v>
      </c>
      <c r="B7071" s="3">
        <v>9484140</v>
      </c>
      <c r="C7071" s="3">
        <v>9497465</v>
      </c>
      <c r="D7071" s="3">
        <v>9510790</v>
      </c>
      <c r="E7071" s="3">
        <v>26650</v>
      </c>
      <c r="F7071" s="3">
        <v>0.477098</v>
      </c>
      <c r="G7071" s="3">
        <v>0.213829</v>
      </c>
      <c r="H7071" s="3">
        <v>0.224417</v>
      </c>
    </row>
    <row r="7072" spans="1:8">
      <c r="A7072" s="3" t="s">
        <v>19</v>
      </c>
      <c r="B7072" s="3">
        <v>9510994</v>
      </c>
      <c r="C7072" s="3">
        <v>9519879</v>
      </c>
      <c r="D7072" s="3">
        <v>9528764</v>
      </c>
      <c r="E7072" s="3">
        <v>17770</v>
      </c>
      <c r="F7072" s="3">
        <v>0.532911</v>
      </c>
      <c r="G7072" s="3">
        <v>0.168268</v>
      </c>
      <c r="H7072" s="3">
        <v>0.211529</v>
      </c>
    </row>
    <row r="7073" spans="1:8">
      <c r="A7073" s="3" t="s">
        <v>19</v>
      </c>
      <c r="B7073" s="3">
        <v>9528810</v>
      </c>
      <c r="C7073" s="3">
        <v>9538557</v>
      </c>
      <c r="D7073" s="3">
        <v>9548304</v>
      </c>
      <c r="E7073" s="3">
        <v>19494</v>
      </c>
      <c r="F7073" s="3">
        <v>0.553771</v>
      </c>
      <c r="G7073" s="3">
        <v>0.123721</v>
      </c>
      <c r="H7073" s="3">
        <v>0.267841</v>
      </c>
    </row>
    <row r="7074" spans="1:8">
      <c r="A7074" s="3" t="s">
        <v>19</v>
      </c>
      <c r="B7074" s="3">
        <v>9548599</v>
      </c>
      <c r="C7074" s="3">
        <v>9561856</v>
      </c>
      <c r="D7074" s="3">
        <v>9575114</v>
      </c>
      <c r="E7074" s="3">
        <v>26515</v>
      </c>
      <c r="F7074" s="3">
        <v>0.493968</v>
      </c>
      <c r="G7074" s="3">
        <v>0.117088</v>
      </c>
      <c r="H7074" s="3">
        <v>0.407161</v>
      </c>
    </row>
    <row r="7075" spans="1:8">
      <c r="A7075" s="3" t="s">
        <v>19</v>
      </c>
      <c r="B7075" s="3">
        <v>9575183</v>
      </c>
      <c r="C7075" s="3">
        <v>9596060</v>
      </c>
      <c r="D7075" s="3">
        <v>9616937</v>
      </c>
      <c r="E7075" s="3">
        <v>41754</v>
      </c>
      <c r="F7075" s="3">
        <v>0.649261</v>
      </c>
      <c r="G7075" s="3">
        <v>0.021798</v>
      </c>
      <c r="H7075" s="3">
        <v>0.489305</v>
      </c>
    </row>
    <row r="7076" spans="1:8">
      <c r="A7076" s="3" t="s">
        <v>19</v>
      </c>
      <c r="B7076" s="3">
        <v>9616938</v>
      </c>
      <c r="C7076" s="3">
        <v>9626646</v>
      </c>
      <c r="D7076" s="3">
        <v>9636353</v>
      </c>
      <c r="E7076" s="3">
        <v>19415</v>
      </c>
      <c r="F7076" s="3">
        <v>0.412317</v>
      </c>
      <c r="G7076" s="3">
        <v>0.26299</v>
      </c>
      <c r="H7076" s="3">
        <v>0.332123</v>
      </c>
    </row>
    <row r="7077" spans="1:8">
      <c r="A7077" s="3" t="s">
        <v>19</v>
      </c>
      <c r="B7077" s="3">
        <v>9636465</v>
      </c>
      <c r="C7077" s="3">
        <v>9642682</v>
      </c>
      <c r="D7077" s="3">
        <v>9648899</v>
      </c>
      <c r="E7077" s="3">
        <v>12434</v>
      </c>
      <c r="F7077" s="3">
        <v>0.471445</v>
      </c>
      <c r="G7077" s="3">
        <v>0.218319</v>
      </c>
      <c r="H7077" s="3">
        <v>0.241338</v>
      </c>
    </row>
    <row r="7078" spans="1:8">
      <c r="A7078" s="3" t="s">
        <v>19</v>
      </c>
      <c r="B7078" s="3">
        <v>9649068</v>
      </c>
      <c r="C7078" s="3">
        <v>9683167</v>
      </c>
      <c r="D7078" s="3">
        <v>9717266</v>
      </c>
      <c r="E7078" s="3">
        <v>68198</v>
      </c>
      <c r="F7078" s="3">
        <v>0.429979</v>
      </c>
      <c r="G7078" s="3">
        <v>0.233016</v>
      </c>
      <c r="H7078" s="3">
        <v>0.323272</v>
      </c>
    </row>
    <row r="7079" spans="1:8">
      <c r="A7079" s="3" t="s">
        <v>19</v>
      </c>
      <c r="B7079" s="3">
        <v>9717283</v>
      </c>
      <c r="C7079" s="3">
        <v>9739618</v>
      </c>
      <c r="D7079" s="3">
        <v>9761952</v>
      </c>
      <c r="E7079" s="3">
        <v>44669</v>
      </c>
      <c r="F7079" s="3">
        <v>0.406315</v>
      </c>
      <c r="G7079" s="3">
        <v>0.269702</v>
      </c>
      <c r="H7079" s="3">
        <v>0.308927</v>
      </c>
    </row>
    <row r="7080" spans="1:8">
      <c r="A7080" s="3" t="s">
        <v>19</v>
      </c>
      <c r="B7080" s="3">
        <v>9763001</v>
      </c>
      <c r="C7080" s="3">
        <v>9767332</v>
      </c>
      <c r="D7080" s="3">
        <v>9771663</v>
      </c>
      <c r="E7080" s="3">
        <v>8662</v>
      </c>
      <c r="F7080" s="3">
        <v>0.409779</v>
      </c>
      <c r="G7080" s="3">
        <v>0.278602</v>
      </c>
      <c r="H7080" s="3">
        <v>0.303004</v>
      </c>
    </row>
    <row r="7081" spans="1:8">
      <c r="A7081" s="3" t="s">
        <v>19</v>
      </c>
      <c r="B7081" s="3">
        <v>9771970</v>
      </c>
      <c r="C7081" s="3">
        <v>9779316</v>
      </c>
      <c r="D7081" s="3">
        <v>9786662</v>
      </c>
      <c r="E7081" s="3">
        <v>14692</v>
      </c>
      <c r="F7081" s="3">
        <v>0.315056</v>
      </c>
      <c r="G7081" s="3">
        <v>0.289673</v>
      </c>
      <c r="H7081" s="3">
        <v>0.198087</v>
      </c>
    </row>
    <row r="7082" spans="1:8">
      <c r="A7082" s="3" t="s">
        <v>19</v>
      </c>
      <c r="B7082" s="3">
        <v>9786667</v>
      </c>
      <c r="C7082" s="3">
        <v>9793648</v>
      </c>
      <c r="D7082" s="3">
        <v>9800628</v>
      </c>
      <c r="E7082" s="3">
        <v>13961</v>
      </c>
      <c r="F7082" s="3">
        <v>0.318179</v>
      </c>
      <c r="G7082" s="3">
        <v>0.291597</v>
      </c>
      <c r="H7082" s="3">
        <v>0.172027</v>
      </c>
    </row>
    <row r="7083" spans="1:8">
      <c r="A7083" s="3" t="s">
        <v>19</v>
      </c>
      <c r="B7083" s="3">
        <v>9800679</v>
      </c>
      <c r="C7083" s="3">
        <v>9816274</v>
      </c>
      <c r="D7083" s="3">
        <v>9831869</v>
      </c>
      <c r="E7083" s="3">
        <v>31190</v>
      </c>
      <c r="F7083" s="3">
        <v>0.391626</v>
      </c>
      <c r="G7083" s="3">
        <v>0.2503</v>
      </c>
      <c r="H7083" s="3">
        <v>0.298747</v>
      </c>
    </row>
    <row r="7084" spans="1:8">
      <c r="A7084" s="3" t="s">
        <v>19</v>
      </c>
      <c r="B7084" s="3">
        <v>9831931</v>
      </c>
      <c r="C7084" s="3">
        <v>9840361</v>
      </c>
      <c r="D7084" s="3">
        <v>9848791</v>
      </c>
      <c r="E7084" s="3">
        <v>16860</v>
      </c>
      <c r="F7084" s="3">
        <v>0.424343</v>
      </c>
      <c r="G7084" s="3">
        <v>0.263927</v>
      </c>
      <c r="H7084" s="3">
        <v>0.268804</v>
      </c>
    </row>
    <row r="7085" spans="1:8">
      <c r="A7085" s="3" t="s">
        <v>19</v>
      </c>
      <c r="B7085" s="3">
        <v>9849162</v>
      </c>
      <c r="C7085" s="3">
        <v>9864666</v>
      </c>
      <c r="D7085" s="3">
        <v>9880170</v>
      </c>
      <c r="E7085" s="3">
        <v>31008</v>
      </c>
      <c r="F7085" s="3">
        <v>0.502837</v>
      </c>
      <c r="G7085" s="3">
        <v>0.126709</v>
      </c>
      <c r="H7085" s="3">
        <v>0.362681</v>
      </c>
    </row>
    <row r="7086" spans="1:8">
      <c r="A7086" s="3" t="s">
        <v>19</v>
      </c>
      <c r="B7086" s="3">
        <v>9880208</v>
      </c>
      <c r="C7086" s="3">
        <v>9888444</v>
      </c>
      <c r="D7086" s="3">
        <v>9896680</v>
      </c>
      <c r="E7086" s="3">
        <v>16472</v>
      </c>
      <c r="F7086" s="3">
        <v>0.470583</v>
      </c>
      <c r="G7086" s="3">
        <v>0.177484</v>
      </c>
      <c r="H7086" s="3">
        <v>0.386391</v>
      </c>
    </row>
    <row r="7087" spans="1:8">
      <c r="A7087" s="3" t="s">
        <v>19</v>
      </c>
      <c r="B7087" s="3">
        <v>9896747</v>
      </c>
      <c r="C7087" s="3">
        <v>9917410</v>
      </c>
      <c r="D7087" s="3">
        <v>9938073</v>
      </c>
      <c r="E7087" s="3">
        <v>41326</v>
      </c>
      <c r="F7087" s="3">
        <v>0.427131</v>
      </c>
      <c r="G7087" s="3">
        <v>0.24905</v>
      </c>
      <c r="H7087" s="3">
        <v>0.350607</v>
      </c>
    </row>
    <row r="7088" spans="1:8">
      <c r="A7088" s="3" t="s">
        <v>19</v>
      </c>
      <c r="B7088" s="3">
        <v>9938325</v>
      </c>
      <c r="C7088" s="3">
        <v>9953004</v>
      </c>
      <c r="D7088" s="3">
        <v>9967684</v>
      </c>
      <c r="E7088" s="3">
        <v>29359</v>
      </c>
      <c r="F7088" s="3">
        <v>0.366436</v>
      </c>
      <c r="G7088" s="3">
        <v>0.214574</v>
      </c>
      <c r="H7088" s="3">
        <v>0.542934</v>
      </c>
    </row>
    <row r="7089" spans="1:8">
      <c r="A7089" s="3" t="s">
        <v>19</v>
      </c>
      <c r="B7089" s="3">
        <v>9968022</v>
      </c>
      <c r="C7089" s="3">
        <v>9987204</v>
      </c>
      <c r="D7089" s="3">
        <v>10006385</v>
      </c>
      <c r="E7089" s="3">
        <v>38363</v>
      </c>
      <c r="F7089" s="3">
        <v>0.438262</v>
      </c>
      <c r="G7089" s="3">
        <v>0.261127</v>
      </c>
      <c r="H7089" s="3">
        <v>0.346148</v>
      </c>
    </row>
    <row r="7090" spans="1:8">
      <c r="A7090" s="3" t="s">
        <v>19</v>
      </c>
      <c r="B7090" s="3">
        <v>10006404</v>
      </c>
      <c r="C7090" s="3">
        <v>10019510</v>
      </c>
      <c r="D7090" s="3">
        <v>10032615</v>
      </c>
      <c r="E7090" s="3">
        <v>26211</v>
      </c>
      <c r="F7090" s="3">
        <v>0.477412</v>
      </c>
      <c r="G7090" s="3">
        <v>0.176514</v>
      </c>
      <c r="H7090" s="3">
        <v>0.284728</v>
      </c>
    </row>
    <row r="7091" spans="1:8">
      <c r="A7091" s="3" t="s">
        <v>19</v>
      </c>
      <c r="B7091" s="3">
        <v>10032896</v>
      </c>
      <c r="C7091" s="3">
        <v>10044856</v>
      </c>
      <c r="D7091" s="3">
        <v>10056815</v>
      </c>
      <c r="E7091" s="3">
        <v>23919</v>
      </c>
      <c r="F7091" s="3">
        <v>0.40615</v>
      </c>
      <c r="G7091" s="3">
        <v>0.222146</v>
      </c>
      <c r="H7091" s="3">
        <v>0.297048</v>
      </c>
    </row>
    <row r="7092" spans="1:8">
      <c r="A7092" s="3" t="s">
        <v>19</v>
      </c>
      <c r="B7092" s="3">
        <v>10056950</v>
      </c>
      <c r="C7092" s="3">
        <v>10073651</v>
      </c>
      <c r="D7092" s="3">
        <v>10090352</v>
      </c>
      <c r="E7092" s="3">
        <v>33402</v>
      </c>
      <c r="F7092" s="3">
        <v>0.414945</v>
      </c>
      <c r="G7092" s="3">
        <v>0.273159</v>
      </c>
      <c r="H7092" s="3">
        <v>0.350773</v>
      </c>
    </row>
    <row r="7093" spans="1:8">
      <c r="A7093" s="3" t="s">
        <v>19</v>
      </c>
      <c r="B7093" s="3">
        <v>10090440</v>
      </c>
      <c r="C7093" s="3">
        <v>10115452</v>
      </c>
      <c r="D7093" s="3">
        <v>10140463</v>
      </c>
      <c r="E7093" s="3">
        <v>50023</v>
      </c>
      <c r="F7093" s="3">
        <v>0.425551</v>
      </c>
      <c r="G7093" s="3">
        <v>0.231264</v>
      </c>
      <c r="H7093" s="3">
        <v>0.372957</v>
      </c>
    </row>
    <row r="7094" spans="1:8">
      <c r="A7094" s="3" t="s">
        <v>19</v>
      </c>
      <c r="B7094" s="3">
        <v>10141151</v>
      </c>
      <c r="C7094" s="3">
        <v>10151900</v>
      </c>
      <c r="D7094" s="3">
        <v>10162649</v>
      </c>
      <c r="E7094" s="3">
        <v>21498</v>
      </c>
      <c r="F7094" s="3">
        <v>0.425875</v>
      </c>
      <c r="G7094" s="3">
        <v>0.279514</v>
      </c>
      <c r="H7094" s="3">
        <v>0.308673</v>
      </c>
    </row>
    <row r="7095" spans="1:8">
      <c r="A7095" s="3" t="s">
        <v>19</v>
      </c>
      <c r="B7095" s="3">
        <v>10163419</v>
      </c>
      <c r="C7095" s="3">
        <v>10175014</v>
      </c>
      <c r="D7095" s="3">
        <v>10186608</v>
      </c>
      <c r="E7095" s="3">
        <v>23189</v>
      </c>
      <c r="F7095" s="3">
        <v>0.358827</v>
      </c>
      <c r="G7095" s="3">
        <v>0.333099</v>
      </c>
      <c r="H7095" s="3">
        <v>0.367073</v>
      </c>
    </row>
    <row r="7096" spans="1:8">
      <c r="A7096" s="3" t="s">
        <v>19</v>
      </c>
      <c r="B7096" s="3">
        <v>10186638</v>
      </c>
      <c r="C7096" s="3">
        <v>10200086</v>
      </c>
      <c r="D7096" s="3">
        <v>10213533</v>
      </c>
      <c r="E7096" s="3">
        <v>26895</v>
      </c>
      <c r="F7096" s="3">
        <v>0.438055</v>
      </c>
      <c r="G7096" s="3">
        <v>0.241956</v>
      </c>
      <c r="H7096" s="3">
        <v>0.315786</v>
      </c>
    </row>
    <row r="7097" spans="1:8">
      <c r="A7097" s="3" t="s">
        <v>19</v>
      </c>
      <c r="B7097" s="3">
        <v>10215300</v>
      </c>
      <c r="C7097" s="3">
        <v>10256475</v>
      </c>
      <c r="D7097" s="3">
        <v>10297650</v>
      </c>
      <c r="E7097" s="3">
        <v>82350</v>
      </c>
      <c r="F7097" s="3">
        <v>0.399729</v>
      </c>
      <c r="G7097" s="3">
        <v>0.255</v>
      </c>
      <c r="H7097" s="3">
        <v>0.618072</v>
      </c>
    </row>
    <row r="7098" spans="1:8">
      <c r="A7098" s="3" t="s">
        <v>19</v>
      </c>
      <c r="B7098" s="3">
        <v>10297651</v>
      </c>
      <c r="C7098" s="3">
        <v>10325435</v>
      </c>
      <c r="D7098" s="3">
        <v>10353219</v>
      </c>
      <c r="E7098" s="3">
        <v>55568</v>
      </c>
      <c r="F7098" s="3">
        <v>0.547262</v>
      </c>
      <c r="G7098" s="3">
        <v>-0.043955</v>
      </c>
      <c r="H7098" s="3">
        <v>0.987274</v>
      </c>
    </row>
    <row r="7099" spans="1:8">
      <c r="A7099" s="3" t="s">
        <v>19</v>
      </c>
      <c r="B7099" s="3">
        <v>10353936</v>
      </c>
      <c r="C7099" s="3">
        <v>10369060</v>
      </c>
      <c r="D7099" s="3">
        <v>10384183</v>
      </c>
      <c r="E7099" s="3">
        <v>30247</v>
      </c>
      <c r="F7099" s="3">
        <v>0.430571</v>
      </c>
      <c r="G7099" s="3">
        <v>0.204307</v>
      </c>
      <c r="H7099" s="3">
        <v>0.421181</v>
      </c>
    </row>
    <row r="7100" spans="1:8">
      <c r="A7100" s="3" t="s">
        <v>19</v>
      </c>
      <c r="B7100" s="3">
        <v>10384615</v>
      </c>
      <c r="C7100" s="3">
        <v>10404318</v>
      </c>
      <c r="D7100" s="3">
        <v>10424021</v>
      </c>
      <c r="E7100" s="3">
        <v>39406</v>
      </c>
      <c r="F7100" s="3">
        <v>0.523115</v>
      </c>
      <c r="G7100" s="3">
        <v>0.103984</v>
      </c>
      <c r="H7100" s="3">
        <v>0.534675</v>
      </c>
    </row>
    <row r="7101" spans="1:8">
      <c r="A7101" s="3" t="s">
        <v>19</v>
      </c>
      <c r="B7101" s="3">
        <v>10424272</v>
      </c>
      <c r="C7101" s="3">
        <v>10446831</v>
      </c>
      <c r="D7101" s="3">
        <v>10469390</v>
      </c>
      <c r="E7101" s="3">
        <v>45118</v>
      </c>
      <c r="F7101" s="3">
        <v>0.497277</v>
      </c>
      <c r="G7101" s="3">
        <v>0.128316</v>
      </c>
      <c r="H7101" s="3">
        <v>0.606348</v>
      </c>
    </row>
    <row r="7102" spans="1:8">
      <c r="A7102" s="3" t="s">
        <v>19</v>
      </c>
      <c r="B7102" s="3">
        <v>10470246</v>
      </c>
      <c r="C7102" s="3">
        <v>10483796</v>
      </c>
      <c r="D7102" s="3">
        <v>10497347</v>
      </c>
      <c r="E7102" s="3">
        <v>27101</v>
      </c>
      <c r="F7102" s="3">
        <v>0.418528</v>
      </c>
      <c r="G7102" s="3">
        <v>0.214256</v>
      </c>
      <c r="H7102" s="3">
        <v>0.435832</v>
      </c>
    </row>
    <row r="7103" spans="1:8">
      <c r="A7103" s="3" t="s">
        <v>19</v>
      </c>
      <c r="B7103" s="3">
        <v>10497591</v>
      </c>
      <c r="C7103" s="3">
        <v>10507854</v>
      </c>
      <c r="D7103" s="3">
        <v>10518117</v>
      </c>
      <c r="E7103" s="3">
        <v>20526</v>
      </c>
      <c r="F7103" s="3">
        <v>0.47006</v>
      </c>
      <c r="G7103" s="3">
        <v>0.222865</v>
      </c>
      <c r="H7103" s="3">
        <v>0.222902</v>
      </c>
    </row>
    <row r="7104" spans="1:8">
      <c r="A7104" s="3" t="s">
        <v>19</v>
      </c>
      <c r="B7104" s="3">
        <v>10518149</v>
      </c>
      <c r="C7104" s="3">
        <v>10538516</v>
      </c>
      <c r="D7104" s="3">
        <v>10558882</v>
      </c>
      <c r="E7104" s="3">
        <v>40733</v>
      </c>
      <c r="F7104" s="3">
        <v>0.364367</v>
      </c>
      <c r="G7104" s="3">
        <v>0.228231</v>
      </c>
      <c r="H7104" s="3">
        <v>0.564737</v>
      </c>
    </row>
    <row r="7105" spans="1:8">
      <c r="A7105" s="3" t="s">
        <v>19</v>
      </c>
      <c r="B7105" s="3">
        <v>10558995</v>
      </c>
      <c r="C7105" s="3">
        <v>10566757</v>
      </c>
      <c r="D7105" s="3">
        <v>10574519</v>
      </c>
      <c r="E7105" s="3">
        <v>15524</v>
      </c>
      <c r="F7105" s="3">
        <v>0.305176</v>
      </c>
      <c r="G7105" s="3">
        <v>0.376152</v>
      </c>
      <c r="H7105" s="3">
        <v>0.470146</v>
      </c>
    </row>
    <row r="7106" spans="1:8">
      <c r="A7106" s="3" t="s">
        <v>19</v>
      </c>
      <c r="B7106" s="3">
        <v>10574775</v>
      </c>
      <c r="C7106" s="3">
        <v>10590589</v>
      </c>
      <c r="D7106" s="3">
        <v>10606403</v>
      </c>
      <c r="E7106" s="3">
        <v>31628</v>
      </c>
      <c r="F7106" s="3">
        <v>0.431798</v>
      </c>
      <c r="G7106" s="3">
        <v>0.197436</v>
      </c>
      <c r="H7106" s="3">
        <v>0.50981</v>
      </c>
    </row>
    <row r="7107" spans="1:8">
      <c r="A7107" s="3" t="s">
        <v>19</v>
      </c>
      <c r="B7107" s="3">
        <v>10606429</v>
      </c>
      <c r="C7107" s="3">
        <v>10628540</v>
      </c>
      <c r="D7107" s="3">
        <v>10650650</v>
      </c>
      <c r="E7107" s="3">
        <v>44221</v>
      </c>
      <c r="F7107" s="3">
        <v>0.479298</v>
      </c>
      <c r="G7107" s="3">
        <v>0.18429</v>
      </c>
      <c r="H7107" s="3">
        <v>0.376368</v>
      </c>
    </row>
    <row r="7108" spans="1:8">
      <c r="A7108" s="3" t="s">
        <v>19</v>
      </c>
      <c r="B7108" s="3">
        <v>10650722</v>
      </c>
      <c r="C7108" s="3">
        <v>10675418</v>
      </c>
      <c r="D7108" s="3">
        <v>10700115</v>
      </c>
      <c r="E7108" s="3">
        <v>49393</v>
      </c>
      <c r="F7108" s="3">
        <v>0.335577</v>
      </c>
      <c r="G7108" s="3">
        <v>0.210348</v>
      </c>
      <c r="H7108" s="3">
        <v>0.782104</v>
      </c>
    </row>
    <row r="7109" spans="1:8">
      <c r="A7109" s="3" t="s">
        <v>19</v>
      </c>
      <c r="B7109" s="3">
        <v>10700211</v>
      </c>
      <c r="C7109" s="3">
        <v>10723920</v>
      </c>
      <c r="D7109" s="3">
        <v>10747630</v>
      </c>
      <c r="E7109" s="3">
        <v>47419</v>
      </c>
      <c r="F7109" s="3">
        <v>0.070868</v>
      </c>
      <c r="G7109" s="3">
        <v>0.518119</v>
      </c>
      <c r="H7109" s="3">
        <v>0.809278</v>
      </c>
    </row>
    <row r="7110" spans="1:8">
      <c r="A7110" s="3" t="s">
        <v>19</v>
      </c>
      <c r="B7110" s="3">
        <v>10748376</v>
      </c>
      <c r="C7110" s="3">
        <v>10768522</v>
      </c>
      <c r="D7110" s="3">
        <v>10788669</v>
      </c>
      <c r="E7110" s="3">
        <v>40293</v>
      </c>
      <c r="F7110" s="3">
        <v>0.381884</v>
      </c>
      <c r="G7110" s="3">
        <v>0.208857</v>
      </c>
      <c r="H7110" s="3">
        <v>0.725937</v>
      </c>
    </row>
    <row r="7111" spans="1:8">
      <c r="A7111" s="3" t="s">
        <v>19</v>
      </c>
      <c r="B7111" s="3">
        <v>10788949</v>
      </c>
      <c r="C7111" s="3">
        <v>10805468</v>
      </c>
      <c r="D7111" s="3">
        <v>10821986</v>
      </c>
      <c r="E7111" s="3">
        <v>33037</v>
      </c>
      <c r="F7111" s="3">
        <v>0.43208</v>
      </c>
      <c r="G7111" s="3">
        <v>0.185135</v>
      </c>
      <c r="H7111" s="3">
        <v>0.464953</v>
      </c>
    </row>
    <row r="7112" spans="1:8">
      <c r="A7112" s="3" t="s">
        <v>19</v>
      </c>
      <c r="B7112" s="3">
        <v>10821987</v>
      </c>
      <c r="C7112" s="3">
        <v>10831636</v>
      </c>
      <c r="D7112" s="3">
        <v>10841285</v>
      </c>
      <c r="E7112" s="3">
        <v>19298</v>
      </c>
      <c r="F7112" s="3">
        <v>0.380016</v>
      </c>
      <c r="G7112" s="3">
        <v>0.237714</v>
      </c>
      <c r="H7112" s="3">
        <v>0.527287</v>
      </c>
    </row>
    <row r="7113" spans="1:8">
      <c r="A7113" s="3" t="s">
        <v>19</v>
      </c>
      <c r="B7113" s="3">
        <v>10841391</v>
      </c>
      <c r="C7113" s="3">
        <v>10860674</v>
      </c>
      <c r="D7113" s="3">
        <v>10879958</v>
      </c>
      <c r="E7113" s="3">
        <v>38567</v>
      </c>
      <c r="F7113" s="3">
        <v>0.437836</v>
      </c>
      <c r="G7113" s="3">
        <v>0.115549</v>
      </c>
      <c r="H7113" s="3">
        <v>0.597801</v>
      </c>
    </row>
    <row r="7114" spans="1:8">
      <c r="A7114" s="3" t="s">
        <v>19</v>
      </c>
      <c r="B7114" s="3">
        <v>10880046</v>
      </c>
      <c r="C7114" s="3">
        <v>10891147</v>
      </c>
      <c r="D7114" s="3">
        <v>10902248</v>
      </c>
      <c r="E7114" s="3">
        <v>22202</v>
      </c>
      <c r="F7114" s="3">
        <v>0.504388</v>
      </c>
      <c r="G7114" s="3">
        <v>0.10718</v>
      </c>
      <c r="H7114" s="3">
        <v>0.467592</v>
      </c>
    </row>
    <row r="7115" spans="1:8">
      <c r="A7115" s="3" t="s">
        <v>19</v>
      </c>
      <c r="B7115" s="3">
        <v>10902286</v>
      </c>
      <c r="C7115" s="3">
        <v>10915164</v>
      </c>
      <c r="D7115" s="3">
        <v>10928042</v>
      </c>
      <c r="E7115" s="3">
        <v>25756</v>
      </c>
      <c r="F7115" s="3">
        <v>0.374435</v>
      </c>
      <c r="G7115" s="3">
        <v>0.227248</v>
      </c>
      <c r="H7115" s="3">
        <v>0.675387</v>
      </c>
    </row>
    <row r="7116" spans="1:8">
      <c r="A7116" s="3" t="s">
        <v>19</v>
      </c>
      <c r="B7116" s="3">
        <v>10928127</v>
      </c>
      <c r="C7116" s="3">
        <v>10951258</v>
      </c>
      <c r="D7116" s="3">
        <v>10974388</v>
      </c>
      <c r="E7116" s="3">
        <v>46261</v>
      </c>
      <c r="F7116" s="3">
        <v>0.540218</v>
      </c>
      <c r="G7116" s="3">
        <v>-0.054627</v>
      </c>
      <c r="H7116" s="3">
        <v>1.024406</v>
      </c>
    </row>
    <row r="7117" spans="1:8">
      <c r="A7117" s="3" t="s">
        <v>19</v>
      </c>
      <c r="B7117" s="3">
        <v>10974432</v>
      </c>
      <c r="C7117" s="3">
        <v>10990508</v>
      </c>
      <c r="D7117" s="3">
        <v>11006584</v>
      </c>
      <c r="E7117" s="3">
        <v>32152</v>
      </c>
      <c r="F7117" s="3">
        <v>0.524722</v>
      </c>
      <c r="G7117" s="3">
        <v>-0.041116</v>
      </c>
      <c r="H7117" s="3">
        <v>1.061379</v>
      </c>
    </row>
    <row r="7118" spans="1:8">
      <c r="A7118" s="3" t="s">
        <v>19</v>
      </c>
      <c r="B7118" s="3">
        <v>11006787</v>
      </c>
      <c r="C7118" s="3">
        <v>11026768</v>
      </c>
      <c r="D7118" s="3">
        <v>11046749</v>
      </c>
      <c r="E7118" s="3">
        <v>39962</v>
      </c>
      <c r="F7118" s="3">
        <v>1.213595</v>
      </c>
      <c r="G7118" s="3">
        <v>-0.776639</v>
      </c>
      <c r="H7118" s="3">
        <v>1.816039</v>
      </c>
    </row>
    <row r="7119" spans="1:8">
      <c r="A7119" s="3" t="s">
        <v>19</v>
      </c>
      <c r="B7119" s="3">
        <v>11046763</v>
      </c>
      <c r="C7119" s="3">
        <v>11062518</v>
      </c>
      <c r="D7119" s="3">
        <v>11078273</v>
      </c>
      <c r="E7119" s="3">
        <v>31510</v>
      </c>
      <c r="F7119" s="3">
        <v>0.53453</v>
      </c>
      <c r="G7119" s="3">
        <v>0.045437</v>
      </c>
      <c r="H7119" s="3">
        <v>0.842914</v>
      </c>
    </row>
    <row r="7120" spans="1:8">
      <c r="A7120" s="3" t="s">
        <v>19</v>
      </c>
      <c r="B7120" s="3">
        <v>11078277</v>
      </c>
      <c r="C7120" s="3">
        <v>11088394</v>
      </c>
      <c r="D7120" s="3">
        <v>11098510</v>
      </c>
      <c r="E7120" s="3">
        <v>20233</v>
      </c>
      <c r="F7120" s="3">
        <v>0.320957</v>
      </c>
      <c r="G7120" s="3">
        <v>0.359273</v>
      </c>
      <c r="H7120" s="3">
        <v>0.462844</v>
      </c>
    </row>
    <row r="7121" spans="1:8">
      <c r="A7121" s="3" t="s">
        <v>19</v>
      </c>
      <c r="B7121" s="3">
        <v>11098666</v>
      </c>
      <c r="C7121" s="3">
        <v>11119454</v>
      </c>
      <c r="D7121" s="3">
        <v>11140241</v>
      </c>
      <c r="E7121" s="3">
        <v>41575</v>
      </c>
      <c r="F7121" s="3">
        <v>0.484589</v>
      </c>
      <c r="G7121" s="3">
        <v>0.154912</v>
      </c>
      <c r="H7121" s="3">
        <v>0.623793</v>
      </c>
    </row>
    <row r="7122" spans="1:8">
      <c r="A7122" s="3" t="s">
        <v>19</v>
      </c>
      <c r="B7122" s="3">
        <v>11141519</v>
      </c>
      <c r="C7122" s="3">
        <v>11157306</v>
      </c>
      <c r="D7122" s="3">
        <v>11173093</v>
      </c>
      <c r="E7122" s="3">
        <v>31574</v>
      </c>
      <c r="F7122" s="3">
        <v>0.311509</v>
      </c>
      <c r="G7122" s="3">
        <v>0.363907</v>
      </c>
      <c r="H7122" s="3">
        <v>0.429429</v>
      </c>
    </row>
    <row r="7123" spans="1:8">
      <c r="A7123" s="3" t="s">
        <v>19</v>
      </c>
      <c r="B7123" s="3">
        <v>11173184</v>
      </c>
      <c r="C7123" s="3">
        <v>11182804</v>
      </c>
      <c r="D7123" s="3">
        <v>11192423</v>
      </c>
      <c r="E7123" s="3">
        <v>19239</v>
      </c>
      <c r="F7123" s="3">
        <v>0.348286</v>
      </c>
      <c r="G7123" s="3">
        <v>0.341866</v>
      </c>
      <c r="H7123" s="3">
        <v>0.361668</v>
      </c>
    </row>
    <row r="7124" spans="1:8">
      <c r="A7124" s="3" t="s">
        <v>19</v>
      </c>
      <c r="B7124" s="3">
        <v>11192481</v>
      </c>
      <c r="C7124" s="3">
        <v>11197014</v>
      </c>
      <c r="D7124" s="3">
        <v>11201546</v>
      </c>
      <c r="E7124" s="3">
        <v>9065</v>
      </c>
      <c r="F7124" s="3">
        <v>0.458623</v>
      </c>
      <c r="G7124" s="3">
        <v>0.220237</v>
      </c>
      <c r="H7124" s="3">
        <v>0.290311</v>
      </c>
    </row>
    <row r="7125" spans="1:8">
      <c r="A7125" s="3" t="s">
        <v>19</v>
      </c>
      <c r="B7125" s="3">
        <v>11201572</v>
      </c>
      <c r="C7125" s="3">
        <v>11226484</v>
      </c>
      <c r="D7125" s="3">
        <v>11251395</v>
      </c>
      <c r="E7125" s="3">
        <v>49823</v>
      </c>
      <c r="F7125" s="3">
        <v>0.400221</v>
      </c>
      <c r="G7125" s="3">
        <v>0.182529</v>
      </c>
      <c r="H7125" s="3">
        <v>0.668833</v>
      </c>
    </row>
    <row r="7126" spans="1:8">
      <c r="A7126" s="3" t="s">
        <v>19</v>
      </c>
      <c r="B7126" s="3">
        <v>11251669</v>
      </c>
      <c r="C7126" s="3">
        <v>11271754</v>
      </c>
      <c r="D7126" s="3">
        <v>11291840</v>
      </c>
      <c r="E7126" s="3">
        <v>40171</v>
      </c>
      <c r="F7126" s="3">
        <v>0.11838</v>
      </c>
      <c r="G7126" s="3">
        <v>0.574545</v>
      </c>
      <c r="H7126" s="3">
        <v>0.572732</v>
      </c>
    </row>
    <row r="7127" spans="1:8">
      <c r="A7127" s="3" t="s">
        <v>19</v>
      </c>
      <c r="B7127" s="3">
        <v>11292347</v>
      </c>
      <c r="C7127" s="3">
        <v>11310966</v>
      </c>
      <c r="D7127" s="3">
        <v>11329585</v>
      </c>
      <c r="E7127" s="3">
        <v>37238</v>
      </c>
      <c r="F7127" s="3">
        <v>0.348845</v>
      </c>
      <c r="G7127" s="3">
        <v>0.355082</v>
      </c>
      <c r="H7127" s="3">
        <v>0.398523</v>
      </c>
    </row>
    <row r="7128" spans="1:8">
      <c r="A7128" s="3" t="s">
        <v>19</v>
      </c>
      <c r="B7128" s="3">
        <v>11329996</v>
      </c>
      <c r="C7128" s="3">
        <v>11349494</v>
      </c>
      <c r="D7128" s="3">
        <v>11368993</v>
      </c>
      <c r="E7128" s="3">
        <v>38997</v>
      </c>
      <c r="F7128" s="3">
        <v>0.645004</v>
      </c>
      <c r="G7128" s="3">
        <v>0.077572</v>
      </c>
      <c r="H7128" s="3">
        <v>0.489236</v>
      </c>
    </row>
    <row r="7129" spans="1:8">
      <c r="A7129" s="3" t="s">
        <v>19</v>
      </c>
      <c r="B7129" s="3">
        <v>11369129</v>
      </c>
      <c r="C7129" s="3">
        <v>11385767</v>
      </c>
      <c r="D7129" s="3">
        <v>11402405</v>
      </c>
      <c r="E7129" s="3">
        <v>33276</v>
      </c>
      <c r="F7129" s="3">
        <v>0.562363</v>
      </c>
      <c r="G7129" s="3">
        <v>0.132786</v>
      </c>
      <c r="H7129" s="3">
        <v>0.422921</v>
      </c>
    </row>
    <row r="7130" spans="1:8">
      <c r="A7130" s="3" t="s">
        <v>19</v>
      </c>
      <c r="B7130" s="3">
        <v>11402406</v>
      </c>
      <c r="C7130" s="3">
        <v>11430364</v>
      </c>
      <c r="D7130" s="3">
        <v>11458322</v>
      </c>
      <c r="E7130" s="3">
        <v>55916</v>
      </c>
      <c r="F7130" s="3">
        <v>0.404855</v>
      </c>
      <c r="G7130" s="3">
        <v>0.281206</v>
      </c>
      <c r="H7130" s="3">
        <v>0.339001</v>
      </c>
    </row>
    <row r="7131" spans="1:8">
      <c r="A7131" s="3" t="s">
        <v>19</v>
      </c>
      <c r="B7131" s="3">
        <v>11458439</v>
      </c>
      <c r="C7131" s="3">
        <v>11485182</v>
      </c>
      <c r="D7131" s="3">
        <v>11511924</v>
      </c>
      <c r="E7131" s="3">
        <v>53485</v>
      </c>
      <c r="F7131" s="3">
        <v>0.50393</v>
      </c>
      <c r="G7131" s="3">
        <v>0.207834</v>
      </c>
      <c r="H7131" s="3">
        <v>0.282917</v>
      </c>
    </row>
    <row r="7132" spans="1:8">
      <c r="A7132" s="3" t="s">
        <v>19</v>
      </c>
      <c r="B7132" s="3">
        <v>11513135</v>
      </c>
      <c r="C7132" s="3">
        <v>11529840</v>
      </c>
      <c r="D7132" s="3">
        <v>11546546</v>
      </c>
      <c r="E7132" s="3">
        <v>33411</v>
      </c>
      <c r="F7132" s="3">
        <v>0.642332</v>
      </c>
      <c r="G7132" s="3">
        <v>0.043178</v>
      </c>
      <c r="H7132" s="3">
        <v>0.484737</v>
      </c>
    </row>
    <row r="7133" spans="1:8">
      <c r="A7133" s="3" t="s">
        <v>19</v>
      </c>
      <c r="B7133" s="3">
        <v>11546581</v>
      </c>
      <c r="C7133" s="3">
        <v>11564278</v>
      </c>
      <c r="D7133" s="3">
        <v>11581976</v>
      </c>
      <c r="E7133" s="3">
        <v>35395</v>
      </c>
      <c r="F7133" s="3">
        <v>0.94064</v>
      </c>
      <c r="G7133" s="3">
        <v>0.045388</v>
      </c>
      <c r="H7133" s="3">
        <v>0.347654</v>
      </c>
    </row>
    <row r="7134" spans="1:8">
      <c r="A7134" s="3" t="s">
        <v>19</v>
      </c>
      <c r="B7134" s="3">
        <v>11582111</v>
      </c>
      <c r="C7134" s="3">
        <v>11609874</v>
      </c>
      <c r="D7134" s="3">
        <v>11637637</v>
      </c>
      <c r="E7134" s="3">
        <v>55526</v>
      </c>
      <c r="F7134" s="3">
        <v>0.470507</v>
      </c>
      <c r="G7134" s="3">
        <v>0.226927</v>
      </c>
      <c r="H7134" s="3">
        <v>0.242276</v>
      </c>
    </row>
    <row r="7135" spans="1:8">
      <c r="A7135" s="3" t="s">
        <v>19</v>
      </c>
      <c r="B7135" s="3">
        <v>11638343</v>
      </c>
      <c r="C7135" s="3">
        <v>11647764</v>
      </c>
      <c r="D7135" s="3">
        <v>11657184</v>
      </c>
      <c r="E7135" s="3">
        <v>18841</v>
      </c>
      <c r="F7135" s="3">
        <v>0.392082</v>
      </c>
      <c r="G7135" s="3">
        <v>0.314601</v>
      </c>
      <c r="H7135" s="3">
        <v>0.352554</v>
      </c>
    </row>
    <row r="7136" spans="1:8">
      <c r="A7136" s="3" t="s">
        <v>19</v>
      </c>
      <c r="B7136" s="3">
        <v>11657186</v>
      </c>
      <c r="C7136" s="3">
        <v>11675364</v>
      </c>
      <c r="D7136" s="3">
        <v>11693541</v>
      </c>
      <c r="E7136" s="3">
        <v>36355</v>
      </c>
      <c r="F7136" s="3">
        <v>0.504727</v>
      </c>
      <c r="G7136" s="3">
        <v>0.211404</v>
      </c>
      <c r="H7136" s="3">
        <v>0.489775</v>
      </c>
    </row>
    <row r="7137" spans="1:8">
      <c r="A7137" s="3" t="s">
        <v>19</v>
      </c>
      <c r="B7137" s="3">
        <v>11693550</v>
      </c>
      <c r="C7137" s="3">
        <v>11709598</v>
      </c>
      <c r="D7137" s="3">
        <v>11725645</v>
      </c>
      <c r="E7137" s="3">
        <v>32095</v>
      </c>
      <c r="F7137" s="3">
        <v>0.554967</v>
      </c>
      <c r="G7137" s="3">
        <v>0.240151</v>
      </c>
      <c r="H7137" s="3">
        <v>0.356474</v>
      </c>
    </row>
    <row r="7138" spans="1:8">
      <c r="A7138" s="3" t="s">
        <v>19</v>
      </c>
      <c r="B7138" s="3">
        <v>11725657</v>
      </c>
      <c r="C7138" s="3">
        <v>11753795</v>
      </c>
      <c r="D7138" s="3">
        <v>11781933</v>
      </c>
      <c r="E7138" s="3">
        <v>56276</v>
      </c>
      <c r="F7138" s="3">
        <v>0.949599</v>
      </c>
      <c r="G7138" s="3">
        <v>0.00614</v>
      </c>
      <c r="H7138" s="3">
        <v>0.476746</v>
      </c>
    </row>
    <row r="7139" spans="1:8">
      <c r="A7139" s="3" t="s">
        <v>19</v>
      </c>
      <c r="B7139" s="3">
        <v>11781995</v>
      </c>
      <c r="C7139" s="3">
        <v>11798864</v>
      </c>
      <c r="D7139" s="3">
        <v>11815734</v>
      </c>
      <c r="E7139" s="3">
        <v>33739</v>
      </c>
      <c r="F7139" s="3">
        <v>0.935671</v>
      </c>
      <c r="G7139" s="3">
        <v>0.16461</v>
      </c>
      <c r="H7139" s="3">
        <v>0.243609</v>
      </c>
    </row>
    <row r="7140" spans="1:8">
      <c r="A7140" s="3" t="s">
        <v>19</v>
      </c>
      <c r="B7140" s="3">
        <v>11815741</v>
      </c>
      <c r="C7140" s="3">
        <v>11841457</v>
      </c>
      <c r="D7140" s="3">
        <v>11867173</v>
      </c>
      <c r="E7140" s="3">
        <v>51432</v>
      </c>
      <c r="F7140" s="3">
        <v>0.273914</v>
      </c>
      <c r="G7140" s="3">
        <v>0.402376</v>
      </c>
      <c r="H7140" s="3">
        <v>0.45486</v>
      </c>
    </row>
    <row r="7141" spans="1:8">
      <c r="A7141" s="3" t="s">
        <v>19</v>
      </c>
      <c r="B7141" s="3">
        <v>11867206</v>
      </c>
      <c r="C7141" s="3">
        <v>11897388</v>
      </c>
      <c r="D7141" s="3">
        <v>11927570</v>
      </c>
      <c r="E7141" s="3">
        <v>60364</v>
      </c>
      <c r="F7141" s="3">
        <v>0.697402</v>
      </c>
      <c r="G7141" s="3">
        <v>0.13968</v>
      </c>
      <c r="H7141" s="3">
        <v>0.407061</v>
      </c>
    </row>
    <row r="7142" spans="1:8">
      <c r="A7142" s="3" t="s">
        <v>19</v>
      </c>
      <c r="B7142" s="3">
        <v>11927659</v>
      </c>
      <c r="C7142" s="3">
        <v>11958726</v>
      </c>
      <c r="D7142" s="3">
        <v>11989794</v>
      </c>
      <c r="E7142" s="3">
        <v>62135</v>
      </c>
      <c r="F7142" s="3">
        <v>0.462775</v>
      </c>
      <c r="G7142" s="3">
        <v>0.231151</v>
      </c>
      <c r="H7142" s="3">
        <v>0.421174</v>
      </c>
    </row>
    <row r="7143" spans="1:8">
      <c r="A7143" s="3" t="s">
        <v>19</v>
      </c>
      <c r="B7143" s="3">
        <v>11989834</v>
      </c>
      <c r="C7143" s="3">
        <v>12019755</v>
      </c>
      <c r="D7143" s="3">
        <v>12049676</v>
      </c>
      <c r="E7143" s="3">
        <v>59842</v>
      </c>
      <c r="F7143" s="3">
        <v>0.337362</v>
      </c>
      <c r="G7143" s="3">
        <v>0.348258</v>
      </c>
      <c r="H7143" s="3">
        <v>0.533229</v>
      </c>
    </row>
    <row r="7144" spans="1:8">
      <c r="A7144" s="3" t="s">
        <v>19</v>
      </c>
      <c r="B7144" s="3">
        <v>12049733</v>
      </c>
      <c r="C7144" s="3">
        <v>12060262</v>
      </c>
      <c r="D7144" s="3">
        <v>12070792</v>
      </c>
      <c r="E7144" s="3">
        <v>21059</v>
      </c>
      <c r="F7144" s="3">
        <v>0.415726</v>
      </c>
      <c r="G7144" s="3">
        <v>0.305592</v>
      </c>
      <c r="H7144" s="3">
        <v>0.362213</v>
      </c>
    </row>
    <row r="7145" spans="1:8">
      <c r="A7145" s="3" t="s">
        <v>19</v>
      </c>
      <c r="B7145" s="3">
        <v>12070794</v>
      </c>
      <c r="C7145" s="3">
        <v>12082916</v>
      </c>
      <c r="D7145" s="3">
        <v>12095038</v>
      </c>
      <c r="E7145" s="3">
        <v>24244</v>
      </c>
      <c r="F7145" s="3">
        <v>0.417384</v>
      </c>
      <c r="G7145" s="3">
        <v>0.281669</v>
      </c>
      <c r="H7145" s="3">
        <v>0.36237</v>
      </c>
    </row>
    <row r="7146" spans="1:8">
      <c r="A7146" s="3" t="s">
        <v>19</v>
      </c>
      <c r="B7146" s="3">
        <v>12096080</v>
      </c>
      <c r="C7146" s="3">
        <v>12128678</v>
      </c>
      <c r="D7146" s="3">
        <v>12161275</v>
      </c>
      <c r="E7146" s="3">
        <v>65195</v>
      </c>
      <c r="F7146" s="3">
        <v>0.42925</v>
      </c>
      <c r="G7146" s="3">
        <v>0.326778</v>
      </c>
      <c r="H7146" s="3">
        <v>0.442891</v>
      </c>
    </row>
    <row r="7147" spans="1:8">
      <c r="A7147" s="3" t="s">
        <v>19</v>
      </c>
      <c r="B7147" s="3">
        <v>12161311</v>
      </c>
      <c r="C7147" s="3">
        <v>12170437</v>
      </c>
      <c r="D7147" s="3">
        <v>12179563</v>
      </c>
      <c r="E7147" s="3">
        <v>18252</v>
      </c>
      <c r="F7147" s="3">
        <v>0.312498</v>
      </c>
      <c r="G7147" s="3">
        <v>0.363792</v>
      </c>
      <c r="H7147" s="3">
        <v>0.442524</v>
      </c>
    </row>
    <row r="7148" spans="1:8">
      <c r="A7148" s="3" t="s">
        <v>19</v>
      </c>
      <c r="B7148" s="3">
        <v>12179571</v>
      </c>
      <c r="C7148" s="3">
        <v>12198078</v>
      </c>
      <c r="D7148" s="3">
        <v>12216584</v>
      </c>
      <c r="E7148" s="3">
        <v>37013</v>
      </c>
      <c r="F7148" s="3">
        <v>0.426777</v>
      </c>
      <c r="G7148" s="3">
        <v>0.299927</v>
      </c>
      <c r="H7148" s="3">
        <v>0.38228</v>
      </c>
    </row>
    <row r="7149" spans="1:8">
      <c r="A7149" s="3" t="s">
        <v>19</v>
      </c>
      <c r="B7149" s="3">
        <v>12216687</v>
      </c>
      <c r="C7149" s="3">
        <v>12226030</v>
      </c>
      <c r="D7149" s="3">
        <v>12235373</v>
      </c>
      <c r="E7149" s="3">
        <v>18686</v>
      </c>
      <c r="F7149" s="3">
        <v>0.671417</v>
      </c>
      <c r="G7149" s="3">
        <v>0.060471</v>
      </c>
      <c r="H7149" s="3">
        <v>0.287433</v>
      </c>
    </row>
    <row r="7150" spans="1:8">
      <c r="A7150" s="3" t="s">
        <v>19</v>
      </c>
      <c r="B7150" s="3">
        <v>12235552</v>
      </c>
      <c r="C7150" s="3">
        <v>12255725</v>
      </c>
      <c r="D7150" s="3">
        <v>12275898</v>
      </c>
      <c r="E7150" s="3">
        <v>40346</v>
      </c>
      <c r="F7150" s="3">
        <v>0.399134</v>
      </c>
      <c r="G7150" s="3">
        <v>0.253458</v>
      </c>
      <c r="H7150" s="3">
        <v>0.413047</v>
      </c>
    </row>
    <row r="7151" spans="1:8">
      <c r="A7151" s="3" t="s">
        <v>19</v>
      </c>
      <c r="B7151" s="3">
        <v>12275914</v>
      </c>
      <c r="C7151" s="3">
        <v>12288808</v>
      </c>
      <c r="D7151" s="3">
        <v>12301703</v>
      </c>
      <c r="E7151" s="3">
        <v>25789</v>
      </c>
      <c r="F7151" s="3">
        <v>0.340105</v>
      </c>
      <c r="G7151" s="3">
        <v>0.345846</v>
      </c>
      <c r="H7151" s="3">
        <v>0.363092</v>
      </c>
    </row>
    <row r="7152" spans="1:8">
      <c r="A7152" s="3" t="s">
        <v>19</v>
      </c>
      <c r="B7152" s="3">
        <v>12301718</v>
      </c>
      <c r="C7152" s="3">
        <v>12308858</v>
      </c>
      <c r="D7152" s="3">
        <v>12315999</v>
      </c>
      <c r="E7152" s="3">
        <v>14281</v>
      </c>
      <c r="F7152" s="3">
        <v>0.418888</v>
      </c>
      <c r="G7152" s="3">
        <v>0.266291</v>
      </c>
      <c r="H7152" s="3">
        <v>0.357641</v>
      </c>
    </row>
    <row r="7153" spans="1:8">
      <c r="A7153" s="3" t="s">
        <v>19</v>
      </c>
      <c r="B7153" s="3">
        <v>12316433</v>
      </c>
      <c r="C7153" s="3">
        <v>12343269</v>
      </c>
      <c r="D7153" s="3">
        <v>12370105</v>
      </c>
      <c r="E7153" s="3">
        <v>53672</v>
      </c>
      <c r="F7153" s="3">
        <v>0.247964</v>
      </c>
      <c r="G7153" s="3">
        <v>0.452375</v>
      </c>
      <c r="H7153" s="3">
        <v>0.483693</v>
      </c>
    </row>
    <row r="7154" spans="1:8">
      <c r="A7154" s="3" t="s">
        <v>19</v>
      </c>
      <c r="B7154" s="3">
        <v>12370177</v>
      </c>
      <c r="C7154" s="3">
        <v>12393971</v>
      </c>
      <c r="D7154" s="3">
        <v>12417765</v>
      </c>
      <c r="E7154" s="3">
        <v>47588</v>
      </c>
      <c r="F7154" s="3">
        <v>0.544384</v>
      </c>
      <c r="G7154" s="3">
        <v>0.125372</v>
      </c>
      <c r="H7154" s="3">
        <v>0.40509</v>
      </c>
    </row>
    <row r="7155" spans="1:8">
      <c r="A7155" s="3" t="s">
        <v>19</v>
      </c>
      <c r="B7155" s="3">
        <v>12417785</v>
      </c>
      <c r="C7155" s="3">
        <v>12450279</v>
      </c>
      <c r="D7155" s="3">
        <v>12482773</v>
      </c>
      <c r="E7155" s="3">
        <v>64988</v>
      </c>
      <c r="F7155" s="3">
        <v>0.130568</v>
      </c>
      <c r="G7155" s="3">
        <v>0.467825</v>
      </c>
      <c r="H7155" s="3">
        <v>0.830459</v>
      </c>
    </row>
    <row r="7156" spans="1:8">
      <c r="A7156" s="3" t="s">
        <v>19</v>
      </c>
      <c r="B7156" s="3">
        <v>12482775</v>
      </c>
      <c r="C7156" s="3">
        <v>12503828</v>
      </c>
      <c r="D7156" s="3">
        <v>12524881</v>
      </c>
      <c r="E7156" s="3">
        <v>42106</v>
      </c>
      <c r="F7156" s="3">
        <v>1.293014</v>
      </c>
      <c r="G7156" s="3">
        <v>-0.075337</v>
      </c>
      <c r="H7156" s="3">
        <v>0.529205</v>
      </c>
    </row>
    <row r="7157" spans="1:8">
      <c r="A7157" s="3" t="s">
        <v>19</v>
      </c>
      <c r="B7157" s="3">
        <v>12525134</v>
      </c>
      <c r="C7157" s="3">
        <v>12544192</v>
      </c>
      <c r="D7157" s="3">
        <v>12563251</v>
      </c>
      <c r="E7157" s="3">
        <v>38117</v>
      </c>
      <c r="F7157" s="3">
        <v>0.578216</v>
      </c>
      <c r="G7157" s="3">
        <v>0.244724</v>
      </c>
      <c r="H7157" s="3">
        <v>0.338075</v>
      </c>
    </row>
    <row r="7158" spans="1:8">
      <c r="A7158" s="3" t="s">
        <v>19</v>
      </c>
      <c r="B7158" s="3">
        <v>12563372</v>
      </c>
      <c r="C7158" s="3">
        <v>12592162</v>
      </c>
      <c r="D7158" s="3">
        <v>12620951</v>
      </c>
      <c r="E7158" s="3">
        <v>57579</v>
      </c>
      <c r="F7158" s="3">
        <v>0.197555</v>
      </c>
      <c r="G7158" s="3">
        <v>0.516078</v>
      </c>
      <c r="H7158" s="3">
        <v>0.555892</v>
      </c>
    </row>
    <row r="7159" spans="1:8">
      <c r="A7159" s="3" t="s">
        <v>19</v>
      </c>
      <c r="B7159" s="3">
        <v>12620954</v>
      </c>
      <c r="C7159" s="3">
        <v>12633356</v>
      </c>
      <c r="D7159" s="3">
        <v>12645757</v>
      </c>
      <c r="E7159" s="3">
        <v>24803</v>
      </c>
      <c r="F7159" s="3">
        <v>0.251042</v>
      </c>
      <c r="G7159" s="3">
        <v>0.444108</v>
      </c>
      <c r="H7159" s="3">
        <v>0.577544</v>
      </c>
    </row>
    <row r="7160" spans="1:8">
      <c r="A7160" s="3" t="s">
        <v>19</v>
      </c>
      <c r="B7160" s="3">
        <v>12646277</v>
      </c>
      <c r="C7160" s="3">
        <v>12672213</v>
      </c>
      <c r="D7160" s="3">
        <v>12698149</v>
      </c>
      <c r="E7160" s="3">
        <v>51872</v>
      </c>
      <c r="F7160" s="3">
        <v>0.266408</v>
      </c>
      <c r="G7160" s="3">
        <v>0.395563</v>
      </c>
      <c r="H7160" s="3">
        <v>0.458535</v>
      </c>
    </row>
    <row r="7161" spans="1:8">
      <c r="A7161" s="3" t="s">
        <v>19</v>
      </c>
      <c r="B7161" s="3">
        <v>12699136</v>
      </c>
      <c r="C7161" s="3">
        <v>12713126</v>
      </c>
      <c r="D7161" s="3">
        <v>12727116</v>
      </c>
      <c r="E7161" s="3">
        <v>27980</v>
      </c>
      <c r="F7161" s="3">
        <v>0.595471</v>
      </c>
      <c r="G7161" s="3">
        <v>0.220472</v>
      </c>
      <c r="H7161" s="3">
        <v>0.325693</v>
      </c>
    </row>
    <row r="7162" spans="1:8">
      <c r="A7162" s="3" t="s">
        <v>19</v>
      </c>
      <c r="B7162" s="3">
        <v>12727124</v>
      </c>
      <c r="C7162" s="3">
        <v>12732672</v>
      </c>
      <c r="D7162" s="3">
        <v>12738219</v>
      </c>
      <c r="E7162" s="3">
        <v>11095</v>
      </c>
      <c r="F7162" s="3">
        <v>0.475185</v>
      </c>
      <c r="G7162" s="3">
        <v>0.217962</v>
      </c>
      <c r="H7162" s="3">
        <v>0.217962</v>
      </c>
    </row>
    <row r="7163" spans="1:8">
      <c r="A7163" s="3" t="s">
        <v>19</v>
      </c>
      <c r="B7163" s="3">
        <v>12738253</v>
      </c>
      <c r="C7163" s="3">
        <v>12744343</v>
      </c>
      <c r="D7163" s="3">
        <v>12750433</v>
      </c>
      <c r="E7163" s="3">
        <v>12180</v>
      </c>
      <c r="F7163" s="3">
        <v>0.455382</v>
      </c>
      <c r="G7163" s="3">
        <v>0.240547</v>
      </c>
      <c r="H7163" s="3">
        <v>0.24315</v>
      </c>
    </row>
    <row r="7164" spans="1:8">
      <c r="A7164" s="3" t="s">
        <v>19</v>
      </c>
      <c r="B7164" s="3">
        <v>12750436</v>
      </c>
      <c r="C7164" s="3">
        <v>12760312</v>
      </c>
      <c r="D7164" s="3">
        <v>12770187</v>
      </c>
      <c r="E7164" s="3">
        <v>19751</v>
      </c>
      <c r="F7164" s="3">
        <v>0.441637</v>
      </c>
      <c r="G7164" s="3">
        <v>0.260439</v>
      </c>
      <c r="H7164" s="3">
        <v>0.26156</v>
      </c>
    </row>
    <row r="7165" spans="1:8">
      <c r="A7165" s="3" t="s">
        <v>19</v>
      </c>
      <c r="B7165" s="3">
        <v>12770905</v>
      </c>
      <c r="C7165" s="3">
        <v>12789524</v>
      </c>
      <c r="D7165" s="3">
        <v>12808144</v>
      </c>
      <c r="E7165" s="3">
        <v>37239</v>
      </c>
      <c r="F7165" s="3">
        <v>1.253296</v>
      </c>
      <c r="G7165" s="3">
        <v>0.228287</v>
      </c>
      <c r="H7165" s="3">
        <v>0.222437</v>
      </c>
    </row>
    <row r="7166" spans="1:8">
      <c r="A7166" s="3" t="s">
        <v>19</v>
      </c>
      <c r="B7166" s="3">
        <v>12808295</v>
      </c>
      <c r="C7166" s="3">
        <v>12829724</v>
      </c>
      <c r="D7166" s="3">
        <v>12851153</v>
      </c>
      <c r="E7166" s="3">
        <v>42858</v>
      </c>
      <c r="F7166" s="3">
        <v>0.292175</v>
      </c>
      <c r="G7166" s="3">
        <v>0.370389</v>
      </c>
      <c r="H7166" s="3">
        <v>0.606448</v>
      </c>
    </row>
    <row r="7167" spans="1:8">
      <c r="A7167" s="3" t="s">
        <v>19</v>
      </c>
      <c r="B7167" s="3">
        <v>12853519</v>
      </c>
      <c r="C7167" s="3">
        <v>12860042</v>
      </c>
      <c r="D7167" s="3">
        <v>12866564</v>
      </c>
      <c r="E7167" s="3">
        <v>13045</v>
      </c>
      <c r="F7167" s="3">
        <v>0.303336</v>
      </c>
      <c r="G7167" s="3">
        <v>0.371972</v>
      </c>
      <c r="H7167" s="3">
        <v>0.389811</v>
      </c>
    </row>
    <row r="7168" spans="1:8">
      <c r="A7168" s="3" t="s">
        <v>19</v>
      </c>
      <c r="B7168" s="3">
        <v>12866573</v>
      </c>
      <c r="C7168" s="3">
        <v>12879628</v>
      </c>
      <c r="D7168" s="3">
        <v>12892684</v>
      </c>
      <c r="E7168" s="3">
        <v>26111</v>
      </c>
      <c r="F7168" s="3">
        <v>0.320738</v>
      </c>
      <c r="G7168" s="3">
        <v>0.352661</v>
      </c>
      <c r="H7168" s="3">
        <v>0.467941</v>
      </c>
    </row>
    <row r="7169" spans="1:8">
      <c r="A7169" s="3" t="s">
        <v>19</v>
      </c>
      <c r="B7169" s="3">
        <v>12894550</v>
      </c>
      <c r="C7169" s="3">
        <v>12916570</v>
      </c>
      <c r="D7169" s="3">
        <v>12938591</v>
      </c>
      <c r="E7169" s="3">
        <v>44041</v>
      </c>
      <c r="F7169" s="3">
        <v>0.363429</v>
      </c>
      <c r="G7169" s="3">
        <v>0.287937</v>
      </c>
      <c r="H7169" s="3">
        <v>0.4544</v>
      </c>
    </row>
    <row r="7170" spans="1:8">
      <c r="A7170" s="3" t="s">
        <v>19</v>
      </c>
      <c r="B7170" s="3">
        <v>12938600</v>
      </c>
      <c r="C7170" s="3">
        <v>12961502</v>
      </c>
      <c r="D7170" s="3">
        <v>12984404</v>
      </c>
      <c r="E7170" s="3">
        <v>45804</v>
      </c>
      <c r="F7170" s="3">
        <v>1.271242</v>
      </c>
      <c r="G7170" s="3">
        <v>-0.012069</v>
      </c>
      <c r="H7170" s="3">
        <v>0.270624</v>
      </c>
    </row>
    <row r="7171" spans="1:8">
      <c r="A7171" s="3" t="s">
        <v>19</v>
      </c>
      <c r="B7171" s="3">
        <v>12984521</v>
      </c>
      <c r="C7171" s="3">
        <v>13009546</v>
      </c>
      <c r="D7171" s="3">
        <v>13034571</v>
      </c>
      <c r="E7171" s="3">
        <v>50050</v>
      </c>
      <c r="F7171" s="3">
        <v>0.454184</v>
      </c>
      <c r="G7171" s="3">
        <v>0.235192</v>
      </c>
      <c r="H7171" s="3">
        <v>0.257466</v>
      </c>
    </row>
    <row r="7172" spans="1:8">
      <c r="A7172" s="3" t="s">
        <v>19</v>
      </c>
      <c r="B7172" s="3">
        <v>13034637</v>
      </c>
      <c r="C7172" s="3">
        <v>13072404</v>
      </c>
      <c r="D7172" s="3">
        <v>13110171</v>
      </c>
      <c r="E7172" s="3">
        <v>75534</v>
      </c>
      <c r="F7172" s="3">
        <v>0.557715</v>
      </c>
      <c r="G7172" s="3">
        <v>0.171635</v>
      </c>
      <c r="H7172" s="3">
        <v>0.365078</v>
      </c>
    </row>
    <row r="7173" spans="1:8">
      <c r="A7173" s="3" t="s">
        <v>19</v>
      </c>
      <c r="B7173" s="3">
        <v>13110221</v>
      </c>
      <c r="C7173" s="3">
        <v>13117188</v>
      </c>
      <c r="D7173" s="3">
        <v>13124155</v>
      </c>
      <c r="E7173" s="3">
        <v>13934</v>
      </c>
      <c r="F7173" s="3">
        <v>0.362177</v>
      </c>
      <c r="G7173" s="3">
        <v>0.340011</v>
      </c>
      <c r="H7173" s="3">
        <v>0.364872</v>
      </c>
    </row>
    <row r="7174" spans="1:8">
      <c r="A7174" s="3" t="s">
        <v>19</v>
      </c>
      <c r="B7174" s="3">
        <v>13124172</v>
      </c>
      <c r="C7174" s="3">
        <v>13131422</v>
      </c>
      <c r="D7174" s="3">
        <v>13138672</v>
      </c>
      <c r="E7174" s="3">
        <v>14500</v>
      </c>
      <c r="F7174" s="3">
        <v>0.361762</v>
      </c>
      <c r="G7174" s="3">
        <v>0.325569</v>
      </c>
      <c r="H7174" s="3">
        <v>0.390506</v>
      </c>
    </row>
    <row r="7175" spans="1:8">
      <c r="A7175" s="3" t="s">
        <v>19</v>
      </c>
      <c r="B7175" s="3">
        <v>13138838</v>
      </c>
      <c r="C7175" s="3">
        <v>13179362</v>
      </c>
      <c r="D7175" s="3">
        <v>13219886</v>
      </c>
      <c r="E7175" s="3">
        <v>81048</v>
      </c>
      <c r="F7175" s="3">
        <v>0.476728</v>
      </c>
      <c r="G7175" s="3">
        <v>0.206469</v>
      </c>
      <c r="H7175" s="3">
        <v>0.242687</v>
      </c>
    </row>
    <row r="7176" spans="1:8">
      <c r="A7176" s="3" t="s">
        <v>19</v>
      </c>
      <c r="B7176" s="3">
        <v>13219926</v>
      </c>
      <c r="C7176" s="3">
        <v>13227660</v>
      </c>
      <c r="D7176" s="3">
        <v>13235393</v>
      </c>
      <c r="E7176" s="3">
        <v>15467</v>
      </c>
      <c r="F7176" s="3">
        <v>0.486453</v>
      </c>
      <c r="G7176" s="3">
        <v>0.202702</v>
      </c>
      <c r="H7176" s="3">
        <v>0.297348</v>
      </c>
    </row>
    <row r="7177" spans="1:8">
      <c r="A7177" s="3" t="s">
        <v>19</v>
      </c>
      <c r="B7177" s="3">
        <v>13235745</v>
      </c>
      <c r="C7177" s="3">
        <v>13246597</v>
      </c>
      <c r="D7177" s="3">
        <v>13257449</v>
      </c>
      <c r="E7177" s="3">
        <v>21704</v>
      </c>
      <c r="F7177" s="3">
        <v>0.40926</v>
      </c>
      <c r="G7177" s="3">
        <v>0.275313</v>
      </c>
      <c r="H7177" s="3">
        <v>0.327994</v>
      </c>
    </row>
    <row r="7178" spans="1:8">
      <c r="A7178" s="3" t="s">
        <v>19</v>
      </c>
      <c r="B7178" s="3">
        <v>13257753</v>
      </c>
      <c r="C7178" s="3">
        <v>13272624</v>
      </c>
      <c r="D7178" s="3">
        <v>13287494</v>
      </c>
      <c r="E7178" s="3">
        <v>29741</v>
      </c>
      <c r="F7178" s="3">
        <v>0.388396</v>
      </c>
      <c r="G7178" s="3">
        <v>0.2399</v>
      </c>
      <c r="H7178" s="3">
        <v>0.488184</v>
      </c>
    </row>
    <row r="7179" spans="1:8">
      <c r="A7179" s="3" t="s">
        <v>19</v>
      </c>
      <c r="B7179" s="3">
        <v>13292356</v>
      </c>
      <c r="C7179" s="3">
        <v>13305982</v>
      </c>
      <c r="D7179" s="3">
        <v>13319609</v>
      </c>
      <c r="E7179" s="3">
        <v>27253</v>
      </c>
      <c r="F7179" s="3">
        <v>0.560015</v>
      </c>
      <c r="G7179" s="3">
        <v>0.068177</v>
      </c>
      <c r="H7179" s="3">
        <v>0.377329</v>
      </c>
    </row>
    <row r="7180" spans="1:8">
      <c r="A7180" s="3" t="s">
        <v>19</v>
      </c>
      <c r="B7180" s="3">
        <v>13319857</v>
      </c>
      <c r="C7180" s="3">
        <v>13346160</v>
      </c>
      <c r="D7180" s="3">
        <v>13372463</v>
      </c>
      <c r="E7180" s="3">
        <v>52606</v>
      </c>
      <c r="F7180" s="3">
        <v>0.320174</v>
      </c>
      <c r="G7180" s="3">
        <v>0.248104</v>
      </c>
      <c r="H7180" s="3">
        <v>0.699935</v>
      </c>
    </row>
    <row r="7181" spans="1:8">
      <c r="A7181" s="3" t="s">
        <v>19</v>
      </c>
      <c r="B7181" s="3">
        <v>13372658</v>
      </c>
      <c r="C7181" s="3">
        <v>13392266</v>
      </c>
      <c r="D7181" s="3">
        <v>13411874</v>
      </c>
      <c r="E7181" s="3">
        <v>39216</v>
      </c>
      <c r="F7181" s="3">
        <v>0.452526</v>
      </c>
      <c r="G7181" s="3">
        <v>0.213763</v>
      </c>
      <c r="H7181" s="3">
        <v>0.414534</v>
      </c>
    </row>
    <row r="7182" spans="1:8">
      <c r="A7182" s="3" t="s">
        <v>19</v>
      </c>
      <c r="B7182" s="3">
        <v>13412038</v>
      </c>
      <c r="C7182" s="3">
        <v>13418472</v>
      </c>
      <c r="D7182" s="3">
        <v>13424907</v>
      </c>
      <c r="E7182" s="3">
        <v>12869</v>
      </c>
      <c r="F7182" s="3">
        <v>0.427813</v>
      </c>
      <c r="G7182" s="3">
        <v>0.24968</v>
      </c>
      <c r="H7182" s="3">
        <v>0.291032</v>
      </c>
    </row>
    <row r="7183" spans="1:8">
      <c r="A7183" s="3" t="s">
        <v>19</v>
      </c>
      <c r="B7183" s="3">
        <v>13425131</v>
      </c>
      <c r="C7183" s="3">
        <v>13429584</v>
      </c>
      <c r="D7183" s="3">
        <v>13434036</v>
      </c>
      <c r="E7183" s="3">
        <v>8905</v>
      </c>
      <c r="F7183" s="3">
        <v>0.471691</v>
      </c>
      <c r="G7183" s="3">
        <v>0.222568</v>
      </c>
      <c r="H7183" s="3">
        <v>0.222939</v>
      </c>
    </row>
    <row r="7184" spans="1:8">
      <c r="A7184" s="3" t="s">
        <v>19</v>
      </c>
      <c r="B7184" s="3">
        <v>13434062</v>
      </c>
      <c r="C7184" s="3">
        <v>13438424</v>
      </c>
      <c r="D7184" s="3">
        <v>13442786</v>
      </c>
      <c r="E7184" s="3">
        <v>8724</v>
      </c>
      <c r="F7184" s="3">
        <v>0.446708</v>
      </c>
      <c r="G7184" s="3">
        <v>0.232866</v>
      </c>
      <c r="H7184" s="3">
        <v>0.257613</v>
      </c>
    </row>
    <row r="7185" spans="1:8">
      <c r="A7185" s="3" t="s">
        <v>19</v>
      </c>
      <c r="B7185" s="3">
        <v>13442787</v>
      </c>
      <c r="C7185" s="3">
        <v>13463320</v>
      </c>
      <c r="D7185" s="3">
        <v>13483852</v>
      </c>
      <c r="E7185" s="3">
        <v>41065</v>
      </c>
      <c r="F7185" s="3">
        <v>0.430595</v>
      </c>
      <c r="G7185" s="3">
        <v>0.149422</v>
      </c>
      <c r="H7185" s="3">
        <v>0.576249</v>
      </c>
    </row>
    <row r="7186" spans="1:8">
      <c r="A7186" s="3" t="s">
        <v>19</v>
      </c>
      <c r="B7186" s="3">
        <v>13483878</v>
      </c>
      <c r="C7186" s="3">
        <v>13510605</v>
      </c>
      <c r="D7186" s="3">
        <v>13537332</v>
      </c>
      <c r="E7186" s="3">
        <v>53454</v>
      </c>
      <c r="F7186" s="3">
        <v>0.457962</v>
      </c>
      <c r="G7186" s="3">
        <v>0.16997</v>
      </c>
      <c r="H7186" s="3">
        <v>0.3785</v>
      </c>
    </row>
    <row r="7187" spans="1:8">
      <c r="A7187" s="3" t="s">
        <v>19</v>
      </c>
      <c r="B7187" s="3">
        <v>13537397</v>
      </c>
      <c r="C7187" s="3">
        <v>13560358</v>
      </c>
      <c r="D7187" s="3">
        <v>13583320</v>
      </c>
      <c r="E7187" s="3">
        <v>45923</v>
      </c>
      <c r="F7187" s="3">
        <v>0.480429</v>
      </c>
      <c r="G7187" s="3">
        <v>0.17259</v>
      </c>
      <c r="H7187" s="3">
        <v>0.293687</v>
      </c>
    </row>
    <row r="7188" spans="1:8">
      <c r="A7188" s="3" t="s">
        <v>19</v>
      </c>
      <c r="B7188" s="3">
        <v>13583600</v>
      </c>
      <c r="C7188" s="3">
        <v>13594163</v>
      </c>
      <c r="D7188" s="3">
        <v>13604726</v>
      </c>
      <c r="E7188" s="3">
        <v>21126</v>
      </c>
      <c r="F7188" s="3">
        <v>0.524557</v>
      </c>
      <c r="G7188" s="3">
        <v>-0.005363</v>
      </c>
      <c r="H7188" s="3">
        <v>0.760385</v>
      </c>
    </row>
    <row r="7189" spans="1:8">
      <c r="A7189" s="3" t="s">
        <v>19</v>
      </c>
      <c r="B7189" s="3">
        <v>13604731</v>
      </c>
      <c r="C7189" s="3">
        <v>13629566</v>
      </c>
      <c r="D7189" s="3">
        <v>13654401</v>
      </c>
      <c r="E7189" s="3">
        <v>49670</v>
      </c>
      <c r="F7189" s="3">
        <v>0.532946</v>
      </c>
      <c r="G7189" s="3">
        <v>0.159202</v>
      </c>
      <c r="H7189" s="3">
        <v>0.395924</v>
      </c>
    </row>
    <row r="7190" spans="1:8">
      <c r="A7190" s="3" t="s">
        <v>19</v>
      </c>
      <c r="B7190" s="3">
        <v>13654474</v>
      </c>
      <c r="C7190" s="3">
        <v>13664722</v>
      </c>
      <c r="D7190" s="3">
        <v>13674969</v>
      </c>
      <c r="E7190" s="3">
        <v>20495</v>
      </c>
      <c r="F7190" s="3">
        <v>0.407865</v>
      </c>
      <c r="G7190" s="3">
        <v>0.256695</v>
      </c>
      <c r="H7190" s="3">
        <v>0.326104</v>
      </c>
    </row>
    <row r="7191" spans="1:8">
      <c r="A7191" s="3" t="s">
        <v>19</v>
      </c>
      <c r="B7191" s="3">
        <v>13675020</v>
      </c>
      <c r="C7191" s="3">
        <v>13684920</v>
      </c>
      <c r="D7191" s="3">
        <v>13694819</v>
      </c>
      <c r="E7191" s="3">
        <v>19799</v>
      </c>
      <c r="F7191" s="3">
        <v>0.491325</v>
      </c>
      <c r="G7191" s="3">
        <v>0.199824</v>
      </c>
      <c r="H7191" s="3">
        <v>0.222025</v>
      </c>
    </row>
    <row r="7192" spans="1:8">
      <c r="A7192" s="3" t="s">
        <v>19</v>
      </c>
      <c r="B7192" s="3">
        <v>13694841</v>
      </c>
      <c r="C7192" s="3">
        <v>13708484</v>
      </c>
      <c r="D7192" s="3">
        <v>13722127</v>
      </c>
      <c r="E7192" s="3">
        <v>27286</v>
      </c>
      <c r="F7192" s="3">
        <v>0.465727</v>
      </c>
      <c r="G7192" s="3">
        <v>0.215491</v>
      </c>
      <c r="H7192" s="3">
        <v>0.340215</v>
      </c>
    </row>
    <row r="7193" spans="1:8">
      <c r="A7193" s="3" t="s">
        <v>19</v>
      </c>
      <c r="B7193" s="3">
        <v>13723541</v>
      </c>
      <c r="C7193" s="3">
        <v>13739620</v>
      </c>
      <c r="D7193" s="3">
        <v>13755699</v>
      </c>
      <c r="E7193" s="3">
        <v>32158</v>
      </c>
      <c r="F7193" s="3">
        <v>0.480207</v>
      </c>
      <c r="G7193" s="3">
        <v>0.110333</v>
      </c>
      <c r="H7193" s="3">
        <v>0.753207</v>
      </c>
    </row>
    <row r="7194" spans="1:8">
      <c r="A7194" s="3" t="s">
        <v>19</v>
      </c>
      <c r="B7194" s="3">
        <v>13755803</v>
      </c>
      <c r="C7194" s="3">
        <v>13779899</v>
      </c>
      <c r="D7194" s="3">
        <v>13803995</v>
      </c>
      <c r="E7194" s="3">
        <v>48192</v>
      </c>
      <c r="F7194" s="3">
        <v>0.800396</v>
      </c>
      <c r="G7194" s="3">
        <v>-0.01866</v>
      </c>
      <c r="H7194" s="3">
        <v>0.578151</v>
      </c>
    </row>
    <row r="7195" spans="1:8">
      <c r="A7195" s="3" t="s">
        <v>19</v>
      </c>
      <c r="B7195" s="3">
        <v>13805634</v>
      </c>
      <c r="C7195" s="3">
        <v>13927528</v>
      </c>
      <c r="D7195" s="3">
        <v>14049422</v>
      </c>
      <c r="E7195" s="3">
        <v>243788</v>
      </c>
      <c r="F7195" s="3">
        <v>0.651153</v>
      </c>
      <c r="G7195" s="3">
        <v>0.065149</v>
      </c>
      <c r="H7195" s="3">
        <v>0.514074</v>
      </c>
    </row>
    <row r="7196" spans="1:8">
      <c r="A7196" s="3" t="s">
        <v>19</v>
      </c>
      <c r="B7196" s="3">
        <v>14049803</v>
      </c>
      <c r="C7196" s="3">
        <v>14060528</v>
      </c>
      <c r="D7196" s="3">
        <v>14071253</v>
      </c>
      <c r="E7196" s="3">
        <v>21450</v>
      </c>
      <c r="F7196" s="3">
        <v>0.505316</v>
      </c>
      <c r="G7196" s="3">
        <v>0.198331</v>
      </c>
      <c r="H7196" s="3">
        <v>0.486187</v>
      </c>
    </row>
    <row r="7197" spans="1:8">
      <c r="A7197" s="3" t="s">
        <v>19</v>
      </c>
      <c r="B7197" s="3">
        <v>14072498</v>
      </c>
      <c r="C7197" s="3">
        <v>14089415</v>
      </c>
      <c r="D7197" s="3">
        <v>14106332</v>
      </c>
      <c r="E7197" s="3">
        <v>33834</v>
      </c>
      <c r="F7197" s="3">
        <v>0.467577</v>
      </c>
      <c r="G7197" s="3">
        <v>0.170661</v>
      </c>
      <c r="H7197" s="3">
        <v>0.430819</v>
      </c>
    </row>
    <row r="7198" spans="1:8">
      <c r="A7198" s="3" t="s">
        <v>19</v>
      </c>
      <c r="B7198" s="3">
        <v>14106553</v>
      </c>
      <c r="C7198" s="3">
        <v>14119989</v>
      </c>
      <c r="D7198" s="3">
        <v>14133425</v>
      </c>
      <c r="E7198" s="3">
        <v>26872</v>
      </c>
      <c r="F7198" s="3">
        <v>0.749972</v>
      </c>
      <c r="G7198" s="3">
        <v>-0.289171</v>
      </c>
      <c r="H7198" s="3">
        <v>1.16584</v>
      </c>
    </row>
    <row r="7199" spans="1:8">
      <c r="A7199" s="3" t="s">
        <v>19</v>
      </c>
      <c r="B7199" s="3">
        <v>14133459</v>
      </c>
      <c r="C7199" s="3">
        <v>14152162</v>
      </c>
      <c r="D7199" s="3">
        <v>14170865</v>
      </c>
      <c r="E7199" s="3">
        <v>37406</v>
      </c>
      <c r="F7199" s="3">
        <v>0.533321</v>
      </c>
      <c r="G7199" s="3">
        <v>0.143243</v>
      </c>
      <c r="H7199" s="3">
        <v>0.335062</v>
      </c>
    </row>
    <row r="7200" spans="1:8">
      <c r="A7200" s="3" t="s">
        <v>19</v>
      </c>
      <c r="B7200" s="3">
        <v>14170892</v>
      </c>
      <c r="C7200" s="3">
        <v>14174684</v>
      </c>
      <c r="D7200" s="3">
        <v>14178475</v>
      </c>
      <c r="E7200" s="3">
        <v>7583</v>
      </c>
      <c r="F7200" s="3">
        <v>0.466411</v>
      </c>
      <c r="G7200" s="3">
        <v>0.211246</v>
      </c>
      <c r="H7200" s="3">
        <v>0.297914</v>
      </c>
    </row>
    <row r="7201" spans="1:8">
      <c r="A7201" s="3" t="s">
        <v>19</v>
      </c>
      <c r="B7201" s="3">
        <v>14179368</v>
      </c>
      <c r="C7201" s="3">
        <v>14191184</v>
      </c>
      <c r="D7201" s="3">
        <v>14202999</v>
      </c>
      <c r="E7201" s="3">
        <v>23631</v>
      </c>
      <c r="F7201" s="3">
        <v>0.474284</v>
      </c>
      <c r="G7201" s="3">
        <v>0.20677</v>
      </c>
      <c r="H7201" s="3">
        <v>0.251042</v>
      </c>
    </row>
    <row r="7202" spans="1:8">
      <c r="A7202" s="3" t="s">
        <v>19</v>
      </c>
      <c r="B7202" s="3">
        <v>14203078</v>
      </c>
      <c r="C7202" s="3">
        <v>14237353</v>
      </c>
      <c r="D7202" s="3">
        <v>14271628</v>
      </c>
      <c r="E7202" s="3">
        <v>68550</v>
      </c>
      <c r="F7202" s="3">
        <v>0.405812</v>
      </c>
      <c r="G7202" s="3">
        <v>0.243903</v>
      </c>
      <c r="H7202" s="3">
        <v>0.431077</v>
      </c>
    </row>
    <row r="7203" spans="1:8">
      <c r="A7203" s="3" t="s">
        <v>19</v>
      </c>
      <c r="B7203" s="3">
        <v>14271702</v>
      </c>
      <c r="C7203" s="3">
        <v>14304686</v>
      </c>
      <c r="D7203" s="3">
        <v>14337669</v>
      </c>
      <c r="E7203" s="3">
        <v>65967</v>
      </c>
      <c r="F7203" s="3">
        <v>0.247731</v>
      </c>
      <c r="G7203" s="3">
        <v>0.434476</v>
      </c>
      <c r="H7203" s="3">
        <v>0.479318</v>
      </c>
    </row>
    <row r="7204" spans="1:8">
      <c r="A7204" s="3" t="s">
        <v>19</v>
      </c>
      <c r="B7204" s="3">
        <v>14337812</v>
      </c>
      <c r="C7204" s="3">
        <v>14345896</v>
      </c>
      <c r="D7204" s="3">
        <v>14353979</v>
      </c>
      <c r="E7204" s="3">
        <v>16167</v>
      </c>
      <c r="F7204" s="3">
        <v>0.589213</v>
      </c>
      <c r="G7204" s="3">
        <v>0.13405</v>
      </c>
      <c r="H7204" s="3">
        <v>0.343179</v>
      </c>
    </row>
    <row r="7205" spans="1:8">
      <c r="A7205" s="3" t="s">
        <v>19</v>
      </c>
      <c r="B7205" s="3">
        <v>14353992</v>
      </c>
      <c r="C7205" s="3">
        <v>14371082</v>
      </c>
      <c r="D7205" s="3">
        <v>14388172</v>
      </c>
      <c r="E7205" s="3">
        <v>34180</v>
      </c>
      <c r="F7205" s="3">
        <v>0.595899</v>
      </c>
      <c r="G7205" s="3">
        <v>0.05728</v>
      </c>
      <c r="H7205" s="3">
        <v>0.439478</v>
      </c>
    </row>
    <row r="7206" spans="1:8">
      <c r="A7206" s="3" t="s">
        <v>19</v>
      </c>
      <c r="B7206" s="3">
        <v>14388246</v>
      </c>
      <c r="C7206" s="3">
        <v>14411860</v>
      </c>
      <c r="D7206" s="3">
        <v>14435474</v>
      </c>
      <c r="E7206" s="3">
        <v>47228</v>
      </c>
      <c r="F7206" s="3">
        <v>0.779502</v>
      </c>
      <c r="G7206" s="3">
        <v>-0.000192</v>
      </c>
      <c r="H7206" s="3">
        <v>0.497772</v>
      </c>
    </row>
    <row r="7207" spans="1:8">
      <c r="A7207" s="3" t="s">
        <v>19</v>
      </c>
      <c r="B7207" s="3">
        <v>14436142</v>
      </c>
      <c r="C7207" s="3">
        <v>14464699</v>
      </c>
      <c r="D7207" s="3">
        <v>14493256</v>
      </c>
      <c r="E7207" s="3">
        <v>57114</v>
      </c>
      <c r="F7207" s="3">
        <v>0.646241</v>
      </c>
      <c r="G7207" s="3">
        <v>0.104594</v>
      </c>
      <c r="H7207" s="3">
        <v>0.343517</v>
      </c>
    </row>
    <row r="7208" spans="1:8">
      <c r="A7208" s="3" t="s">
        <v>19</v>
      </c>
      <c r="B7208" s="3">
        <v>14502958</v>
      </c>
      <c r="C7208" s="3">
        <v>14508842</v>
      </c>
      <c r="D7208" s="3">
        <v>14514726</v>
      </c>
      <c r="E7208" s="3">
        <v>11768</v>
      </c>
      <c r="F7208" s="3">
        <v>0.348595</v>
      </c>
      <c r="G7208" s="3">
        <v>0.345052</v>
      </c>
      <c r="H7208" s="3">
        <v>0.374439</v>
      </c>
    </row>
    <row r="7209" spans="1:8">
      <c r="A7209" s="3" t="s">
        <v>19</v>
      </c>
      <c r="B7209" s="3">
        <v>14517258</v>
      </c>
      <c r="C7209" s="3">
        <v>14527316</v>
      </c>
      <c r="D7209" s="3">
        <v>14537373</v>
      </c>
      <c r="E7209" s="3">
        <v>20115</v>
      </c>
      <c r="F7209" s="3">
        <v>0.378866</v>
      </c>
      <c r="G7209" s="3">
        <v>0.271435</v>
      </c>
      <c r="H7209" s="3">
        <v>0.449084</v>
      </c>
    </row>
    <row r="7210" spans="1:8">
      <c r="A7210" s="3" t="s">
        <v>19</v>
      </c>
      <c r="B7210" s="3">
        <v>14537591</v>
      </c>
      <c r="C7210" s="3">
        <v>14549918</v>
      </c>
      <c r="D7210" s="3">
        <v>14562244</v>
      </c>
      <c r="E7210" s="3">
        <v>24653</v>
      </c>
      <c r="F7210" s="3">
        <v>0.403749</v>
      </c>
      <c r="G7210" s="3">
        <v>0.213982</v>
      </c>
      <c r="H7210" s="3">
        <v>0.569455</v>
      </c>
    </row>
    <row r="7211" spans="1:8">
      <c r="A7211" s="3" t="s">
        <v>19</v>
      </c>
      <c r="B7211" s="3">
        <v>14562326</v>
      </c>
      <c r="C7211" s="3">
        <v>14569392</v>
      </c>
      <c r="D7211" s="3">
        <v>14576458</v>
      </c>
      <c r="E7211" s="3">
        <v>14132</v>
      </c>
      <c r="F7211" s="3">
        <v>0.38132</v>
      </c>
      <c r="G7211" s="3">
        <v>0.305624</v>
      </c>
      <c r="H7211" s="3">
        <v>0.335247</v>
      </c>
    </row>
    <row r="7212" spans="1:8">
      <c r="A7212" s="3" t="s">
        <v>19</v>
      </c>
      <c r="B7212" s="3">
        <v>14576505</v>
      </c>
      <c r="C7212" s="3">
        <v>14579854</v>
      </c>
      <c r="D7212" s="3">
        <v>14583204</v>
      </c>
      <c r="E7212" s="3">
        <v>6699</v>
      </c>
      <c r="F7212" s="3">
        <v>1.121104</v>
      </c>
      <c r="G7212" s="3">
        <v>-0.202589</v>
      </c>
      <c r="H7212" s="3">
        <v>0.575345</v>
      </c>
    </row>
    <row r="7213" spans="1:8">
      <c r="A7213" s="3" t="s">
        <v>19</v>
      </c>
      <c r="B7213" s="3">
        <v>14583224</v>
      </c>
      <c r="C7213" s="3">
        <v>14592466</v>
      </c>
      <c r="D7213" s="3">
        <v>14601709</v>
      </c>
      <c r="E7213" s="3">
        <v>18485</v>
      </c>
      <c r="F7213" s="3">
        <v>1.052655</v>
      </c>
      <c r="G7213" s="3">
        <v>-0.180779</v>
      </c>
      <c r="H7213" s="3">
        <v>0.589249</v>
      </c>
    </row>
    <row r="7214" spans="1:8">
      <c r="A7214" s="3" t="s">
        <v>19</v>
      </c>
      <c r="B7214" s="3">
        <v>14601711</v>
      </c>
      <c r="C7214" s="3">
        <v>14635000</v>
      </c>
      <c r="D7214" s="3">
        <v>14668290</v>
      </c>
      <c r="E7214" s="3">
        <v>66579</v>
      </c>
      <c r="F7214" s="3">
        <v>0.465393</v>
      </c>
      <c r="G7214" s="3">
        <v>0.267536</v>
      </c>
      <c r="H7214" s="3">
        <v>0.321252</v>
      </c>
    </row>
    <row r="7215" spans="1:8">
      <c r="A7215" s="3" t="s">
        <v>19</v>
      </c>
      <c r="B7215" s="3">
        <v>14668337</v>
      </c>
      <c r="C7215" s="3">
        <v>14700462</v>
      </c>
      <c r="D7215" s="3">
        <v>14732587</v>
      </c>
      <c r="E7215" s="3">
        <v>64250</v>
      </c>
      <c r="F7215" s="3">
        <v>0.485869</v>
      </c>
      <c r="G7215" s="3">
        <v>0.244865</v>
      </c>
      <c r="H7215" s="3">
        <v>0.346328</v>
      </c>
    </row>
    <row r="7216" spans="1:8">
      <c r="A7216" s="3" t="s">
        <v>19</v>
      </c>
      <c r="B7216" s="3">
        <v>14732710</v>
      </c>
      <c r="C7216" s="3">
        <v>14746851</v>
      </c>
      <c r="D7216" s="3">
        <v>14760992</v>
      </c>
      <c r="E7216" s="3">
        <v>28282</v>
      </c>
      <c r="F7216" s="3">
        <v>1.567941</v>
      </c>
      <c r="G7216" s="3">
        <v>-0.305534</v>
      </c>
      <c r="H7216" s="3">
        <v>0.581288</v>
      </c>
    </row>
    <row r="7217" spans="1:8">
      <c r="A7217" s="3" t="s">
        <v>19</v>
      </c>
      <c r="B7217" s="3">
        <v>14761014</v>
      </c>
      <c r="C7217" s="3">
        <v>14778860</v>
      </c>
      <c r="D7217" s="3">
        <v>14796705</v>
      </c>
      <c r="E7217" s="3">
        <v>35691</v>
      </c>
      <c r="F7217" s="3">
        <v>0.778253</v>
      </c>
      <c r="G7217" s="3">
        <v>0.034429</v>
      </c>
      <c r="H7217" s="3">
        <v>0.376049</v>
      </c>
    </row>
    <row r="7218" spans="1:8">
      <c r="A7218" s="3" t="s">
        <v>19</v>
      </c>
      <c r="B7218" s="3">
        <v>14796722</v>
      </c>
      <c r="C7218" s="3">
        <v>14805986</v>
      </c>
      <c r="D7218" s="3">
        <v>14815249</v>
      </c>
      <c r="E7218" s="3">
        <v>18527</v>
      </c>
      <c r="F7218" s="3">
        <v>0.453385</v>
      </c>
      <c r="G7218" s="3">
        <v>0.218</v>
      </c>
      <c r="H7218" s="3">
        <v>0.30935</v>
      </c>
    </row>
    <row r="7219" spans="1:8">
      <c r="A7219" s="3" t="s">
        <v>19</v>
      </c>
      <c r="B7219" s="3">
        <v>14815335</v>
      </c>
      <c r="C7219" s="3">
        <v>14839236</v>
      </c>
      <c r="D7219" s="3">
        <v>14863137</v>
      </c>
      <c r="E7219" s="3">
        <v>47802</v>
      </c>
      <c r="F7219" s="3">
        <v>0.655125</v>
      </c>
      <c r="G7219" s="3">
        <v>0.086046</v>
      </c>
      <c r="H7219" s="3">
        <v>0.439329</v>
      </c>
    </row>
    <row r="7220" spans="1:8">
      <c r="A7220" s="3" t="s">
        <v>19</v>
      </c>
      <c r="B7220" s="3">
        <v>14863142</v>
      </c>
      <c r="C7220" s="3">
        <v>14869526</v>
      </c>
      <c r="D7220" s="3">
        <v>14875910</v>
      </c>
      <c r="E7220" s="3">
        <v>12768</v>
      </c>
      <c r="F7220" s="3">
        <v>0.5581</v>
      </c>
      <c r="G7220" s="3">
        <v>0.183304</v>
      </c>
      <c r="H7220" s="3">
        <v>0.436903</v>
      </c>
    </row>
    <row r="7221" spans="1:8">
      <c r="A7221" s="3" t="s">
        <v>19</v>
      </c>
      <c r="B7221" s="3">
        <v>14875943</v>
      </c>
      <c r="C7221" s="3">
        <v>14885970</v>
      </c>
      <c r="D7221" s="3">
        <v>14895998</v>
      </c>
      <c r="E7221" s="3">
        <v>20055</v>
      </c>
      <c r="F7221" s="3">
        <v>0.475454</v>
      </c>
      <c r="G7221" s="3">
        <v>0.258168</v>
      </c>
      <c r="H7221" s="3">
        <v>0.438987</v>
      </c>
    </row>
    <row r="7222" spans="1:8">
      <c r="A7222" s="3" t="s">
        <v>19</v>
      </c>
      <c r="B7222" s="3">
        <v>14895999</v>
      </c>
      <c r="C7222" s="3">
        <v>14900688</v>
      </c>
      <c r="D7222" s="3">
        <v>14905378</v>
      </c>
      <c r="E7222" s="3">
        <v>9379</v>
      </c>
      <c r="F7222" s="3">
        <v>0.351413</v>
      </c>
      <c r="G7222" s="3">
        <v>0.341623</v>
      </c>
      <c r="H7222" s="3">
        <v>0.340254</v>
      </c>
    </row>
    <row r="7223" spans="1:8">
      <c r="A7223" s="3" t="s">
        <v>19</v>
      </c>
      <c r="B7223" s="3">
        <v>14905477</v>
      </c>
      <c r="C7223" s="3">
        <v>14909828</v>
      </c>
      <c r="D7223" s="3">
        <v>14914180</v>
      </c>
      <c r="E7223" s="3">
        <v>8703</v>
      </c>
      <c r="F7223" s="3">
        <v>0.317118</v>
      </c>
      <c r="G7223" s="3">
        <v>0.375696</v>
      </c>
      <c r="H7223" s="3">
        <v>0.413962</v>
      </c>
    </row>
    <row r="7224" spans="1:8">
      <c r="A7224" s="3" t="s">
        <v>19</v>
      </c>
      <c r="B7224" s="3">
        <v>14915239</v>
      </c>
      <c r="C7224" s="3">
        <v>14935512</v>
      </c>
      <c r="D7224" s="3">
        <v>14955784</v>
      </c>
      <c r="E7224" s="3">
        <v>40545</v>
      </c>
      <c r="F7224" s="3">
        <v>0.327209</v>
      </c>
      <c r="G7224" s="3">
        <v>0.369946</v>
      </c>
      <c r="H7224" s="3">
        <v>0.386141</v>
      </c>
    </row>
    <row r="7225" spans="1:8">
      <c r="A7225" s="3" t="s">
        <v>19</v>
      </c>
      <c r="B7225" s="3">
        <v>14958051</v>
      </c>
      <c r="C7225" s="3">
        <v>14967540</v>
      </c>
      <c r="D7225" s="3">
        <v>14977029</v>
      </c>
      <c r="E7225" s="3">
        <v>18978</v>
      </c>
      <c r="F7225" s="3">
        <v>0.484798</v>
      </c>
      <c r="G7225" s="3">
        <v>0.238522</v>
      </c>
      <c r="H7225" s="3">
        <v>0.427334</v>
      </c>
    </row>
    <row r="7226" spans="1:8">
      <c r="A7226" s="3" t="s">
        <v>19</v>
      </c>
      <c r="B7226" s="3">
        <v>14977040</v>
      </c>
      <c r="C7226" s="3">
        <v>14989326</v>
      </c>
      <c r="D7226" s="3">
        <v>15001611</v>
      </c>
      <c r="E7226" s="3">
        <v>24571</v>
      </c>
      <c r="F7226" s="3">
        <v>0.550823</v>
      </c>
      <c r="G7226" s="3">
        <v>0.170152</v>
      </c>
      <c r="H7226" s="3">
        <v>0.380628</v>
      </c>
    </row>
    <row r="7227" spans="1:8">
      <c r="A7227" s="3" t="s">
        <v>19</v>
      </c>
      <c r="B7227" s="3">
        <v>15001645</v>
      </c>
      <c r="C7227" s="3">
        <v>15023554</v>
      </c>
      <c r="D7227" s="3">
        <v>15045463</v>
      </c>
      <c r="E7227" s="3">
        <v>43818</v>
      </c>
      <c r="F7227" s="3">
        <v>0.495373</v>
      </c>
      <c r="G7227" s="3">
        <v>0.18634</v>
      </c>
      <c r="H7227" s="3">
        <v>0.206703</v>
      </c>
    </row>
    <row r="7228" spans="1:8">
      <c r="A7228" s="3" t="s">
        <v>19</v>
      </c>
      <c r="B7228" s="3">
        <v>15045467</v>
      </c>
      <c r="C7228" s="3">
        <v>15054200</v>
      </c>
      <c r="D7228" s="3">
        <v>15062932</v>
      </c>
      <c r="E7228" s="3">
        <v>17465</v>
      </c>
      <c r="F7228" s="3">
        <v>0.46263</v>
      </c>
      <c r="G7228" s="3">
        <v>0.224756</v>
      </c>
      <c r="H7228" s="3">
        <v>0.240194</v>
      </c>
    </row>
    <row r="7229" spans="1:8">
      <c r="A7229" s="3" t="s">
        <v>19</v>
      </c>
      <c r="B7229" s="3">
        <v>15062937</v>
      </c>
      <c r="C7229" s="3">
        <v>15076284</v>
      </c>
      <c r="D7229" s="3">
        <v>15089630</v>
      </c>
      <c r="E7229" s="3">
        <v>26693</v>
      </c>
      <c r="F7229" s="3">
        <v>0.473323</v>
      </c>
      <c r="G7229" s="3">
        <v>0.203896</v>
      </c>
      <c r="H7229" s="3">
        <v>0.239271</v>
      </c>
    </row>
    <row r="7230" spans="1:8">
      <c r="A7230" s="3" t="s">
        <v>19</v>
      </c>
      <c r="B7230" s="3">
        <v>15125551</v>
      </c>
      <c r="C7230" s="3">
        <v>15212743</v>
      </c>
      <c r="D7230" s="3">
        <v>15299935</v>
      </c>
      <c r="E7230" s="3">
        <v>174384</v>
      </c>
      <c r="F7230" s="3">
        <v>0.457756</v>
      </c>
      <c r="G7230" s="3">
        <v>0.227423</v>
      </c>
      <c r="H7230" s="3">
        <v>0.250881</v>
      </c>
    </row>
    <row r="7231" spans="1:8">
      <c r="A7231" s="3" t="s">
        <v>19</v>
      </c>
      <c r="B7231" s="3">
        <v>15300119</v>
      </c>
      <c r="C7231" s="3">
        <v>15326982</v>
      </c>
      <c r="D7231" s="3">
        <v>15353845</v>
      </c>
      <c r="E7231" s="3">
        <v>53726</v>
      </c>
      <c r="F7231" s="3">
        <v>0.529438</v>
      </c>
      <c r="G7231" s="3">
        <v>0.148547</v>
      </c>
      <c r="H7231" s="3">
        <v>0.206462</v>
      </c>
    </row>
    <row r="7232" spans="1:8">
      <c r="A7232" s="3" t="s">
        <v>19</v>
      </c>
      <c r="B7232" s="3">
        <v>15353853</v>
      </c>
      <c r="C7232" s="3">
        <v>15399289</v>
      </c>
      <c r="D7232" s="3">
        <v>15444725</v>
      </c>
      <c r="E7232" s="3">
        <v>90872</v>
      </c>
      <c r="F7232" s="3">
        <v>0.524593</v>
      </c>
      <c r="G7232" s="3">
        <v>0.165171</v>
      </c>
      <c r="H7232" s="3">
        <v>0.181789</v>
      </c>
    </row>
    <row r="7233" spans="1:8">
      <c r="A7233" s="3" t="s">
        <v>19</v>
      </c>
      <c r="B7233" s="3">
        <v>15444869</v>
      </c>
      <c r="C7233" s="3">
        <v>15484690</v>
      </c>
      <c r="D7233" s="3">
        <v>15524512</v>
      </c>
      <c r="E7233" s="3">
        <v>79643</v>
      </c>
      <c r="F7233" s="3">
        <v>0.492012</v>
      </c>
      <c r="G7233" s="3">
        <v>0.191845</v>
      </c>
      <c r="H7233" s="3">
        <v>0.210624</v>
      </c>
    </row>
    <row r="7234" spans="1:8">
      <c r="A7234" s="3" t="s">
        <v>19</v>
      </c>
      <c r="B7234" s="3">
        <v>15524578</v>
      </c>
      <c r="C7234" s="3">
        <v>15543800</v>
      </c>
      <c r="D7234" s="3">
        <v>15563022</v>
      </c>
      <c r="E7234" s="3">
        <v>38444</v>
      </c>
      <c r="F7234" s="3">
        <v>0.46113</v>
      </c>
      <c r="G7234" s="3">
        <v>0.21954</v>
      </c>
      <c r="H7234" s="3">
        <v>0.26822</v>
      </c>
    </row>
    <row r="7235" spans="1:8">
      <c r="A7235" s="3" t="s">
        <v>19</v>
      </c>
      <c r="B7235" s="3">
        <v>15563087</v>
      </c>
      <c r="C7235" s="3">
        <v>15653853</v>
      </c>
      <c r="D7235" s="3">
        <v>15744619</v>
      </c>
      <c r="E7235" s="3">
        <v>181532</v>
      </c>
      <c r="F7235" s="3">
        <v>0.474056</v>
      </c>
      <c r="G7235" s="3">
        <v>0.21427</v>
      </c>
      <c r="H7235" s="3">
        <v>0.217796</v>
      </c>
    </row>
    <row r="7236" spans="1:8">
      <c r="A7236" s="3" t="s">
        <v>19</v>
      </c>
      <c r="B7236" s="3">
        <v>15744923</v>
      </c>
      <c r="C7236" s="3">
        <v>15801677</v>
      </c>
      <c r="D7236" s="3">
        <v>15858431</v>
      </c>
      <c r="E7236" s="3">
        <v>113508</v>
      </c>
      <c r="F7236" s="3">
        <v>0.461558</v>
      </c>
      <c r="G7236" s="3">
        <v>0.213203</v>
      </c>
      <c r="H7236" s="3">
        <v>0.241452</v>
      </c>
    </row>
    <row r="7237" spans="1:8">
      <c r="A7237" s="3" t="s">
        <v>19</v>
      </c>
      <c r="B7237" s="3">
        <v>15858443</v>
      </c>
      <c r="C7237" s="3">
        <v>15874665</v>
      </c>
      <c r="D7237" s="3">
        <v>15890887</v>
      </c>
      <c r="E7237" s="3">
        <v>32444</v>
      </c>
      <c r="F7237" s="3">
        <v>0.439492</v>
      </c>
      <c r="G7237" s="3">
        <v>0.240026</v>
      </c>
      <c r="H7237" s="3">
        <v>0.25236</v>
      </c>
    </row>
    <row r="7238" spans="1:8">
      <c r="A7238" s="3" t="s">
        <v>19</v>
      </c>
      <c r="B7238" s="3">
        <v>15890963</v>
      </c>
      <c r="C7238" s="3">
        <v>15918623</v>
      </c>
      <c r="D7238" s="3">
        <v>15946283</v>
      </c>
      <c r="E7238" s="3">
        <v>55320</v>
      </c>
      <c r="F7238" s="3">
        <v>0.43099</v>
      </c>
      <c r="G7238" s="3">
        <v>0.239472</v>
      </c>
      <c r="H7238" s="3">
        <v>0.240178</v>
      </c>
    </row>
    <row r="7239" spans="1:8">
      <c r="A7239" s="3" t="s">
        <v>19</v>
      </c>
      <c r="B7239" s="3">
        <v>15946344</v>
      </c>
      <c r="C7239" s="3">
        <v>15959178</v>
      </c>
      <c r="D7239" s="3">
        <v>15972012</v>
      </c>
      <c r="E7239" s="3">
        <v>25668</v>
      </c>
      <c r="F7239" s="3">
        <v>0.466241</v>
      </c>
      <c r="G7239" s="3">
        <v>0.200211</v>
      </c>
      <c r="H7239" s="3">
        <v>0.23006</v>
      </c>
    </row>
    <row r="7240" spans="1:8">
      <c r="A7240" s="3" t="s">
        <v>19</v>
      </c>
      <c r="B7240" s="3">
        <v>15972040</v>
      </c>
      <c r="C7240" s="3">
        <v>16006896</v>
      </c>
      <c r="D7240" s="3">
        <v>16041752</v>
      </c>
      <c r="E7240" s="3">
        <v>69712</v>
      </c>
      <c r="F7240" s="3">
        <v>0.446461</v>
      </c>
      <c r="G7240" s="3">
        <v>0.21972</v>
      </c>
      <c r="H7240" s="3">
        <v>0.251885</v>
      </c>
    </row>
    <row r="7241" spans="1:8">
      <c r="A7241" s="3" t="s">
        <v>19</v>
      </c>
      <c r="B7241" s="3">
        <v>16042329</v>
      </c>
      <c r="C7241" s="3">
        <v>16046181</v>
      </c>
      <c r="D7241" s="3">
        <v>16050033</v>
      </c>
      <c r="E7241" s="3">
        <v>7704</v>
      </c>
      <c r="F7241" s="3">
        <v>0.43602</v>
      </c>
      <c r="G7241" s="3">
        <v>0.204693</v>
      </c>
      <c r="H7241" s="3">
        <v>0.274688</v>
      </c>
    </row>
    <row r="7242" spans="1:8">
      <c r="A7242" s="3" t="s">
        <v>19</v>
      </c>
      <c r="B7242" s="3">
        <v>16050067</v>
      </c>
      <c r="C7242" s="3">
        <v>16109959</v>
      </c>
      <c r="D7242" s="3">
        <v>16169851</v>
      </c>
      <c r="E7242" s="3">
        <v>119784</v>
      </c>
      <c r="F7242" s="3">
        <v>0.466318</v>
      </c>
      <c r="G7242" s="3">
        <v>0.21512</v>
      </c>
      <c r="H7242" s="3">
        <v>0.272098</v>
      </c>
    </row>
    <row r="7243" spans="1:8">
      <c r="A7243" s="3" t="s">
        <v>19</v>
      </c>
      <c r="B7243" s="3">
        <v>16169858</v>
      </c>
      <c r="C7243" s="3">
        <v>16195110</v>
      </c>
      <c r="D7243" s="3">
        <v>16220362</v>
      </c>
      <c r="E7243" s="3">
        <v>50504</v>
      </c>
      <c r="F7243" s="3">
        <v>0.449473</v>
      </c>
      <c r="G7243" s="3">
        <v>0.222619</v>
      </c>
      <c r="H7243" s="3">
        <v>0.247384</v>
      </c>
    </row>
    <row r="7244" spans="1:8">
      <c r="A7244" s="3" t="s">
        <v>19</v>
      </c>
      <c r="B7244" s="3">
        <v>16220432</v>
      </c>
      <c r="C7244" s="3">
        <v>16257381</v>
      </c>
      <c r="D7244" s="3">
        <v>16294330</v>
      </c>
      <c r="E7244" s="3">
        <v>73898</v>
      </c>
      <c r="F7244" s="3">
        <v>0.450347</v>
      </c>
      <c r="G7244" s="3">
        <v>0.235162</v>
      </c>
      <c r="H7244" s="3">
        <v>0.270399</v>
      </c>
    </row>
    <row r="7245" spans="1:8">
      <c r="A7245" s="3" t="s">
        <v>19</v>
      </c>
      <c r="B7245" s="3">
        <v>16295893</v>
      </c>
      <c r="C7245" s="3">
        <v>16343614</v>
      </c>
      <c r="D7245" s="3">
        <v>16391334</v>
      </c>
      <c r="E7245" s="3">
        <v>95441</v>
      </c>
      <c r="F7245" s="3">
        <v>0.440484</v>
      </c>
      <c r="G7245" s="3">
        <v>0.21982</v>
      </c>
      <c r="H7245" s="3">
        <v>0.262527</v>
      </c>
    </row>
    <row r="7246" spans="1:8">
      <c r="A7246" s="3" t="s">
        <v>19</v>
      </c>
      <c r="B7246" s="3">
        <v>16391342</v>
      </c>
      <c r="C7246" s="3">
        <v>16423172</v>
      </c>
      <c r="D7246" s="3">
        <v>16455003</v>
      </c>
      <c r="E7246" s="3">
        <v>63661</v>
      </c>
      <c r="F7246" s="3">
        <v>0.468414</v>
      </c>
      <c r="G7246" s="3">
        <v>0.205203</v>
      </c>
      <c r="H7246" s="3">
        <v>0.266134</v>
      </c>
    </row>
    <row r="7247" spans="1:8">
      <c r="A7247" s="3" t="s">
        <v>19</v>
      </c>
      <c r="B7247" s="3">
        <v>16455016</v>
      </c>
      <c r="C7247" s="3">
        <v>16493554</v>
      </c>
      <c r="D7247" s="3">
        <v>16532093</v>
      </c>
      <c r="E7247" s="3">
        <v>77077</v>
      </c>
      <c r="F7247" s="3">
        <v>0.435816</v>
      </c>
      <c r="G7247" s="3">
        <v>0.239709</v>
      </c>
      <c r="H7247" s="3">
        <v>0.256775</v>
      </c>
    </row>
    <row r="7248" spans="1:8">
      <c r="A7248" s="3" t="s">
        <v>19</v>
      </c>
      <c r="B7248" s="3">
        <v>16532160</v>
      </c>
      <c r="C7248" s="3">
        <v>16567692</v>
      </c>
      <c r="D7248" s="3">
        <v>16603223</v>
      </c>
      <c r="E7248" s="3">
        <v>71063</v>
      </c>
      <c r="F7248" s="3">
        <v>0.409726</v>
      </c>
      <c r="G7248" s="3">
        <v>0.250685</v>
      </c>
      <c r="H7248" s="3">
        <v>0.277513</v>
      </c>
    </row>
    <row r="7249" spans="1:8">
      <c r="A7249" s="3" t="s">
        <v>19</v>
      </c>
      <c r="B7249" s="3">
        <v>16603282</v>
      </c>
      <c r="C7249" s="3">
        <v>16613412</v>
      </c>
      <c r="D7249" s="3">
        <v>16623543</v>
      </c>
      <c r="E7249" s="3">
        <v>20261</v>
      </c>
      <c r="F7249" s="3">
        <v>0.478604</v>
      </c>
      <c r="G7249" s="3">
        <v>0.230052</v>
      </c>
      <c r="H7249" s="3">
        <v>0.262334</v>
      </c>
    </row>
    <row r="7250" spans="1:8">
      <c r="A7250" s="3" t="s">
        <v>19</v>
      </c>
      <c r="B7250" s="3">
        <v>16623563</v>
      </c>
      <c r="C7250" s="3">
        <v>16774056</v>
      </c>
      <c r="D7250" s="3">
        <v>16924549</v>
      </c>
      <c r="E7250" s="3">
        <v>300986</v>
      </c>
      <c r="F7250" s="3">
        <v>0.564726</v>
      </c>
      <c r="G7250" s="3">
        <v>0.186993</v>
      </c>
      <c r="H7250" s="3">
        <v>0.332762</v>
      </c>
    </row>
    <row r="7251" spans="1:8">
      <c r="A7251" s="3" t="s">
        <v>19</v>
      </c>
      <c r="B7251" s="3">
        <v>16924555</v>
      </c>
      <c r="C7251" s="3">
        <v>17176440</v>
      </c>
      <c r="D7251" s="3">
        <v>17428326</v>
      </c>
      <c r="E7251" s="3">
        <v>503771</v>
      </c>
      <c r="F7251" s="3">
        <v>0.399828</v>
      </c>
      <c r="G7251" s="3">
        <v>0.231388</v>
      </c>
      <c r="H7251" s="3">
        <v>0.27916</v>
      </c>
    </row>
    <row r="7252" spans="1:8">
      <c r="A7252" s="3" t="s">
        <v>19</v>
      </c>
      <c r="B7252" s="3">
        <v>17428330</v>
      </c>
      <c r="C7252" s="3">
        <v>17587884</v>
      </c>
      <c r="D7252" s="3">
        <v>17747438</v>
      </c>
      <c r="E7252" s="3">
        <v>319108</v>
      </c>
      <c r="F7252" s="3">
        <v>0.904017</v>
      </c>
      <c r="G7252" s="3">
        <v>-0.012689</v>
      </c>
      <c r="H7252" s="3">
        <v>0.48376</v>
      </c>
    </row>
    <row r="7253" spans="1:8">
      <c r="A7253" s="3" t="s">
        <v>19</v>
      </c>
      <c r="B7253" s="3">
        <v>17747498</v>
      </c>
      <c r="C7253" s="3">
        <v>17756628</v>
      </c>
      <c r="D7253" s="3">
        <v>17765757</v>
      </c>
      <c r="E7253" s="3">
        <v>18259</v>
      </c>
      <c r="F7253" s="3">
        <v>0.408372</v>
      </c>
      <c r="G7253" s="3">
        <v>0.284831</v>
      </c>
      <c r="H7253" s="3">
        <v>0.303656</v>
      </c>
    </row>
    <row r="7254" spans="1:8">
      <c r="A7254" s="3" t="s">
        <v>19</v>
      </c>
      <c r="B7254" s="3">
        <v>17765790</v>
      </c>
      <c r="C7254" s="3">
        <v>17769724</v>
      </c>
      <c r="D7254" s="3">
        <v>17773659</v>
      </c>
      <c r="E7254" s="3">
        <v>7869</v>
      </c>
      <c r="F7254" s="3">
        <v>0.401615</v>
      </c>
      <c r="G7254" s="3">
        <v>0.268576</v>
      </c>
      <c r="H7254" s="3">
        <v>0.28452</v>
      </c>
    </row>
    <row r="7255" spans="1:8">
      <c r="A7255" s="3" t="s">
        <v>19</v>
      </c>
      <c r="B7255" s="3">
        <v>17773854</v>
      </c>
      <c r="C7255" s="3">
        <v>17790002</v>
      </c>
      <c r="D7255" s="3">
        <v>17806150</v>
      </c>
      <c r="E7255" s="3">
        <v>32296</v>
      </c>
      <c r="F7255" s="3">
        <v>0.374678</v>
      </c>
      <c r="G7255" s="3">
        <v>0.293018</v>
      </c>
      <c r="H7255" s="3">
        <v>0.376412</v>
      </c>
    </row>
    <row r="7256" spans="1:8">
      <c r="A7256" s="3" t="s">
        <v>19</v>
      </c>
      <c r="B7256" s="3">
        <v>17806200</v>
      </c>
      <c r="C7256" s="3">
        <v>17825000</v>
      </c>
      <c r="D7256" s="3">
        <v>17843799</v>
      </c>
      <c r="E7256" s="3">
        <v>37599</v>
      </c>
      <c r="F7256" s="3">
        <v>0.012701</v>
      </c>
      <c r="G7256" s="3">
        <v>0.695447</v>
      </c>
      <c r="H7256" s="3">
        <v>0.702919</v>
      </c>
    </row>
    <row r="7257" spans="1:8">
      <c r="A7257" s="3" t="s">
        <v>19</v>
      </c>
      <c r="B7257" s="3">
        <v>17844391</v>
      </c>
      <c r="C7257" s="3">
        <v>17887383</v>
      </c>
      <c r="D7257" s="3">
        <v>17930375</v>
      </c>
      <c r="E7257" s="3">
        <v>85984</v>
      </c>
      <c r="F7257" s="3">
        <v>0.420519</v>
      </c>
      <c r="G7257" s="3">
        <v>0.245878</v>
      </c>
      <c r="H7257" s="3">
        <v>0.438639</v>
      </c>
    </row>
    <row r="7258" spans="1:8">
      <c r="A7258" s="3" t="s">
        <v>19</v>
      </c>
      <c r="B7258" s="3">
        <v>17931872</v>
      </c>
      <c r="C7258" s="3">
        <v>17956960</v>
      </c>
      <c r="D7258" s="3">
        <v>17982049</v>
      </c>
      <c r="E7258" s="3">
        <v>50177</v>
      </c>
      <c r="F7258" s="3">
        <v>0.3758</v>
      </c>
      <c r="G7258" s="3">
        <v>0.311476</v>
      </c>
      <c r="H7258" s="3">
        <v>0.344376</v>
      </c>
    </row>
    <row r="7259" spans="1:8">
      <c r="A7259" s="3" t="s">
        <v>19</v>
      </c>
      <c r="B7259" s="3">
        <v>17982900</v>
      </c>
      <c r="C7259" s="3">
        <v>17986134</v>
      </c>
      <c r="D7259" s="3">
        <v>17989367</v>
      </c>
      <c r="E7259" s="3">
        <v>6467</v>
      </c>
      <c r="F7259" s="3">
        <v>0.327028</v>
      </c>
      <c r="G7259" s="3">
        <v>0.360248</v>
      </c>
      <c r="H7259" s="3">
        <v>0.383491</v>
      </c>
    </row>
    <row r="7260" spans="1:8">
      <c r="A7260" s="3" t="s">
        <v>19</v>
      </c>
      <c r="B7260" s="3">
        <v>17989422</v>
      </c>
      <c r="C7260" s="3">
        <v>17991888</v>
      </c>
      <c r="D7260" s="3">
        <v>17994355</v>
      </c>
      <c r="E7260" s="3">
        <v>4933</v>
      </c>
      <c r="F7260" s="3">
        <v>0.365361</v>
      </c>
      <c r="G7260" s="3">
        <v>0.338735</v>
      </c>
      <c r="H7260" s="3">
        <v>0.369187</v>
      </c>
    </row>
    <row r="7261" spans="1:8">
      <c r="A7261" s="3" t="s">
        <v>19</v>
      </c>
      <c r="B7261" s="3">
        <v>17994417</v>
      </c>
      <c r="C7261" s="3">
        <v>18024598</v>
      </c>
      <c r="D7261" s="3">
        <v>18054780</v>
      </c>
      <c r="E7261" s="3">
        <v>60363</v>
      </c>
      <c r="F7261" s="3">
        <v>0.327189</v>
      </c>
      <c r="G7261" s="3">
        <v>0.257353</v>
      </c>
      <c r="H7261" s="3">
        <v>0.611338</v>
      </c>
    </row>
    <row r="7262" spans="1:8">
      <c r="A7262" s="3" t="s">
        <v>19</v>
      </c>
      <c r="B7262" s="3">
        <v>18054972</v>
      </c>
      <c r="C7262" s="3">
        <v>18088958</v>
      </c>
      <c r="D7262" s="3">
        <v>18122944</v>
      </c>
      <c r="E7262" s="3">
        <v>67972</v>
      </c>
      <c r="F7262" s="3">
        <v>0.330746</v>
      </c>
      <c r="G7262" s="3">
        <v>0.303818</v>
      </c>
      <c r="H7262" s="3">
        <v>0.394007</v>
      </c>
    </row>
    <row r="7263" spans="1:8">
      <c r="A7263" s="3" t="s">
        <v>19</v>
      </c>
      <c r="B7263" s="3">
        <v>18122959</v>
      </c>
      <c r="C7263" s="3">
        <v>18157368</v>
      </c>
      <c r="D7263" s="3">
        <v>18191778</v>
      </c>
      <c r="E7263" s="3">
        <v>68819</v>
      </c>
      <c r="F7263" s="3">
        <v>0.359523</v>
      </c>
      <c r="G7263" s="3">
        <v>0.282562</v>
      </c>
      <c r="H7263" s="3">
        <v>0.370404</v>
      </c>
    </row>
    <row r="7264" spans="1:8">
      <c r="A7264" s="3" t="s">
        <v>19</v>
      </c>
      <c r="B7264" s="3">
        <v>18191779</v>
      </c>
      <c r="C7264" s="3">
        <v>18213426</v>
      </c>
      <c r="D7264" s="3">
        <v>18235073</v>
      </c>
      <c r="E7264" s="3">
        <v>43294</v>
      </c>
      <c r="F7264" s="3">
        <v>0.357444</v>
      </c>
      <c r="G7264" s="3">
        <v>0.315846</v>
      </c>
      <c r="H7264" s="3">
        <v>0.339042</v>
      </c>
    </row>
    <row r="7265" spans="1:8">
      <c r="A7265" s="3" t="s">
        <v>19</v>
      </c>
      <c r="B7265" s="3">
        <v>18235529</v>
      </c>
      <c r="C7265" s="3">
        <v>18243110</v>
      </c>
      <c r="D7265" s="3">
        <v>18250691</v>
      </c>
      <c r="E7265" s="3">
        <v>15162</v>
      </c>
      <c r="F7265" s="3">
        <v>0.38241</v>
      </c>
      <c r="G7265" s="3">
        <v>0.262</v>
      </c>
      <c r="H7265" s="3">
        <v>0.311293</v>
      </c>
    </row>
    <row r="7266" spans="1:8">
      <c r="A7266" s="3" t="s">
        <v>19</v>
      </c>
      <c r="B7266" s="3">
        <v>18250755</v>
      </c>
      <c r="C7266" s="3">
        <v>18273237</v>
      </c>
      <c r="D7266" s="3">
        <v>18295719</v>
      </c>
      <c r="E7266" s="3">
        <v>44964</v>
      </c>
      <c r="F7266" s="3">
        <v>0.36092</v>
      </c>
      <c r="G7266" s="3">
        <v>0.27108</v>
      </c>
      <c r="H7266" s="3">
        <v>0.341717</v>
      </c>
    </row>
    <row r="7267" spans="1:8">
      <c r="A7267" s="3" t="s">
        <v>19</v>
      </c>
      <c r="B7267" s="3">
        <v>18295734</v>
      </c>
      <c r="C7267" s="3">
        <v>18300685</v>
      </c>
      <c r="D7267" s="3">
        <v>18305636</v>
      </c>
      <c r="E7267" s="3">
        <v>9902</v>
      </c>
      <c r="F7267" s="3">
        <v>0.378345</v>
      </c>
      <c r="G7267" s="3">
        <v>0.27036</v>
      </c>
      <c r="H7267" s="3">
        <v>0.319629</v>
      </c>
    </row>
    <row r="7268" spans="1:8">
      <c r="A7268" s="3" t="s">
        <v>19</v>
      </c>
      <c r="B7268" s="3">
        <v>18305641</v>
      </c>
      <c r="C7268" s="3">
        <v>18319298</v>
      </c>
      <c r="D7268" s="3">
        <v>18332956</v>
      </c>
      <c r="E7268" s="3">
        <v>27315</v>
      </c>
      <c r="F7268" s="3">
        <v>0.33993</v>
      </c>
      <c r="G7268" s="3">
        <v>0.286753</v>
      </c>
      <c r="H7268" s="3">
        <v>0.360465</v>
      </c>
    </row>
    <row r="7269" spans="1:8">
      <c r="A7269" s="3" t="s">
        <v>19</v>
      </c>
      <c r="B7269" s="3">
        <v>18332962</v>
      </c>
      <c r="C7269" s="3">
        <v>18342937</v>
      </c>
      <c r="D7269" s="3">
        <v>18352912</v>
      </c>
      <c r="E7269" s="3">
        <v>19950</v>
      </c>
      <c r="F7269" s="3">
        <v>0.350654</v>
      </c>
      <c r="G7269" s="3">
        <v>0.264247</v>
      </c>
      <c r="H7269" s="3">
        <v>0.34732</v>
      </c>
    </row>
    <row r="7270" spans="1:8">
      <c r="A7270" s="3" t="s">
        <v>19</v>
      </c>
      <c r="B7270" s="3">
        <v>18352913</v>
      </c>
      <c r="C7270" s="3">
        <v>18388390</v>
      </c>
      <c r="D7270" s="3">
        <v>18423867</v>
      </c>
      <c r="E7270" s="3">
        <v>70954</v>
      </c>
      <c r="F7270" s="3">
        <v>0.336288</v>
      </c>
      <c r="G7270" s="3">
        <v>0.326815</v>
      </c>
      <c r="H7270" s="3">
        <v>0.364667</v>
      </c>
    </row>
    <row r="7271" spans="1:8">
      <c r="A7271" s="3" t="s">
        <v>19</v>
      </c>
      <c r="B7271" s="3">
        <v>18423901</v>
      </c>
      <c r="C7271" s="3">
        <v>18429792</v>
      </c>
      <c r="D7271" s="3">
        <v>18435683</v>
      </c>
      <c r="E7271" s="3">
        <v>11782</v>
      </c>
      <c r="F7271" s="3">
        <v>0.257214</v>
      </c>
      <c r="G7271" s="3">
        <v>0.286174</v>
      </c>
      <c r="H7271" s="3">
        <v>0.444675</v>
      </c>
    </row>
    <row r="7272" spans="1:8">
      <c r="A7272" s="3" t="s">
        <v>19</v>
      </c>
      <c r="B7272" s="3">
        <v>18435843</v>
      </c>
      <c r="C7272" s="3">
        <v>18438308</v>
      </c>
      <c r="D7272" s="3">
        <v>18440772</v>
      </c>
      <c r="E7272" s="3">
        <v>4929</v>
      </c>
      <c r="F7272" s="3">
        <v>0.236089</v>
      </c>
      <c r="G7272" s="3">
        <v>0.288864</v>
      </c>
      <c r="H7272" s="3">
        <v>0.469356</v>
      </c>
    </row>
    <row r="7273" spans="1:8">
      <c r="A7273" s="3" t="s">
        <v>19</v>
      </c>
      <c r="B7273" s="3">
        <v>18440802</v>
      </c>
      <c r="C7273" s="3">
        <v>18442217</v>
      </c>
      <c r="D7273" s="3">
        <v>18443632</v>
      </c>
      <c r="E7273" s="3">
        <v>2830</v>
      </c>
      <c r="F7273" s="3">
        <v>0.268656</v>
      </c>
      <c r="G7273" s="3">
        <v>0.309131</v>
      </c>
      <c r="H7273" s="3">
        <v>0.421718</v>
      </c>
    </row>
    <row r="7274" spans="1:8">
      <c r="A7274" s="3" t="s">
        <v>19</v>
      </c>
      <c r="B7274" s="3">
        <v>18443637</v>
      </c>
      <c r="C7274" s="3">
        <v>18483392</v>
      </c>
      <c r="D7274" s="3">
        <v>18523147</v>
      </c>
      <c r="E7274" s="3">
        <v>79510</v>
      </c>
      <c r="F7274" s="3">
        <v>0.299166</v>
      </c>
      <c r="G7274" s="3">
        <v>0.375651</v>
      </c>
      <c r="H7274" s="3">
        <v>0.401603</v>
      </c>
    </row>
    <row r="7275" spans="1:8">
      <c r="A7275" s="3" t="s">
        <v>19</v>
      </c>
      <c r="B7275" s="3">
        <v>18523187</v>
      </c>
      <c r="C7275" s="3">
        <v>18543910</v>
      </c>
      <c r="D7275" s="3">
        <v>18564633</v>
      </c>
      <c r="E7275" s="3">
        <v>41446</v>
      </c>
      <c r="F7275" s="3">
        <v>0.675446</v>
      </c>
      <c r="G7275" s="3">
        <v>0.094222</v>
      </c>
      <c r="H7275" s="3">
        <v>0.363326</v>
      </c>
    </row>
    <row r="7276" spans="1:8">
      <c r="A7276" s="3" t="s">
        <v>19</v>
      </c>
      <c r="B7276" s="3">
        <v>18564928</v>
      </c>
      <c r="C7276" s="3">
        <v>18582644</v>
      </c>
      <c r="D7276" s="3">
        <v>18600361</v>
      </c>
      <c r="E7276" s="3">
        <v>35433</v>
      </c>
      <c r="F7276" s="3">
        <v>0.370325</v>
      </c>
      <c r="G7276" s="3">
        <v>0.284243</v>
      </c>
      <c r="H7276" s="3">
        <v>0.367123</v>
      </c>
    </row>
    <row r="7277" spans="1:8">
      <c r="A7277" s="3" t="s">
        <v>19</v>
      </c>
      <c r="B7277" s="3">
        <v>18600839</v>
      </c>
      <c r="C7277" s="3">
        <v>18607872</v>
      </c>
      <c r="D7277" s="3">
        <v>18614905</v>
      </c>
      <c r="E7277" s="3">
        <v>14066</v>
      </c>
      <c r="F7277" s="3">
        <v>0.376807</v>
      </c>
      <c r="G7277" s="3">
        <v>0.31634</v>
      </c>
      <c r="H7277" s="3">
        <v>0.31634</v>
      </c>
    </row>
    <row r="7278" spans="1:8">
      <c r="A7278" s="3" t="s">
        <v>19</v>
      </c>
      <c r="B7278" s="3">
        <v>18614953</v>
      </c>
      <c r="C7278" s="3">
        <v>18625202</v>
      </c>
      <c r="D7278" s="3">
        <v>18635452</v>
      </c>
      <c r="E7278" s="3">
        <v>20499</v>
      </c>
      <c r="F7278" s="3">
        <v>0.391494</v>
      </c>
      <c r="G7278" s="3">
        <v>0.301653</v>
      </c>
      <c r="H7278" s="3">
        <v>0.301653</v>
      </c>
    </row>
    <row r="7279" spans="1:8">
      <c r="A7279" s="3" t="s">
        <v>19</v>
      </c>
      <c r="B7279" s="3">
        <v>18635471</v>
      </c>
      <c r="C7279" s="3">
        <v>18644591</v>
      </c>
      <c r="D7279" s="3">
        <v>18653711</v>
      </c>
      <c r="E7279" s="3">
        <v>18240</v>
      </c>
      <c r="F7279" s="3">
        <v>0.371191</v>
      </c>
      <c r="G7279" s="3">
        <v>0.323457</v>
      </c>
      <c r="H7279" s="3">
        <v>0.318997</v>
      </c>
    </row>
    <row r="7280" spans="1:8">
      <c r="A7280" s="3" t="s">
        <v>19</v>
      </c>
      <c r="B7280" s="3">
        <v>18653715</v>
      </c>
      <c r="C7280" s="3">
        <v>18665937</v>
      </c>
      <c r="D7280" s="3">
        <v>18678159</v>
      </c>
      <c r="E7280" s="3">
        <v>24444</v>
      </c>
      <c r="F7280" s="3">
        <v>0.357961</v>
      </c>
      <c r="G7280" s="3">
        <v>0.331637</v>
      </c>
      <c r="H7280" s="3">
        <v>0.331305</v>
      </c>
    </row>
    <row r="7281" spans="1:8">
      <c r="A7281" s="3" t="s">
        <v>19</v>
      </c>
      <c r="B7281" s="3">
        <v>18678166</v>
      </c>
      <c r="C7281" s="3">
        <v>18687836</v>
      </c>
      <c r="D7281" s="3">
        <v>18697507</v>
      </c>
      <c r="E7281" s="3">
        <v>19341</v>
      </c>
      <c r="F7281" s="3">
        <v>0.390804</v>
      </c>
      <c r="G7281" s="3">
        <v>0.292118</v>
      </c>
      <c r="H7281" s="3">
        <v>0.301788</v>
      </c>
    </row>
    <row r="7282" spans="1:8">
      <c r="A7282" s="3" t="s">
        <v>19</v>
      </c>
      <c r="B7282" s="3">
        <v>18697522</v>
      </c>
      <c r="C7282" s="3">
        <v>18704508</v>
      </c>
      <c r="D7282" s="3">
        <v>18711495</v>
      </c>
      <c r="E7282" s="3">
        <v>13973</v>
      </c>
      <c r="F7282" s="3">
        <v>0.347736</v>
      </c>
      <c r="G7282" s="3">
        <v>0.31904</v>
      </c>
      <c r="H7282" s="3">
        <v>0.377781</v>
      </c>
    </row>
    <row r="7283" spans="1:8">
      <c r="A7283" s="3" t="s">
        <v>19</v>
      </c>
      <c r="B7283" s="3">
        <v>18711896</v>
      </c>
      <c r="C7283" s="3">
        <v>18719272</v>
      </c>
      <c r="D7283" s="3">
        <v>18726648</v>
      </c>
      <c r="E7283" s="3">
        <v>14752</v>
      </c>
      <c r="F7283" s="3">
        <v>0.316282</v>
      </c>
      <c r="G7283" s="3">
        <v>0.376587</v>
      </c>
      <c r="H7283" s="3">
        <v>0.37631</v>
      </c>
    </row>
    <row r="7284" spans="1:8">
      <c r="A7284" s="3" t="s">
        <v>19</v>
      </c>
      <c r="B7284" s="3">
        <v>18726689</v>
      </c>
      <c r="C7284" s="3">
        <v>18735260</v>
      </c>
      <c r="D7284" s="3">
        <v>18743831</v>
      </c>
      <c r="E7284" s="3">
        <v>17142</v>
      </c>
      <c r="F7284" s="3">
        <v>0.34131</v>
      </c>
      <c r="G7284" s="3">
        <v>0.350283</v>
      </c>
      <c r="H7284" s="3">
        <v>0.352578</v>
      </c>
    </row>
    <row r="7285" spans="1:8">
      <c r="A7285" s="3" t="s">
        <v>19</v>
      </c>
      <c r="B7285" s="3">
        <v>18743880</v>
      </c>
      <c r="C7285" s="3">
        <v>18750692</v>
      </c>
      <c r="D7285" s="3">
        <v>18757503</v>
      </c>
      <c r="E7285" s="3">
        <v>13623</v>
      </c>
      <c r="F7285" s="3">
        <v>0.353482</v>
      </c>
      <c r="G7285" s="3">
        <v>0.336835</v>
      </c>
      <c r="H7285" s="3">
        <v>0.333572</v>
      </c>
    </row>
    <row r="7286" spans="1:8">
      <c r="A7286" s="3" t="s">
        <v>19</v>
      </c>
      <c r="B7286" s="3">
        <v>18757581</v>
      </c>
      <c r="C7286" s="3">
        <v>18762919</v>
      </c>
      <c r="D7286" s="3">
        <v>18768257</v>
      </c>
      <c r="E7286" s="3">
        <v>10676</v>
      </c>
      <c r="F7286" s="3">
        <v>0.337513</v>
      </c>
      <c r="G7286" s="3">
        <v>0.355801</v>
      </c>
      <c r="H7286" s="3">
        <v>0.35619</v>
      </c>
    </row>
    <row r="7287" spans="1:8">
      <c r="A7287" s="3" t="s">
        <v>19</v>
      </c>
      <c r="B7287" s="3">
        <v>18768310</v>
      </c>
      <c r="C7287" s="3">
        <v>18779639</v>
      </c>
      <c r="D7287" s="3">
        <v>18790968</v>
      </c>
      <c r="E7287" s="3">
        <v>22658</v>
      </c>
      <c r="F7287" s="3">
        <v>0.342902</v>
      </c>
      <c r="G7287" s="3">
        <v>0.369655</v>
      </c>
      <c r="H7287" s="3">
        <v>0.376893</v>
      </c>
    </row>
    <row r="7288" spans="1:8">
      <c r="A7288" s="3" t="s">
        <v>19</v>
      </c>
      <c r="B7288" s="3">
        <v>18790970</v>
      </c>
      <c r="C7288" s="3">
        <v>18800404</v>
      </c>
      <c r="D7288" s="3">
        <v>18809837</v>
      </c>
      <c r="E7288" s="3">
        <v>18867</v>
      </c>
      <c r="F7288" s="3">
        <v>0.396724</v>
      </c>
      <c r="G7288" s="3">
        <v>0.317477</v>
      </c>
      <c r="H7288" s="3">
        <v>0.325928</v>
      </c>
    </row>
    <row r="7289" spans="1:8">
      <c r="A7289" s="3" t="s">
        <v>19</v>
      </c>
      <c r="B7289" s="3">
        <v>18809872</v>
      </c>
      <c r="C7289" s="3">
        <v>18811944</v>
      </c>
      <c r="D7289" s="3">
        <v>18814017</v>
      </c>
      <c r="E7289" s="3">
        <v>4145</v>
      </c>
      <c r="F7289" s="3">
        <v>0.398197</v>
      </c>
      <c r="G7289" s="3">
        <v>0.288692</v>
      </c>
      <c r="H7289" s="3">
        <v>0.302199</v>
      </c>
    </row>
    <row r="7290" spans="1:8">
      <c r="A7290" s="3" t="s">
        <v>19</v>
      </c>
      <c r="B7290" s="3">
        <v>18814030</v>
      </c>
      <c r="C7290" s="3">
        <v>18815218</v>
      </c>
      <c r="D7290" s="3">
        <v>18816405</v>
      </c>
      <c r="E7290" s="3">
        <v>2375</v>
      </c>
      <c r="F7290" s="3">
        <v>0.40181</v>
      </c>
      <c r="G7290" s="3">
        <v>0.290394</v>
      </c>
      <c r="H7290" s="3">
        <v>0.287641</v>
      </c>
    </row>
    <row r="7291" spans="1:8">
      <c r="A7291" s="3" t="s">
        <v>19</v>
      </c>
      <c r="B7291" s="3">
        <v>18816418</v>
      </c>
      <c r="C7291" s="3">
        <v>18821868</v>
      </c>
      <c r="D7291" s="3">
        <v>18827318</v>
      </c>
      <c r="E7291" s="3">
        <v>10900</v>
      </c>
      <c r="F7291" s="3">
        <v>0.36251</v>
      </c>
      <c r="G7291" s="3">
        <v>0.328418</v>
      </c>
      <c r="H7291" s="3">
        <v>0.340688</v>
      </c>
    </row>
    <row r="7292" spans="1:8">
      <c r="A7292" s="3" t="s">
        <v>19</v>
      </c>
      <c r="B7292" s="3">
        <v>18827326</v>
      </c>
      <c r="C7292" s="3">
        <v>18835302</v>
      </c>
      <c r="D7292" s="3">
        <v>18843278</v>
      </c>
      <c r="E7292" s="3">
        <v>15952</v>
      </c>
      <c r="F7292" s="3">
        <v>0.360036</v>
      </c>
      <c r="G7292" s="3">
        <v>0.334223</v>
      </c>
      <c r="H7292" s="3">
        <v>0.350295</v>
      </c>
    </row>
    <row r="7293" spans="1:8">
      <c r="A7293" s="3" t="s">
        <v>19</v>
      </c>
      <c r="B7293" s="3">
        <v>18843281</v>
      </c>
      <c r="C7293" s="3">
        <v>18859766</v>
      </c>
      <c r="D7293" s="3">
        <v>18876252</v>
      </c>
      <c r="E7293" s="3">
        <v>32971</v>
      </c>
      <c r="F7293" s="3">
        <v>0.313477</v>
      </c>
      <c r="G7293" s="3">
        <v>0.367413</v>
      </c>
      <c r="H7293" s="3">
        <v>0.393657</v>
      </c>
    </row>
    <row r="7294" spans="1:8">
      <c r="A7294" s="3" t="s">
        <v>19</v>
      </c>
      <c r="B7294" s="3">
        <v>18876262</v>
      </c>
      <c r="C7294" s="3">
        <v>18888504</v>
      </c>
      <c r="D7294" s="3">
        <v>18900746</v>
      </c>
      <c r="E7294" s="3">
        <v>24484</v>
      </c>
      <c r="F7294" s="3">
        <v>0.408955</v>
      </c>
      <c r="G7294" s="3">
        <v>0.266953</v>
      </c>
      <c r="H7294" s="3">
        <v>0.293121</v>
      </c>
    </row>
    <row r="7295" spans="1:8">
      <c r="A7295" s="3" t="s">
        <v>19</v>
      </c>
      <c r="B7295" s="3">
        <v>18900935</v>
      </c>
      <c r="C7295" s="3">
        <v>18905284</v>
      </c>
      <c r="D7295" s="3">
        <v>18909632</v>
      </c>
      <c r="E7295" s="3">
        <v>8697</v>
      </c>
      <c r="F7295" s="3">
        <v>0.409389</v>
      </c>
      <c r="G7295" s="3">
        <v>0.250162</v>
      </c>
      <c r="H7295" s="3">
        <v>0.298308</v>
      </c>
    </row>
    <row r="7296" spans="1:8">
      <c r="A7296" s="3" t="s">
        <v>19</v>
      </c>
      <c r="B7296" s="3">
        <v>18909642</v>
      </c>
      <c r="C7296" s="3">
        <v>18921118</v>
      </c>
      <c r="D7296" s="3">
        <v>18932595</v>
      </c>
      <c r="E7296" s="3">
        <v>22953</v>
      </c>
      <c r="F7296" s="3">
        <v>0.418661</v>
      </c>
      <c r="G7296" s="3">
        <v>0.230628</v>
      </c>
      <c r="H7296" s="3">
        <v>0.39206</v>
      </c>
    </row>
    <row r="7297" spans="1:8">
      <c r="A7297" s="3" t="s">
        <v>19</v>
      </c>
      <c r="B7297" s="3">
        <v>18932624</v>
      </c>
      <c r="C7297" s="3">
        <v>18935710</v>
      </c>
      <c r="D7297" s="3">
        <v>18938796</v>
      </c>
      <c r="E7297" s="3">
        <v>6172</v>
      </c>
      <c r="F7297" s="3">
        <v>0.416521</v>
      </c>
      <c r="G7297" s="3">
        <v>0.174321</v>
      </c>
      <c r="H7297" s="3">
        <v>0.459615</v>
      </c>
    </row>
    <row r="7298" spans="1:8">
      <c r="A7298" s="3" t="s">
        <v>19</v>
      </c>
      <c r="B7298" s="3">
        <v>18938813</v>
      </c>
      <c r="C7298" s="3">
        <v>18943304</v>
      </c>
      <c r="D7298" s="3">
        <v>18947794</v>
      </c>
      <c r="E7298" s="3">
        <v>8981</v>
      </c>
      <c r="F7298" s="3">
        <v>0.523778</v>
      </c>
      <c r="G7298" s="3">
        <v>0.063209</v>
      </c>
      <c r="H7298" s="3">
        <v>0.610462</v>
      </c>
    </row>
    <row r="7299" spans="1:8">
      <c r="A7299" s="3" t="s">
        <v>19</v>
      </c>
      <c r="B7299" s="3">
        <v>18947804</v>
      </c>
      <c r="C7299" s="3">
        <v>18970126</v>
      </c>
      <c r="D7299" s="3">
        <v>18992449</v>
      </c>
      <c r="E7299" s="3">
        <v>44645</v>
      </c>
      <c r="F7299" s="3">
        <v>0.350745</v>
      </c>
      <c r="G7299" s="3">
        <v>0.327349</v>
      </c>
      <c r="H7299" s="3">
        <v>0.380912</v>
      </c>
    </row>
    <row r="7300" spans="1:8">
      <c r="A7300" s="3" t="s">
        <v>19</v>
      </c>
      <c r="B7300" s="3">
        <v>18992502</v>
      </c>
      <c r="C7300" s="3">
        <v>19004656</v>
      </c>
      <c r="D7300" s="3">
        <v>19016809</v>
      </c>
      <c r="E7300" s="3">
        <v>24307</v>
      </c>
      <c r="F7300" s="3">
        <v>0.362818</v>
      </c>
      <c r="G7300" s="3">
        <v>0.312762</v>
      </c>
      <c r="H7300" s="3">
        <v>0.328109</v>
      </c>
    </row>
    <row r="7301" spans="1:8">
      <c r="A7301" s="3" t="s">
        <v>19</v>
      </c>
      <c r="B7301" s="3">
        <v>19016835</v>
      </c>
      <c r="C7301" s="3">
        <v>19029086</v>
      </c>
      <c r="D7301" s="3">
        <v>19041336</v>
      </c>
      <c r="E7301" s="3">
        <v>24501</v>
      </c>
      <c r="F7301" s="3">
        <v>0.432321</v>
      </c>
      <c r="G7301" s="3">
        <v>0.250656</v>
      </c>
      <c r="H7301" s="3">
        <v>0.273311</v>
      </c>
    </row>
    <row r="7302" spans="1:8">
      <c r="A7302" s="3" t="s">
        <v>19</v>
      </c>
      <c r="B7302" s="3">
        <v>19041369</v>
      </c>
      <c r="C7302" s="3">
        <v>19043666</v>
      </c>
      <c r="D7302" s="3">
        <v>19045964</v>
      </c>
      <c r="E7302" s="3">
        <v>4595</v>
      </c>
      <c r="F7302" s="3">
        <v>0.37542</v>
      </c>
      <c r="G7302" s="3">
        <v>0.317783</v>
      </c>
      <c r="H7302" s="3">
        <v>0.311451</v>
      </c>
    </row>
    <row r="7303" spans="1:8">
      <c r="A7303" s="3" t="s">
        <v>19</v>
      </c>
      <c r="B7303" s="3">
        <v>19046077</v>
      </c>
      <c r="C7303" s="3">
        <v>19049495</v>
      </c>
      <c r="D7303" s="3">
        <v>19052913</v>
      </c>
      <c r="E7303" s="3">
        <v>6836</v>
      </c>
      <c r="F7303" s="3">
        <v>0.386589</v>
      </c>
      <c r="G7303" s="3">
        <v>0.306614</v>
      </c>
      <c r="H7303" s="3">
        <v>0.304339</v>
      </c>
    </row>
    <row r="7304" spans="1:8">
      <c r="A7304" s="3" t="s">
        <v>19</v>
      </c>
      <c r="B7304" s="3">
        <v>19052985</v>
      </c>
      <c r="C7304" s="3">
        <v>19088544</v>
      </c>
      <c r="D7304" s="3">
        <v>19124102</v>
      </c>
      <c r="E7304" s="3">
        <v>71117</v>
      </c>
      <c r="F7304" s="3">
        <v>0.436851</v>
      </c>
      <c r="G7304" s="3">
        <v>0.224206</v>
      </c>
      <c r="H7304" s="3">
        <v>0.319947</v>
      </c>
    </row>
    <row r="7305" spans="1:8">
      <c r="A7305" s="3" t="s">
        <v>19</v>
      </c>
      <c r="B7305" s="3">
        <v>19124130</v>
      </c>
      <c r="C7305" s="3">
        <v>19151290</v>
      </c>
      <c r="D7305" s="3">
        <v>19178450</v>
      </c>
      <c r="E7305" s="3">
        <v>54320</v>
      </c>
      <c r="F7305" s="3">
        <v>0.415553</v>
      </c>
      <c r="G7305" s="3">
        <v>0.193508</v>
      </c>
      <c r="H7305" s="3">
        <v>0.440113</v>
      </c>
    </row>
    <row r="7306" spans="1:8">
      <c r="A7306" s="3" t="s">
        <v>19</v>
      </c>
      <c r="B7306" s="3">
        <v>19181426</v>
      </c>
      <c r="C7306" s="3">
        <v>19251436</v>
      </c>
      <c r="D7306" s="3">
        <v>19321447</v>
      </c>
      <c r="E7306" s="3">
        <v>140021</v>
      </c>
      <c r="F7306" s="3">
        <v>0.458377</v>
      </c>
      <c r="G7306" s="3">
        <v>0.135579</v>
      </c>
      <c r="H7306" s="3">
        <v>0.562246</v>
      </c>
    </row>
    <row r="7307" spans="1:8">
      <c r="A7307" s="3" t="s">
        <v>19</v>
      </c>
      <c r="B7307" s="3">
        <v>19326213</v>
      </c>
      <c r="C7307" s="3">
        <v>19372240</v>
      </c>
      <c r="D7307" s="3">
        <v>19418267</v>
      </c>
      <c r="E7307" s="3">
        <v>92054</v>
      </c>
      <c r="F7307" s="3">
        <v>0.547919</v>
      </c>
      <c r="G7307" s="3">
        <v>0.092109</v>
      </c>
      <c r="H7307" s="3">
        <v>0.530891</v>
      </c>
    </row>
    <row r="7308" spans="1:8">
      <c r="A7308" s="3" t="s">
        <v>19</v>
      </c>
      <c r="B7308" s="3">
        <v>19418331</v>
      </c>
      <c r="C7308" s="3">
        <v>19705610</v>
      </c>
      <c r="D7308" s="3">
        <v>19992888</v>
      </c>
      <c r="E7308" s="3">
        <v>574557</v>
      </c>
      <c r="F7308" s="3">
        <v>0.409895</v>
      </c>
      <c r="G7308" s="3">
        <v>0.258451</v>
      </c>
      <c r="H7308" s="3">
        <v>0.331237</v>
      </c>
    </row>
    <row r="7309" spans="1:8">
      <c r="A7309" s="3" t="s">
        <v>19</v>
      </c>
      <c r="B7309" s="3">
        <v>19994331</v>
      </c>
      <c r="C7309" s="3">
        <v>20005700</v>
      </c>
      <c r="D7309" s="3">
        <v>20017068</v>
      </c>
      <c r="E7309" s="3">
        <v>22737</v>
      </c>
      <c r="F7309" s="3">
        <v>0.283569</v>
      </c>
      <c r="G7309" s="3">
        <v>0.393377</v>
      </c>
      <c r="H7309" s="3">
        <v>0.450593</v>
      </c>
    </row>
    <row r="7310" spans="1:8">
      <c r="A7310" s="3" t="s">
        <v>19</v>
      </c>
      <c r="B7310" s="3">
        <v>20017080</v>
      </c>
      <c r="C7310" s="3">
        <v>20030204</v>
      </c>
      <c r="D7310" s="3">
        <v>20043329</v>
      </c>
      <c r="E7310" s="3">
        <v>26249</v>
      </c>
      <c r="F7310" s="3">
        <v>0.286615</v>
      </c>
      <c r="G7310" s="3">
        <v>0.403537</v>
      </c>
      <c r="H7310" s="3">
        <v>0.423904</v>
      </c>
    </row>
    <row r="7311" spans="1:8">
      <c r="A7311" s="3" t="s">
        <v>19</v>
      </c>
      <c r="B7311" s="3">
        <v>20043365</v>
      </c>
      <c r="C7311" s="3">
        <v>20053057</v>
      </c>
      <c r="D7311" s="3">
        <v>20062749</v>
      </c>
      <c r="E7311" s="3">
        <v>19384</v>
      </c>
      <c r="F7311" s="3">
        <v>0.282338</v>
      </c>
      <c r="G7311" s="3">
        <v>0.402841</v>
      </c>
      <c r="H7311" s="3">
        <v>0.450475</v>
      </c>
    </row>
    <row r="7312" spans="1:8">
      <c r="A7312" s="3" t="s">
        <v>19</v>
      </c>
      <c r="B7312" s="3">
        <v>20063134</v>
      </c>
      <c r="C7312" s="3">
        <v>20066092</v>
      </c>
      <c r="D7312" s="3">
        <v>20069049</v>
      </c>
      <c r="E7312" s="3">
        <v>5915</v>
      </c>
      <c r="F7312" s="3">
        <v>0.366617</v>
      </c>
      <c r="G7312" s="3">
        <v>0.325475</v>
      </c>
      <c r="H7312" s="3">
        <v>0.330055</v>
      </c>
    </row>
    <row r="7313" spans="1:8">
      <c r="A7313" s="3" t="s">
        <v>19</v>
      </c>
      <c r="B7313" s="3">
        <v>20069324</v>
      </c>
      <c r="C7313" s="3">
        <v>20074752</v>
      </c>
      <c r="D7313" s="3">
        <v>20080181</v>
      </c>
      <c r="E7313" s="3">
        <v>10857</v>
      </c>
      <c r="F7313" s="3">
        <v>0.414104</v>
      </c>
      <c r="G7313" s="3">
        <v>0.237902</v>
      </c>
      <c r="H7313" s="3">
        <v>0.323925</v>
      </c>
    </row>
    <row r="7314" spans="1:8">
      <c r="A7314" s="3" t="s">
        <v>19</v>
      </c>
      <c r="B7314" s="3">
        <v>20080186</v>
      </c>
      <c r="C7314" s="3">
        <v>20095758</v>
      </c>
      <c r="D7314" s="3">
        <v>20111330</v>
      </c>
      <c r="E7314" s="3">
        <v>31144</v>
      </c>
      <c r="F7314" s="3">
        <v>0.438653</v>
      </c>
      <c r="G7314" s="3">
        <v>0.180315</v>
      </c>
      <c r="H7314" s="3">
        <v>0.36729</v>
      </c>
    </row>
    <row r="7315" spans="1:8">
      <c r="A7315" s="3" t="s">
        <v>19</v>
      </c>
      <c r="B7315" s="3">
        <v>20111485</v>
      </c>
      <c r="C7315" s="3">
        <v>20129736</v>
      </c>
      <c r="D7315" s="3">
        <v>20147988</v>
      </c>
      <c r="E7315" s="3">
        <v>36503</v>
      </c>
      <c r="F7315" s="3">
        <v>0.430655</v>
      </c>
      <c r="G7315" s="3">
        <v>0.228682</v>
      </c>
      <c r="H7315" s="3">
        <v>0.254745</v>
      </c>
    </row>
    <row r="7316" spans="1:8">
      <c r="A7316" s="3" t="s">
        <v>19</v>
      </c>
      <c r="B7316" s="3">
        <v>20148535</v>
      </c>
      <c r="C7316" s="3">
        <v>20155550</v>
      </c>
      <c r="D7316" s="3">
        <v>20162564</v>
      </c>
      <c r="E7316" s="3">
        <v>14029</v>
      </c>
      <c r="F7316" s="3">
        <v>0.441823</v>
      </c>
      <c r="G7316" s="3">
        <v>0.149922</v>
      </c>
      <c r="H7316" s="3">
        <v>0.531626</v>
      </c>
    </row>
    <row r="7317" spans="1:8">
      <c r="A7317" s="3" t="s">
        <v>19</v>
      </c>
      <c r="B7317" s="3">
        <v>20162574</v>
      </c>
      <c r="C7317" s="3">
        <v>20200344</v>
      </c>
      <c r="D7317" s="3">
        <v>20238115</v>
      </c>
      <c r="E7317" s="3">
        <v>75541</v>
      </c>
      <c r="F7317" s="3">
        <v>0.808517</v>
      </c>
      <c r="G7317" s="3">
        <v>-0.252616</v>
      </c>
      <c r="H7317" s="3">
        <v>1.052236</v>
      </c>
    </row>
    <row r="7318" spans="1:8">
      <c r="A7318" s="3" t="s">
        <v>19</v>
      </c>
      <c r="B7318" s="3">
        <v>20238137</v>
      </c>
      <c r="C7318" s="3">
        <v>20245150</v>
      </c>
      <c r="D7318" s="3">
        <v>20252162</v>
      </c>
      <c r="E7318" s="3">
        <v>14025</v>
      </c>
      <c r="F7318" s="3">
        <v>0.395396</v>
      </c>
      <c r="G7318" s="3">
        <v>0.291604</v>
      </c>
      <c r="H7318" s="3">
        <v>0.319656</v>
      </c>
    </row>
    <row r="7319" spans="1:8">
      <c r="A7319" s="3" t="s">
        <v>19</v>
      </c>
      <c r="B7319" s="3">
        <v>20252172</v>
      </c>
      <c r="C7319" s="3">
        <v>20256528</v>
      </c>
      <c r="D7319" s="3">
        <v>20260884</v>
      </c>
      <c r="E7319" s="3">
        <v>8712</v>
      </c>
      <c r="F7319" s="3">
        <v>0.382058</v>
      </c>
      <c r="G7319" s="3">
        <v>0.308094</v>
      </c>
      <c r="H7319" s="3">
        <v>0.32114</v>
      </c>
    </row>
    <row r="7320" spans="1:8">
      <c r="A7320" s="3" t="s">
        <v>19</v>
      </c>
      <c r="B7320" s="3">
        <v>20260928</v>
      </c>
      <c r="C7320" s="3">
        <v>20278374</v>
      </c>
      <c r="D7320" s="3">
        <v>20295821</v>
      </c>
      <c r="E7320" s="3">
        <v>34893</v>
      </c>
      <c r="F7320" s="3">
        <v>0.368943</v>
      </c>
      <c r="G7320" s="3">
        <v>0.295725</v>
      </c>
      <c r="H7320" s="3">
        <v>0.284094</v>
      </c>
    </row>
    <row r="7321" spans="1:8">
      <c r="A7321" s="3" t="s">
        <v>19</v>
      </c>
      <c r="B7321" s="3">
        <v>20295851</v>
      </c>
      <c r="C7321" s="3">
        <v>20299877</v>
      </c>
      <c r="D7321" s="3">
        <v>20303903</v>
      </c>
      <c r="E7321" s="3">
        <v>8052</v>
      </c>
      <c r="F7321" s="3">
        <v>0.376157</v>
      </c>
      <c r="G7321" s="3">
        <v>0.316269</v>
      </c>
      <c r="H7321" s="3">
        <v>0.314217</v>
      </c>
    </row>
    <row r="7322" spans="1:8">
      <c r="A7322" s="3" t="s">
        <v>19</v>
      </c>
      <c r="B7322" s="3">
        <v>20303907</v>
      </c>
      <c r="C7322" s="3">
        <v>20307672</v>
      </c>
      <c r="D7322" s="3">
        <v>20311437</v>
      </c>
      <c r="E7322" s="3">
        <v>7530</v>
      </c>
      <c r="F7322" s="3">
        <v>0.390942</v>
      </c>
      <c r="G7322" s="3">
        <v>0.301483</v>
      </c>
      <c r="H7322" s="3">
        <v>0.30091</v>
      </c>
    </row>
    <row r="7323" spans="1:8">
      <c r="A7323" s="3" t="s">
        <v>19</v>
      </c>
      <c r="B7323" s="3">
        <v>20311533</v>
      </c>
      <c r="C7323" s="3">
        <v>20320684</v>
      </c>
      <c r="D7323" s="3">
        <v>20329835</v>
      </c>
      <c r="E7323" s="3">
        <v>18302</v>
      </c>
      <c r="F7323" s="3">
        <v>0.454569</v>
      </c>
      <c r="G7323" s="3">
        <v>0.224347</v>
      </c>
      <c r="H7323" s="3">
        <v>0.257459</v>
      </c>
    </row>
    <row r="7324" spans="1:8">
      <c r="A7324" s="3" t="s">
        <v>19</v>
      </c>
      <c r="B7324" s="3">
        <v>20329879</v>
      </c>
      <c r="C7324" s="3">
        <v>20345078</v>
      </c>
      <c r="D7324" s="3">
        <v>20360277</v>
      </c>
      <c r="E7324" s="3">
        <v>30398</v>
      </c>
      <c r="F7324" s="3">
        <v>0.620827</v>
      </c>
      <c r="G7324" s="3">
        <v>0.075102</v>
      </c>
      <c r="H7324" s="3">
        <v>0.535238</v>
      </c>
    </row>
    <row r="7325" spans="1:8">
      <c r="A7325" s="3" t="s">
        <v>19</v>
      </c>
      <c r="B7325" s="3">
        <v>20362093</v>
      </c>
      <c r="C7325" s="3">
        <v>20369202</v>
      </c>
      <c r="D7325" s="3">
        <v>20376310</v>
      </c>
      <c r="E7325" s="3">
        <v>14217</v>
      </c>
      <c r="F7325" s="3">
        <v>0.409686</v>
      </c>
      <c r="G7325" s="3">
        <v>0.266495</v>
      </c>
      <c r="H7325" s="3">
        <v>0.29183</v>
      </c>
    </row>
    <row r="7326" spans="1:8">
      <c r="A7326" s="3" t="s">
        <v>19</v>
      </c>
      <c r="B7326" s="3">
        <v>20376523</v>
      </c>
      <c r="C7326" s="3">
        <v>20421220</v>
      </c>
      <c r="D7326" s="3">
        <v>20465918</v>
      </c>
      <c r="E7326" s="3">
        <v>89395</v>
      </c>
      <c r="F7326" s="3">
        <v>0.421847</v>
      </c>
      <c r="G7326" s="3">
        <v>0.265263</v>
      </c>
      <c r="H7326" s="3">
        <v>0.321424</v>
      </c>
    </row>
    <row r="7327" spans="1:8">
      <c r="A7327" s="3" t="s">
        <v>19</v>
      </c>
      <c r="B7327" s="3">
        <v>20466007</v>
      </c>
      <c r="C7327" s="3">
        <v>20475722</v>
      </c>
      <c r="D7327" s="3">
        <v>20485436</v>
      </c>
      <c r="E7327" s="3">
        <v>19429</v>
      </c>
      <c r="F7327" s="3">
        <v>0.397208</v>
      </c>
      <c r="G7327" s="3">
        <v>0.28253</v>
      </c>
      <c r="H7327" s="3">
        <v>0.31652</v>
      </c>
    </row>
    <row r="7328" spans="1:8">
      <c r="A7328" s="3" t="s">
        <v>19</v>
      </c>
      <c r="B7328" s="3">
        <v>20485490</v>
      </c>
      <c r="C7328" s="3">
        <v>20503093</v>
      </c>
      <c r="D7328" s="3">
        <v>20520696</v>
      </c>
      <c r="E7328" s="3">
        <v>35206</v>
      </c>
      <c r="F7328" s="3">
        <v>0.403673</v>
      </c>
      <c r="G7328" s="3">
        <v>0.289363</v>
      </c>
      <c r="H7328" s="3">
        <v>0.362642</v>
      </c>
    </row>
    <row r="7329" spans="1:8">
      <c r="A7329" s="3" t="s">
        <v>19</v>
      </c>
      <c r="B7329" s="3">
        <v>20520783</v>
      </c>
      <c r="C7329" s="3">
        <v>20537624</v>
      </c>
      <c r="D7329" s="3">
        <v>20554466</v>
      </c>
      <c r="E7329" s="3">
        <v>33683</v>
      </c>
      <c r="F7329" s="3">
        <v>0.435416</v>
      </c>
      <c r="G7329" s="3">
        <v>0.262744</v>
      </c>
      <c r="H7329" s="3">
        <v>0.366803</v>
      </c>
    </row>
    <row r="7330" spans="1:8">
      <c r="A7330" s="3" t="s">
        <v>19</v>
      </c>
      <c r="B7330" s="3">
        <v>20554888</v>
      </c>
      <c r="C7330" s="3">
        <v>20570120</v>
      </c>
      <c r="D7330" s="3">
        <v>20585351</v>
      </c>
      <c r="E7330" s="3">
        <v>30463</v>
      </c>
      <c r="F7330" s="3">
        <v>0.429569</v>
      </c>
      <c r="G7330" s="3">
        <v>0.26558</v>
      </c>
      <c r="H7330" s="3">
        <v>0.344146</v>
      </c>
    </row>
    <row r="7331" spans="1:8">
      <c r="A7331" s="3" t="s">
        <v>19</v>
      </c>
      <c r="B7331" s="3">
        <v>20586787</v>
      </c>
      <c r="C7331" s="3">
        <v>20598326</v>
      </c>
      <c r="D7331" s="3">
        <v>20609864</v>
      </c>
      <c r="E7331" s="3">
        <v>23077</v>
      </c>
      <c r="F7331" s="3">
        <v>0.363702</v>
      </c>
      <c r="G7331" s="3">
        <v>0.195108</v>
      </c>
      <c r="H7331" s="3">
        <v>0.39428</v>
      </c>
    </row>
    <row r="7332" spans="1:8">
      <c r="A7332" s="3" t="s">
        <v>19</v>
      </c>
      <c r="B7332" s="3">
        <v>20610500</v>
      </c>
      <c r="C7332" s="3">
        <v>20625090</v>
      </c>
      <c r="D7332" s="3">
        <v>20639679</v>
      </c>
      <c r="E7332" s="3">
        <v>29179</v>
      </c>
      <c r="F7332" s="3">
        <v>0.410216</v>
      </c>
      <c r="G7332" s="3">
        <v>0.25748</v>
      </c>
      <c r="H7332" s="3">
        <v>0.279234</v>
      </c>
    </row>
    <row r="7333" spans="1:8">
      <c r="A7333" s="3" t="s">
        <v>19</v>
      </c>
      <c r="B7333" s="3">
        <v>20639831</v>
      </c>
      <c r="C7333" s="3">
        <v>20645432</v>
      </c>
      <c r="D7333" s="3">
        <v>20651032</v>
      </c>
      <c r="E7333" s="3">
        <v>11201</v>
      </c>
      <c r="F7333" s="3">
        <v>0.387272</v>
      </c>
      <c r="G7333" s="3">
        <v>0.30216</v>
      </c>
      <c r="H7333" s="3">
        <v>0.310329</v>
      </c>
    </row>
    <row r="7334" spans="1:8">
      <c r="A7334" s="3" t="s">
        <v>19</v>
      </c>
      <c r="B7334" s="3">
        <v>20651050</v>
      </c>
      <c r="C7334" s="3">
        <v>20652912</v>
      </c>
      <c r="D7334" s="3">
        <v>20654773</v>
      </c>
      <c r="E7334" s="3">
        <v>3723</v>
      </c>
      <c r="F7334" s="3">
        <v>0.398063</v>
      </c>
      <c r="G7334" s="3">
        <v>0.292643</v>
      </c>
      <c r="H7334" s="3">
        <v>0.294344</v>
      </c>
    </row>
    <row r="7335" spans="1:8">
      <c r="A7335" s="3" t="s">
        <v>19</v>
      </c>
      <c r="B7335" s="3">
        <v>20654791</v>
      </c>
      <c r="C7335" s="3">
        <v>20691954</v>
      </c>
      <c r="D7335" s="3">
        <v>20729116</v>
      </c>
      <c r="E7335" s="3">
        <v>74325</v>
      </c>
      <c r="F7335" s="3">
        <v>0.387792</v>
      </c>
      <c r="G7335" s="3">
        <v>0.191035</v>
      </c>
      <c r="H7335" s="3">
        <v>0.371376</v>
      </c>
    </row>
    <row r="7336" spans="1:8">
      <c r="A7336" s="3" t="s">
        <v>19</v>
      </c>
      <c r="B7336" s="3">
        <v>20729122</v>
      </c>
      <c r="C7336" s="3">
        <v>20749292</v>
      </c>
      <c r="D7336" s="3">
        <v>20769463</v>
      </c>
      <c r="E7336" s="3">
        <v>40341</v>
      </c>
      <c r="F7336" s="3">
        <v>0.452238</v>
      </c>
      <c r="G7336" s="3">
        <v>0.148836</v>
      </c>
      <c r="H7336" s="3">
        <v>0.349567</v>
      </c>
    </row>
    <row r="7337" spans="1:8">
      <c r="A7337" s="3" t="s">
        <v>19</v>
      </c>
      <c r="B7337" s="3">
        <v>20769547</v>
      </c>
      <c r="C7337" s="3">
        <v>20781500</v>
      </c>
      <c r="D7337" s="3">
        <v>20793452</v>
      </c>
      <c r="E7337" s="3">
        <v>23905</v>
      </c>
      <c r="F7337" s="3">
        <v>0.469284</v>
      </c>
      <c r="G7337" s="3">
        <v>0.228652</v>
      </c>
      <c r="H7337" s="3">
        <v>0.219982</v>
      </c>
    </row>
    <row r="7338" spans="1:8">
      <c r="A7338" s="3" t="s">
        <v>19</v>
      </c>
      <c r="B7338" s="3">
        <v>20793525</v>
      </c>
      <c r="C7338" s="3">
        <v>20815874</v>
      </c>
      <c r="D7338" s="3">
        <v>20838222</v>
      </c>
      <c r="E7338" s="3">
        <v>44697</v>
      </c>
      <c r="F7338" s="3">
        <v>0.391742</v>
      </c>
      <c r="G7338" s="3">
        <v>0.291895</v>
      </c>
      <c r="H7338" s="3">
        <v>0.290905</v>
      </c>
    </row>
    <row r="7339" spans="1:8">
      <c r="A7339" s="3" t="s">
        <v>19</v>
      </c>
      <c r="B7339" s="3">
        <v>20838566</v>
      </c>
      <c r="C7339" s="3">
        <v>20863632</v>
      </c>
      <c r="D7339" s="3">
        <v>20888697</v>
      </c>
      <c r="E7339" s="3">
        <v>50131</v>
      </c>
      <c r="F7339" s="3">
        <v>0.3035</v>
      </c>
      <c r="G7339" s="3">
        <v>0.389703</v>
      </c>
      <c r="H7339" s="3">
        <v>0.403633</v>
      </c>
    </row>
    <row r="7340" spans="1:8">
      <c r="A7340" s="3" t="s">
        <v>19</v>
      </c>
      <c r="B7340" s="3">
        <v>20888708</v>
      </c>
      <c r="C7340" s="3">
        <v>20898776</v>
      </c>
      <c r="D7340" s="3">
        <v>20908844</v>
      </c>
      <c r="E7340" s="3">
        <v>20136</v>
      </c>
      <c r="F7340" s="3">
        <v>0.337425</v>
      </c>
      <c r="G7340" s="3">
        <v>0.354223</v>
      </c>
      <c r="H7340" s="3">
        <v>0.38218</v>
      </c>
    </row>
    <row r="7341" spans="1:8">
      <c r="A7341" s="3" t="s">
        <v>19</v>
      </c>
      <c r="B7341" s="3">
        <v>20909209</v>
      </c>
      <c r="C7341" s="3">
        <v>20932427</v>
      </c>
      <c r="D7341" s="3">
        <v>20955645</v>
      </c>
      <c r="E7341" s="3">
        <v>46436</v>
      </c>
      <c r="F7341" s="3">
        <v>0.497616</v>
      </c>
      <c r="G7341" s="3">
        <v>0.20306</v>
      </c>
      <c r="H7341" s="3">
        <v>0.428679</v>
      </c>
    </row>
    <row r="7342" spans="1:8">
      <c r="A7342" s="3" t="s">
        <v>19</v>
      </c>
      <c r="B7342" s="3">
        <v>20955957</v>
      </c>
      <c r="C7342" s="3">
        <v>20974158</v>
      </c>
      <c r="D7342" s="3">
        <v>20992360</v>
      </c>
      <c r="E7342" s="3">
        <v>36403</v>
      </c>
      <c r="F7342" s="3">
        <v>0.186198</v>
      </c>
      <c r="G7342" s="3">
        <v>0.504951</v>
      </c>
      <c r="H7342" s="3">
        <v>0.533978</v>
      </c>
    </row>
    <row r="7343" spans="1:8">
      <c r="A7343" s="3" t="s">
        <v>19</v>
      </c>
      <c r="B7343" s="3">
        <v>20992401</v>
      </c>
      <c r="C7343" s="3">
        <v>21005252</v>
      </c>
      <c r="D7343" s="3">
        <v>21018102</v>
      </c>
      <c r="E7343" s="3">
        <v>25701</v>
      </c>
      <c r="F7343" s="3">
        <v>0.120828</v>
      </c>
      <c r="G7343" s="3">
        <v>0.57332</v>
      </c>
      <c r="H7343" s="3">
        <v>0.601634</v>
      </c>
    </row>
    <row r="7344" spans="1:8">
      <c r="A7344" s="3" t="s">
        <v>19</v>
      </c>
      <c r="B7344" s="3">
        <v>21018675</v>
      </c>
      <c r="C7344" s="3">
        <v>21030410</v>
      </c>
      <c r="D7344" s="3">
        <v>21042146</v>
      </c>
      <c r="E7344" s="3">
        <v>23471</v>
      </c>
      <c r="F7344" s="3">
        <v>0.103509</v>
      </c>
      <c r="G7344" s="3">
        <v>0.587529</v>
      </c>
      <c r="H7344" s="3">
        <v>0.629304</v>
      </c>
    </row>
    <row r="7345" spans="1:8">
      <c r="A7345" s="3" t="s">
        <v>19</v>
      </c>
      <c r="B7345" s="3">
        <v>21042368</v>
      </c>
      <c r="C7345" s="3">
        <v>21057920</v>
      </c>
      <c r="D7345" s="3">
        <v>21073471</v>
      </c>
      <c r="E7345" s="3">
        <v>31103</v>
      </c>
      <c r="F7345" s="3">
        <v>0.26369</v>
      </c>
      <c r="G7345" s="3">
        <v>0.429791</v>
      </c>
      <c r="H7345" s="3">
        <v>0.427053</v>
      </c>
    </row>
    <row r="7346" spans="1:8">
      <c r="A7346" s="3" t="s">
        <v>19</v>
      </c>
      <c r="B7346" s="3">
        <v>21073512</v>
      </c>
      <c r="C7346" s="3">
        <v>21079142</v>
      </c>
      <c r="D7346" s="3">
        <v>21084772</v>
      </c>
      <c r="E7346" s="3">
        <v>11260</v>
      </c>
      <c r="F7346" s="3">
        <v>0.338925</v>
      </c>
      <c r="G7346" s="3">
        <v>0.307232</v>
      </c>
      <c r="H7346" s="3">
        <v>0.357004</v>
      </c>
    </row>
    <row r="7347" spans="1:8">
      <c r="A7347" s="3" t="s">
        <v>19</v>
      </c>
      <c r="B7347" s="3">
        <v>21084790</v>
      </c>
      <c r="C7347" s="3">
        <v>21179119</v>
      </c>
      <c r="D7347" s="3">
        <v>21273448</v>
      </c>
      <c r="E7347" s="3">
        <v>188658</v>
      </c>
      <c r="F7347" s="3">
        <v>0.338773</v>
      </c>
      <c r="G7347" s="3">
        <v>0.321316</v>
      </c>
      <c r="H7347" s="3">
        <v>0.359573</v>
      </c>
    </row>
    <row r="7348" spans="1:8">
      <c r="A7348" s="3" t="s">
        <v>19</v>
      </c>
      <c r="B7348" s="3">
        <v>21273931</v>
      </c>
      <c r="C7348" s="3">
        <v>21337277</v>
      </c>
      <c r="D7348" s="3">
        <v>21400623</v>
      </c>
      <c r="E7348" s="3">
        <v>126692</v>
      </c>
      <c r="F7348" s="3">
        <v>0.350164</v>
      </c>
      <c r="G7348" s="3">
        <v>0.320081</v>
      </c>
      <c r="H7348" s="3">
        <v>0.375736</v>
      </c>
    </row>
    <row r="7349" spans="1:8">
      <c r="A7349" s="3" t="s">
        <v>19</v>
      </c>
      <c r="B7349" s="3">
        <v>21400776</v>
      </c>
      <c r="C7349" s="3">
        <v>21420828</v>
      </c>
      <c r="D7349" s="3">
        <v>21440880</v>
      </c>
      <c r="E7349" s="3">
        <v>40104</v>
      </c>
      <c r="F7349" s="3">
        <v>0.372349</v>
      </c>
      <c r="G7349" s="3">
        <v>0.216188</v>
      </c>
      <c r="H7349" s="3">
        <v>0.487684</v>
      </c>
    </row>
    <row r="7350" spans="1:8">
      <c r="A7350" s="3" t="s">
        <v>19</v>
      </c>
      <c r="B7350" s="3">
        <v>21440941</v>
      </c>
      <c r="C7350" s="3">
        <v>21475139</v>
      </c>
      <c r="D7350" s="3">
        <v>21509337</v>
      </c>
      <c r="E7350" s="3">
        <v>68396</v>
      </c>
      <c r="F7350" s="3">
        <v>0.386087</v>
      </c>
      <c r="G7350" s="3">
        <v>0.151768</v>
      </c>
      <c r="H7350" s="3">
        <v>0.640463</v>
      </c>
    </row>
    <row r="7351" spans="1:8">
      <c r="A7351" s="3" t="s">
        <v>19</v>
      </c>
      <c r="B7351" s="3">
        <v>21509340</v>
      </c>
      <c r="C7351" s="3">
        <v>21542400</v>
      </c>
      <c r="D7351" s="3">
        <v>21575460</v>
      </c>
      <c r="E7351" s="3">
        <v>66120</v>
      </c>
      <c r="F7351" s="3">
        <v>0.337974</v>
      </c>
      <c r="G7351" s="3">
        <v>0.007573</v>
      </c>
      <c r="H7351" s="3">
        <v>0.882806</v>
      </c>
    </row>
    <row r="7352" spans="1:8">
      <c r="A7352" s="3" t="s">
        <v>19</v>
      </c>
      <c r="B7352" s="3">
        <v>21575542</v>
      </c>
      <c r="C7352" s="3">
        <v>21600990</v>
      </c>
      <c r="D7352" s="3">
        <v>21626438</v>
      </c>
      <c r="E7352" s="3">
        <v>50896</v>
      </c>
      <c r="F7352" s="3">
        <v>0.445231</v>
      </c>
      <c r="G7352" s="3">
        <v>-0.04984</v>
      </c>
      <c r="H7352" s="3">
        <v>0.86102</v>
      </c>
    </row>
    <row r="7353" spans="1:8">
      <c r="A7353" s="3" t="s">
        <v>19</v>
      </c>
      <c r="B7353" s="3">
        <v>21626822</v>
      </c>
      <c r="C7353" s="3">
        <v>21642140</v>
      </c>
      <c r="D7353" s="3">
        <v>21657458</v>
      </c>
      <c r="E7353" s="3">
        <v>30636</v>
      </c>
      <c r="F7353" s="3">
        <v>0.465052</v>
      </c>
      <c r="G7353" s="3">
        <v>-0.052688</v>
      </c>
      <c r="H7353" s="3">
        <v>0.941445</v>
      </c>
    </row>
    <row r="7354" spans="1:8">
      <c r="A7354" s="3" t="s">
        <v>19</v>
      </c>
      <c r="B7354" s="3">
        <v>21660118</v>
      </c>
      <c r="C7354" s="3">
        <v>21690312</v>
      </c>
      <c r="D7354" s="3">
        <v>21720506</v>
      </c>
      <c r="E7354" s="3">
        <v>60388</v>
      </c>
      <c r="F7354" s="3">
        <v>0.762973</v>
      </c>
      <c r="G7354" s="3">
        <v>-0.475402</v>
      </c>
      <c r="H7354" s="3">
        <v>1.735357</v>
      </c>
    </row>
    <row r="7355" spans="1:8">
      <c r="A7355" s="3" t="s">
        <v>19</v>
      </c>
      <c r="B7355" s="3">
        <v>21720556</v>
      </c>
      <c r="C7355" s="3">
        <v>21723676</v>
      </c>
      <c r="D7355" s="3">
        <v>21726795</v>
      </c>
      <c r="E7355" s="3">
        <v>6239</v>
      </c>
      <c r="F7355" s="3">
        <v>0.371086</v>
      </c>
      <c r="G7355" s="3">
        <v>0.311945</v>
      </c>
      <c r="H7355" s="3">
        <v>0.333047</v>
      </c>
    </row>
    <row r="7356" spans="1:8">
      <c r="A7356" s="3" t="s">
        <v>19</v>
      </c>
      <c r="B7356" s="3">
        <v>21726897</v>
      </c>
      <c r="C7356" s="3">
        <v>21731337</v>
      </c>
      <c r="D7356" s="3">
        <v>21735777</v>
      </c>
      <c r="E7356" s="3">
        <v>8880</v>
      </c>
      <c r="F7356" s="3">
        <v>0.375391</v>
      </c>
      <c r="G7356" s="3">
        <v>0.295669</v>
      </c>
      <c r="H7356" s="3">
        <v>0.358578</v>
      </c>
    </row>
    <row r="7357" spans="1:8">
      <c r="A7357" s="3" t="s">
        <v>19</v>
      </c>
      <c r="B7357" s="3">
        <v>21735815</v>
      </c>
      <c r="C7357" s="3">
        <v>21763918</v>
      </c>
      <c r="D7357" s="3">
        <v>21792022</v>
      </c>
      <c r="E7357" s="3">
        <v>56207</v>
      </c>
      <c r="F7357" s="3">
        <v>0.232759</v>
      </c>
      <c r="G7357" s="3">
        <v>0.413187</v>
      </c>
      <c r="H7357" s="3">
        <v>0.575675</v>
      </c>
    </row>
    <row r="7358" spans="1:8">
      <c r="A7358" s="3" t="s">
        <v>19</v>
      </c>
      <c r="B7358" s="3">
        <v>21792117</v>
      </c>
      <c r="C7358" s="3">
        <v>21821380</v>
      </c>
      <c r="D7358" s="3">
        <v>21850643</v>
      </c>
      <c r="E7358" s="3">
        <v>58526</v>
      </c>
      <c r="F7358" s="3">
        <v>0.396053</v>
      </c>
      <c r="G7358" s="3">
        <v>0.29067</v>
      </c>
      <c r="H7358" s="3">
        <v>0.299319</v>
      </c>
    </row>
    <row r="7359" spans="1:8">
      <c r="A7359" s="3" t="s">
        <v>19</v>
      </c>
      <c r="B7359" s="3">
        <v>21850767</v>
      </c>
      <c r="C7359" s="3">
        <v>21874934</v>
      </c>
      <c r="D7359" s="3">
        <v>21899101</v>
      </c>
      <c r="E7359" s="3">
        <v>48334</v>
      </c>
      <c r="F7359" s="3">
        <v>0.361765</v>
      </c>
      <c r="G7359" s="3">
        <v>0.323579</v>
      </c>
      <c r="H7359" s="3">
        <v>0.333236</v>
      </c>
    </row>
    <row r="7360" spans="1:8">
      <c r="A7360" s="3" t="s">
        <v>19</v>
      </c>
      <c r="B7360" s="3">
        <v>21899108</v>
      </c>
      <c r="C7360" s="3">
        <v>21918312</v>
      </c>
      <c r="D7360" s="3">
        <v>21937516</v>
      </c>
      <c r="E7360" s="3">
        <v>38408</v>
      </c>
      <c r="F7360" s="3">
        <v>0.34106</v>
      </c>
      <c r="G7360" s="3">
        <v>0.314631</v>
      </c>
      <c r="H7360" s="3">
        <v>0.341221</v>
      </c>
    </row>
    <row r="7361" spans="1:8">
      <c r="A7361" s="3" t="s">
        <v>19</v>
      </c>
      <c r="B7361" s="3">
        <v>21937520</v>
      </c>
      <c r="C7361" s="3">
        <v>21975208</v>
      </c>
      <c r="D7361" s="3">
        <v>22012895</v>
      </c>
      <c r="E7361" s="3">
        <v>75375</v>
      </c>
      <c r="F7361" s="3">
        <v>0.282547</v>
      </c>
      <c r="G7361" s="3">
        <v>0.232175</v>
      </c>
      <c r="H7361" s="3">
        <v>0.476424</v>
      </c>
    </row>
    <row r="7362" spans="1:8">
      <c r="A7362" s="3" t="s">
        <v>19</v>
      </c>
      <c r="B7362" s="3">
        <v>22012930</v>
      </c>
      <c r="C7362" s="3">
        <v>22045230</v>
      </c>
      <c r="D7362" s="3">
        <v>22077531</v>
      </c>
      <c r="E7362" s="3">
        <v>64601</v>
      </c>
      <c r="F7362" s="3">
        <v>0.369813</v>
      </c>
      <c r="G7362" s="3">
        <v>0.312339</v>
      </c>
      <c r="H7362" s="3">
        <v>0.388169</v>
      </c>
    </row>
    <row r="7363" spans="1:8">
      <c r="A7363" s="3" t="s">
        <v>19</v>
      </c>
      <c r="B7363" s="3">
        <v>22077575</v>
      </c>
      <c r="C7363" s="3">
        <v>22108984</v>
      </c>
      <c r="D7363" s="3">
        <v>22140392</v>
      </c>
      <c r="E7363" s="3">
        <v>62817</v>
      </c>
      <c r="F7363" s="3">
        <v>0.514548</v>
      </c>
      <c r="G7363" s="3">
        <v>0.333955</v>
      </c>
      <c r="H7363" s="3">
        <v>0.539516</v>
      </c>
    </row>
    <row r="7364" spans="1:8">
      <c r="A7364" s="3" t="s">
        <v>19</v>
      </c>
      <c r="B7364" s="3">
        <v>22140521</v>
      </c>
      <c r="C7364" s="3">
        <v>22147170</v>
      </c>
      <c r="D7364" s="3">
        <v>22153820</v>
      </c>
      <c r="E7364" s="3">
        <v>13299</v>
      </c>
      <c r="F7364" s="3">
        <v>1.220155</v>
      </c>
      <c r="G7364" s="3">
        <v>0.090929</v>
      </c>
      <c r="H7364" s="3">
        <v>0.234339</v>
      </c>
    </row>
    <row r="7365" spans="1:8">
      <c r="A7365" s="3" t="s">
        <v>19</v>
      </c>
      <c r="B7365" s="3">
        <v>22153842</v>
      </c>
      <c r="C7365" s="3">
        <v>22177570</v>
      </c>
      <c r="D7365" s="3">
        <v>22201297</v>
      </c>
      <c r="E7365" s="3">
        <v>47455</v>
      </c>
      <c r="F7365" s="3">
        <v>0.51514</v>
      </c>
      <c r="G7365" s="3">
        <v>0.20715</v>
      </c>
      <c r="H7365" s="3">
        <v>0.219794</v>
      </c>
    </row>
    <row r="7366" spans="1:8">
      <c r="A7366" s="3" t="s">
        <v>19</v>
      </c>
      <c r="B7366" s="3">
        <v>22201432</v>
      </c>
      <c r="C7366" s="3">
        <v>22205664</v>
      </c>
      <c r="D7366" s="3">
        <v>22209895</v>
      </c>
      <c r="E7366" s="3">
        <v>8463</v>
      </c>
      <c r="F7366" s="3">
        <v>0.48302</v>
      </c>
      <c r="G7366" s="3">
        <v>0.208462</v>
      </c>
      <c r="H7366" s="3">
        <v>0.233927</v>
      </c>
    </row>
    <row r="7367" spans="1:8">
      <c r="A7367" s="3" t="s">
        <v>19</v>
      </c>
      <c r="B7367" s="3">
        <v>22209928</v>
      </c>
      <c r="C7367" s="3">
        <v>22214750</v>
      </c>
      <c r="D7367" s="3">
        <v>22219571</v>
      </c>
      <c r="E7367" s="3">
        <v>9643</v>
      </c>
      <c r="F7367" s="3">
        <v>0.467297</v>
      </c>
      <c r="G7367" s="3">
        <v>0.224906</v>
      </c>
      <c r="H7367" s="3">
        <v>0.225295</v>
      </c>
    </row>
    <row r="7368" spans="1:8">
      <c r="A7368" s="3" t="s">
        <v>19</v>
      </c>
      <c r="B7368" s="3">
        <v>22219616</v>
      </c>
      <c r="C7368" s="3">
        <v>22229131</v>
      </c>
      <c r="D7368" s="3">
        <v>22238646</v>
      </c>
      <c r="E7368" s="3">
        <v>19030</v>
      </c>
      <c r="F7368" s="3">
        <v>0.441509</v>
      </c>
      <c r="G7368" s="3">
        <v>0.252528</v>
      </c>
      <c r="H7368" s="3">
        <v>0.253863</v>
      </c>
    </row>
    <row r="7369" spans="1:8">
      <c r="A7369" s="3" t="s">
        <v>19</v>
      </c>
      <c r="B7369" s="3">
        <v>22238705</v>
      </c>
      <c r="C7369" s="3">
        <v>22251510</v>
      </c>
      <c r="D7369" s="3">
        <v>22264315</v>
      </c>
      <c r="E7369" s="3">
        <v>25610</v>
      </c>
      <c r="F7369" s="3">
        <v>0.458961</v>
      </c>
      <c r="G7369" s="3">
        <v>0.234186</v>
      </c>
      <c r="H7369" s="3">
        <v>0.254389</v>
      </c>
    </row>
    <row r="7370" spans="1:8">
      <c r="A7370" s="3" t="s">
        <v>19</v>
      </c>
      <c r="B7370" s="3">
        <v>22264353</v>
      </c>
      <c r="C7370" s="3">
        <v>22279148</v>
      </c>
      <c r="D7370" s="3">
        <v>22293943</v>
      </c>
      <c r="E7370" s="3">
        <v>29590</v>
      </c>
      <c r="F7370" s="3">
        <v>0.419585</v>
      </c>
      <c r="G7370" s="3">
        <v>0.277068</v>
      </c>
      <c r="H7370" s="3">
        <v>0.284174</v>
      </c>
    </row>
    <row r="7371" spans="1:8">
      <c r="A7371" s="3" t="s">
        <v>19</v>
      </c>
      <c r="B7371" s="3">
        <v>22294130</v>
      </c>
      <c r="C7371" s="3">
        <v>22301726</v>
      </c>
      <c r="D7371" s="3">
        <v>22309321</v>
      </c>
      <c r="E7371" s="3">
        <v>15191</v>
      </c>
      <c r="F7371" s="3">
        <v>0.518681</v>
      </c>
      <c r="G7371" s="3">
        <v>0.129493</v>
      </c>
      <c r="H7371" s="3">
        <v>0.368636</v>
      </c>
    </row>
    <row r="7372" spans="1:8">
      <c r="A7372" s="3" t="s">
        <v>19</v>
      </c>
      <c r="B7372" s="3">
        <v>22309354</v>
      </c>
      <c r="C7372" s="3">
        <v>22318860</v>
      </c>
      <c r="D7372" s="3">
        <v>22328366</v>
      </c>
      <c r="E7372" s="3">
        <v>19012</v>
      </c>
      <c r="F7372" s="3">
        <v>0.398412</v>
      </c>
      <c r="G7372" s="3">
        <v>0.196198</v>
      </c>
      <c r="H7372" s="3">
        <v>0.465128</v>
      </c>
    </row>
    <row r="7373" spans="1:8">
      <c r="A7373" s="3" t="s">
        <v>19</v>
      </c>
      <c r="B7373" s="3">
        <v>22328585</v>
      </c>
      <c r="C7373" s="3">
        <v>22343406</v>
      </c>
      <c r="D7373" s="3">
        <v>22358227</v>
      </c>
      <c r="E7373" s="3">
        <v>29642</v>
      </c>
      <c r="F7373" s="3">
        <v>0.38429</v>
      </c>
      <c r="G7373" s="3">
        <v>0.309969</v>
      </c>
      <c r="H7373" s="3">
        <v>0.325853</v>
      </c>
    </row>
    <row r="7374" spans="1:8">
      <c r="A7374" s="3" t="s">
        <v>19</v>
      </c>
      <c r="B7374" s="3">
        <v>22358238</v>
      </c>
      <c r="C7374" s="3">
        <v>22365794</v>
      </c>
      <c r="D7374" s="3">
        <v>22373351</v>
      </c>
      <c r="E7374" s="3">
        <v>15113</v>
      </c>
      <c r="F7374" s="3">
        <v>0.282344</v>
      </c>
      <c r="G7374" s="3">
        <v>0.412194</v>
      </c>
      <c r="H7374" s="3">
        <v>0.40803</v>
      </c>
    </row>
    <row r="7375" spans="1:8">
      <c r="A7375" s="3" t="s">
        <v>19</v>
      </c>
      <c r="B7375" s="3">
        <v>22373359</v>
      </c>
      <c r="C7375" s="3">
        <v>22384208</v>
      </c>
      <c r="D7375" s="3">
        <v>22395058</v>
      </c>
      <c r="E7375" s="3">
        <v>21699</v>
      </c>
      <c r="F7375" s="3">
        <v>0.465236</v>
      </c>
      <c r="G7375" s="3">
        <v>0.238579</v>
      </c>
      <c r="H7375" s="3">
        <v>0.410233</v>
      </c>
    </row>
    <row r="7376" spans="1:8">
      <c r="A7376" s="3" t="s">
        <v>19</v>
      </c>
      <c r="B7376" s="3">
        <v>22395066</v>
      </c>
      <c r="C7376" s="3">
        <v>22407431</v>
      </c>
      <c r="D7376" s="3">
        <v>22419796</v>
      </c>
      <c r="E7376" s="3">
        <v>24730</v>
      </c>
      <c r="F7376" s="3">
        <v>0.408931</v>
      </c>
      <c r="G7376" s="3">
        <v>0.266267</v>
      </c>
      <c r="H7376" s="3">
        <v>0.35301</v>
      </c>
    </row>
    <row r="7377" spans="1:8">
      <c r="A7377" s="3" t="s">
        <v>19</v>
      </c>
      <c r="B7377" s="3">
        <v>22419849</v>
      </c>
      <c r="C7377" s="3">
        <v>22423027</v>
      </c>
      <c r="D7377" s="3">
        <v>22426205</v>
      </c>
      <c r="E7377" s="3">
        <v>6356</v>
      </c>
      <c r="F7377" s="3">
        <v>0.496589</v>
      </c>
      <c r="G7377" s="3">
        <v>0.21427</v>
      </c>
      <c r="H7377" s="3">
        <v>0.278934</v>
      </c>
    </row>
    <row r="7378" spans="1:8">
      <c r="A7378" s="3" t="s">
        <v>19</v>
      </c>
      <c r="B7378" s="3">
        <v>22426322</v>
      </c>
      <c r="C7378" s="3">
        <v>22430052</v>
      </c>
      <c r="D7378" s="3">
        <v>22433781</v>
      </c>
      <c r="E7378" s="3">
        <v>7459</v>
      </c>
      <c r="F7378" s="3">
        <v>0.505624</v>
      </c>
      <c r="G7378" s="3">
        <v>0.202636</v>
      </c>
      <c r="H7378" s="3">
        <v>0.20433</v>
      </c>
    </row>
    <row r="7379" spans="1:8">
      <c r="A7379" s="3" t="s">
        <v>19</v>
      </c>
      <c r="B7379" s="3">
        <v>22433861</v>
      </c>
      <c r="C7379" s="3">
        <v>22446930</v>
      </c>
      <c r="D7379" s="3">
        <v>22459998</v>
      </c>
      <c r="E7379" s="3">
        <v>26137</v>
      </c>
      <c r="F7379" s="3">
        <v>0.494969</v>
      </c>
      <c r="G7379" s="3">
        <v>0.071252</v>
      </c>
      <c r="H7379" s="3">
        <v>0.464606</v>
      </c>
    </row>
    <row r="7380" spans="1:8">
      <c r="A7380" s="3" t="s">
        <v>19</v>
      </c>
      <c r="B7380" s="3">
        <v>22460040</v>
      </c>
      <c r="C7380" s="3">
        <v>22476802</v>
      </c>
      <c r="D7380" s="3">
        <v>22493563</v>
      </c>
      <c r="E7380" s="3">
        <v>33523</v>
      </c>
      <c r="F7380" s="3">
        <v>0.454568</v>
      </c>
      <c r="G7380" s="3">
        <v>0.13467</v>
      </c>
      <c r="H7380" s="3">
        <v>0.513504</v>
      </c>
    </row>
    <row r="7381" spans="1:8">
      <c r="A7381" s="3" t="s">
        <v>19</v>
      </c>
      <c r="B7381" s="3">
        <v>22494239</v>
      </c>
      <c r="C7381" s="3">
        <v>22508650</v>
      </c>
      <c r="D7381" s="3">
        <v>22523062</v>
      </c>
      <c r="E7381" s="3">
        <v>28823</v>
      </c>
      <c r="F7381" s="3">
        <v>0.386411</v>
      </c>
      <c r="G7381" s="3">
        <v>0.29965</v>
      </c>
      <c r="H7381" s="3">
        <v>0.310075</v>
      </c>
    </row>
    <row r="7382" spans="1:8">
      <c r="A7382" s="3" t="s">
        <v>19</v>
      </c>
      <c r="B7382" s="3">
        <v>22523108</v>
      </c>
      <c r="C7382" s="3">
        <v>22528832</v>
      </c>
      <c r="D7382" s="3">
        <v>22534556</v>
      </c>
      <c r="E7382" s="3">
        <v>11448</v>
      </c>
      <c r="F7382" s="3">
        <v>0.373502</v>
      </c>
      <c r="G7382" s="3">
        <v>0.319645</v>
      </c>
      <c r="H7382" s="3">
        <v>0.319645</v>
      </c>
    </row>
    <row r="7383" spans="1:8">
      <c r="A7383" s="3" t="s">
        <v>19</v>
      </c>
      <c r="B7383" s="3">
        <v>22534596</v>
      </c>
      <c r="C7383" s="3">
        <v>22540544</v>
      </c>
      <c r="D7383" s="3">
        <v>22546491</v>
      </c>
      <c r="E7383" s="3">
        <v>11895</v>
      </c>
      <c r="F7383" s="3">
        <v>0.383961</v>
      </c>
      <c r="G7383" s="3">
        <v>0.30221</v>
      </c>
      <c r="H7383" s="3">
        <v>0.319236</v>
      </c>
    </row>
    <row r="7384" spans="1:8">
      <c r="A7384" s="3" t="s">
        <v>19</v>
      </c>
      <c r="B7384" s="3">
        <v>22546553</v>
      </c>
      <c r="C7384" s="3">
        <v>22558946</v>
      </c>
      <c r="D7384" s="3">
        <v>22571340</v>
      </c>
      <c r="E7384" s="3">
        <v>24787</v>
      </c>
      <c r="F7384" s="3">
        <v>0.50429</v>
      </c>
      <c r="G7384" s="3">
        <v>0.184201</v>
      </c>
      <c r="H7384" s="3">
        <v>0.207361</v>
      </c>
    </row>
    <row r="7385" spans="1:8">
      <c r="A7385" s="3" t="s">
        <v>19</v>
      </c>
      <c r="B7385" s="3">
        <v>22571352</v>
      </c>
      <c r="C7385" s="3">
        <v>22575602</v>
      </c>
      <c r="D7385" s="3">
        <v>22579853</v>
      </c>
      <c r="E7385" s="3">
        <v>8501</v>
      </c>
      <c r="F7385" s="3">
        <v>0.47479</v>
      </c>
      <c r="G7385" s="3">
        <v>0.199808</v>
      </c>
      <c r="H7385" s="3">
        <v>0.258794</v>
      </c>
    </row>
    <row r="7386" spans="1:8">
      <c r="A7386" s="3" t="s">
        <v>19</v>
      </c>
      <c r="B7386" s="3">
        <v>22580025</v>
      </c>
      <c r="C7386" s="3">
        <v>22593616</v>
      </c>
      <c r="D7386" s="3">
        <v>22607207</v>
      </c>
      <c r="E7386" s="3">
        <v>27182</v>
      </c>
      <c r="F7386" s="3">
        <v>0.439094</v>
      </c>
      <c r="G7386" s="3">
        <v>0.253443</v>
      </c>
      <c r="H7386" s="3">
        <v>0.254609</v>
      </c>
    </row>
    <row r="7387" spans="1:8">
      <c r="A7387" s="3" t="s">
        <v>19</v>
      </c>
      <c r="B7387" s="3">
        <v>22607214</v>
      </c>
      <c r="C7387" s="3">
        <v>22612184</v>
      </c>
      <c r="D7387" s="3">
        <v>22617154</v>
      </c>
      <c r="E7387" s="3">
        <v>9940</v>
      </c>
      <c r="F7387" s="3">
        <v>0.599927</v>
      </c>
      <c r="G7387" s="3">
        <v>0.123508</v>
      </c>
      <c r="H7387" s="3">
        <v>0.463479</v>
      </c>
    </row>
    <row r="7388" spans="1:8">
      <c r="A7388" s="3" t="s">
        <v>19</v>
      </c>
      <c r="B7388" s="3">
        <v>22617164</v>
      </c>
      <c r="C7388" s="3">
        <v>22625302</v>
      </c>
      <c r="D7388" s="3">
        <v>22633441</v>
      </c>
      <c r="E7388" s="3">
        <v>16277</v>
      </c>
      <c r="F7388" s="3">
        <v>0.89867</v>
      </c>
      <c r="G7388" s="3">
        <v>-0.157383</v>
      </c>
      <c r="H7388" s="3">
        <v>0.710768</v>
      </c>
    </row>
    <row r="7389" spans="1:8">
      <c r="A7389" s="3" t="s">
        <v>19</v>
      </c>
      <c r="B7389" s="3">
        <v>22633444</v>
      </c>
      <c r="C7389" s="3">
        <v>22679663</v>
      </c>
      <c r="D7389" s="3">
        <v>22725882</v>
      </c>
      <c r="E7389" s="3">
        <v>92438</v>
      </c>
      <c r="F7389" s="3">
        <v>0.415035</v>
      </c>
      <c r="G7389" s="3">
        <v>0.228899</v>
      </c>
      <c r="H7389" s="3">
        <v>0.387596</v>
      </c>
    </row>
    <row r="7390" spans="1:8">
      <c r="A7390" s="3" t="s">
        <v>19</v>
      </c>
      <c r="B7390" s="3">
        <v>22725984</v>
      </c>
      <c r="C7390" s="3">
        <v>22734740</v>
      </c>
      <c r="D7390" s="3">
        <v>22743496</v>
      </c>
      <c r="E7390" s="3">
        <v>17512</v>
      </c>
      <c r="F7390" s="3">
        <v>0.370114</v>
      </c>
      <c r="G7390" s="3">
        <v>0.260058</v>
      </c>
      <c r="H7390" s="3">
        <v>0.450235</v>
      </c>
    </row>
    <row r="7391" spans="1:8">
      <c r="A7391" s="3" t="s">
        <v>19</v>
      </c>
      <c r="B7391" s="3">
        <v>22743645</v>
      </c>
      <c r="C7391" s="3">
        <v>22756323</v>
      </c>
      <c r="D7391" s="3">
        <v>22769001</v>
      </c>
      <c r="E7391" s="3">
        <v>25356</v>
      </c>
      <c r="F7391" s="3">
        <v>0.419074</v>
      </c>
      <c r="G7391" s="3">
        <v>0.268092</v>
      </c>
      <c r="H7391" s="3">
        <v>0.311429</v>
      </c>
    </row>
    <row r="7392" spans="1:8">
      <c r="A7392" s="3" t="s">
        <v>19</v>
      </c>
      <c r="B7392" s="3">
        <v>22769043</v>
      </c>
      <c r="C7392" s="3">
        <v>22773426</v>
      </c>
      <c r="D7392" s="3">
        <v>22777808</v>
      </c>
      <c r="E7392" s="3">
        <v>8765</v>
      </c>
      <c r="F7392" s="3">
        <v>0.422944</v>
      </c>
      <c r="G7392" s="3">
        <v>0.264221</v>
      </c>
      <c r="H7392" s="3">
        <v>0.293813</v>
      </c>
    </row>
    <row r="7393" spans="1:8">
      <c r="A7393" s="3" t="s">
        <v>19</v>
      </c>
      <c r="B7393" s="3">
        <v>22777838</v>
      </c>
      <c r="C7393" s="3">
        <v>22787790</v>
      </c>
      <c r="D7393" s="3">
        <v>22797742</v>
      </c>
      <c r="E7393" s="3">
        <v>19904</v>
      </c>
      <c r="F7393" s="3">
        <v>0.339926</v>
      </c>
      <c r="G7393" s="3">
        <v>0.349838</v>
      </c>
      <c r="H7393" s="3">
        <v>0.373424</v>
      </c>
    </row>
    <row r="7394" spans="1:8">
      <c r="A7394" s="3" t="s">
        <v>19</v>
      </c>
      <c r="B7394" s="3">
        <v>22797797</v>
      </c>
      <c r="C7394" s="3">
        <v>22814679</v>
      </c>
      <c r="D7394" s="3">
        <v>22831561</v>
      </c>
      <c r="E7394" s="3">
        <v>33764</v>
      </c>
      <c r="F7394" s="3">
        <v>0.333227</v>
      </c>
      <c r="G7394" s="3">
        <v>0.352559</v>
      </c>
      <c r="H7394" s="3">
        <v>0.453011</v>
      </c>
    </row>
    <row r="7395" spans="1:8">
      <c r="A7395" s="3" t="s">
        <v>19</v>
      </c>
      <c r="B7395" s="3">
        <v>22832029</v>
      </c>
      <c r="C7395" s="3">
        <v>22843610</v>
      </c>
      <c r="D7395" s="3">
        <v>22855190</v>
      </c>
      <c r="E7395" s="3">
        <v>23161</v>
      </c>
      <c r="F7395" s="3">
        <v>0.137595</v>
      </c>
      <c r="G7395" s="3">
        <v>0.55051</v>
      </c>
      <c r="H7395" s="3">
        <v>0.606261</v>
      </c>
    </row>
    <row r="7396" spans="1:8">
      <c r="A7396" s="3" t="s">
        <v>19</v>
      </c>
      <c r="B7396" s="3">
        <v>22855412</v>
      </c>
      <c r="C7396" s="3">
        <v>22860904</v>
      </c>
      <c r="D7396" s="3">
        <v>22866396</v>
      </c>
      <c r="E7396" s="3">
        <v>10984</v>
      </c>
      <c r="F7396" s="3">
        <v>0.265814</v>
      </c>
      <c r="G7396" s="3">
        <v>0.427777</v>
      </c>
      <c r="H7396" s="3">
        <v>0.427889</v>
      </c>
    </row>
    <row r="7397" spans="1:8">
      <c r="A7397" s="3" t="s">
        <v>19</v>
      </c>
      <c r="B7397" s="3">
        <v>22866608</v>
      </c>
      <c r="C7397" s="3">
        <v>22873733</v>
      </c>
      <c r="D7397" s="3">
        <v>22880858</v>
      </c>
      <c r="E7397" s="3">
        <v>14250</v>
      </c>
      <c r="F7397" s="3">
        <v>0.229988</v>
      </c>
      <c r="G7397" s="3">
        <v>0.461161</v>
      </c>
      <c r="H7397" s="3">
        <v>0.473209</v>
      </c>
    </row>
    <row r="7398" spans="1:8">
      <c r="A7398" s="3" t="s">
        <v>19</v>
      </c>
      <c r="B7398" s="3">
        <v>22880918</v>
      </c>
      <c r="C7398" s="3">
        <v>22892204</v>
      </c>
      <c r="D7398" s="3">
        <v>22903491</v>
      </c>
      <c r="E7398" s="3">
        <v>22573</v>
      </c>
      <c r="F7398" s="3">
        <v>-0.047786</v>
      </c>
      <c r="G7398" s="3">
        <v>0.737938</v>
      </c>
      <c r="H7398" s="3">
        <v>0.792227</v>
      </c>
    </row>
    <row r="7399" spans="1:8">
      <c r="A7399" s="3" t="s">
        <v>19</v>
      </c>
      <c r="B7399" s="3">
        <v>22903528</v>
      </c>
      <c r="C7399" s="3">
        <v>22909671</v>
      </c>
      <c r="D7399" s="3">
        <v>22915814</v>
      </c>
      <c r="E7399" s="3">
        <v>12286</v>
      </c>
      <c r="F7399" s="3">
        <v>0.816296</v>
      </c>
      <c r="G7399" s="3">
        <v>-0.322819</v>
      </c>
      <c r="H7399" s="3">
        <v>1.263146</v>
      </c>
    </row>
    <row r="7400" spans="1:8">
      <c r="A7400" s="3" t="s">
        <v>19</v>
      </c>
      <c r="B7400" s="3">
        <v>22916001</v>
      </c>
      <c r="C7400" s="3">
        <v>22926098</v>
      </c>
      <c r="D7400" s="3">
        <v>22936194</v>
      </c>
      <c r="E7400" s="3">
        <v>20193</v>
      </c>
      <c r="F7400" s="3">
        <v>0.311037</v>
      </c>
      <c r="G7400" s="3">
        <v>0.373922</v>
      </c>
      <c r="H7400" s="3">
        <v>0.472765</v>
      </c>
    </row>
    <row r="7401" spans="1:8">
      <c r="A7401" s="3" t="s">
        <v>19</v>
      </c>
      <c r="B7401" s="3">
        <v>22936262</v>
      </c>
      <c r="C7401" s="3">
        <v>22962780</v>
      </c>
      <c r="D7401" s="3">
        <v>22989297</v>
      </c>
      <c r="E7401" s="3">
        <v>53035</v>
      </c>
      <c r="F7401" s="3">
        <v>0.45013</v>
      </c>
      <c r="G7401" s="3">
        <v>0.235821</v>
      </c>
      <c r="H7401" s="3">
        <v>0.380365</v>
      </c>
    </row>
    <row r="7402" spans="1:8">
      <c r="A7402" s="3" t="s">
        <v>19</v>
      </c>
      <c r="B7402" s="3">
        <v>22989627</v>
      </c>
      <c r="C7402" s="3">
        <v>22998658</v>
      </c>
      <c r="D7402" s="3">
        <v>23007688</v>
      </c>
      <c r="E7402" s="3">
        <v>18061</v>
      </c>
      <c r="F7402" s="3">
        <v>0.45849</v>
      </c>
      <c r="G7402" s="3">
        <v>0.2148</v>
      </c>
      <c r="H7402" s="3">
        <v>0.316229</v>
      </c>
    </row>
    <row r="7403" spans="1:8">
      <c r="A7403" s="3" t="s">
        <v>19</v>
      </c>
      <c r="B7403" s="3">
        <v>23007709</v>
      </c>
      <c r="C7403" s="3">
        <v>23010133</v>
      </c>
      <c r="D7403" s="3">
        <v>23012557</v>
      </c>
      <c r="E7403" s="3">
        <v>4848</v>
      </c>
      <c r="F7403" s="3">
        <v>0.237709</v>
      </c>
      <c r="G7403" s="3">
        <v>0.451446</v>
      </c>
      <c r="H7403" s="3">
        <v>0.485898</v>
      </c>
    </row>
    <row r="7404" spans="1:8">
      <c r="A7404" s="3" t="s">
        <v>19</v>
      </c>
      <c r="B7404" s="3">
        <v>23012560</v>
      </c>
      <c r="C7404" s="3">
        <v>23015274</v>
      </c>
      <c r="D7404" s="3">
        <v>23017989</v>
      </c>
      <c r="E7404" s="3">
        <v>5429</v>
      </c>
      <c r="F7404" s="3">
        <v>0.265892</v>
      </c>
      <c r="G7404" s="3">
        <v>0.42426</v>
      </c>
      <c r="H7404" s="3">
        <v>0.437306</v>
      </c>
    </row>
    <row r="7405" spans="1:8">
      <c r="A7405" s="3" t="s">
        <v>19</v>
      </c>
      <c r="B7405" s="3">
        <v>23017997</v>
      </c>
      <c r="C7405" s="3">
        <v>23019712</v>
      </c>
      <c r="D7405" s="3">
        <v>23021426</v>
      </c>
      <c r="E7405" s="3">
        <v>3429</v>
      </c>
      <c r="F7405" s="3">
        <v>0.275498</v>
      </c>
      <c r="G7405" s="3">
        <v>0.418983</v>
      </c>
      <c r="H7405" s="3">
        <v>0.417649</v>
      </c>
    </row>
    <row r="7406" spans="1:8">
      <c r="A7406" s="3" t="s">
        <v>19</v>
      </c>
      <c r="B7406" s="3">
        <v>23021547</v>
      </c>
      <c r="C7406" s="3">
        <v>23026702</v>
      </c>
      <c r="D7406" s="3">
        <v>23031856</v>
      </c>
      <c r="E7406" s="3">
        <v>10309</v>
      </c>
      <c r="F7406" s="3">
        <v>0.368799</v>
      </c>
      <c r="G7406" s="3">
        <v>0.324348</v>
      </c>
      <c r="H7406" s="3">
        <v>0.334398</v>
      </c>
    </row>
    <row r="7407" spans="1:8">
      <c r="A7407" s="3" t="s">
        <v>19</v>
      </c>
      <c r="B7407" s="3">
        <v>23031871</v>
      </c>
      <c r="C7407" s="3">
        <v>23040658</v>
      </c>
      <c r="D7407" s="3">
        <v>23049444</v>
      </c>
      <c r="E7407" s="3">
        <v>17573</v>
      </c>
      <c r="F7407" s="3">
        <v>0.372206</v>
      </c>
      <c r="G7407" s="3">
        <v>0.321497</v>
      </c>
      <c r="H7407" s="3">
        <v>0.37165</v>
      </c>
    </row>
    <row r="7408" spans="1:8">
      <c r="A7408" s="3" t="s">
        <v>19</v>
      </c>
      <c r="B7408" s="3">
        <v>23049698</v>
      </c>
      <c r="C7408" s="3">
        <v>23082208</v>
      </c>
      <c r="D7408" s="3">
        <v>23114717</v>
      </c>
      <c r="E7408" s="3">
        <v>65019</v>
      </c>
      <c r="F7408" s="3">
        <v>0.436483</v>
      </c>
      <c r="G7408" s="3">
        <v>0.26621</v>
      </c>
      <c r="H7408" s="3">
        <v>0.436988</v>
      </c>
    </row>
    <row r="7409" spans="1:8">
      <c r="A7409" s="3" t="s">
        <v>19</v>
      </c>
      <c r="B7409" s="3">
        <v>23114873</v>
      </c>
      <c r="C7409" s="3">
        <v>23144347</v>
      </c>
      <c r="D7409" s="3">
        <v>23173821</v>
      </c>
      <c r="E7409" s="3">
        <v>58948</v>
      </c>
      <c r="F7409" s="3">
        <v>0.25455</v>
      </c>
      <c r="G7409" s="3">
        <v>0.374892</v>
      </c>
      <c r="H7409" s="3">
        <v>0.547668</v>
      </c>
    </row>
    <row r="7410" spans="1:8">
      <c r="A7410" s="3" t="s">
        <v>19</v>
      </c>
      <c r="B7410" s="3">
        <v>23173851</v>
      </c>
      <c r="C7410" s="3">
        <v>23187572</v>
      </c>
      <c r="D7410" s="3">
        <v>23201292</v>
      </c>
      <c r="E7410" s="3">
        <v>27441</v>
      </c>
      <c r="F7410" s="3">
        <v>0.35652</v>
      </c>
      <c r="G7410" s="3">
        <v>0.283455</v>
      </c>
      <c r="H7410" s="3">
        <v>0.419405</v>
      </c>
    </row>
    <row r="7411" spans="1:8">
      <c r="A7411" s="3" t="s">
        <v>19</v>
      </c>
      <c r="B7411" s="3">
        <v>23201675</v>
      </c>
      <c r="C7411" s="3">
        <v>23211538</v>
      </c>
      <c r="D7411" s="3">
        <v>23221401</v>
      </c>
      <c r="E7411" s="3">
        <v>19726</v>
      </c>
      <c r="F7411" s="3">
        <v>0.3875</v>
      </c>
      <c r="G7411" s="3">
        <v>0.233791</v>
      </c>
      <c r="H7411" s="3">
        <v>0.386415</v>
      </c>
    </row>
    <row r="7412" spans="1:8">
      <c r="A7412" s="3" t="s">
        <v>19</v>
      </c>
      <c r="B7412" s="3">
        <v>23221504</v>
      </c>
      <c r="C7412" s="3">
        <v>23245264</v>
      </c>
      <c r="D7412" s="3">
        <v>23269023</v>
      </c>
      <c r="E7412" s="3">
        <v>47519</v>
      </c>
      <c r="F7412" s="3">
        <v>0.349604</v>
      </c>
      <c r="G7412" s="3">
        <v>0.333593</v>
      </c>
      <c r="H7412" s="3">
        <v>0.394836</v>
      </c>
    </row>
    <row r="7413" spans="1:8">
      <c r="A7413" s="3" t="s">
        <v>19</v>
      </c>
      <c r="B7413" s="3">
        <v>23269152</v>
      </c>
      <c r="C7413" s="3">
        <v>23295325</v>
      </c>
      <c r="D7413" s="3">
        <v>23321498</v>
      </c>
      <c r="E7413" s="3">
        <v>52346</v>
      </c>
      <c r="F7413" s="3">
        <v>0.600357</v>
      </c>
      <c r="G7413" s="3">
        <v>0.033578</v>
      </c>
      <c r="H7413" s="3">
        <v>0.753147</v>
      </c>
    </row>
    <row r="7414" spans="1:8">
      <c r="A7414" s="3" t="s">
        <v>19</v>
      </c>
      <c r="B7414" s="3">
        <v>23322277</v>
      </c>
      <c r="C7414" s="3">
        <v>23338088</v>
      </c>
      <c r="D7414" s="3">
        <v>23353899</v>
      </c>
      <c r="E7414" s="3">
        <v>31622</v>
      </c>
      <c r="F7414" s="3">
        <v>0.397553</v>
      </c>
      <c r="G7414" s="3">
        <v>0.157911</v>
      </c>
      <c r="H7414" s="3">
        <v>0.566382</v>
      </c>
    </row>
    <row r="7415" spans="1:8">
      <c r="A7415" s="3" t="s">
        <v>19</v>
      </c>
      <c r="B7415" s="3">
        <v>23354779</v>
      </c>
      <c r="C7415" s="3">
        <v>23407952</v>
      </c>
      <c r="D7415" s="3">
        <v>23461124</v>
      </c>
      <c r="E7415" s="3">
        <v>106345</v>
      </c>
      <c r="F7415" s="3">
        <v>0.562342</v>
      </c>
      <c r="G7415" s="3">
        <v>0.128751</v>
      </c>
      <c r="H7415" s="3">
        <v>0.51212</v>
      </c>
    </row>
    <row r="7416" spans="1:8">
      <c r="A7416" s="3" t="s">
        <v>19</v>
      </c>
      <c r="B7416" s="3">
        <v>23461127</v>
      </c>
      <c r="C7416" s="3">
        <v>23471666</v>
      </c>
      <c r="D7416" s="3">
        <v>23482204</v>
      </c>
      <c r="E7416" s="3">
        <v>21077</v>
      </c>
      <c r="F7416" s="3">
        <v>0.165009</v>
      </c>
      <c r="G7416" s="3">
        <v>0.516265</v>
      </c>
      <c r="H7416" s="3">
        <v>0.569925</v>
      </c>
    </row>
    <row r="7417" spans="1:8">
      <c r="A7417" s="3" t="s">
        <v>19</v>
      </c>
      <c r="B7417" s="3">
        <v>23482214</v>
      </c>
      <c r="C7417" s="3">
        <v>23491028</v>
      </c>
      <c r="D7417" s="3">
        <v>23499842</v>
      </c>
      <c r="E7417" s="3">
        <v>17628</v>
      </c>
      <c r="F7417" s="3">
        <v>-0.061373</v>
      </c>
      <c r="G7417" s="3">
        <v>0.748538</v>
      </c>
      <c r="H7417" s="3">
        <v>0.774722</v>
      </c>
    </row>
    <row r="7418" spans="1:8">
      <c r="A7418" s="3" t="s">
        <v>19</v>
      </c>
      <c r="B7418" s="3">
        <v>23499896</v>
      </c>
      <c r="C7418" s="3">
        <v>23513290</v>
      </c>
      <c r="D7418" s="3">
        <v>23526684</v>
      </c>
      <c r="E7418" s="3">
        <v>26788</v>
      </c>
      <c r="F7418" s="3">
        <v>0.349145</v>
      </c>
      <c r="G7418" s="3">
        <v>0.317577</v>
      </c>
      <c r="H7418" s="3">
        <v>0.407061</v>
      </c>
    </row>
    <row r="7419" spans="1:8">
      <c r="A7419" s="3" t="s">
        <v>19</v>
      </c>
      <c r="B7419" s="3">
        <v>23526706</v>
      </c>
      <c r="C7419" s="3">
        <v>23541266</v>
      </c>
      <c r="D7419" s="3">
        <v>23555825</v>
      </c>
      <c r="E7419" s="3">
        <v>29119</v>
      </c>
      <c r="F7419" s="3">
        <v>0.431383</v>
      </c>
      <c r="G7419" s="3">
        <v>0.220996</v>
      </c>
      <c r="H7419" s="3">
        <v>0.391494</v>
      </c>
    </row>
    <row r="7420" spans="1:8">
      <c r="A7420" s="3" t="s">
        <v>19</v>
      </c>
      <c r="B7420" s="3">
        <v>23555882</v>
      </c>
      <c r="C7420" s="3">
        <v>23569849</v>
      </c>
      <c r="D7420" s="3">
        <v>23583816</v>
      </c>
      <c r="E7420" s="3">
        <v>27934</v>
      </c>
      <c r="F7420" s="3">
        <v>0.604395</v>
      </c>
      <c r="G7420" s="3">
        <v>0.067969</v>
      </c>
      <c r="H7420" s="3">
        <v>0.632203</v>
      </c>
    </row>
    <row r="7421" spans="1:8">
      <c r="A7421" s="3" t="s">
        <v>19</v>
      </c>
      <c r="B7421" s="3">
        <v>23583827</v>
      </c>
      <c r="C7421" s="3">
        <v>23633366</v>
      </c>
      <c r="D7421" s="3">
        <v>23682905</v>
      </c>
      <c r="E7421" s="3">
        <v>99078</v>
      </c>
      <c r="F7421" s="3">
        <v>1.309424</v>
      </c>
      <c r="G7421" s="3">
        <v>-0.593406</v>
      </c>
      <c r="H7421" s="3">
        <v>1.236177</v>
      </c>
    </row>
    <row r="7422" spans="1:8">
      <c r="A7422" s="3" t="s">
        <v>19</v>
      </c>
      <c r="B7422" s="3">
        <v>23683390</v>
      </c>
      <c r="C7422" s="3">
        <v>23702471</v>
      </c>
      <c r="D7422" s="3">
        <v>23721552</v>
      </c>
      <c r="E7422" s="3">
        <v>38162</v>
      </c>
      <c r="F7422" s="3">
        <v>1.577149</v>
      </c>
      <c r="G7422" s="3">
        <v>-0.905654</v>
      </c>
      <c r="H7422" s="3">
        <v>1.596471</v>
      </c>
    </row>
    <row r="7423" spans="1:8">
      <c r="A7423" s="3" t="s">
        <v>19</v>
      </c>
      <c r="B7423" s="3">
        <v>23722320</v>
      </c>
      <c r="C7423" s="3">
        <v>23746550</v>
      </c>
      <c r="D7423" s="3">
        <v>23770780</v>
      </c>
      <c r="E7423" s="3">
        <v>48460</v>
      </c>
      <c r="F7423" s="3">
        <v>1.266885</v>
      </c>
      <c r="G7423" s="3">
        <v>-0.732355</v>
      </c>
      <c r="H7423" s="3">
        <v>1.577876</v>
      </c>
    </row>
    <row r="7424" spans="1:8">
      <c r="A7424" s="3" t="s">
        <v>19</v>
      </c>
      <c r="B7424" s="3">
        <v>23771111</v>
      </c>
      <c r="C7424" s="3">
        <v>23790858</v>
      </c>
      <c r="D7424" s="3">
        <v>23810606</v>
      </c>
      <c r="E7424" s="3">
        <v>39495</v>
      </c>
      <c r="F7424" s="3">
        <v>2.018505</v>
      </c>
      <c r="G7424" s="3">
        <v>-1.424499</v>
      </c>
      <c r="H7424" s="3">
        <v>2.218941</v>
      </c>
    </row>
    <row r="7425" spans="1:8">
      <c r="A7425" s="3" t="s">
        <v>19</v>
      </c>
      <c r="B7425" s="3">
        <v>23810633</v>
      </c>
      <c r="C7425" s="3">
        <v>23824708</v>
      </c>
      <c r="D7425" s="3">
        <v>23838782</v>
      </c>
      <c r="E7425" s="3">
        <v>28149</v>
      </c>
      <c r="F7425" s="3">
        <v>0.697589</v>
      </c>
      <c r="G7425" s="3">
        <v>-0.057404</v>
      </c>
      <c r="H7425" s="3">
        <v>0.572405</v>
      </c>
    </row>
    <row r="7426" spans="1:8">
      <c r="A7426" s="3" t="s">
        <v>19</v>
      </c>
      <c r="B7426" s="3">
        <v>23838829</v>
      </c>
      <c r="C7426" s="3">
        <v>23846864</v>
      </c>
      <c r="D7426" s="3">
        <v>23854898</v>
      </c>
      <c r="E7426" s="3">
        <v>16069</v>
      </c>
      <c r="F7426" s="3">
        <v>0.782208</v>
      </c>
      <c r="G7426" s="3">
        <v>-0.009055</v>
      </c>
      <c r="H7426" s="3">
        <v>0.432938</v>
      </c>
    </row>
    <row r="7427" spans="1:8">
      <c r="A7427" s="3" t="s">
        <v>19</v>
      </c>
      <c r="B7427" s="3">
        <v>23854912</v>
      </c>
      <c r="C7427" s="3">
        <v>23882829</v>
      </c>
      <c r="D7427" s="3">
        <v>23910746</v>
      </c>
      <c r="E7427" s="3">
        <v>55834</v>
      </c>
      <c r="F7427" s="3">
        <v>1.072827</v>
      </c>
      <c r="G7427" s="3">
        <v>-0.526182</v>
      </c>
      <c r="H7427" s="3">
        <v>1.347541</v>
      </c>
    </row>
    <row r="7428" spans="1:8">
      <c r="A7428" s="3" t="s">
        <v>19</v>
      </c>
      <c r="B7428" s="3">
        <v>23910752</v>
      </c>
      <c r="C7428" s="3">
        <v>23924034</v>
      </c>
      <c r="D7428" s="3">
        <v>23937316</v>
      </c>
      <c r="E7428" s="3">
        <v>26564</v>
      </c>
      <c r="F7428" s="3">
        <v>0.940074</v>
      </c>
      <c r="G7428" s="3">
        <v>-0.268579</v>
      </c>
      <c r="H7428" s="3">
        <v>0.80131</v>
      </c>
    </row>
    <row r="7429" spans="1:8">
      <c r="A7429" s="3" t="s">
        <v>19</v>
      </c>
      <c r="B7429" s="3">
        <v>23937340</v>
      </c>
      <c r="C7429" s="3">
        <v>23945714</v>
      </c>
      <c r="D7429" s="3">
        <v>23954087</v>
      </c>
      <c r="E7429" s="3">
        <v>16747</v>
      </c>
      <c r="F7429" s="3">
        <v>0.545501</v>
      </c>
      <c r="G7429" s="3">
        <v>0.093</v>
      </c>
      <c r="H7429" s="3">
        <v>0.297823</v>
      </c>
    </row>
    <row r="7430" spans="1:8">
      <c r="A7430" s="3" t="s">
        <v>19</v>
      </c>
      <c r="B7430" s="3">
        <v>23954225</v>
      </c>
      <c r="C7430" s="3">
        <v>23963552</v>
      </c>
      <c r="D7430" s="3">
        <v>23972879</v>
      </c>
      <c r="E7430" s="3">
        <v>18654</v>
      </c>
      <c r="F7430" s="3">
        <v>0.537792</v>
      </c>
      <c r="G7430" s="3">
        <v>0.108312</v>
      </c>
      <c r="H7430" s="3">
        <v>0.260098</v>
      </c>
    </row>
    <row r="7431" spans="1:8">
      <c r="A7431" s="3" t="s">
        <v>19</v>
      </c>
      <c r="B7431" s="3">
        <v>23975009</v>
      </c>
      <c r="C7431" s="3">
        <v>23984322</v>
      </c>
      <c r="D7431" s="3">
        <v>23993635</v>
      </c>
      <c r="E7431" s="3">
        <v>18626</v>
      </c>
      <c r="F7431" s="3">
        <v>0.539664</v>
      </c>
      <c r="G7431" s="3">
        <v>0.141555</v>
      </c>
      <c r="H7431" s="3">
        <v>0.215359</v>
      </c>
    </row>
    <row r="7432" spans="1:8">
      <c r="A7432" s="3" t="s">
        <v>19</v>
      </c>
      <c r="B7432" s="3">
        <v>23993919</v>
      </c>
      <c r="C7432" s="3">
        <v>24005263</v>
      </c>
      <c r="D7432" s="3">
        <v>24016607</v>
      </c>
      <c r="E7432" s="3">
        <v>22688</v>
      </c>
      <c r="F7432" s="3">
        <v>0.517557</v>
      </c>
      <c r="G7432" s="3">
        <v>0.172761</v>
      </c>
      <c r="H7432" s="3">
        <v>0.237466</v>
      </c>
    </row>
    <row r="7433" spans="1:8">
      <c r="A7433" s="3" t="s">
        <v>19</v>
      </c>
      <c r="B7433" s="3">
        <v>24016664</v>
      </c>
      <c r="C7433" s="3">
        <v>24039550</v>
      </c>
      <c r="D7433" s="3">
        <v>24062436</v>
      </c>
      <c r="E7433" s="3">
        <v>45772</v>
      </c>
      <c r="F7433" s="3">
        <v>0.577222</v>
      </c>
      <c r="G7433" s="3">
        <v>0.131039</v>
      </c>
      <c r="H7433" s="3">
        <v>0.37729</v>
      </c>
    </row>
    <row r="7434" spans="1:8">
      <c r="A7434" s="3" t="s">
        <v>19</v>
      </c>
      <c r="B7434" s="3">
        <v>24062498</v>
      </c>
      <c r="C7434" s="3">
        <v>24073660</v>
      </c>
      <c r="D7434" s="3">
        <v>24084821</v>
      </c>
      <c r="E7434" s="3">
        <v>22323</v>
      </c>
      <c r="F7434" s="3">
        <v>0.598115</v>
      </c>
      <c r="G7434" s="3">
        <v>0.102392</v>
      </c>
      <c r="H7434" s="3">
        <v>0.380494</v>
      </c>
    </row>
    <row r="7435" spans="1:8">
      <c r="A7435" s="3" t="s">
        <v>19</v>
      </c>
      <c r="B7435" s="3">
        <v>24086158</v>
      </c>
      <c r="C7435" s="3">
        <v>24105760</v>
      </c>
      <c r="D7435" s="3">
        <v>24125362</v>
      </c>
      <c r="E7435" s="3">
        <v>39204</v>
      </c>
      <c r="F7435" s="3">
        <v>0.412177</v>
      </c>
      <c r="G7435" s="3">
        <v>0.27157</v>
      </c>
      <c r="H7435" s="3">
        <v>0.309141</v>
      </c>
    </row>
    <row r="7436" spans="1:8">
      <c r="A7436" s="3" t="s">
        <v>19</v>
      </c>
      <c r="B7436" s="3">
        <v>24125368</v>
      </c>
      <c r="C7436" s="3">
        <v>24140440</v>
      </c>
      <c r="D7436" s="3">
        <v>24155511</v>
      </c>
      <c r="E7436" s="3">
        <v>30143</v>
      </c>
      <c r="F7436" s="3">
        <v>0.576641</v>
      </c>
      <c r="G7436" s="3">
        <v>0.066553</v>
      </c>
      <c r="H7436" s="3">
        <v>0.440391</v>
      </c>
    </row>
    <row r="7437" spans="1:8">
      <c r="A7437" s="3" t="s">
        <v>19</v>
      </c>
      <c r="B7437" s="3">
        <v>24155522</v>
      </c>
      <c r="C7437" s="3">
        <v>24161190</v>
      </c>
      <c r="D7437" s="3">
        <v>24166857</v>
      </c>
      <c r="E7437" s="3">
        <v>11335</v>
      </c>
      <c r="F7437" s="3">
        <v>0.384818</v>
      </c>
      <c r="G7437" s="3">
        <v>0.254947</v>
      </c>
      <c r="H7437" s="3">
        <v>0.224703</v>
      </c>
    </row>
    <row r="7438" spans="1:8">
      <c r="A7438" s="3" t="s">
        <v>19</v>
      </c>
      <c r="B7438" s="3">
        <v>24166987</v>
      </c>
      <c r="C7438" s="3">
        <v>24180898</v>
      </c>
      <c r="D7438" s="3">
        <v>24194810</v>
      </c>
      <c r="E7438" s="3">
        <v>27823</v>
      </c>
      <c r="F7438" s="3">
        <v>0.529829</v>
      </c>
      <c r="G7438" s="3">
        <v>0.151225</v>
      </c>
      <c r="H7438" s="3">
        <v>0.273423</v>
      </c>
    </row>
    <row r="7439" spans="1:8">
      <c r="A7439" s="3" t="s">
        <v>19</v>
      </c>
      <c r="B7439" s="3">
        <v>24194825</v>
      </c>
      <c r="C7439" s="3">
        <v>24205700</v>
      </c>
      <c r="D7439" s="3">
        <v>24216575</v>
      </c>
      <c r="E7439" s="3">
        <v>21750</v>
      </c>
      <c r="F7439" s="3">
        <v>0.627529</v>
      </c>
      <c r="G7439" s="3">
        <v>0.099807</v>
      </c>
      <c r="H7439" s="3">
        <v>0.362229</v>
      </c>
    </row>
    <row r="7440" spans="1:8">
      <c r="A7440" s="3" t="s">
        <v>19</v>
      </c>
      <c r="B7440" s="3">
        <v>24216824</v>
      </c>
      <c r="C7440" s="3">
        <v>24226866</v>
      </c>
      <c r="D7440" s="3">
        <v>24236908</v>
      </c>
      <c r="E7440" s="3">
        <v>20084</v>
      </c>
      <c r="F7440" s="3">
        <v>0.70497</v>
      </c>
      <c r="G7440" s="3">
        <v>0.056337</v>
      </c>
      <c r="H7440" s="3">
        <v>0.433597</v>
      </c>
    </row>
    <row r="7441" spans="1:8">
      <c r="A7441" s="3" t="s">
        <v>19</v>
      </c>
      <c r="B7441" s="3">
        <v>24237135</v>
      </c>
      <c r="C7441" s="3">
        <v>24250692</v>
      </c>
      <c r="D7441" s="3">
        <v>24264249</v>
      </c>
      <c r="E7441" s="3">
        <v>27114</v>
      </c>
      <c r="F7441" s="3">
        <v>1.027942</v>
      </c>
      <c r="G7441" s="3">
        <v>-0.103703</v>
      </c>
      <c r="H7441" s="3">
        <v>0.600188</v>
      </c>
    </row>
    <row r="7442" spans="1:8">
      <c r="A7442" s="3" t="s">
        <v>19</v>
      </c>
      <c r="B7442" s="3">
        <v>24265106</v>
      </c>
      <c r="C7442" s="3">
        <v>24306476</v>
      </c>
      <c r="D7442" s="3">
        <v>24347845</v>
      </c>
      <c r="E7442" s="3">
        <v>82739</v>
      </c>
      <c r="F7442" s="3">
        <v>2.977548</v>
      </c>
      <c r="G7442" s="3">
        <v>-2.15087</v>
      </c>
      <c r="H7442" s="3">
        <v>2.726234</v>
      </c>
    </row>
    <row r="7443" spans="1:8">
      <c r="A7443" s="3" t="s">
        <v>19</v>
      </c>
      <c r="B7443" s="3">
        <v>24348237</v>
      </c>
      <c r="C7443" s="3">
        <v>24373642</v>
      </c>
      <c r="D7443" s="3">
        <v>24399046</v>
      </c>
      <c r="E7443" s="3">
        <v>50809</v>
      </c>
      <c r="F7443" s="3">
        <v>1.986493</v>
      </c>
      <c r="G7443" s="3">
        <v>-0.91363</v>
      </c>
      <c r="H7443" s="3">
        <v>1.314356</v>
      </c>
    </row>
    <row r="7444" spans="1:8">
      <c r="A7444" s="3" t="s">
        <v>19</v>
      </c>
      <c r="B7444" s="3">
        <v>24399059</v>
      </c>
      <c r="C7444" s="3">
        <v>24411011</v>
      </c>
      <c r="D7444" s="3">
        <v>24422963</v>
      </c>
      <c r="E7444" s="3">
        <v>23904</v>
      </c>
      <c r="F7444" s="3">
        <v>3.053445</v>
      </c>
      <c r="G7444" s="3">
        <v>-1.472891</v>
      </c>
      <c r="H7444" s="3">
        <v>1.701257</v>
      </c>
    </row>
    <row r="7445" spans="1:8">
      <c r="A7445" s="3" t="s">
        <v>19</v>
      </c>
      <c r="B7445" s="3">
        <v>24425017</v>
      </c>
      <c r="C7445" s="3">
        <v>24444554</v>
      </c>
      <c r="D7445" s="3">
        <v>24464090</v>
      </c>
      <c r="E7445" s="3">
        <v>39073</v>
      </c>
      <c r="F7445" s="3">
        <v>1.515661</v>
      </c>
      <c r="G7445" s="3">
        <v>-0.17858</v>
      </c>
      <c r="H7445" s="3">
        <v>0.470493</v>
      </c>
    </row>
    <row r="7446" spans="1:8">
      <c r="A7446" s="3" t="s">
        <v>19</v>
      </c>
      <c r="B7446" s="3">
        <v>24464152</v>
      </c>
      <c r="C7446" s="3">
        <v>24479685</v>
      </c>
      <c r="D7446" s="3">
        <v>24495218</v>
      </c>
      <c r="E7446" s="3">
        <v>31066</v>
      </c>
      <c r="F7446" s="3">
        <v>1.0883</v>
      </c>
      <c r="G7446" s="3">
        <v>-0.049057</v>
      </c>
      <c r="H7446" s="3">
        <v>0.439387</v>
      </c>
    </row>
    <row r="7447" spans="1:8">
      <c r="A7447" s="3" t="s">
        <v>19</v>
      </c>
      <c r="B7447" s="3">
        <v>24495244</v>
      </c>
      <c r="C7447" s="3">
        <v>24506350</v>
      </c>
      <c r="D7447" s="3">
        <v>24517455</v>
      </c>
      <c r="E7447" s="3">
        <v>22211</v>
      </c>
      <c r="F7447" s="3">
        <v>2.04833</v>
      </c>
      <c r="G7447" s="3">
        <v>-1.010421</v>
      </c>
      <c r="H7447" s="3">
        <v>1.455146</v>
      </c>
    </row>
    <row r="7448" spans="1:8">
      <c r="A7448" s="3" t="s">
        <v>19</v>
      </c>
      <c r="B7448" s="3">
        <v>24517465</v>
      </c>
      <c r="C7448" s="3">
        <v>24543402</v>
      </c>
      <c r="D7448" s="3">
        <v>24569338</v>
      </c>
      <c r="E7448" s="3">
        <v>51873</v>
      </c>
      <c r="F7448" s="3">
        <v>2.165107</v>
      </c>
      <c r="G7448" s="3">
        <v>-0.977937</v>
      </c>
      <c r="H7448" s="3">
        <v>1.332234</v>
      </c>
    </row>
    <row r="7449" spans="1:8">
      <c r="A7449" s="3" t="s">
        <v>19</v>
      </c>
      <c r="B7449" s="3">
        <v>24569780</v>
      </c>
      <c r="C7449" s="3">
        <v>24582933</v>
      </c>
      <c r="D7449" s="3">
        <v>24596086</v>
      </c>
      <c r="E7449" s="3">
        <v>26306</v>
      </c>
      <c r="F7449" s="3">
        <v>2.863178</v>
      </c>
      <c r="G7449" s="3">
        <v>-1.74996</v>
      </c>
      <c r="H7449" s="3">
        <v>2.147457</v>
      </c>
    </row>
    <row r="7450" spans="1:8">
      <c r="A7450" s="3" t="s">
        <v>19</v>
      </c>
      <c r="B7450" s="3">
        <v>24596336</v>
      </c>
      <c r="C7450" s="3">
        <v>24605786</v>
      </c>
      <c r="D7450" s="3">
        <v>24615235</v>
      </c>
      <c r="E7450" s="3">
        <v>18899</v>
      </c>
      <c r="F7450" s="3">
        <v>1.524593</v>
      </c>
      <c r="G7450" s="3">
        <v>-0.623191</v>
      </c>
      <c r="H7450" s="3">
        <v>1.158765</v>
      </c>
    </row>
    <row r="7451" spans="1:8">
      <c r="A7451" s="3" t="s">
        <v>19</v>
      </c>
      <c r="B7451" s="3">
        <v>24615252</v>
      </c>
      <c r="C7451" s="3">
        <v>24622284</v>
      </c>
      <c r="D7451" s="3">
        <v>24629317</v>
      </c>
      <c r="E7451" s="3">
        <v>14065</v>
      </c>
      <c r="F7451" s="3">
        <v>0.616033</v>
      </c>
      <c r="G7451" s="3">
        <v>0.08235</v>
      </c>
      <c r="H7451" s="3">
        <v>0.234418</v>
      </c>
    </row>
    <row r="7452" spans="1:8">
      <c r="A7452" s="3" t="s">
        <v>19</v>
      </c>
      <c r="B7452" s="3">
        <v>24629900</v>
      </c>
      <c r="C7452" s="3">
        <v>24637620</v>
      </c>
      <c r="D7452" s="3">
        <v>24645340</v>
      </c>
      <c r="E7452" s="3">
        <v>15440</v>
      </c>
      <c r="F7452" s="3">
        <v>0.653339</v>
      </c>
      <c r="G7452" s="3">
        <v>0.044821</v>
      </c>
      <c r="H7452" s="3">
        <v>0.246423</v>
      </c>
    </row>
    <row r="7453" spans="1:8">
      <c r="A7453" s="3" t="s">
        <v>19</v>
      </c>
      <c r="B7453" s="3">
        <v>24645538</v>
      </c>
      <c r="C7453" s="3">
        <v>24655384</v>
      </c>
      <c r="D7453" s="3">
        <v>24665229</v>
      </c>
      <c r="E7453" s="3">
        <v>19691</v>
      </c>
      <c r="F7453" s="3">
        <v>0.459052</v>
      </c>
      <c r="G7453" s="3">
        <v>0.219918</v>
      </c>
      <c r="H7453" s="3">
        <v>0.300116</v>
      </c>
    </row>
    <row r="7454" spans="1:8">
      <c r="A7454" s="3" t="s">
        <v>19</v>
      </c>
      <c r="B7454" s="3">
        <v>24665415</v>
      </c>
      <c r="C7454" s="3">
        <v>24671781</v>
      </c>
      <c r="D7454" s="3">
        <v>24678147</v>
      </c>
      <c r="E7454" s="3">
        <v>12732</v>
      </c>
      <c r="F7454" s="3">
        <v>0.396153</v>
      </c>
      <c r="G7454" s="3">
        <v>0.295439</v>
      </c>
      <c r="H7454" s="3">
        <v>0.290349</v>
      </c>
    </row>
    <row r="7455" spans="1:8">
      <c r="A7455" s="3" t="s">
        <v>19</v>
      </c>
      <c r="B7455" s="3">
        <v>24678151</v>
      </c>
      <c r="C7455" s="3">
        <v>24686810</v>
      </c>
      <c r="D7455" s="3">
        <v>24695470</v>
      </c>
      <c r="E7455" s="3">
        <v>17319</v>
      </c>
      <c r="F7455" s="3">
        <v>0.402686</v>
      </c>
      <c r="G7455" s="3">
        <v>0.290017</v>
      </c>
      <c r="H7455" s="3">
        <v>0.288611</v>
      </c>
    </row>
    <row r="7456" spans="1:8">
      <c r="A7456" s="3" t="s">
        <v>19</v>
      </c>
      <c r="B7456" s="3">
        <v>24695557</v>
      </c>
      <c r="C7456" s="3">
        <v>24702508</v>
      </c>
      <c r="D7456" s="3">
        <v>24709459</v>
      </c>
      <c r="E7456" s="3">
        <v>13902</v>
      </c>
      <c r="F7456" s="3">
        <v>0.423156</v>
      </c>
      <c r="G7456" s="3">
        <v>0.259491</v>
      </c>
      <c r="H7456" s="3">
        <v>0.407339</v>
      </c>
    </row>
    <row r="7457" spans="1:8">
      <c r="A7457" s="3" t="s">
        <v>19</v>
      </c>
      <c r="B7457" s="3">
        <v>24709519</v>
      </c>
      <c r="C7457" s="3">
        <v>24740360</v>
      </c>
      <c r="D7457" s="3">
        <v>24771202</v>
      </c>
      <c r="E7457" s="3">
        <v>61683</v>
      </c>
      <c r="F7457" s="3">
        <v>0.661228</v>
      </c>
      <c r="G7457" s="3">
        <v>-0.04499</v>
      </c>
      <c r="H7457" s="3">
        <v>0.649821</v>
      </c>
    </row>
    <row r="7458" spans="1:8">
      <c r="A7458" s="3" t="s">
        <v>19</v>
      </c>
      <c r="B7458" s="3">
        <v>24771703</v>
      </c>
      <c r="C7458" s="3">
        <v>24788941</v>
      </c>
      <c r="D7458" s="3">
        <v>24806179</v>
      </c>
      <c r="E7458" s="3">
        <v>34476</v>
      </c>
      <c r="F7458" s="3">
        <v>0.391816</v>
      </c>
      <c r="G7458" s="3">
        <v>0.254819</v>
      </c>
      <c r="H7458" s="3">
        <v>0.475684</v>
      </c>
    </row>
    <row r="7459" spans="1:8">
      <c r="A7459" s="3" t="s">
        <v>19</v>
      </c>
      <c r="B7459" s="3">
        <v>24806364</v>
      </c>
      <c r="C7459" s="3">
        <v>24812770</v>
      </c>
      <c r="D7459" s="3">
        <v>24819176</v>
      </c>
      <c r="E7459" s="3">
        <v>12812</v>
      </c>
      <c r="F7459" s="3">
        <v>0.456054</v>
      </c>
      <c r="G7459" s="3">
        <v>0.207588</v>
      </c>
      <c r="H7459" s="3">
        <v>0.287802</v>
      </c>
    </row>
    <row r="7460" spans="1:8">
      <c r="A7460" s="3" t="s">
        <v>19</v>
      </c>
      <c r="B7460" s="3">
        <v>24819177</v>
      </c>
      <c r="C7460" s="3">
        <v>24830193</v>
      </c>
      <c r="D7460" s="3">
        <v>24841209</v>
      </c>
      <c r="E7460" s="3">
        <v>22032</v>
      </c>
      <c r="F7460" s="3">
        <v>0.540383</v>
      </c>
      <c r="G7460" s="3">
        <v>0.124447</v>
      </c>
      <c r="H7460" s="3">
        <v>0.373134</v>
      </c>
    </row>
    <row r="7461" spans="1:8">
      <c r="A7461" s="3" t="s">
        <v>19</v>
      </c>
      <c r="B7461" s="3">
        <v>24841212</v>
      </c>
      <c r="C7461" s="3">
        <v>24843332</v>
      </c>
      <c r="D7461" s="3">
        <v>24845453</v>
      </c>
      <c r="E7461" s="3">
        <v>4241</v>
      </c>
      <c r="F7461" s="3">
        <v>0.383674</v>
      </c>
      <c r="G7461" s="3">
        <v>0.305592</v>
      </c>
      <c r="H7461" s="3">
        <v>0.318963</v>
      </c>
    </row>
    <row r="7462" spans="1:8">
      <c r="A7462" s="3" t="s">
        <v>19</v>
      </c>
      <c r="B7462" s="3">
        <v>24845513</v>
      </c>
      <c r="C7462" s="3">
        <v>24857149</v>
      </c>
      <c r="D7462" s="3">
        <v>24868785</v>
      </c>
      <c r="E7462" s="3">
        <v>23272</v>
      </c>
      <c r="F7462" s="3">
        <v>0.390202</v>
      </c>
      <c r="G7462" s="3">
        <v>0.30067</v>
      </c>
      <c r="H7462" s="3">
        <v>0.312434</v>
      </c>
    </row>
    <row r="7463" spans="1:8">
      <c r="A7463" s="3" t="s">
        <v>19</v>
      </c>
      <c r="B7463" s="3">
        <v>24869044</v>
      </c>
      <c r="C7463" s="3">
        <v>24882814</v>
      </c>
      <c r="D7463" s="3">
        <v>24896584</v>
      </c>
      <c r="E7463" s="3">
        <v>27540</v>
      </c>
      <c r="F7463" s="3">
        <v>0.481249</v>
      </c>
      <c r="G7463" s="3">
        <v>0.20393</v>
      </c>
      <c r="H7463" s="3">
        <v>0.242357</v>
      </c>
    </row>
    <row r="7464" spans="1:8">
      <c r="A7464" s="3" t="s">
        <v>19</v>
      </c>
      <c r="B7464" s="3">
        <v>24896850</v>
      </c>
      <c r="C7464" s="3">
        <v>24912926</v>
      </c>
      <c r="D7464" s="3">
        <v>24929001</v>
      </c>
      <c r="E7464" s="3">
        <v>32151</v>
      </c>
      <c r="F7464" s="3">
        <v>0.485254</v>
      </c>
      <c r="G7464" s="3">
        <v>0.177903</v>
      </c>
      <c r="H7464" s="3">
        <v>0.322972</v>
      </c>
    </row>
    <row r="7465" spans="1:8">
      <c r="A7465" s="3" t="s">
        <v>19</v>
      </c>
      <c r="B7465" s="3">
        <v>24929065</v>
      </c>
      <c r="C7465" s="3">
        <v>24934161</v>
      </c>
      <c r="D7465" s="3">
        <v>24939257</v>
      </c>
      <c r="E7465" s="3">
        <v>10192</v>
      </c>
      <c r="F7465" s="3">
        <v>0.880882</v>
      </c>
      <c r="G7465" s="3">
        <v>-0.387268</v>
      </c>
      <c r="H7465" s="3">
        <v>1.237069</v>
      </c>
    </row>
    <row r="7466" spans="1:8">
      <c r="A7466" s="3" t="s">
        <v>19</v>
      </c>
      <c r="B7466" s="3">
        <v>24939421</v>
      </c>
      <c r="C7466" s="3">
        <v>24951690</v>
      </c>
      <c r="D7466" s="3">
        <v>24963960</v>
      </c>
      <c r="E7466" s="3">
        <v>24539</v>
      </c>
      <c r="F7466" s="3">
        <v>0.529612</v>
      </c>
      <c r="G7466" s="3">
        <v>9.4e-5</v>
      </c>
      <c r="H7466" s="3">
        <v>0.855572</v>
      </c>
    </row>
    <row r="7467" spans="1:8">
      <c r="A7467" s="3" t="s">
        <v>19</v>
      </c>
      <c r="B7467" s="3">
        <v>24965221</v>
      </c>
      <c r="C7467" s="3">
        <v>24986875</v>
      </c>
      <c r="D7467" s="3">
        <v>25008529</v>
      </c>
      <c r="E7467" s="3">
        <v>43308</v>
      </c>
      <c r="F7467" s="3">
        <v>0.934717</v>
      </c>
      <c r="G7467" s="3">
        <v>-0.056645</v>
      </c>
      <c r="H7467" s="3">
        <v>0.470647</v>
      </c>
    </row>
    <row r="7468" spans="1:8">
      <c r="A7468" s="3" t="s">
        <v>19</v>
      </c>
      <c r="B7468" s="3">
        <v>25008646</v>
      </c>
      <c r="C7468" s="3">
        <v>25014467</v>
      </c>
      <c r="D7468" s="3">
        <v>25020288</v>
      </c>
      <c r="E7468" s="3">
        <v>11642</v>
      </c>
      <c r="F7468" s="3">
        <v>0.30801</v>
      </c>
      <c r="G7468" s="3">
        <v>0.385415</v>
      </c>
      <c r="H7468" s="3">
        <v>0.385693</v>
      </c>
    </row>
    <row r="7469" spans="1:8">
      <c r="A7469" s="3" t="s">
        <v>19</v>
      </c>
      <c r="B7469" s="3">
        <v>25020315</v>
      </c>
      <c r="C7469" s="3">
        <v>25040889</v>
      </c>
      <c r="D7469" s="3">
        <v>25061463</v>
      </c>
      <c r="E7469" s="3">
        <v>41148</v>
      </c>
      <c r="F7469" s="3">
        <v>0.384018</v>
      </c>
      <c r="G7469" s="3">
        <v>0.289436</v>
      </c>
      <c r="H7469" s="3">
        <v>0.291872</v>
      </c>
    </row>
    <row r="7470" spans="1:8">
      <c r="A7470" s="3" t="s">
        <v>19</v>
      </c>
      <c r="B7470" s="3">
        <v>25061466</v>
      </c>
      <c r="C7470" s="3">
        <v>25064299</v>
      </c>
      <c r="D7470" s="3">
        <v>25067132</v>
      </c>
      <c r="E7470" s="3">
        <v>5666</v>
      </c>
      <c r="F7470" s="3">
        <v>0.431576</v>
      </c>
      <c r="G7470" s="3">
        <v>0.232066</v>
      </c>
      <c r="H7470" s="3">
        <v>0.231293</v>
      </c>
    </row>
    <row r="7471" spans="1:8">
      <c r="A7471" s="3" t="s">
        <v>19</v>
      </c>
      <c r="B7471" s="3">
        <v>25067277</v>
      </c>
      <c r="C7471" s="3">
        <v>25073736</v>
      </c>
      <c r="D7471" s="3">
        <v>25080196</v>
      </c>
      <c r="E7471" s="3">
        <v>12919</v>
      </c>
      <c r="F7471" s="3">
        <v>0.450921</v>
      </c>
      <c r="G7471" s="3">
        <v>0.238401</v>
      </c>
      <c r="H7471" s="3">
        <v>0.273259</v>
      </c>
    </row>
    <row r="7472" spans="1:8">
      <c r="A7472" s="3" t="s">
        <v>19</v>
      </c>
      <c r="B7472" s="3">
        <v>25080259</v>
      </c>
      <c r="C7472" s="3">
        <v>25085925</v>
      </c>
      <c r="D7472" s="3">
        <v>25091591</v>
      </c>
      <c r="E7472" s="3">
        <v>11332</v>
      </c>
      <c r="F7472" s="3">
        <v>0.432396</v>
      </c>
      <c r="G7472" s="3">
        <v>0.250636</v>
      </c>
      <c r="H7472" s="3">
        <v>0.27024</v>
      </c>
    </row>
    <row r="7473" spans="1:8">
      <c r="A7473" s="3" t="s">
        <v>19</v>
      </c>
      <c r="B7473" s="3">
        <v>25091594</v>
      </c>
      <c r="C7473" s="3">
        <v>25093472</v>
      </c>
      <c r="D7473" s="3">
        <v>25095349</v>
      </c>
      <c r="E7473" s="3">
        <v>3755</v>
      </c>
      <c r="F7473" s="3">
        <v>0.434257</v>
      </c>
      <c r="G7473" s="3">
        <v>0.247126</v>
      </c>
      <c r="H7473" s="3">
        <v>0.27966</v>
      </c>
    </row>
    <row r="7474" spans="1:8">
      <c r="A7474" s="3" t="s">
        <v>19</v>
      </c>
      <c r="B7474" s="3">
        <v>25096053</v>
      </c>
      <c r="C7474" s="3">
        <v>25099434</v>
      </c>
      <c r="D7474" s="3">
        <v>25102816</v>
      </c>
      <c r="E7474" s="3">
        <v>6763</v>
      </c>
      <c r="F7474" s="3">
        <v>0.461777</v>
      </c>
      <c r="G7474" s="3">
        <v>0.225388</v>
      </c>
      <c r="H7474" s="3">
        <v>0.241421</v>
      </c>
    </row>
    <row r="7475" spans="1:8">
      <c r="A7475" s="3" t="s">
        <v>19</v>
      </c>
      <c r="B7475" s="3">
        <v>25102834</v>
      </c>
      <c r="C7475" s="3">
        <v>25105854</v>
      </c>
      <c r="D7475" s="3">
        <v>25108875</v>
      </c>
      <c r="E7475" s="3">
        <v>6041</v>
      </c>
      <c r="F7475" s="3">
        <v>0.414186</v>
      </c>
      <c r="G7475" s="3">
        <v>0.255788</v>
      </c>
      <c r="H7475" s="3">
        <v>0.268461</v>
      </c>
    </row>
    <row r="7476" spans="1:8">
      <c r="A7476" s="3" t="s">
        <v>19</v>
      </c>
      <c r="B7476" s="3">
        <v>25108914</v>
      </c>
      <c r="C7476" s="3">
        <v>25110836</v>
      </c>
      <c r="D7476" s="3">
        <v>25112758</v>
      </c>
      <c r="E7476" s="3">
        <v>3844</v>
      </c>
      <c r="F7476" s="3">
        <v>0.446701</v>
      </c>
      <c r="G7476" s="3">
        <v>0.246446</v>
      </c>
      <c r="H7476" s="3">
        <v>0.248671</v>
      </c>
    </row>
    <row r="7477" spans="1:8">
      <c r="A7477" s="3" t="s">
        <v>19</v>
      </c>
      <c r="B7477" s="3">
        <v>25113019</v>
      </c>
      <c r="C7477" s="3">
        <v>25118008</v>
      </c>
      <c r="D7477" s="3">
        <v>25122997</v>
      </c>
      <c r="E7477" s="3">
        <v>9978</v>
      </c>
      <c r="F7477" s="3">
        <v>0.458337</v>
      </c>
      <c r="G7477" s="3">
        <v>0.230597</v>
      </c>
      <c r="H7477" s="3">
        <v>0.244486</v>
      </c>
    </row>
    <row r="7478" spans="1:8">
      <c r="A7478" s="3" t="s">
        <v>19</v>
      </c>
      <c r="B7478" s="3">
        <v>25123054</v>
      </c>
      <c r="C7478" s="3">
        <v>25125757</v>
      </c>
      <c r="D7478" s="3">
        <v>25128460</v>
      </c>
      <c r="E7478" s="3">
        <v>5406</v>
      </c>
      <c r="F7478" s="3">
        <v>0.417255</v>
      </c>
      <c r="G7478" s="3">
        <v>0.263963</v>
      </c>
      <c r="H7478" s="3">
        <v>0.295528</v>
      </c>
    </row>
    <row r="7479" spans="1:8">
      <c r="A7479" s="3" t="s">
        <v>19</v>
      </c>
      <c r="B7479" s="3">
        <v>25128467</v>
      </c>
      <c r="C7479" s="3">
        <v>25131998</v>
      </c>
      <c r="D7479" s="3">
        <v>25135528</v>
      </c>
      <c r="E7479" s="3">
        <v>7061</v>
      </c>
      <c r="F7479" s="3">
        <v>0.454168</v>
      </c>
      <c r="G7479" s="3">
        <v>0.229744</v>
      </c>
      <c r="H7479" s="3">
        <v>0.250714</v>
      </c>
    </row>
    <row r="7480" spans="1:8">
      <c r="A7480" s="3" t="s">
        <v>19</v>
      </c>
      <c r="B7480" s="3">
        <v>25135710</v>
      </c>
      <c r="C7480" s="3">
        <v>25137639</v>
      </c>
      <c r="D7480" s="3">
        <v>25139568</v>
      </c>
      <c r="E7480" s="3">
        <v>3858</v>
      </c>
      <c r="F7480" s="3">
        <v>0.478436</v>
      </c>
      <c r="G7480" s="3">
        <v>0.206908</v>
      </c>
      <c r="H7480" s="3">
        <v>0.235481</v>
      </c>
    </row>
    <row r="7481" spans="1:8">
      <c r="A7481" s="3" t="s">
        <v>19</v>
      </c>
      <c r="B7481" s="3">
        <v>25139577</v>
      </c>
      <c r="C7481" s="3">
        <v>25141854</v>
      </c>
      <c r="D7481" s="3">
        <v>25144131</v>
      </c>
      <c r="E7481" s="3">
        <v>4554</v>
      </c>
      <c r="F7481" s="3">
        <v>0.483112</v>
      </c>
      <c r="G7481" s="3">
        <v>0.210036</v>
      </c>
      <c r="H7481" s="3">
        <v>0.210036</v>
      </c>
    </row>
    <row r="7482" spans="1:8">
      <c r="A7482" s="3" t="s">
        <v>19</v>
      </c>
      <c r="B7482" s="3">
        <v>25144160</v>
      </c>
      <c r="C7482" s="3">
        <v>25145960</v>
      </c>
      <c r="D7482" s="3">
        <v>25147761</v>
      </c>
      <c r="E7482" s="3">
        <v>3601</v>
      </c>
      <c r="F7482" s="3">
        <v>0.490431</v>
      </c>
      <c r="G7482" s="3">
        <v>0.191281</v>
      </c>
      <c r="H7482" s="3">
        <v>0.232602</v>
      </c>
    </row>
    <row r="7483" spans="1:8">
      <c r="A7483" s="3" t="s">
        <v>19</v>
      </c>
      <c r="B7483" s="3">
        <v>25147780</v>
      </c>
      <c r="C7483" s="3">
        <v>25156342</v>
      </c>
      <c r="D7483" s="3">
        <v>25164904</v>
      </c>
      <c r="E7483" s="3">
        <v>17124</v>
      </c>
      <c r="F7483" s="3">
        <v>0.707217</v>
      </c>
      <c r="G7483" s="3">
        <v>0.005793</v>
      </c>
      <c r="H7483" s="3">
        <v>0.429616</v>
      </c>
    </row>
    <row r="7484" spans="1:8">
      <c r="A7484" s="3" t="s">
        <v>19</v>
      </c>
      <c r="B7484" s="3">
        <v>25165008</v>
      </c>
      <c r="C7484" s="3">
        <v>25173599</v>
      </c>
      <c r="D7484" s="3">
        <v>25182190</v>
      </c>
      <c r="E7484" s="3">
        <v>17182</v>
      </c>
      <c r="F7484" s="3">
        <v>0.587657</v>
      </c>
      <c r="G7484" s="3">
        <v>0.107102</v>
      </c>
      <c r="H7484" s="3">
        <v>0.380658</v>
      </c>
    </row>
    <row r="7485" spans="1:8">
      <c r="A7485" s="3" t="s">
        <v>19</v>
      </c>
      <c r="B7485" s="3">
        <v>25182193</v>
      </c>
      <c r="C7485" s="3">
        <v>25188370</v>
      </c>
      <c r="D7485" s="3">
        <v>25194547</v>
      </c>
      <c r="E7485" s="3">
        <v>12354</v>
      </c>
      <c r="F7485" s="3">
        <v>0.687825</v>
      </c>
      <c r="G7485" s="3">
        <v>0.020605</v>
      </c>
      <c r="H7485" s="3">
        <v>0.464715</v>
      </c>
    </row>
    <row r="7486" spans="1:8">
      <c r="A7486" s="3" t="s">
        <v>19</v>
      </c>
      <c r="B7486" s="3">
        <v>25194554</v>
      </c>
      <c r="C7486" s="3">
        <v>25209336</v>
      </c>
      <c r="D7486" s="3">
        <v>25224119</v>
      </c>
      <c r="E7486" s="3">
        <v>29565</v>
      </c>
      <c r="F7486" s="3">
        <v>0.757167</v>
      </c>
      <c r="G7486" s="3">
        <v>-0.033561</v>
      </c>
      <c r="H7486" s="3">
        <v>0.446806</v>
      </c>
    </row>
    <row r="7487" spans="1:8">
      <c r="A7487" s="3" t="s">
        <v>19</v>
      </c>
      <c r="B7487" s="3">
        <v>25224224</v>
      </c>
      <c r="C7487" s="3">
        <v>25251189</v>
      </c>
      <c r="D7487" s="3">
        <v>25278154</v>
      </c>
      <c r="E7487" s="3">
        <v>53930</v>
      </c>
      <c r="F7487" s="3">
        <v>0.571208</v>
      </c>
      <c r="G7487" s="3">
        <v>0.053762</v>
      </c>
      <c r="H7487" s="3">
        <v>0.601769</v>
      </c>
    </row>
    <row r="7488" spans="1:8">
      <c r="A7488" s="3" t="s">
        <v>19</v>
      </c>
      <c r="B7488" s="3">
        <v>25278158</v>
      </c>
      <c r="C7488" s="3">
        <v>25285840</v>
      </c>
      <c r="D7488" s="3">
        <v>25293521</v>
      </c>
      <c r="E7488" s="3">
        <v>15363</v>
      </c>
      <c r="F7488" s="3">
        <v>2.448052</v>
      </c>
      <c r="G7488" s="3">
        <v>-1.980977</v>
      </c>
      <c r="H7488" s="3">
        <v>2.968048</v>
      </c>
    </row>
    <row r="7489" spans="1:8">
      <c r="A7489" s="3" t="s">
        <v>19</v>
      </c>
      <c r="B7489" s="3">
        <v>25297263</v>
      </c>
      <c r="C7489" s="3">
        <v>25317387</v>
      </c>
      <c r="D7489" s="3">
        <v>25337511</v>
      </c>
      <c r="E7489" s="3">
        <v>40248</v>
      </c>
      <c r="F7489" s="3">
        <v>2.309952</v>
      </c>
      <c r="G7489" s="3">
        <v>-0.998765</v>
      </c>
      <c r="H7489" s="3">
        <v>1.314389</v>
      </c>
    </row>
    <row r="7490" spans="1:8">
      <c r="A7490" s="3" t="s">
        <v>19</v>
      </c>
      <c r="B7490" s="3">
        <v>25337654</v>
      </c>
      <c r="C7490" s="3">
        <v>25386366</v>
      </c>
      <c r="D7490" s="3">
        <v>25435079</v>
      </c>
      <c r="E7490" s="3">
        <v>97425</v>
      </c>
      <c r="F7490" s="3">
        <v>1.545027</v>
      </c>
      <c r="G7490" s="3">
        <v>-0.629847</v>
      </c>
      <c r="H7490" s="3">
        <v>1.132925</v>
      </c>
    </row>
    <row r="7491" spans="1:8">
      <c r="A7491" s="3" t="s">
        <v>19</v>
      </c>
      <c r="B7491" s="3">
        <v>25435089</v>
      </c>
      <c r="C7491" s="3">
        <v>25453360</v>
      </c>
      <c r="D7491" s="3">
        <v>25471631</v>
      </c>
      <c r="E7491" s="3">
        <v>36542</v>
      </c>
      <c r="F7491" s="3">
        <v>1.091049</v>
      </c>
      <c r="G7491" s="3">
        <v>-0.469447</v>
      </c>
      <c r="H7491" s="3">
        <v>1.209686</v>
      </c>
    </row>
    <row r="7492" spans="1:8">
      <c r="A7492" s="3" t="s">
        <v>19</v>
      </c>
      <c r="B7492" s="3">
        <v>25471640</v>
      </c>
      <c r="C7492" s="3">
        <v>25517540</v>
      </c>
      <c r="D7492" s="3">
        <v>25563439</v>
      </c>
      <c r="E7492" s="3">
        <v>91799</v>
      </c>
      <c r="F7492" s="3">
        <v>1.57814</v>
      </c>
      <c r="G7492" s="3">
        <v>-0.378417</v>
      </c>
      <c r="H7492" s="3">
        <v>0.738431</v>
      </c>
    </row>
    <row r="7493" spans="1:8">
      <c r="A7493" s="3" t="s">
        <v>19</v>
      </c>
      <c r="B7493" s="3">
        <v>25564015</v>
      </c>
      <c r="C7493" s="3">
        <v>25596799</v>
      </c>
      <c r="D7493" s="3">
        <v>25629583</v>
      </c>
      <c r="E7493" s="3">
        <v>65568</v>
      </c>
      <c r="F7493" s="3">
        <v>1.839705</v>
      </c>
      <c r="G7493" s="3">
        <v>-0.404337</v>
      </c>
      <c r="H7493" s="3">
        <v>0.625399</v>
      </c>
    </row>
    <row r="7494" spans="1:8">
      <c r="A7494" s="3" t="s">
        <v>19</v>
      </c>
      <c r="B7494" s="3">
        <v>25629663</v>
      </c>
      <c r="C7494" s="3">
        <v>25638463</v>
      </c>
      <c r="D7494" s="3">
        <v>25647263</v>
      </c>
      <c r="E7494" s="3">
        <v>17600</v>
      </c>
      <c r="F7494" s="3">
        <v>2.081834</v>
      </c>
      <c r="G7494" s="3">
        <v>-1.572119</v>
      </c>
      <c r="H7494" s="3">
        <v>2.495938</v>
      </c>
    </row>
    <row r="7495" spans="1:8">
      <c r="A7495" s="3" t="s">
        <v>19</v>
      </c>
      <c r="B7495" s="3">
        <v>25647284</v>
      </c>
      <c r="C7495" s="3">
        <v>25667576</v>
      </c>
      <c r="D7495" s="3">
        <v>25687869</v>
      </c>
      <c r="E7495" s="3">
        <v>40585</v>
      </c>
      <c r="F7495" s="3">
        <v>3.443023</v>
      </c>
      <c r="G7495" s="3">
        <v>-1.189493</v>
      </c>
      <c r="H7495" s="3">
        <v>1.300983</v>
      </c>
    </row>
    <row r="7496" spans="1:8">
      <c r="A7496" s="3" t="s">
        <v>19</v>
      </c>
      <c r="B7496" s="3">
        <v>25688102</v>
      </c>
      <c r="C7496" s="3">
        <v>25701918</v>
      </c>
      <c r="D7496" s="3">
        <v>25715734</v>
      </c>
      <c r="E7496" s="3">
        <v>27632</v>
      </c>
      <c r="F7496" s="3">
        <v>3.449123</v>
      </c>
      <c r="G7496" s="3">
        <v>-0.854401</v>
      </c>
      <c r="H7496" s="3">
        <v>0.932904</v>
      </c>
    </row>
    <row r="7497" spans="1:8">
      <c r="A7497" s="3" t="s">
        <v>19</v>
      </c>
      <c r="B7497" s="3">
        <v>25715826</v>
      </c>
      <c r="C7497" s="3">
        <v>25734584</v>
      </c>
      <c r="D7497" s="3">
        <v>25753341</v>
      </c>
      <c r="E7497" s="3">
        <v>37515</v>
      </c>
      <c r="F7497" s="3">
        <v>2.797572</v>
      </c>
      <c r="G7497" s="3">
        <v>-0.520492</v>
      </c>
      <c r="H7497" s="3">
        <v>0.631796</v>
      </c>
    </row>
    <row r="7498" spans="1:8">
      <c r="A7498" s="3" t="s">
        <v>19</v>
      </c>
      <c r="B7498" s="3">
        <v>25753850</v>
      </c>
      <c r="C7498" s="3">
        <v>25774686</v>
      </c>
      <c r="D7498" s="3">
        <v>25795521</v>
      </c>
      <c r="E7498" s="3">
        <v>41671</v>
      </c>
      <c r="F7498" s="3">
        <v>4.54144</v>
      </c>
      <c r="G7498" s="3">
        <v>-1.96039</v>
      </c>
      <c r="H7498" s="3">
        <v>2.037811</v>
      </c>
    </row>
    <row r="7499" spans="1:8">
      <c r="A7499" s="3" t="s">
        <v>19</v>
      </c>
      <c r="B7499" s="3">
        <v>25796315</v>
      </c>
      <c r="C7499" s="3">
        <v>25811314</v>
      </c>
      <c r="D7499" s="3">
        <v>25826314</v>
      </c>
      <c r="E7499" s="3">
        <v>29999</v>
      </c>
      <c r="F7499" s="3">
        <v>1.71233</v>
      </c>
      <c r="G7499" s="3">
        <v>-0.428392</v>
      </c>
      <c r="H7499" s="3">
        <v>0.737638</v>
      </c>
    </row>
    <row r="7500" spans="1:8">
      <c r="A7500" s="3" t="s">
        <v>19</v>
      </c>
      <c r="B7500" s="3">
        <v>25826466</v>
      </c>
      <c r="C7500" s="3">
        <v>25843499</v>
      </c>
      <c r="D7500" s="3">
        <v>25860532</v>
      </c>
      <c r="E7500" s="3">
        <v>34066</v>
      </c>
      <c r="F7500" s="3">
        <v>2.358937</v>
      </c>
      <c r="G7500" s="3">
        <v>-1.674529</v>
      </c>
      <c r="H7500" s="3">
        <v>2.364016</v>
      </c>
    </row>
    <row r="7501" spans="1:8">
      <c r="A7501" s="3" t="s">
        <v>19</v>
      </c>
      <c r="B7501" s="3">
        <v>25860553</v>
      </c>
      <c r="C7501" s="3">
        <v>25894674</v>
      </c>
      <c r="D7501" s="3">
        <v>25928795</v>
      </c>
      <c r="E7501" s="3">
        <v>68242</v>
      </c>
      <c r="F7501" s="3">
        <v>1.437584</v>
      </c>
      <c r="G7501" s="3">
        <v>-0.426601</v>
      </c>
      <c r="H7501" s="3">
        <v>0.831316</v>
      </c>
    </row>
    <row r="7502" spans="1:8">
      <c r="A7502" s="3" t="s">
        <v>19</v>
      </c>
      <c r="B7502" s="3">
        <v>25928968</v>
      </c>
      <c r="C7502" s="3">
        <v>25948931</v>
      </c>
      <c r="D7502" s="3">
        <v>25968894</v>
      </c>
      <c r="E7502" s="3">
        <v>39926</v>
      </c>
      <c r="F7502" s="3">
        <v>2.27888</v>
      </c>
      <c r="G7502" s="3">
        <v>-0.865557</v>
      </c>
      <c r="H7502" s="3">
        <v>1.114018</v>
      </c>
    </row>
    <row r="7503" spans="1:8">
      <c r="A7503" s="3" t="s">
        <v>19</v>
      </c>
      <c r="B7503" s="3">
        <v>26000960</v>
      </c>
      <c r="C7503" s="3">
        <v>26043001</v>
      </c>
      <c r="D7503" s="3">
        <v>26085042</v>
      </c>
      <c r="E7503" s="3">
        <v>84082</v>
      </c>
      <c r="F7503" s="3">
        <v>1.018595</v>
      </c>
      <c r="G7503" s="3">
        <v>-0.110259</v>
      </c>
      <c r="H7503" s="3">
        <v>0.604829</v>
      </c>
    </row>
    <row r="7504" spans="1:8">
      <c r="A7504" s="3" t="s">
        <v>19</v>
      </c>
      <c r="B7504" s="3">
        <v>26085052</v>
      </c>
      <c r="C7504" s="3">
        <v>26097899</v>
      </c>
      <c r="D7504" s="3">
        <v>26110746</v>
      </c>
      <c r="E7504" s="3">
        <v>25694</v>
      </c>
      <c r="F7504" s="3">
        <v>0.656504</v>
      </c>
      <c r="G7504" s="3">
        <v>0.106887</v>
      </c>
      <c r="H7504" s="3">
        <v>0.470851</v>
      </c>
    </row>
    <row r="7505" spans="1:8">
      <c r="A7505" s="3" t="s">
        <v>19</v>
      </c>
      <c r="B7505" s="3">
        <v>26110760</v>
      </c>
      <c r="C7505" s="3">
        <v>26128796</v>
      </c>
      <c r="D7505" s="3">
        <v>26146832</v>
      </c>
      <c r="E7505" s="3">
        <v>36072</v>
      </c>
      <c r="F7505" s="3">
        <v>1.258866</v>
      </c>
      <c r="G7505" s="3">
        <v>-0.422105</v>
      </c>
      <c r="H7505" s="3">
        <v>0.963676</v>
      </c>
    </row>
    <row r="7506" spans="1:8">
      <c r="A7506" s="3" t="s">
        <v>19</v>
      </c>
      <c r="B7506" s="3">
        <v>26147490</v>
      </c>
      <c r="C7506" s="3">
        <v>26225540</v>
      </c>
      <c r="D7506" s="3">
        <v>26303591</v>
      </c>
      <c r="E7506" s="3">
        <v>156101</v>
      </c>
      <c r="F7506" s="3">
        <v>1.896157</v>
      </c>
      <c r="G7506" s="3">
        <v>-0.360072</v>
      </c>
      <c r="H7506" s="3">
        <v>0.620355</v>
      </c>
    </row>
    <row r="7507" spans="1:8">
      <c r="A7507" s="3" t="s">
        <v>19</v>
      </c>
      <c r="B7507" s="3">
        <v>26304987</v>
      </c>
      <c r="C7507" s="3">
        <v>26328996</v>
      </c>
      <c r="D7507" s="3">
        <v>26353006</v>
      </c>
      <c r="E7507" s="3">
        <v>48019</v>
      </c>
      <c r="F7507" s="3">
        <v>1.142694</v>
      </c>
      <c r="G7507" s="3">
        <v>-0.394974</v>
      </c>
      <c r="H7507" s="3">
        <v>0.952425</v>
      </c>
    </row>
    <row r="7508" spans="1:8">
      <c r="A7508" s="3" t="s">
        <v>19</v>
      </c>
      <c r="B7508" s="3">
        <v>26353151</v>
      </c>
      <c r="C7508" s="3">
        <v>26375600</v>
      </c>
      <c r="D7508" s="3">
        <v>26398048</v>
      </c>
      <c r="E7508" s="3">
        <v>44897</v>
      </c>
      <c r="F7508" s="3">
        <v>1.160818</v>
      </c>
      <c r="G7508" s="3">
        <v>-0.63924</v>
      </c>
      <c r="H7508" s="3">
        <v>1.498442</v>
      </c>
    </row>
    <row r="7509" spans="1:8">
      <c r="A7509" s="3" t="s">
        <v>19</v>
      </c>
      <c r="B7509" s="3">
        <v>26398061</v>
      </c>
      <c r="C7509" s="3">
        <v>26415784</v>
      </c>
      <c r="D7509" s="3">
        <v>26433507</v>
      </c>
      <c r="E7509" s="3">
        <v>35446</v>
      </c>
      <c r="F7509" s="3">
        <v>0.612049</v>
      </c>
      <c r="G7509" s="3">
        <v>-0.076191</v>
      </c>
      <c r="H7509" s="3">
        <v>0.822036</v>
      </c>
    </row>
    <row r="7510" spans="1:8">
      <c r="A7510" s="3" t="s">
        <v>19</v>
      </c>
      <c r="B7510" s="3">
        <v>26433580</v>
      </c>
      <c r="C7510" s="3">
        <v>26437634</v>
      </c>
      <c r="D7510" s="3">
        <v>26441688</v>
      </c>
      <c r="E7510" s="3">
        <v>8108</v>
      </c>
      <c r="F7510" s="3">
        <v>0.439283</v>
      </c>
      <c r="G7510" s="3">
        <v>0.207829</v>
      </c>
      <c r="H7510" s="3">
        <v>0.330025</v>
      </c>
    </row>
    <row r="7511" spans="1:8">
      <c r="A7511" s="3" t="s">
        <v>19</v>
      </c>
      <c r="B7511" s="3">
        <v>26441725</v>
      </c>
      <c r="C7511" s="3">
        <v>26446332</v>
      </c>
      <c r="D7511" s="3">
        <v>26450938</v>
      </c>
      <c r="E7511" s="3">
        <v>9213</v>
      </c>
      <c r="F7511" s="3">
        <v>0.376153</v>
      </c>
      <c r="G7511" s="3">
        <v>0.300083</v>
      </c>
      <c r="H7511" s="3">
        <v>0.347454</v>
      </c>
    </row>
    <row r="7512" spans="1:8">
      <c r="A7512" s="3" t="s">
        <v>19</v>
      </c>
      <c r="B7512" s="3">
        <v>26451055</v>
      </c>
      <c r="C7512" s="3">
        <v>26452797</v>
      </c>
      <c r="D7512" s="3">
        <v>26454539</v>
      </c>
      <c r="E7512" s="3">
        <v>3484</v>
      </c>
      <c r="F7512" s="3">
        <v>0.380427</v>
      </c>
      <c r="G7512" s="3">
        <v>0.282029</v>
      </c>
      <c r="H7512" s="3">
        <v>0.338798</v>
      </c>
    </row>
    <row r="7513" spans="1:8">
      <c r="A7513" s="3" t="s">
        <v>19</v>
      </c>
      <c r="B7513" s="3">
        <v>26454586</v>
      </c>
      <c r="C7513" s="3">
        <v>26479339</v>
      </c>
      <c r="D7513" s="3">
        <v>26504092</v>
      </c>
      <c r="E7513" s="3">
        <v>49506</v>
      </c>
      <c r="F7513" s="3">
        <v>0.46774</v>
      </c>
      <c r="G7513" s="3">
        <v>0.160816</v>
      </c>
      <c r="H7513" s="3">
        <v>0.502772</v>
      </c>
    </row>
    <row r="7514" spans="1:8">
      <c r="A7514" s="3" t="s">
        <v>19</v>
      </c>
      <c r="B7514" s="3">
        <v>26504094</v>
      </c>
      <c r="C7514" s="3">
        <v>26517712</v>
      </c>
      <c r="D7514" s="3">
        <v>26531330</v>
      </c>
      <c r="E7514" s="3">
        <v>27236</v>
      </c>
      <c r="F7514" s="3">
        <v>0.437578</v>
      </c>
      <c r="G7514" s="3">
        <v>0.217899</v>
      </c>
      <c r="H7514" s="3">
        <v>0.407901</v>
      </c>
    </row>
    <row r="7515" spans="1:8">
      <c r="A7515" s="3" t="s">
        <v>19</v>
      </c>
      <c r="B7515" s="3">
        <v>26531369</v>
      </c>
      <c r="C7515" s="3">
        <v>26537457</v>
      </c>
      <c r="D7515" s="3">
        <v>26543545</v>
      </c>
      <c r="E7515" s="3">
        <v>12176</v>
      </c>
      <c r="F7515" s="3">
        <v>0.383441</v>
      </c>
      <c r="G7515" s="3">
        <v>0.220526</v>
      </c>
      <c r="H7515" s="3">
        <v>0.419397</v>
      </c>
    </row>
    <row r="7516" spans="1:8">
      <c r="A7516" s="3" t="s">
        <v>19</v>
      </c>
      <c r="B7516" s="3">
        <v>26543572</v>
      </c>
      <c r="C7516" s="3">
        <v>26567701</v>
      </c>
      <c r="D7516" s="3">
        <v>26591830</v>
      </c>
      <c r="E7516" s="3">
        <v>48258</v>
      </c>
      <c r="F7516" s="3">
        <v>0.724968</v>
      </c>
      <c r="G7516" s="3">
        <v>-0.214837</v>
      </c>
      <c r="H7516" s="3">
        <v>1.038852</v>
      </c>
    </row>
    <row r="7517" spans="1:8">
      <c r="A7517" s="3" t="s">
        <v>19</v>
      </c>
      <c r="B7517" s="3">
        <v>26592256</v>
      </c>
      <c r="C7517" s="3">
        <v>26602728</v>
      </c>
      <c r="D7517" s="3">
        <v>26613199</v>
      </c>
      <c r="E7517" s="3">
        <v>20943</v>
      </c>
      <c r="F7517" s="3">
        <v>0.55859</v>
      </c>
      <c r="G7517" s="3">
        <v>-0.080241</v>
      </c>
      <c r="H7517" s="3">
        <v>0.942991</v>
      </c>
    </row>
    <row r="7518" spans="1:8">
      <c r="A7518" s="3" t="s">
        <v>19</v>
      </c>
      <c r="B7518" s="3">
        <v>26613203</v>
      </c>
      <c r="C7518" s="3">
        <v>26640468</v>
      </c>
      <c r="D7518" s="3">
        <v>26667732</v>
      </c>
      <c r="E7518" s="3">
        <v>54529</v>
      </c>
      <c r="F7518" s="3">
        <v>0.536318</v>
      </c>
      <c r="G7518" s="3">
        <v>-0.184315</v>
      </c>
      <c r="H7518" s="3">
        <v>1.147086</v>
      </c>
    </row>
    <row r="7519" spans="1:8">
      <c r="A7519" s="3" t="s">
        <v>19</v>
      </c>
      <c r="B7519" s="3">
        <v>26667742</v>
      </c>
      <c r="C7519" s="3">
        <v>26705304</v>
      </c>
      <c r="D7519" s="3">
        <v>26742867</v>
      </c>
      <c r="E7519" s="3">
        <v>75125</v>
      </c>
      <c r="F7519" s="3">
        <v>0.648437</v>
      </c>
      <c r="G7519" s="3">
        <v>0.139876</v>
      </c>
      <c r="H7519" s="3">
        <v>0.488108</v>
      </c>
    </row>
    <row r="7520" spans="1:8">
      <c r="A7520" s="3" t="s">
        <v>19</v>
      </c>
      <c r="B7520" s="3">
        <v>26744537</v>
      </c>
      <c r="C7520" s="3">
        <v>26768181</v>
      </c>
      <c r="D7520" s="3">
        <v>26791825</v>
      </c>
      <c r="E7520" s="3">
        <v>47288</v>
      </c>
      <c r="F7520" s="3">
        <v>0.860899</v>
      </c>
      <c r="G7520" s="3">
        <v>-0.32195</v>
      </c>
      <c r="H7520" s="3">
        <v>1.079103</v>
      </c>
    </row>
    <row r="7521" spans="1:8">
      <c r="A7521" s="3" t="s">
        <v>19</v>
      </c>
      <c r="B7521" s="3">
        <v>26791896</v>
      </c>
      <c r="C7521" s="3">
        <v>26801386</v>
      </c>
      <c r="D7521" s="3">
        <v>26810875</v>
      </c>
      <c r="E7521" s="3">
        <v>18979</v>
      </c>
      <c r="F7521" s="3">
        <v>0.690371</v>
      </c>
      <c r="G7521" s="3">
        <v>0.042557</v>
      </c>
      <c r="H7521" s="3">
        <v>0.510828</v>
      </c>
    </row>
    <row r="7522" spans="1:8">
      <c r="A7522" s="3" t="s">
        <v>19</v>
      </c>
      <c r="B7522" s="3">
        <v>26810929</v>
      </c>
      <c r="C7522" s="3">
        <v>26815722</v>
      </c>
      <c r="D7522" s="3">
        <v>26820515</v>
      </c>
      <c r="E7522" s="3">
        <v>9586</v>
      </c>
      <c r="F7522" s="3">
        <v>0.688559</v>
      </c>
      <c r="G7522" s="3">
        <v>-0.009863</v>
      </c>
      <c r="H7522" s="3">
        <v>0.641915</v>
      </c>
    </row>
    <row r="7523" spans="1:8">
      <c r="A7523" s="3" t="s">
        <v>19</v>
      </c>
      <c r="B7523" s="3">
        <v>26820529</v>
      </c>
      <c r="C7523" s="3">
        <v>26841641</v>
      </c>
      <c r="D7523" s="3">
        <v>26862753</v>
      </c>
      <c r="E7523" s="3">
        <v>42224</v>
      </c>
      <c r="F7523" s="3">
        <v>1.272229</v>
      </c>
      <c r="G7523" s="3">
        <v>-0.139888</v>
      </c>
      <c r="H7523" s="3">
        <v>0.455512</v>
      </c>
    </row>
    <row r="7524" spans="1:8">
      <c r="A7524" s="3" t="s">
        <v>19</v>
      </c>
      <c r="B7524" s="3">
        <v>26862892</v>
      </c>
      <c r="C7524" s="3">
        <v>26882258</v>
      </c>
      <c r="D7524" s="3">
        <v>26901623</v>
      </c>
      <c r="E7524" s="3">
        <v>38731</v>
      </c>
      <c r="F7524" s="3">
        <v>3.149502</v>
      </c>
      <c r="G7524" s="3">
        <v>-1.384709</v>
      </c>
      <c r="H7524" s="3">
        <v>1.573451</v>
      </c>
    </row>
    <row r="7525" spans="1:8">
      <c r="A7525" s="3" t="s">
        <v>19</v>
      </c>
      <c r="B7525" s="3">
        <v>26901637</v>
      </c>
      <c r="C7525" s="3">
        <v>26931494</v>
      </c>
      <c r="D7525" s="3">
        <v>26961352</v>
      </c>
      <c r="E7525" s="3">
        <v>59715</v>
      </c>
      <c r="F7525" s="3">
        <v>1.779106</v>
      </c>
      <c r="G7525" s="3">
        <v>-0.545533</v>
      </c>
      <c r="H7525" s="3">
        <v>0.845063</v>
      </c>
    </row>
    <row r="7526" spans="1:8">
      <c r="A7526" s="3" t="s">
        <v>19</v>
      </c>
      <c r="B7526" s="3">
        <v>26961358</v>
      </c>
      <c r="C7526" s="3">
        <v>26973248</v>
      </c>
      <c r="D7526" s="3">
        <v>26985137</v>
      </c>
      <c r="E7526" s="3">
        <v>23779</v>
      </c>
      <c r="F7526" s="3">
        <v>1.627441</v>
      </c>
      <c r="G7526" s="3">
        <v>-0.429836</v>
      </c>
      <c r="H7526" s="3">
        <v>0.729366</v>
      </c>
    </row>
    <row r="7527" spans="1:8">
      <c r="A7527" s="3" t="s">
        <v>19</v>
      </c>
      <c r="B7527" s="3">
        <v>26985386</v>
      </c>
      <c r="C7527" s="3">
        <v>27005992</v>
      </c>
      <c r="D7527" s="3">
        <v>27026599</v>
      </c>
      <c r="E7527" s="3">
        <v>41213</v>
      </c>
      <c r="F7527" s="3">
        <v>0.733972</v>
      </c>
      <c r="G7527" s="3">
        <v>0.071909</v>
      </c>
      <c r="H7527" s="3">
        <v>0.42622</v>
      </c>
    </row>
    <row r="7528" spans="1:8">
      <c r="A7528" s="3" t="s">
        <v>19</v>
      </c>
      <c r="B7528" s="3">
        <v>27027550</v>
      </c>
      <c r="C7528" s="3">
        <v>27105738</v>
      </c>
      <c r="D7528" s="3">
        <v>27183927</v>
      </c>
      <c r="E7528" s="3">
        <v>156377</v>
      </c>
      <c r="F7528" s="3">
        <v>0.810633</v>
      </c>
      <c r="G7528" s="3">
        <v>-0.159374</v>
      </c>
      <c r="H7528" s="3">
        <v>0.846207</v>
      </c>
    </row>
    <row r="7529" spans="1:8">
      <c r="A7529" s="3" t="s">
        <v>19</v>
      </c>
      <c r="B7529" s="3">
        <v>27183943</v>
      </c>
      <c r="C7529" s="3">
        <v>27216638</v>
      </c>
      <c r="D7529" s="3">
        <v>27249332</v>
      </c>
      <c r="E7529" s="3">
        <v>65389</v>
      </c>
      <c r="F7529" s="3">
        <v>0.727965</v>
      </c>
      <c r="G7529" s="3">
        <v>0.047417</v>
      </c>
      <c r="H7529" s="3">
        <v>0.54137</v>
      </c>
    </row>
    <row r="7530" spans="1:8">
      <c r="A7530" s="3" t="s">
        <v>19</v>
      </c>
      <c r="B7530" s="3">
        <v>27249333</v>
      </c>
      <c r="C7530" s="3">
        <v>27253056</v>
      </c>
      <c r="D7530" s="3">
        <v>27256779</v>
      </c>
      <c r="E7530" s="3">
        <v>7446</v>
      </c>
      <c r="F7530" s="3">
        <v>0.422934</v>
      </c>
      <c r="G7530" s="3">
        <v>0.270213</v>
      </c>
      <c r="H7530" s="3">
        <v>0.270213</v>
      </c>
    </row>
    <row r="7531" spans="1:8">
      <c r="A7531" s="3" t="s">
        <v>19</v>
      </c>
      <c r="B7531" s="3">
        <v>27256910</v>
      </c>
      <c r="C7531" s="3">
        <v>27261661</v>
      </c>
      <c r="D7531" s="3">
        <v>27266412</v>
      </c>
      <c r="E7531" s="3">
        <v>9502</v>
      </c>
      <c r="F7531" s="3">
        <v>0.428974</v>
      </c>
      <c r="G7531" s="3">
        <v>0.253893</v>
      </c>
      <c r="H7531" s="3">
        <v>0.263063</v>
      </c>
    </row>
    <row r="7532" spans="1:8">
      <c r="A7532" s="3" t="s">
        <v>19</v>
      </c>
      <c r="B7532" s="3">
        <v>27266687</v>
      </c>
      <c r="C7532" s="3">
        <v>27273941</v>
      </c>
      <c r="D7532" s="3">
        <v>27281195</v>
      </c>
      <c r="E7532" s="3">
        <v>14508</v>
      </c>
      <c r="F7532" s="3">
        <v>0.549393</v>
      </c>
      <c r="G7532" s="3">
        <v>0.126897</v>
      </c>
      <c r="H7532" s="3">
        <v>0.413815</v>
      </c>
    </row>
    <row r="7533" spans="1:8">
      <c r="A7533" s="3" t="s">
        <v>19</v>
      </c>
      <c r="B7533" s="3">
        <v>27281276</v>
      </c>
      <c r="C7533" s="3">
        <v>27296000</v>
      </c>
      <c r="D7533" s="3">
        <v>27310724</v>
      </c>
      <c r="E7533" s="3">
        <v>29448</v>
      </c>
      <c r="F7533" s="3">
        <v>0.877772</v>
      </c>
      <c r="G7533" s="3">
        <v>-0.054579</v>
      </c>
      <c r="H7533" s="3">
        <v>0.559036</v>
      </c>
    </row>
    <row r="7534" spans="1:8">
      <c r="A7534" s="3" t="s">
        <v>19</v>
      </c>
      <c r="B7534" s="3">
        <v>27310981</v>
      </c>
      <c r="C7534" s="3">
        <v>27316434</v>
      </c>
      <c r="D7534" s="3">
        <v>27321887</v>
      </c>
      <c r="E7534" s="3">
        <v>10906</v>
      </c>
      <c r="F7534" s="3">
        <v>1.186962</v>
      </c>
      <c r="G7534" s="3">
        <v>-0.294143</v>
      </c>
      <c r="H7534" s="3">
        <v>0.699109</v>
      </c>
    </row>
    <row r="7535" spans="1:8">
      <c r="A7535" s="3" t="s">
        <v>19</v>
      </c>
      <c r="B7535" s="3">
        <v>27321931</v>
      </c>
      <c r="C7535" s="3">
        <v>27325744</v>
      </c>
      <c r="D7535" s="3">
        <v>27329556</v>
      </c>
      <c r="E7535" s="3">
        <v>7625</v>
      </c>
      <c r="F7535" s="3">
        <v>1.567378</v>
      </c>
      <c r="G7535" s="3">
        <v>-0.616323</v>
      </c>
      <c r="H7535" s="3">
        <v>1.030324</v>
      </c>
    </row>
    <row r="7536" spans="1:8">
      <c r="A7536" s="3" t="s">
        <v>19</v>
      </c>
      <c r="B7536" s="3">
        <v>27329557</v>
      </c>
      <c r="C7536" s="3">
        <v>27337907</v>
      </c>
      <c r="D7536" s="3">
        <v>27346257</v>
      </c>
      <c r="E7536" s="3">
        <v>16700</v>
      </c>
      <c r="F7536" s="3">
        <v>1.105002</v>
      </c>
      <c r="G7536" s="3">
        <v>-0.225458</v>
      </c>
      <c r="H7536" s="3">
        <v>0.680113</v>
      </c>
    </row>
    <row r="7537" spans="1:8">
      <c r="A7537" s="3" t="s">
        <v>19</v>
      </c>
      <c r="B7537" s="3">
        <v>27346308</v>
      </c>
      <c r="C7537" s="3">
        <v>27510570</v>
      </c>
      <c r="D7537" s="3">
        <v>27674833</v>
      </c>
      <c r="E7537" s="3">
        <v>328525</v>
      </c>
      <c r="F7537" s="3">
        <v>1.019521</v>
      </c>
      <c r="G7537" s="3">
        <v>-0.196328</v>
      </c>
      <c r="H7537" s="3">
        <v>0.691171</v>
      </c>
    </row>
    <row r="7538" spans="1:8">
      <c r="A7538" s="3" t="s">
        <v>19</v>
      </c>
      <c r="B7538" s="3">
        <v>27675571</v>
      </c>
      <c r="C7538" s="3">
        <v>27700458</v>
      </c>
      <c r="D7538" s="3">
        <v>27725344</v>
      </c>
      <c r="E7538" s="3">
        <v>49773</v>
      </c>
      <c r="F7538" s="3">
        <v>0.489375</v>
      </c>
      <c r="G7538" s="3">
        <v>0.086631</v>
      </c>
      <c r="H7538" s="3">
        <v>0.404937</v>
      </c>
    </row>
    <row r="7539" spans="1:8">
      <c r="A7539" s="3" t="s">
        <v>19</v>
      </c>
      <c r="B7539" s="3">
        <v>27725628</v>
      </c>
      <c r="C7539" s="3">
        <v>27735124</v>
      </c>
      <c r="D7539" s="3">
        <v>27744621</v>
      </c>
      <c r="E7539" s="3">
        <v>18993</v>
      </c>
      <c r="F7539" s="3">
        <v>0.522353</v>
      </c>
      <c r="G7539" s="3">
        <v>0.1365</v>
      </c>
      <c r="H7539" s="3">
        <v>0.226385</v>
      </c>
    </row>
    <row r="7540" spans="1:8">
      <c r="A7540" s="3" t="s">
        <v>19</v>
      </c>
      <c r="B7540" s="3">
        <v>27744650</v>
      </c>
      <c r="C7540" s="3">
        <v>27751419</v>
      </c>
      <c r="D7540" s="3">
        <v>27758188</v>
      </c>
      <c r="E7540" s="3">
        <v>13538</v>
      </c>
      <c r="F7540" s="3">
        <v>0.528687</v>
      </c>
      <c r="G7540" s="3">
        <v>0.127486</v>
      </c>
      <c r="H7540" s="3">
        <v>0.226336</v>
      </c>
    </row>
    <row r="7541" spans="1:8">
      <c r="A7541" s="3" t="s">
        <v>19</v>
      </c>
      <c r="B7541" s="3">
        <v>27758217</v>
      </c>
      <c r="C7541" s="3">
        <v>27767901</v>
      </c>
      <c r="D7541" s="3">
        <v>27777585</v>
      </c>
      <c r="E7541" s="3">
        <v>19368</v>
      </c>
      <c r="F7541" s="3">
        <v>0.458835</v>
      </c>
      <c r="G7541" s="3">
        <v>0.136782</v>
      </c>
      <c r="H7541" s="3">
        <v>0.480639</v>
      </c>
    </row>
    <row r="7542" spans="1:8">
      <c r="A7542" s="3" t="s">
        <v>19</v>
      </c>
      <c r="B7542" s="3">
        <v>27777592</v>
      </c>
      <c r="C7542" s="3">
        <v>27794511</v>
      </c>
      <c r="D7542" s="3">
        <v>27811430</v>
      </c>
      <c r="E7542" s="3">
        <v>33838</v>
      </c>
      <c r="F7542" s="3">
        <v>0.642109</v>
      </c>
      <c r="G7542" s="3">
        <v>-0.03269</v>
      </c>
      <c r="H7542" s="3">
        <v>0.630527</v>
      </c>
    </row>
    <row r="7543" spans="1:8">
      <c r="A7543" s="3" t="s">
        <v>19</v>
      </c>
      <c r="B7543" s="3">
        <v>27811698</v>
      </c>
      <c r="C7543" s="3">
        <v>27829784</v>
      </c>
      <c r="D7543" s="3">
        <v>27847869</v>
      </c>
      <c r="E7543" s="3">
        <v>36171</v>
      </c>
      <c r="F7543" s="3">
        <v>0.382071</v>
      </c>
      <c r="G7543" s="3">
        <v>0.29024</v>
      </c>
      <c r="H7543" s="3">
        <v>0.32225</v>
      </c>
    </row>
    <row r="7544" spans="1:8">
      <c r="A7544" s="3" t="s">
        <v>19</v>
      </c>
      <c r="B7544" s="3">
        <v>27848275</v>
      </c>
      <c r="C7544" s="3">
        <v>27869306</v>
      </c>
      <c r="D7544" s="3">
        <v>27890337</v>
      </c>
      <c r="E7544" s="3">
        <v>42062</v>
      </c>
      <c r="F7544" s="3">
        <v>0.451162</v>
      </c>
      <c r="G7544" s="3">
        <v>0.240154</v>
      </c>
      <c r="H7544" s="3">
        <v>0.239766</v>
      </c>
    </row>
    <row r="7545" spans="1:8">
      <c r="A7545" s="3" t="s">
        <v>19</v>
      </c>
      <c r="B7545" s="3">
        <v>27890670</v>
      </c>
      <c r="C7545" s="3">
        <v>27962722</v>
      </c>
      <c r="D7545" s="3">
        <v>28034775</v>
      </c>
      <c r="E7545" s="3">
        <v>144105</v>
      </c>
      <c r="F7545" s="3">
        <v>0.424346</v>
      </c>
      <c r="G7545" s="3">
        <v>0.260888</v>
      </c>
      <c r="H7545" s="3">
        <v>0.267875</v>
      </c>
    </row>
    <row r="7546" spans="1:8">
      <c r="A7546" s="3" t="s">
        <v>19</v>
      </c>
      <c r="B7546" s="3">
        <v>28034965</v>
      </c>
      <c r="C7546" s="3">
        <v>28076389</v>
      </c>
      <c r="D7546" s="3">
        <v>28117813</v>
      </c>
      <c r="E7546" s="3">
        <v>82848</v>
      </c>
      <c r="F7546" s="3">
        <v>0.401252</v>
      </c>
      <c r="G7546" s="3">
        <v>0.291507</v>
      </c>
      <c r="H7546" s="3">
        <v>0.288014</v>
      </c>
    </row>
    <row r="7547" spans="1:8">
      <c r="A7547" s="3" t="s">
        <v>19</v>
      </c>
      <c r="B7547" s="3">
        <v>28117823</v>
      </c>
      <c r="C7547" s="3">
        <v>28144242</v>
      </c>
      <c r="D7547" s="3">
        <v>28170662</v>
      </c>
      <c r="E7547" s="3">
        <v>52839</v>
      </c>
      <c r="F7547" s="3">
        <v>0.458496</v>
      </c>
      <c r="G7547" s="3">
        <v>0.122861</v>
      </c>
      <c r="H7547" s="3">
        <v>0.553429</v>
      </c>
    </row>
    <row r="7548" spans="1:8">
      <c r="A7548" s="3" t="s">
        <v>19</v>
      </c>
      <c r="B7548" s="3">
        <v>28171116</v>
      </c>
      <c r="C7548" s="3">
        <v>28196428</v>
      </c>
      <c r="D7548" s="3">
        <v>28221741</v>
      </c>
      <c r="E7548" s="3">
        <v>50625</v>
      </c>
      <c r="F7548" s="3">
        <v>0.304509</v>
      </c>
      <c r="G7548" s="3">
        <v>0.335994</v>
      </c>
      <c r="H7548" s="3">
        <v>0.482339</v>
      </c>
    </row>
    <row r="7549" spans="1:8">
      <c r="A7549" s="3" t="s">
        <v>19</v>
      </c>
      <c r="B7549" s="3">
        <v>28221932</v>
      </c>
      <c r="C7549" s="3">
        <v>28226791</v>
      </c>
      <c r="D7549" s="3">
        <v>28231650</v>
      </c>
      <c r="E7549" s="3">
        <v>9718</v>
      </c>
      <c r="F7549" s="3">
        <v>0.509722</v>
      </c>
      <c r="G7549" s="3">
        <v>0.162752</v>
      </c>
      <c r="H7549" s="3">
        <v>0.314209</v>
      </c>
    </row>
    <row r="7550" spans="1:8">
      <c r="A7550" s="3" t="s">
        <v>19</v>
      </c>
      <c r="B7550" s="3">
        <v>28231696</v>
      </c>
      <c r="C7550" s="3">
        <v>28247287</v>
      </c>
      <c r="D7550" s="3">
        <v>28262878</v>
      </c>
      <c r="E7550" s="3">
        <v>31182</v>
      </c>
      <c r="F7550" s="3">
        <v>0.424044</v>
      </c>
      <c r="G7550" s="3">
        <v>0.264392</v>
      </c>
      <c r="H7550" s="3">
        <v>0.286099</v>
      </c>
    </row>
    <row r="7551" spans="1:8">
      <c r="A7551" s="3" t="s">
        <v>19</v>
      </c>
      <c r="B7551" s="3">
        <v>28262966</v>
      </c>
      <c r="C7551" s="3">
        <v>28273730</v>
      </c>
      <c r="D7551" s="3">
        <v>28284495</v>
      </c>
      <c r="E7551" s="3">
        <v>21529</v>
      </c>
      <c r="F7551" s="3">
        <v>0.367073</v>
      </c>
      <c r="G7551" s="3">
        <v>0.266129</v>
      </c>
      <c r="H7551" s="3">
        <v>0.448242</v>
      </c>
    </row>
    <row r="7552" spans="1:8">
      <c r="A7552" s="3" t="s">
        <v>19</v>
      </c>
      <c r="B7552" s="3">
        <v>28284689</v>
      </c>
      <c r="C7552" s="3">
        <v>28295610</v>
      </c>
      <c r="D7552" s="3">
        <v>28306531</v>
      </c>
      <c r="E7552" s="3">
        <v>21842</v>
      </c>
      <c r="F7552" s="3">
        <v>0.225904</v>
      </c>
      <c r="G7552" s="3">
        <v>0.421632</v>
      </c>
      <c r="H7552" s="3">
        <v>0.584401</v>
      </c>
    </row>
    <row r="7553" spans="1:8">
      <c r="A7553" s="3" t="s">
        <v>19</v>
      </c>
      <c r="B7553" s="3">
        <v>28306541</v>
      </c>
      <c r="C7553" s="3">
        <v>28316576</v>
      </c>
      <c r="D7553" s="3">
        <v>28326611</v>
      </c>
      <c r="E7553" s="3">
        <v>20070</v>
      </c>
      <c r="F7553" s="3">
        <v>0.417821</v>
      </c>
      <c r="G7553" s="3">
        <v>0.278219</v>
      </c>
      <c r="H7553" s="3">
        <v>0.317499</v>
      </c>
    </row>
    <row r="7554" spans="1:8">
      <c r="A7554" s="3" t="s">
        <v>19</v>
      </c>
      <c r="B7554" s="3">
        <v>28326733</v>
      </c>
      <c r="C7554" s="3">
        <v>28352552</v>
      </c>
      <c r="D7554" s="3">
        <v>28378370</v>
      </c>
      <c r="E7554" s="3">
        <v>51637</v>
      </c>
      <c r="F7554" s="3">
        <v>0.656909</v>
      </c>
      <c r="G7554" s="3">
        <v>0.034739</v>
      </c>
      <c r="H7554" s="3">
        <v>0.633065</v>
      </c>
    </row>
    <row r="7555" spans="1:8">
      <c r="A7555" s="3" t="s">
        <v>19</v>
      </c>
      <c r="B7555" s="3">
        <v>28378384</v>
      </c>
      <c r="C7555" s="3">
        <v>28401586</v>
      </c>
      <c r="D7555" s="3">
        <v>28424788</v>
      </c>
      <c r="E7555" s="3">
        <v>46404</v>
      </c>
      <c r="F7555" s="3">
        <v>0.472891</v>
      </c>
      <c r="G7555" s="3">
        <v>0.177197</v>
      </c>
      <c r="H7555" s="3">
        <v>0.615771</v>
      </c>
    </row>
    <row r="7556" spans="1:8">
      <c r="A7556" s="3" t="s">
        <v>19</v>
      </c>
      <c r="B7556" s="3">
        <v>28425586</v>
      </c>
      <c r="C7556" s="3">
        <v>28439596</v>
      </c>
      <c r="D7556" s="3">
        <v>28453605</v>
      </c>
      <c r="E7556" s="3">
        <v>28019</v>
      </c>
      <c r="F7556" s="3">
        <v>0.574418</v>
      </c>
      <c r="G7556" s="3">
        <v>0.067614</v>
      </c>
      <c r="H7556" s="3">
        <v>0.357034</v>
      </c>
    </row>
    <row r="7557" spans="1:8">
      <c r="A7557" s="3" t="s">
        <v>19</v>
      </c>
      <c r="B7557" s="3">
        <v>28453622</v>
      </c>
      <c r="C7557" s="3">
        <v>28470160</v>
      </c>
      <c r="D7557" s="3">
        <v>28486699</v>
      </c>
      <c r="E7557" s="3">
        <v>33077</v>
      </c>
      <c r="F7557" s="3">
        <v>0.296441</v>
      </c>
      <c r="G7557" s="3">
        <v>0.342428</v>
      </c>
      <c r="H7557" s="3">
        <v>0.544304</v>
      </c>
    </row>
    <row r="7558" spans="1:8">
      <c r="A7558" s="3" t="s">
        <v>19</v>
      </c>
      <c r="B7558" s="3">
        <v>28487149</v>
      </c>
      <c r="C7558" s="3">
        <v>28497802</v>
      </c>
      <c r="D7558" s="3">
        <v>28508456</v>
      </c>
      <c r="E7558" s="3">
        <v>21307</v>
      </c>
      <c r="F7558" s="3">
        <v>-0.114686</v>
      </c>
      <c r="G7558" s="3">
        <v>0.806668</v>
      </c>
      <c r="H7558" s="3">
        <v>0.817884</v>
      </c>
    </row>
    <row r="7559" spans="1:8">
      <c r="A7559" s="3" t="s">
        <v>19</v>
      </c>
      <c r="B7559" s="3">
        <v>28508538</v>
      </c>
      <c r="C7559" s="3">
        <v>28515580</v>
      </c>
      <c r="D7559" s="3">
        <v>28522622</v>
      </c>
      <c r="E7559" s="3">
        <v>14084</v>
      </c>
      <c r="F7559" s="3">
        <v>0.132987</v>
      </c>
      <c r="G7559" s="3">
        <v>0.389527</v>
      </c>
      <c r="H7559" s="3">
        <v>0.880467</v>
      </c>
    </row>
    <row r="7560" spans="1:8">
      <c r="A7560" s="3" t="s">
        <v>19</v>
      </c>
      <c r="B7560" s="3">
        <v>28522650</v>
      </c>
      <c r="C7560" s="3">
        <v>28531531</v>
      </c>
      <c r="D7560" s="3">
        <v>28540412</v>
      </c>
      <c r="E7560" s="3">
        <v>17762</v>
      </c>
      <c r="F7560" s="3">
        <v>0.44997</v>
      </c>
      <c r="G7560" s="3">
        <v>-0.040748</v>
      </c>
      <c r="H7560" s="3">
        <v>0.988788</v>
      </c>
    </row>
    <row r="7561" spans="1:8">
      <c r="A7561" s="3" t="s">
        <v>19</v>
      </c>
      <c r="B7561" s="3">
        <v>28540473</v>
      </c>
      <c r="C7561" s="3">
        <v>28559698</v>
      </c>
      <c r="D7561" s="3">
        <v>28578923</v>
      </c>
      <c r="E7561" s="3">
        <v>38450</v>
      </c>
      <c r="F7561" s="3">
        <v>1.088277</v>
      </c>
      <c r="G7561" s="3">
        <v>-0.38872</v>
      </c>
      <c r="H7561" s="3">
        <v>1.009857</v>
      </c>
    </row>
    <row r="7562" spans="1:8">
      <c r="A7562" s="3" t="s">
        <v>19</v>
      </c>
      <c r="B7562" s="3">
        <v>28578970</v>
      </c>
      <c r="C7562" s="3">
        <v>28596508</v>
      </c>
      <c r="D7562" s="3">
        <v>28614047</v>
      </c>
      <c r="E7562" s="3">
        <v>35077</v>
      </c>
      <c r="F7562" s="3">
        <v>1.013917</v>
      </c>
      <c r="G7562" s="3">
        <v>-0.287845</v>
      </c>
      <c r="H7562" s="3">
        <v>0.915828</v>
      </c>
    </row>
    <row r="7563" spans="1:8">
      <c r="A7563" s="3" t="s">
        <v>19</v>
      </c>
      <c r="B7563" s="3">
        <v>28614463</v>
      </c>
      <c r="C7563" s="3">
        <v>28627468</v>
      </c>
      <c r="D7563" s="3">
        <v>28640474</v>
      </c>
      <c r="E7563" s="3">
        <v>26011</v>
      </c>
      <c r="F7563" s="3">
        <v>1.491783</v>
      </c>
      <c r="G7563" s="3">
        <v>-0.582068</v>
      </c>
      <c r="H7563" s="3">
        <v>1.069285</v>
      </c>
    </row>
    <row r="7564" spans="1:8">
      <c r="A7564" s="3" t="s">
        <v>19</v>
      </c>
      <c r="B7564" s="3">
        <v>28640492</v>
      </c>
      <c r="C7564" s="3">
        <v>28661346</v>
      </c>
      <c r="D7564" s="3">
        <v>28682201</v>
      </c>
      <c r="E7564" s="3">
        <v>41709</v>
      </c>
      <c r="F7564" s="3">
        <v>0.692474</v>
      </c>
      <c r="G7564" s="3">
        <v>0.036991</v>
      </c>
      <c r="H7564" s="3">
        <v>0.434881</v>
      </c>
    </row>
    <row r="7565" spans="1:8">
      <c r="A7565" s="3" t="s">
        <v>19</v>
      </c>
      <c r="B7565" s="3">
        <v>28682212</v>
      </c>
      <c r="C7565" s="3">
        <v>28686910</v>
      </c>
      <c r="D7565" s="3">
        <v>28691608</v>
      </c>
      <c r="E7565" s="3">
        <v>9396</v>
      </c>
      <c r="F7565" s="3">
        <v>0.459022</v>
      </c>
      <c r="G7565" s="3">
        <v>0.223185</v>
      </c>
      <c r="H7565" s="3">
        <v>0.245486</v>
      </c>
    </row>
    <row r="7566" spans="1:8">
      <c r="A7566" s="3" t="s">
        <v>19</v>
      </c>
      <c r="B7566" s="3">
        <v>28691720</v>
      </c>
      <c r="C7566" s="3">
        <v>28703875</v>
      </c>
      <c r="D7566" s="3">
        <v>28716030</v>
      </c>
      <c r="E7566" s="3">
        <v>24310</v>
      </c>
      <c r="F7566" s="3">
        <v>0.50828</v>
      </c>
      <c r="G7566" s="3">
        <v>0.17999</v>
      </c>
      <c r="H7566" s="3">
        <v>0.266037</v>
      </c>
    </row>
    <row r="7567" spans="1:8">
      <c r="A7567" s="3" t="s">
        <v>19</v>
      </c>
      <c r="B7567" s="3">
        <v>28716058</v>
      </c>
      <c r="C7567" s="3">
        <v>28719526</v>
      </c>
      <c r="D7567" s="3">
        <v>28722995</v>
      </c>
      <c r="E7567" s="3">
        <v>6937</v>
      </c>
      <c r="F7567" s="3">
        <v>0.455667</v>
      </c>
      <c r="G7567" s="3">
        <v>0.230505</v>
      </c>
      <c r="H7567" s="3">
        <v>0.247531</v>
      </c>
    </row>
    <row r="7568" spans="1:8">
      <c r="A7568" s="3" t="s">
        <v>19</v>
      </c>
      <c r="B7568" s="3">
        <v>28723018</v>
      </c>
      <c r="C7568" s="3">
        <v>28726465</v>
      </c>
      <c r="D7568" s="3">
        <v>28729912</v>
      </c>
      <c r="E7568" s="3">
        <v>6894</v>
      </c>
      <c r="F7568" s="3">
        <v>0.370695</v>
      </c>
      <c r="G7568" s="3">
        <v>0.282163</v>
      </c>
      <c r="H7568" s="3">
        <v>0.330633</v>
      </c>
    </row>
    <row r="7569" spans="1:8">
      <c r="A7569" s="3" t="s">
        <v>19</v>
      </c>
      <c r="B7569" s="3">
        <v>28729932</v>
      </c>
      <c r="C7569" s="3">
        <v>28749268</v>
      </c>
      <c r="D7569" s="3">
        <v>28768604</v>
      </c>
      <c r="E7569" s="3">
        <v>38672</v>
      </c>
      <c r="F7569" s="3">
        <v>0.409036</v>
      </c>
      <c r="G7569" s="3">
        <v>0.209932</v>
      </c>
      <c r="H7569" s="3">
        <v>0.339115</v>
      </c>
    </row>
    <row r="7570" spans="1:8">
      <c r="A7570" s="3" t="s">
        <v>19</v>
      </c>
      <c r="B7570" s="3">
        <v>28768651</v>
      </c>
      <c r="C7570" s="3">
        <v>28802393</v>
      </c>
      <c r="D7570" s="3">
        <v>28836135</v>
      </c>
      <c r="E7570" s="3">
        <v>67484</v>
      </c>
      <c r="F7570" s="3">
        <v>0.414144</v>
      </c>
      <c r="G7570" s="3">
        <v>0.248151</v>
      </c>
      <c r="H7570" s="3">
        <v>0.289989</v>
      </c>
    </row>
    <row r="7571" spans="1:8">
      <c r="A7571" s="3" t="s">
        <v>19</v>
      </c>
      <c r="B7571" s="3">
        <v>28836157</v>
      </c>
      <c r="C7571" s="3">
        <v>28887570</v>
      </c>
      <c r="D7571" s="3">
        <v>28938983</v>
      </c>
      <c r="E7571" s="3">
        <v>102826</v>
      </c>
      <c r="F7571" s="3">
        <v>0.379881</v>
      </c>
      <c r="G7571" s="3">
        <v>0.274579</v>
      </c>
      <c r="H7571" s="3">
        <v>0.304049</v>
      </c>
    </row>
    <row r="7572" spans="1:8">
      <c r="A7572" s="3" t="s">
        <v>19</v>
      </c>
      <c r="B7572" s="3">
        <v>28940989</v>
      </c>
      <c r="C7572" s="3">
        <v>28984416</v>
      </c>
      <c r="D7572" s="3">
        <v>29027844</v>
      </c>
      <c r="E7572" s="3">
        <v>86855</v>
      </c>
      <c r="F7572" s="3">
        <v>0.38634</v>
      </c>
      <c r="G7572" s="3">
        <v>0.246915</v>
      </c>
      <c r="H7572" s="3">
        <v>0.376395</v>
      </c>
    </row>
    <row r="7573" spans="1:8">
      <c r="A7573" s="3" t="s">
        <v>19</v>
      </c>
      <c r="B7573" s="3">
        <v>29027848</v>
      </c>
      <c r="C7573" s="3">
        <v>29062685</v>
      </c>
      <c r="D7573" s="3">
        <v>29097522</v>
      </c>
      <c r="E7573" s="3">
        <v>69674</v>
      </c>
      <c r="F7573" s="3">
        <v>0.471712</v>
      </c>
      <c r="G7573" s="3">
        <v>0.020674</v>
      </c>
      <c r="H7573" s="3">
        <v>0.651364</v>
      </c>
    </row>
    <row r="7574" spans="1:8">
      <c r="A7574" s="3" t="s">
        <v>19</v>
      </c>
      <c r="B7574" s="3">
        <v>29097541</v>
      </c>
      <c r="C7574" s="3">
        <v>29122928</v>
      </c>
      <c r="D7574" s="3">
        <v>29148316</v>
      </c>
      <c r="E7574" s="3">
        <v>50775</v>
      </c>
      <c r="F7574" s="3">
        <v>0.435582</v>
      </c>
      <c r="G7574" s="3">
        <v>0.213495</v>
      </c>
      <c r="H7574" s="3">
        <v>0.326359</v>
      </c>
    </row>
    <row r="7575" spans="1:8">
      <c r="A7575" s="3" t="s">
        <v>19</v>
      </c>
      <c r="B7575" s="3">
        <v>29148320</v>
      </c>
      <c r="C7575" s="3">
        <v>29162056</v>
      </c>
      <c r="D7575" s="3">
        <v>29175792</v>
      </c>
      <c r="E7575" s="3">
        <v>27472</v>
      </c>
      <c r="F7575" s="3">
        <v>0.830222</v>
      </c>
      <c r="G7575" s="3">
        <v>0.045714</v>
      </c>
      <c r="H7575" s="3">
        <v>0.363007</v>
      </c>
    </row>
    <row r="7576" spans="1:8">
      <c r="A7576" s="3" t="s">
        <v>19</v>
      </c>
      <c r="B7576" s="3">
        <v>29175957</v>
      </c>
      <c r="C7576" s="3">
        <v>29183221</v>
      </c>
      <c r="D7576" s="3">
        <v>29190485</v>
      </c>
      <c r="E7576" s="3">
        <v>14528</v>
      </c>
      <c r="F7576" s="3">
        <v>0.772437</v>
      </c>
      <c r="G7576" s="3">
        <v>0.063426</v>
      </c>
      <c r="H7576" s="3">
        <v>0.341289</v>
      </c>
    </row>
    <row r="7577" spans="1:8">
      <c r="A7577" s="3" t="s">
        <v>19</v>
      </c>
      <c r="B7577" s="3">
        <v>29190914</v>
      </c>
      <c r="C7577" s="3">
        <v>29206270</v>
      </c>
      <c r="D7577" s="3">
        <v>29221625</v>
      </c>
      <c r="E7577" s="3">
        <v>30711</v>
      </c>
      <c r="F7577" s="3">
        <v>0.594607</v>
      </c>
      <c r="G7577" s="3">
        <v>0.160711</v>
      </c>
      <c r="H7577" s="3">
        <v>0.28064</v>
      </c>
    </row>
    <row r="7578" spans="1:8">
      <c r="A7578" s="3" t="s">
        <v>19</v>
      </c>
      <c r="B7578" s="3">
        <v>29221772</v>
      </c>
      <c r="C7578" s="3">
        <v>29231785</v>
      </c>
      <c r="D7578" s="3">
        <v>29241798</v>
      </c>
      <c r="E7578" s="3">
        <v>20026</v>
      </c>
      <c r="F7578" s="3">
        <v>0.61097</v>
      </c>
      <c r="G7578" s="3">
        <v>0.080124</v>
      </c>
      <c r="H7578" s="3">
        <v>0.366163</v>
      </c>
    </row>
    <row r="7579" spans="1:8">
      <c r="A7579" s="3" t="s">
        <v>19</v>
      </c>
      <c r="B7579" s="3">
        <v>29241864</v>
      </c>
      <c r="C7579" s="3">
        <v>29248346</v>
      </c>
      <c r="D7579" s="3">
        <v>29254828</v>
      </c>
      <c r="E7579" s="3">
        <v>12964</v>
      </c>
      <c r="F7579" s="3">
        <v>0.264136</v>
      </c>
      <c r="G7579" s="3">
        <v>0.429011</v>
      </c>
      <c r="H7579" s="3">
        <v>0.429011</v>
      </c>
    </row>
    <row r="7580" spans="1:8">
      <c r="A7580" s="3" t="s">
        <v>19</v>
      </c>
      <c r="B7580" s="3">
        <v>29254994</v>
      </c>
      <c r="C7580" s="3">
        <v>29273289</v>
      </c>
      <c r="D7580" s="3">
        <v>29291584</v>
      </c>
      <c r="E7580" s="3">
        <v>36590</v>
      </c>
      <c r="F7580" s="3">
        <v>0.486803</v>
      </c>
      <c r="G7580" s="3">
        <v>0.190799</v>
      </c>
      <c r="H7580" s="3">
        <v>0.22598</v>
      </c>
    </row>
    <row r="7581" spans="1:8">
      <c r="A7581" s="3" t="s">
        <v>19</v>
      </c>
      <c r="B7581" s="3">
        <v>29291588</v>
      </c>
      <c r="C7581" s="3">
        <v>29297406</v>
      </c>
      <c r="D7581" s="3">
        <v>29303223</v>
      </c>
      <c r="E7581" s="3">
        <v>11635</v>
      </c>
      <c r="F7581" s="3">
        <v>0.512935</v>
      </c>
      <c r="G7581" s="3">
        <v>0.160955</v>
      </c>
      <c r="H7581" s="3">
        <v>0.20553</v>
      </c>
    </row>
    <row r="7582" spans="1:8">
      <c r="A7582" s="3" t="s">
        <v>19</v>
      </c>
      <c r="B7582" s="3">
        <v>29303276</v>
      </c>
      <c r="C7582" s="3">
        <v>29329728</v>
      </c>
      <c r="D7582" s="3">
        <v>29356181</v>
      </c>
      <c r="E7582" s="3">
        <v>52905</v>
      </c>
      <c r="F7582" s="3">
        <v>0.479701</v>
      </c>
      <c r="G7582" s="3">
        <v>0.206802</v>
      </c>
      <c r="H7582" s="3">
        <v>0.222188</v>
      </c>
    </row>
    <row r="7583" spans="1:8">
      <c r="A7583" s="3" t="s">
        <v>19</v>
      </c>
      <c r="B7583" s="3">
        <v>29356428</v>
      </c>
      <c r="C7583" s="3">
        <v>29361936</v>
      </c>
      <c r="D7583" s="3">
        <v>29367444</v>
      </c>
      <c r="E7583" s="3">
        <v>11016</v>
      </c>
      <c r="F7583" s="3">
        <v>0.374246</v>
      </c>
      <c r="G7583" s="3">
        <v>0.30456</v>
      </c>
      <c r="H7583" s="3">
        <v>0.314098</v>
      </c>
    </row>
    <row r="7584" spans="1:8">
      <c r="A7584" s="3" t="s">
        <v>19</v>
      </c>
      <c r="B7584" s="3">
        <v>29367452</v>
      </c>
      <c r="C7584" s="3">
        <v>29399052</v>
      </c>
      <c r="D7584" s="3">
        <v>29430653</v>
      </c>
      <c r="E7584" s="3">
        <v>63201</v>
      </c>
      <c r="F7584" s="3">
        <v>0.401151</v>
      </c>
      <c r="G7584" s="3">
        <v>0.292441</v>
      </c>
      <c r="H7584" s="3">
        <v>0.316365</v>
      </c>
    </row>
    <row r="7585" spans="1:8">
      <c r="A7585" s="3" t="s">
        <v>19</v>
      </c>
      <c r="B7585" s="3">
        <v>29430875</v>
      </c>
      <c r="C7585" s="3">
        <v>29453726</v>
      </c>
      <c r="D7585" s="3">
        <v>29476578</v>
      </c>
      <c r="E7585" s="3">
        <v>45703</v>
      </c>
      <c r="F7585" s="3">
        <v>0.357462</v>
      </c>
      <c r="G7585" s="3">
        <v>0.355661</v>
      </c>
      <c r="H7585" s="3">
        <v>0.483283</v>
      </c>
    </row>
    <row r="7586" spans="1:8">
      <c r="A7586" s="3" t="s">
        <v>19</v>
      </c>
      <c r="B7586" s="3">
        <v>29476606</v>
      </c>
      <c r="C7586" s="3">
        <v>29482876</v>
      </c>
      <c r="D7586" s="3">
        <v>29489145</v>
      </c>
      <c r="E7586" s="3">
        <v>12539</v>
      </c>
      <c r="F7586" s="3">
        <v>0.450666</v>
      </c>
      <c r="G7586" s="3">
        <v>0.251522</v>
      </c>
      <c r="H7586" s="3">
        <v>0.311474</v>
      </c>
    </row>
    <row r="7587" spans="1:8">
      <c r="A7587" s="3" t="s">
        <v>19</v>
      </c>
      <c r="B7587" s="3">
        <v>29490006</v>
      </c>
      <c r="C7587" s="3">
        <v>29501959</v>
      </c>
      <c r="D7587" s="3">
        <v>29513912</v>
      </c>
      <c r="E7587" s="3">
        <v>23906</v>
      </c>
      <c r="F7587" s="3">
        <v>0.015796</v>
      </c>
      <c r="G7587" s="3">
        <v>0.677629</v>
      </c>
      <c r="H7587" s="3">
        <v>0.677166</v>
      </c>
    </row>
    <row r="7588" spans="1:8">
      <c r="A7588" s="3" t="s">
        <v>19</v>
      </c>
      <c r="B7588" s="3">
        <v>29513951</v>
      </c>
      <c r="C7588" s="3">
        <v>29549463</v>
      </c>
      <c r="D7588" s="3">
        <v>29584975</v>
      </c>
      <c r="E7588" s="3">
        <v>71024</v>
      </c>
      <c r="F7588" s="3">
        <v>0.441645</v>
      </c>
      <c r="G7588" s="3">
        <v>0.237599</v>
      </c>
      <c r="H7588" s="3">
        <v>0.331267</v>
      </c>
    </row>
    <row r="7589" spans="1:8">
      <c r="A7589" s="3" t="s">
        <v>19</v>
      </c>
      <c r="B7589" s="3">
        <v>29584981</v>
      </c>
      <c r="C7589" s="3">
        <v>29601528</v>
      </c>
      <c r="D7589" s="3">
        <v>29618075</v>
      </c>
      <c r="E7589" s="3">
        <v>33094</v>
      </c>
      <c r="F7589" s="3">
        <v>1.086884</v>
      </c>
      <c r="G7589" s="3">
        <v>-0.301439</v>
      </c>
      <c r="H7589" s="3">
        <v>0.870012</v>
      </c>
    </row>
    <row r="7590" spans="1:8">
      <c r="A7590" s="3" t="s">
        <v>19</v>
      </c>
      <c r="B7590" s="3">
        <v>29618087</v>
      </c>
      <c r="C7590" s="3">
        <v>29631508</v>
      </c>
      <c r="D7590" s="3">
        <v>29644929</v>
      </c>
      <c r="E7590" s="3">
        <v>26842</v>
      </c>
      <c r="F7590" s="3">
        <v>1.386932</v>
      </c>
      <c r="G7590" s="3">
        <v>-0.721779</v>
      </c>
      <c r="H7590" s="3">
        <v>1.417262</v>
      </c>
    </row>
    <row r="7591" spans="1:8">
      <c r="A7591" s="3" t="s">
        <v>19</v>
      </c>
      <c r="B7591" s="3">
        <v>29644997</v>
      </c>
      <c r="C7591" s="3">
        <v>29672674</v>
      </c>
      <c r="D7591" s="3">
        <v>29700351</v>
      </c>
      <c r="E7591" s="3">
        <v>55354</v>
      </c>
      <c r="F7591" s="3">
        <v>1.720533</v>
      </c>
      <c r="G7591" s="3">
        <v>-0.835485</v>
      </c>
      <c r="H7591" s="3">
        <v>1.352161</v>
      </c>
    </row>
    <row r="7592" spans="1:8">
      <c r="A7592" s="3" t="s">
        <v>19</v>
      </c>
      <c r="B7592" s="3">
        <v>29700390</v>
      </c>
      <c r="C7592" s="3">
        <v>29730721</v>
      </c>
      <c r="D7592" s="3">
        <v>29761052</v>
      </c>
      <c r="E7592" s="3">
        <v>60662</v>
      </c>
      <c r="F7592" s="3">
        <v>1.451578</v>
      </c>
      <c r="G7592" s="3">
        <v>-0.644017</v>
      </c>
      <c r="H7592" s="3">
        <v>1.225027</v>
      </c>
    </row>
    <row r="7593" spans="1:8">
      <c r="A7593" s="3" t="s">
        <v>19</v>
      </c>
      <c r="B7593" s="3">
        <v>29764037</v>
      </c>
      <c r="C7593" s="3">
        <v>29782930</v>
      </c>
      <c r="D7593" s="3">
        <v>29801822</v>
      </c>
      <c r="E7593" s="3">
        <v>37785</v>
      </c>
      <c r="F7593" s="3">
        <v>3.212583</v>
      </c>
      <c r="G7593" s="3">
        <v>-2.349636</v>
      </c>
      <c r="H7593" s="3">
        <v>2.896664</v>
      </c>
    </row>
    <row r="7594" spans="1:8">
      <c r="A7594" s="3" t="s">
        <v>19</v>
      </c>
      <c r="B7594" s="3">
        <v>29802292</v>
      </c>
      <c r="C7594" s="3">
        <v>29842468</v>
      </c>
      <c r="D7594" s="3">
        <v>29882645</v>
      </c>
      <c r="E7594" s="3">
        <v>80353</v>
      </c>
      <c r="F7594" s="3">
        <v>0.791205</v>
      </c>
      <c r="G7594" s="3">
        <v>-0.118133</v>
      </c>
      <c r="H7594" s="3">
        <v>0.761538</v>
      </c>
    </row>
    <row r="7595" spans="1:8">
      <c r="A7595" s="3" t="s">
        <v>19</v>
      </c>
      <c r="B7595" s="3">
        <v>29882704</v>
      </c>
      <c r="C7595" s="3">
        <v>29956593</v>
      </c>
      <c r="D7595" s="3">
        <v>30030482</v>
      </c>
      <c r="E7595" s="3">
        <v>147778</v>
      </c>
      <c r="F7595" s="3">
        <v>1.197627</v>
      </c>
      <c r="G7595" s="3">
        <v>-0.145182</v>
      </c>
      <c r="H7595" s="3">
        <v>0.550647</v>
      </c>
    </row>
    <row r="7596" spans="1:8">
      <c r="A7596" s="3" t="s">
        <v>19</v>
      </c>
      <c r="B7596" s="3">
        <v>30030600</v>
      </c>
      <c r="C7596" s="3">
        <v>30056001</v>
      </c>
      <c r="D7596" s="3">
        <v>30081402</v>
      </c>
      <c r="E7596" s="3">
        <v>50802</v>
      </c>
      <c r="F7596" s="3">
        <v>2.087223</v>
      </c>
      <c r="G7596" s="3">
        <v>-0.722255</v>
      </c>
      <c r="H7596" s="3">
        <v>1.026292</v>
      </c>
    </row>
    <row r="7597" spans="1:8">
      <c r="A7597" s="3" t="s">
        <v>19</v>
      </c>
      <c r="B7597" s="3">
        <v>30081442</v>
      </c>
      <c r="C7597" s="3">
        <v>30113579</v>
      </c>
      <c r="D7597" s="3">
        <v>30145716</v>
      </c>
      <c r="E7597" s="3">
        <v>64274</v>
      </c>
      <c r="F7597" s="3">
        <v>1.824897</v>
      </c>
      <c r="G7597" s="3">
        <v>-0.667949</v>
      </c>
      <c r="H7597" s="3">
        <v>1.031073</v>
      </c>
    </row>
    <row r="7598" spans="1:8">
      <c r="A7598" s="3" t="s">
        <v>19</v>
      </c>
      <c r="B7598" s="3">
        <v>30152536</v>
      </c>
      <c r="C7598" s="3">
        <v>30172329</v>
      </c>
      <c r="D7598" s="3">
        <v>30192122</v>
      </c>
      <c r="E7598" s="3">
        <v>39586</v>
      </c>
      <c r="F7598" s="3">
        <v>0.96709</v>
      </c>
      <c r="G7598" s="3">
        <v>-0.128082</v>
      </c>
      <c r="H7598" s="3">
        <v>0.592236</v>
      </c>
    </row>
    <row r="7599" spans="1:8">
      <c r="A7599" s="3" t="s">
        <v>19</v>
      </c>
      <c r="B7599" s="3">
        <v>30193336</v>
      </c>
      <c r="C7599" s="3">
        <v>30208484</v>
      </c>
      <c r="D7599" s="3">
        <v>30223631</v>
      </c>
      <c r="E7599" s="3">
        <v>30295</v>
      </c>
      <c r="F7599" s="3">
        <v>2.130039</v>
      </c>
      <c r="G7599" s="3">
        <v>-0.567273</v>
      </c>
      <c r="H7599" s="3">
        <v>0.806376</v>
      </c>
    </row>
    <row r="7600" spans="1:8">
      <c r="A7600" s="3" t="s">
        <v>19</v>
      </c>
      <c r="B7600" s="3">
        <v>30223674</v>
      </c>
      <c r="C7600" s="3">
        <v>30241306</v>
      </c>
      <c r="D7600" s="3">
        <v>30258939</v>
      </c>
      <c r="E7600" s="3">
        <v>35265</v>
      </c>
      <c r="F7600" s="3">
        <v>0.945455</v>
      </c>
      <c r="G7600" s="3">
        <v>-0.036843</v>
      </c>
      <c r="H7600" s="3">
        <v>0.538819</v>
      </c>
    </row>
    <row r="7601" spans="1:8">
      <c r="A7601" s="3" t="s">
        <v>19</v>
      </c>
      <c r="B7601" s="3">
        <v>30258946</v>
      </c>
      <c r="C7601" s="3">
        <v>30266272</v>
      </c>
      <c r="D7601" s="3">
        <v>30273599</v>
      </c>
      <c r="E7601" s="3">
        <v>14653</v>
      </c>
      <c r="F7601" s="3">
        <v>0.530797</v>
      </c>
      <c r="G7601" s="3">
        <v>0.12693</v>
      </c>
      <c r="H7601" s="3">
        <v>0.630578</v>
      </c>
    </row>
    <row r="7602" spans="1:8">
      <c r="A7602" s="3" t="s">
        <v>19</v>
      </c>
      <c r="B7602" s="3">
        <v>30273779</v>
      </c>
      <c r="C7602" s="3">
        <v>30296768</v>
      </c>
      <c r="D7602" s="3">
        <v>30319757</v>
      </c>
      <c r="E7602" s="3">
        <v>45978</v>
      </c>
      <c r="F7602" s="3">
        <v>0.353555</v>
      </c>
      <c r="G7602" s="3">
        <v>0.175161</v>
      </c>
      <c r="H7602" s="3">
        <v>0.529722</v>
      </c>
    </row>
    <row r="7603" spans="1:8">
      <c r="A7603" s="3" t="s">
        <v>19</v>
      </c>
      <c r="B7603" s="3">
        <v>30319958</v>
      </c>
      <c r="C7603" s="3">
        <v>30329956</v>
      </c>
      <c r="D7603" s="3">
        <v>30339955</v>
      </c>
      <c r="E7603" s="3">
        <v>19997</v>
      </c>
      <c r="F7603" s="3">
        <v>0.337758</v>
      </c>
      <c r="G7603" s="3">
        <v>0.320022</v>
      </c>
      <c r="H7603" s="3">
        <v>0.406682</v>
      </c>
    </row>
    <row r="7604" spans="1:8">
      <c r="A7604" s="3" t="s">
        <v>19</v>
      </c>
      <c r="B7604" s="3">
        <v>30340324</v>
      </c>
      <c r="C7604" s="3">
        <v>30352642</v>
      </c>
      <c r="D7604" s="3">
        <v>30364961</v>
      </c>
      <c r="E7604" s="3">
        <v>24637</v>
      </c>
      <c r="F7604" s="3">
        <v>0.358767</v>
      </c>
      <c r="G7604" s="3">
        <v>0.226423</v>
      </c>
      <c r="H7604" s="3">
        <v>0.739846</v>
      </c>
    </row>
    <row r="7605" spans="1:8">
      <c r="A7605" s="3" t="s">
        <v>19</v>
      </c>
      <c r="B7605" s="3">
        <v>30364973</v>
      </c>
      <c r="C7605" s="3">
        <v>30369822</v>
      </c>
      <c r="D7605" s="3">
        <v>30374670</v>
      </c>
      <c r="E7605" s="3">
        <v>9697</v>
      </c>
      <c r="F7605" s="3">
        <v>0.609752</v>
      </c>
      <c r="G7605" s="3">
        <v>-0.258025</v>
      </c>
      <c r="H7605" s="3">
        <v>1.32127</v>
      </c>
    </row>
    <row r="7606" spans="1:8">
      <c r="A7606" s="3" t="s">
        <v>19</v>
      </c>
      <c r="B7606" s="3">
        <v>30374676</v>
      </c>
      <c r="C7606" s="3">
        <v>30380167</v>
      </c>
      <c r="D7606" s="3">
        <v>30385658</v>
      </c>
      <c r="E7606" s="3">
        <v>10982</v>
      </c>
      <c r="F7606" s="3">
        <v>1.257584</v>
      </c>
      <c r="G7606" s="3">
        <v>-0.36463</v>
      </c>
      <c r="H7606" s="3">
        <v>0.845088</v>
      </c>
    </row>
    <row r="7607" spans="1:8">
      <c r="A7607" s="3" t="s">
        <v>19</v>
      </c>
      <c r="B7607" s="3">
        <v>30385734</v>
      </c>
      <c r="C7607" s="3">
        <v>30393322</v>
      </c>
      <c r="D7607" s="3">
        <v>30400911</v>
      </c>
      <c r="E7607" s="3">
        <v>15177</v>
      </c>
      <c r="F7607" s="3">
        <v>1.146438</v>
      </c>
      <c r="G7607" s="3">
        <v>-0.317216</v>
      </c>
      <c r="H7607" s="3">
        <v>0.851936</v>
      </c>
    </row>
    <row r="7608" spans="1:8">
      <c r="A7608" s="3" t="s">
        <v>19</v>
      </c>
      <c r="B7608" s="3">
        <v>30401083</v>
      </c>
      <c r="C7608" s="3">
        <v>30411906</v>
      </c>
      <c r="D7608" s="3">
        <v>30422729</v>
      </c>
      <c r="E7608" s="3">
        <v>21646</v>
      </c>
      <c r="F7608" s="3">
        <v>1.327084</v>
      </c>
      <c r="G7608" s="3">
        <v>-0.80705</v>
      </c>
      <c r="H7608" s="3">
        <v>1.663108</v>
      </c>
    </row>
    <row r="7609" spans="1:8">
      <c r="A7609" s="3" t="s">
        <v>19</v>
      </c>
      <c r="B7609" s="3">
        <v>30422741</v>
      </c>
      <c r="C7609" s="3">
        <v>30435864</v>
      </c>
      <c r="D7609" s="3">
        <v>30448987</v>
      </c>
      <c r="E7609" s="3">
        <v>26246</v>
      </c>
      <c r="F7609" s="3">
        <v>1.071743</v>
      </c>
      <c r="G7609" s="3">
        <v>-0.516182</v>
      </c>
      <c r="H7609" s="3">
        <v>1.294887</v>
      </c>
    </row>
    <row r="7610" spans="1:8">
      <c r="A7610" s="3" t="s">
        <v>19</v>
      </c>
      <c r="B7610" s="3">
        <v>30449035</v>
      </c>
      <c r="C7610" s="3">
        <v>30469712</v>
      </c>
      <c r="D7610" s="3">
        <v>30490390</v>
      </c>
      <c r="E7610" s="3">
        <v>41355</v>
      </c>
      <c r="F7610" s="3">
        <v>0.53303</v>
      </c>
      <c r="G7610" s="3">
        <v>-0.038142</v>
      </c>
      <c r="H7610" s="3">
        <v>0.777333</v>
      </c>
    </row>
    <row r="7611" spans="1:8">
      <c r="A7611" s="3" t="s">
        <v>19</v>
      </c>
      <c r="B7611" s="3">
        <v>30490474</v>
      </c>
      <c r="C7611" s="3">
        <v>30525274</v>
      </c>
      <c r="D7611" s="3">
        <v>30560075</v>
      </c>
      <c r="E7611" s="3">
        <v>69601</v>
      </c>
      <c r="F7611" s="3">
        <v>0.985816</v>
      </c>
      <c r="G7611" s="3">
        <v>-0.427443</v>
      </c>
      <c r="H7611" s="3">
        <v>1.175398</v>
      </c>
    </row>
    <row r="7612" spans="1:8">
      <c r="A7612" s="3" t="s">
        <v>19</v>
      </c>
      <c r="B7612" s="3">
        <v>30560286</v>
      </c>
      <c r="C7612" s="3">
        <v>30568540</v>
      </c>
      <c r="D7612" s="3">
        <v>30576794</v>
      </c>
      <c r="E7612" s="3">
        <v>16508</v>
      </c>
      <c r="F7612" s="3">
        <v>0.58362</v>
      </c>
      <c r="G7612" s="3">
        <v>0.143084</v>
      </c>
      <c r="H7612" s="3">
        <v>0.392775</v>
      </c>
    </row>
    <row r="7613" spans="1:8">
      <c r="A7613" s="3" t="s">
        <v>19</v>
      </c>
      <c r="B7613" s="3">
        <v>30576812</v>
      </c>
      <c r="C7613" s="3">
        <v>30584048</v>
      </c>
      <c r="D7613" s="3">
        <v>30591285</v>
      </c>
      <c r="E7613" s="3">
        <v>14473</v>
      </c>
      <c r="F7613" s="3">
        <v>0.476086</v>
      </c>
      <c r="G7613" s="3">
        <v>0.115658</v>
      </c>
      <c r="H7613" s="3">
        <v>0.492229</v>
      </c>
    </row>
    <row r="7614" spans="1:8">
      <c r="A7614" s="3" t="s">
        <v>19</v>
      </c>
      <c r="B7614" s="3">
        <v>30591583</v>
      </c>
      <c r="C7614" s="3">
        <v>30764305</v>
      </c>
      <c r="D7614" s="3">
        <v>30937027</v>
      </c>
      <c r="E7614" s="3">
        <v>345444</v>
      </c>
      <c r="F7614" s="3">
        <v>0.67043</v>
      </c>
      <c r="G7614" s="3">
        <v>-0.088675</v>
      </c>
      <c r="H7614" s="3">
        <v>0.843698</v>
      </c>
    </row>
    <row r="7615" spans="1:8">
      <c r="A7615" s="3" t="s">
        <v>19</v>
      </c>
      <c r="B7615" s="3">
        <v>30938352</v>
      </c>
      <c r="C7615" s="3">
        <v>30983331</v>
      </c>
      <c r="D7615" s="3">
        <v>31028310</v>
      </c>
      <c r="E7615" s="3">
        <v>89958</v>
      </c>
      <c r="F7615" s="3">
        <v>0.669693</v>
      </c>
      <c r="G7615" s="3">
        <v>-0.339992</v>
      </c>
      <c r="H7615" s="3">
        <v>1.538424</v>
      </c>
    </row>
    <row r="7616" spans="1:8">
      <c r="A7616" s="3" t="s">
        <v>19</v>
      </c>
      <c r="B7616" s="3">
        <v>31029798</v>
      </c>
      <c r="C7616" s="3">
        <v>31122646</v>
      </c>
      <c r="D7616" s="3">
        <v>31215494</v>
      </c>
      <c r="E7616" s="3">
        <v>185696</v>
      </c>
      <c r="F7616" s="3">
        <v>0.49961</v>
      </c>
      <c r="G7616" s="3">
        <v>-0.035412</v>
      </c>
      <c r="H7616" s="3">
        <v>0.892255</v>
      </c>
    </row>
    <row r="7617" spans="1:8">
      <c r="A7617" s="3" t="s">
        <v>19</v>
      </c>
      <c r="B7617" s="3">
        <v>31215639</v>
      </c>
      <c r="C7617" s="3">
        <v>31245850</v>
      </c>
      <c r="D7617" s="3">
        <v>31276062</v>
      </c>
      <c r="E7617" s="3">
        <v>60423</v>
      </c>
      <c r="F7617" s="3">
        <v>1.215389</v>
      </c>
      <c r="G7617" s="3">
        <v>-0.862793</v>
      </c>
      <c r="H7617" s="3">
        <v>2.038826</v>
      </c>
    </row>
    <row r="7618" spans="1:8">
      <c r="A7618" s="3" t="s">
        <v>19</v>
      </c>
      <c r="B7618" s="3">
        <v>31276155</v>
      </c>
      <c r="C7618" s="3">
        <v>31298314</v>
      </c>
      <c r="D7618" s="3">
        <v>31320473</v>
      </c>
      <c r="E7618" s="3">
        <v>44318</v>
      </c>
      <c r="F7618" s="3">
        <v>0.755399</v>
      </c>
      <c r="G7618" s="3">
        <v>-0.393672</v>
      </c>
      <c r="H7618" s="3">
        <v>1.443494</v>
      </c>
    </row>
    <row r="7619" spans="1:8">
      <c r="A7619" s="3" t="s">
        <v>19</v>
      </c>
      <c r="B7619" s="3">
        <v>31320617</v>
      </c>
      <c r="C7619" s="3">
        <v>31343713</v>
      </c>
      <c r="D7619" s="3">
        <v>31366809</v>
      </c>
      <c r="E7619" s="3">
        <v>46192</v>
      </c>
      <c r="F7619" s="3">
        <v>0.522686</v>
      </c>
      <c r="G7619" s="3">
        <v>0.044122</v>
      </c>
      <c r="H7619" s="3">
        <v>0.641057</v>
      </c>
    </row>
    <row r="7620" spans="1:8">
      <c r="A7620" s="3" t="s">
        <v>19</v>
      </c>
      <c r="B7620" s="3">
        <v>31367573</v>
      </c>
      <c r="C7620" s="3">
        <v>31382386</v>
      </c>
      <c r="D7620" s="3">
        <v>31397199</v>
      </c>
      <c r="E7620" s="3">
        <v>29626</v>
      </c>
      <c r="F7620" s="3">
        <v>0.398936</v>
      </c>
      <c r="G7620" s="3">
        <v>0.21962</v>
      </c>
      <c r="H7620" s="3">
        <v>0.371573</v>
      </c>
    </row>
    <row r="7621" spans="1:8">
      <c r="A7621" s="3" t="s">
        <v>19</v>
      </c>
      <c r="B7621" s="3">
        <v>31397345</v>
      </c>
      <c r="C7621" s="3">
        <v>31409813</v>
      </c>
      <c r="D7621" s="3">
        <v>31422281</v>
      </c>
      <c r="E7621" s="3">
        <v>24936</v>
      </c>
      <c r="F7621" s="3">
        <v>0.575653</v>
      </c>
      <c r="G7621" s="3">
        <v>0.024459</v>
      </c>
      <c r="H7621" s="3">
        <v>0.517972</v>
      </c>
    </row>
    <row r="7622" spans="1:8">
      <c r="A7622" s="3" t="s">
        <v>19</v>
      </c>
      <c r="B7622" s="3">
        <v>31422467</v>
      </c>
      <c r="C7622" s="3">
        <v>31431637</v>
      </c>
      <c r="D7622" s="3">
        <v>31440807</v>
      </c>
      <c r="E7622" s="3">
        <v>18340</v>
      </c>
      <c r="F7622" s="3">
        <v>0.64495</v>
      </c>
      <c r="G7622" s="3">
        <v>-0.076622</v>
      </c>
      <c r="H7622" s="3">
        <v>0.651098</v>
      </c>
    </row>
    <row r="7623" spans="1:8">
      <c r="A7623" s="3" t="s">
        <v>19</v>
      </c>
      <c r="B7623" s="3">
        <v>31440810</v>
      </c>
      <c r="C7623" s="3">
        <v>31448334</v>
      </c>
      <c r="D7623" s="3">
        <v>31455857</v>
      </c>
      <c r="E7623" s="3">
        <v>15047</v>
      </c>
      <c r="F7623" s="3">
        <v>0.675998</v>
      </c>
      <c r="G7623" s="3">
        <v>-0.064584</v>
      </c>
      <c r="H7623" s="3">
        <v>0.657283</v>
      </c>
    </row>
    <row r="7624" spans="1:8">
      <c r="A7624" s="3" t="s">
        <v>19</v>
      </c>
      <c r="B7624" s="3">
        <v>31455922</v>
      </c>
      <c r="C7624" s="3">
        <v>31462021</v>
      </c>
      <c r="D7624" s="3">
        <v>31468120</v>
      </c>
      <c r="E7624" s="3">
        <v>12198</v>
      </c>
      <c r="F7624" s="3">
        <v>0.406552</v>
      </c>
      <c r="G7624" s="3">
        <v>0.249032</v>
      </c>
      <c r="H7624" s="3">
        <v>0.292539</v>
      </c>
    </row>
    <row r="7625" spans="1:8">
      <c r="A7625" s="3" t="s">
        <v>19</v>
      </c>
      <c r="B7625" s="3">
        <v>31468130</v>
      </c>
      <c r="C7625" s="3">
        <v>31519524</v>
      </c>
      <c r="D7625" s="3">
        <v>31570918</v>
      </c>
      <c r="E7625" s="3">
        <v>102788</v>
      </c>
      <c r="F7625" s="3">
        <v>0.439047</v>
      </c>
      <c r="G7625" s="3">
        <v>0.135676</v>
      </c>
      <c r="H7625" s="3">
        <v>0.510906</v>
      </c>
    </row>
    <row r="7626" spans="1:8">
      <c r="A7626" s="3" t="s">
        <v>19</v>
      </c>
      <c r="B7626" s="3">
        <v>31570920</v>
      </c>
      <c r="C7626" s="3">
        <v>31572338</v>
      </c>
      <c r="D7626" s="3">
        <v>31573755</v>
      </c>
      <c r="E7626" s="3">
        <v>2835</v>
      </c>
      <c r="F7626" s="3">
        <v>0.355095</v>
      </c>
      <c r="G7626" s="3">
        <v>0.273253</v>
      </c>
      <c r="H7626" s="3">
        <v>0.354106</v>
      </c>
    </row>
    <row r="7627" spans="1:8">
      <c r="A7627" s="3" t="s">
        <v>19</v>
      </c>
      <c r="B7627" s="3">
        <v>31573770</v>
      </c>
      <c r="C7627" s="3">
        <v>31575494</v>
      </c>
      <c r="D7627" s="3">
        <v>31577217</v>
      </c>
      <c r="E7627" s="3">
        <v>3447</v>
      </c>
      <c r="F7627" s="3">
        <v>0.332115</v>
      </c>
      <c r="G7627" s="3">
        <v>0.250287</v>
      </c>
      <c r="H7627" s="3">
        <v>0.38711</v>
      </c>
    </row>
    <row r="7628" spans="1:8">
      <c r="A7628" s="3" t="s">
        <v>19</v>
      </c>
      <c r="B7628" s="3">
        <v>31577335</v>
      </c>
      <c r="C7628" s="3">
        <v>31578314</v>
      </c>
      <c r="D7628" s="3">
        <v>31579294</v>
      </c>
      <c r="E7628" s="3">
        <v>1959</v>
      </c>
      <c r="F7628" s="3">
        <v>0.363339</v>
      </c>
      <c r="G7628" s="3">
        <v>0.214051</v>
      </c>
      <c r="H7628" s="3">
        <v>0.422085</v>
      </c>
    </row>
    <row r="7629" spans="1:8">
      <c r="A7629" s="3" t="s">
        <v>19</v>
      </c>
      <c r="B7629" s="3">
        <v>31579298</v>
      </c>
      <c r="C7629" s="3">
        <v>31587218</v>
      </c>
      <c r="D7629" s="3">
        <v>31595139</v>
      </c>
      <c r="E7629" s="3">
        <v>15841</v>
      </c>
      <c r="F7629" s="3">
        <v>0.430778</v>
      </c>
      <c r="G7629" s="3">
        <v>0.23746</v>
      </c>
      <c r="H7629" s="3">
        <v>0.265894</v>
      </c>
    </row>
    <row r="7630" spans="1:8">
      <c r="A7630" s="3" t="s">
        <v>19</v>
      </c>
      <c r="B7630" s="3">
        <v>31595423</v>
      </c>
      <c r="C7630" s="3">
        <v>31636210</v>
      </c>
      <c r="D7630" s="3">
        <v>31676998</v>
      </c>
      <c r="E7630" s="3">
        <v>81575</v>
      </c>
      <c r="F7630" s="3">
        <v>0.381249</v>
      </c>
      <c r="G7630" s="3">
        <v>0.225058</v>
      </c>
      <c r="H7630" s="3">
        <v>0.444372</v>
      </c>
    </row>
    <row r="7631" spans="1:8">
      <c r="A7631" s="3" t="s">
        <v>19</v>
      </c>
      <c r="B7631" s="3">
        <v>31677051</v>
      </c>
      <c r="C7631" s="3">
        <v>31692616</v>
      </c>
      <c r="D7631" s="3">
        <v>31708180</v>
      </c>
      <c r="E7631" s="3">
        <v>31129</v>
      </c>
      <c r="F7631" s="3">
        <v>0.531974</v>
      </c>
      <c r="G7631" s="3">
        <v>0.06824</v>
      </c>
      <c r="H7631" s="3">
        <v>0.60054</v>
      </c>
    </row>
    <row r="7632" spans="1:8">
      <c r="A7632" s="3" t="s">
        <v>19</v>
      </c>
      <c r="B7632" s="3">
        <v>31708231</v>
      </c>
      <c r="C7632" s="3">
        <v>31720982</v>
      </c>
      <c r="D7632" s="3">
        <v>31733732</v>
      </c>
      <c r="E7632" s="3">
        <v>25501</v>
      </c>
      <c r="F7632" s="3">
        <v>0.577935</v>
      </c>
      <c r="G7632" s="3">
        <v>0.152683</v>
      </c>
      <c r="H7632" s="3">
        <v>0.442431</v>
      </c>
    </row>
    <row r="7633" spans="1:8">
      <c r="A7633" s="3" t="s">
        <v>19</v>
      </c>
      <c r="B7633" s="3">
        <v>31733867</v>
      </c>
      <c r="C7633" s="3">
        <v>31739796</v>
      </c>
      <c r="D7633" s="3">
        <v>31745725</v>
      </c>
      <c r="E7633" s="3">
        <v>11858</v>
      </c>
      <c r="F7633" s="3">
        <v>0.450116</v>
      </c>
      <c r="G7633" s="3">
        <v>0.210511</v>
      </c>
      <c r="H7633" s="3">
        <v>0.387629</v>
      </c>
    </row>
    <row r="7634" spans="1:8">
      <c r="A7634" s="3" t="s">
        <v>19</v>
      </c>
      <c r="B7634" s="3">
        <v>31745740</v>
      </c>
      <c r="C7634" s="3">
        <v>31750298</v>
      </c>
      <c r="D7634" s="3">
        <v>31754855</v>
      </c>
      <c r="E7634" s="3">
        <v>9115</v>
      </c>
      <c r="F7634" s="3">
        <v>0.384044</v>
      </c>
      <c r="G7634" s="3">
        <v>0.304392</v>
      </c>
      <c r="H7634" s="3">
        <v>0.301355</v>
      </c>
    </row>
    <row r="7635" spans="1:8">
      <c r="A7635" s="3" t="s">
        <v>19</v>
      </c>
      <c r="B7635" s="3">
        <v>31754916</v>
      </c>
      <c r="C7635" s="3">
        <v>31773372</v>
      </c>
      <c r="D7635" s="3">
        <v>31791829</v>
      </c>
      <c r="E7635" s="3">
        <v>36913</v>
      </c>
      <c r="F7635" s="3">
        <v>0.394025</v>
      </c>
      <c r="G7635" s="3">
        <v>0.302015</v>
      </c>
      <c r="H7635" s="3">
        <v>0.339173</v>
      </c>
    </row>
    <row r="7636" spans="1:8">
      <c r="A7636" s="3" t="s">
        <v>19</v>
      </c>
      <c r="B7636" s="3">
        <v>31791841</v>
      </c>
      <c r="C7636" s="3">
        <v>31811671</v>
      </c>
      <c r="D7636" s="3">
        <v>31831501</v>
      </c>
      <c r="E7636" s="3">
        <v>39660</v>
      </c>
      <c r="F7636" s="3">
        <v>0.543529</v>
      </c>
      <c r="G7636" s="3">
        <v>0.009373</v>
      </c>
      <c r="H7636" s="3">
        <v>0.638163</v>
      </c>
    </row>
    <row r="7637" spans="1:8">
      <c r="A7637" s="3" t="s">
        <v>19</v>
      </c>
      <c r="B7637" s="3">
        <v>31831513</v>
      </c>
      <c r="C7637" s="3">
        <v>31877209</v>
      </c>
      <c r="D7637" s="3">
        <v>31922905</v>
      </c>
      <c r="E7637" s="3">
        <v>91392</v>
      </c>
      <c r="F7637" s="3">
        <v>0.340047</v>
      </c>
      <c r="G7637" s="3">
        <v>0.157945</v>
      </c>
      <c r="H7637" s="3">
        <v>0.5213</v>
      </c>
    </row>
    <row r="7638" spans="1:8">
      <c r="A7638" s="3" t="s">
        <v>19</v>
      </c>
      <c r="B7638" s="3">
        <v>31922909</v>
      </c>
      <c r="C7638" s="3">
        <v>31933760</v>
      </c>
      <c r="D7638" s="3">
        <v>31944610</v>
      </c>
      <c r="E7638" s="3">
        <v>21701</v>
      </c>
      <c r="F7638" s="3">
        <v>0.371558</v>
      </c>
      <c r="G7638" s="3">
        <v>0.226127</v>
      </c>
      <c r="H7638" s="3">
        <v>0.421409</v>
      </c>
    </row>
    <row r="7639" spans="1:8">
      <c r="A7639" s="3" t="s">
        <v>19</v>
      </c>
      <c r="B7639" s="3">
        <v>31944628</v>
      </c>
      <c r="C7639" s="3">
        <v>31946014</v>
      </c>
      <c r="D7639" s="3">
        <v>31947400</v>
      </c>
      <c r="E7639" s="3">
        <v>2772</v>
      </c>
      <c r="F7639" s="3">
        <v>0.268027</v>
      </c>
      <c r="G7639" s="3">
        <v>0.147994</v>
      </c>
      <c r="H7639" s="3">
        <v>0.544154</v>
      </c>
    </row>
    <row r="7640" spans="1:8">
      <c r="A7640" s="3" t="s">
        <v>19</v>
      </c>
      <c r="B7640" s="3">
        <v>31947461</v>
      </c>
      <c r="C7640" s="3">
        <v>31949232</v>
      </c>
      <c r="D7640" s="3">
        <v>31951002</v>
      </c>
      <c r="E7640" s="3">
        <v>3541</v>
      </c>
      <c r="F7640" s="3">
        <v>0.323729</v>
      </c>
      <c r="G7640" s="3">
        <v>0.257479</v>
      </c>
      <c r="H7640" s="3">
        <v>0.396447</v>
      </c>
    </row>
    <row r="7641" spans="1:8">
      <c r="A7641" s="3" t="s">
        <v>19</v>
      </c>
      <c r="B7641" s="3">
        <v>31951084</v>
      </c>
      <c r="C7641" s="3">
        <v>31954244</v>
      </c>
      <c r="D7641" s="3">
        <v>31957403</v>
      </c>
      <c r="E7641" s="3">
        <v>6319</v>
      </c>
      <c r="F7641" s="3">
        <v>0.374363</v>
      </c>
      <c r="G7641" s="3">
        <v>0.214875</v>
      </c>
      <c r="H7641" s="3">
        <v>0.351346</v>
      </c>
    </row>
    <row r="7642" spans="1:8">
      <c r="A7642" s="3" t="s">
        <v>19</v>
      </c>
      <c r="B7642" s="3">
        <v>31957474</v>
      </c>
      <c r="C7642" s="3">
        <v>31966094</v>
      </c>
      <c r="D7642" s="3">
        <v>31974713</v>
      </c>
      <c r="E7642" s="3">
        <v>17239</v>
      </c>
      <c r="F7642" s="3">
        <v>0.441862</v>
      </c>
      <c r="G7642" s="3">
        <v>0.211904</v>
      </c>
      <c r="H7642" s="3">
        <v>0.311782</v>
      </c>
    </row>
    <row r="7643" spans="1:8">
      <c r="A7643" s="3" t="s">
        <v>19</v>
      </c>
      <c r="B7643" s="3">
        <v>31974719</v>
      </c>
      <c r="C7643" s="3">
        <v>32011225</v>
      </c>
      <c r="D7643" s="3">
        <v>32047731</v>
      </c>
      <c r="E7643" s="3">
        <v>73012</v>
      </c>
      <c r="F7643" s="3">
        <v>0.345315</v>
      </c>
      <c r="G7643" s="3">
        <v>0.230641</v>
      </c>
      <c r="H7643" s="3">
        <v>0.432623</v>
      </c>
    </row>
    <row r="7644" spans="1:8">
      <c r="A7644" s="3" t="s">
        <v>19</v>
      </c>
      <c r="B7644" s="3">
        <v>32047740</v>
      </c>
      <c r="C7644" s="3">
        <v>32051606</v>
      </c>
      <c r="D7644" s="3">
        <v>32055472</v>
      </c>
      <c r="E7644" s="3">
        <v>7732</v>
      </c>
      <c r="F7644" s="3">
        <v>0.388913</v>
      </c>
      <c r="G7644" s="3">
        <v>0.284977</v>
      </c>
      <c r="H7644" s="3">
        <v>0.313163</v>
      </c>
    </row>
    <row r="7645" spans="1:8">
      <c r="A7645" s="3" t="s">
        <v>19</v>
      </c>
      <c r="B7645" s="3">
        <v>32055492</v>
      </c>
      <c r="C7645" s="3">
        <v>32061956</v>
      </c>
      <c r="D7645" s="3">
        <v>32068421</v>
      </c>
      <c r="E7645" s="3">
        <v>12929</v>
      </c>
      <c r="F7645" s="3">
        <v>0.373318</v>
      </c>
      <c r="G7645" s="3">
        <v>0.313792</v>
      </c>
      <c r="H7645" s="3">
        <v>0.319829</v>
      </c>
    </row>
    <row r="7646" spans="1:8">
      <c r="A7646" s="3" t="s">
        <v>19</v>
      </c>
      <c r="B7646" s="3">
        <v>32068426</v>
      </c>
      <c r="C7646" s="3">
        <v>32080549</v>
      </c>
      <c r="D7646" s="3">
        <v>32092672</v>
      </c>
      <c r="E7646" s="3">
        <v>24246</v>
      </c>
      <c r="F7646" s="3">
        <v>0.387798</v>
      </c>
      <c r="G7646" s="3">
        <v>0.294025</v>
      </c>
      <c r="H7646" s="3">
        <v>0.318772</v>
      </c>
    </row>
    <row r="7647" spans="1:8">
      <c r="A7647" s="3" t="s">
        <v>19</v>
      </c>
      <c r="B7647" s="3">
        <v>32092723</v>
      </c>
      <c r="C7647" s="3">
        <v>32105209</v>
      </c>
      <c r="D7647" s="3">
        <v>32117695</v>
      </c>
      <c r="E7647" s="3">
        <v>24972</v>
      </c>
      <c r="F7647" s="3">
        <v>0.47947</v>
      </c>
      <c r="G7647" s="3">
        <v>0.204002</v>
      </c>
      <c r="H7647" s="3">
        <v>0.23218</v>
      </c>
    </row>
    <row r="7648" spans="1:8">
      <c r="A7648" s="3" t="s">
        <v>19</v>
      </c>
      <c r="B7648" s="3">
        <v>32117741</v>
      </c>
      <c r="C7648" s="3">
        <v>32120662</v>
      </c>
      <c r="D7648" s="3">
        <v>32123583</v>
      </c>
      <c r="E7648" s="3">
        <v>5842</v>
      </c>
      <c r="F7648" s="3">
        <v>0.355577</v>
      </c>
      <c r="G7648" s="3">
        <v>0.337737</v>
      </c>
      <c r="H7648" s="3">
        <v>0.33757</v>
      </c>
    </row>
    <row r="7649" spans="1:8">
      <c r="A7649" s="3" t="s">
        <v>19</v>
      </c>
      <c r="B7649" s="3">
        <v>32123690</v>
      </c>
      <c r="C7649" s="3">
        <v>32136206</v>
      </c>
      <c r="D7649" s="3">
        <v>32148723</v>
      </c>
      <c r="E7649" s="3">
        <v>25033</v>
      </c>
      <c r="F7649" s="3">
        <v>0.523194</v>
      </c>
      <c r="G7649" s="3">
        <v>0.172011</v>
      </c>
      <c r="H7649" s="3">
        <v>0.190156</v>
      </c>
    </row>
    <row r="7650" spans="1:8">
      <c r="A7650" s="3" t="s">
        <v>19</v>
      </c>
      <c r="B7650" s="3">
        <v>32148955</v>
      </c>
      <c r="C7650" s="3">
        <v>32155176</v>
      </c>
      <c r="D7650" s="3">
        <v>32161398</v>
      </c>
      <c r="E7650" s="3">
        <v>12443</v>
      </c>
      <c r="F7650" s="3">
        <v>0.443418</v>
      </c>
      <c r="G7650" s="3">
        <v>0.243747</v>
      </c>
      <c r="H7650" s="3">
        <v>0.24973</v>
      </c>
    </row>
    <row r="7651" spans="1:8">
      <c r="A7651" s="3" t="s">
        <v>19</v>
      </c>
      <c r="B7651" s="3">
        <v>32161462</v>
      </c>
      <c r="C7651" s="3">
        <v>32177812</v>
      </c>
      <c r="D7651" s="3">
        <v>32194163</v>
      </c>
      <c r="E7651" s="3">
        <v>32701</v>
      </c>
      <c r="F7651" s="3">
        <v>0.433066</v>
      </c>
      <c r="G7651" s="3">
        <v>0.212244</v>
      </c>
      <c r="H7651" s="3">
        <v>0.343463</v>
      </c>
    </row>
    <row r="7652" spans="1:8">
      <c r="A7652" s="3" t="s">
        <v>19</v>
      </c>
      <c r="B7652" s="3">
        <v>32195641</v>
      </c>
      <c r="C7652" s="3">
        <v>32207984</v>
      </c>
      <c r="D7652" s="3">
        <v>32220328</v>
      </c>
      <c r="E7652" s="3">
        <v>24687</v>
      </c>
      <c r="F7652" s="3">
        <v>0.41365</v>
      </c>
      <c r="G7652" s="3">
        <v>0.26335</v>
      </c>
      <c r="H7652" s="3">
        <v>0.341176</v>
      </c>
    </row>
    <row r="7653" spans="1:8">
      <c r="A7653" s="3" t="s">
        <v>19</v>
      </c>
      <c r="B7653" s="3">
        <v>32220335</v>
      </c>
      <c r="C7653" s="3">
        <v>32235893</v>
      </c>
      <c r="D7653" s="3">
        <v>32251451</v>
      </c>
      <c r="E7653" s="3">
        <v>31116</v>
      </c>
      <c r="F7653" s="3">
        <v>0.460756</v>
      </c>
      <c r="G7653" s="3">
        <v>0.174909</v>
      </c>
      <c r="H7653" s="3">
        <v>0.344565</v>
      </c>
    </row>
    <row r="7654" spans="1:8">
      <c r="A7654" s="3" t="s">
        <v>19</v>
      </c>
      <c r="B7654" s="3">
        <v>32251469</v>
      </c>
      <c r="C7654" s="3">
        <v>32254364</v>
      </c>
      <c r="D7654" s="3">
        <v>32257258</v>
      </c>
      <c r="E7654" s="3">
        <v>5789</v>
      </c>
      <c r="F7654" s="3">
        <v>0.293337</v>
      </c>
      <c r="G7654" s="3">
        <v>0.39981</v>
      </c>
      <c r="H7654" s="3">
        <v>0.39981</v>
      </c>
    </row>
    <row r="7655" spans="1:8">
      <c r="A7655" s="3" t="s">
        <v>19</v>
      </c>
      <c r="B7655" s="3">
        <v>32257271</v>
      </c>
      <c r="C7655" s="3">
        <v>32267298</v>
      </c>
      <c r="D7655" s="3">
        <v>32277324</v>
      </c>
      <c r="E7655" s="3">
        <v>20053</v>
      </c>
      <c r="F7655" s="3">
        <v>0.326072</v>
      </c>
      <c r="G7655" s="3">
        <v>0.281968</v>
      </c>
      <c r="H7655" s="3">
        <v>0.447843</v>
      </c>
    </row>
    <row r="7656" spans="1:8">
      <c r="A7656" s="3" t="s">
        <v>19</v>
      </c>
      <c r="B7656" s="3">
        <v>32277330</v>
      </c>
      <c r="C7656" s="3">
        <v>32291028</v>
      </c>
      <c r="D7656" s="3">
        <v>32304725</v>
      </c>
      <c r="E7656" s="3">
        <v>27395</v>
      </c>
      <c r="F7656" s="3">
        <v>0.336213</v>
      </c>
      <c r="G7656" s="3">
        <v>0.325651</v>
      </c>
      <c r="H7656" s="3">
        <v>0.405891</v>
      </c>
    </row>
    <row r="7657" spans="1:8">
      <c r="A7657" s="3" t="s">
        <v>19</v>
      </c>
      <c r="B7657" s="3">
        <v>32304911</v>
      </c>
      <c r="C7657" s="3">
        <v>32320643</v>
      </c>
      <c r="D7657" s="3">
        <v>32336375</v>
      </c>
      <c r="E7657" s="3">
        <v>31464</v>
      </c>
      <c r="F7657" s="3">
        <v>0.437199</v>
      </c>
      <c r="G7657" s="3">
        <v>0.254228</v>
      </c>
      <c r="H7657" s="3">
        <v>0.257988</v>
      </c>
    </row>
    <row r="7658" spans="1:8">
      <c r="A7658" s="3" t="s">
        <v>19</v>
      </c>
      <c r="B7658" s="3">
        <v>32336445</v>
      </c>
      <c r="C7658" s="3">
        <v>32344736</v>
      </c>
      <c r="D7658" s="3">
        <v>32353028</v>
      </c>
      <c r="E7658" s="3">
        <v>16583</v>
      </c>
      <c r="F7658" s="3">
        <v>0.382703</v>
      </c>
      <c r="G7658" s="3">
        <v>0.271758</v>
      </c>
      <c r="H7658" s="3">
        <v>0.321243</v>
      </c>
    </row>
    <row r="7659" spans="1:8">
      <c r="A7659" s="3" t="s">
        <v>19</v>
      </c>
      <c r="B7659" s="3">
        <v>32353049</v>
      </c>
      <c r="C7659" s="3">
        <v>32359056</v>
      </c>
      <c r="D7659" s="3">
        <v>32365063</v>
      </c>
      <c r="E7659" s="3">
        <v>12014</v>
      </c>
      <c r="F7659" s="3">
        <v>0.418027</v>
      </c>
      <c r="G7659" s="3">
        <v>0.269415</v>
      </c>
      <c r="H7659" s="3">
        <v>0.277902</v>
      </c>
    </row>
    <row r="7660" spans="1:8">
      <c r="A7660" s="3" t="s">
        <v>19</v>
      </c>
      <c r="B7660" s="3">
        <v>32365064</v>
      </c>
      <c r="C7660" s="3">
        <v>32382102</v>
      </c>
      <c r="D7660" s="3">
        <v>32399140</v>
      </c>
      <c r="E7660" s="3">
        <v>34076</v>
      </c>
      <c r="F7660" s="3">
        <v>0.444147</v>
      </c>
      <c r="G7660" s="3">
        <v>0.178645</v>
      </c>
      <c r="H7660" s="3">
        <v>0.551858</v>
      </c>
    </row>
    <row r="7661" spans="1:8">
      <c r="A7661" s="3" t="s">
        <v>19</v>
      </c>
      <c r="B7661" s="3">
        <v>32399504</v>
      </c>
      <c r="C7661" s="3">
        <v>32424591</v>
      </c>
      <c r="D7661" s="3">
        <v>32449678</v>
      </c>
      <c r="E7661" s="3">
        <v>50174</v>
      </c>
      <c r="F7661" s="3">
        <v>0.367482</v>
      </c>
      <c r="G7661" s="3">
        <v>0.243062</v>
      </c>
      <c r="H7661" s="3">
        <v>0.487095</v>
      </c>
    </row>
    <row r="7662" spans="1:8">
      <c r="A7662" s="3" t="s">
        <v>19</v>
      </c>
      <c r="B7662" s="3">
        <v>32450010</v>
      </c>
      <c r="C7662" s="3">
        <v>32453976</v>
      </c>
      <c r="D7662" s="3">
        <v>32457942</v>
      </c>
      <c r="E7662" s="3">
        <v>7932</v>
      </c>
      <c r="F7662" s="3">
        <v>0.39392</v>
      </c>
      <c r="G7662" s="3">
        <v>0.275837</v>
      </c>
      <c r="H7662" s="3">
        <v>0.31115</v>
      </c>
    </row>
    <row r="7663" spans="1:8">
      <c r="A7663" s="3" t="s">
        <v>19</v>
      </c>
      <c r="B7663" s="3">
        <v>32457967</v>
      </c>
      <c r="C7663" s="3">
        <v>32464842</v>
      </c>
      <c r="D7663" s="3">
        <v>32471718</v>
      </c>
      <c r="E7663" s="3">
        <v>13751</v>
      </c>
      <c r="F7663" s="3">
        <v>0.38743</v>
      </c>
      <c r="G7663" s="3">
        <v>0.285806</v>
      </c>
      <c r="H7663" s="3">
        <v>0.352537</v>
      </c>
    </row>
    <row r="7664" spans="1:8">
      <c r="A7664" s="3" t="s">
        <v>19</v>
      </c>
      <c r="B7664" s="3">
        <v>32471826</v>
      </c>
      <c r="C7664" s="3">
        <v>32484856</v>
      </c>
      <c r="D7664" s="3">
        <v>32497886</v>
      </c>
      <c r="E7664" s="3">
        <v>26060</v>
      </c>
      <c r="F7664" s="3">
        <v>0.377393</v>
      </c>
      <c r="G7664" s="3">
        <v>0.294374</v>
      </c>
      <c r="H7664" s="3">
        <v>0.330492</v>
      </c>
    </row>
    <row r="7665" spans="1:8">
      <c r="A7665" s="3" t="s">
        <v>19</v>
      </c>
      <c r="B7665" s="3">
        <v>32498034</v>
      </c>
      <c r="C7665" s="3">
        <v>32507122</v>
      </c>
      <c r="D7665" s="3">
        <v>32516210</v>
      </c>
      <c r="E7665" s="3">
        <v>18176</v>
      </c>
      <c r="F7665" s="3">
        <v>0.432035</v>
      </c>
      <c r="G7665" s="3">
        <v>0.251657</v>
      </c>
      <c r="H7665" s="3">
        <v>0.259447</v>
      </c>
    </row>
    <row r="7666" spans="1:8">
      <c r="A7666" s="3" t="s">
        <v>19</v>
      </c>
      <c r="B7666" s="3">
        <v>32516218</v>
      </c>
      <c r="C7666" s="3">
        <v>32526750</v>
      </c>
      <c r="D7666" s="3">
        <v>32537281</v>
      </c>
      <c r="E7666" s="3">
        <v>21063</v>
      </c>
      <c r="F7666" s="3">
        <v>0.410368</v>
      </c>
      <c r="G7666" s="3">
        <v>0.275693</v>
      </c>
      <c r="H7666" s="3">
        <v>0.271912</v>
      </c>
    </row>
    <row r="7667" spans="1:8">
      <c r="A7667" s="3" t="s">
        <v>19</v>
      </c>
      <c r="B7667" s="3">
        <v>32537340</v>
      </c>
      <c r="C7667" s="3">
        <v>32548672</v>
      </c>
      <c r="D7667" s="3">
        <v>32560005</v>
      </c>
      <c r="E7667" s="3">
        <v>22665</v>
      </c>
      <c r="F7667" s="3">
        <v>0.370864</v>
      </c>
      <c r="G7667" s="3">
        <v>0.320008</v>
      </c>
      <c r="H7667" s="3">
        <v>0.337772</v>
      </c>
    </row>
    <row r="7668" spans="1:8">
      <c r="A7668" s="3" t="s">
        <v>19</v>
      </c>
      <c r="B7668" s="3">
        <v>32560006</v>
      </c>
      <c r="C7668" s="3">
        <v>32567590</v>
      </c>
      <c r="D7668" s="3">
        <v>32575173</v>
      </c>
      <c r="E7668" s="3">
        <v>15167</v>
      </c>
      <c r="F7668" s="3">
        <v>0.457637</v>
      </c>
      <c r="G7668" s="3">
        <v>0.21707</v>
      </c>
      <c r="H7668" s="3">
        <v>0.363344</v>
      </c>
    </row>
    <row r="7669" spans="1:8">
      <c r="A7669" s="3" t="s">
        <v>19</v>
      </c>
      <c r="B7669" s="3">
        <v>32575176</v>
      </c>
      <c r="C7669" s="3">
        <v>32586552</v>
      </c>
      <c r="D7669" s="3">
        <v>32597928</v>
      </c>
      <c r="E7669" s="3">
        <v>22752</v>
      </c>
      <c r="F7669" s="3">
        <v>0.584694</v>
      </c>
      <c r="G7669" s="3">
        <v>0.087235</v>
      </c>
      <c r="H7669" s="3">
        <v>0.339965</v>
      </c>
    </row>
    <row r="7670" spans="1:8">
      <c r="A7670" s="3" t="s">
        <v>19</v>
      </c>
      <c r="B7670" s="3">
        <v>32598305</v>
      </c>
      <c r="C7670" s="3">
        <v>32607394</v>
      </c>
      <c r="D7670" s="3">
        <v>32616484</v>
      </c>
      <c r="E7670" s="3">
        <v>18179</v>
      </c>
      <c r="F7670" s="3">
        <v>0.40061</v>
      </c>
      <c r="G7670" s="3">
        <v>0.284845</v>
      </c>
      <c r="H7670" s="3">
        <v>0.319376</v>
      </c>
    </row>
    <row r="7671" spans="1:8">
      <c r="A7671" s="3" t="s">
        <v>19</v>
      </c>
      <c r="B7671" s="3">
        <v>32616596</v>
      </c>
      <c r="C7671" s="3">
        <v>32623184</v>
      </c>
      <c r="D7671" s="3">
        <v>32629771</v>
      </c>
      <c r="E7671" s="3">
        <v>13175</v>
      </c>
      <c r="F7671" s="3">
        <v>0.430115</v>
      </c>
      <c r="G7671" s="3">
        <v>0.257879</v>
      </c>
      <c r="H7671" s="3">
        <v>0.323727</v>
      </c>
    </row>
    <row r="7672" spans="1:8">
      <c r="A7672" s="3" t="s">
        <v>19</v>
      </c>
      <c r="B7672" s="3">
        <v>32629993</v>
      </c>
      <c r="C7672" s="3">
        <v>32635872</v>
      </c>
      <c r="D7672" s="3">
        <v>32641751</v>
      </c>
      <c r="E7672" s="3">
        <v>11758</v>
      </c>
      <c r="F7672" s="3">
        <v>0.400299</v>
      </c>
      <c r="G7672" s="3">
        <v>0.280097</v>
      </c>
      <c r="H7672" s="3">
        <v>0.430197</v>
      </c>
    </row>
    <row r="7673" spans="1:8">
      <c r="A7673" s="3" t="s">
        <v>19</v>
      </c>
      <c r="B7673" s="3">
        <v>32641756</v>
      </c>
      <c r="C7673" s="3">
        <v>32652647</v>
      </c>
      <c r="D7673" s="3">
        <v>32663538</v>
      </c>
      <c r="E7673" s="3">
        <v>21782</v>
      </c>
      <c r="F7673" s="3">
        <v>0.53741</v>
      </c>
      <c r="G7673" s="3">
        <v>0.136916</v>
      </c>
      <c r="H7673" s="3">
        <v>0.370582</v>
      </c>
    </row>
    <row r="7674" spans="1:8">
      <c r="A7674" s="3" t="s">
        <v>19</v>
      </c>
      <c r="B7674" s="3">
        <v>32663561</v>
      </c>
      <c r="C7674" s="3">
        <v>32667254</v>
      </c>
      <c r="D7674" s="3">
        <v>32670947</v>
      </c>
      <c r="E7674" s="3">
        <v>7386</v>
      </c>
      <c r="F7674" s="3">
        <v>0.303626</v>
      </c>
      <c r="G7674" s="3">
        <v>0.389355</v>
      </c>
      <c r="H7674" s="3">
        <v>0.390077</v>
      </c>
    </row>
    <row r="7675" spans="1:8">
      <c r="A7675" s="3" t="s">
        <v>19</v>
      </c>
      <c r="B7675" s="3">
        <v>32671410</v>
      </c>
      <c r="C7675" s="3">
        <v>32686318</v>
      </c>
      <c r="D7675" s="3">
        <v>32701226</v>
      </c>
      <c r="E7675" s="3">
        <v>29816</v>
      </c>
      <c r="F7675" s="3">
        <v>0.185011</v>
      </c>
      <c r="G7675" s="3">
        <v>0.506693</v>
      </c>
      <c r="H7675" s="3">
        <v>0.534594</v>
      </c>
    </row>
    <row r="7676" spans="1:8">
      <c r="A7676" s="3" t="s">
        <v>19</v>
      </c>
      <c r="B7676" s="3">
        <v>32701276</v>
      </c>
      <c r="C7676" s="3">
        <v>32734138</v>
      </c>
      <c r="D7676" s="3">
        <v>32767001</v>
      </c>
      <c r="E7676" s="3">
        <v>65725</v>
      </c>
      <c r="F7676" s="3">
        <v>0.766965</v>
      </c>
      <c r="G7676" s="3">
        <v>0.214086</v>
      </c>
      <c r="H7676" s="3">
        <v>0.360389</v>
      </c>
    </row>
    <row r="7677" spans="1:8">
      <c r="A7677" s="3" t="s">
        <v>19</v>
      </c>
      <c r="B7677" s="3">
        <v>32767152</v>
      </c>
      <c r="C7677" s="3">
        <v>32773490</v>
      </c>
      <c r="D7677" s="3">
        <v>32779829</v>
      </c>
      <c r="E7677" s="3">
        <v>12677</v>
      </c>
      <c r="F7677" s="3">
        <v>0.64526</v>
      </c>
      <c r="G7677" s="3">
        <v>0.150228</v>
      </c>
      <c r="H7677" s="3">
        <v>0.312866</v>
      </c>
    </row>
    <row r="7678" spans="1:8">
      <c r="A7678" s="3" t="s">
        <v>19</v>
      </c>
      <c r="B7678" s="3">
        <v>32779840</v>
      </c>
      <c r="C7678" s="3">
        <v>32783592</v>
      </c>
      <c r="D7678" s="3">
        <v>32787345</v>
      </c>
      <c r="E7678" s="3">
        <v>7505</v>
      </c>
      <c r="F7678" s="3">
        <v>0.513552</v>
      </c>
      <c r="G7678" s="3">
        <v>0.181597</v>
      </c>
      <c r="H7678" s="3">
        <v>0.193581</v>
      </c>
    </row>
    <row r="7679" spans="1:8">
      <c r="A7679" s="3" t="s">
        <v>19</v>
      </c>
      <c r="B7679" s="3">
        <v>32787397</v>
      </c>
      <c r="C7679" s="3">
        <v>32807690</v>
      </c>
      <c r="D7679" s="3">
        <v>32827983</v>
      </c>
      <c r="E7679" s="3">
        <v>40586</v>
      </c>
      <c r="F7679" s="3">
        <v>0.636774</v>
      </c>
      <c r="G7679" s="3">
        <v>0.127212</v>
      </c>
      <c r="H7679" s="3">
        <v>0.407507</v>
      </c>
    </row>
    <row r="7680" spans="1:8">
      <c r="A7680" s="3" t="s">
        <v>19</v>
      </c>
      <c r="B7680" s="3">
        <v>32828315</v>
      </c>
      <c r="C7680" s="3">
        <v>32833884</v>
      </c>
      <c r="D7680" s="3">
        <v>32839454</v>
      </c>
      <c r="E7680" s="3">
        <v>11139</v>
      </c>
      <c r="F7680" s="3">
        <v>0.358681</v>
      </c>
      <c r="G7680" s="3">
        <v>0.160513</v>
      </c>
      <c r="H7680" s="3">
        <v>0.55761</v>
      </c>
    </row>
    <row r="7681" spans="1:8">
      <c r="A7681" s="3" t="s">
        <v>19</v>
      </c>
      <c r="B7681" s="3">
        <v>32839460</v>
      </c>
      <c r="C7681" s="3">
        <v>32845835</v>
      </c>
      <c r="D7681" s="3">
        <v>32852210</v>
      </c>
      <c r="E7681" s="3">
        <v>12750</v>
      </c>
      <c r="F7681" s="3">
        <v>0.312988</v>
      </c>
      <c r="G7681" s="3">
        <v>0.227867</v>
      </c>
      <c r="H7681" s="3">
        <v>0.45632</v>
      </c>
    </row>
    <row r="7682" spans="1:8">
      <c r="A7682" s="3" t="s">
        <v>19</v>
      </c>
      <c r="B7682" s="3">
        <v>32852636</v>
      </c>
      <c r="C7682" s="3">
        <v>32858882</v>
      </c>
      <c r="D7682" s="3">
        <v>32865128</v>
      </c>
      <c r="E7682" s="3">
        <v>12492</v>
      </c>
      <c r="F7682" s="3">
        <v>0.445403</v>
      </c>
      <c r="G7682" s="3">
        <v>0.244583</v>
      </c>
      <c r="H7682" s="3">
        <v>0.236145</v>
      </c>
    </row>
    <row r="7683" spans="1:8">
      <c r="A7683" s="3" t="s">
        <v>19</v>
      </c>
      <c r="B7683" s="3">
        <v>32865599</v>
      </c>
      <c r="C7683" s="3">
        <v>32882603</v>
      </c>
      <c r="D7683" s="3">
        <v>32899607</v>
      </c>
      <c r="E7683" s="3">
        <v>34008</v>
      </c>
      <c r="F7683" s="3">
        <v>1.049894</v>
      </c>
      <c r="G7683" s="3">
        <v>-0.03117</v>
      </c>
      <c r="H7683" s="3">
        <v>0.501974</v>
      </c>
    </row>
    <row r="7684" spans="1:8">
      <c r="A7684" s="3" t="s">
        <v>19</v>
      </c>
      <c r="B7684" s="3">
        <v>32899729</v>
      </c>
      <c r="C7684" s="3">
        <v>32914176</v>
      </c>
      <c r="D7684" s="3">
        <v>32928624</v>
      </c>
      <c r="E7684" s="3">
        <v>28895</v>
      </c>
      <c r="F7684" s="3">
        <v>0.731649</v>
      </c>
      <c r="G7684" s="3">
        <v>0.059908</v>
      </c>
      <c r="H7684" s="3">
        <v>0.321353</v>
      </c>
    </row>
    <row r="7685" spans="1:8">
      <c r="A7685" s="3" t="s">
        <v>19</v>
      </c>
      <c r="B7685" s="3">
        <v>32928670</v>
      </c>
      <c r="C7685" s="3">
        <v>32964237</v>
      </c>
      <c r="D7685" s="3">
        <v>32999804</v>
      </c>
      <c r="E7685" s="3">
        <v>71134</v>
      </c>
      <c r="F7685" s="3">
        <v>0.56729</v>
      </c>
      <c r="G7685" s="3">
        <v>0.212445</v>
      </c>
      <c r="H7685" s="3">
        <v>0.234103</v>
      </c>
    </row>
    <row r="7686" spans="1:8">
      <c r="A7686" s="3" t="s">
        <v>19</v>
      </c>
      <c r="B7686" s="3">
        <v>32999825</v>
      </c>
      <c r="C7686" s="3">
        <v>33038830</v>
      </c>
      <c r="D7686" s="3">
        <v>33077835</v>
      </c>
      <c r="E7686" s="3">
        <v>78010</v>
      </c>
      <c r="F7686" s="3">
        <v>0.878352</v>
      </c>
      <c r="G7686" s="3">
        <v>0.199968</v>
      </c>
      <c r="H7686" s="3">
        <v>0.221372</v>
      </c>
    </row>
    <row r="7687" spans="1:8">
      <c r="A7687" s="3" t="s">
        <v>19</v>
      </c>
      <c r="B7687" s="3">
        <v>33077924</v>
      </c>
      <c r="C7687" s="3">
        <v>33121410</v>
      </c>
      <c r="D7687" s="3">
        <v>33164895</v>
      </c>
      <c r="E7687" s="3">
        <v>86971</v>
      </c>
      <c r="F7687" s="3">
        <v>0.520971</v>
      </c>
      <c r="G7687" s="3">
        <v>0.214157</v>
      </c>
      <c r="H7687" s="3">
        <v>0.248938</v>
      </c>
    </row>
    <row r="7688" spans="1:8">
      <c r="A7688" s="3" t="s">
        <v>19</v>
      </c>
      <c r="B7688" s="3">
        <v>33164919</v>
      </c>
      <c r="C7688" s="3">
        <v>33197155</v>
      </c>
      <c r="D7688" s="3">
        <v>33229391</v>
      </c>
      <c r="E7688" s="3">
        <v>64472</v>
      </c>
      <c r="F7688" s="3">
        <v>0.434524</v>
      </c>
      <c r="G7688" s="3">
        <v>0.277183</v>
      </c>
      <c r="H7688" s="3">
        <v>0.286985</v>
      </c>
    </row>
    <row r="7689" spans="1:8">
      <c r="A7689" s="3" t="s">
        <v>19</v>
      </c>
      <c r="B7689" s="3">
        <v>33229437</v>
      </c>
      <c r="C7689" s="3">
        <v>33247952</v>
      </c>
      <c r="D7689" s="3">
        <v>33266468</v>
      </c>
      <c r="E7689" s="3">
        <v>37031</v>
      </c>
      <c r="F7689" s="3">
        <v>0.319973</v>
      </c>
      <c r="G7689" s="3">
        <v>0.368961</v>
      </c>
      <c r="H7689" s="3">
        <v>0.376884</v>
      </c>
    </row>
    <row r="7690" spans="1:8">
      <c r="A7690" s="3" t="s">
        <v>19</v>
      </c>
      <c r="B7690" s="3">
        <v>33267113</v>
      </c>
      <c r="C7690" s="3">
        <v>33282328</v>
      </c>
      <c r="D7690" s="3">
        <v>33297544</v>
      </c>
      <c r="E7690" s="3">
        <v>30431</v>
      </c>
      <c r="F7690" s="3">
        <v>0.538888</v>
      </c>
      <c r="G7690" s="3">
        <v>0.164759</v>
      </c>
      <c r="H7690" s="3">
        <v>0.208481</v>
      </c>
    </row>
    <row r="7691" spans="1:8">
      <c r="A7691" s="3" t="s">
        <v>19</v>
      </c>
      <c r="B7691" s="3">
        <v>33297566</v>
      </c>
      <c r="C7691" s="3">
        <v>33333510</v>
      </c>
      <c r="D7691" s="3">
        <v>33369455</v>
      </c>
      <c r="E7691" s="3">
        <v>71889</v>
      </c>
      <c r="F7691" s="3">
        <v>0.401422</v>
      </c>
      <c r="G7691" s="3">
        <v>0.268009</v>
      </c>
      <c r="H7691" s="3">
        <v>0.35065</v>
      </c>
    </row>
    <row r="7692" spans="1:8">
      <c r="A7692" s="3" t="s">
        <v>19</v>
      </c>
      <c r="B7692" s="3">
        <v>33369474</v>
      </c>
      <c r="C7692" s="3">
        <v>33446524</v>
      </c>
      <c r="D7692" s="3">
        <v>33523573</v>
      </c>
      <c r="E7692" s="3">
        <v>154099</v>
      </c>
      <c r="F7692" s="3">
        <v>0.453979</v>
      </c>
      <c r="G7692" s="3">
        <v>0.241393</v>
      </c>
      <c r="H7692" s="3">
        <v>0.278641</v>
      </c>
    </row>
    <row r="7693" spans="1:8">
      <c r="A7693" s="3" t="s">
        <v>19</v>
      </c>
      <c r="B7693" s="3">
        <v>33523586</v>
      </c>
      <c r="C7693" s="3">
        <v>33531830</v>
      </c>
      <c r="D7693" s="3">
        <v>33540075</v>
      </c>
      <c r="E7693" s="3">
        <v>16489</v>
      </c>
      <c r="F7693" s="3">
        <v>0.487863</v>
      </c>
      <c r="G7693" s="3">
        <v>0.191436</v>
      </c>
      <c r="H7693" s="3">
        <v>0.196435</v>
      </c>
    </row>
    <row r="7694" spans="1:8">
      <c r="A7694" s="3" t="s">
        <v>19</v>
      </c>
      <c r="B7694" s="3">
        <v>33540081</v>
      </c>
      <c r="C7694" s="3">
        <v>33563270</v>
      </c>
      <c r="D7694" s="3">
        <v>33586460</v>
      </c>
      <c r="E7694" s="3">
        <v>46379</v>
      </c>
      <c r="F7694" s="3">
        <v>0.498517</v>
      </c>
      <c r="G7694" s="3">
        <v>0.144307</v>
      </c>
      <c r="H7694" s="3">
        <v>0.44238</v>
      </c>
    </row>
    <row r="7695" spans="1:8">
      <c r="A7695" s="3" t="s">
        <v>19</v>
      </c>
      <c r="B7695" s="3">
        <v>33586841</v>
      </c>
      <c r="C7695" s="3">
        <v>33589458</v>
      </c>
      <c r="D7695" s="3">
        <v>33592074</v>
      </c>
      <c r="E7695" s="3">
        <v>5233</v>
      </c>
      <c r="F7695" s="3">
        <v>0.322948</v>
      </c>
      <c r="G7695" s="3">
        <v>0.292518</v>
      </c>
      <c r="H7695" s="3">
        <v>0.366872</v>
      </c>
    </row>
    <row r="7696" spans="1:8">
      <c r="A7696" s="3" t="s">
        <v>19</v>
      </c>
      <c r="B7696" s="3">
        <v>33592095</v>
      </c>
      <c r="C7696" s="3">
        <v>33596366</v>
      </c>
      <c r="D7696" s="3">
        <v>33600637</v>
      </c>
      <c r="E7696" s="3">
        <v>8542</v>
      </c>
      <c r="F7696" s="3">
        <v>0.325473</v>
      </c>
      <c r="G7696" s="3">
        <v>0.235136</v>
      </c>
      <c r="H7696" s="3">
        <v>0.401001</v>
      </c>
    </row>
    <row r="7697" spans="1:8">
      <c r="A7697" s="3" t="s">
        <v>19</v>
      </c>
      <c r="B7697" s="3">
        <v>33601042</v>
      </c>
      <c r="C7697" s="3">
        <v>33627694</v>
      </c>
      <c r="D7697" s="3">
        <v>33654346</v>
      </c>
      <c r="E7697" s="3">
        <v>53304</v>
      </c>
      <c r="F7697" s="3">
        <v>0.403051</v>
      </c>
      <c r="G7697" s="3">
        <v>0.265403</v>
      </c>
      <c r="H7697" s="3">
        <v>0.302581</v>
      </c>
    </row>
    <row r="7698" spans="1:8">
      <c r="A7698" s="3" t="s">
        <v>19</v>
      </c>
      <c r="B7698" s="3">
        <v>33654368</v>
      </c>
      <c r="C7698" s="3">
        <v>33673572</v>
      </c>
      <c r="D7698" s="3">
        <v>33692775</v>
      </c>
      <c r="E7698" s="3">
        <v>38407</v>
      </c>
      <c r="F7698" s="3">
        <v>0.448347</v>
      </c>
      <c r="G7698" s="3">
        <v>0.217076</v>
      </c>
      <c r="H7698" s="3">
        <v>0.248139</v>
      </c>
    </row>
    <row r="7699" spans="1:8">
      <c r="A7699" s="3" t="s">
        <v>19</v>
      </c>
      <c r="B7699" s="3">
        <v>33693146</v>
      </c>
      <c r="C7699" s="3">
        <v>33699110</v>
      </c>
      <c r="D7699" s="3">
        <v>33705073</v>
      </c>
      <c r="E7699" s="3">
        <v>11927</v>
      </c>
      <c r="F7699" s="3">
        <v>0.458555</v>
      </c>
      <c r="G7699" s="3">
        <v>0.218937</v>
      </c>
      <c r="H7699" s="3">
        <v>0.231264</v>
      </c>
    </row>
    <row r="7700" spans="1:8">
      <c r="A7700" s="3" t="s">
        <v>19</v>
      </c>
      <c r="B7700" s="3">
        <v>33705084</v>
      </c>
      <c r="C7700" s="3">
        <v>33706300</v>
      </c>
      <c r="D7700" s="3">
        <v>33707516</v>
      </c>
      <c r="E7700" s="3">
        <v>2432</v>
      </c>
      <c r="F7700" s="3">
        <v>0.309375</v>
      </c>
      <c r="G7700" s="3">
        <v>0.3805</v>
      </c>
      <c r="H7700" s="3">
        <v>0.384143</v>
      </c>
    </row>
    <row r="7701" spans="1:8">
      <c r="A7701" s="3" t="s">
        <v>19</v>
      </c>
      <c r="B7701" s="3">
        <v>33707592</v>
      </c>
      <c r="C7701" s="3">
        <v>33720316</v>
      </c>
      <c r="D7701" s="3">
        <v>33733039</v>
      </c>
      <c r="E7701" s="3">
        <v>25447</v>
      </c>
      <c r="F7701" s="3">
        <v>0.460013</v>
      </c>
      <c r="G7701" s="3">
        <v>0.223624</v>
      </c>
      <c r="H7701" s="3">
        <v>0.383957</v>
      </c>
    </row>
    <row r="7702" spans="1:8">
      <c r="A7702" s="3" t="s">
        <v>19</v>
      </c>
      <c r="B7702" s="3">
        <v>33733232</v>
      </c>
      <c r="C7702" s="3">
        <v>33743136</v>
      </c>
      <c r="D7702" s="3">
        <v>33753040</v>
      </c>
      <c r="E7702" s="3">
        <v>19808</v>
      </c>
      <c r="F7702" s="3">
        <v>0.674742</v>
      </c>
      <c r="G7702" s="3">
        <v>0.042698</v>
      </c>
      <c r="H7702" s="3">
        <v>0.36954</v>
      </c>
    </row>
    <row r="7703" spans="1:8">
      <c r="A7703" s="3" t="s">
        <v>19</v>
      </c>
      <c r="B7703" s="3">
        <v>33753933</v>
      </c>
      <c r="C7703" s="3">
        <v>33758420</v>
      </c>
      <c r="D7703" s="3">
        <v>33762908</v>
      </c>
      <c r="E7703" s="3">
        <v>8975</v>
      </c>
      <c r="F7703" s="3">
        <v>0.474629</v>
      </c>
      <c r="G7703" s="3">
        <v>0.190525</v>
      </c>
      <c r="H7703" s="3">
        <v>0.262818</v>
      </c>
    </row>
    <row r="7704" spans="1:8">
      <c r="A7704" s="3" t="s">
        <v>19</v>
      </c>
      <c r="B7704" s="3">
        <v>33762967</v>
      </c>
      <c r="C7704" s="3">
        <v>33775789</v>
      </c>
      <c r="D7704" s="3">
        <v>33788611</v>
      </c>
      <c r="E7704" s="3">
        <v>25644</v>
      </c>
      <c r="F7704" s="3">
        <v>0.502005</v>
      </c>
      <c r="G7704" s="3">
        <v>0.185823</v>
      </c>
      <c r="H7704" s="3">
        <v>0.405069</v>
      </c>
    </row>
    <row r="7705" spans="1:8">
      <c r="A7705" s="3" t="s">
        <v>19</v>
      </c>
      <c r="B7705" s="3">
        <v>33789573</v>
      </c>
      <c r="C7705" s="3">
        <v>33806157</v>
      </c>
      <c r="D7705" s="3">
        <v>33822741</v>
      </c>
      <c r="E7705" s="3">
        <v>33168</v>
      </c>
      <c r="F7705" s="3">
        <v>0.582552</v>
      </c>
      <c r="G7705" s="3">
        <v>0.135116</v>
      </c>
      <c r="H7705" s="3">
        <v>0.351017</v>
      </c>
    </row>
    <row r="7706" spans="1:8">
      <c r="A7706" s="3" t="s">
        <v>19</v>
      </c>
      <c r="B7706" s="3">
        <v>33823221</v>
      </c>
      <c r="C7706" s="3">
        <v>33838898</v>
      </c>
      <c r="D7706" s="3">
        <v>33854576</v>
      </c>
      <c r="E7706" s="3">
        <v>31355</v>
      </c>
      <c r="F7706" s="3">
        <v>1.150947</v>
      </c>
      <c r="G7706" s="3">
        <v>-0.134375</v>
      </c>
      <c r="H7706" s="3">
        <v>0.458491</v>
      </c>
    </row>
    <row r="7707" spans="1:8">
      <c r="A7707" s="3" t="s">
        <v>19</v>
      </c>
      <c r="B7707" s="3">
        <v>33854624</v>
      </c>
      <c r="C7707" s="3">
        <v>33871308</v>
      </c>
      <c r="D7707" s="3">
        <v>33887992</v>
      </c>
      <c r="E7707" s="3">
        <v>33368</v>
      </c>
      <c r="F7707" s="3">
        <v>0.897064</v>
      </c>
      <c r="G7707" s="3">
        <v>-0.097445</v>
      </c>
      <c r="H7707" s="3">
        <v>0.507922</v>
      </c>
    </row>
    <row r="7708" spans="1:8">
      <c r="A7708" s="3" t="s">
        <v>19</v>
      </c>
      <c r="B7708" s="3">
        <v>33889028</v>
      </c>
      <c r="C7708" s="3">
        <v>33904916</v>
      </c>
      <c r="D7708" s="3">
        <v>33920805</v>
      </c>
      <c r="E7708" s="3">
        <v>31777</v>
      </c>
      <c r="F7708" s="3">
        <v>1.493138</v>
      </c>
      <c r="G7708" s="3">
        <v>-0.337779</v>
      </c>
      <c r="H7708" s="3">
        <v>0.685919</v>
      </c>
    </row>
    <row r="7709" spans="1:8">
      <c r="A7709" s="3" t="s">
        <v>19</v>
      </c>
      <c r="B7709" s="3">
        <v>33920820</v>
      </c>
      <c r="C7709" s="3">
        <v>33937828</v>
      </c>
      <c r="D7709" s="3">
        <v>33954836</v>
      </c>
      <c r="E7709" s="3">
        <v>34016</v>
      </c>
      <c r="F7709" s="3">
        <v>0.476069</v>
      </c>
      <c r="G7709" s="3">
        <v>0.213529</v>
      </c>
      <c r="H7709" s="3">
        <v>0.246392</v>
      </c>
    </row>
    <row r="7710" spans="1:8">
      <c r="A7710" s="3" t="s">
        <v>19</v>
      </c>
      <c r="B7710" s="3">
        <v>33954874</v>
      </c>
      <c r="C7710" s="3">
        <v>33960597</v>
      </c>
      <c r="D7710" s="3">
        <v>33966320</v>
      </c>
      <c r="E7710" s="3">
        <v>11446</v>
      </c>
      <c r="F7710" s="3">
        <v>0.469688</v>
      </c>
      <c r="G7710" s="3">
        <v>0.223904</v>
      </c>
      <c r="H7710" s="3">
        <v>0.222904</v>
      </c>
    </row>
    <row r="7711" spans="1:8">
      <c r="A7711" s="3" t="s">
        <v>19</v>
      </c>
      <c r="B7711" s="3">
        <v>33966402</v>
      </c>
      <c r="C7711" s="3">
        <v>33978624</v>
      </c>
      <c r="D7711" s="3">
        <v>33990847</v>
      </c>
      <c r="E7711" s="3">
        <v>24445</v>
      </c>
      <c r="F7711" s="3">
        <v>0.473197</v>
      </c>
      <c r="G7711" s="3">
        <v>0.225968</v>
      </c>
      <c r="H7711" s="3">
        <v>0.230001</v>
      </c>
    </row>
    <row r="7712" spans="1:8">
      <c r="A7712" s="3" t="s">
        <v>19</v>
      </c>
      <c r="B7712" s="3">
        <v>33990854</v>
      </c>
      <c r="C7712" s="3">
        <v>34001388</v>
      </c>
      <c r="D7712" s="3">
        <v>34011923</v>
      </c>
      <c r="E7712" s="3">
        <v>21069</v>
      </c>
      <c r="F7712" s="3">
        <v>0.520709</v>
      </c>
      <c r="G7712" s="3">
        <v>0.174829</v>
      </c>
      <c r="H7712" s="3">
        <v>0.350546</v>
      </c>
    </row>
    <row r="7713" spans="1:8">
      <c r="A7713" s="3" t="s">
        <v>19</v>
      </c>
      <c r="B7713" s="3">
        <v>34011954</v>
      </c>
      <c r="C7713" s="3">
        <v>34082130</v>
      </c>
      <c r="D7713" s="3">
        <v>34152305</v>
      </c>
      <c r="E7713" s="3">
        <v>140351</v>
      </c>
      <c r="F7713" s="3">
        <v>0.390991</v>
      </c>
      <c r="G7713" s="3">
        <v>0.274487</v>
      </c>
      <c r="H7713" s="3">
        <v>0.377518</v>
      </c>
    </row>
    <row r="7714" spans="1:8">
      <c r="A7714" s="3" t="s">
        <v>19</v>
      </c>
      <c r="B7714" s="3">
        <v>34152308</v>
      </c>
      <c r="C7714" s="3">
        <v>34175204</v>
      </c>
      <c r="D7714" s="3">
        <v>34198100</v>
      </c>
      <c r="E7714" s="3">
        <v>45792</v>
      </c>
      <c r="F7714" s="3">
        <v>0.420242</v>
      </c>
      <c r="G7714" s="3">
        <v>0.308417</v>
      </c>
      <c r="H7714" s="3">
        <v>0.430425</v>
      </c>
    </row>
    <row r="7715" spans="1:8">
      <c r="A7715" s="3" t="s">
        <v>19</v>
      </c>
      <c r="B7715" s="3">
        <v>34198173</v>
      </c>
      <c r="C7715" s="3">
        <v>34216602</v>
      </c>
      <c r="D7715" s="3">
        <v>34235032</v>
      </c>
      <c r="E7715" s="3">
        <v>36859</v>
      </c>
      <c r="F7715" s="3">
        <v>0.435209</v>
      </c>
      <c r="G7715" s="3">
        <v>0.231297</v>
      </c>
      <c r="H7715" s="3">
        <v>0.278141</v>
      </c>
    </row>
    <row r="7716" spans="1:8">
      <c r="A7716" s="3" t="s">
        <v>19</v>
      </c>
      <c r="B7716" s="3">
        <v>34235063</v>
      </c>
      <c r="C7716" s="3">
        <v>34252874</v>
      </c>
      <c r="D7716" s="3">
        <v>34270685</v>
      </c>
      <c r="E7716" s="3">
        <v>35622</v>
      </c>
      <c r="F7716" s="3">
        <v>0.399124</v>
      </c>
      <c r="G7716" s="3">
        <v>0.28012</v>
      </c>
      <c r="H7716" s="3">
        <v>0.293468</v>
      </c>
    </row>
    <row r="7717" spans="1:8">
      <c r="A7717" s="3" t="s">
        <v>19</v>
      </c>
      <c r="B7717" s="3">
        <v>34270700</v>
      </c>
      <c r="C7717" s="3">
        <v>34288769</v>
      </c>
      <c r="D7717" s="3">
        <v>34306838</v>
      </c>
      <c r="E7717" s="3">
        <v>36138</v>
      </c>
      <c r="F7717" s="3">
        <v>0.483311</v>
      </c>
      <c r="G7717" s="3">
        <v>0.164226</v>
      </c>
      <c r="H7717" s="3">
        <v>0.338301</v>
      </c>
    </row>
    <row r="7718" spans="1:8">
      <c r="A7718" s="3" t="s">
        <v>19</v>
      </c>
      <c r="B7718" s="3">
        <v>34307897</v>
      </c>
      <c r="C7718" s="3">
        <v>34316624</v>
      </c>
      <c r="D7718" s="3">
        <v>34325351</v>
      </c>
      <c r="E7718" s="3">
        <v>17454</v>
      </c>
      <c r="F7718" s="3">
        <v>0.493288</v>
      </c>
      <c r="G7718" s="3">
        <v>0.18508</v>
      </c>
      <c r="H7718" s="3">
        <v>0.327692</v>
      </c>
    </row>
    <row r="7719" spans="1:8">
      <c r="A7719" s="3" t="s">
        <v>19</v>
      </c>
      <c r="B7719" s="3">
        <v>34325664</v>
      </c>
      <c r="C7719" s="3">
        <v>34347884</v>
      </c>
      <c r="D7719" s="3">
        <v>34370105</v>
      </c>
      <c r="E7719" s="3">
        <v>44441</v>
      </c>
      <c r="F7719" s="3">
        <v>0.463921</v>
      </c>
      <c r="G7719" s="3">
        <v>0.22457</v>
      </c>
      <c r="H7719" s="3">
        <v>0.277406</v>
      </c>
    </row>
    <row r="7720" spans="1:8">
      <c r="A7720" s="3" t="s">
        <v>19</v>
      </c>
      <c r="B7720" s="3">
        <v>34370120</v>
      </c>
      <c r="C7720" s="3">
        <v>34382672</v>
      </c>
      <c r="D7720" s="3">
        <v>34395224</v>
      </c>
      <c r="E7720" s="3">
        <v>25104</v>
      </c>
      <c r="F7720" s="3">
        <v>0.492292</v>
      </c>
      <c r="G7720" s="3">
        <v>0.177519</v>
      </c>
      <c r="H7720" s="3">
        <v>0.317597</v>
      </c>
    </row>
    <row r="7721" spans="1:8">
      <c r="A7721" s="3" t="s">
        <v>19</v>
      </c>
      <c r="B7721" s="3">
        <v>34395250</v>
      </c>
      <c r="C7721" s="3">
        <v>34405896</v>
      </c>
      <c r="D7721" s="3">
        <v>34416542</v>
      </c>
      <c r="E7721" s="3">
        <v>21292</v>
      </c>
      <c r="F7721" s="3">
        <v>0.499564</v>
      </c>
      <c r="G7721" s="3">
        <v>0.197759</v>
      </c>
      <c r="H7721" s="3">
        <v>0.33242</v>
      </c>
    </row>
    <row r="7722" spans="1:8">
      <c r="A7722" s="3" t="s">
        <v>19</v>
      </c>
      <c r="B7722" s="3">
        <v>34416552</v>
      </c>
      <c r="C7722" s="3">
        <v>34440015</v>
      </c>
      <c r="D7722" s="3">
        <v>34463478</v>
      </c>
      <c r="E7722" s="3">
        <v>46926</v>
      </c>
      <c r="F7722" s="3">
        <v>0.447275</v>
      </c>
      <c r="G7722" s="3">
        <v>0.24665</v>
      </c>
      <c r="H7722" s="3">
        <v>0.279007</v>
      </c>
    </row>
    <row r="7723" spans="1:8">
      <c r="A7723" s="3" t="s">
        <v>19</v>
      </c>
      <c r="B7723" s="3">
        <v>34463867</v>
      </c>
      <c r="C7723" s="3">
        <v>34479498</v>
      </c>
      <c r="D7723" s="3">
        <v>34495130</v>
      </c>
      <c r="E7723" s="3">
        <v>31263</v>
      </c>
      <c r="F7723" s="3">
        <v>0.90066</v>
      </c>
      <c r="G7723" s="3">
        <v>-0.018503</v>
      </c>
      <c r="H7723" s="3">
        <v>0.486375</v>
      </c>
    </row>
    <row r="7724" spans="1:8">
      <c r="A7724" s="3" t="s">
        <v>19</v>
      </c>
      <c r="B7724" s="3">
        <v>34495136</v>
      </c>
      <c r="C7724" s="3">
        <v>34519884</v>
      </c>
      <c r="D7724" s="3">
        <v>34544631</v>
      </c>
      <c r="E7724" s="3">
        <v>49495</v>
      </c>
      <c r="F7724" s="3">
        <v>0.362126</v>
      </c>
      <c r="G7724" s="3">
        <v>0.326642</v>
      </c>
      <c r="H7724" s="3">
        <v>0.328247</v>
      </c>
    </row>
    <row r="7725" spans="1:8">
      <c r="A7725" s="3" t="s">
        <v>19</v>
      </c>
      <c r="B7725" s="3">
        <v>34544640</v>
      </c>
      <c r="C7725" s="3">
        <v>34562874</v>
      </c>
      <c r="D7725" s="3">
        <v>34581109</v>
      </c>
      <c r="E7725" s="3">
        <v>36469</v>
      </c>
      <c r="F7725" s="3">
        <v>0.383884</v>
      </c>
      <c r="G7725" s="3">
        <v>0.264981</v>
      </c>
      <c r="H7725" s="3">
        <v>0.351823</v>
      </c>
    </row>
    <row r="7726" spans="1:8">
      <c r="A7726" s="3" t="s">
        <v>19</v>
      </c>
      <c r="B7726" s="3">
        <v>34581133</v>
      </c>
      <c r="C7726" s="3">
        <v>34615635</v>
      </c>
      <c r="D7726" s="3">
        <v>34650137</v>
      </c>
      <c r="E7726" s="3">
        <v>69004</v>
      </c>
      <c r="F7726" s="3">
        <v>0.3795</v>
      </c>
      <c r="G7726" s="3">
        <v>0.294553</v>
      </c>
      <c r="H7726" s="3">
        <v>0.312722</v>
      </c>
    </row>
    <row r="7727" spans="1:8">
      <c r="A7727" s="3" t="s">
        <v>19</v>
      </c>
      <c r="B7727" s="3">
        <v>34650143</v>
      </c>
      <c r="C7727" s="3">
        <v>34667256</v>
      </c>
      <c r="D7727" s="3">
        <v>34684368</v>
      </c>
      <c r="E7727" s="3">
        <v>34225</v>
      </c>
      <c r="F7727" s="3">
        <v>0.455394</v>
      </c>
      <c r="G7727" s="3">
        <v>0.199869</v>
      </c>
      <c r="H7727" s="3">
        <v>0.368115</v>
      </c>
    </row>
    <row r="7728" spans="1:8">
      <c r="A7728" s="3" t="s">
        <v>19</v>
      </c>
      <c r="B7728" s="3">
        <v>34684736</v>
      </c>
      <c r="C7728" s="3">
        <v>34724640</v>
      </c>
      <c r="D7728" s="3">
        <v>34764543</v>
      </c>
      <c r="E7728" s="3">
        <v>79807</v>
      </c>
      <c r="F7728" s="3">
        <v>0.436583</v>
      </c>
      <c r="G7728" s="3">
        <v>0.286222</v>
      </c>
      <c r="H7728" s="3">
        <v>0.27356</v>
      </c>
    </row>
    <row r="7729" spans="1:8">
      <c r="A7729" s="3" t="s">
        <v>19</v>
      </c>
      <c r="B7729" s="3">
        <v>34764628</v>
      </c>
      <c r="C7729" s="3">
        <v>34769072</v>
      </c>
      <c r="D7729" s="3">
        <v>34773516</v>
      </c>
      <c r="E7729" s="3">
        <v>8888</v>
      </c>
      <c r="F7729" s="3">
        <v>0.42164</v>
      </c>
      <c r="G7729" s="3">
        <v>0.271229</v>
      </c>
      <c r="H7729" s="3">
        <v>0.272062</v>
      </c>
    </row>
    <row r="7730" spans="1:8">
      <c r="A7730" s="3" t="s">
        <v>19</v>
      </c>
      <c r="B7730" s="3">
        <v>34773710</v>
      </c>
      <c r="C7730" s="3">
        <v>34788238</v>
      </c>
      <c r="D7730" s="3">
        <v>34802767</v>
      </c>
      <c r="E7730" s="3">
        <v>29057</v>
      </c>
      <c r="F7730" s="3">
        <v>0.508962</v>
      </c>
      <c r="G7730" s="3">
        <v>0.100099</v>
      </c>
      <c r="H7730" s="3">
        <v>0.546165</v>
      </c>
    </row>
    <row r="7731" spans="1:8">
      <c r="A7731" s="3" t="s">
        <v>19</v>
      </c>
      <c r="B7731" s="3">
        <v>34802904</v>
      </c>
      <c r="C7731" s="3">
        <v>34811835</v>
      </c>
      <c r="D7731" s="3">
        <v>34820766</v>
      </c>
      <c r="E7731" s="3">
        <v>17862</v>
      </c>
      <c r="F7731" s="3">
        <v>0.42562</v>
      </c>
      <c r="G7731" s="3">
        <v>0.244516</v>
      </c>
      <c r="H7731" s="3">
        <v>0.278326</v>
      </c>
    </row>
    <row r="7732" spans="1:8">
      <c r="A7732" s="3" t="s">
        <v>19</v>
      </c>
      <c r="B7732" s="3">
        <v>34820768</v>
      </c>
      <c r="C7732" s="3">
        <v>34832173</v>
      </c>
      <c r="D7732" s="3">
        <v>34843578</v>
      </c>
      <c r="E7732" s="3">
        <v>22810</v>
      </c>
      <c r="F7732" s="3">
        <v>0.447717</v>
      </c>
      <c r="G7732" s="3">
        <v>0.212694</v>
      </c>
      <c r="H7732" s="3">
        <v>0.266956</v>
      </c>
    </row>
    <row r="7733" spans="1:8">
      <c r="A7733" s="3" t="s">
        <v>19</v>
      </c>
      <c r="B7733" s="3">
        <v>34843605</v>
      </c>
      <c r="C7733" s="3">
        <v>34857155</v>
      </c>
      <c r="D7733" s="3">
        <v>34870705</v>
      </c>
      <c r="E7733" s="3">
        <v>27100</v>
      </c>
      <c r="F7733" s="3">
        <v>0.423197</v>
      </c>
      <c r="G7733" s="3">
        <v>0.22026</v>
      </c>
      <c r="H7733" s="3">
        <v>0.278691</v>
      </c>
    </row>
    <row r="7734" spans="1:8">
      <c r="A7734" s="3" t="s">
        <v>19</v>
      </c>
      <c r="B7734" s="3">
        <v>34870743</v>
      </c>
      <c r="C7734" s="3">
        <v>34872090</v>
      </c>
      <c r="D7734" s="3">
        <v>34873438</v>
      </c>
      <c r="E7734" s="3">
        <v>2695</v>
      </c>
      <c r="F7734" s="3">
        <v>0.408182</v>
      </c>
      <c r="G7734" s="3">
        <v>0.239886</v>
      </c>
      <c r="H7734" s="3">
        <v>0.287747</v>
      </c>
    </row>
    <row r="7735" spans="1:8">
      <c r="A7735" s="3" t="s">
        <v>19</v>
      </c>
      <c r="B7735" s="3">
        <v>34873442</v>
      </c>
      <c r="C7735" s="3">
        <v>34877312</v>
      </c>
      <c r="D7735" s="3">
        <v>34881182</v>
      </c>
      <c r="E7735" s="3">
        <v>7740</v>
      </c>
      <c r="F7735" s="3">
        <v>0.422356</v>
      </c>
      <c r="G7735" s="3">
        <v>0.246315</v>
      </c>
      <c r="H7735" s="3">
        <v>0.265066</v>
      </c>
    </row>
    <row r="7736" spans="1:8">
      <c r="A7736" s="3" t="s">
        <v>19</v>
      </c>
      <c r="B7736" s="3">
        <v>34881188</v>
      </c>
      <c r="C7736" s="3">
        <v>34883916</v>
      </c>
      <c r="D7736" s="3">
        <v>34886644</v>
      </c>
      <c r="E7736" s="3">
        <v>5456</v>
      </c>
      <c r="F7736" s="3">
        <v>0.475824</v>
      </c>
      <c r="G7736" s="3">
        <v>0.206109</v>
      </c>
      <c r="H7736" s="3">
        <v>0.188664</v>
      </c>
    </row>
    <row r="7737" spans="1:8">
      <c r="A7737" s="3" t="s">
        <v>19</v>
      </c>
      <c r="B7737" s="3">
        <v>34886735</v>
      </c>
      <c r="C7737" s="3">
        <v>34889306</v>
      </c>
      <c r="D7737" s="3">
        <v>34891877</v>
      </c>
      <c r="E7737" s="3">
        <v>5142</v>
      </c>
      <c r="F7737" s="3">
        <v>0.407788</v>
      </c>
      <c r="G7737" s="3">
        <v>0.243578</v>
      </c>
      <c r="H7737" s="3">
        <v>0.269194</v>
      </c>
    </row>
    <row r="7738" spans="1:8">
      <c r="A7738" s="3" t="s">
        <v>19</v>
      </c>
      <c r="B7738" s="3">
        <v>34891889</v>
      </c>
      <c r="C7738" s="3">
        <v>34894705</v>
      </c>
      <c r="D7738" s="3">
        <v>34897521</v>
      </c>
      <c r="E7738" s="3">
        <v>5632</v>
      </c>
      <c r="F7738" s="3">
        <v>0.415915</v>
      </c>
      <c r="G7738" s="3">
        <v>0.23999</v>
      </c>
      <c r="H7738" s="3">
        <v>0.260885</v>
      </c>
    </row>
    <row r="7739" spans="1:8">
      <c r="A7739" s="3" t="s">
        <v>19</v>
      </c>
      <c r="B7739" s="3">
        <v>34897984</v>
      </c>
      <c r="C7739" s="3">
        <v>34900126</v>
      </c>
      <c r="D7739" s="3">
        <v>34902268</v>
      </c>
      <c r="E7739" s="3">
        <v>4284</v>
      </c>
      <c r="F7739" s="3">
        <v>0.459685</v>
      </c>
      <c r="G7739" s="3">
        <v>0.224558</v>
      </c>
      <c r="H7739" s="3">
        <v>0.220948</v>
      </c>
    </row>
    <row r="7740" spans="1:8">
      <c r="A7740" s="3" t="s">
        <v>19</v>
      </c>
      <c r="B7740" s="3">
        <v>34902269</v>
      </c>
      <c r="C7740" s="3">
        <v>34905156</v>
      </c>
      <c r="D7740" s="3">
        <v>34908042</v>
      </c>
      <c r="E7740" s="3">
        <v>5773</v>
      </c>
      <c r="F7740" s="3">
        <v>0.385612</v>
      </c>
      <c r="G7740" s="3">
        <v>0.27679</v>
      </c>
      <c r="H7740" s="3">
        <v>0.323778</v>
      </c>
    </row>
    <row r="7741" spans="1:8">
      <c r="A7741" s="3" t="s">
        <v>19</v>
      </c>
      <c r="B7741" s="3">
        <v>34908097</v>
      </c>
      <c r="C7741" s="3">
        <v>34921190</v>
      </c>
      <c r="D7741" s="3">
        <v>34934282</v>
      </c>
      <c r="E7741" s="3">
        <v>26185</v>
      </c>
      <c r="F7741" s="3">
        <v>0.407017</v>
      </c>
      <c r="G7741" s="3">
        <v>0.053608</v>
      </c>
      <c r="H7741" s="3">
        <v>0.774977</v>
      </c>
    </row>
    <row r="7742" spans="1:8">
      <c r="A7742" s="3" t="s">
        <v>19</v>
      </c>
      <c r="B7742" s="3">
        <v>34934297</v>
      </c>
      <c r="C7742" s="3">
        <v>34942241</v>
      </c>
      <c r="D7742" s="3">
        <v>34950185</v>
      </c>
      <c r="E7742" s="3">
        <v>15888</v>
      </c>
      <c r="F7742" s="3">
        <v>0.50601</v>
      </c>
      <c r="G7742" s="3">
        <v>0.092029</v>
      </c>
      <c r="H7742" s="3">
        <v>0.487492</v>
      </c>
    </row>
    <row r="7743" spans="1:8">
      <c r="A7743" s="3" t="s">
        <v>19</v>
      </c>
      <c r="B7743" s="3">
        <v>34950233</v>
      </c>
      <c r="C7743" s="3">
        <v>34975844</v>
      </c>
      <c r="D7743" s="3">
        <v>35001455</v>
      </c>
      <c r="E7743" s="3">
        <v>51222</v>
      </c>
      <c r="F7743" s="3">
        <v>0.379932</v>
      </c>
      <c r="G7743" s="3">
        <v>0.31022</v>
      </c>
      <c r="H7743" s="3">
        <v>0.356935</v>
      </c>
    </row>
    <row r="7744" spans="1:8">
      <c r="A7744" s="3" t="s">
        <v>19</v>
      </c>
      <c r="B7744" s="3">
        <v>35001519</v>
      </c>
      <c r="C7744" s="3">
        <v>35007224</v>
      </c>
      <c r="D7744" s="3">
        <v>35012930</v>
      </c>
      <c r="E7744" s="3">
        <v>11411</v>
      </c>
      <c r="F7744" s="3">
        <v>0.246344</v>
      </c>
      <c r="G7744" s="3">
        <v>0.39421</v>
      </c>
      <c r="H7744" s="3">
        <v>0.563337</v>
      </c>
    </row>
    <row r="7745" spans="1:8">
      <c r="A7745" s="3" t="s">
        <v>19</v>
      </c>
      <c r="B7745" s="3">
        <v>35013022</v>
      </c>
      <c r="C7745" s="3">
        <v>35020797</v>
      </c>
      <c r="D7745" s="3">
        <v>35028572</v>
      </c>
      <c r="E7745" s="3">
        <v>15550</v>
      </c>
      <c r="F7745" s="3">
        <v>0.518137</v>
      </c>
      <c r="G7745" s="3">
        <v>-0.024023</v>
      </c>
      <c r="H7745" s="3">
        <v>0.768815</v>
      </c>
    </row>
    <row r="7746" spans="1:8">
      <c r="A7746" s="3" t="s">
        <v>19</v>
      </c>
      <c r="B7746" s="3">
        <v>35028576</v>
      </c>
      <c r="C7746" s="3">
        <v>35094024</v>
      </c>
      <c r="D7746" s="3">
        <v>35159473</v>
      </c>
      <c r="E7746" s="3">
        <v>130897</v>
      </c>
      <c r="F7746" s="3">
        <v>0.427917</v>
      </c>
      <c r="G7746" s="3">
        <v>0.167046</v>
      </c>
      <c r="H7746" s="3">
        <v>0.5099</v>
      </c>
    </row>
    <row r="7747" spans="1:8">
      <c r="A7747" s="3" t="s">
        <v>19</v>
      </c>
      <c r="B7747" s="3">
        <v>35159547</v>
      </c>
      <c r="C7747" s="3">
        <v>35164672</v>
      </c>
      <c r="D7747" s="3">
        <v>35169797</v>
      </c>
      <c r="E7747" s="3">
        <v>10250</v>
      </c>
      <c r="F7747" s="3">
        <v>0.400064</v>
      </c>
      <c r="G7747" s="3">
        <v>0.29375</v>
      </c>
      <c r="H7747" s="3">
        <v>0.302573</v>
      </c>
    </row>
    <row r="7748" spans="1:8">
      <c r="A7748" s="3" t="s">
        <v>19</v>
      </c>
      <c r="B7748" s="3">
        <v>35169836</v>
      </c>
      <c r="C7748" s="3">
        <v>35203592</v>
      </c>
      <c r="D7748" s="3">
        <v>35237348</v>
      </c>
      <c r="E7748" s="3">
        <v>67512</v>
      </c>
      <c r="F7748" s="3">
        <v>0.34338</v>
      </c>
      <c r="G7748" s="3">
        <v>0.339542</v>
      </c>
      <c r="H7748" s="3">
        <v>0.377557</v>
      </c>
    </row>
    <row r="7749" spans="1:8">
      <c r="A7749" s="3" t="s">
        <v>19</v>
      </c>
      <c r="B7749" s="3">
        <v>35237356</v>
      </c>
      <c r="C7749" s="3">
        <v>35246144</v>
      </c>
      <c r="D7749" s="3">
        <v>35254933</v>
      </c>
      <c r="E7749" s="3">
        <v>17577</v>
      </c>
      <c r="F7749" s="3">
        <v>0.488456</v>
      </c>
      <c r="G7749" s="3">
        <v>0.09052</v>
      </c>
      <c r="H7749" s="3">
        <v>0.60296</v>
      </c>
    </row>
    <row r="7750" spans="1:8">
      <c r="A7750" s="3" t="s">
        <v>19</v>
      </c>
      <c r="B7750" s="3">
        <v>35254987</v>
      </c>
      <c r="C7750" s="3">
        <v>35268565</v>
      </c>
      <c r="D7750" s="3">
        <v>35282143</v>
      </c>
      <c r="E7750" s="3">
        <v>27156</v>
      </c>
      <c r="F7750" s="3">
        <v>0.453454</v>
      </c>
      <c r="G7750" s="3">
        <v>0.20379</v>
      </c>
      <c r="H7750" s="3">
        <v>0.372167</v>
      </c>
    </row>
    <row r="7751" spans="1:8">
      <c r="A7751" s="3" t="s">
        <v>19</v>
      </c>
      <c r="B7751" s="3">
        <v>35282191</v>
      </c>
      <c r="C7751" s="3">
        <v>35307905</v>
      </c>
      <c r="D7751" s="3">
        <v>35333619</v>
      </c>
      <c r="E7751" s="3">
        <v>51428</v>
      </c>
      <c r="F7751" s="3">
        <v>0.355126</v>
      </c>
      <c r="G7751" s="3">
        <v>0.324392</v>
      </c>
      <c r="H7751" s="3">
        <v>0.346016</v>
      </c>
    </row>
    <row r="7752" spans="1:8">
      <c r="A7752" s="3" t="s">
        <v>19</v>
      </c>
      <c r="B7752" s="3">
        <v>35333622</v>
      </c>
      <c r="C7752" s="3">
        <v>35350130</v>
      </c>
      <c r="D7752" s="3">
        <v>35366639</v>
      </c>
      <c r="E7752" s="3">
        <v>33017</v>
      </c>
      <c r="F7752" s="3">
        <v>0.400452</v>
      </c>
      <c r="G7752" s="3">
        <v>0.264108</v>
      </c>
      <c r="H7752" s="3">
        <v>0.318393</v>
      </c>
    </row>
    <row r="7753" spans="1:8">
      <c r="A7753" s="3" t="s">
        <v>19</v>
      </c>
      <c r="B7753" s="3">
        <v>35367226</v>
      </c>
      <c r="C7753" s="3">
        <v>35385116</v>
      </c>
      <c r="D7753" s="3">
        <v>35403006</v>
      </c>
      <c r="E7753" s="3">
        <v>35780</v>
      </c>
      <c r="F7753" s="3">
        <v>0.381879</v>
      </c>
      <c r="G7753" s="3">
        <v>0.292065</v>
      </c>
      <c r="H7753" s="3">
        <v>0.328452</v>
      </c>
    </row>
    <row r="7754" spans="1:8">
      <c r="A7754" s="3" t="s">
        <v>19</v>
      </c>
      <c r="B7754" s="3">
        <v>35403022</v>
      </c>
      <c r="C7754" s="3">
        <v>35428791</v>
      </c>
      <c r="D7754" s="3">
        <v>35454560</v>
      </c>
      <c r="E7754" s="3">
        <v>51538</v>
      </c>
      <c r="F7754" s="3">
        <v>0.391452</v>
      </c>
      <c r="G7754" s="3">
        <v>0.086315</v>
      </c>
      <c r="H7754" s="3">
        <v>0.679761</v>
      </c>
    </row>
    <row r="7755" spans="1:8">
      <c r="A7755" s="3" t="s">
        <v>19</v>
      </c>
      <c r="B7755" s="3">
        <v>35454655</v>
      </c>
      <c r="C7755" s="3">
        <v>35478261</v>
      </c>
      <c r="D7755" s="3">
        <v>35501867</v>
      </c>
      <c r="E7755" s="3">
        <v>47212</v>
      </c>
      <c r="F7755" s="3">
        <v>0.764357</v>
      </c>
      <c r="G7755" s="3">
        <v>-0.039662</v>
      </c>
      <c r="H7755" s="3">
        <v>0.5491</v>
      </c>
    </row>
    <row r="7756" spans="1:8">
      <c r="A7756" s="3" t="s">
        <v>19</v>
      </c>
      <c r="B7756" s="3">
        <v>35502005</v>
      </c>
      <c r="C7756" s="3">
        <v>35518508</v>
      </c>
      <c r="D7756" s="3">
        <v>35535011</v>
      </c>
      <c r="E7756" s="3">
        <v>33006</v>
      </c>
      <c r="F7756" s="3">
        <v>0.573316</v>
      </c>
      <c r="G7756" s="3">
        <v>0.151551</v>
      </c>
      <c r="H7756" s="3">
        <v>0.267</v>
      </c>
    </row>
    <row r="7757" spans="1:8">
      <c r="A7757" s="3" t="s">
        <v>19</v>
      </c>
      <c r="B7757" s="3">
        <v>35535064</v>
      </c>
      <c r="C7757" s="3">
        <v>35557840</v>
      </c>
      <c r="D7757" s="3">
        <v>35580617</v>
      </c>
      <c r="E7757" s="3">
        <v>45553</v>
      </c>
      <c r="F7757" s="3">
        <v>0.568706</v>
      </c>
      <c r="G7757" s="3">
        <v>0.137188</v>
      </c>
      <c r="H7757" s="3">
        <v>0.291545</v>
      </c>
    </row>
    <row r="7758" spans="1:8">
      <c r="A7758" s="3" t="s">
        <v>19</v>
      </c>
      <c r="B7758" s="3">
        <v>35580619</v>
      </c>
      <c r="C7758" s="3">
        <v>35597900</v>
      </c>
      <c r="D7758" s="3">
        <v>35615182</v>
      </c>
      <c r="E7758" s="3">
        <v>34563</v>
      </c>
      <c r="F7758" s="3">
        <v>0.473912</v>
      </c>
      <c r="G7758" s="3">
        <v>0.205278</v>
      </c>
      <c r="H7758" s="3">
        <v>0.259672</v>
      </c>
    </row>
    <row r="7759" spans="1:8">
      <c r="A7759" s="3" t="s">
        <v>19</v>
      </c>
      <c r="B7759" s="3">
        <v>35615197</v>
      </c>
      <c r="C7759" s="3">
        <v>35616661</v>
      </c>
      <c r="D7759" s="3">
        <v>35618125</v>
      </c>
      <c r="E7759" s="3">
        <v>2928</v>
      </c>
      <c r="F7759" s="3">
        <v>0.364379</v>
      </c>
      <c r="G7759" s="3">
        <v>0.327547</v>
      </c>
      <c r="H7759" s="3">
        <v>0.32286</v>
      </c>
    </row>
    <row r="7760" spans="1:8">
      <c r="A7760" s="3" t="s">
        <v>19</v>
      </c>
      <c r="B7760" s="3">
        <v>35618144</v>
      </c>
      <c r="C7760" s="3">
        <v>35619477</v>
      </c>
      <c r="D7760" s="3">
        <v>35620810</v>
      </c>
      <c r="E7760" s="3">
        <v>2666</v>
      </c>
      <c r="F7760" s="3">
        <v>0.366949</v>
      </c>
      <c r="G7760" s="3">
        <v>0.323036</v>
      </c>
      <c r="H7760" s="3">
        <v>0.331211</v>
      </c>
    </row>
    <row r="7761" spans="1:8">
      <c r="A7761" s="3" t="s">
        <v>19</v>
      </c>
      <c r="B7761" s="3">
        <v>35620823</v>
      </c>
      <c r="C7761" s="3">
        <v>35622298</v>
      </c>
      <c r="D7761" s="3">
        <v>35623773</v>
      </c>
      <c r="E7761" s="3">
        <v>2950</v>
      </c>
      <c r="F7761" s="3">
        <v>0.381548</v>
      </c>
      <c r="G7761" s="3">
        <v>0.311599</v>
      </c>
      <c r="H7761" s="3">
        <v>0.313267</v>
      </c>
    </row>
    <row r="7762" spans="1:8">
      <c r="A7762" s="3" t="s">
        <v>19</v>
      </c>
      <c r="B7762" s="3">
        <v>35624472</v>
      </c>
      <c r="C7762" s="3">
        <v>35627172</v>
      </c>
      <c r="D7762" s="3">
        <v>35629873</v>
      </c>
      <c r="E7762" s="3">
        <v>5401</v>
      </c>
      <c r="F7762" s="3">
        <v>0.419599</v>
      </c>
      <c r="G7762" s="3">
        <v>0.269445</v>
      </c>
      <c r="H7762" s="3">
        <v>0.261583</v>
      </c>
    </row>
    <row r="7763" spans="1:8">
      <c r="A7763" s="3" t="s">
        <v>19</v>
      </c>
      <c r="B7763" s="3">
        <v>35629942</v>
      </c>
      <c r="C7763" s="3">
        <v>35632280</v>
      </c>
      <c r="D7763" s="3">
        <v>35634618</v>
      </c>
      <c r="E7763" s="3">
        <v>4676</v>
      </c>
      <c r="F7763" s="3">
        <v>0.425115</v>
      </c>
      <c r="G7763" s="3">
        <v>0.259072</v>
      </c>
      <c r="H7763" s="3">
        <v>0.253143</v>
      </c>
    </row>
    <row r="7764" spans="1:8">
      <c r="A7764" s="3" t="s">
        <v>19</v>
      </c>
      <c r="B7764" s="3">
        <v>35634634</v>
      </c>
      <c r="C7764" s="3">
        <v>35639574</v>
      </c>
      <c r="D7764" s="3">
        <v>35644513</v>
      </c>
      <c r="E7764" s="3">
        <v>9879</v>
      </c>
      <c r="F7764" s="3">
        <v>0.388672</v>
      </c>
      <c r="G7764" s="3">
        <v>0.255738</v>
      </c>
      <c r="H7764" s="3">
        <v>0.297647</v>
      </c>
    </row>
    <row r="7765" spans="1:8">
      <c r="A7765" s="3" t="s">
        <v>19</v>
      </c>
      <c r="B7765" s="3">
        <v>35644525</v>
      </c>
      <c r="C7765" s="3">
        <v>35656926</v>
      </c>
      <c r="D7765" s="3">
        <v>35669328</v>
      </c>
      <c r="E7765" s="3">
        <v>24803</v>
      </c>
      <c r="F7765" s="3">
        <v>0.396255</v>
      </c>
      <c r="G7765" s="3">
        <v>0.287492</v>
      </c>
      <c r="H7765" s="3">
        <v>0.311254</v>
      </c>
    </row>
    <row r="7766" spans="1:8">
      <c r="A7766" s="3" t="s">
        <v>19</v>
      </c>
      <c r="B7766" s="3">
        <v>35669393</v>
      </c>
      <c r="C7766" s="3">
        <v>35679096</v>
      </c>
      <c r="D7766" s="3">
        <v>35688800</v>
      </c>
      <c r="E7766" s="3">
        <v>19407</v>
      </c>
      <c r="F7766" s="3">
        <v>0.409475</v>
      </c>
      <c r="G7766" s="3">
        <v>0.240081</v>
      </c>
      <c r="H7766" s="3">
        <v>0.281637</v>
      </c>
    </row>
    <row r="7767" spans="1:8">
      <c r="A7767" s="3" t="s">
        <v>19</v>
      </c>
      <c r="B7767" s="3">
        <v>35688821</v>
      </c>
      <c r="C7767" s="3">
        <v>35717291</v>
      </c>
      <c r="D7767" s="3">
        <v>35745761</v>
      </c>
      <c r="E7767" s="3">
        <v>56940</v>
      </c>
      <c r="F7767" s="3">
        <v>0.392133</v>
      </c>
      <c r="G7767" s="3">
        <v>0.238457</v>
      </c>
      <c r="H7767" s="3">
        <v>0.297687</v>
      </c>
    </row>
    <row r="7768" spans="1:8">
      <c r="A7768" s="3" t="s">
        <v>19</v>
      </c>
      <c r="B7768" s="3">
        <v>35745774</v>
      </c>
      <c r="C7768" s="3">
        <v>35748090</v>
      </c>
      <c r="D7768" s="3">
        <v>35750406</v>
      </c>
      <c r="E7768" s="3">
        <v>4632</v>
      </c>
      <c r="F7768" s="3">
        <v>0.404831</v>
      </c>
      <c r="G7768" s="3">
        <v>0.267696</v>
      </c>
      <c r="H7768" s="3">
        <v>0.297058</v>
      </c>
    </row>
    <row r="7769" spans="1:8">
      <c r="A7769" s="3" t="s">
        <v>19</v>
      </c>
      <c r="B7769" s="3">
        <v>35750421</v>
      </c>
      <c r="C7769" s="3">
        <v>35756714</v>
      </c>
      <c r="D7769" s="3">
        <v>35763006</v>
      </c>
      <c r="E7769" s="3">
        <v>12585</v>
      </c>
      <c r="F7769" s="3">
        <v>0.407414</v>
      </c>
      <c r="G7769" s="3">
        <v>0.284234</v>
      </c>
      <c r="H7769" s="3">
        <v>0.279641</v>
      </c>
    </row>
    <row r="7770" spans="1:8">
      <c r="A7770" s="3" t="s">
        <v>19</v>
      </c>
      <c r="B7770" s="3">
        <v>35763013</v>
      </c>
      <c r="C7770" s="3">
        <v>35764264</v>
      </c>
      <c r="D7770" s="3">
        <v>35765514</v>
      </c>
      <c r="E7770" s="3">
        <v>2501</v>
      </c>
      <c r="F7770" s="3">
        <v>0.356619</v>
      </c>
      <c r="G7770" s="3">
        <v>0.328174</v>
      </c>
      <c r="H7770" s="3">
        <v>0.322552</v>
      </c>
    </row>
    <row r="7771" spans="1:8">
      <c r="A7771" s="3" t="s">
        <v>19</v>
      </c>
      <c r="B7771" s="3">
        <v>35765544</v>
      </c>
      <c r="C7771" s="3">
        <v>35776356</v>
      </c>
      <c r="D7771" s="3">
        <v>35787168</v>
      </c>
      <c r="E7771" s="3">
        <v>21624</v>
      </c>
      <c r="F7771" s="3">
        <v>0.402597</v>
      </c>
      <c r="G7771" s="3">
        <v>0.27151</v>
      </c>
      <c r="H7771" s="3">
        <v>0.28944</v>
      </c>
    </row>
    <row r="7772" spans="1:8">
      <c r="A7772" s="3" t="s">
        <v>19</v>
      </c>
      <c r="B7772" s="3">
        <v>35787213</v>
      </c>
      <c r="C7772" s="3">
        <v>35816791</v>
      </c>
      <c r="D7772" s="3">
        <v>35846369</v>
      </c>
      <c r="E7772" s="3">
        <v>59156</v>
      </c>
      <c r="F7772" s="3">
        <v>0.428113</v>
      </c>
      <c r="G7772" s="3">
        <v>0.225386</v>
      </c>
      <c r="H7772" s="3">
        <v>0.254534</v>
      </c>
    </row>
    <row r="7773" spans="1:8">
      <c r="A7773" s="3" t="s">
        <v>19</v>
      </c>
      <c r="B7773" s="3">
        <v>35846388</v>
      </c>
      <c r="C7773" s="3">
        <v>35869800</v>
      </c>
      <c r="D7773" s="3">
        <v>35893211</v>
      </c>
      <c r="E7773" s="3">
        <v>46823</v>
      </c>
      <c r="F7773" s="3">
        <v>0.43472</v>
      </c>
      <c r="G7773" s="3">
        <v>0.249853</v>
      </c>
      <c r="H7773" s="3">
        <v>0.277497</v>
      </c>
    </row>
    <row r="7774" spans="1:8">
      <c r="A7774" s="3" t="s">
        <v>19</v>
      </c>
      <c r="B7774" s="3">
        <v>35893249</v>
      </c>
      <c r="C7774" s="3">
        <v>35898078</v>
      </c>
      <c r="D7774" s="3">
        <v>35902908</v>
      </c>
      <c r="E7774" s="3">
        <v>9659</v>
      </c>
      <c r="F7774" s="3">
        <v>0.395555</v>
      </c>
      <c r="G7774" s="3">
        <v>0.298871</v>
      </c>
      <c r="H7774" s="3">
        <v>0.293526</v>
      </c>
    </row>
    <row r="7775" spans="1:8">
      <c r="A7775" s="3" t="s">
        <v>19</v>
      </c>
      <c r="B7775" s="3">
        <v>35902916</v>
      </c>
      <c r="C7775" s="3">
        <v>35914730</v>
      </c>
      <c r="D7775" s="3">
        <v>35926543</v>
      </c>
      <c r="E7775" s="3">
        <v>23627</v>
      </c>
      <c r="F7775" s="3">
        <v>0.437</v>
      </c>
      <c r="G7775" s="3">
        <v>0.257815</v>
      </c>
      <c r="H7775" s="3">
        <v>0.250791</v>
      </c>
    </row>
    <row r="7776" spans="1:8">
      <c r="A7776" s="3" t="s">
        <v>19</v>
      </c>
      <c r="B7776" s="3">
        <v>35926567</v>
      </c>
      <c r="C7776" s="3">
        <v>35928645</v>
      </c>
      <c r="D7776" s="3">
        <v>35930723</v>
      </c>
      <c r="E7776" s="3">
        <v>4156</v>
      </c>
      <c r="F7776" s="3">
        <v>0.427894</v>
      </c>
      <c r="G7776" s="3">
        <v>0.216569</v>
      </c>
      <c r="H7776" s="3">
        <v>0.274182</v>
      </c>
    </row>
    <row r="7777" spans="1:8">
      <c r="A7777" s="3" t="s">
        <v>19</v>
      </c>
      <c r="B7777" s="3">
        <v>35930734</v>
      </c>
      <c r="C7777" s="3">
        <v>35947391</v>
      </c>
      <c r="D7777" s="3">
        <v>35964048</v>
      </c>
      <c r="E7777" s="3">
        <v>33314</v>
      </c>
      <c r="F7777" s="3">
        <v>0.473913</v>
      </c>
      <c r="G7777" s="3">
        <v>0.208569</v>
      </c>
      <c r="H7777" s="3">
        <v>0.23097</v>
      </c>
    </row>
    <row r="7778" spans="1:8">
      <c r="A7778" s="3" t="s">
        <v>19</v>
      </c>
      <c r="B7778" s="3">
        <v>35964208</v>
      </c>
      <c r="C7778" s="3">
        <v>35979367</v>
      </c>
      <c r="D7778" s="3">
        <v>35994526</v>
      </c>
      <c r="E7778" s="3">
        <v>30318</v>
      </c>
      <c r="F7778" s="3">
        <v>0.515009</v>
      </c>
      <c r="G7778" s="3">
        <v>0.164454</v>
      </c>
      <c r="H7778" s="3">
        <v>0.182035</v>
      </c>
    </row>
    <row r="7779" spans="1:8">
      <c r="A7779" s="3" t="s">
        <v>19</v>
      </c>
      <c r="B7779" s="3">
        <v>35994535</v>
      </c>
      <c r="C7779" s="3">
        <v>36000273</v>
      </c>
      <c r="D7779" s="3">
        <v>36006011</v>
      </c>
      <c r="E7779" s="3">
        <v>11476</v>
      </c>
      <c r="F7779" s="3">
        <v>0.528048</v>
      </c>
      <c r="G7779" s="3">
        <v>0.149882</v>
      </c>
      <c r="H7779" s="3">
        <v>0.303723</v>
      </c>
    </row>
    <row r="7780" spans="1:8">
      <c r="A7780" s="3" t="s">
        <v>19</v>
      </c>
      <c r="B7780" s="3">
        <v>36006018</v>
      </c>
      <c r="C7780" s="3">
        <v>36025096</v>
      </c>
      <c r="D7780" s="3">
        <v>36044174</v>
      </c>
      <c r="E7780" s="3">
        <v>38156</v>
      </c>
      <c r="F7780" s="3">
        <v>0.627659</v>
      </c>
      <c r="G7780" s="3">
        <v>0.062326</v>
      </c>
      <c r="H7780" s="3">
        <v>0.495416</v>
      </c>
    </row>
    <row r="7781" spans="1:8">
      <c r="A7781" s="3" t="s">
        <v>19</v>
      </c>
      <c r="B7781" s="3">
        <v>36044486</v>
      </c>
      <c r="C7781" s="3">
        <v>36059304</v>
      </c>
      <c r="D7781" s="3">
        <v>36074123</v>
      </c>
      <c r="E7781" s="3">
        <v>29637</v>
      </c>
      <c r="F7781" s="3">
        <v>0.506707</v>
      </c>
      <c r="G7781" s="3">
        <v>0.214726</v>
      </c>
      <c r="H7781" s="3">
        <v>0.35267</v>
      </c>
    </row>
    <row r="7782" spans="1:8">
      <c r="A7782" s="3" t="s">
        <v>19</v>
      </c>
      <c r="B7782" s="3">
        <v>36076587</v>
      </c>
      <c r="C7782" s="3">
        <v>36104813</v>
      </c>
      <c r="D7782" s="3">
        <v>36133039</v>
      </c>
      <c r="E7782" s="3">
        <v>56452</v>
      </c>
      <c r="F7782" s="3">
        <v>0.555054</v>
      </c>
      <c r="G7782" s="3">
        <v>0.147302</v>
      </c>
      <c r="H7782" s="3">
        <v>0.390837</v>
      </c>
    </row>
    <row r="7783" spans="1:8">
      <c r="A7783" s="3" t="s">
        <v>19</v>
      </c>
      <c r="B7783" s="3">
        <v>36133044</v>
      </c>
      <c r="C7783" s="3">
        <v>36151803</v>
      </c>
      <c r="D7783" s="3">
        <v>36170562</v>
      </c>
      <c r="E7783" s="3">
        <v>37518</v>
      </c>
      <c r="F7783" s="3">
        <v>1.543185</v>
      </c>
      <c r="G7783" s="3">
        <v>-1.007041</v>
      </c>
      <c r="H7783" s="3">
        <v>1.858013</v>
      </c>
    </row>
    <row r="7784" spans="1:8">
      <c r="A7784" s="3" t="s">
        <v>19</v>
      </c>
      <c r="B7784" s="3">
        <v>36170770</v>
      </c>
      <c r="C7784" s="3">
        <v>36196776</v>
      </c>
      <c r="D7784" s="3">
        <v>36222782</v>
      </c>
      <c r="E7784" s="3">
        <v>52012</v>
      </c>
      <c r="F7784" s="3">
        <v>0.645072</v>
      </c>
      <c r="G7784" s="3">
        <v>0.023816</v>
      </c>
      <c r="H7784" s="3">
        <v>0.607922</v>
      </c>
    </row>
    <row r="7785" spans="1:8">
      <c r="A7785" s="3" t="s">
        <v>19</v>
      </c>
      <c r="B7785" s="3">
        <v>36223173</v>
      </c>
      <c r="C7785" s="3">
        <v>36232055</v>
      </c>
      <c r="D7785" s="3">
        <v>36240937</v>
      </c>
      <c r="E7785" s="3">
        <v>17764</v>
      </c>
      <c r="F7785" s="3">
        <v>0.511806</v>
      </c>
      <c r="G7785" s="3">
        <v>0.152754</v>
      </c>
      <c r="H7785" s="3">
        <v>0.290413</v>
      </c>
    </row>
    <row r="7786" spans="1:8">
      <c r="A7786" s="3" t="s">
        <v>19</v>
      </c>
      <c r="B7786" s="3">
        <v>36241031</v>
      </c>
      <c r="C7786" s="3">
        <v>36270604</v>
      </c>
      <c r="D7786" s="3">
        <v>36300176</v>
      </c>
      <c r="E7786" s="3">
        <v>59145</v>
      </c>
      <c r="F7786" s="3">
        <v>-0.034593</v>
      </c>
      <c r="G7786" s="3">
        <v>0.724412</v>
      </c>
      <c r="H7786" s="3">
        <v>0.767984</v>
      </c>
    </row>
    <row r="7787" spans="1:8">
      <c r="A7787" s="3" t="s">
        <v>19</v>
      </c>
      <c r="B7787" s="3">
        <v>36300178</v>
      </c>
      <c r="C7787" s="3">
        <v>36301682</v>
      </c>
      <c r="D7787" s="3">
        <v>36303186</v>
      </c>
      <c r="E7787" s="3">
        <v>3008</v>
      </c>
      <c r="F7787" s="3">
        <v>0.343283</v>
      </c>
      <c r="G7787" s="3">
        <v>0.349087</v>
      </c>
      <c r="H7787" s="3">
        <v>0.345061</v>
      </c>
    </row>
    <row r="7788" spans="1:8">
      <c r="A7788" s="3" t="s">
        <v>19</v>
      </c>
      <c r="B7788" s="3">
        <v>36303188</v>
      </c>
      <c r="C7788" s="3">
        <v>36318272</v>
      </c>
      <c r="D7788" s="3">
        <v>36333356</v>
      </c>
      <c r="E7788" s="3">
        <v>30168</v>
      </c>
      <c r="F7788" s="3">
        <v>0.464763</v>
      </c>
      <c r="G7788" s="3">
        <v>0.234067</v>
      </c>
      <c r="H7788" s="3">
        <v>0.276758</v>
      </c>
    </row>
    <row r="7789" spans="1:8">
      <c r="A7789" s="3" t="s">
        <v>19</v>
      </c>
      <c r="B7789" s="3">
        <v>36333375</v>
      </c>
      <c r="C7789" s="3">
        <v>36351896</v>
      </c>
      <c r="D7789" s="3">
        <v>36370418</v>
      </c>
      <c r="E7789" s="3">
        <v>37043</v>
      </c>
      <c r="F7789" s="3">
        <v>0.427034</v>
      </c>
      <c r="G7789" s="3">
        <v>0.261568</v>
      </c>
      <c r="H7789" s="3">
        <v>0.285749</v>
      </c>
    </row>
    <row r="7790" spans="1:8">
      <c r="A7790" s="3" t="s">
        <v>19</v>
      </c>
      <c r="B7790" s="3">
        <v>36370434</v>
      </c>
      <c r="C7790" s="3">
        <v>36382417</v>
      </c>
      <c r="D7790" s="3">
        <v>36394400</v>
      </c>
      <c r="E7790" s="3">
        <v>23966</v>
      </c>
      <c r="F7790" s="3">
        <v>0.652399</v>
      </c>
      <c r="G7790" s="3">
        <v>-0.051932</v>
      </c>
      <c r="H7790" s="3">
        <v>0.73612</v>
      </c>
    </row>
    <row r="7791" spans="1:8">
      <c r="A7791" s="3" t="s">
        <v>19</v>
      </c>
      <c r="B7791" s="3">
        <v>36394476</v>
      </c>
      <c r="C7791" s="3">
        <v>36409120</v>
      </c>
      <c r="D7791" s="3">
        <v>36423764</v>
      </c>
      <c r="E7791" s="3">
        <v>29288</v>
      </c>
      <c r="F7791" s="3">
        <v>0.68465</v>
      </c>
      <c r="G7791" s="3">
        <v>-0.045043</v>
      </c>
      <c r="H7791" s="3">
        <v>0.519323</v>
      </c>
    </row>
    <row r="7792" spans="1:8">
      <c r="A7792" s="3" t="s">
        <v>19</v>
      </c>
      <c r="B7792" s="3">
        <v>36424109</v>
      </c>
      <c r="C7792" s="3">
        <v>36445700</v>
      </c>
      <c r="D7792" s="3">
        <v>36467292</v>
      </c>
      <c r="E7792" s="3">
        <v>43183</v>
      </c>
      <c r="F7792" s="3">
        <v>0.572135</v>
      </c>
      <c r="G7792" s="3">
        <v>0.061643</v>
      </c>
      <c r="H7792" s="3">
        <v>0.429653</v>
      </c>
    </row>
    <row r="7793" spans="1:8">
      <c r="A7793" s="3" t="s">
        <v>19</v>
      </c>
      <c r="B7793" s="3">
        <v>36467883</v>
      </c>
      <c r="C7793" s="3">
        <v>36484323</v>
      </c>
      <c r="D7793" s="3">
        <v>36500763</v>
      </c>
      <c r="E7793" s="3">
        <v>32880</v>
      </c>
      <c r="F7793" s="3">
        <v>0.455734</v>
      </c>
      <c r="G7793" s="3">
        <v>0.245445</v>
      </c>
      <c r="H7793" s="3">
        <v>0.288706</v>
      </c>
    </row>
    <row r="7794" spans="1:8">
      <c r="A7794" s="3" t="s">
        <v>19</v>
      </c>
      <c r="B7794" s="3">
        <v>36500845</v>
      </c>
      <c r="C7794" s="3">
        <v>36507742</v>
      </c>
      <c r="D7794" s="3">
        <v>36514638</v>
      </c>
      <c r="E7794" s="3">
        <v>13793</v>
      </c>
      <c r="F7794" s="3">
        <v>0.419921</v>
      </c>
      <c r="G7794" s="3">
        <v>0.273226</v>
      </c>
      <c r="H7794" s="3">
        <v>0.273226</v>
      </c>
    </row>
    <row r="7795" spans="1:8">
      <c r="A7795" s="3" t="s">
        <v>19</v>
      </c>
      <c r="B7795" s="3">
        <v>36514723</v>
      </c>
      <c r="C7795" s="3">
        <v>36532842</v>
      </c>
      <c r="D7795" s="3">
        <v>36550961</v>
      </c>
      <c r="E7795" s="3">
        <v>36238</v>
      </c>
      <c r="F7795" s="3">
        <v>0.407623</v>
      </c>
      <c r="G7795" s="3">
        <v>0.284747</v>
      </c>
      <c r="H7795" s="3">
        <v>0.284414</v>
      </c>
    </row>
    <row r="7796" spans="1:8">
      <c r="A7796" s="3" t="s">
        <v>19</v>
      </c>
      <c r="B7796" s="3">
        <v>36551186</v>
      </c>
      <c r="C7796" s="3">
        <v>36560752</v>
      </c>
      <c r="D7796" s="3">
        <v>36570317</v>
      </c>
      <c r="E7796" s="3">
        <v>19131</v>
      </c>
      <c r="F7796" s="3">
        <v>0.422367</v>
      </c>
      <c r="G7796" s="3">
        <v>0.268338</v>
      </c>
      <c r="H7796" s="3">
        <v>0.268375</v>
      </c>
    </row>
    <row r="7797" spans="1:8">
      <c r="A7797" s="3" t="s">
        <v>19</v>
      </c>
      <c r="B7797" s="3">
        <v>36570352</v>
      </c>
      <c r="C7797" s="3">
        <v>36584490</v>
      </c>
      <c r="D7797" s="3">
        <v>36598628</v>
      </c>
      <c r="E7797" s="3">
        <v>28276</v>
      </c>
      <c r="F7797" s="3">
        <v>0.415088</v>
      </c>
      <c r="G7797" s="3">
        <v>0.272077</v>
      </c>
      <c r="H7797" s="3">
        <v>0.298262</v>
      </c>
    </row>
    <row r="7798" spans="1:8">
      <c r="A7798" s="3" t="s">
        <v>19</v>
      </c>
      <c r="B7798" s="3">
        <v>36598831</v>
      </c>
      <c r="C7798" s="3">
        <v>36604942</v>
      </c>
      <c r="D7798" s="3">
        <v>36611054</v>
      </c>
      <c r="E7798" s="3">
        <v>12223</v>
      </c>
      <c r="F7798" s="3">
        <v>0.381037</v>
      </c>
      <c r="G7798" s="3">
        <v>0.311888</v>
      </c>
      <c r="H7798" s="3">
        <v>0.312666</v>
      </c>
    </row>
    <row r="7799" spans="1:8">
      <c r="A7799" s="3" t="s">
        <v>19</v>
      </c>
      <c r="B7799" s="3">
        <v>36611080</v>
      </c>
      <c r="C7799" s="3">
        <v>36612705</v>
      </c>
      <c r="D7799" s="3">
        <v>36614330</v>
      </c>
      <c r="E7799" s="3">
        <v>3250</v>
      </c>
      <c r="F7799" s="3">
        <v>0.400129</v>
      </c>
      <c r="G7799" s="3">
        <v>0.286594</v>
      </c>
      <c r="H7799" s="3">
        <v>0.332683</v>
      </c>
    </row>
    <row r="7800" spans="1:8">
      <c r="A7800" s="3" t="s">
        <v>19</v>
      </c>
      <c r="B7800" s="3">
        <v>36614336</v>
      </c>
      <c r="C7800" s="3">
        <v>36616606</v>
      </c>
      <c r="D7800" s="3">
        <v>36618875</v>
      </c>
      <c r="E7800" s="3">
        <v>4539</v>
      </c>
      <c r="F7800" s="3">
        <v>0.422756</v>
      </c>
      <c r="G7800" s="3">
        <v>0.266012</v>
      </c>
      <c r="H7800" s="3">
        <v>0.280441</v>
      </c>
    </row>
    <row r="7801" spans="1:8">
      <c r="A7801" s="3" t="s">
        <v>19</v>
      </c>
      <c r="B7801" s="3">
        <v>36618908</v>
      </c>
      <c r="C7801" s="3">
        <v>36629354</v>
      </c>
      <c r="D7801" s="3">
        <v>36639800</v>
      </c>
      <c r="E7801" s="3">
        <v>20892</v>
      </c>
      <c r="F7801" s="3">
        <v>0.412545</v>
      </c>
      <c r="G7801" s="3">
        <v>0.274436</v>
      </c>
      <c r="H7801" s="3">
        <v>0.300852</v>
      </c>
    </row>
    <row r="7802" spans="1:8">
      <c r="A7802" s="3" t="s">
        <v>20</v>
      </c>
      <c r="B7802" s="3">
        <v>32387</v>
      </c>
      <c r="C7802" s="3">
        <v>57730</v>
      </c>
      <c r="D7802" s="3">
        <v>83073</v>
      </c>
      <c r="E7802" s="3">
        <v>50686</v>
      </c>
      <c r="F7802" s="3">
        <v>0.636486</v>
      </c>
      <c r="G7802" s="3">
        <v>0.014027</v>
      </c>
      <c r="H7802" s="3">
        <v>0.527257</v>
      </c>
    </row>
    <row r="7803" spans="1:8">
      <c r="A7803" s="3" t="s">
        <v>20</v>
      </c>
      <c r="B7803" s="3">
        <v>83087</v>
      </c>
      <c r="C7803" s="3">
        <v>136169</v>
      </c>
      <c r="D7803" s="3">
        <v>189251</v>
      </c>
      <c r="E7803" s="3">
        <v>106164</v>
      </c>
      <c r="F7803" s="3">
        <v>0.948168</v>
      </c>
      <c r="G7803" s="3">
        <v>-0.143406</v>
      </c>
      <c r="H7803" s="3">
        <v>0.684691</v>
      </c>
    </row>
    <row r="7804" spans="1:8">
      <c r="A7804" s="3" t="s">
        <v>20</v>
      </c>
      <c r="B7804" s="3">
        <v>190518</v>
      </c>
      <c r="C7804" s="3">
        <v>208969</v>
      </c>
      <c r="D7804" s="3">
        <v>227420</v>
      </c>
      <c r="E7804" s="3">
        <v>36902</v>
      </c>
      <c r="F7804" s="3">
        <v>1.268429</v>
      </c>
      <c r="G7804" s="3">
        <v>-0.226984</v>
      </c>
      <c r="H7804" s="3">
        <v>0.68585</v>
      </c>
    </row>
    <row r="7805" spans="1:8">
      <c r="A7805" s="3" t="s">
        <v>20</v>
      </c>
      <c r="B7805" s="3">
        <v>228121</v>
      </c>
      <c r="C7805" s="3">
        <v>247204</v>
      </c>
      <c r="D7805" s="3">
        <v>266288</v>
      </c>
      <c r="E7805" s="3">
        <v>38167</v>
      </c>
      <c r="F7805" s="3">
        <v>0.95809</v>
      </c>
      <c r="G7805" s="3">
        <v>-0.060171</v>
      </c>
      <c r="H7805" s="3">
        <v>0.531509</v>
      </c>
    </row>
    <row r="7806" spans="1:8">
      <c r="A7806" s="3" t="s">
        <v>20</v>
      </c>
      <c r="B7806" s="3">
        <v>266323</v>
      </c>
      <c r="C7806" s="3">
        <v>286626</v>
      </c>
      <c r="D7806" s="3">
        <v>306930</v>
      </c>
      <c r="E7806" s="3">
        <v>40607</v>
      </c>
      <c r="F7806" s="3">
        <v>0.935686</v>
      </c>
      <c r="G7806" s="3">
        <v>-0.201717</v>
      </c>
      <c r="H7806" s="3">
        <v>0.767351</v>
      </c>
    </row>
    <row r="7807" spans="1:8">
      <c r="A7807" s="3" t="s">
        <v>20</v>
      </c>
      <c r="B7807" s="3">
        <v>307114</v>
      </c>
      <c r="C7807" s="3">
        <v>338588</v>
      </c>
      <c r="D7807" s="3">
        <v>370062</v>
      </c>
      <c r="E7807" s="3">
        <v>62948</v>
      </c>
      <c r="F7807" s="3">
        <v>0.725337</v>
      </c>
      <c r="G7807" s="3">
        <v>-0.035628</v>
      </c>
      <c r="H7807" s="3">
        <v>0.663925</v>
      </c>
    </row>
    <row r="7808" spans="1:8">
      <c r="A7808" s="3" t="s">
        <v>20</v>
      </c>
      <c r="B7808" s="3">
        <v>370357</v>
      </c>
      <c r="C7808" s="3">
        <v>398752</v>
      </c>
      <c r="D7808" s="3">
        <v>427146</v>
      </c>
      <c r="E7808" s="3">
        <v>56789</v>
      </c>
      <c r="F7808" s="3">
        <v>0.988823</v>
      </c>
      <c r="G7808" s="3">
        <v>-0.106263</v>
      </c>
      <c r="H7808" s="3">
        <v>0.569622</v>
      </c>
    </row>
    <row r="7809" spans="1:8">
      <c r="A7809" s="3" t="s">
        <v>20</v>
      </c>
      <c r="B7809" s="3">
        <v>430514</v>
      </c>
      <c r="C7809" s="3">
        <v>471098</v>
      </c>
      <c r="D7809" s="3">
        <v>511683</v>
      </c>
      <c r="E7809" s="3">
        <v>81169</v>
      </c>
      <c r="F7809" s="3">
        <v>0.828063</v>
      </c>
      <c r="G7809" s="3">
        <v>0.01481</v>
      </c>
      <c r="H7809" s="3">
        <v>0.421372</v>
      </c>
    </row>
    <row r="7810" spans="1:8">
      <c r="A7810" s="3" t="s">
        <v>20</v>
      </c>
      <c r="B7810" s="3">
        <v>511755</v>
      </c>
      <c r="C7810" s="3">
        <v>526822</v>
      </c>
      <c r="D7810" s="3">
        <v>541890</v>
      </c>
      <c r="E7810" s="3">
        <v>30135</v>
      </c>
      <c r="F7810" s="3">
        <v>0.441552</v>
      </c>
      <c r="G7810" s="3">
        <v>0.220581</v>
      </c>
      <c r="H7810" s="3">
        <v>0.326159</v>
      </c>
    </row>
    <row r="7811" spans="1:8">
      <c r="A7811" s="3" t="s">
        <v>20</v>
      </c>
      <c r="B7811" s="3">
        <v>541897</v>
      </c>
      <c r="C7811" s="3">
        <v>568590</v>
      </c>
      <c r="D7811" s="3">
        <v>595283</v>
      </c>
      <c r="E7811" s="3">
        <v>53386</v>
      </c>
      <c r="F7811" s="3">
        <v>0.714337</v>
      </c>
      <c r="G7811" s="3">
        <v>0.040568</v>
      </c>
      <c r="H7811" s="3">
        <v>0.489328</v>
      </c>
    </row>
    <row r="7812" spans="1:8">
      <c r="A7812" s="3" t="s">
        <v>20</v>
      </c>
      <c r="B7812" s="3">
        <v>595292</v>
      </c>
      <c r="C7812" s="3">
        <v>600137</v>
      </c>
      <c r="D7812" s="3">
        <v>604982</v>
      </c>
      <c r="E7812" s="3">
        <v>9690</v>
      </c>
      <c r="F7812" s="3">
        <v>0.587428</v>
      </c>
      <c r="G7812" s="3">
        <v>0.035727</v>
      </c>
      <c r="H7812" s="3">
        <v>0.564234</v>
      </c>
    </row>
    <row r="7813" spans="1:8">
      <c r="A7813" s="3" t="s">
        <v>20</v>
      </c>
      <c r="B7813" s="3">
        <v>605204</v>
      </c>
      <c r="C7813" s="3">
        <v>623343</v>
      </c>
      <c r="D7813" s="3">
        <v>641482</v>
      </c>
      <c r="E7813" s="3">
        <v>36278</v>
      </c>
      <c r="F7813" s="3">
        <v>0.594181</v>
      </c>
      <c r="G7813" s="3">
        <v>0.138458</v>
      </c>
      <c r="H7813" s="3">
        <v>0.478655</v>
      </c>
    </row>
    <row r="7814" spans="1:8">
      <c r="A7814" s="3" t="s">
        <v>20</v>
      </c>
      <c r="B7814" s="3">
        <v>641513</v>
      </c>
      <c r="C7814" s="3">
        <v>653261</v>
      </c>
      <c r="D7814" s="3">
        <v>665009</v>
      </c>
      <c r="E7814" s="3">
        <v>23496</v>
      </c>
      <c r="F7814" s="3">
        <v>0.481064</v>
      </c>
      <c r="G7814" s="3">
        <v>0.268066</v>
      </c>
      <c r="H7814" s="3">
        <v>0.330074</v>
      </c>
    </row>
    <row r="7815" spans="1:8">
      <c r="A7815" s="3" t="s">
        <v>20</v>
      </c>
      <c r="B7815" s="3">
        <v>665010</v>
      </c>
      <c r="C7815" s="3">
        <v>671370</v>
      </c>
      <c r="D7815" s="3">
        <v>677729</v>
      </c>
      <c r="E7815" s="3">
        <v>12719</v>
      </c>
      <c r="F7815" s="3">
        <v>0.429687</v>
      </c>
      <c r="G7815" s="3">
        <v>0.258085</v>
      </c>
      <c r="H7815" s="3">
        <v>0.27351</v>
      </c>
    </row>
    <row r="7816" spans="1:8">
      <c r="A7816" s="3" t="s">
        <v>20</v>
      </c>
      <c r="B7816" s="3">
        <v>681395</v>
      </c>
      <c r="C7816" s="3">
        <v>713490</v>
      </c>
      <c r="D7816" s="3">
        <v>745584</v>
      </c>
      <c r="E7816" s="3">
        <v>64189</v>
      </c>
      <c r="F7816" s="3">
        <v>0.477158</v>
      </c>
      <c r="G7816" s="3">
        <v>0.228118</v>
      </c>
      <c r="H7816" s="3">
        <v>0.325267</v>
      </c>
    </row>
    <row r="7817" spans="1:8">
      <c r="A7817" s="3" t="s">
        <v>20</v>
      </c>
      <c r="B7817" s="3">
        <v>745688</v>
      </c>
      <c r="C7817" s="3">
        <v>764138</v>
      </c>
      <c r="D7817" s="3">
        <v>782587</v>
      </c>
      <c r="E7817" s="3">
        <v>36899</v>
      </c>
      <c r="F7817" s="3">
        <v>0.526409</v>
      </c>
      <c r="G7817" s="3">
        <v>0.20369</v>
      </c>
      <c r="H7817" s="3">
        <v>0.25861</v>
      </c>
    </row>
    <row r="7818" spans="1:8">
      <c r="A7818" s="3" t="s">
        <v>20</v>
      </c>
      <c r="B7818" s="3">
        <v>783045</v>
      </c>
      <c r="C7818" s="3">
        <v>818078</v>
      </c>
      <c r="D7818" s="3">
        <v>853111</v>
      </c>
      <c r="E7818" s="3">
        <v>70066</v>
      </c>
      <c r="F7818" s="3">
        <v>0.869071</v>
      </c>
      <c r="G7818" s="3">
        <v>0.079973</v>
      </c>
      <c r="H7818" s="3">
        <v>0.372322</v>
      </c>
    </row>
    <row r="7819" spans="1:8">
      <c r="A7819" s="3" t="s">
        <v>20</v>
      </c>
      <c r="B7819" s="3">
        <v>853119</v>
      </c>
      <c r="C7819" s="3">
        <v>873966</v>
      </c>
      <c r="D7819" s="3">
        <v>894812</v>
      </c>
      <c r="E7819" s="3">
        <v>41693</v>
      </c>
      <c r="F7819" s="3">
        <v>0.628709</v>
      </c>
      <c r="G7819" s="3">
        <v>0.092609</v>
      </c>
      <c r="H7819" s="3">
        <v>0.505531</v>
      </c>
    </row>
    <row r="7820" spans="1:8">
      <c r="A7820" s="3" t="s">
        <v>20</v>
      </c>
      <c r="B7820" s="3">
        <v>894821</v>
      </c>
      <c r="C7820" s="3">
        <v>915048</v>
      </c>
      <c r="D7820" s="3">
        <v>935274</v>
      </c>
      <c r="E7820" s="3">
        <v>40453</v>
      </c>
      <c r="F7820" s="3">
        <v>0.693763</v>
      </c>
      <c r="G7820" s="3">
        <v>0.102463</v>
      </c>
      <c r="H7820" s="3">
        <v>0.379073</v>
      </c>
    </row>
    <row r="7821" spans="1:8">
      <c r="A7821" s="3" t="s">
        <v>20</v>
      </c>
      <c r="B7821" s="3">
        <v>935320</v>
      </c>
      <c r="C7821" s="3">
        <v>951088</v>
      </c>
      <c r="D7821" s="3">
        <v>966856</v>
      </c>
      <c r="E7821" s="3">
        <v>31536</v>
      </c>
      <c r="F7821" s="3">
        <v>0.400856</v>
      </c>
      <c r="G7821" s="3">
        <v>0.246522</v>
      </c>
      <c r="H7821" s="3">
        <v>0.282524</v>
      </c>
    </row>
    <row r="7822" spans="1:8">
      <c r="A7822" s="3" t="s">
        <v>20</v>
      </c>
      <c r="B7822" s="3">
        <v>966860</v>
      </c>
      <c r="C7822" s="3">
        <v>969129</v>
      </c>
      <c r="D7822" s="3">
        <v>971398</v>
      </c>
      <c r="E7822" s="3">
        <v>4538</v>
      </c>
      <c r="F7822" s="3">
        <v>0.416301</v>
      </c>
      <c r="G7822" s="3">
        <v>0.254433</v>
      </c>
      <c r="H7822" s="3">
        <v>0.266163</v>
      </c>
    </row>
    <row r="7823" spans="1:8">
      <c r="A7823" s="3" t="s">
        <v>20</v>
      </c>
      <c r="B7823" s="3">
        <v>971412</v>
      </c>
      <c r="C7823" s="3">
        <v>994066</v>
      </c>
      <c r="D7823" s="3">
        <v>1016720</v>
      </c>
      <c r="E7823" s="3">
        <v>45308</v>
      </c>
      <c r="F7823" s="3">
        <v>0.691316</v>
      </c>
      <c r="G7823" s="3">
        <v>0.140647</v>
      </c>
      <c r="H7823" s="3">
        <v>0.314009</v>
      </c>
    </row>
    <row r="7824" spans="1:8">
      <c r="A7824" s="3" t="s">
        <v>20</v>
      </c>
      <c r="B7824" s="3">
        <v>1016794</v>
      </c>
      <c r="C7824" s="3">
        <v>1035383</v>
      </c>
      <c r="D7824" s="3">
        <v>1053972</v>
      </c>
      <c r="E7824" s="3">
        <v>37178</v>
      </c>
      <c r="F7824" s="3">
        <v>0.621496</v>
      </c>
      <c r="G7824" s="3">
        <v>0.084173</v>
      </c>
      <c r="H7824" s="3">
        <v>0.455681</v>
      </c>
    </row>
    <row r="7825" spans="1:8">
      <c r="A7825" s="3" t="s">
        <v>20</v>
      </c>
      <c r="B7825" s="3">
        <v>1054276</v>
      </c>
      <c r="C7825" s="3">
        <v>1065052</v>
      </c>
      <c r="D7825" s="3">
        <v>1075828</v>
      </c>
      <c r="E7825" s="3">
        <v>21552</v>
      </c>
      <c r="F7825" s="3">
        <v>0.474334</v>
      </c>
      <c r="G7825" s="3">
        <v>0.203378</v>
      </c>
      <c r="H7825" s="3">
        <v>0.295574</v>
      </c>
    </row>
    <row r="7826" spans="1:8">
      <c r="A7826" s="3" t="s">
        <v>20</v>
      </c>
      <c r="B7826" s="3">
        <v>1076286</v>
      </c>
      <c r="C7826" s="3">
        <v>1091370</v>
      </c>
      <c r="D7826" s="3">
        <v>1106454</v>
      </c>
      <c r="E7826" s="3">
        <v>30168</v>
      </c>
      <c r="F7826" s="3">
        <v>0.387386</v>
      </c>
      <c r="G7826" s="3">
        <v>0.299172</v>
      </c>
      <c r="H7826" s="3">
        <v>0.352193</v>
      </c>
    </row>
    <row r="7827" spans="1:8">
      <c r="A7827" s="3" t="s">
        <v>20</v>
      </c>
      <c r="B7827" s="3">
        <v>1106981</v>
      </c>
      <c r="C7827" s="3">
        <v>1139418</v>
      </c>
      <c r="D7827" s="3">
        <v>1171856</v>
      </c>
      <c r="E7827" s="3">
        <v>64875</v>
      </c>
      <c r="F7827" s="3">
        <v>0.482222</v>
      </c>
      <c r="G7827" s="3">
        <v>0.199601</v>
      </c>
      <c r="H7827" s="3">
        <v>0.367795</v>
      </c>
    </row>
    <row r="7828" spans="1:8">
      <c r="A7828" s="3" t="s">
        <v>20</v>
      </c>
      <c r="B7828" s="3">
        <v>1171877</v>
      </c>
      <c r="C7828" s="3">
        <v>1205042</v>
      </c>
      <c r="D7828" s="3">
        <v>1238208</v>
      </c>
      <c r="E7828" s="3">
        <v>66331</v>
      </c>
      <c r="F7828" s="3">
        <v>0.519805</v>
      </c>
      <c r="G7828" s="3">
        <v>0.21243</v>
      </c>
      <c r="H7828" s="3">
        <v>0.227368</v>
      </c>
    </row>
    <row r="7829" spans="1:8">
      <c r="A7829" s="3" t="s">
        <v>20</v>
      </c>
      <c r="B7829" s="3">
        <v>1238373</v>
      </c>
      <c r="C7829" s="3">
        <v>1254088</v>
      </c>
      <c r="D7829" s="3">
        <v>1269802</v>
      </c>
      <c r="E7829" s="3">
        <v>31429</v>
      </c>
      <c r="F7829" s="3">
        <v>0.532117</v>
      </c>
      <c r="G7829" s="3">
        <v>0.133307</v>
      </c>
      <c r="H7829" s="3">
        <v>0.561508</v>
      </c>
    </row>
    <row r="7830" spans="1:8">
      <c r="A7830" s="3" t="s">
        <v>20</v>
      </c>
      <c r="B7830" s="3">
        <v>1269807</v>
      </c>
      <c r="C7830" s="3">
        <v>1307026</v>
      </c>
      <c r="D7830" s="3">
        <v>1344245</v>
      </c>
      <c r="E7830" s="3">
        <v>74438</v>
      </c>
      <c r="F7830" s="3">
        <v>1.265549</v>
      </c>
      <c r="G7830" s="3">
        <v>-0.210395</v>
      </c>
      <c r="H7830" s="3">
        <v>0.612616</v>
      </c>
    </row>
    <row r="7831" spans="1:8">
      <c r="A7831" s="3" t="s">
        <v>20</v>
      </c>
      <c r="B7831" s="3">
        <v>1344475</v>
      </c>
      <c r="C7831" s="3">
        <v>1370418</v>
      </c>
      <c r="D7831" s="3">
        <v>1396362</v>
      </c>
      <c r="E7831" s="3">
        <v>51887</v>
      </c>
      <c r="F7831" s="3">
        <v>1.110393</v>
      </c>
      <c r="G7831" s="3">
        <v>-0.380697</v>
      </c>
      <c r="H7831" s="3">
        <v>0.958732</v>
      </c>
    </row>
    <row r="7832" spans="1:8">
      <c r="A7832" s="3" t="s">
        <v>20</v>
      </c>
      <c r="B7832" s="3">
        <v>1396499</v>
      </c>
      <c r="C7832" s="3">
        <v>1422328</v>
      </c>
      <c r="D7832" s="3">
        <v>1448157</v>
      </c>
      <c r="E7832" s="3">
        <v>51658</v>
      </c>
      <c r="F7832" s="3">
        <v>1.080352</v>
      </c>
      <c r="G7832" s="3">
        <v>-0.250622</v>
      </c>
      <c r="H7832" s="3">
        <v>0.806328</v>
      </c>
    </row>
    <row r="7833" spans="1:8">
      <c r="A7833" s="3" t="s">
        <v>20</v>
      </c>
      <c r="B7833" s="3">
        <v>1448872</v>
      </c>
      <c r="C7833" s="3">
        <v>1473896</v>
      </c>
      <c r="D7833" s="3">
        <v>1498919</v>
      </c>
      <c r="E7833" s="3">
        <v>50047</v>
      </c>
      <c r="F7833" s="3">
        <v>0.666681</v>
      </c>
      <c r="G7833" s="3">
        <v>0.077291</v>
      </c>
      <c r="H7833" s="3">
        <v>0.576315</v>
      </c>
    </row>
    <row r="7834" spans="1:8">
      <c r="A7834" s="3" t="s">
        <v>20</v>
      </c>
      <c r="B7834" s="3">
        <v>1499041</v>
      </c>
      <c r="C7834" s="3">
        <v>1525050</v>
      </c>
      <c r="D7834" s="3">
        <v>1551059</v>
      </c>
      <c r="E7834" s="3">
        <v>52018</v>
      </c>
      <c r="F7834" s="3">
        <v>1.490173</v>
      </c>
      <c r="G7834" s="3">
        <v>-0.588224</v>
      </c>
      <c r="H7834" s="3">
        <v>1.095168</v>
      </c>
    </row>
    <row r="7835" spans="1:8">
      <c r="A7835" s="3" t="s">
        <v>20</v>
      </c>
      <c r="B7835" s="3">
        <v>1551117</v>
      </c>
      <c r="C7835" s="3">
        <v>1583553</v>
      </c>
      <c r="D7835" s="3">
        <v>1615989</v>
      </c>
      <c r="E7835" s="3">
        <v>64872</v>
      </c>
      <c r="F7835" s="3">
        <v>1.343163</v>
      </c>
      <c r="G7835" s="3">
        <v>-0.282007</v>
      </c>
      <c r="H7835" s="3">
        <v>0.6662</v>
      </c>
    </row>
    <row r="7836" spans="1:8">
      <c r="A7836" s="3" t="s">
        <v>20</v>
      </c>
      <c r="B7836" s="3">
        <v>1616087</v>
      </c>
      <c r="C7836" s="3">
        <v>1631727</v>
      </c>
      <c r="D7836" s="3">
        <v>1647367</v>
      </c>
      <c r="E7836" s="3">
        <v>31280</v>
      </c>
      <c r="F7836" s="3">
        <v>0.470815</v>
      </c>
      <c r="G7836" s="3">
        <v>0.163801</v>
      </c>
      <c r="H7836" s="3">
        <v>0.299293</v>
      </c>
    </row>
    <row r="7837" spans="1:8">
      <c r="A7837" s="3" t="s">
        <v>20</v>
      </c>
      <c r="B7837" s="3">
        <v>1647429</v>
      </c>
      <c r="C7837" s="3">
        <v>1671042</v>
      </c>
      <c r="D7837" s="3">
        <v>1694655</v>
      </c>
      <c r="E7837" s="3">
        <v>47226</v>
      </c>
      <c r="F7837" s="3">
        <v>0.843276</v>
      </c>
      <c r="G7837" s="3">
        <v>0.011802</v>
      </c>
      <c r="H7837" s="3">
        <v>0.468117</v>
      </c>
    </row>
    <row r="7838" spans="1:8">
      <c r="A7838" s="3" t="s">
        <v>20</v>
      </c>
      <c r="B7838" s="3">
        <v>1695340</v>
      </c>
      <c r="C7838" s="3">
        <v>1724727</v>
      </c>
      <c r="D7838" s="3">
        <v>1754114</v>
      </c>
      <c r="E7838" s="3">
        <v>58774</v>
      </c>
      <c r="F7838" s="3">
        <v>1.242176</v>
      </c>
      <c r="G7838" s="3">
        <v>-0.426924</v>
      </c>
      <c r="H7838" s="3">
        <v>0.950891</v>
      </c>
    </row>
    <row r="7839" spans="1:8">
      <c r="A7839" s="3" t="s">
        <v>20</v>
      </c>
      <c r="B7839" s="3">
        <v>1754552</v>
      </c>
      <c r="C7839" s="3">
        <v>1768328</v>
      </c>
      <c r="D7839" s="3">
        <v>1782105</v>
      </c>
      <c r="E7839" s="3">
        <v>27553</v>
      </c>
      <c r="F7839" s="3">
        <v>0.867097</v>
      </c>
      <c r="G7839" s="3">
        <v>-0.141714</v>
      </c>
      <c r="H7839" s="3">
        <v>0.748377</v>
      </c>
    </row>
    <row r="7840" spans="1:8">
      <c r="A7840" s="3" t="s">
        <v>20</v>
      </c>
      <c r="B7840" s="3">
        <v>1782136</v>
      </c>
      <c r="C7840" s="3">
        <v>1795110</v>
      </c>
      <c r="D7840" s="3">
        <v>1808085</v>
      </c>
      <c r="E7840" s="3">
        <v>25949</v>
      </c>
      <c r="F7840" s="3">
        <v>0.731228</v>
      </c>
      <c r="G7840" s="3">
        <v>-0.082789</v>
      </c>
      <c r="H7840" s="3">
        <v>0.697433</v>
      </c>
    </row>
    <row r="7841" spans="1:8">
      <c r="A7841" s="3" t="s">
        <v>20</v>
      </c>
      <c r="B7841" s="3">
        <v>1809915</v>
      </c>
      <c r="C7841" s="3">
        <v>1832574</v>
      </c>
      <c r="D7841" s="3">
        <v>1855233</v>
      </c>
      <c r="E7841" s="3">
        <v>45318</v>
      </c>
      <c r="F7841" s="3">
        <v>0.618013</v>
      </c>
      <c r="G7841" s="3">
        <v>0.128887</v>
      </c>
      <c r="H7841" s="3">
        <v>0.396207</v>
      </c>
    </row>
    <row r="7842" spans="1:8">
      <c r="A7842" s="3" t="s">
        <v>20</v>
      </c>
      <c r="B7842" s="3">
        <v>1855299</v>
      </c>
      <c r="C7842" s="3">
        <v>1873318</v>
      </c>
      <c r="D7842" s="3">
        <v>1891338</v>
      </c>
      <c r="E7842" s="3">
        <v>36039</v>
      </c>
      <c r="F7842" s="3">
        <v>0.38648</v>
      </c>
      <c r="G7842" s="3">
        <v>0.3065</v>
      </c>
      <c r="H7842" s="3">
        <v>0.306297</v>
      </c>
    </row>
    <row r="7843" spans="1:8">
      <c r="A7843" s="3" t="s">
        <v>20</v>
      </c>
      <c r="B7843" s="3">
        <v>1892535</v>
      </c>
      <c r="C7843" s="3">
        <v>1906766</v>
      </c>
      <c r="D7843" s="3">
        <v>1920996</v>
      </c>
      <c r="E7843" s="3">
        <v>28461</v>
      </c>
      <c r="F7843" s="3">
        <v>0.402082</v>
      </c>
      <c r="G7843" s="3">
        <v>0.268706</v>
      </c>
      <c r="H7843" s="3">
        <v>0.342554</v>
      </c>
    </row>
    <row r="7844" spans="1:8">
      <c r="A7844" s="3" t="s">
        <v>20</v>
      </c>
      <c r="B7844" s="3">
        <v>1921007</v>
      </c>
      <c r="C7844" s="3">
        <v>1932842</v>
      </c>
      <c r="D7844" s="3">
        <v>1944678</v>
      </c>
      <c r="E7844" s="3">
        <v>23671</v>
      </c>
      <c r="F7844" s="3">
        <v>0.379648</v>
      </c>
      <c r="G7844" s="3">
        <v>0.299049</v>
      </c>
      <c r="H7844" s="3">
        <v>0.331437</v>
      </c>
    </row>
    <row r="7845" spans="1:8">
      <c r="A7845" s="3" t="s">
        <v>20</v>
      </c>
      <c r="B7845" s="3">
        <v>1944770</v>
      </c>
      <c r="C7845" s="3">
        <v>1955500</v>
      </c>
      <c r="D7845" s="3">
        <v>1966229</v>
      </c>
      <c r="E7845" s="3">
        <v>21459</v>
      </c>
      <c r="F7845" s="3">
        <v>0.387539</v>
      </c>
      <c r="G7845" s="3">
        <v>0.283249</v>
      </c>
      <c r="H7845" s="3">
        <v>0.316407</v>
      </c>
    </row>
    <row r="7846" spans="1:8">
      <c r="A7846" s="3" t="s">
        <v>20</v>
      </c>
      <c r="B7846" s="3">
        <v>1966419</v>
      </c>
      <c r="C7846" s="3">
        <v>1976239</v>
      </c>
      <c r="D7846" s="3">
        <v>1986059</v>
      </c>
      <c r="E7846" s="3">
        <v>19640</v>
      </c>
      <c r="F7846" s="3">
        <v>0.392698</v>
      </c>
      <c r="G7846" s="3">
        <v>0.29149</v>
      </c>
      <c r="H7846" s="3">
        <v>0.327478</v>
      </c>
    </row>
    <row r="7847" spans="1:8">
      <c r="A7847" s="3" t="s">
        <v>20</v>
      </c>
      <c r="B7847" s="3">
        <v>1986187</v>
      </c>
      <c r="C7847" s="3">
        <v>1996804</v>
      </c>
      <c r="D7847" s="3">
        <v>2007421</v>
      </c>
      <c r="E7847" s="3">
        <v>21234</v>
      </c>
      <c r="F7847" s="3">
        <v>0.388591</v>
      </c>
      <c r="G7847" s="3">
        <v>0.304556</v>
      </c>
      <c r="H7847" s="3">
        <v>0.304556</v>
      </c>
    </row>
    <row r="7848" spans="1:8">
      <c r="A7848" s="3" t="s">
        <v>20</v>
      </c>
      <c r="B7848" s="3">
        <v>2007486</v>
      </c>
      <c r="C7848" s="3">
        <v>2019674</v>
      </c>
      <c r="D7848" s="3">
        <v>2031861</v>
      </c>
      <c r="E7848" s="3">
        <v>24375</v>
      </c>
      <c r="F7848" s="3">
        <v>0.41001</v>
      </c>
      <c r="G7848" s="3">
        <v>0.192485</v>
      </c>
      <c r="H7848" s="3">
        <v>0.377855</v>
      </c>
    </row>
    <row r="7849" spans="1:8">
      <c r="A7849" s="3" t="s">
        <v>20</v>
      </c>
      <c r="B7849" s="3">
        <v>2031921</v>
      </c>
      <c r="C7849" s="3">
        <v>2040539</v>
      </c>
      <c r="D7849" s="3">
        <v>2049157</v>
      </c>
      <c r="E7849" s="3">
        <v>17236</v>
      </c>
      <c r="F7849" s="3">
        <v>0.414671</v>
      </c>
      <c r="G7849" s="3">
        <v>0.094351</v>
      </c>
      <c r="H7849" s="3">
        <v>0.566652</v>
      </c>
    </row>
    <row r="7850" spans="1:8">
      <c r="A7850" s="3" t="s">
        <v>20</v>
      </c>
      <c r="B7850" s="3">
        <v>2049328</v>
      </c>
      <c r="C7850" s="3">
        <v>2057628</v>
      </c>
      <c r="D7850" s="3">
        <v>2065928</v>
      </c>
      <c r="E7850" s="3">
        <v>16600</v>
      </c>
      <c r="F7850" s="3">
        <v>0.407097</v>
      </c>
      <c r="G7850" s="3">
        <v>0.267555</v>
      </c>
      <c r="H7850" s="3">
        <v>0.334229</v>
      </c>
    </row>
    <row r="7851" spans="1:8">
      <c r="A7851" s="3" t="s">
        <v>20</v>
      </c>
      <c r="B7851" s="3">
        <v>2066555</v>
      </c>
      <c r="C7851" s="3">
        <v>2076757</v>
      </c>
      <c r="D7851" s="3">
        <v>2086959</v>
      </c>
      <c r="E7851" s="3">
        <v>20404</v>
      </c>
      <c r="F7851" s="3">
        <v>0.387839</v>
      </c>
      <c r="G7851" s="3">
        <v>0.305031</v>
      </c>
      <c r="H7851" s="3">
        <v>0.305308</v>
      </c>
    </row>
    <row r="7852" spans="1:8">
      <c r="A7852" s="3" t="s">
        <v>20</v>
      </c>
      <c r="B7852" s="3">
        <v>2087091</v>
      </c>
      <c r="C7852" s="3">
        <v>2098092</v>
      </c>
      <c r="D7852" s="3">
        <v>2109093</v>
      </c>
      <c r="E7852" s="3">
        <v>22002</v>
      </c>
      <c r="F7852" s="3">
        <v>0.356942</v>
      </c>
      <c r="G7852" s="3">
        <v>0.335595</v>
      </c>
      <c r="H7852" s="3">
        <v>0.335465</v>
      </c>
    </row>
    <row r="7853" spans="1:8">
      <c r="A7853" s="3" t="s">
        <v>20</v>
      </c>
      <c r="B7853" s="3">
        <v>2109253</v>
      </c>
      <c r="C7853" s="3">
        <v>2126262</v>
      </c>
      <c r="D7853" s="3">
        <v>2143272</v>
      </c>
      <c r="E7853" s="3">
        <v>34019</v>
      </c>
      <c r="F7853" s="3">
        <v>0.650485</v>
      </c>
      <c r="G7853" s="3">
        <v>0.196979</v>
      </c>
      <c r="H7853" s="3">
        <v>0.295406</v>
      </c>
    </row>
    <row r="7854" spans="1:8">
      <c r="A7854" s="3" t="s">
        <v>20</v>
      </c>
      <c r="B7854" s="3">
        <v>2143399</v>
      </c>
      <c r="C7854" s="3">
        <v>2159134</v>
      </c>
      <c r="D7854" s="3">
        <v>2174870</v>
      </c>
      <c r="E7854" s="3">
        <v>31471</v>
      </c>
      <c r="F7854" s="3">
        <v>0.445128</v>
      </c>
      <c r="G7854" s="3">
        <v>0.237134</v>
      </c>
      <c r="H7854" s="3">
        <v>0.3604</v>
      </c>
    </row>
    <row r="7855" spans="1:8">
      <c r="A7855" s="3" t="s">
        <v>20</v>
      </c>
      <c r="B7855" s="3">
        <v>2174943</v>
      </c>
      <c r="C7855" s="3">
        <v>2177450</v>
      </c>
      <c r="D7855" s="3">
        <v>2179958</v>
      </c>
      <c r="E7855" s="3">
        <v>5015</v>
      </c>
      <c r="F7855" s="3">
        <v>0.351301</v>
      </c>
      <c r="G7855" s="3">
        <v>0.341624</v>
      </c>
      <c r="H7855" s="3">
        <v>0.351523</v>
      </c>
    </row>
    <row r="7856" spans="1:8">
      <c r="A7856" s="3" t="s">
        <v>20</v>
      </c>
      <c r="B7856" s="3">
        <v>2179974</v>
      </c>
      <c r="C7856" s="3">
        <v>2181503</v>
      </c>
      <c r="D7856" s="3">
        <v>2183032</v>
      </c>
      <c r="E7856" s="3">
        <v>3058</v>
      </c>
      <c r="F7856" s="3">
        <v>0.342448</v>
      </c>
      <c r="G7856" s="3">
        <v>0.350699</v>
      </c>
      <c r="H7856" s="3">
        <v>0.350144</v>
      </c>
    </row>
    <row r="7857" spans="1:8">
      <c r="A7857" s="3" t="s">
        <v>20</v>
      </c>
      <c r="B7857" s="3">
        <v>2183040</v>
      </c>
      <c r="C7857" s="3">
        <v>2208534</v>
      </c>
      <c r="D7857" s="3">
        <v>2234029</v>
      </c>
      <c r="E7857" s="3">
        <v>50989</v>
      </c>
      <c r="F7857" s="3">
        <v>0.401864</v>
      </c>
      <c r="G7857" s="3">
        <v>0.276668</v>
      </c>
      <c r="H7857" s="3">
        <v>0.295737</v>
      </c>
    </row>
    <row r="7858" spans="1:8">
      <c r="A7858" s="3" t="s">
        <v>20</v>
      </c>
      <c r="B7858" s="3">
        <v>2234035</v>
      </c>
      <c r="C7858" s="3">
        <v>2259707</v>
      </c>
      <c r="D7858" s="3">
        <v>2285379</v>
      </c>
      <c r="E7858" s="3">
        <v>51344</v>
      </c>
      <c r="F7858" s="3">
        <v>0.457722</v>
      </c>
      <c r="G7858" s="3">
        <v>0.164035</v>
      </c>
      <c r="H7858" s="3">
        <v>0.457412</v>
      </c>
    </row>
    <row r="7859" spans="1:8">
      <c r="A7859" s="3" t="s">
        <v>20</v>
      </c>
      <c r="B7859" s="3">
        <v>2285382</v>
      </c>
      <c r="C7859" s="3">
        <v>2294245</v>
      </c>
      <c r="D7859" s="3">
        <v>2303108</v>
      </c>
      <c r="E7859" s="3">
        <v>17726</v>
      </c>
      <c r="F7859" s="3">
        <v>0.504908</v>
      </c>
      <c r="G7859" s="3">
        <v>0.168436</v>
      </c>
      <c r="H7859" s="3">
        <v>0.335193</v>
      </c>
    </row>
    <row r="7860" spans="1:8">
      <c r="A7860" s="3" t="s">
        <v>20</v>
      </c>
      <c r="B7860" s="3">
        <v>2303120</v>
      </c>
      <c r="C7860" s="3">
        <v>2319974</v>
      </c>
      <c r="D7860" s="3">
        <v>2336828</v>
      </c>
      <c r="E7860" s="3">
        <v>33708</v>
      </c>
      <c r="F7860" s="3">
        <v>0.386139</v>
      </c>
      <c r="G7860" s="3">
        <v>0.292119</v>
      </c>
      <c r="H7860" s="3">
        <v>0.368883</v>
      </c>
    </row>
    <row r="7861" spans="1:8">
      <c r="A7861" s="3" t="s">
        <v>20</v>
      </c>
      <c r="B7861" s="3">
        <v>2336836</v>
      </c>
      <c r="C7861" s="3">
        <v>2353394</v>
      </c>
      <c r="D7861" s="3">
        <v>2369951</v>
      </c>
      <c r="E7861" s="3">
        <v>33115</v>
      </c>
      <c r="F7861" s="3">
        <v>0.303109</v>
      </c>
      <c r="G7861" s="3">
        <v>0.365779</v>
      </c>
      <c r="H7861" s="3">
        <v>0.444651</v>
      </c>
    </row>
    <row r="7862" spans="1:8">
      <c r="A7862" s="3" t="s">
        <v>20</v>
      </c>
      <c r="B7862" s="3">
        <v>2370010</v>
      </c>
      <c r="C7862" s="3">
        <v>2390756</v>
      </c>
      <c r="D7862" s="3">
        <v>2411502</v>
      </c>
      <c r="E7862" s="3">
        <v>41492</v>
      </c>
      <c r="F7862" s="3">
        <v>0.365253</v>
      </c>
      <c r="G7862" s="3">
        <v>0.27309</v>
      </c>
      <c r="H7862" s="3">
        <v>0.403856</v>
      </c>
    </row>
    <row r="7863" spans="1:8">
      <c r="A7863" s="3" t="s">
        <v>20</v>
      </c>
      <c r="B7863" s="3">
        <v>2411805</v>
      </c>
      <c r="C7863" s="3">
        <v>2424885</v>
      </c>
      <c r="D7863" s="3">
        <v>2437965</v>
      </c>
      <c r="E7863" s="3">
        <v>26160</v>
      </c>
      <c r="F7863" s="3">
        <v>0.399954</v>
      </c>
      <c r="G7863" s="3">
        <v>0.290751</v>
      </c>
      <c r="H7863" s="3">
        <v>0.300441</v>
      </c>
    </row>
    <row r="7864" spans="1:8">
      <c r="A7864" s="3" t="s">
        <v>20</v>
      </c>
      <c r="B7864" s="3">
        <v>2437970</v>
      </c>
      <c r="C7864" s="3">
        <v>2445068</v>
      </c>
      <c r="D7864" s="3">
        <v>2452165</v>
      </c>
      <c r="E7864" s="3">
        <v>14195</v>
      </c>
      <c r="F7864" s="3">
        <v>0.327977</v>
      </c>
      <c r="G7864" s="3">
        <v>0.367729</v>
      </c>
      <c r="H7864" s="3">
        <v>0.371113</v>
      </c>
    </row>
    <row r="7865" spans="1:8">
      <c r="A7865" s="3" t="s">
        <v>20</v>
      </c>
      <c r="B7865" s="3">
        <v>2452419</v>
      </c>
      <c r="C7865" s="3">
        <v>2469884</v>
      </c>
      <c r="D7865" s="3">
        <v>2487348</v>
      </c>
      <c r="E7865" s="3">
        <v>34929</v>
      </c>
      <c r="F7865" s="3">
        <v>0.376503</v>
      </c>
      <c r="G7865" s="3">
        <v>0.315089</v>
      </c>
      <c r="H7865" s="3">
        <v>0.348823</v>
      </c>
    </row>
    <row r="7866" spans="1:8">
      <c r="A7866" s="3" t="s">
        <v>20</v>
      </c>
      <c r="B7866" s="3">
        <v>2487833</v>
      </c>
      <c r="C7866" s="3">
        <v>2509951</v>
      </c>
      <c r="D7866" s="3">
        <v>2532069</v>
      </c>
      <c r="E7866" s="3">
        <v>44236</v>
      </c>
      <c r="F7866" s="3">
        <v>0.499421</v>
      </c>
      <c r="G7866" s="3">
        <v>0.155896</v>
      </c>
      <c r="H7866" s="3">
        <v>0.431091</v>
      </c>
    </row>
    <row r="7867" spans="1:8">
      <c r="A7867" s="3" t="s">
        <v>20</v>
      </c>
      <c r="B7867" s="3">
        <v>2532121</v>
      </c>
      <c r="C7867" s="3">
        <v>2556606</v>
      </c>
      <c r="D7867" s="3">
        <v>2581090</v>
      </c>
      <c r="E7867" s="3">
        <v>48969</v>
      </c>
      <c r="F7867" s="3">
        <v>0.490887</v>
      </c>
      <c r="G7867" s="3">
        <v>0.22116</v>
      </c>
      <c r="H7867" s="3">
        <v>0.329042</v>
      </c>
    </row>
    <row r="7868" spans="1:8">
      <c r="A7868" s="3" t="s">
        <v>20</v>
      </c>
      <c r="B7868" s="3">
        <v>2583377</v>
      </c>
      <c r="C7868" s="3">
        <v>2605520</v>
      </c>
      <c r="D7868" s="3">
        <v>2627662</v>
      </c>
      <c r="E7868" s="3">
        <v>44285</v>
      </c>
      <c r="F7868" s="3">
        <v>0.521672</v>
      </c>
      <c r="G7868" s="3">
        <v>0.155547</v>
      </c>
      <c r="H7868" s="3">
        <v>0.342307</v>
      </c>
    </row>
    <row r="7869" spans="1:8">
      <c r="A7869" s="3" t="s">
        <v>20</v>
      </c>
      <c r="B7869" s="3">
        <v>2627756</v>
      </c>
      <c r="C7869" s="3">
        <v>2656658</v>
      </c>
      <c r="D7869" s="3">
        <v>2685560</v>
      </c>
      <c r="E7869" s="3">
        <v>57804</v>
      </c>
      <c r="F7869" s="3">
        <v>0.405127</v>
      </c>
      <c r="G7869" s="3">
        <v>0.266259</v>
      </c>
      <c r="H7869" s="3">
        <v>0.297323</v>
      </c>
    </row>
    <row r="7870" spans="1:8">
      <c r="A7870" s="3" t="s">
        <v>20</v>
      </c>
      <c r="B7870" s="3">
        <v>2685572</v>
      </c>
      <c r="C7870" s="3">
        <v>2707880</v>
      </c>
      <c r="D7870" s="3">
        <v>2730189</v>
      </c>
      <c r="E7870" s="3">
        <v>44617</v>
      </c>
      <c r="F7870" s="3">
        <v>0.400029</v>
      </c>
      <c r="G7870" s="3">
        <v>0.277791</v>
      </c>
      <c r="H7870" s="3">
        <v>0.331628</v>
      </c>
    </row>
    <row r="7871" spans="1:8">
      <c r="A7871" s="3" t="s">
        <v>20</v>
      </c>
      <c r="B7871" s="3">
        <v>2730717</v>
      </c>
      <c r="C7871" s="3">
        <v>2752854</v>
      </c>
      <c r="D7871" s="3">
        <v>2774990</v>
      </c>
      <c r="E7871" s="3">
        <v>44273</v>
      </c>
      <c r="F7871" s="3">
        <v>0.345776</v>
      </c>
      <c r="G7871" s="3">
        <v>0.254235</v>
      </c>
      <c r="H7871" s="3">
        <v>0.531027</v>
      </c>
    </row>
    <row r="7872" spans="1:8">
      <c r="A7872" s="3" t="s">
        <v>20</v>
      </c>
      <c r="B7872" s="3">
        <v>2775002</v>
      </c>
      <c r="C7872" s="3">
        <v>2796110</v>
      </c>
      <c r="D7872" s="3">
        <v>2817217</v>
      </c>
      <c r="E7872" s="3">
        <v>42215</v>
      </c>
      <c r="F7872" s="3">
        <v>0.4907</v>
      </c>
      <c r="G7872" s="3">
        <v>0.254384</v>
      </c>
      <c r="H7872" s="3">
        <v>0.271837</v>
      </c>
    </row>
    <row r="7873" spans="1:8">
      <c r="A7873" s="3" t="s">
        <v>20</v>
      </c>
      <c r="B7873" s="3">
        <v>2817281</v>
      </c>
      <c r="C7873" s="3">
        <v>2823242</v>
      </c>
      <c r="D7873" s="3">
        <v>2829203</v>
      </c>
      <c r="E7873" s="3">
        <v>11922</v>
      </c>
      <c r="F7873" s="3">
        <v>0.405394</v>
      </c>
      <c r="G7873" s="3">
        <v>0.285755</v>
      </c>
      <c r="H7873" s="3">
        <v>0.291092</v>
      </c>
    </row>
    <row r="7874" spans="1:8">
      <c r="A7874" s="3" t="s">
        <v>20</v>
      </c>
      <c r="B7874" s="3">
        <v>2829244</v>
      </c>
      <c r="C7874" s="3">
        <v>2833492</v>
      </c>
      <c r="D7874" s="3">
        <v>2837741</v>
      </c>
      <c r="E7874" s="3">
        <v>8497</v>
      </c>
      <c r="F7874" s="3">
        <v>0.415127</v>
      </c>
      <c r="G7874" s="3">
        <v>0.261982</v>
      </c>
      <c r="H7874" s="3">
        <v>0.283032</v>
      </c>
    </row>
    <row r="7875" spans="1:8">
      <c r="A7875" s="3" t="s">
        <v>20</v>
      </c>
      <c r="B7875" s="3">
        <v>2837745</v>
      </c>
      <c r="C7875" s="3">
        <v>2854479</v>
      </c>
      <c r="D7875" s="3">
        <v>2871213</v>
      </c>
      <c r="E7875" s="3">
        <v>33468</v>
      </c>
      <c r="F7875" s="3">
        <v>0.397637</v>
      </c>
      <c r="G7875" s="3">
        <v>0.264065</v>
      </c>
      <c r="H7875" s="3">
        <v>0.384746</v>
      </c>
    </row>
    <row r="7876" spans="1:8">
      <c r="A7876" s="3" t="s">
        <v>20</v>
      </c>
      <c r="B7876" s="3">
        <v>2871248</v>
      </c>
      <c r="C7876" s="3">
        <v>2891340</v>
      </c>
      <c r="D7876" s="3">
        <v>2911433</v>
      </c>
      <c r="E7876" s="3">
        <v>40185</v>
      </c>
      <c r="F7876" s="3">
        <v>0.395073</v>
      </c>
      <c r="G7876" s="3">
        <v>0.256186</v>
      </c>
      <c r="H7876" s="3">
        <v>0.331401</v>
      </c>
    </row>
    <row r="7877" spans="1:8">
      <c r="A7877" s="3" t="s">
        <v>20</v>
      </c>
      <c r="B7877" s="3">
        <v>2911466</v>
      </c>
      <c r="C7877" s="3">
        <v>2928940</v>
      </c>
      <c r="D7877" s="3">
        <v>2946414</v>
      </c>
      <c r="E7877" s="3">
        <v>34948</v>
      </c>
      <c r="F7877" s="3">
        <v>0.34898</v>
      </c>
      <c r="G7877" s="3">
        <v>0.263356</v>
      </c>
      <c r="H7877" s="3">
        <v>0.432796</v>
      </c>
    </row>
    <row r="7878" spans="1:8">
      <c r="A7878" s="3" t="s">
        <v>20</v>
      </c>
      <c r="B7878" s="3">
        <v>2946641</v>
      </c>
      <c r="C7878" s="3">
        <v>2958670</v>
      </c>
      <c r="D7878" s="3">
        <v>2970700</v>
      </c>
      <c r="E7878" s="3">
        <v>24059</v>
      </c>
      <c r="F7878" s="3">
        <v>0.432249</v>
      </c>
      <c r="G7878" s="3">
        <v>0.259289</v>
      </c>
      <c r="H7878" s="3">
        <v>0.267215</v>
      </c>
    </row>
    <row r="7879" spans="1:8">
      <c r="A7879" s="3" t="s">
        <v>20</v>
      </c>
      <c r="B7879" s="3">
        <v>2970843</v>
      </c>
      <c r="C7879" s="3">
        <v>2985022</v>
      </c>
      <c r="D7879" s="3">
        <v>2999201</v>
      </c>
      <c r="E7879" s="3">
        <v>28358</v>
      </c>
      <c r="F7879" s="3">
        <v>0.320864</v>
      </c>
      <c r="G7879" s="3">
        <v>0.342185</v>
      </c>
      <c r="H7879" s="3">
        <v>0.405418</v>
      </c>
    </row>
    <row r="7880" spans="1:8">
      <c r="A7880" s="3" t="s">
        <v>20</v>
      </c>
      <c r="B7880" s="3">
        <v>2999858</v>
      </c>
      <c r="C7880" s="3">
        <v>3012440</v>
      </c>
      <c r="D7880" s="3">
        <v>3025023</v>
      </c>
      <c r="E7880" s="3">
        <v>25165</v>
      </c>
      <c r="F7880" s="3">
        <v>0.396731</v>
      </c>
      <c r="G7880" s="3">
        <v>0.297138</v>
      </c>
      <c r="H7880" s="3">
        <v>0.304037</v>
      </c>
    </row>
    <row r="7881" spans="1:8">
      <c r="A7881" s="3" t="s">
        <v>20</v>
      </c>
      <c r="B7881" s="3">
        <v>3026206</v>
      </c>
      <c r="C7881" s="3">
        <v>3037714</v>
      </c>
      <c r="D7881" s="3">
        <v>3049222</v>
      </c>
      <c r="E7881" s="3">
        <v>23016</v>
      </c>
      <c r="F7881" s="3">
        <v>0.358723</v>
      </c>
      <c r="G7881" s="3">
        <v>0.333813</v>
      </c>
      <c r="H7881" s="3">
        <v>0.338878</v>
      </c>
    </row>
    <row r="7882" spans="1:8">
      <c r="A7882" s="3" t="s">
        <v>20</v>
      </c>
      <c r="B7882" s="3">
        <v>3049246</v>
      </c>
      <c r="C7882" s="3">
        <v>3058874</v>
      </c>
      <c r="D7882" s="3">
        <v>3068503</v>
      </c>
      <c r="E7882" s="3">
        <v>19257</v>
      </c>
      <c r="F7882" s="3">
        <v>0.352836</v>
      </c>
      <c r="G7882" s="3">
        <v>0.317246</v>
      </c>
      <c r="H7882" s="3">
        <v>0.351859</v>
      </c>
    </row>
    <row r="7883" spans="1:8">
      <c r="A7883" s="3" t="s">
        <v>20</v>
      </c>
      <c r="B7883" s="3">
        <v>3068569</v>
      </c>
      <c r="C7883" s="3">
        <v>3084836</v>
      </c>
      <c r="D7883" s="3">
        <v>3101103</v>
      </c>
      <c r="E7883" s="3">
        <v>32534</v>
      </c>
      <c r="F7883" s="3">
        <v>0.340108</v>
      </c>
      <c r="G7883" s="3">
        <v>0.334381</v>
      </c>
      <c r="H7883" s="3">
        <v>0.366462</v>
      </c>
    </row>
    <row r="7884" spans="1:8">
      <c r="A7884" s="3" t="s">
        <v>20</v>
      </c>
      <c r="B7884" s="3">
        <v>3101128</v>
      </c>
      <c r="C7884" s="3">
        <v>3110486</v>
      </c>
      <c r="D7884" s="3">
        <v>3119845</v>
      </c>
      <c r="E7884" s="3">
        <v>18717</v>
      </c>
      <c r="F7884" s="3">
        <v>0.601992</v>
      </c>
      <c r="G7884" s="3">
        <v>0.250868</v>
      </c>
      <c r="H7884" s="3">
        <v>0.358551</v>
      </c>
    </row>
    <row r="7885" spans="1:8">
      <c r="A7885" s="3" t="s">
        <v>20</v>
      </c>
      <c r="B7885" s="3">
        <v>3120151</v>
      </c>
      <c r="C7885" s="3">
        <v>3176448</v>
      </c>
      <c r="D7885" s="3">
        <v>3232745</v>
      </c>
      <c r="E7885" s="3">
        <v>112594</v>
      </c>
      <c r="F7885" s="3">
        <v>0.413997</v>
      </c>
      <c r="G7885" s="3">
        <v>0.240677</v>
      </c>
      <c r="H7885" s="3">
        <v>0.374275</v>
      </c>
    </row>
    <row r="7886" spans="1:8">
      <c r="A7886" s="3" t="s">
        <v>20</v>
      </c>
      <c r="B7886" s="3">
        <v>3233078</v>
      </c>
      <c r="C7886" s="3">
        <v>3253267</v>
      </c>
      <c r="D7886" s="3">
        <v>3273456</v>
      </c>
      <c r="E7886" s="3">
        <v>40378</v>
      </c>
      <c r="F7886" s="3">
        <v>0.413325</v>
      </c>
      <c r="G7886" s="3">
        <v>0.277658</v>
      </c>
      <c r="H7886" s="3">
        <v>0.296818</v>
      </c>
    </row>
    <row r="7887" spans="1:8">
      <c r="A7887" s="3" t="s">
        <v>20</v>
      </c>
      <c r="B7887" s="3">
        <v>3273468</v>
      </c>
      <c r="C7887" s="3">
        <v>3278199</v>
      </c>
      <c r="D7887" s="3">
        <v>3282930</v>
      </c>
      <c r="E7887" s="3">
        <v>9462</v>
      </c>
      <c r="F7887" s="3">
        <v>0.43031</v>
      </c>
      <c r="G7887" s="3">
        <v>0.253933</v>
      </c>
      <c r="H7887" s="3">
        <v>0.263023</v>
      </c>
    </row>
    <row r="7888" spans="1:8">
      <c r="A7888" s="3" t="s">
        <v>20</v>
      </c>
      <c r="B7888" s="3">
        <v>3282931</v>
      </c>
      <c r="C7888" s="3">
        <v>3293111</v>
      </c>
      <c r="D7888" s="3">
        <v>3303291</v>
      </c>
      <c r="E7888" s="3">
        <v>20360</v>
      </c>
      <c r="F7888" s="3">
        <v>0.386727</v>
      </c>
      <c r="G7888" s="3">
        <v>0.311879</v>
      </c>
      <c r="H7888" s="3">
        <v>0.312364</v>
      </c>
    </row>
    <row r="7889" spans="1:8">
      <c r="A7889" s="3" t="s">
        <v>20</v>
      </c>
      <c r="B7889" s="3">
        <v>3303348</v>
      </c>
      <c r="C7889" s="3">
        <v>3308014</v>
      </c>
      <c r="D7889" s="3">
        <v>3312679</v>
      </c>
      <c r="E7889" s="3">
        <v>9331</v>
      </c>
      <c r="F7889" s="3">
        <v>0.391037</v>
      </c>
      <c r="G7889" s="3">
        <v>0.30211</v>
      </c>
      <c r="H7889" s="3">
        <v>0.30211</v>
      </c>
    </row>
    <row r="7890" spans="1:8">
      <c r="A7890" s="3" t="s">
        <v>20</v>
      </c>
      <c r="B7890" s="3">
        <v>3312682</v>
      </c>
      <c r="C7890" s="3">
        <v>3331436</v>
      </c>
      <c r="D7890" s="3">
        <v>3350191</v>
      </c>
      <c r="E7890" s="3">
        <v>37509</v>
      </c>
      <c r="F7890" s="3">
        <v>0.469338</v>
      </c>
      <c r="G7890" s="3">
        <v>0.211002</v>
      </c>
      <c r="H7890" s="3">
        <v>0.268109</v>
      </c>
    </row>
    <row r="7891" spans="1:8">
      <c r="A7891" s="3" t="s">
        <v>20</v>
      </c>
      <c r="B7891" s="3">
        <v>3350194</v>
      </c>
      <c r="C7891" s="3">
        <v>3358408</v>
      </c>
      <c r="D7891" s="3">
        <v>3366623</v>
      </c>
      <c r="E7891" s="3">
        <v>16429</v>
      </c>
      <c r="F7891" s="3">
        <v>0.466859</v>
      </c>
      <c r="G7891" s="3">
        <v>0.21403</v>
      </c>
      <c r="H7891" s="3">
        <v>0.327541</v>
      </c>
    </row>
    <row r="7892" spans="1:8">
      <c r="A7892" s="3" t="s">
        <v>20</v>
      </c>
      <c r="B7892" s="3">
        <v>3366720</v>
      </c>
      <c r="C7892" s="3">
        <v>3374069</v>
      </c>
      <c r="D7892" s="3">
        <v>3381418</v>
      </c>
      <c r="E7892" s="3">
        <v>14698</v>
      </c>
      <c r="F7892" s="3">
        <v>0.497163</v>
      </c>
      <c r="G7892" s="3">
        <v>0.194818</v>
      </c>
      <c r="H7892" s="3">
        <v>0.322976</v>
      </c>
    </row>
    <row r="7893" spans="1:8">
      <c r="A7893" s="3" t="s">
        <v>20</v>
      </c>
      <c r="B7893" s="3">
        <v>3381436</v>
      </c>
      <c r="C7893" s="3">
        <v>3414091</v>
      </c>
      <c r="D7893" s="3">
        <v>3446746</v>
      </c>
      <c r="E7893" s="3">
        <v>65310</v>
      </c>
      <c r="F7893" s="3">
        <v>0.500009</v>
      </c>
      <c r="G7893" s="3">
        <v>0.221481</v>
      </c>
      <c r="H7893" s="3">
        <v>0.318659</v>
      </c>
    </row>
    <row r="7894" spans="1:8">
      <c r="A7894" s="3" t="s">
        <v>20</v>
      </c>
      <c r="B7894" s="3">
        <v>3446749</v>
      </c>
      <c r="C7894" s="3">
        <v>3455373</v>
      </c>
      <c r="D7894" s="3">
        <v>3463997</v>
      </c>
      <c r="E7894" s="3">
        <v>17248</v>
      </c>
      <c r="F7894" s="3">
        <v>0.419212</v>
      </c>
      <c r="G7894" s="3">
        <v>0.248214</v>
      </c>
      <c r="H7894" s="3">
        <v>0.304013</v>
      </c>
    </row>
    <row r="7895" spans="1:8">
      <c r="A7895" s="3" t="s">
        <v>20</v>
      </c>
      <c r="B7895" s="3">
        <v>3464255</v>
      </c>
      <c r="C7895" s="3">
        <v>3483896</v>
      </c>
      <c r="D7895" s="3">
        <v>3503537</v>
      </c>
      <c r="E7895" s="3">
        <v>39282</v>
      </c>
      <c r="F7895" s="3">
        <v>0.43882</v>
      </c>
      <c r="G7895" s="3">
        <v>0.242508</v>
      </c>
      <c r="H7895" s="3">
        <v>0.275286</v>
      </c>
    </row>
    <row r="7896" spans="1:8">
      <c r="A7896" s="3" t="s">
        <v>20</v>
      </c>
      <c r="B7896" s="3">
        <v>3503997</v>
      </c>
      <c r="C7896" s="3">
        <v>3512588</v>
      </c>
      <c r="D7896" s="3">
        <v>3521180</v>
      </c>
      <c r="E7896" s="3">
        <v>17183</v>
      </c>
      <c r="F7896" s="3">
        <v>0.516087</v>
      </c>
      <c r="G7896" s="3">
        <v>0.177394</v>
      </c>
      <c r="H7896" s="3">
        <v>0.177616</v>
      </c>
    </row>
    <row r="7897" spans="1:8">
      <c r="A7897" s="3" t="s">
        <v>20</v>
      </c>
      <c r="B7897" s="3">
        <v>3521190</v>
      </c>
      <c r="C7897" s="3">
        <v>3528744</v>
      </c>
      <c r="D7897" s="3">
        <v>3536298</v>
      </c>
      <c r="E7897" s="3">
        <v>15108</v>
      </c>
      <c r="F7897" s="3">
        <v>0.522828</v>
      </c>
      <c r="G7897" s="3">
        <v>0.171654</v>
      </c>
      <c r="H7897" s="3">
        <v>0.177195</v>
      </c>
    </row>
    <row r="7898" spans="1:8">
      <c r="A7898" s="3" t="s">
        <v>20</v>
      </c>
      <c r="B7898" s="3">
        <v>3536810</v>
      </c>
      <c r="C7898" s="3">
        <v>3550556</v>
      </c>
      <c r="D7898" s="3">
        <v>3564302</v>
      </c>
      <c r="E7898" s="3">
        <v>27492</v>
      </c>
      <c r="F7898" s="3">
        <v>0.381977</v>
      </c>
      <c r="G7898" s="3">
        <v>0.280641</v>
      </c>
      <c r="H7898" s="3">
        <v>0.380362</v>
      </c>
    </row>
    <row r="7899" spans="1:8">
      <c r="A7899" s="3" t="s">
        <v>20</v>
      </c>
      <c r="B7899" s="3">
        <v>3564340</v>
      </c>
      <c r="C7899" s="3">
        <v>3577503</v>
      </c>
      <c r="D7899" s="3">
        <v>3590666</v>
      </c>
      <c r="E7899" s="3">
        <v>26326</v>
      </c>
      <c r="F7899" s="3">
        <v>0.361746</v>
      </c>
      <c r="G7899" s="3">
        <v>0.31247</v>
      </c>
      <c r="H7899" s="3">
        <v>0.352738</v>
      </c>
    </row>
    <row r="7900" spans="1:8">
      <c r="A7900" s="3" t="s">
        <v>20</v>
      </c>
      <c r="B7900" s="3">
        <v>3590745</v>
      </c>
      <c r="C7900" s="3">
        <v>3602638</v>
      </c>
      <c r="D7900" s="3">
        <v>3614530</v>
      </c>
      <c r="E7900" s="3">
        <v>23785</v>
      </c>
      <c r="F7900" s="3">
        <v>0.360789</v>
      </c>
      <c r="G7900" s="3">
        <v>0.26387</v>
      </c>
      <c r="H7900" s="3">
        <v>0.486201</v>
      </c>
    </row>
    <row r="7901" spans="1:8">
      <c r="A7901" s="3" t="s">
        <v>20</v>
      </c>
      <c r="B7901" s="3">
        <v>3614616</v>
      </c>
      <c r="C7901" s="3">
        <v>3628148</v>
      </c>
      <c r="D7901" s="3">
        <v>3641681</v>
      </c>
      <c r="E7901" s="3">
        <v>27065</v>
      </c>
      <c r="F7901" s="3">
        <v>0.42708</v>
      </c>
      <c r="G7901" s="3">
        <v>0.176379</v>
      </c>
      <c r="H7901" s="3">
        <v>0.432734</v>
      </c>
    </row>
    <row r="7902" spans="1:8">
      <c r="A7902" s="3" t="s">
        <v>20</v>
      </c>
      <c r="B7902" s="3">
        <v>3641705</v>
      </c>
      <c r="C7902" s="3">
        <v>3647175</v>
      </c>
      <c r="D7902" s="3">
        <v>3652645</v>
      </c>
      <c r="E7902" s="3">
        <v>10940</v>
      </c>
      <c r="F7902" s="3">
        <v>0.462681</v>
      </c>
      <c r="G7902" s="3">
        <v>0.211209</v>
      </c>
      <c r="H7902" s="3">
        <v>0.292145</v>
      </c>
    </row>
    <row r="7903" spans="1:8">
      <c r="A7903" s="3" t="s">
        <v>20</v>
      </c>
      <c r="B7903" s="3">
        <v>3652780</v>
      </c>
      <c r="C7903" s="3">
        <v>3666994</v>
      </c>
      <c r="D7903" s="3">
        <v>3681209</v>
      </c>
      <c r="E7903" s="3">
        <v>28429</v>
      </c>
      <c r="F7903" s="3">
        <v>0.461851</v>
      </c>
      <c r="G7903" s="3">
        <v>0.250479</v>
      </c>
      <c r="H7903" s="3">
        <v>0.314275</v>
      </c>
    </row>
    <row r="7904" spans="1:8">
      <c r="A7904" s="3" t="s">
        <v>20</v>
      </c>
      <c r="B7904" s="3">
        <v>3681493</v>
      </c>
      <c r="C7904" s="3">
        <v>3685590</v>
      </c>
      <c r="D7904" s="3">
        <v>3689687</v>
      </c>
      <c r="E7904" s="3">
        <v>8194</v>
      </c>
      <c r="F7904" s="3">
        <v>0.587714</v>
      </c>
      <c r="G7904" s="3">
        <v>0.147066</v>
      </c>
      <c r="H7904" s="3">
        <v>0.159459</v>
      </c>
    </row>
    <row r="7905" spans="1:8">
      <c r="A7905" s="3" t="s">
        <v>20</v>
      </c>
      <c r="B7905" s="3">
        <v>3689712</v>
      </c>
      <c r="C7905" s="3">
        <v>3701926</v>
      </c>
      <c r="D7905" s="3">
        <v>3714140</v>
      </c>
      <c r="E7905" s="3">
        <v>24428</v>
      </c>
      <c r="F7905" s="3">
        <v>0.736787</v>
      </c>
      <c r="G7905" s="3">
        <v>0.105505</v>
      </c>
      <c r="H7905" s="3">
        <v>0.159112</v>
      </c>
    </row>
    <row r="7906" spans="1:8">
      <c r="A7906" s="3" t="s">
        <v>20</v>
      </c>
      <c r="B7906" s="3">
        <v>3714205</v>
      </c>
      <c r="C7906" s="3">
        <v>3733116</v>
      </c>
      <c r="D7906" s="3">
        <v>3752028</v>
      </c>
      <c r="E7906" s="3">
        <v>37823</v>
      </c>
      <c r="F7906" s="3">
        <v>0.593549</v>
      </c>
      <c r="G7906" s="3">
        <v>0.174022</v>
      </c>
      <c r="H7906" s="3">
        <v>0.21115</v>
      </c>
    </row>
    <row r="7907" spans="1:8">
      <c r="A7907" s="3" t="s">
        <v>20</v>
      </c>
      <c r="B7907" s="3">
        <v>3752037</v>
      </c>
      <c r="C7907" s="3">
        <v>3764624</v>
      </c>
      <c r="D7907" s="3">
        <v>3777211</v>
      </c>
      <c r="E7907" s="3">
        <v>25174</v>
      </c>
      <c r="F7907" s="3">
        <v>0.472397</v>
      </c>
      <c r="G7907" s="3">
        <v>0.200022</v>
      </c>
      <c r="H7907" s="3">
        <v>0.38218</v>
      </c>
    </row>
    <row r="7908" spans="1:8">
      <c r="A7908" s="3" t="s">
        <v>20</v>
      </c>
      <c r="B7908" s="3">
        <v>3777522</v>
      </c>
      <c r="C7908" s="3">
        <v>3789659</v>
      </c>
      <c r="D7908" s="3">
        <v>3801796</v>
      </c>
      <c r="E7908" s="3">
        <v>24274</v>
      </c>
      <c r="F7908" s="3">
        <v>0.517743</v>
      </c>
      <c r="G7908" s="3">
        <v>0.175682</v>
      </c>
      <c r="H7908" s="3">
        <v>0.184332</v>
      </c>
    </row>
    <row r="7909" spans="1:8">
      <c r="A7909" s="3" t="s">
        <v>20</v>
      </c>
      <c r="B7909" s="3">
        <v>3802200</v>
      </c>
      <c r="C7909" s="3">
        <v>3811942</v>
      </c>
      <c r="D7909" s="3">
        <v>3821684</v>
      </c>
      <c r="E7909" s="3">
        <v>19484</v>
      </c>
      <c r="F7909" s="3">
        <v>0.646572</v>
      </c>
      <c r="G7909" s="3">
        <v>0.185391</v>
      </c>
      <c r="H7909" s="3">
        <v>0.329331</v>
      </c>
    </row>
    <row r="7910" spans="1:8">
      <c r="A7910" s="3" t="s">
        <v>20</v>
      </c>
      <c r="B7910" s="3">
        <v>3821792</v>
      </c>
      <c r="C7910" s="3">
        <v>3835256</v>
      </c>
      <c r="D7910" s="3">
        <v>3848719</v>
      </c>
      <c r="E7910" s="3">
        <v>26927</v>
      </c>
      <c r="F7910" s="3">
        <v>0.504572</v>
      </c>
      <c r="G7910" s="3">
        <v>0.16801</v>
      </c>
      <c r="H7910" s="3">
        <v>0.307609</v>
      </c>
    </row>
    <row r="7911" spans="1:8">
      <c r="A7911" s="3" t="s">
        <v>20</v>
      </c>
      <c r="B7911" s="3">
        <v>3848727</v>
      </c>
      <c r="C7911" s="3">
        <v>3871254</v>
      </c>
      <c r="D7911" s="3">
        <v>3893780</v>
      </c>
      <c r="E7911" s="3">
        <v>45053</v>
      </c>
      <c r="F7911" s="3">
        <v>0.732499</v>
      </c>
      <c r="G7911" s="3">
        <v>0.098634</v>
      </c>
      <c r="H7911" s="3">
        <v>0.39457</v>
      </c>
    </row>
    <row r="7912" spans="1:8">
      <c r="A7912" s="3" t="s">
        <v>20</v>
      </c>
      <c r="B7912" s="3">
        <v>3894094</v>
      </c>
      <c r="C7912" s="3">
        <v>3912079</v>
      </c>
      <c r="D7912" s="3">
        <v>3930064</v>
      </c>
      <c r="E7912" s="3">
        <v>35970</v>
      </c>
      <c r="F7912" s="3">
        <v>0.36435</v>
      </c>
      <c r="G7912" s="3">
        <v>0.176029</v>
      </c>
      <c r="H7912" s="3">
        <v>0.55171</v>
      </c>
    </row>
    <row r="7913" spans="1:8">
      <c r="A7913" s="3" t="s">
        <v>20</v>
      </c>
      <c r="B7913" s="3">
        <v>3930071</v>
      </c>
      <c r="C7913" s="3">
        <v>3942632</v>
      </c>
      <c r="D7913" s="3">
        <v>3955192</v>
      </c>
      <c r="E7913" s="3">
        <v>25121</v>
      </c>
      <c r="F7913" s="3">
        <v>0.429622</v>
      </c>
      <c r="G7913" s="3">
        <v>0.284862</v>
      </c>
      <c r="H7913" s="3">
        <v>0.353166</v>
      </c>
    </row>
    <row r="7914" spans="1:8">
      <c r="A7914" s="3" t="s">
        <v>20</v>
      </c>
      <c r="B7914" s="3">
        <v>3955298</v>
      </c>
      <c r="C7914" s="3">
        <v>4044414</v>
      </c>
      <c r="D7914" s="3">
        <v>4133531</v>
      </c>
      <c r="E7914" s="3">
        <v>178233</v>
      </c>
      <c r="F7914" s="3">
        <v>0.611889</v>
      </c>
      <c r="G7914" s="3">
        <v>0.1594</v>
      </c>
      <c r="H7914" s="3">
        <v>0.389647</v>
      </c>
    </row>
    <row r="7915" spans="1:8">
      <c r="A7915" s="3" t="s">
        <v>20</v>
      </c>
      <c r="B7915" s="3">
        <v>4134171</v>
      </c>
      <c r="C7915" s="3">
        <v>4151244</v>
      </c>
      <c r="D7915" s="3">
        <v>4168316</v>
      </c>
      <c r="E7915" s="3">
        <v>34145</v>
      </c>
      <c r="F7915" s="3">
        <v>0.49603</v>
      </c>
      <c r="G7915" s="3">
        <v>0.22626</v>
      </c>
      <c r="H7915" s="3">
        <v>0.301655</v>
      </c>
    </row>
    <row r="7916" spans="1:8">
      <c r="A7916" s="3" t="s">
        <v>20</v>
      </c>
      <c r="B7916" s="3">
        <v>4168388</v>
      </c>
      <c r="C7916" s="3">
        <v>4173506</v>
      </c>
      <c r="D7916" s="3">
        <v>4178623</v>
      </c>
      <c r="E7916" s="3">
        <v>10235</v>
      </c>
      <c r="F7916" s="3">
        <v>0.474534</v>
      </c>
      <c r="G7916" s="3">
        <v>0.208168</v>
      </c>
      <c r="H7916" s="3">
        <v>0.242033</v>
      </c>
    </row>
    <row r="7917" spans="1:8">
      <c r="A7917" s="3" t="s">
        <v>20</v>
      </c>
      <c r="B7917" s="3">
        <v>4178728</v>
      </c>
      <c r="C7917" s="3">
        <v>4189477</v>
      </c>
      <c r="D7917" s="3">
        <v>4200226</v>
      </c>
      <c r="E7917" s="3">
        <v>21498</v>
      </c>
      <c r="F7917" s="3">
        <v>0.564122</v>
      </c>
      <c r="G7917" s="3">
        <v>0.147755</v>
      </c>
      <c r="H7917" s="3">
        <v>0.412027</v>
      </c>
    </row>
    <row r="7918" spans="1:8">
      <c r="A7918" s="3" t="s">
        <v>20</v>
      </c>
      <c r="B7918" s="3">
        <v>4202923</v>
      </c>
      <c r="C7918" s="3">
        <v>4237262</v>
      </c>
      <c r="D7918" s="3">
        <v>4271601</v>
      </c>
      <c r="E7918" s="3">
        <v>68678</v>
      </c>
      <c r="F7918" s="3">
        <v>0.412664</v>
      </c>
      <c r="G7918" s="3">
        <v>0.084917</v>
      </c>
      <c r="H7918" s="3">
        <v>0.581589</v>
      </c>
    </row>
    <row r="7919" spans="1:8">
      <c r="A7919" s="3" t="s">
        <v>20</v>
      </c>
      <c r="B7919" s="3">
        <v>4271614</v>
      </c>
      <c r="C7919" s="3">
        <v>4280720</v>
      </c>
      <c r="D7919" s="3">
        <v>4289825</v>
      </c>
      <c r="E7919" s="3">
        <v>18211</v>
      </c>
      <c r="F7919" s="3">
        <v>0.45792</v>
      </c>
      <c r="G7919" s="3">
        <v>0.210589</v>
      </c>
      <c r="H7919" s="3">
        <v>0.238567</v>
      </c>
    </row>
    <row r="7920" spans="1:8">
      <c r="A7920" s="3" t="s">
        <v>20</v>
      </c>
      <c r="B7920" s="3">
        <v>4289826</v>
      </c>
      <c r="C7920" s="3">
        <v>4305307</v>
      </c>
      <c r="D7920" s="3">
        <v>4320788</v>
      </c>
      <c r="E7920" s="3">
        <v>30962</v>
      </c>
      <c r="F7920" s="3">
        <v>0.440533</v>
      </c>
      <c r="G7920" s="3">
        <v>0.223487</v>
      </c>
      <c r="H7920" s="3">
        <v>0.262104</v>
      </c>
    </row>
    <row r="7921" spans="1:8">
      <c r="A7921" s="3" t="s">
        <v>20</v>
      </c>
      <c r="B7921" s="3">
        <v>4320793</v>
      </c>
      <c r="C7921" s="3">
        <v>4376756</v>
      </c>
      <c r="D7921" s="3">
        <v>4432718</v>
      </c>
      <c r="E7921" s="3">
        <v>111925</v>
      </c>
      <c r="F7921" s="3">
        <v>0.449569</v>
      </c>
      <c r="G7921" s="3">
        <v>0.232803</v>
      </c>
      <c r="H7921" s="3">
        <v>0.236934</v>
      </c>
    </row>
    <row r="7922" spans="1:8">
      <c r="A7922" s="3" t="s">
        <v>20</v>
      </c>
      <c r="B7922" s="3">
        <v>4432727</v>
      </c>
      <c r="C7922" s="3">
        <v>4444244</v>
      </c>
      <c r="D7922" s="3">
        <v>4455760</v>
      </c>
      <c r="E7922" s="3">
        <v>23033</v>
      </c>
      <c r="F7922" s="3">
        <v>0.509618</v>
      </c>
      <c r="G7922" s="3">
        <v>0.181809</v>
      </c>
      <c r="H7922" s="3">
        <v>0.183715</v>
      </c>
    </row>
    <row r="7923" spans="1:8">
      <c r="A7923" s="3" t="s">
        <v>20</v>
      </c>
      <c r="B7923" s="3">
        <v>4455769</v>
      </c>
      <c r="C7923" s="3">
        <v>4463662</v>
      </c>
      <c r="D7923" s="3">
        <v>4471554</v>
      </c>
      <c r="E7923" s="3">
        <v>15785</v>
      </c>
      <c r="F7923" s="3">
        <v>0.453144</v>
      </c>
      <c r="G7923" s="3">
        <v>0.247811</v>
      </c>
      <c r="H7923" s="3">
        <v>0.253614</v>
      </c>
    </row>
    <row r="7924" spans="1:8">
      <c r="A7924" s="3" t="s">
        <v>20</v>
      </c>
      <c r="B7924" s="3">
        <v>4471603</v>
      </c>
      <c r="C7924" s="3">
        <v>4476300</v>
      </c>
      <c r="D7924" s="3">
        <v>4480997</v>
      </c>
      <c r="E7924" s="3">
        <v>9394</v>
      </c>
      <c r="F7924" s="3">
        <v>0.411079</v>
      </c>
      <c r="G7924" s="3">
        <v>0.217113</v>
      </c>
      <c r="H7924" s="3">
        <v>0.377397</v>
      </c>
    </row>
    <row r="7925" spans="1:8">
      <c r="A7925" s="3" t="s">
        <v>20</v>
      </c>
      <c r="B7925" s="3">
        <v>4481136</v>
      </c>
      <c r="C7925" s="3">
        <v>4487814</v>
      </c>
      <c r="D7925" s="3">
        <v>4494491</v>
      </c>
      <c r="E7925" s="3">
        <v>13355</v>
      </c>
      <c r="F7925" s="3">
        <v>0.482939</v>
      </c>
      <c r="G7925" s="3">
        <v>0.198279</v>
      </c>
      <c r="H7925" s="3">
        <v>0.244109</v>
      </c>
    </row>
    <row r="7926" spans="1:8">
      <c r="A7926" s="3" t="s">
        <v>20</v>
      </c>
      <c r="B7926" s="3">
        <v>4494562</v>
      </c>
      <c r="C7926" s="3">
        <v>4500150</v>
      </c>
      <c r="D7926" s="3">
        <v>4505739</v>
      </c>
      <c r="E7926" s="3">
        <v>11177</v>
      </c>
      <c r="F7926" s="3">
        <v>0.420872</v>
      </c>
      <c r="G7926" s="3">
        <v>0.228259</v>
      </c>
      <c r="H7926" s="3">
        <v>0.306177</v>
      </c>
    </row>
    <row r="7927" spans="1:8">
      <c r="A7927" s="3" t="s">
        <v>20</v>
      </c>
      <c r="B7927" s="3">
        <v>4505765</v>
      </c>
      <c r="C7927" s="3">
        <v>4515356</v>
      </c>
      <c r="D7927" s="3">
        <v>4524947</v>
      </c>
      <c r="E7927" s="3">
        <v>19182</v>
      </c>
      <c r="F7927" s="3">
        <v>0.489208</v>
      </c>
      <c r="G7927" s="3">
        <v>0.16333</v>
      </c>
      <c r="H7927" s="3">
        <v>0.272337</v>
      </c>
    </row>
    <row r="7928" spans="1:8">
      <c r="A7928" s="3" t="s">
        <v>20</v>
      </c>
      <c r="B7928" s="3">
        <v>4525209</v>
      </c>
      <c r="C7928" s="3">
        <v>4529680</v>
      </c>
      <c r="D7928" s="3">
        <v>4534151</v>
      </c>
      <c r="E7928" s="3">
        <v>8942</v>
      </c>
      <c r="F7928" s="3">
        <v>0.413058</v>
      </c>
      <c r="G7928" s="3">
        <v>0.272121</v>
      </c>
      <c r="H7928" s="3">
        <v>0.293513</v>
      </c>
    </row>
    <row r="7929" spans="1:8">
      <c r="A7929" s="3" t="s">
        <v>20</v>
      </c>
      <c r="B7929" s="3">
        <v>4534197</v>
      </c>
      <c r="C7929" s="3">
        <v>4548178</v>
      </c>
      <c r="D7929" s="3">
        <v>4562160</v>
      </c>
      <c r="E7929" s="3">
        <v>27963</v>
      </c>
      <c r="F7929" s="3">
        <v>0.659553</v>
      </c>
      <c r="G7929" s="3">
        <v>0.094583</v>
      </c>
      <c r="H7929" s="3">
        <v>0.466659</v>
      </c>
    </row>
    <row r="7930" spans="1:8">
      <c r="A7930" s="3" t="s">
        <v>20</v>
      </c>
      <c r="B7930" s="3">
        <v>4562240</v>
      </c>
      <c r="C7930" s="3">
        <v>4566360</v>
      </c>
      <c r="D7930" s="3">
        <v>4570481</v>
      </c>
      <c r="E7930" s="3">
        <v>8241</v>
      </c>
      <c r="F7930" s="3">
        <v>0.306777</v>
      </c>
      <c r="G7930" s="3">
        <v>0.118636</v>
      </c>
      <c r="H7930" s="3">
        <v>0.541077</v>
      </c>
    </row>
    <row r="7931" spans="1:8">
      <c r="A7931" s="3" t="s">
        <v>20</v>
      </c>
      <c r="B7931" s="3">
        <v>4570482</v>
      </c>
      <c r="C7931" s="3">
        <v>4577012</v>
      </c>
      <c r="D7931" s="3">
        <v>4583543</v>
      </c>
      <c r="E7931" s="3">
        <v>13061</v>
      </c>
      <c r="F7931" s="3">
        <v>0.691297</v>
      </c>
      <c r="G7931" s="3">
        <v>-0.011066</v>
      </c>
      <c r="H7931" s="3">
        <v>0.618036</v>
      </c>
    </row>
    <row r="7932" spans="1:8">
      <c r="A7932" s="3" t="s">
        <v>20</v>
      </c>
      <c r="B7932" s="3">
        <v>4583714</v>
      </c>
      <c r="C7932" s="3">
        <v>4623346</v>
      </c>
      <c r="D7932" s="3">
        <v>4662979</v>
      </c>
      <c r="E7932" s="3">
        <v>79265</v>
      </c>
      <c r="F7932" s="3">
        <v>0.636044</v>
      </c>
      <c r="G7932" s="3">
        <v>0.214927</v>
      </c>
      <c r="H7932" s="3">
        <v>0.294233</v>
      </c>
    </row>
    <row r="7933" spans="1:8">
      <c r="A7933" s="3" t="s">
        <v>20</v>
      </c>
      <c r="B7933" s="3">
        <v>4662994</v>
      </c>
      <c r="C7933" s="3">
        <v>4672392</v>
      </c>
      <c r="D7933" s="3">
        <v>4681789</v>
      </c>
      <c r="E7933" s="3">
        <v>18795</v>
      </c>
      <c r="F7933" s="3">
        <v>0.614979</v>
      </c>
      <c r="G7933" s="3">
        <v>0.141049</v>
      </c>
      <c r="H7933" s="3">
        <v>0.25076</v>
      </c>
    </row>
    <row r="7934" spans="1:8">
      <c r="A7934" s="3" t="s">
        <v>20</v>
      </c>
      <c r="B7934" s="3">
        <v>4681924</v>
      </c>
      <c r="C7934" s="3">
        <v>4691568</v>
      </c>
      <c r="D7934" s="3">
        <v>4701211</v>
      </c>
      <c r="E7934" s="3">
        <v>19287</v>
      </c>
      <c r="F7934" s="3">
        <v>0.794374</v>
      </c>
      <c r="G7934" s="3">
        <v>0.021506</v>
      </c>
      <c r="H7934" s="3">
        <v>0.501336</v>
      </c>
    </row>
    <row r="7935" spans="1:8">
      <c r="A7935" s="3" t="s">
        <v>20</v>
      </c>
      <c r="B7935" s="3">
        <v>4701217</v>
      </c>
      <c r="C7935" s="3">
        <v>4709700</v>
      </c>
      <c r="D7935" s="3">
        <v>4718183</v>
      </c>
      <c r="E7935" s="3">
        <v>16966</v>
      </c>
      <c r="F7935" s="3">
        <v>0.897023</v>
      </c>
      <c r="G7935" s="3">
        <v>0.036922</v>
      </c>
      <c r="H7935" s="3">
        <v>0.469469</v>
      </c>
    </row>
    <row r="7936" spans="1:8">
      <c r="A7936" s="3" t="s">
        <v>20</v>
      </c>
      <c r="B7936" s="3">
        <v>4718802</v>
      </c>
      <c r="C7936" s="3">
        <v>4730537</v>
      </c>
      <c r="D7936" s="3">
        <v>4742272</v>
      </c>
      <c r="E7936" s="3">
        <v>23470</v>
      </c>
      <c r="F7936" s="3">
        <v>0.563802</v>
      </c>
      <c r="G7936" s="3">
        <v>0.113362</v>
      </c>
      <c r="H7936" s="3">
        <v>0.278447</v>
      </c>
    </row>
    <row r="7937" spans="1:8">
      <c r="A7937" s="3" t="s">
        <v>20</v>
      </c>
      <c r="B7937" s="3">
        <v>4745013</v>
      </c>
      <c r="C7937" s="3">
        <v>4778392</v>
      </c>
      <c r="D7937" s="3">
        <v>4811771</v>
      </c>
      <c r="E7937" s="3">
        <v>66758</v>
      </c>
      <c r="F7937" s="3">
        <v>0.476142</v>
      </c>
      <c r="G7937" s="3">
        <v>0.184861</v>
      </c>
      <c r="H7937" s="3">
        <v>0.233436</v>
      </c>
    </row>
    <row r="7938" spans="1:8">
      <c r="A7938" s="3" t="s">
        <v>20</v>
      </c>
      <c r="B7938" s="3">
        <v>4825008</v>
      </c>
      <c r="C7938" s="3">
        <v>4838936</v>
      </c>
      <c r="D7938" s="3">
        <v>4852865</v>
      </c>
      <c r="E7938" s="3">
        <v>27857</v>
      </c>
      <c r="F7938" s="3">
        <v>0.428256</v>
      </c>
      <c r="G7938" s="3">
        <v>0.224336</v>
      </c>
      <c r="H7938" s="3">
        <v>0.247269</v>
      </c>
    </row>
    <row r="7939" spans="1:8">
      <c r="A7939" s="3" t="s">
        <v>20</v>
      </c>
      <c r="B7939" s="3">
        <v>4852873</v>
      </c>
      <c r="C7939" s="3">
        <v>4857648</v>
      </c>
      <c r="D7939" s="3">
        <v>4862422</v>
      </c>
      <c r="E7939" s="3">
        <v>9549</v>
      </c>
      <c r="F7939" s="3">
        <v>0.494171</v>
      </c>
      <c r="G7939" s="3">
        <v>0.192774</v>
      </c>
      <c r="H7939" s="3">
        <v>0.196572</v>
      </c>
    </row>
    <row r="7940" spans="1:8">
      <c r="A7940" s="3" t="s">
        <v>20</v>
      </c>
      <c r="B7940" s="3">
        <v>4862423</v>
      </c>
      <c r="C7940" s="3">
        <v>4883800</v>
      </c>
      <c r="D7940" s="3">
        <v>4905176</v>
      </c>
      <c r="E7940" s="3">
        <v>42753</v>
      </c>
      <c r="F7940" s="3">
        <v>0.473239</v>
      </c>
      <c r="G7940" s="3">
        <v>0.219631</v>
      </c>
      <c r="H7940" s="3">
        <v>0.219908</v>
      </c>
    </row>
    <row r="7941" spans="1:8">
      <c r="A7941" s="3" t="s">
        <v>20</v>
      </c>
      <c r="B7941" s="3">
        <v>4905344</v>
      </c>
      <c r="C7941" s="3">
        <v>4914548</v>
      </c>
      <c r="D7941" s="3">
        <v>4923751</v>
      </c>
      <c r="E7941" s="3">
        <v>18407</v>
      </c>
      <c r="F7941" s="3">
        <v>0.486713</v>
      </c>
      <c r="G7941" s="3">
        <v>0.193518</v>
      </c>
      <c r="H7941" s="3">
        <v>0.211447</v>
      </c>
    </row>
    <row r="7942" spans="1:8">
      <c r="A7942" s="3" t="s">
        <v>20</v>
      </c>
      <c r="B7942" s="3">
        <v>4923804</v>
      </c>
      <c r="C7942" s="3">
        <v>4931564</v>
      </c>
      <c r="D7942" s="3">
        <v>4939324</v>
      </c>
      <c r="E7942" s="3">
        <v>15520</v>
      </c>
      <c r="F7942" s="3">
        <v>0.47673</v>
      </c>
      <c r="G7942" s="3">
        <v>0.194982</v>
      </c>
      <c r="H7942" s="3">
        <v>0.27103</v>
      </c>
    </row>
    <row r="7943" spans="1:8">
      <c r="A7943" s="3" t="s">
        <v>20</v>
      </c>
      <c r="B7943" s="3">
        <v>4939420</v>
      </c>
      <c r="C7943" s="3">
        <v>4949710</v>
      </c>
      <c r="D7943" s="3">
        <v>4960001</v>
      </c>
      <c r="E7943" s="3">
        <v>20581</v>
      </c>
      <c r="F7943" s="3">
        <v>0.414284</v>
      </c>
      <c r="G7943" s="3">
        <v>0.236816</v>
      </c>
      <c r="H7943" s="3">
        <v>0.343896</v>
      </c>
    </row>
    <row r="7944" spans="1:8">
      <c r="A7944" s="3" t="s">
        <v>20</v>
      </c>
      <c r="B7944" s="3">
        <v>4960386</v>
      </c>
      <c r="C7944" s="3">
        <v>4975567</v>
      </c>
      <c r="D7944" s="3">
        <v>4990748</v>
      </c>
      <c r="E7944" s="3">
        <v>30362</v>
      </c>
      <c r="F7944" s="3">
        <v>0.455827</v>
      </c>
      <c r="G7944" s="3">
        <v>0.241328</v>
      </c>
      <c r="H7944" s="3">
        <v>0.400493</v>
      </c>
    </row>
    <row r="7945" spans="1:8">
      <c r="A7945" s="3" t="s">
        <v>20</v>
      </c>
      <c r="B7945" s="3">
        <v>4990814</v>
      </c>
      <c r="C7945" s="3">
        <v>5005256</v>
      </c>
      <c r="D7945" s="3">
        <v>5019697</v>
      </c>
      <c r="E7945" s="3">
        <v>28883</v>
      </c>
      <c r="F7945" s="3">
        <v>0.485365</v>
      </c>
      <c r="G7945" s="3">
        <v>0.216262</v>
      </c>
      <c r="H7945" s="3">
        <v>0.30658</v>
      </c>
    </row>
    <row r="7946" spans="1:8">
      <c r="A7946" s="3" t="s">
        <v>20</v>
      </c>
      <c r="B7946" s="3">
        <v>5019881</v>
      </c>
      <c r="C7946" s="3">
        <v>5033861</v>
      </c>
      <c r="D7946" s="3">
        <v>5047841</v>
      </c>
      <c r="E7946" s="3">
        <v>27960</v>
      </c>
      <c r="F7946" s="3">
        <v>0.469113</v>
      </c>
      <c r="G7946" s="3">
        <v>0.22715</v>
      </c>
      <c r="H7946" s="3">
        <v>0.295411</v>
      </c>
    </row>
    <row r="7947" spans="1:8">
      <c r="A7947" s="3" t="s">
        <v>20</v>
      </c>
      <c r="B7947" s="3">
        <v>5047855</v>
      </c>
      <c r="C7947" s="3">
        <v>5061771</v>
      </c>
      <c r="D7947" s="3">
        <v>5075687</v>
      </c>
      <c r="E7947" s="3">
        <v>27832</v>
      </c>
      <c r="F7947" s="3">
        <v>0.605348</v>
      </c>
      <c r="G7947" s="3">
        <v>0.12654</v>
      </c>
      <c r="H7947" s="3">
        <v>0.387904</v>
      </c>
    </row>
    <row r="7948" spans="1:8">
      <c r="A7948" s="3" t="s">
        <v>20</v>
      </c>
      <c r="B7948" s="3">
        <v>5075689</v>
      </c>
      <c r="C7948" s="3">
        <v>5123772</v>
      </c>
      <c r="D7948" s="3">
        <v>5171856</v>
      </c>
      <c r="E7948" s="3">
        <v>96167</v>
      </c>
      <c r="F7948" s="3">
        <v>0.538553</v>
      </c>
      <c r="G7948" s="3">
        <v>0.142555</v>
      </c>
      <c r="H7948" s="3">
        <v>0.467784</v>
      </c>
    </row>
    <row r="7949" spans="1:8">
      <c r="A7949" s="3" t="s">
        <v>20</v>
      </c>
      <c r="B7949" s="3">
        <v>5171857</v>
      </c>
      <c r="C7949" s="3">
        <v>5197784</v>
      </c>
      <c r="D7949" s="3">
        <v>5223711</v>
      </c>
      <c r="E7949" s="3">
        <v>51854</v>
      </c>
      <c r="F7949" s="3">
        <v>0.332077</v>
      </c>
      <c r="G7949" s="3">
        <v>0.171139</v>
      </c>
      <c r="H7949" s="3">
        <v>0.499269</v>
      </c>
    </row>
    <row r="7950" spans="1:8">
      <c r="A7950" s="3" t="s">
        <v>20</v>
      </c>
      <c r="B7950" s="3">
        <v>5223756</v>
      </c>
      <c r="C7950" s="3">
        <v>5229268</v>
      </c>
      <c r="D7950" s="3">
        <v>5234780</v>
      </c>
      <c r="E7950" s="3">
        <v>11024</v>
      </c>
      <c r="F7950" s="3">
        <v>0.407055</v>
      </c>
      <c r="G7950" s="3">
        <v>0.259288</v>
      </c>
      <c r="H7950" s="3">
        <v>0.288317</v>
      </c>
    </row>
    <row r="7951" spans="1:8">
      <c r="A7951" s="3" t="s">
        <v>20</v>
      </c>
      <c r="B7951" s="3">
        <v>5234791</v>
      </c>
      <c r="C7951" s="3">
        <v>5240410</v>
      </c>
      <c r="D7951" s="3">
        <v>5246030</v>
      </c>
      <c r="E7951" s="3">
        <v>11239</v>
      </c>
      <c r="F7951" s="3">
        <v>0.388324</v>
      </c>
      <c r="G7951" s="3">
        <v>0.28051</v>
      </c>
      <c r="H7951" s="3">
        <v>0.307977</v>
      </c>
    </row>
    <row r="7952" spans="1:8">
      <c r="A7952" s="3" t="s">
        <v>20</v>
      </c>
      <c r="B7952" s="3">
        <v>5246205</v>
      </c>
      <c r="C7952" s="3">
        <v>5251464</v>
      </c>
      <c r="D7952" s="3">
        <v>5256722</v>
      </c>
      <c r="E7952" s="3">
        <v>10517</v>
      </c>
      <c r="F7952" s="3">
        <v>0.386604</v>
      </c>
      <c r="G7952" s="3">
        <v>0.275691</v>
      </c>
      <c r="H7952" s="3">
        <v>0.28965</v>
      </c>
    </row>
    <row r="7953" spans="1:8">
      <c r="A7953" s="3" t="s">
        <v>20</v>
      </c>
      <c r="B7953" s="3">
        <v>5256952</v>
      </c>
      <c r="C7953" s="3">
        <v>5263796</v>
      </c>
      <c r="D7953" s="3">
        <v>5270641</v>
      </c>
      <c r="E7953" s="3">
        <v>13689</v>
      </c>
      <c r="F7953" s="3">
        <v>0.436154</v>
      </c>
      <c r="G7953" s="3">
        <v>0.251784</v>
      </c>
      <c r="H7953" s="3">
        <v>0.263496</v>
      </c>
    </row>
    <row r="7954" spans="1:8">
      <c r="A7954" s="3" t="s">
        <v>20</v>
      </c>
      <c r="B7954" s="3">
        <v>5270711</v>
      </c>
      <c r="C7954" s="3">
        <v>5284496</v>
      </c>
      <c r="D7954" s="3">
        <v>5298281</v>
      </c>
      <c r="E7954" s="3">
        <v>27570</v>
      </c>
      <c r="F7954" s="3">
        <v>0.438637</v>
      </c>
      <c r="G7954" s="3">
        <v>0.232858</v>
      </c>
      <c r="H7954" s="3">
        <v>0.316189</v>
      </c>
    </row>
    <row r="7955" spans="1:8">
      <c r="A7955" s="3" t="s">
        <v>20</v>
      </c>
      <c r="B7955" s="3">
        <v>5298442</v>
      </c>
      <c r="C7955" s="3">
        <v>5311462</v>
      </c>
      <c r="D7955" s="3">
        <v>5324481</v>
      </c>
      <c r="E7955" s="3">
        <v>26039</v>
      </c>
      <c r="F7955" s="3">
        <v>0.420492</v>
      </c>
      <c r="G7955" s="3">
        <v>0.272544</v>
      </c>
      <c r="H7955" s="3">
        <v>0.27247</v>
      </c>
    </row>
    <row r="7956" spans="1:8">
      <c r="A7956" s="3" t="s">
        <v>20</v>
      </c>
      <c r="B7956" s="3">
        <v>5324608</v>
      </c>
      <c r="C7956" s="3">
        <v>5340615</v>
      </c>
      <c r="D7956" s="3">
        <v>5356622</v>
      </c>
      <c r="E7956" s="3">
        <v>32014</v>
      </c>
      <c r="F7956" s="3">
        <v>0.439098</v>
      </c>
      <c r="G7956" s="3">
        <v>0.239872</v>
      </c>
      <c r="H7956" s="3">
        <v>0.260179</v>
      </c>
    </row>
    <row r="7957" spans="1:8">
      <c r="A7957" s="3" t="s">
        <v>20</v>
      </c>
      <c r="B7957" s="3">
        <v>5356755</v>
      </c>
      <c r="C7957" s="3">
        <v>5365267</v>
      </c>
      <c r="D7957" s="3">
        <v>5373779</v>
      </c>
      <c r="E7957" s="3">
        <v>17024</v>
      </c>
      <c r="F7957" s="3">
        <v>0.435231</v>
      </c>
      <c r="G7957" s="3">
        <v>0.250941</v>
      </c>
      <c r="H7957" s="3">
        <v>0.271339</v>
      </c>
    </row>
    <row r="7958" spans="1:8">
      <c r="A7958" s="3" t="s">
        <v>20</v>
      </c>
      <c r="B7958" s="3">
        <v>5373786</v>
      </c>
      <c r="C7958" s="3">
        <v>5388173</v>
      </c>
      <c r="D7958" s="3">
        <v>5402560</v>
      </c>
      <c r="E7958" s="3">
        <v>28774</v>
      </c>
      <c r="F7958" s="3">
        <v>0.482444</v>
      </c>
      <c r="G7958" s="3">
        <v>0.17191</v>
      </c>
      <c r="H7958" s="3">
        <v>0.295696</v>
      </c>
    </row>
    <row r="7959" spans="1:8">
      <c r="A7959" s="3" t="s">
        <v>20</v>
      </c>
      <c r="B7959" s="3">
        <v>5402958</v>
      </c>
      <c r="C7959" s="3">
        <v>5409124</v>
      </c>
      <c r="D7959" s="3">
        <v>5415291</v>
      </c>
      <c r="E7959" s="3">
        <v>12333</v>
      </c>
      <c r="F7959" s="3">
        <v>0.437554</v>
      </c>
      <c r="G7959" s="3">
        <v>0.250771</v>
      </c>
      <c r="H7959" s="3">
        <v>0.261723</v>
      </c>
    </row>
    <row r="7960" spans="1:8">
      <c r="A7960" s="3" t="s">
        <v>20</v>
      </c>
      <c r="B7960" s="3">
        <v>5416031</v>
      </c>
      <c r="C7960" s="3">
        <v>5422552</v>
      </c>
      <c r="D7960" s="3">
        <v>5429074</v>
      </c>
      <c r="E7960" s="3">
        <v>13043</v>
      </c>
      <c r="F7960" s="3">
        <v>0.404538</v>
      </c>
      <c r="G7960" s="3">
        <v>0.265436</v>
      </c>
      <c r="H7960" s="3">
        <v>0.288239</v>
      </c>
    </row>
    <row r="7961" spans="1:8">
      <c r="A7961" s="3" t="s">
        <v>20</v>
      </c>
      <c r="B7961" s="3">
        <v>5429125</v>
      </c>
      <c r="C7961" s="3">
        <v>5450204</v>
      </c>
      <c r="D7961" s="3">
        <v>5471283</v>
      </c>
      <c r="E7961" s="3">
        <v>42158</v>
      </c>
      <c r="F7961" s="3">
        <v>0.434788</v>
      </c>
      <c r="G7961" s="3">
        <v>0.239865</v>
      </c>
      <c r="H7961" s="3">
        <v>0.341741</v>
      </c>
    </row>
    <row r="7962" spans="1:8">
      <c r="A7962" s="3" t="s">
        <v>20</v>
      </c>
      <c r="B7962" s="3">
        <v>5471312</v>
      </c>
      <c r="C7962" s="3">
        <v>5481396</v>
      </c>
      <c r="D7962" s="3">
        <v>5491479</v>
      </c>
      <c r="E7962" s="3">
        <v>20167</v>
      </c>
      <c r="F7962" s="3">
        <v>0.960371</v>
      </c>
      <c r="G7962" s="3">
        <v>0.034707</v>
      </c>
      <c r="H7962" s="3">
        <v>0.487011</v>
      </c>
    </row>
    <row r="7963" spans="1:8">
      <c r="A7963" s="3" t="s">
        <v>20</v>
      </c>
      <c r="B7963" s="3">
        <v>5491504</v>
      </c>
      <c r="C7963" s="3">
        <v>5511842</v>
      </c>
      <c r="D7963" s="3">
        <v>5532180</v>
      </c>
      <c r="E7963" s="3">
        <v>40676</v>
      </c>
      <c r="F7963" s="3">
        <v>0.573827</v>
      </c>
      <c r="G7963" s="3">
        <v>0.213204</v>
      </c>
      <c r="H7963" s="3">
        <v>0.277275</v>
      </c>
    </row>
    <row r="7964" spans="1:8">
      <c r="A7964" s="3" t="s">
        <v>20</v>
      </c>
      <c r="B7964" s="3">
        <v>5532495</v>
      </c>
      <c r="C7964" s="3">
        <v>5539168</v>
      </c>
      <c r="D7964" s="3">
        <v>5545842</v>
      </c>
      <c r="E7964" s="3">
        <v>13347</v>
      </c>
      <c r="F7964" s="3">
        <v>0.709395</v>
      </c>
      <c r="G7964" s="3">
        <v>0.121866</v>
      </c>
      <c r="H7964" s="3">
        <v>0.312256</v>
      </c>
    </row>
    <row r="7965" spans="1:8">
      <c r="A7965" s="3" t="s">
        <v>20</v>
      </c>
      <c r="B7965" s="3">
        <v>5545873</v>
      </c>
      <c r="C7965" s="3">
        <v>5556024</v>
      </c>
      <c r="D7965" s="3">
        <v>5566175</v>
      </c>
      <c r="E7965" s="3">
        <v>20302</v>
      </c>
      <c r="F7965" s="3">
        <v>0.547639</v>
      </c>
      <c r="G7965" s="3">
        <v>0.187024</v>
      </c>
      <c r="H7965" s="3">
        <v>0.227481</v>
      </c>
    </row>
    <row r="7966" spans="1:8">
      <c r="A7966" s="3" t="s">
        <v>20</v>
      </c>
      <c r="B7966" s="3">
        <v>5566239</v>
      </c>
      <c r="C7966" s="3">
        <v>5572426</v>
      </c>
      <c r="D7966" s="3">
        <v>5578613</v>
      </c>
      <c r="E7966" s="3">
        <v>12374</v>
      </c>
      <c r="F7966" s="3">
        <v>0.524077</v>
      </c>
      <c r="G7966" s="3">
        <v>0.169681</v>
      </c>
      <c r="H7966" s="3">
        <v>0.169996</v>
      </c>
    </row>
    <row r="7967" spans="1:8">
      <c r="A7967" s="3" t="s">
        <v>20</v>
      </c>
      <c r="B7967" s="3">
        <v>5578641</v>
      </c>
      <c r="C7967" s="3">
        <v>5594859</v>
      </c>
      <c r="D7967" s="3">
        <v>5611077</v>
      </c>
      <c r="E7967" s="3">
        <v>32436</v>
      </c>
      <c r="F7967" s="3">
        <v>0.533438</v>
      </c>
      <c r="G7967" s="3">
        <v>0.161322</v>
      </c>
      <c r="H7967" s="3">
        <v>0.166026</v>
      </c>
    </row>
    <row r="7968" spans="1:8">
      <c r="A7968" s="3" t="s">
        <v>20</v>
      </c>
      <c r="B7968" s="3">
        <v>5611305</v>
      </c>
      <c r="C7968" s="3">
        <v>5620530</v>
      </c>
      <c r="D7968" s="3">
        <v>5629754</v>
      </c>
      <c r="E7968" s="3">
        <v>18449</v>
      </c>
      <c r="F7968" s="3">
        <v>0.663962</v>
      </c>
      <c r="G7968" s="3">
        <v>0.163098</v>
      </c>
      <c r="H7968" s="3">
        <v>0.308507</v>
      </c>
    </row>
    <row r="7969" spans="1:8">
      <c r="A7969" s="3" t="s">
        <v>20</v>
      </c>
      <c r="B7969" s="3">
        <v>5629768</v>
      </c>
      <c r="C7969" s="3">
        <v>5646948</v>
      </c>
      <c r="D7969" s="3">
        <v>5664127</v>
      </c>
      <c r="E7969" s="3">
        <v>34359</v>
      </c>
      <c r="F7969" s="3">
        <v>0.575882</v>
      </c>
      <c r="G7969" s="3">
        <v>0.168851</v>
      </c>
      <c r="H7969" s="3">
        <v>0.461322</v>
      </c>
    </row>
    <row r="7970" spans="1:8">
      <c r="A7970" s="3" t="s">
        <v>20</v>
      </c>
      <c r="B7970" s="3">
        <v>5664483</v>
      </c>
      <c r="C7970" s="3">
        <v>5675421</v>
      </c>
      <c r="D7970" s="3">
        <v>5686359</v>
      </c>
      <c r="E7970" s="3">
        <v>21876</v>
      </c>
      <c r="F7970" s="3">
        <v>1.12938</v>
      </c>
      <c r="G7970" s="3">
        <v>-0.090451</v>
      </c>
      <c r="H7970" s="3">
        <v>0.609365</v>
      </c>
    </row>
    <row r="7971" spans="1:8">
      <c r="A7971" s="3" t="s">
        <v>20</v>
      </c>
      <c r="B7971" s="3">
        <v>5686428</v>
      </c>
      <c r="C7971" s="3">
        <v>5694564</v>
      </c>
      <c r="D7971" s="3">
        <v>5702700</v>
      </c>
      <c r="E7971" s="3">
        <v>16272</v>
      </c>
      <c r="F7971" s="3">
        <v>0.901374</v>
      </c>
      <c r="G7971" s="3">
        <v>-0.022767</v>
      </c>
      <c r="H7971" s="3">
        <v>0.600207</v>
      </c>
    </row>
    <row r="7972" spans="1:8">
      <c r="A7972" s="3" t="s">
        <v>20</v>
      </c>
      <c r="B7972" s="3">
        <v>5702861</v>
      </c>
      <c r="C7972" s="3">
        <v>5715389</v>
      </c>
      <c r="D7972" s="3">
        <v>5727917</v>
      </c>
      <c r="E7972" s="3">
        <v>25056</v>
      </c>
      <c r="F7972" s="3">
        <v>0.914655</v>
      </c>
      <c r="G7972" s="3">
        <v>0.156829</v>
      </c>
      <c r="H7972" s="3">
        <v>0.329304</v>
      </c>
    </row>
    <row r="7973" spans="1:8">
      <c r="A7973" s="3" t="s">
        <v>20</v>
      </c>
      <c r="B7973" s="3">
        <v>5729081</v>
      </c>
      <c r="C7973" s="3">
        <v>5759227</v>
      </c>
      <c r="D7973" s="3">
        <v>5789373</v>
      </c>
      <c r="E7973" s="3">
        <v>60292</v>
      </c>
      <c r="F7973" s="3">
        <v>0.724232</v>
      </c>
      <c r="G7973" s="3">
        <v>0.063226</v>
      </c>
      <c r="H7973" s="3">
        <v>0.56507</v>
      </c>
    </row>
    <row r="7974" spans="1:8">
      <c r="A7974" s="3" t="s">
        <v>20</v>
      </c>
      <c r="B7974" s="3">
        <v>5789690</v>
      </c>
      <c r="C7974" s="3">
        <v>5813191</v>
      </c>
      <c r="D7974" s="3">
        <v>5836692</v>
      </c>
      <c r="E7974" s="3">
        <v>47002</v>
      </c>
      <c r="F7974" s="3">
        <v>0.58155</v>
      </c>
      <c r="G7974" s="3">
        <v>0.173827</v>
      </c>
      <c r="H7974" s="3">
        <v>0.310952</v>
      </c>
    </row>
    <row r="7975" spans="1:8">
      <c r="A7975" s="3" t="s">
        <v>20</v>
      </c>
      <c r="B7975" s="3">
        <v>5836716</v>
      </c>
      <c r="C7975" s="3">
        <v>5843268</v>
      </c>
      <c r="D7975" s="3">
        <v>5849819</v>
      </c>
      <c r="E7975" s="3">
        <v>13103</v>
      </c>
      <c r="F7975" s="3">
        <v>0.576049</v>
      </c>
      <c r="G7975" s="3">
        <v>0.132211</v>
      </c>
      <c r="H7975" s="3">
        <v>0.331943</v>
      </c>
    </row>
    <row r="7976" spans="1:8">
      <c r="A7976" s="3" t="s">
        <v>20</v>
      </c>
      <c r="B7976" s="3">
        <v>5851185</v>
      </c>
      <c r="C7976" s="3">
        <v>5866816</v>
      </c>
      <c r="D7976" s="3">
        <v>5882446</v>
      </c>
      <c r="E7976" s="3">
        <v>31261</v>
      </c>
      <c r="F7976" s="3">
        <v>0.47753</v>
      </c>
      <c r="G7976" s="3">
        <v>0.225443</v>
      </c>
      <c r="H7976" s="3">
        <v>0.257984</v>
      </c>
    </row>
    <row r="7977" spans="1:8">
      <c r="A7977" s="3" t="s">
        <v>20</v>
      </c>
      <c r="B7977" s="3">
        <v>5883006</v>
      </c>
      <c r="C7977" s="3">
        <v>5898902</v>
      </c>
      <c r="D7977" s="3">
        <v>5914798</v>
      </c>
      <c r="E7977" s="3">
        <v>31792</v>
      </c>
      <c r="F7977" s="3">
        <v>0.495671</v>
      </c>
      <c r="G7977" s="3">
        <v>0.259647</v>
      </c>
      <c r="H7977" s="3">
        <v>0.324048</v>
      </c>
    </row>
    <row r="7978" spans="1:8">
      <c r="A7978" s="3" t="s">
        <v>20</v>
      </c>
      <c r="B7978" s="3">
        <v>5915526</v>
      </c>
      <c r="C7978" s="3">
        <v>5924251</v>
      </c>
      <c r="D7978" s="3">
        <v>5932976</v>
      </c>
      <c r="E7978" s="3">
        <v>17450</v>
      </c>
      <c r="F7978" s="3">
        <v>0.447336</v>
      </c>
      <c r="G7978" s="3">
        <v>0.23983</v>
      </c>
      <c r="H7978" s="3">
        <v>0.311239</v>
      </c>
    </row>
    <row r="7979" spans="1:8">
      <c r="A7979" s="3" t="s">
        <v>20</v>
      </c>
      <c r="B7979" s="3">
        <v>5932979</v>
      </c>
      <c r="C7979" s="3">
        <v>5959971</v>
      </c>
      <c r="D7979" s="3">
        <v>5986963</v>
      </c>
      <c r="E7979" s="3">
        <v>53984</v>
      </c>
      <c r="F7979" s="3">
        <v>0.478283</v>
      </c>
      <c r="G7979" s="3">
        <v>0.196261</v>
      </c>
      <c r="H7979" s="3">
        <v>0.247426</v>
      </c>
    </row>
    <row r="7980" spans="1:8">
      <c r="A7980" s="3" t="s">
        <v>20</v>
      </c>
      <c r="B7980" s="3">
        <v>5987008</v>
      </c>
      <c r="C7980" s="3">
        <v>5992322</v>
      </c>
      <c r="D7980" s="3">
        <v>5997636</v>
      </c>
      <c r="E7980" s="3">
        <v>10628</v>
      </c>
      <c r="F7980" s="3">
        <v>0.407535</v>
      </c>
      <c r="G7980" s="3">
        <v>0.285612</v>
      </c>
      <c r="H7980" s="3">
        <v>0.285612</v>
      </c>
    </row>
    <row r="7981" spans="1:8">
      <c r="A7981" s="3" t="s">
        <v>20</v>
      </c>
      <c r="B7981" s="3">
        <v>5997731</v>
      </c>
      <c r="C7981" s="3">
        <v>6005074</v>
      </c>
      <c r="D7981" s="3">
        <v>6012418</v>
      </c>
      <c r="E7981" s="3">
        <v>14687</v>
      </c>
      <c r="F7981" s="3">
        <v>0.42012</v>
      </c>
      <c r="G7981" s="3">
        <v>0.258138</v>
      </c>
      <c r="H7981" s="3">
        <v>0.279716</v>
      </c>
    </row>
    <row r="7982" spans="1:8">
      <c r="A7982" s="3" t="s">
        <v>20</v>
      </c>
      <c r="B7982" s="3">
        <v>6012452</v>
      </c>
      <c r="C7982" s="3">
        <v>6019922</v>
      </c>
      <c r="D7982" s="3">
        <v>6027392</v>
      </c>
      <c r="E7982" s="3">
        <v>14940</v>
      </c>
      <c r="F7982" s="3">
        <v>0.47681</v>
      </c>
      <c r="G7982" s="3">
        <v>0.217615</v>
      </c>
      <c r="H7982" s="3">
        <v>0.277228</v>
      </c>
    </row>
    <row r="7983" spans="1:8">
      <c r="A7983" s="3" t="s">
        <v>20</v>
      </c>
      <c r="B7983" s="3">
        <v>6027461</v>
      </c>
      <c r="C7983" s="3">
        <v>6034640</v>
      </c>
      <c r="D7983" s="3">
        <v>6041820</v>
      </c>
      <c r="E7983" s="3">
        <v>14359</v>
      </c>
      <c r="F7983" s="3">
        <v>0.450506</v>
      </c>
      <c r="G7983" s="3">
        <v>0.181546</v>
      </c>
      <c r="H7983" s="3">
        <v>0.315212</v>
      </c>
    </row>
    <row r="7984" spans="1:8">
      <c r="A7984" s="3" t="s">
        <v>20</v>
      </c>
      <c r="B7984" s="3">
        <v>6041835</v>
      </c>
      <c r="C7984" s="3">
        <v>6046882</v>
      </c>
      <c r="D7984" s="3">
        <v>6051928</v>
      </c>
      <c r="E7984" s="3">
        <v>10093</v>
      </c>
      <c r="F7984" s="3">
        <v>0.449737</v>
      </c>
      <c r="G7984" s="3">
        <v>0.228029</v>
      </c>
      <c r="H7984" s="3">
        <v>0.257021</v>
      </c>
    </row>
    <row r="7985" spans="1:8">
      <c r="A7985" s="3" t="s">
        <v>20</v>
      </c>
      <c r="B7985" s="3">
        <v>6051930</v>
      </c>
      <c r="C7985" s="3">
        <v>6060202</v>
      </c>
      <c r="D7985" s="3">
        <v>6068473</v>
      </c>
      <c r="E7985" s="3">
        <v>16543</v>
      </c>
      <c r="F7985" s="3">
        <v>0.392721</v>
      </c>
      <c r="G7985" s="3">
        <v>0.293506</v>
      </c>
      <c r="H7985" s="3">
        <v>0.332606</v>
      </c>
    </row>
    <row r="7986" spans="1:8">
      <c r="A7986" s="3" t="s">
        <v>20</v>
      </c>
      <c r="B7986" s="3">
        <v>6068478</v>
      </c>
      <c r="C7986" s="3">
        <v>6070640</v>
      </c>
      <c r="D7986" s="3">
        <v>6072801</v>
      </c>
      <c r="E7986" s="3">
        <v>4323</v>
      </c>
      <c r="F7986" s="3">
        <v>0.306465</v>
      </c>
      <c r="G7986" s="3">
        <v>0.387349</v>
      </c>
      <c r="H7986" s="3">
        <v>0.385202</v>
      </c>
    </row>
    <row r="7987" spans="1:8">
      <c r="A7987" s="3" t="s">
        <v>20</v>
      </c>
      <c r="B7987" s="3">
        <v>6072883</v>
      </c>
      <c r="C7987" s="3">
        <v>6079425</v>
      </c>
      <c r="D7987" s="3">
        <v>6085967</v>
      </c>
      <c r="E7987" s="3">
        <v>13084</v>
      </c>
      <c r="F7987" s="3">
        <v>0.378578</v>
      </c>
      <c r="G7987" s="3">
        <v>0.314236</v>
      </c>
      <c r="H7987" s="3">
        <v>0.31531</v>
      </c>
    </row>
    <row r="7988" spans="1:8">
      <c r="A7988" s="3" t="s">
        <v>20</v>
      </c>
      <c r="B7988" s="3">
        <v>6085973</v>
      </c>
      <c r="C7988" s="3">
        <v>6092583</v>
      </c>
      <c r="D7988" s="3">
        <v>6099193</v>
      </c>
      <c r="E7988" s="3">
        <v>13220</v>
      </c>
      <c r="F7988" s="3">
        <v>0.412813</v>
      </c>
      <c r="G7988" s="3">
        <v>0.289375</v>
      </c>
      <c r="H7988" s="3">
        <v>0.287769</v>
      </c>
    </row>
    <row r="7989" spans="1:8">
      <c r="A7989" s="3" t="s">
        <v>20</v>
      </c>
      <c r="B7989" s="3">
        <v>6099572</v>
      </c>
      <c r="C7989" s="3">
        <v>6111806</v>
      </c>
      <c r="D7989" s="3">
        <v>6124041</v>
      </c>
      <c r="E7989" s="3">
        <v>24469</v>
      </c>
      <c r="F7989" s="3">
        <v>0.490046</v>
      </c>
      <c r="G7989" s="3">
        <v>0.236256</v>
      </c>
      <c r="H7989" s="3">
        <v>0.279862</v>
      </c>
    </row>
    <row r="7990" spans="1:8">
      <c r="A7990" s="3" t="s">
        <v>20</v>
      </c>
      <c r="B7990" s="3">
        <v>6124268</v>
      </c>
      <c r="C7990" s="3">
        <v>6134332</v>
      </c>
      <c r="D7990" s="3">
        <v>6144397</v>
      </c>
      <c r="E7990" s="3">
        <v>20129</v>
      </c>
      <c r="F7990" s="3">
        <v>0.476562</v>
      </c>
      <c r="G7990" s="3">
        <v>0.170656</v>
      </c>
      <c r="H7990" s="3">
        <v>0.355847</v>
      </c>
    </row>
    <row r="7991" spans="1:8">
      <c r="A7991" s="3" t="s">
        <v>20</v>
      </c>
      <c r="B7991" s="3">
        <v>6144413</v>
      </c>
      <c r="C7991" s="3">
        <v>6154098</v>
      </c>
      <c r="D7991" s="3">
        <v>6163783</v>
      </c>
      <c r="E7991" s="3">
        <v>19370</v>
      </c>
      <c r="F7991" s="3">
        <v>0.397196</v>
      </c>
      <c r="G7991" s="3">
        <v>0.268012</v>
      </c>
      <c r="H7991" s="3">
        <v>0.350956</v>
      </c>
    </row>
    <row r="7992" spans="1:8">
      <c r="A7992" s="3" t="s">
        <v>20</v>
      </c>
      <c r="B7992" s="3">
        <v>6163801</v>
      </c>
      <c r="C7992" s="3">
        <v>6173192</v>
      </c>
      <c r="D7992" s="3">
        <v>6182583</v>
      </c>
      <c r="E7992" s="3">
        <v>18782</v>
      </c>
      <c r="F7992" s="3">
        <v>0.442102</v>
      </c>
      <c r="G7992" s="3">
        <v>0.216483</v>
      </c>
      <c r="H7992" s="3">
        <v>0.295733</v>
      </c>
    </row>
    <row r="7993" spans="1:8">
      <c r="A7993" s="3" t="s">
        <v>20</v>
      </c>
      <c r="B7993" s="3">
        <v>6183241</v>
      </c>
      <c r="C7993" s="3">
        <v>6211076</v>
      </c>
      <c r="D7993" s="3">
        <v>6238912</v>
      </c>
      <c r="E7993" s="3">
        <v>55671</v>
      </c>
      <c r="F7993" s="3">
        <v>0.39304</v>
      </c>
      <c r="G7993" s="3">
        <v>0.282813</v>
      </c>
      <c r="H7993" s="3">
        <v>0.346733</v>
      </c>
    </row>
    <row r="7994" spans="1:8">
      <c r="A7994" s="3" t="s">
        <v>20</v>
      </c>
      <c r="B7994" s="3">
        <v>6239129</v>
      </c>
      <c r="C7994" s="3">
        <v>6246116</v>
      </c>
      <c r="D7994" s="3">
        <v>6253103</v>
      </c>
      <c r="E7994" s="3">
        <v>13974</v>
      </c>
      <c r="F7994" s="3">
        <v>0.406867</v>
      </c>
      <c r="G7994" s="3">
        <v>0.283284</v>
      </c>
      <c r="H7994" s="3">
        <v>0.292969</v>
      </c>
    </row>
    <row r="7995" spans="1:8">
      <c r="A7995" s="3" t="s">
        <v>20</v>
      </c>
      <c r="B7995" s="3">
        <v>6253263</v>
      </c>
      <c r="C7995" s="3">
        <v>6275171</v>
      </c>
      <c r="D7995" s="3">
        <v>6297079</v>
      </c>
      <c r="E7995" s="3">
        <v>43816</v>
      </c>
      <c r="F7995" s="3">
        <v>0.426995</v>
      </c>
      <c r="G7995" s="3">
        <v>0.249678</v>
      </c>
      <c r="H7995" s="3">
        <v>0.283336</v>
      </c>
    </row>
    <row r="7996" spans="1:8">
      <c r="A7996" s="3" t="s">
        <v>20</v>
      </c>
      <c r="B7996" s="3">
        <v>6299503</v>
      </c>
      <c r="C7996" s="3">
        <v>6307058</v>
      </c>
      <c r="D7996" s="3">
        <v>6314613</v>
      </c>
      <c r="E7996" s="3">
        <v>15110</v>
      </c>
      <c r="F7996" s="3">
        <v>0.433796</v>
      </c>
      <c r="G7996" s="3">
        <v>0.223984</v>
      </c>
      <c r="H7996" s="3">
        <v>0.282961</v>
      </c>
    </row>
    <row r="7997" spans="1:8">
      <c r="A7997" s="3" t="s">
        <v>20</v>
      </c>
      <c r="B7997" s="3">
        <v>6314628</v>
      </c>
      <c r="C7997" s="3">
        <v>6320720</v>
      </c>
      <c r="D7997" s="3">
        <v>6326813</v>
      </c>
      <c r="E7997" s="3">
        <v>12185</v>
      </c>
      <c r="F7997" s="3">
        <v>0.390193</v>
      </c>
      <c r="G7997" s="3">
        <v>0.298962</v>
      </c>
      <c r="H7997" s="3">
        <v>0.297966</v>
      </c>
    </row>
    <row r="7998" spans="1:8">
      <c r="A7998" s="3" t="s">
        <v>20</v>
      </c>
      <c r="B7998" s="3">
        <v>6326814</v>
      </c>
      <c r="C7998" s="3">
        <v>6329070</v>
      </c>
      <c r="D7998" s="3">
        <v>6331327</v>
      </c>
      <c r="E7998" s="3">
        <v>4513</v>
      </c>
      <c r="F7998" s="3">
        <v>0.349086</v>
      </c>
      <c r="G7998" s="3">
        <v>0.290099</v>
      </c>
      <c r="H7998" s="3">
        <v>0.342581</v>
      </c>
    </row>
    <row r="7999" spans="1:8">
      <c r="A7999" s="3" t="s">
        <v>20</v>
      </c>
      <c r="B7999" s="3">
        <v>6331331</v>
      </c>
      <c r="C7999" s="3">
        <v>6334288</v>
      </c>
      <c r="D7999" s="3">
        <v>6337244</v>
      </c>
      <c r="E7999" s="3">
        <v>5913</v>
      </c>
      <c r="F7999" s="3">
        <v>0.330412</v>
      </c>
      <c r="G7999" s="3">
        <v>0.360238</v>
      </c>
      <c r="H7999" s="3">
        <v>0.361995</v>
      </c>
    </row>
    <row r="8000" spans="1:8">
      <c r="A8000" s="3" t="s">
        <v>20</v>
      </c>
      <c r="B8000" s="3">
        <v>6337248</v>
      </c>
      <c r="C8000" s="3">
        <v>6347372</v>
      </c>
      <c r="D8000" s="3">
        <v>6357496</v>
      </c>
      <c r="E8000" s="3">
        <v>20248</v>
      </c>
      <c r="F8000" s="3">
        <v>0.371176</v>
      </c>
      <c r="G8000" s="3">
        <v>0.308726</v>
      </c>
      <c r="H8000" s="3">
        <v>0.323639</v>
      </c>
    </row>
    <row r="8001" spans="1:8">
      <c r="A8001" s="3" t="s">
        <v>20</v>
      </c>
      <c r="B8001" s="3">
        <v>6357503</v>
      </c>
      <c r="C8001" s="3">
        <v>6363476</v>
      </c>
      <c r="D8001" s="3">
        <v>6369448</v>
      </c>
      <c r="E8001" s="3">
        <v>11945</v>
      </c>
      <c r="F8001" s="3">
        <v>0.258192</v>
      </c>
      <c r="G8001" s="3">
        <v>0.417116</v>
      </c>
      <c r="H8001" s="3">
        <v>0.455158</v>
      </c>
    </row>
    <row r="8002" spans="1:8">
      <c r="A8002" s="3" t="s">
        <v>20</v>
      </c>
      <c r="B8002" s="3">
        <v>6369574</v>
      </c>
      <c r="C8002" s="3">
        <v>6380462</v>
      </c>
      <c r="D8002" s="3">
        <v>6391349</v>
      </c>
      <c r="E8002" s="3">
        <v>21775</v>
      </c>
      <c r="F8002" s="3">
        <v>0.452247</v>
      </c>
      <c r="G8002" s="3">
        <v>0.237129</v>
      </c>
      <c r="H8002" s="3">
        <v>0.295317</v>
      </c>
    </row>
    <row r="8003" spans="1:8">
      <c r="A8003" s="3" t="s">
        <v>20</v>
      </c>
      <c r="B8003" s="3">
        <v>6391673</v>
      </c>
      <c r="C8003" s="3">
        <v>6399232</v>
      </c>
      <c r="D8003" s="3">
        <v>6406792</v>
      </c>
      <c r="E8003" s="3">
        <v>15119</v>
      </c>
      <c r="F8003" s="3">
        <v>0.536016</v>
      </c>
      <c r="G8003" s="3">
        <v>0.175691</v>
      </c>
      <c r="H8003" s="3">
        <v>0.224538</v>
      </c>
    </row>
    <row r="8004" spans="1:8">
      <c r="A8004" s="3" t="s">
        <v>20</v>
      </c>
      <c r="B8004" s="3">
        <v>6406806</v>
      </c>
      <c r="C8004" s="3">
        <v>6418524</v>
      </c>
      <c r="D8004" s="3">
        <v>6430242</v>
      </c>
      <c r="E8004" s="3">
        <v>23436</v>
      </c>
      <c r="F8004" s="3">
        <v>0.498024</v>
      </c>
      <c r="G8004" s="3">
        <v>0.198295</v>
      </c>
      <c r="H8004" s="3">
        <v>0.20742</v>
      </c>
    </row>
    <row r="8005" spans="1:8">
      <c r="A8005" s="3" t="s">
        <v>20</v>
      </c>
      <c r="B8005" s="3">
        <v>6430258</v>
      </c>
      <c r="C8005" s="3">
        <v>6439716</v>
      </c>
      <c r="D8005" s="3">
        <v>6449173</v>
      </c>
      <c r="E8005" s="3">
        <v>18915</v>
      </c>
      <c r="F8005" s="3">
        <v>0.458485</v>
      </c>
      <c r="G8005" s="3">
        <v>0.236442</v>
      </c>
      <c r="H8005" s="3">
        <v>0.238373</v>
      </c>
    </row>
    <row r="8006" spans="1:8">
      <c r="A8006" s="3" t="s">
        <v>20</v>
      </c>
      <c r="B8006" s="3">
        <v>6449201</v>
      </c>
      <c r="C8006" s="3">
        <v>6454096</v>
      </c>
      <c r="D8006" s="3">
        <v>6458990</v>
      </c>
      <c r="E8006" s="3">
        <v>9789</v>
      </c>
      <c r="F8006" s="3">
        <v>0.392831</v>
      </c>
      <c r="G8006" s="3">
        <v>0.30065</v>
      </c>
      <c r="H8006" s="3">
        <v>0.298097</v>
      </c>
    </row>
    <row r="8007" spans="1:8">
      <c r="A8007" s="3" t="s">
        <v>20</v>
      </c>
      <c r="B8007" s="3">
        <v>6459054</v>
      </c>
      <c r="C8007" s="3">
        <v>6472569</v>
      </c>
      <c r="D8007" s="3">
        <v>6486084</v>
      </c>
      <c r="E8007" s="3">
        <v>27030</v>
      </c>
      <c r="F8007" s="3">
        <v>0.811827</v>
      </c>
      <c r="G8007" s="3">
        <v>0.127221</v>
      </c>
      <c r="H8007" s="3">
        <v>0.317245</v>
      </c>
    </row>
    <row r="8008" spans="1:8">
      <c r="A8008" s="3" t="s">
        <v>20</v>
      </c>
      <c r="B8008" s="3">
        <v>6486363</v>
      </c>
      <c r="C8008" s="3">
        <v>6501291</v>
      </c>
      <c r="D8008" s="3">
        <v>6516219</v>
      </c>
      <c r="E8008" s="3">
        <v>29856</v>
      </c>
      <c r="F8008" s="3">
        <v>1.008848</v>
      </c>
      <c r="G8008" s="3">
        <v>0.105894</v>
      </c>
      <c r="H8008" s="3">
        <v>0.331836</v>
      </c>
    </row>
    <row r="8009" spans="1:8">
      <c r="A8009" s="3" t="s">
        <v>20</v>
      </c>
      <c r="B8009" s="3">
        <v>6516229</v>
      </c>
      <c r="C8009" s="3">
        <v>6522719</v>
      </c>
      <c r="D8009" s="3">
        <v>6529209</v>
      </c>
      <c r="E8009" s="3">
        <v>12980</v>
      </c>
      <c r="F8009" s="3">
        <v>0.50982</v>
      </c>
      <c r="G8009" s="3">
        <v>0.1954</v>
      </c>
      <c r="H8009" s="3">
        <v>0.318765</v>
      </c>
    </row>
    <row r="8010" spans="1:8">
      <c r="A8010" s="3" t="s">
        <v>20</v>
      </c>
      <c r="B8010" s="3">
        <v>6529210</v>
      </c>
      <c r="C8010" s="3">
        <v>6536355</v>
      </c>
      <c r="D8010" s="3">
        <v>6543500</v>
      </c>
      <c r="E8010" s="3">
        <v>14290</v>
      </c>
      <c r="F8010" s="3">
        <v>0.426321</v>
      </c>
      <c r="G8010" s="3">
        <v>0.116253</v>
      </c>
      <c r="H8010" s="3">
        <v>0.421316</v>
      </c>
    </row>
    <row r="8011" spans="1:8">
      <c r="A8011" s="3" t="s">
        <v>20</v>
      </c>
      <c r="B8011" s="3">
        <v>6543706</v>
      </c>
      <c r="C8011" s="3">
        <v>6551204</v>
      </c>
      <c r="D8011" s="3">
        <v>6558701</v>
      </c>
      <c r="E8011" s="3">
        <v>14995</v>
      </c>
      <c r="F8011" s="3">
        <v>0.422098</v>
      </c>
      <c r="G8011" s="3">
        <v>0.194448</v>
      </c>
      <c r="H8011" s="3">
        <v>0.34741</v>
      </c>
    </row>
    <row r="8012" spans="1:8">
      <c r="A8012" s="3" t="s">
        <v>20</v>
      </c>
      <c r="B8012" s="3">
        <v>6559010</v>
      </c>
      <c r="C8012" s="3">
        <v>6573274</v>
      </c>
      <c r="D8012" s="3">
        <v>6587537</v>
      </c>
      <c r="E8012" s="3">
        <v>28527</v>
      </c>
      <c r="F8012" s="3">
        <v>0.375904</v>
      </c>
      <c r="G8012" s="3">
        <v>0.243993</v>
      </c>
      <c r="H8012" s="3">
        <v>0.393404</v>
      </c>
    </row>
    <row r="8013" spans="1:8">
      <c r="A8013" s="3" t="s">
        <v>20</v>
      </c>
      <c r="B8013" s="3">
        <v>6587728</v>
      </c>
      <c r="C8013" s="3">
        <v>6596414</v>
      </c>
      <c r="D8013" s="3">
        <v>6605099</v>
      </c>
      <c r="E8013" s="3">
        <v>17371</v>
      </c>
      <c r="F8013" s="3">
        <v>0.375338</v>
      </c>
      <c r="G8013" s="3">
        <v>0.28879</v>
      </c>
      <c r="H8013" s="3">
        <v>0.337634</v>
      </c>
    </row>
    <row r="8014" spans="1:8">
      <c r="A8014" s="3" t="s">
        <v>20</v>
      </c>
      <c r="B8014" s="3">
        <v>6605160</v>
      </c>
      <c r="C8014" s="3">
        <v>6620176</v>
      </c>
      <c r="D8014" s="3">
        <v>6635192</v>
      </c>
      <c r="E8014" s="3">
        <v>30032</v>
      </c>
      <c r="F8014" s="3">
        <v>0.410482</v>
      </c>
      <c r="G8014" s="3">
        <v>0.29823</v>
      </c>
      <c r="H8014" s="3">
        <v>0.337278</v>
      </c>
    </row>
    <row r="8015" spans="1:8">
      <c r="A8015" s="3" t="s">
        <v>20</v>
      </c>
      <c r="B8015" s="3">
        <v>6635239</v>
      </c>
      <c r="C8015" s="3">
        <v>6641873</v>
      </c>
      <c r="D8015" s="3">
        <v>6648507</v>
      </c>
      <c r="E8015" s="3">
        <v>13268</v>
      </c>
      <c r="F8015" s="3">
        <v>0.38951</v>
      </c>
      <c r="G8015" s="3">
        <v>0.303638</v>
      </c>
      <c r="H8015" s="3">
        <v>0.303638</v>
      </c>
    </row>
    <row r="8016" spans="1:8">
      <c r="A8016" s="3" t="s">
        <v>20</v>
      </c>
      <c r="B8016" s="3">
        <v>6648509</v>
      </c>
      <c r="C8016" s="3">
        <v>6650971</v>
      </c>
      <c r="D8016" s="3">
        <v>6653433</v>
      </c>
      <c r="E8016" s="3">
        <v>4924</v>
      </c>
      <c r="F8016" s="3">
        <v>0.407194</v>
      </c>
      <c r="G8016" s="3">
        <v>0.279143</v>
      </c>
      <c r="H8016" s="3">
        <v>0.295629</v>
      </c>
    </row>
    <row r="8017" spans="1:8">
      <c r="A8017" s="3" t="s">
        <v>20</v>
      </c>
      <c r="B8017" s="3">
        <v>6653435</v>
      </c>
      <c r="C8017" s="3">
        <v>6655690</v>
      </c>
      <c r="D8017" s="3">
        <v>6657946</v>
      </c>
      <c r="E8017" s="3">
        <v>4511</v>
      </c>
      <c r="F8017" s="3">
        <v>0.386908</v>
      </c>
      <c r="G8017" s="3">
        <v>0.302081</v>
      </c>
      <c r="H8017" s="3">
        <v>0.313488</v>
      </c>
    </row>
    <row r="8018" spans="1:8">
      <c r="A8018" s="3" t="s">
        <v>20</v>
      </c>
      <c r="B8018" s="3">
        <v>6657960</v>
      </c>
      <c r="C8018" s="3">
        <v>6660174</v>
      </c>
      <c r="D8018" s="3">
        <v>6662388</v>
      </c>
      <c r="E8018" s="3">
        <v>4428</v>
      </c>
      <c r="F8018" s="3">
        <v>0.394225</v>
      </c>
      <c r="G8018" s="3">
        <v>0.297645</v>
      </c>
      <c r="H8018" s="3">
        <v>0.305052</v>
      </c>
    </row>
    <row r="8019" spans="1:8">
      <c r="A8019" s="3" t="s">
        <v>20</v>
      </c>
      <c r="B8019" s="3">
        <v>6662389</v>
      </c>
      <c r="C8019" s="3">
        <v>6666091</v>
      </c>
      <c r="D8019" s="3">
        <v>6669793</v>
      </c>
      <c r="E8019" s="3">
        <v>7404</v>
      </c>
      <c r="F8019" s="3">
        <v>0.417306</v>
      </c>
      <c r="G8019" s="3">
        <v>0.268038</v>
      </c>
      <c r="H8019" s="3">
        <v>0.290578</v>
      </c>
    </row>
    <row r="8020" spans="1:8">
      <c r="A8020" s="3" t="s">
        <v>20</v>
      </c>
      <c r="B8020" s="3">
        <v>6670051</v>
      </c>
      <c r="C8020" s="3">
        <v>6678988</v>
      </c>
      <c r="D8020" s="3">
        <v>6687925</v>
      </c>
      <c r="E8020" s="3">
        <v>17874</v>
      </c>
      <c r="F8020" s="3">
        <v>0.373927</v>
      </c>
      <c r="G8020" s="3">
        <v>0.289715</v>
      </c>
      <c r="H8020" s="3">
        <v>0.352739</v>
      </c>
    </row>
    <row r="8021" spans="1:8">
      <c r="A8021" s="3" t="s">
        <v>20</v>
      </c>
      <c r="B8021" s="3">
        <v>6687929</v>
      </c>
      <c r="C8021" s="3">
        <v>6698380</v>
      </c>
      <c r="D8021" s="3">
        <v>6708831</v>
      </c>
      <c r="E8021" s="3">
        <v>20902</v>
      </c>
      <c r="F8021" s="3">
        <v>0.327141</v>
      </c>
      <c r="G8021" s="3">
        <v>0.363011</v>
      </c>
      <c r="H8021" s="3">
        <v>0.372696</v>
      </c>
    </row>
    <row r="8022" spans="1:8">
      <c r="A8022" s="3" t="s">
        <v>20</v>
      </c>
      <c r="B8022" s="3">
        <v>6708937</v>
      </c>
      <c r="C8022" s="3">
        <v>6717900</v>
      </c>
      <c r="D8022" s="3">
        <v>6726863</v>
      </c>
      <c r="E8022" s="3">
        <v>17926</v>
      </c>
      <c r="F8022" s="3">
        <v>0.332259</v>
      </c>
      <c r="G8022" s="3">
        <v>0.361888</v>
      </c>
      <c r="H8022" s="3">
        <v>0.367577</v>
      </c>
    </row>
    <row r="8023" spans="1:8">
      <c r="A8023" s="3" t="s">
        <v>20</v>
      </c>
      <c r="B8023" s="3">
        <v>6726871</v>
      </c>
      <c r="C8023" s="3">
        <v>6730118</v>
      </c>
      <c r="D8023" s="3">
        <v>6733366</v>
      </c>
      <c r="E8023" s="3">
        <v>6495</v>
      </c>
      <c r="F8023" s="3">
        <v>0.273944</v>
      </c>
      <c r="G8023" s="3">
        <v>0.419926</v>
      </c>
      <c r="H8023" s="3">
        <v>0.419018</v>
      </c>
    </row>
    <row r="8024" spans="1:8">
      <c r="A8024" s="3" t="s">
        <v>20</v>
      </c>
      <c r="B8024" s="3">
        <v>6733377</v>
      </c>
      <c r="C8024" s="3">
        <v>6741826</v>
      </c>
      <c r="D8024" s="3">
        <v>6750275</v>
      </c>
      <c r="E8024" s="3">
        <v>16898</v>
      </c>
      <c r="F8024" s="3">
        <v>0.377435</v>
      </c>
      <c r="G8024" s="3">
        <v>0.315713</v>
      </c>
      <c r="H8024" s="3">
        <v>0.315713</v>
      </c>
    </row>
    <row r="8025" spans="1:8">
      <c r="A8025" s="3" t="s">
        <v>20</v>
      </c>
      <c r="B8025" s="3">
        <v>6750282</v>
      </c>
      <c r="C8025" s="3">
        <v>6763782</v>
      </c>
      <c r="D8025" s="3">
        <v>6777281</v>
      </c>
      <c r="E8025" s="3">
        <v>26999</v>
      </c>
      <c r="F8025" s="3">
        <v>0.429417</v>
      </c>
      <c r="G8025" s="3">
        <v>0.261012</v>
      </c>
      <c r="H8025" s="3">
        <v>0.258743</v>
      </c>
    </row>
    <row r="8026" spans="1:8">
      <c r="A8026" s="3" t="s">
        <v>20</v>
      </c>
      <c r="B8026" s="3">
        <v>6777575</v>
      </c>
      <c r="C8026" s="3">
        <v>6792422</v>
      </c>
      <c r="D8026" s="3">
        <v>6807269</v>
      </c>
      <c r="E8026" s="3">
        <v>29694</v>
      </c>
      <c r="F8026" s="3">
        <v>0.372995</v>
      </c>
      <c r="G8026" s="3">
        <v>0.253429</v>
      </c>
      <c r="H8026" s="3">
        <v>0.410807</v>
      </c>
    </row>
    <row r="8027" spans="1:8">
      <c r="A8027" s="3" t="s">
        <v>20</v>
      </c>
      <c r="B8027" s="3">
        <v>6807884</v>
      </c>
      <c r="C8027" s="3">
        <v>6815708</v>
      </c>
      <c r="D8027" s="3">
        <v>6823531</v>
      </c>
      <c r="E8027" s="3">
        <v>15647</v>
      </c>
      <c r="F8027" s="3">
        <v>0.455664</v>
      </c>
      <c r="G8027" s="3">
        <v>0.218061</v>
      </c>
      <c r="H8027" s="3">
        <v>0.283915</v>
      </c>
    </row>
    <row r="8028" spans="1:8">
      <c r="A8028" s="3" t="s">
        <v>20</v>
      </c>
      <c r="B8028" s="3">
        <v>6823532</v>
      </c>
      <c r="C8028" s="3">
        <v>6830294</v>
      </c>
      <c r="D8028" s="3">
        <v>6837057</v>
      </c>
      <c r="E8028" s="3">
        <v>13525</v>
      </c>
      <c r="F8028" s="3">
        <v>0.491024</v>
      </c>
      <c r="G8028" s="3">
        <v>0.120799</v>
      </c>
      <c r="H8028" s="3">
        <v>0.49724</v>
      </c>
    </row>
    <row r="8029" spans="1:8">
      <c r="A8029" s="3" t="s">
        <v>20</v>
      </c>
      <c r="B8029" s="3">
        <v>6837071</v>
      </c>
      <c r="C8029" s="3">
        <v>6838739</v>
      </c>
      <c r="D8029" s="3">
        <v>6840407</v>
      </c>
      <c r="E8029" s="3">
        <v>3336</v>
      </c>
      <c r="F8029" s="3">
        <v>0.543544</v>
      </c>
      <c r="G8029" s="3">
        <v>0.038112</v>
      </c>
      <c r="H8029" s="3">
        <v>0.532818</v>
      </c>
    </row>
    <row r="8030" spans="1:8">
      <c r="A8030" s="3" t="s">
        <v>20</v>
      </c>
      <c r="B8030" s="3">
        <v>6840440</v>
      </c>
      <c r="C8030" s="3">
        <v>6842732</v>
      </c>
      <c r="D8030" s="3">
        <v>6845025</v>
      </c>
      <c r="E8030" s="3">
        <v>4585</v>
      </c>
      <c r="F8030" s="3">
        <v>0.412835</v>
      </c>
      <c r="G8030" s="3">
        <v>0.274054</v>
      </c>
      <c r="H8030" s="3">
        <v>0.287188</v>
      </c>
    </row>
    <row r="8031" spans="1:8">
      <c r="A8031" s="3" t="s">
        <v>20</v>
      </c>
      <c r="B8031" s="3">
        <v>6845035</v>
      </c>
      <c r="C8031" s="3">
        <v>6848546</v>
      </c>
      <c r="D8031" s="3">
        <v>6852058</v>
      </c>
      <c r="E8031" s="3">
        <v>7023</v>
      </c>
      <c r="F8031" s="3">
        <v>0.480528</v>
      </c>
      <c r="G8031" s="3">
        <v>0.207521</v>
      </c>
      <c r="H8031" s="3">
        <v>0.212804</v>
      </c>
    </row>
    <row r="8032" spans="1:8">
      <c r="A8032" s="3" t="s">
        <v>20</v>
      </c>
      <c r="B8032" s="3">
        <v>6852063</v>
      </c>
      <c r="C8032" s="3">
        <v>6856062</v>
      </c>
      <c r="D8032" s="3">
        <v>6860061</v>
      </c>
      <c r="E8032" s="3">
        <v>7998</v>
      </c>
      <c r="F8032" s="3">
        <v>0.384847</v>
      </c>
      <c r="G8032" s="3">
        <v>0.308133</v>
      </c>
      <c r="H8032" s="3">
        <v>0.307744</v>
      </c>
    </row>
    <row r="8033" spans="1:8">
      <c r="A8033" s="3" t="s">
        <v>20</v>
      </c>
      <c r="B8033" s="3">
        <v>6860139</v>
      </c>
      <c r="C8033" s="3">
        <v>6864674</v>
      </c>
      <c r="D8033" s="3">
        <v>6869208</v>
      </c>
      <c r="E8033" s="3">
        <v>9069</v>
      </c>
      <c r="F8033" s="3">
        <v>0.409632</v>
      </c>
      <c r="G8033" s="3">
        <v>0.283127</v>
      </c>
      <c r="H8033" s="3">
        <v>0.28574</v>
      </c>
    </row>
    <row r="8034" spans="1:8">
      <c r="A8034" s="3" t="s">
        <v>20</v>
      </c>
      <c r="B8034" s="3">
        <v>6869360</v>
      </c>
      <c r="C8034" s="3">
        <v>6883610</v>
      </c>
      <c r="D8034" s="3">
        <v>6897861</v>
      </c>
      <c r="E8034" s="3">
        <v>28501</v>
      </c>
      <c r="F8034" s="3">
        <v>0.410949</v>
      </c>
      <c r="G8034" s="3">
        <v>0.234625</v>
      </c>
      <c r="H8034" s="3">
        <v>0.389618</v>
      </c>
    </row>
    <row r="8035" spans="1:8">
      <c r="A8035" s="3" t="s">
        <v>20</v>
      </c>
      <c r="B8035" s="3">
        <v>6898042</v>
      </c>
      <c r="C8035" s="3">
        <v>6903770</v>
      </c>
      <c r="D8035" s="3">
        <v>6909498</v>
      </c>
      <c r="E8035" s="3">
        <v>11456</v>
      </c>
      <c r="F8035" s="3">
        <v>0.383967</v>
      </c>
      <c r="G8035" s="3">
        <v>0.298075</v>
      </c>
      <c r="H8035" s="3">
        <v>0.33241</v>
      </c>
    </row>
    <row r="8036" spans="1:8">
      <c r="A8036" s="3" t="s">
        <v>20</v>
      </c>
      <c r="B8036" s="3">
        <v>6909510</v>
      </c>
      <c r="C8036" s="3">
        <v>6923056</v>
      </c>
      <c r="D8036" s="3">
        <v>6936602</v>
      </c>
      <c r="E8036" s="3">
        <v>27092</v>
      </c>
      <c r="F8036" s="3">
        <v>0.559018</v>
      </c>
      <c r="G8036" s="3">
        <v>0.142721</v>
      </c>
      <c r="H8036" s="3">
        <v>0.276589</v>
      </c>
    </row>
    <row r="8037" spans="1:8">
      <c r="A8037" s="3" t="s">
        <v>20</v>
      </c>
      <c r="B8037" s="3">
        <v>6936608</v>
      </c>
      <c r="C8037" s="3">
        <v>6942258</v>
      </c>
      <c r="D8037" s="3">
        <v>6947909</v>
      </c>
      <c r="E8037" s="3">
        <v>11301</v>
      </c>
      <c r="F8037" s="3">
        <v>0.341054</v>
      </c>
      <c r="G8037" s="3">
        <v>0.354095</v>
      </c>
      <c r="H8037" s="3">
        <v>0.348766</v>
      </c>
    </row>
    <row r="8038" spans="1:8">
      <c r="A8038" s="3" t="s">
        <v>20</v>
      </c>
      <c r="B8038" s="3">
        <v>6947943</v>
      </c>
      <c r="C8038" s="3">
        <v>6953904</v>
      </c>
      <c r="D8038" s="3">
        <v>6959864</v>
      </c>
      <c r="E8038" s="3">
        <v>11921</v>
      </c>
      <c r="F8038" s="3">
        <v>0.3524</v>
      </c>
      <c r="G8038" s="3">
        <v>0.32389</v>
      </c>
      <c r="H8038" s="3">
        <v>0.385048</v>
      </c>
    </row>
    <row r="8039" spans="1:8">
      <c r="A8039" s="3" t="s">
        <v>20</v>
      </c>
      <c r="B8039" s="3">
        <v>6960300</v>
      </c>
      <c r="C8039" s="3">
        <v>6969546</v>
      </c>
      <c r="D8039" s="3">
        <v>6978793</v>
      </c>
      <c r="E8039" s="3">
        <v>18493</v>
      </c>
      <c r="F8039" s="3">
        <v>0.452652</v>
      </c>
      <c r="G8039" s="3">
        <v>0.092842</v>
      </c>
      <c r="H8039" s="3">
        <v>0.45534</v>
      </c>
    </row>
    <row r="8040" spans="1:8">
      <c r="A8040" s="3" t="s">
        <v>20</v>
      </c>
      <c r="B8040" s="3">
        <v>6978946</v>
      </c>
      <c r="C8040" s="3">
        <v>6984830</v>
      </c>
      <c r="D8040" s="3">
        <v>6990714</v>
      </c>
      <c r="E8040" s="3">
        <v>11768</v>
      </c>
      <c r="F8040" s="3">
        <v>0.466792</v>
      </c>
      <c r="G8040" s="3">
        <v>0.226355</v>
      </c>
      <c r="H8040" s="3">
        <v>0.226726</v>
      </c>
    </row>
    <row r="8041" spans="1:8">
      <c r="A8041" s="3" t="s">
        <v>20</v>
      </c>
      <c r="B8041" s="3">
        <v>6990773</v>
      </c>
      <c r="C8041" s="3">
        <v>6996424</v>
      </c>
      <c r="D8041" s="3">
        <v>7002075</v>
      </c>
      <c r="E8041" s="3">
        <v>11302</v>
      </c>
      <c r="F8041" s="3">
        <v>0.494679</v>
      </c>
      <c r="G8041" s="3">
        <v>0.192155</v>
      </c>
      <c r="H8041" s="3">
        <v>0.204598</v>
      </c>
    </row>
    <row r="8042" spans="1:8">
      <c r="A8042" s="3" t="s">
        <v>20</v>
      </c>
      <c r="B8042" s="3">
        <v>7002230</v>
      </c>
      <c r="C8042" s="3">
        <v>7008428</v>
      </c>
      <c r="D8042" s="3">
        <v>7014627</v>
      </c>
      <c r="E8042" s="3">
        <v>12397</v>
      </c>
      <c r="F8042" s="3">
        <v>0.478245</v>
      </c>
      <c r="G8042" s="3">
        <v>0.222711</v>
      </c>
      <c r="H8042" s="3">
        <v>0.22514</v>
      </c>
    </row>
    <row r="8043" spans="1:8">
      <c r="A8043" s="3" t="s">
        <v>20</v>
      </c>
      <c r="B8043" s="3">
        <v>7015318</v>
      </c>
      <c r="C8043" s="3">
        <v>7031922</v>
      </c>
      <c r="D8043" s="3">
        <v>7048527</v>
      </c>
      <c r="E8043" s="3">
        <v>33209</v>
      </c>
      <c r="F8043" s="3">
        <v>0.551618</v>
      </c>
      <c r="G8043" s="3">
        <v>0.128887</v>
      </c>
      <c r="H8043" s="3">
        <v>0.157019</v>
      </c>
    </row>
    <row r="8044" spans="1:8">
      <c r="A8044" s="3" t="s">
        <v>20</v>
      </c>
      <c r="B8044" s="3">
        <v>7048618</v>
      </c>
      <c r="C8044" s="3">
        <v>7056748</v>
      </c>
      <c r="D8044" s="3">
        <v>7064878</v>
      </c>
      <c r="E8044" s="3">
        <v>16260</v>
      </c>
      <c r="F8044" s="3">
        <v>0.433632</v>
      </c>
      <c r="G8044" s="3">
        <v>0.252705</v>
      </c>
      <c r="H8044" s="3">
        <v>0.262854</v>
      </c>
    </row>
    <row r="8045" spans="1:8">
      <c r="A8045" s="3" t="s">
        <v>20</v>
      </c>
      <c r="B8045" s="3">
        <v>7064929</v>
      </c>
      <c r="C8045" s="3">
        <v>7070498</v>
      </c>
      <c r="D8045" s="3">
        <v>7076067</v>
      </c>
      <c r="E8045" s="3">
        <v>11138</v>
      </c>
      <c r="F8045" s="3">
        <v>0.46509</v>
      </c>
      <c r="G8045" s="3">
        <v>0.210381</v>
      </c>
      <c r="H8045" s="3">
        <v>0.247694</v>
      </c>
    </row>
    <row r="8046" spans="1:8">
      <c r="A8046" s="3" t="s">
        <v>20</v>
      </c>
      <c r="B8046" s="3">
        <v>7076844</v>
      </c>
      <c r="C8046" s="3">
        <v>7085140</v>
      </c>
      <c r="D8046" s="3">
        <v>7093435</v>
      </c>
      <c r="E8046" s="3">
        <v>16591</v>
      </c>
      <c r="F8046" s="3">
        <v>0.469324</v>
      </c>
      <c r="G8046" s="3">
        <v>0.089195</v>
      </c>
      <c r="H8046" s="3">
        <v>0.453236</v>
      </c>
    </row>
    <row r="8047" spans="1:8">
      <c r="A8047" s="3" t="s">
        <v>20</v>
      </c>
      <c r="B8047" s="3">
        <v>7093437</v>
      </c>
      <c r="C8047" s="3">
        <v>7102500</v>
      </c>
      <c r="D8047" s="3">
        <v>7111562</v>
      </c>
      <c r="E8047" s="3">
        <v>18125</v>
      </c>
      <c r="F8047" s="3">
        <v>0.501229</v>
      </c>
      <c r="G8047" s="3">
        <v>0.174843</v>
      </c>
      <c r="H8047" s="3">
        <v>0.252612</v>
      </c>
    </row>
    <row r="8048" spans="1:8">
      <c r="A8048" s="3" t="s">
        <v>20</v>
      </c>
      <c r="B8048" s="3">
        <v>7111567</v>
      </c>
      <c r="C8048" s="3">
        <v>7128838</v>
      </c>
      <c r="D8048" s="3">
        <v>7146109</v>
      </c>
      <c r="E8048" s="3">
        <v>34542</v>
      </c>
      <c r="F8048" s="3">
        <v>0.677925</v>
      </c>
      <c r="G8048" s="3">
        <v>0.052924</v>
      </c>
      <c r="H8048" s="3">
        <v>0.367147</v>
      </c>
    </row>
    <row r="8049" spans="1:8">
      <c r="A8049" s="3" t="s">
        <v>20</v>
      </c>
      <c r="B8049" s="3">
        <v>7146167</v>
      </c>
      <c r="C8049" s="3">
        <v>7159260</v>
      </c>
      <c r="D8049" s="3">
        <v>7172353</v>
      </c>
      <c r="E8049" s="3">
        <v>26186</v>
      </c>
      <c r="F8049" s="3">
        <v>0.422292</v>
      </c>
      <c r="G8049" s="3">
        <v>0.238496</v>
      </c>
      <c r="H8049" s="3">
        <v>0.331549</v>
      </c>
    </row>
    <row r="8050" spans="1:8">
      <c r="A8050" s="3" t="s">
        <v>20</v>
      </c>
      <c r="B8050" s="3">
        <v>7172699</v>
      </c>
      <c r="C8050" s="3">
        <v>7183728</v>
      </c>
      <c r="D8050" s="3">
        <v>7194758</v>
      </c>
      <c r="E8050" s="3">
        <v>22059</v>
      </c>
      <c r="F8050" s="3">
        <v>0.344649</v>
      </c>
      <c r="G8050" s="3">
        <v>0.334595</v>
      </c>
      <c r="H8050" s="3">
        <v>0.392798</v>
      </c>
    </row>
    <row r="8051" spans="1:8">
      <c r="A8051" s="3" t="s">
        <v>20</v>
      </c>
      <c r="B8051" s="3">
        <v>7194773</v>
      </c>
      <c r="C8051" s="3">
        <v>7197684</v>
      </c>
      <c r="D8051" s="3">
        <v>7200596</v>
      </c>
      <c r="E8051" s="3">
        <v>5823</v>
      </c>
      <c r="F8051" s="3">
        <v>0.242651</v>
      </c>
      <c r="G8051" s="3">
        <v>0.450496</v>
      </c>
      <c r="H8051" s="3">
        <v>0.450496</v>
      </c>
    </row>
    <row r="8052" spans="1:8">
      <c r="A8052" s="3" t="s">
        <v>20</v>
      </c>
      <c r="B8052" s="3">
        <v>7200612</v>
      </c>
      <c r="C8052" s="3">
        <v>7202527</v>
      </c>
      <c r="D8052" s="3">
        <v>7204442</v>
      </c>
      <c r="E8052" s="3">
        <v>3830</v>
      </c>
      <c r="F8052" s="3">
        <v>0.328091</v>
      </c>
      <c r="G8052" s="3">
        <v>0.362338</v>
      </c>
      <c r="H8052" s="3">
        <v>0.365056</v>
      </c>
    </row>
    <row r="8053" spans="1:8">
      <c r="A8053" s="3" t="s">
        <v>20</v>
      </c>
      <c r="B8053" s="3">
        <v>7204555</v>
      </c>
      <c r="C8053" s="3">
        <v>7211862</v>
      </c>
      <c r="D8053" s="3">
        <v>7219170</v>
      </c>
      <c r="E8053" s="3">
        <v>14615</v>
      </c>
      <c r="F8053" s="3">
        <v>0.366419</v>
      </c>
      <c r="G8053" s="3">
        <v>0.292541</v>
      </c>
      <c r="H8053" s="3">
        <v>0.386046</v>
      </c>
    </row>
    <row r="8054" spans="1:8">
      <c r="A8054" s="3" t="s">
        <v>20</v>
      </c>
      <c r="B8054" s="3">
        <v>7219192</v>
      </c>
      <c r="C8054" s="3">
        <v>7224911</v>
      </c>
      <c r="D8054" s="3">
        <v>7230630</v>
      </c>
      <c r="E8054" s="3">
        <v>11438</v>
      </c>
      <c r="F8054" s="3">
        <v>0.368525</v>
      </c>
      <c r="G8054" s="3">
        <v>0.324178</v>
      </c>
      <c r="H8054" s="3">
        <v>0.333924</v>
      </c>
    </row>
    <row r="8055" spans="1:8">
      <c r="A8055" s="3" t="s">
        <v>20</v>
      </c>
      <c r="B8055" s="3">
        <v>7230724</v>
      </c>
      <c r="C8055" s="3">
        <v>7239289</v>
      </c>
      <c r="D8055" s="3">
        <v>7247854</v>
      </c>
      <c r="E8055" s="3">
        <v>17130</v>
      </c>
      <c r="F8055" s="3">
        <v>0.43491</v>
      </c>
      <c r="G8055" s="3">
        <v>0.185917</v>
      </c>
      <c r="H8055" s="3">
        <v>0.351938</v>
      </c>
    </row>
    <row r="8056" spans="1:8">
      <c r="A8056" s="3" t="s">
        <v>20</v>
      </c>
      <c r="B8056" s="3">
        <v>7247871</v>
      </c>
      <c r="C8056" s="3">
        <v>7269648</v>
      </c>
      <c r="D8056" s="3">
        <v>7291425</v>
      </c>
      <c r="E8056" s="3">
        <v>43554</v>
      </c>
      <c r="F8056" s="3">
        <v>0.545912</v>
      </c>
      <c r="G8056" s="3">
        <v>0.066732</v>
      </c>
      <c r="H8056" s="3">
        <v>0.394511</v>
      </c>
    </row>
    <row r="8057" spans="1:8">
      <c r="A8057" s="3" t="s">
        <v>20</v>
      </c>
      <c r="B8057" s="3">
        <v>7291473</v>
      </c>
      <c r="C8057" s="3">
        <v>7317584</v>
      </c>
      <c r="D8057" s="3">
        <v>7343694</v>
      </c>
      <c r="E8057" s="3">
        <v>52221</v>
      </c>
      <c r="F8057" s="3">
        <v>0.616562</v>
      </c>
      <c r="G8057" s="3">
        <v>0.076585</v>
      </c>
      <c r="H8057" s="3">
        <v>0.308097</v>
      </c>
    </row>
    <row r="8058" spans="1:8">
      <c r="A8058" s="3" t="s">
        <v>20</v>
      </c>
      <c r="B8058" s="3">
        <v>7343699</v>
      </c>
      <c r="C8058" s="3">
        <v>7352689</v>
      </c>
      <c r="D8058" s="3">
        <v>7361679</v>
      </c>
      <c r="E8058" s="3">
        <v>17980</v>
      </c>
      <c r="F8058" s="3">
        <v>0.43528</v>
      </c>
      <c r="G8058" s="3">
        <v>0.192704</v>
      </c>
      <c r="H8058" s="3">
        <v>0.318955</v>
      </c>
    </row>
    <row r="8059" spans="1:8">
      <c r="A8059" s="3" t="s">
        <v>20</v>
      </c>
      <c r="B8059" s="3">
        <v>7361794</v>
      </c>
      <c r="C8059" s="3">
        <v>7368308</v>
      </c>
      <c r="D8059" s="3">
        <v>7374823</v>
      </c>
      <c r="E8059" s="3">
        <v>13029</v>
      </c>
      <c r="F8059" s="3">
        <v>0.46679</v>
      </c>
      <c r="G8059" s="3">
        <v>0.218389</v>
      </c>
      <c r="H8059" s="3">
        <v>0.24656</v>
      </c>
    </row>
    <row r="8060" spans="1:8">
      <c r="A8060" s="3" t="s">
        <v>20</v>
      </c>
      <c r="B8060" s="3">
        <v>7374838</v>
      </c>
      <c r="C8060" s="3">
        <v>7384132</v>
      </c>
      <c r="D8060" s="3">
        <v>7393425</v>
      </c>
      <c r="E8060" s="3">
        <v>18587</v>
      </c>
      <c r="F8060" s="3">
        <v>0.463385</v>
      </c>
      <c r="G8060" s="3">
        <v>0.234328</v>
      </c>
      <c r="H8060" s="3">
        <v>0.23701</v>
      </c>
    </row>
    <row r="8061" spans="1:8">
      <c r="A8061" s="3" t="s">
        <v>20</v>
      </c>
      <c r="B8061" s="3">
        <v>7393709</v>
      </c>
      <c r="C8061" s="3">
        <v>7414257</v>
      </c>
      <c r="D8061" s="3">
        <v>7434805</v>
      </c>
      <c r="E8061" s="3">
        <v>41096</v>
      </c>
      <c r="F8061" s="3">
        <v>0.511702</v>
      </c>
      <c r="G8061" s="3">
        <v>0.196334</v>
      </c>
      <c r="H8061" s="3">
        <v>0.279018</v>
      </c>
    </row>
    <row r="8062" spans="1:8">
      <c r="A8062" s="3" t="s">
        <v>20</v>
      </c>
      <c r="B8062" s="3">
        <v>7434870</v>
      </c>
      <c r="C8062" s="3">
        <v>7451234</v>
      </c>
      <c r="D8062" s="3">
        <v>7467597</v>
      </c>
      <c r="E8062" s="3">
        <v>32727</v>
      </c>
      <c r="F8062" s="3">
        <v>0.425108</v>
      </c>
      <c r="G8062" s="3">
        <v>0.112223</v>
      </c>
      <c r="H8062" s="3">
        <v>0.637494</v>
      </c>
    </row>
    <row r="8063" spans="1:8">
      <c r="A8063" s="3" t="s">
        <v>20</v>
      </c>
      <c r="B8063" s="3">
        <v>7467695</v>
      </c>
      <c r="C8063" s="3">
        <v>7498706</v>
      </c>
      <c r="D8063" s="3">
        <v>7529717</v>
      </c>
      <c r="E8063" s="3">
        <v>62022</v>
      </c>
      <c r="F8063" s="3">
        <v>1.250716</v>
      </c>
      <c r="G8063" s="3">
        <v>-0.708572</v>
      </c>
      <c r="H8063" s="3">
        <v>1.513023</v>
      </c>
    </row>
    <row r="8064" spans="1:8">
      <c r="A8064" s="3" t="s">
        <v>20</v>
      </c>
      <c r="B8064" s="3">
        <v>7529868</v>
      </c>
      <c r="C8064" s="3">
        <v>7550668</v>
      </c>
      <c r="D8064" s="3">
        <v>7571467</v>
      </c>
      <c r="E8064" s="3">
        <v>41599</v>
      </c>
      <c r="F8064" s="3">
        <v>1.164587</v>
      </c>
      <c r="G8064" s="3">
        <v>-0.692581</v>
      </c>
      <c r="H8064" s="3">
        <v>1.597685</v>
      </c>
    </row>
    <row r="8065" spans="1:8">
      <c r="A8065" s="3" t="s">
        <v>20</v>
      </c>
      <c r="B8065" s="3">
        <v>7571468</v>
      </c>
      <c r="C8065" s="3">
        <v>7589714</v>
      </c>
      <c r="D8065" s="3">
        <v>7607961</v>
      </c>
      <c r="E8065" s="3">
        <v>36493</v>
      </c>
      <c r="F8065" s="3">
        <v>0.856591</v>
      </c>
      <c r="G8065" s="3">
        <v>-0.338377</v>
      </c>
      <c r="H8065" s="3">
        <v>1.193651</v>
      </c>
    </row>
    <row r="8066" spans="1:8">
      <c r="A8066" s="3" t="s">
        <v>20</v>
      </c>
      <c r="B8066" s="3">
        <v>7607985</v>
      </c>
      <c r="C8066" s="3">
        <v>7622868</v>
      </c>
      <c r="D8066" s="3">
        <v>7637752</v>
      </c>
      <c r="E8066" s="3">
        <v>29767</v>
      </c>
      <c r="F8066" s="3">
        <v>0.451339</v>
      </c>
      <c r="G8066" s="3">
        <v>0.146044</v>
      </c>
      <c r="H8066" s="3">
        <v>0.399546</v>
      </c>
    </row>
    <row r="8067" spans="1:8">
      <c r="A8067" s="3" t="s">
        <v>20</v>
      </c>
      <c r="B8067" s="3">
        <v>7637758</v>
      </c>
      <c r="C8067" s="3">
        <v>7651318</v>
      </c>
      <c r="D8067" s="3">
        <v>7664879</v>
      </c>
      <c r="E8067" s="3">
        <v>27121</v>
      </c>
      <c r="F8067" s="3">
        <v>0.731444</v>
      </c>
      <c r="G8067" s="3">
        <v>-0.249457</v>
      </c>
      <c r="H8067" s="3">
        <v>1.095367</v>
      </c>
    </row>
    <row r="8068" spans="1:8">
      <c r="A8068" s="3" t="s">
        <v>20</v>
      </c>
      <c r="B8068" s="3">
        <v>7665160</v>
      </c>
      <c r="C8068" s="3">
        <v>7684864</v>
      </c>
      <c r="D8068" s="3">
        <v>7704568</v>
      </c>
      <c r="E8068" s="3">
        <v>39408</v>
      </c>
      <c r="F8068" s="3">
        <v>1.262341</v>
      </c>
      <c r="G8068" s="3">
        <v>-0.616554</v>
      </c>
      <c r="H8068" s="3">
        <v>1.335361</v>
      </c>
    </row>
    <row r="8069" spans="1:8">
      <c r="A8069" s="3" t="s">
        <v>20</v>
      </c>
      <c r="B8069" s="3">
        <v>7704649</v>
      </c>
      <c r="C8069" s="3">
        <v>7730944</v>
      </c>
      <c r="D8069" s="3">
        <v>7757238</v>
      </c>
      <c r="E8069" s="3">
        <v>52589</v>
      </c>
      <c r="F8069" s="3">
        <v>1.004436</v>
      </c>
      <c r="G8069" s="3">
        <v>-0.351364</v>
      </c>
      <c r="H8069" s="3">
        <v>0.996674</v>
      </c>
    </row>
    <row r="8070" spans="1:8">
      <c r="A8070" s="3" t="s">
        <v>20</v>
      </c>
      <c r="B8070" s="3">
        <v>7757821</v>
      </c>
      <c r="C8070" s="3">
        <v>7772448</v>
      </c>
      <c r="D8070" s="3">
        <v>7787076</v>
      </c>
      <c r="E8070" s="3">
        <v>29255</v>
      </c>
      <c r="F8070" s="3">
        <v>0.866503</v>
      </c>
      <c r="G8070" s="3">
        <v>-0.288617</v>
      </c>
      <c r="H8070" s="3">
        <v>1.017737</v>
      </c>
    </row>
    <row r="8071" spans="1:8">
      <c r="A8071" s="3" t="s">
        <v>20</v>
      </c>
      <c r="B8071" s="3">
        <v>7789608</v>
      </c>
      <c r="C8071" s="3">
        <v>7830510</v>
      </c>
      <c r="D8071" s="3">
        <v>7871413</v>
      </c>
      <c r="E8071" s="3">
        <v>81805</v>
      </c>
      <c r="F8071" s="3">
        <v>1.043033</v>
      </c>
      <c r="G8071" s="3">
        <v>-0.52659</v>
      </c>
      <c r="H8071" s="3">
        <v>1.344545</v>
      </c>
    </row>
    <row r="8072" spans="1:8">
      <c r="A8072" s="3" t="s">
        <v>20</v>
      </c>
      <c r="B8072" s="3">
        <v>7872803</v>
      </c>
      <c r="C8072" s="3">
        <v>7888477</v>
      </c>
      <c r="D8072" s="3">
        <v>7904151</v>
      </c>
      <c r="E8072" s="3">
        <v>31348</v>
      </c>
      <c r="F8072" s="3">
        <v>0.798014</v>
      </c>
      <c r="G8072" s="3">
        <v>-0.163136</v>
      </c>
      <c r="H8072" s="3">
        <v>0.85495</v>
      </c>
    </row>
    <row r="8073" spans="1:8">
      <c r="A8073" s="3" t="s">
        <v>20</v>
      </c>
      <c r="B8073" s="3">
        <v>7904271</v>
      </c>
      <c r="C8073" s="3">
        <v>7999379</v>
      </c>
      <c r="D8073" s="3">
        <v>8094487</v>
      </c>
      <c r="E8073" s="3">
        <v>190216</v>
      </c>
      <c r="F8073" s="3">
        <v>0.852168</v>
      </c>
      <c r="G8073" s="3">
        <v>0.014936</v>
      </c>
      <c r="H8073" s="3">
        <v>0.587762</v>
      </c>
    </row>
    <row r="8074" spans="1:8">
      <c r="A8074" s="3" t="s">
        <v>20</v>
      </c>
      <c r="B8074" s="3">
        <v>8097618</v>
      </c>
      <c r="C8074" s="3">
        <v>8115764</v>
      </c>
      <c r="D8074" s="3">
        <v>8133910</v>
      </c>
      <c r="E8074" s="3">
        <v>36292</v>
      </c>
      <c r="F8074" s="3">
        <v>0.701799</v>
      </c>
      <c r="G8074" s="3">
        <v>-0.038372</v>
      </c>
      <c r="H8074" s="3">
        <v>0.757863</v>
      </c>
    </row>
    <row r="8075" spans="1:8">
      <c r="A8075" s="3" t="s">
        <v>20</v>
      </c>
      <c r="B8075" s="3">
        <v>8133928</v>
      </c>
      <c r="C8075" s="3">
        <v>8143770</v>
      </c>
      <c r="D8075" s="3">
        <v>8153611</v>
      </c>
      <c r="E8075" s="3">
        <v>19683</v>
      </c>
      <c r="F8075" s="3">
        <v>0.421077</v>
      </c>
      <c r="G8075" s="3">
        <v>0.183703</v>
      </c>
      <c r="H8075" s="3">
        <v>0.65447</v>
      </c>
    </row>
    <row r="8076" spans="1:8">
      <c r="A8076" s="3" t="s">
        <v>20</v>
      </c>
      <c r="B8076" s="3">
        <v>8153629</v>
      </c>
      <c r="C8076" s="3">
        <v>8177849</v>
      </c>
      <c r="D8076" s="3">
        <v>8202069</v>
      </c>
      <c r="E8076" s="3">
        <v>48440</v>
      </c>
      <c r="F8076" s="3">
        <v>0.472108</v>
      </c>
      <c r="G8076" s="3">
        <v>-0.034464</v>
      </c>
      <c r="H8076" s="3">
        <v>0.912336</v>
      </c>
    </row>
    <row r="8077" spans="1:8">
      <c r="A8077" s="3" t="s">
        <v>20</v>
      </c>
      <c r="B8077" s="3">
        <v>8202127</v>
      </c>
      <c r="C8077" s="3">
        <v>8223414</v>
      </c>
      <c r="D8077" s="3">
        <v>8244701</v>
      </c>
      <c r="E8077" s="3">
        <v>42574</v>
      </c>
      <c r="F8077" s="3">
        <v>0.383353</v>
      </c>
      <c r="G8077" s="3">
        <v>0.060896</v>
      </c>
      <c r="H8077" s="3">
        <v>0.779205</v>
      </c>
    </row>
    <row r="8078" spans="1:8">
      <c r="A8078" s="3" t="s">
        <v>20</v>
      </c>
      <c r="B8078" s="3">
        <v>8245293</v>
      </c>
      <c r="C8078" s="3">
        <v>8255136</v>
      </c>
      <c r="D8078" s="3">
        <v>8264978</v>
      </c>
      <c r="E8078" s="3">
        <v>19685</v>
      </c>
      <c r="F8078" s="3">
        <v>0.389088</v>
      </c>
      <c r="G8078" s="3">
        <v>0.257865</v>
      </c>
      <c r="H8078" s="3">
        <v>0.405723</v>
      </c>
    </row>
    <row r="8079" spans="1:8">
      <c r="A8079" s="3" t="s">
        <v>20</v>
      </c>
      <c r="B8079" s="3">
        <v>8264985</v>
      </c>
      <c r="C8079" s="3">
        <v>8278197</v>
      </c>
      <c r="D8079" s="3">
        <v>8291409</v>
      </c>
      <c r="E8079" s="3">
        <v>26424</v>
      </c>
      <c r="F8079" s="3">
        <v>0.563978</v>
      </c>
      <c r="G8079" s="3">
        <v>0.154032</v>
      </c>
      <c r="H8079" s="3">
        <v>0.427276</v>
      </c>
    </row>
    <row r="8080" spans="1:8">
      <c r="A8080" s="3" t="s">
        <v>20</v>
      </c>
      <c r="B8080" s="3">
        <v>8291612</v>
      </c>
      <c r="C8080" s="3">
        <v>8303653</v>
      </c>
      <c r="D8080" s="3">
        <v>8315694</v>
      </c>
      <c r="E8080" s="3">
        <v>24082</v>
      </c>
      <c r="F8080" s="3">
        <v>0.387939</v>
      </c>
      <c r="G8080" s="3">
        <v>0.220918</v>
      </c>
      <c r="H8080" s="3">
        <v>0.449164</v>
      </c>
    </row>
    <row r="8081" spans="1:8">
      <c r="A8081" s="3" t="s">
        <v>20</v>
      </c>
      <c r="B8081" s="3">
        <v>8315928</v>
      </c>
      <c r="C8081" s="3">
        <v>8329048</v>
      </c>
      <c r="D8081" s="3">
        <v>8342169</v>
      </c>
      <c r="E8081" s="3">
        <v>26241</v>
      </c>
      <c r="F8081" s="3">
        <v>0.409319</v>
      </c>
      <c r="G8081" s="3">
        <v>-0.026593</v>
      </c>
      <c r="H8081" s="3">
        <v>0.921856</v>
      </c>
    </row>
    <row r="8082" spans="1:8">
      <c r="A8082" s="3" t="s">
        <v>20</v>
      </c>
      <c r="B8082" s="3">
        <v>8342213</v>
      </c>
      <c r="C8082" s="3">
        <v>8360394</v>
      </c>
      <c r="D8082" s="3">
        <v>8378575</v>
      </c>
      <c r="E8082" s="3">
        <v>36362</v>
      </c>
      <c r="F8082" s="3">
        <v>0.449885</v>
      </c>
      <c r="G8082" s="3">
        <v>-0.009052</v>
      </c>
      <c r="H8082" s="3">
        <v>0.878141</v>
      </c>
    </row>
    <row r="8083" spans="1:8">
      <c r="A8083" s="3" t="s">
        <v>20</v>
      </c>
      <c r="B8083" s="3">
        <v>8378593</v>
      </c>
      <c r="C8083" s="3">
        <v>8398398</v>
      </c>
      <c r="D8083" s="3">
        <v>8418204</v>
      </c>
      <c r="E8083" s="3">
        <v>39611</v>
      </c>
      <c r="F8083" s="3">
        <v>0.402738</v>
      </c>
      <c r="G8083" s="3">
        <v>0.224985</v>
      </c>
      <c r="H8083" s="3">
        <v>0.497934</v>
      </c>
    </row>
    <row r="8084" spans="1:8">
      <c r="A8084" s="3" t="s">
        <v>20</v>
      </c>
      <c r="B8084" s="3">
        <v>8418319</v>
      </c>
      <c r="C8084" s="3">
        <v>8427754</v>
      </c>
      <c r="D8084" s="3">
        <v>8437189</v>
      </c>
      <c r="E8084" s="3">
        <v>18870</v>
      </c>
      <c r="F8084" s="3">
        <v>0.504325</v>
      </c>
      <c r="G8084" s="3">
        <v>0.202978</v>
      </c>
      <c r="H8084" s="3">
        <v>0.195512</v>
      </c>
    </row>
    <row r="8085" spans="1:8">
      <c r="A8085" s="3" t="s">
        <v>20</v>
      </c>
      <c r="B8085" s="3">
        <v>8437208</v>
      </c>
      <c r="C8085" s="3">
        <v>8445680</v>
      </c>
      <c r="D8085" s="3">
        <v>8454152</v>
      </c>
      <c r="E8085" s="3">
        <v>16944</v>
      </c>
      <c r="F8085" s="3">
        <v>0.387659</v>
      </c>
      <c r="G8085" s="3">
        <v>0.297795</v>
      </c>
      <c r="H8085" s="3">
        <v>0.316849</v>
      </c>
    </row>
    <row r="8086" spans="1:8">
      <c r="A8086" s="3" t="s">
        <v>20</v>
      </c>
      <c r="B8086" s="3">
        <v>8454188</v>
      </c>
      <c r="C8086" s="3">
        <v>8456651</v>
      </c>
      <c r="D8086" s="3">
        <v>8459114</v>
      </c>
      <c r="E8086" s="3">
        <v>4926</v>
      </c>
      <c r="F8086" s="3">
        <v>0.348419</v>
      </c>
      <c r="G8086" s="3">
        <v>0.32362</v>
      </c>
      <c r="H8086" s="3">
        <v>0.368528</v>
      </c>
    </row>
    <row r="8087" spans="1:8">
      <c r="A8087" s="3" t="s">
        <v>20</v>
      </c>
      <c r="B8087" s="3">
        <v>8459158</v>
      </c>
      <c r="C8087" s="3">
        <v>8461298</v>
      </c>
      <c r="D8087" s="3">
        <v>8463438</v>
      </c>
      <c r="E8087" s="3">
        <v>4280</v>
      </c>
      <c r="F8087" s="3">
        <v>0.366674</v>
      </c>
      <c r="G8087" s="3">
        <v>0.324808</v>
      </c>
      <c r="H8087" s="3">
        <v>0.325918</v>
      </c>
    </row>
    <row r="8088" spans="1:8">
      <c r="A8088" s="3" t="s">
        <v>20</v>
      </c>
      <c r="B8088" s="3">
        <v>8463469</v>
      </c>
      <c r="C8088" s="3">
        <v>8466150</v>
      </c>
      <c r="D8088" s="3">
        <v>8468832</v>
      </c>
      <c r="E8088" s="3">
        <v>5363</v>
      </c>
      <c r="F8088" s="3">
        <v>0.352697</v>
      </c>
      <c r="G8088" s="3">
        <v>0.327754</v>
      </c>
      <c r="H8088" s="3">
        <v>0.349192</v>
      </c>
    </row>
    <row r="8089" spans="1:8">
      <c r="A8089" s="3" t="s">
        <v>20</v>
      </c>
      <c r="B8089" s="3">
        <v>8468838</v>
      </c>
      <c r="C8089" s="3">
        <v>8477480</v>
      </c>
      <c r="D8089" s="3">
        <v>8486121</v>
      </c>
      <c r="E8089" s="3">
        <v>17283</v>
      </c>
      <c r="F8089" s="3">
        <v>0.342969</v>
      </c>
      <c r="G8089" s="3">
        <v>0.339238</v>
      </c>
      <c r="H8089" s="3">
        <v>0.349253</v>
      </c>
    </row>
    <row r="8090" spans="1:8">
      <c r="A8090" s="3" t="s">
        <v>20</v>
      </c>
      <c r="B8090" s="3">
        <v>8486150</v>
      </c>
      <c r="C8090" s="3">
        <v>8496090</v>
      </c>
      <c r="D8090" s="3">
        <v>8506029</v>
      </c>
      <c r="E8090" s="3">
        <v>19879</v>
      </c>
      <c r="F8090" s="3">
        <v>0.301487</v>
      </c>
      <c r="G8090" s="3">
        <v>0.388997</v>
      </c>
      <c r="H8090" s="3">
        <v>0.404708</v>
      </c>
    </row>
    <row r="8091" spans="1:8">
      <c r="A8091" s="3" t="s">
        <v>20</v>
      </c>
      <c r="B8091" s="3">
        <v>8506363</v>
      </c>
      <c r="C8091" s="3">
        <v>8519958</v>
      </c>
      <c r="D8091" s="3">
        <v>8533554</v>
      </c>
      <c r="E8091" s="3">
        <v>27191</v>
      </c>
      <c r="F8091" s="3">
        <v>0.774556</v>
      </c>
      <c r="G8091" s="3">
        <v>0.090698</v>
      </c>
      <c r="H8091" s="3">
        <v>0.329627</v>
      </c>
    </row>
    <row r="8092" spans="1:8">
      <c r="A8092" s="3" t="s">
        <v>20</v>
      </c>
      <c r="B8092" s="3">
        <v>8533730</v>
      </c>
      <c r="C8092" s="3">
        <v>8543588</v>
      </c>
      <c r="D8092" s="3">
        <v>8553445</v>
      </c>
      <c r="E8092" s="3">
        <v>19715</v>
      </c>
      <c r="F8092" s="3">
        <v>0.635131</v>
      </c>
      <c r="G8092" s="3">
        <v>0.115233</v>
      </c>
      <c r="H8092" s="3">
        <v>0.126414</v>
      </c>
    </row>
    <row r="8093" spans="1:8">
      <c r="A8093" s="3" t="s">
        <v>20</v>
      </c>
      <c r="B8093" s="3">
        <v>8553484</v>
      </c>
      <c r="C8093" s="3">
        <v>8572362</v>
      </c>
      <c r="D8093" s="3">
        <v>8591240</v>
      </c>
      <c r="E8093" s="3">
        <v>37756</v>
      </c>
      <c r="F8093" s="3">
        <v>0.466346</v>
      </c>
      <c r="G8093" s="3">
        <v>0.01151</v>
      </c>
      <c r="H8093" s="3">
        <v>0.543035</v>
      </c>
    </row>
    <row r="8094" spans="1:8">
      <c r="A8094" s="3" t="s">
        <v>20</v>
      </c>
      <c r="B8094" s="3">
        <v>8592896</v>
      </c>
      <c r="C8094" s="3">
        <v>8618318</v>
      </c>
      <c r="D8094" s="3">
        <v>8643739</v>
      </c>
      <c r="E8094" s="3">
        <v>50843</v>
      </c>
      <c r="F8094" s="3">
        <v>0.28307</v>
      </c>
      <c r="G8094" s="3">
        <v>0.248809</v>
      </c>
      <c r="H8094" s="3">
        <v>0.629063</v>
      </c>
    </row>
    <row r="8095" spans="1:8">
      <c r="A8095" s="3" t="s">
        <v>20</v>
      </c>
      <c r="B8095" s="3">
        <v>8643958</v>
      </c>
      <c r="C8095" s="3">
        <v>8661210</v>
      </c>
      <c r="D8095" s="3">
        <v>8678463</v>
      </c>
      <c r="E8095" s="3">
        <v>34505</v>
      </c>
      <c r="F8095" s="3">
        <v>0.484788</v>
      </c>
      <c r="G8095" s="3">
        <v>0.0575</v>
      </c>
      <c r="H8095" s="3">
        <v>0.604149</v>
      </c>
    </row>
    <row r="8096" spans="1:8">
      <c r="A8096" s="3" t="s">
        <v>20</v>
      </c>
      <c r="B8096" s="3">
        <v>8678479</v>
      </c>
      <c r="C8096" s="3">
        <v>8690970</v>
      </c>
      <c r="D8096" s="3">
        <v>8703462</v>
      </c>
      <c r="E8096" s="3">
        <v>24983</v>
      </c>
      <c r="F8096" s="3">
        <v>0.392214</v>
      </c>
      <c r="G8096" s="3">
        <v>0.222892</v>
      </c>
      <c r="H8096" s="3">
        <v>0.434888</v>
      </c>
    </row>
    <row r="8097" spans="1:8">
      <c r="A8097" s="3" t="s">
        <v>20</v>
      </c>
      <c r="B8097" s="3">
        <v>8703524</v>
      </c>
      <c r="C8097" s="3">
        <v>8714030</v>
      </c>
      <c r="D8097" s="3">
        <v>8724536</v>
      </c>
      <c r="E8097" s="3">
        <v>21012</v>
      </c>
      <c r="F8097" s="3">
        <v>0.29664</v>
      </c>
      <c r="G8097" s="3">
        <v>0.401799</v>
      </c>
      <c r="H8097" s="3">
        <v>0.480896</v>
      </c>
    </row>
    <row r="8098" spans="1:8">
      <c r="A8098" s="3" t="s">
        <v>20</v>
      </c>
      <c r="B8098" s="3">
        <v>8724668</v>
      </c>
      <c r="C8098" s="3">
        <v>8742074</v>
      </c>
      <c r="D8098" s="3">
        <v>8759480</v>
      </c>
      <c r="E8098" s="3">
        <v>34812</v>
      </c>
      <c r="F8098" s="3">
        <v>0.629131</v>
      </c>
      <c r="G8098" s="3">
        <v>0.015702</v>
      </c>
      <c r="H8098" s="3">
        <v>0.817857</v>
      </c>
    </row>
    <row r="8099" spans="1:8">
      <c r="A8099" s="3" t="s">
        <v>20</v>
      </c>
      <c r="B8099" s="3">
        <v>8760841</v>
      </c>
      <c r="C8099" s="3">
        <v>8780097</v>
      </c>
      <c r="D8099" s="3">
        <v>8799353</v>
      </c>
      <c r="E8099" s="3">
        <v>38512</v>
      </c>
      <c r="F8099" s="3">
        <v>1.681525</v>
      </c>
      <c r="G8099" s="3">
        <v>-0.409749</v>
      </c>
      <c r="H8099" s="3">
        <v>0.758834</v>
      </c>
    </row>
    <row r="8100" spans="1:8">
      <c r="A8100" s="3" t="s">
        <v>20</v>
      </c>
      <c r="B8100" s="3">
        <v>8799359</v>
      </c>
      <c r="C8100" s="3">
        <v>8815189</v>
      </c>
      <c r="D8100" s="3">
        <v>8831019</v>
      </c>
      <c r="E8100" s="3">
        <v>31660</v>
      </c>
      <c r="F8100" s="3">
        <v>0.294722</v>
      </c>
      <c r="G8100" s="3">
        <v>0.137515</v>
      </c>
      <c r="H8100" s="3">
        <v>0.978244</v>
      </c>
    </row>
    <row r="8101" spans="1:8">
      <c r="A8101" s="3" t="s">
        <v>20</v>
      </c>
      <c r="B8101" s="3">
        <v>8831033</v>
      </c>
      <c r="C8101" s="3">
        <v>8854722</v>
      </c>
      <c r="D8101" s="3">
        <v>8878412</v>
      </c>
      <c r="E8101" s="3">
        <v>47379</v>
      </c>
      <c r="F8101" s="3">
        <v>0.530756</v>
      </c>
      <c r="G8101" s="3">
        <v>0.069154</v>
      </c>
      <c r="H8101" s="3">
        <v>0.499419</v>
      </c>
    </row>
    <row r="8102" spans="1:8">
      <c r="A8102" s="3" t="s">
        <v>20</v>
      </c>
      <c r="B8102" s="3">
        <v>8878424</v>
      </c>
      <c r="C8102" s="3">
        <v>8891696</v>
      </c>
      <c r="D8102" s="3">
        <v>8904969</v>
      </c>
      <c r="E8102" s="3">
        <v>26545</v>
      </c>
      <c r="F8102" s="3">
        <v>0.409707</v>
      </c>
      <c r="G8102" s="3">
        <v>0.234386</v>
      </c>
      <c r="H8102" s="3">
        <v>0.342758</v>
      </c>
    </row>
    <row r="8103" spans="1:8">
      <c r="A8103" s="3" t="s">
        <v>20</v>
      </c>
      <c r="B8103" s="3">
        <v>8904976</v>
      </c>
      <c r="C8103" s="3">
        <v>8920964</v>
      </c>
      <c r="D8103" s="3">
        <v>8936953</v>
      </c>
      <c r="E8103" s="3">
        <v>31977</v>
      </c>
      <c r="F8103" s="3">
        <v>0.353573</v>
      </c>
      <c r="G8103" s="3">
        <v>0.3342</v>
      </c>
      <c r="H8103" s="3">
        <v>0.35131</v>
      </c>
    </row>
    <row r="8104" spans="1:8">
      <c r="A8104" s="3" t="s">
        <v>20</v>
      </c>
      <c r="B8104" s="3">
        <v>8937433</v>
      </c>
      <c r="C8104" s="3">
        <v>8964946</v>
      </c>
      <c r="D8104" s="3">
        <v>8992460</v>
      </c>
      <c r="E8104" s="3">
        <v>55027</v>
      </c>
      <c r="F8104" s="3">
        <v>0.444541</v>
      </c>
      <c r="G8104" s="3">
        <v>0.194487</v>
      </c>
      <c r="H8104" s="3">
        <v>0.443226</v>
      </c>
    </row>
    <row r="8105" spans="1:8">
      <c r="A8105" s="3" t="s">
        <v>20</v>
      </c>
      <c r="B8105" s="3">
        <v>8992461</v>
      </c>
      <c r="C8105" s="3">
        <v>9023088</v>
      </c>
      <c r="D8105" s="3">
        <v>9053714</v>
      </c>
      <c r="E8105" s="3">
        <v>61253</v>
      </c>
      <c r="F8105" s="3">
        <v>0.431438</v>
      </c>
      <c r="G8105" s="3">
        <v>0.198525</v>
      </c>
      <c r="H8105" s="3">
        <v>0.422921</v>
      </c>
    </row>
    <row r="8106" spans="1:8">
      <c r="A8106" s="3" t="s">
        <v>20</v>
      </c>
      <c r="B8106" s="3">
        <v>9053744</v>
      </c>
      <c r="C8106" s="3">
        <v>9068060</v>
      </c>
      <c r="D8106" s="3">
        <v>9082377</v>
      </c>
      <c r="E8106" s="3">
        <v>28633</v>
      </c>
      <c r="F8106" s="3">
        <v>0.320543</v>
      </c>
      <c r="G8106" s="3">
        <v>0.25665</v>
      </c>
      <c r="H8106" s="3">
        <v>0.522781</v>
      </c>
    </row>
    <row r="8107" spans="1:8">
      <c r="A8107" s="3" t="s">
        <v>20</v>
      </c>
      <c r="B8107" s="3">
        <v>9082964</v>
      </c>
      <c r="C8107" s="3">
        <v>9090944</v>
      </c>
      <c r="D8107" s="3">
        <v>9098924</v>
      </c>
      <c r="E8107" s="3">
        <v>15960</v>
      </c>
      <c r="F8107" s="3">
        <v>0.543558</v>
      </c>
      <c r="G8107" s="3">
        <v>0.063055</v>
      </c>
      <c r="H8107" s="3">
        <v>0.754522</v>
      </c>
    </row>
    <row r="8108" spans="1:8">
      <c r="A8108" s="3" t="s">
        <v>20</v>
      </c>
      <c r="B8108" s="3">
        <v>9099143</v>
      </c>
      <c r="C8108" s="3">
        <v>9114064</v>
      </c>
      <c r="D8108" s="3">
        <v>9128986</v>
      </c>
      <c r="E8108" s="3">
        <v>29843</v>
      </c>
      <c r="F8108" s="3">
        <v>0.382278</v>
      </c>
      <c r="G8108" s="3">
        <v>0.189586</v>
      </c>
      <c r="H8108" s="3">
        <v>0.534708</v>
      </c>
    </row>
    <row r="8109" spans="1:8">
      <c r="A8109" s="3" t="s">
        <v>20</v>
      </c>
      <c r="B8109" s="3">
        <v>9129477</v>
      </c>
      <c r="C8109" s="3">
        <v>9143394</v>
      </c>
      <c r="D8109" s="3">
        <v>9157312</v>
      </c>
      <c r="E8109" s="3">
        <v>27835</v>
      </c>
      <c r="F8109" s="3">
        <v>0.568288</v>
      </c>
      <c r="G8109" s="3">
        <v>0.094276</v>
      </c>
      <c r="H8109" s="3">
        <v>0.51025</v>
      </c>
    </row>
    <row r="8110" spans="1:8">
      <c r="A8110" s="3" t="s">
        <v>20</v>
      </c>
      <c r="B8110" s="3">
        <v>9157365</v>
      </c>
      <c r="C8110" s="3">
        <v>9165002</v>
      </c>
      <c r="D8110" s="3">
        <v>9172640</v>
      </c>
      <c r="E8110" s="3">
        <v>15275</v>
      </c>
      <c r="F8110" s="3">
        <v>0.480014</v>
      </c>
      <c r="G8110" s="3">
        <v>0.193385</v>
      </c>
      <c r="H8110" s="3">
        <v>0.24512</v>
      </c>
    </row>
    <row r="8111" spans="1:8">
      <c r="A8111" s="3" t="s">
        <v>20</v>
      </c>
      <c r="B8111" s="3">
        <v>9172666</v>
      </c>
      <c r="C8111" s="3">
        <v>9183557</v>
      </c>
      <c r="D8111" s="3">
        <v>9194448</v>
      </c>
      <c r="E8111" s="3">
        <v>21782</v>
      </c>
      <c r="F8111" s="3">
        <v>0.441603</v>
      </c>
      <c r="G8111" s="3">
        <v>0.172323</v>
      </c>
      <c r="H8111" s="3">
        <v>0.388043</v>
      </c>
    </row>
    <row r="8112" spans="1:8">
      <c r="A8112" s="3" t="s">
        <v>20</v>
      </c>
      <c r="B8112" s="3">
        <v>9194455</v>
      </c>
      <c r="C8112" s="3">
        <v>9204419</v>
      </c>
      <c r="D8112" s="3">
        <v>9214383</v>
      </c>
      <c r="E8112" s="3">
        <v>19928</v>
      </c>
      <c r="F8112" s="3">
        <v>0.465427</v>
      </c>
      <c r="G8112" s="3">
        <v>0.036411</v>
      </c>
      <c r="H8112" s="3">
        <v>0.690638</v>
      </c>
    </row>
    <row r="8113" spans="1:8">
      <c r="A8113" s="3" t="s">
        <v>20</v>
      </c>
      <c r="B8113" s="3">
        <v>9214975</v>
      </c>
      <c r="C8113" s="3">
        <v>9226066</v>
      </c>
      <c r="D8113" s="3">
        <v>9237157</v>
      </c>
      <c r="E8113" s="3">
        <v>22182</v>
      </c>
      <c r="F8113" s="3">
        <v>0.371568</v>
      </c>
      <c r="G8113" s="3">
        <v>0.273689</v>
      </c>
      <c r="H8113" s="3">
        <v>0.401946</v>
      </c>
    </row>
    <row r="8114" spans="1:8">
      <c r="A8114" s="3" t="s">
        <v>20</v>
      </c>
      <c r="B8114" s="3">
        <v>9237192</v>
      </c>
      <c r="C8114" s="3">
        <v>9244806</v>
      </c>
      <c r="D8114" s="3">
        <v>9252419</v>
      </c>
      <c r="E8114" s="3">
        <v>15227</v>
      </c>
      <c r="F8114" s="3">
        <v>0.322867</v>
      </c>
      <c r="G8114" s="3">
        <v>0.338782</v>
      </c>
      <c r="H8114" s="3">
        <v>0.421574</v>
      </c>
    </row>
    <row r="8115" spans="1:8">
      <c r="A8115" s="3" t="s">
        <v>20</v>
      </c>
      <c r="B8115" s="3">
        <v>9252464</v>
      </c>
      <c r="C8115" s="3">
        <v>9259436</v>
      </c>
      <c r="D8115" s="3">
        <v>9266409</v>
      </c>
      <c r="E8115" s="3">
        <v>13945</v>
      </c>
      <c r="F8115" s="3">
        <v>1.498256</v>
      </c>
      <c r="G8115" s="3">
        <v>-1.021742</v>
      </c>
      <c r="H8115" s="3">
        <v>1.971934</v>
      </c>
    </row>
    <row r="8116" spans="1:8">
      <c r="A8116" s="3" t="s">
        <v>20</v>
      </c>
      <c r="B8116" s="3">
        <v>9266497</v>
      </c>
      <c r="C8116" s="3">
        <v>9284464</v>
      </c>
      <c r="D8116" s="3">
        <v>9302431</v>
      </c>
      <c r="E8116" s="3">
        <v>35934</v>
      </c>
      <c r="F8116" s="3">
        <v>0.732081</v>
      </c>
      <c r="G8116" s="3">
        <v>-0.253193</v>
      </c>
      <c r="H8116" s="3">
        <v>1.129863</v>
      </c>
    </row>
    <row r="8117" spans="1:8">
      <c r="A8117" s="3" t="s">
        <v>20</v>
      </c>
      <c r="B8117" s="3">
        <v>9302694</v>
      </c>
      <c r="C8117" s="3">
        <v>9317371</v>
      </c>
      <c r="D8117" s="3">
        <v>9332048</v>
      </c>
      <c r="E8117" s="3">
        <v>29354</v>
      </c>
      <c r="F8117" s="3">
        <v>0.988006</v>
      </c>
      <c r="G8117" s="3">
        <v>-0.520178</v>
      </c>
      <c r="H8117" s="3">
        <v>1.419939</v>
      </c>
    </row>
    <row r="8118" spans="1:8">
      <c r="A8118" s="3" t="s">
        <v>20</v>
      </c>
      <c r="B8118" s="3">
        <v>9332214</v>
      </c>
      <c r="C8118" s="3">
        <v>9346926</v>
      </c>
      <c r="D8118" s="3">
        <v>9361638</v>
      </c>
      <c r="E8118" s="3">
        <v>29424</v>
      </c>
      <c r="F8118" s="3">
        <v>0.799403</v>
      </c>
      <c r="G8118" s="3">
        <v>-0.251558</v>
      </c>
      <c r="H8118" s="3">
        <v>1.023388</v>
      </c>
    </row>
    <row r="8119" spans="1:8">
      <c r="A8119" s="3" t="s">
        <v>20</v>
      </c>
      <c r="B8119" s="3">
        <v>9361787</v>
      </c>
      <c r="C8119" s="3">
        <v>9385773</v>
      </c>
      <c r="D8119" s="3">
        <v>9409759</v>
      </c>
      <c r="E8119" s="3">
        <v>47972</v>
      </c>
      <c r="F8119" s="3">
        <v>0.74055</v>
      </c>
      <c r="G8119" s="3">
        <v>-0.210749</v>
      </c>
      <c r="H8119" s="3">
        <v>1.055106</v>
      </c>
    </row>
    <row r="8120" spans="1:8">
      <c r="A8120" s="3" t="s">
        <v>20</v>
      </c>
      <c r="B8120" s="3">
        <v>9409886</v>
      </c>
      <c r="C8120" s="3">
        <v>9434892</v>
      </c>
      <c r="D8120" s="3">
        <v>9459897</v>
      </c>
      <c r="E8120" s="3">
        <v>50011</v>
      </c>
      <c r="F8120" s="3">
        <v>0.446668</v>
      </c>
      <c r="G8120" s="3">
        <v>0.051735</v>
      </c>
      <c r="H8120" s="3">
        <v>0.828947</v>
      </c>
    </row>
    <row r="8121" spans="1:8">
      <c r="A8121" s="3" t="s">
        <v>20</v>
      </c>
      <c r="B8121" s="3">
        <v>9460284</v>
      </c>
      <c r="C8121" s="3">
        <v>9470476</v>
      </c>
      <c r="D8121" s="3">
        <v>9480667</v>
      </c>
      <c r="E8121" s="3">
        <v>20383</v>
      </c>
      <c r="F8121" s="3">
        <v>1.345909</v>
      </c>
      <c r="G8121" s="3">
        <v>-1.106594</v>
      </c>
      <c r="H8121" s="3">
        <v>2.608673</v>
      </c>
    </row>
    <row r="8122" spans="1:8">
      <c r="A8122" s="3" t="s">
        <v>20</v>
      </c>
      <c r="B8122" s="3">
        <v>9480724</v>
      </c>
      <c r="C8122" s="3">
        <v>9512462</v>
      </c>
      <c r="D8122" s="3">
        <v>9544201</v>
      </c>
      <c r="E8122" s="3">
        <v>63477</v>
      </c>
      <c r="F8122" s="3">
        <v>0.566811</v>
      </c>
      <c r="G8122" s="3">
        <v>-0.193773</v>
      </c>
      <c r="H8122" s="3">
        <v>1.268668</v>
      </c>
    </row>
    <row r="8123" spans="1:8">
      <c r="A8123" s="3" t="s">
        <v>20</v>
      </c>
      <c r="B8123" s="3">
        <v>9544207</v>
      </c>
      <c r="C8123" s="3">
        <v>9553248</v>
      </c>
      <c r="D8123" s="3">
        <v>9562288</v>
      </c>
      <c r="E8123" s="3">
        <v>18081</v>
      </c>
      <c r="F8123" s="3">
        <v>0.483529</v>
      </c>
      <c r="G8123" s="3">
        <v>0.190524</v>
      </c>
      <c r="H8123" s="3">
        <v>0.355929</v>
      </c>
    </row>
    <row r="8124" spans="1:8">
      <c r="A8124" s="3" t="s">
        <v>20</v>
      </c>
      <c r="B8124" s="3">
        <v>9562385</v>
      </c>
      <c r="C8124" s="3">
        <v>9573184</v>
      </c>
      <c r="D8124" s="3">
        <v>9583983</v>
      </c>
      <c r="E8124" s="3">
        <v>21598</v>
      </c>
      <c r="F8124" s="3">
        <v>0.493841</v>
      </c>
      <c r="G8124" s="3">
        <v>0.203537</v>
      </c>
      <c r="H8124" s="3">
        <v>0.244575</v>
      </c>
    </row>
    <row r="8125" spans="1:8">
      <c r="A8125" s="3" t="s">
        <v>20</v>
      </c>
      <c r="B8125" s="3">
        <v>9584491</v>
      </c>
      <c r="C8125" s="3">
        <v>9594600</v>
      </c>
      <c r="D8125" s="3">
        <v>9604710</v>
      </c>
      <c r="E8125" s="3">
        <v>20219</v>
      </c>
      <c r="F8125" s="3">
        <v>0.563351</v>
      </c>
      <c r="G8125" s="3">
        <v>0.079632</v>
      </c>
      <c r="H8125" s="3">
        <v>0.420694</v>
      </c>
    </row>
    <row r="8126" spans="1:8">
      <c r="A8126" s="3" t="s">
        <v>20</v>
      </c>
      <c r="B8126" s="3">
        <v>9604722</v>
      </c>
      <c r="C8126" s="3">
        <v>9610942</v>
      </c>
      <c r="D8126" s="3">
        <v>9617163</v>
      </c>
      <c r="E8126" s="3">
        <v>12441</v>
      </c>
      <c r="F8126" s="3">
        <v>0.483992</v>
      </c>
      <c r="G8126" s="3">
        <v>0.164713</v>
      </c>
      <c r="H8126" s="3">
        <v>0.340572</v>
      </c>
    </row>
    <row r="8127" spans="1:8">
      <c r="A8127" s="3" t="s">
        <v>20</v>
      </c>
      <c r="B8127" s="3">
        <v>9617297</v>
      </c>
      <c r="C8127" s="3">
        <v>9623080</v>
      </c>
      <c r="D8127" s="3">
        <v>9628863</v>
      </c>
      <c r="E8127" s="3">
        <v>11566</v>
      </c>
      <c r="F8127" s="3">
        <v>0.467864</v>
      </c>
      <c r="G8127" s="3">
        <v>0.205045</v>
      </c>
      <c r="H8127" s="3">
        <v>0.285978</v>
      </c>
    </row>
    <row r="8128" spans="1:8">
      <c r="A8128" s="3" t="s">
        <v>20</v>
      </c>
      <c r="B8128" s="3">
        <v>9628937</v>
      </c>
      <c r="C8128" s="3">
        <v>9639106</v>
      </c>
      <c r="D8128" s="3">
        <v>9649275</v>
      </c>
      <c r="E8128" s="3">
        <v>20338</v>
      </c>
      <c r="F8128" s="3">
        <v>0.423065</v>
      </c>
      <c r="G8128" s="3">
        <v>0.175581</v>
      </c>
      <c r="H8128" s="3">
        <v>0.429556</v>
      </c>
    </row>
    <row r="8129" spans="1:8">
      <c r="A8129" s="3" t="s">
        <v>20</v>
      </c>
      <c r="B8129" s="3">
        <v>9649841</v>
      </c>
      <c r="C8129" s="3">
        <v>9685596</v>
      </c>
      <c r="D8129" s="3">
        <v>9721352</v>
      </c>
      <c r="E8129" s="3">
        <v>71511</v>
      </c>
      <c r="F8129" s="3">
        <v>0.548402</v>
      </c>
      <c r="G8129" s="3">
        <v>-0.050731</v>
      </c>
      <c r="H8129" s="3">
        <v>0.769196</v>
      </c>
    </row>
    <row r="8130" spans="1:8">
      <c r="A8130" s="3" t="s">
        <v>20</v>
      </c>
      <c r="B8130" s="3">
        <v>9721550</v>
      </c>
      <c r="C8130" s="3">
        <v>9730998</v>
      </c>
      <c r="D8130" s="3">
        <v>9740447</v>
      </c>
      <c r="E8130" s="3">
        <v>18897</v>
      </c>
      <c r="F8130" s="3">
        <v>0.871199</v>
      </c>
      <c r="G8130" s="3">
        <v>-0.244411</v>
      </c>
      <c r="H8130" s="3">
        <v>0.928929</v>
      </c>
    </row>
    <row r="8131" spans="1:8">
      <c r="A8131" s="3" t="s">
        <v>20</v>
      </c>
      <c r="B8131" s="3">
        <v>9740501</v>
      </c>
      <c r="C8131" s="3">
        <v>9754368</v>
      </c>
      <c r="D8131" s="3">
        <v>9768235</v>
      </c>
      <c r="E8131" s="3">
        <v>27734</v>
      </c>
      <c r="F8131" s="3">
        <v>1.149721</v>
      </c>
      <c r="G8131" s="3">
        <v>-0.499474</v>
      </c>
      <c r="H8131" s="3">
        <v>1.225833</v>
      </c>
    </row>
    <row r="8132" spans="1:8">
      <c r="A8132" s="3" t="s">
        <v>20</v>
      </c>
      <c r="B8132" s="3">
        <v>9768258</v>
      </c>
      <c r="C8132" s="3">
        <v>9789293</v>
      </c>
      <c r="D8132" s="3">
        <v>9810328</v>
      </c>
      <c r="E8132" s="3">
        <v>42070</v>
      </c>
      <c r="F8132" s="3">
        <v>0.824118</v>
      </c>
      <c r="G8132" s="3">
        <v>-0.060071</v>
      </c>
      <c r="H8132" s="3">
        <v>0.589966</v>
      </c>
    </row>
    <row r="8133" spans="1:8">
      <c r="A8133" s="3" t="s">
        <v>20</v>
      </c>
      <c r="B8133" s="3">
        <v>9810670</v>
      </c>
      <c r="C8133" s="3">
        <v>9830282</v>
      </c>
      <c r="D8133" s="3">
        <v>9849893</v>
      </c>
      <c r="E8133" s="3">
        <v>39223</v>
      </c>
      <c r="F8133" s="3">
        <v>1.01983</v>
      </c>
      <c r="G8133" s="3">
        <v>-0.110873</v>
      </c>
      <c r="H8133" s="3">
        <v>0.607358</v>
      </c>
    </row>
    <row r="8134" spans="1:8">
      <c r="A8134" s="3" t="s">
        <v>20</v>
      </c>
      <c r="B8134" s="3">
        <v>9850538</v>
      </c>
      <c r="C8134" s="3">
        <v>9872521</v>
      </c>
      <c r="D8134" s="3">
        <v>9894504</v>
      </c>
      <c r="E8134" s="3">
        <v>43966</v>
      </c>
      <c r="F8134" s="3">
        <v>0.890977</v>
      </c>
      <c r="G8134" s="3">
        <v>-0.030659</v>
      </c>
      <c r="H8134" s="3">
        <v>0.505742</v>
      </c>
    </row>
    <row r="8135" spans="1:8">
      <c r="A8135" s="3" t="s">
        <v>20</v>
      </c>
      <c r="B8135" s="3">
        <v>9895502</v>
      </c>
      <c r="C8135" s="3">
        <v>9938111</v>
      </c>
      <c r="D8135" s="3">
        <v>9980720</v>
      </c>
      <c r="E8135" s="3">
        <v>85218</v>
      </c>
      <c r="F8135" s="3">
        <v>0.667842</v>
      </c>
      <c r="G8135" s="3">
        <v>0.080055</v>
      </c>
      <c r="H8135" s="3">
        <v>0.361815</v>
      </c>
    </row>
    <row r="8136" spans="1:8">
      <c r="A8136" s="3" t="s">
        <v>20</v>
      </c>
      <c r="B8136" s="3">
        <v>9980724</v>
      </c>
      <c r="C8136" s="3">
        <v>9984900</v>
      </c>
      <c r="D8136" s="3">
        <v>9989076</v>
      </c>
      <c r="E8136" s="3">
        <v>8352</v>
      </c>
      <c r="F8136" s="3">
        <v>0.511431</v>
      </c>
      <c r="G8136" s="3">
        <v>0.158651</v>
      </c>
      <c r="H8136" s="3">
        <v>0.208555</v>
      </c>
    </row>
    <row r="8137" spans="1:8">
      <c r="A8137" s="3" t="s">
        <v>20</v>
      </c>
      <c r="B8137" s="3">
        <v>9989078</v>
      </c>
      <c r="C8137" s="3">
        <v>10007160</v>
      </c>
      <c r="D8137" s="3">
        <v>10025242</v>
      </c>
      <c r="E8137" s="3">
        <v>36164</v>
      </c>
      <c r="F8137" s="3">
        <v>0.508471</v>
      </c>
      <c r="G8137" s="3">
        <v>0.19226</v>
      </c>
      <c r="H8137" s="3">
        <v>0.215708</v>
      </c>
    </row>
    <row r="8138" spans="1:8">
      <c r="A8138" s="3" t="s">
        <v>20</v>
      </c>
      <c r="B8138" s="3">
        <v>10025294</v>
      </c>
      <c r="C8138" s="3">
        <v>10030676</v>
      </c>
      <c r="D8138" s="3">
        <v>10036057</v>
      </c>
      <c r="E8138" s="3">
        <v>10763</v>
      </c>
      <c r="F8138" s="3">
        <v>0.512975</v>
      </c>
      <c r="G8138" s="3">
        <v>0.224241</v>
      </c>
      <c r="H8138" s="3">
        <v>0.231466</v>
      </c>
    </row>
    <row r="8139" spans="1:8">
      <c r="A8139" s="3" t="s">
        <v>20</v>
      </c>
      <c r="B8139" s="3">
        <v>10036058</v>
      </c>
      <c r="C8139" s="3">
        <v>10038480</v>
      </c>
      <c r="D8139" s="3">
        <v>10040902</v>
      </c>
      <c r="E8139" s="3">
        <v>4844</v>
      </c>
      <c r="F8139" s="3">
        <v>0.361788</v>
      </c>
      <c r="G8139" s="3">
        <v>0.294545</v>
      </c>
      <c r="H8139" s="3">
        <v>0.310286</v>
      </c>
    </row>
    <row r="8140" spans="1:8">
      <c r="A8140" s="3" t="s">
        <v>20</v>
      </c>
      <c r="B8140" s="3">
        <v>10040905</v>
      </c>
      <c r="C8140" s="3">
        <v>10042030</v>
      </c>
      <c r="D8140" s="3">
        <v>10043156</v>
      </c>
      <c r="E8140" s="3">
        <v>2251</v>
      </c>
      <c r="F8140" s="3">
        <v>0.327628</v>
      </c>
      <c r="G8140" s="3">
        <v>0.223489</v>
      </c>
      <c r="H8140" s="3">
        <v>0.370718</v>
      </c>
    </row>
    <row r="8141" spans="1:8">
      <c r="A8141" s="3" t="s">
        <v>20</v>
      </c>
      <c r="B8141" s="3">
        <v>10043174</v>
      </c>
      <c r="C8141" s="3">
        <v>10046374</v>
      </c>
      <c r="D8141" s="3">
        <v>10049575</v>
      </c>
      <c r="E8141" s="3">
        <v>6401</v>
      </c>
      <c r="F8141" s="3">
        <v>0.372705</v>
      </c>
      <c r="G8141" s="3">
        <v>0.292719</v>
      </c>
      <c r="H8141" s="3">
        <v>0.321925</v>
      </c>
    </row>
    <row r="8142" spans="1:8">
      <c r="A8142" s="3" t="s">
        <v>20</v>
      </c>
      <c r="B8142" s="3">
        <v>10049603</v>
      </c>
      <c r="C8142" s="3">
        <v>10051702</v>
      </c>
      <c r="D8142" s="3">
        <v>10053800</v>
      </c>
      <c r="E8142" s="3">
        <v>4197</v>
      </c>
      <c r="F8142" s="3">
        <v>0.364666</v>
      </c>
      <c r="G8142" s="3">
        <v>0.32737</v>
      </c>
      <c r="H8142" s="3">
        <v>0.328481</v>
      </c>
    </row>
    <row r="8143" spans="1:8">
      <c r="A8143" s="3" t="s">
        <v>20</v>
      </c>
      <c r="B8143" s="3">
        <v>10053801</v>
      </c>
      <c r="C8143" s="3">
        <v>10060049</v>
      </c>
      <c r="D8143" s="3">
        <v>10066297</v>
      </c>
      <c r="E8143" s="3">
        <v>12496</v>
      </c>
      <c r="F8143" s="3">
        <v>0.284417</v>
      </c>
      <c r="G8143" s="3">
        <v>0.13232</v>
      </c>
      <c r="H8143" s="3">
        <v>0.557832</v>
      </c>
    </row>
    <row r="8144" spans="1:8">
      <c r="A8144" s="3" t="s">
        <v>20</v>
      </c>
      <c r="B8144" s="3">
        <v>10066343</v>
      </c>
      <c r="C8144" s="3">
        <v>10092707</v>
      </c>
      <c r="D8144" s="3">
        <v>10119071</v>
      </c>
      <c r="E8144" s="3">
        <v>52728</v>
      </c>
      <c r="F8144" s="3">
        <v>0.295426</v>
      </c>
      <c r="G8144" s="3">
        <v>0.258878</v>
      </c>
      <c r="H8144" s="3">
        <v>0.423989</v>
      </c>
    </row>
    <row r="8145" spans="1:8">
      <c r="A8145" s="3" t="s">
        <v>20</v>
      </c>
      <c r="B8145" s="3">
        <v>10119104</v>
      </c>
      <c r="C8145" s="3">
        <v>10191356</v>
      </c>
      <c r="D8145" s="3">
        <v>10263608</v>
      </c>
      <c r="E8145" s="3">
        <v>144504</v>
      </c>
      <c r="F8145" s="3">
        <v>0.387966</v>
      </c>
      <c r="G8145" s="3">
        <v>0.260473</v>
      </c>
      <c r="H8145" s="3">
        <v>0.353555</v>
      </c>
    </row>
    <row r="8146" spans="1:8">
      <c r="A8146" s="3" t="s">
        <v>20</v>
      </c>
      <c r="B8146" s="3">
        <v>10263618</v>
      </c>
      <c r="C8146" s="3">
        <v>10275828</v>
      </c>
      <c r="D8146" s="3">
        <v>10288038</v>
      </c>
      <c r="E8146" s="3">
        <v>24420</v>
      </c>
      <c r="F8146" s="3">
        <v>0.372957</v>
      </c>
      <c r="G8146" s="3">
        <v>0.310185</v>
      </c>
      <c r="H8146" s="3">
        <v>0.316862</v>
      </c>
    </row>
    <row r="8147" spans="1:8">
      <c r="A8147" s="3" t="s">
        <v>20</v>
      </c>
      <c r="B8147" s="3">
        <v>10289196</v>
      </c>
      <c r="C8147" s="3">
        <v>10303218</v>
      </c>
      <c r="D8147" s="3">
        <v>10317239</v>
      </c>
      <c r="E8147" s="3">
        <v>28043</v>
      </c>
      <c r="F8147" s="3">
        <v>0.427878</v>
      </c>
      <c r="G8147" s="3">
        <v>0.238249</v>
      </c>
      <c r="H8147" s="3">
        <v>0.29363</v>
      </c>
    </row>
    <row r="8148" spans="1:8">
      <c r="A8148" s="3" t="s">
        <v>20</v>
      </c>
      <c r="B8148" s="3">
        <v>10317240</v>
      </c>
      <c r="C8148" s="3">
        <v>10336016</v>
      </c>
      <c r="D8148" s="3">
        <v>10354791</v>
      </c>
      <c r="E8148" s="3">
        <v>37551</v>
      </c>
      <c r="F8148" s="3">
        <v>0.40421</v>
      </c>
      <c r="G8148" s="3">
        <v>0.285221</v>
      </c>
      <c r="H8148" s="3">
        <v>0.306874</v>
      </c>
    </row>
    <row r="8149" spans="1:8">
      <c r="A8149" s="3" t="s">
        <v>20</v>
      </c>
      <c r="B8149" s="3">
        <v>10354793</v>
      </c>
      <c r="C8149" s="3">
        <v>10355956</v>
      </c>
      <c r="D8149" s="3">
        <v>10357118</v>
      </c>
      <c r="E8149" s="3">
        <v>2325</v>
      </c>
      <c r="F8149" s="3">
        <v>0.377802</v>
      </c>
      <c r="G8149" s="3">
        <v>0.30837</v>
      </c>
      <c r="H8149" s="3">
        <v>0.319614</v>
      </c>
    </row>
    <row r="8150" spans="1:8">
      <c r="A8150" s="3" t="s">
        <v>20</v>
      </c>
      <c r="B8150" s="3">
        <v>10357129</v>
      </c>
      <c r="C8150" s="3">
        <v>10387529</v>
      </c>
      <c r="D8150" s="3">
        <v>10417929</v>
      </c>
      <c r="E8150" s="3">
        <v>60800</v>
      </c>
      <c r="F8150" s="3">
        <v>0.483741</v>
      </c>
      <c r="G8150" s="3">
        <v>0.17286</v>
      </c>
      <c r="H8150" s="3">
        <v>0.400432</v>
      </c>
    </row>
    <row r="8151" spans="1:8">
      <c r="A8151" s="3" t="s">
        <v>20</v>
      </c>
      <c r="B8151" s="3">
        <v>10417938</v>
      </c>
      <c r="C8151" s="3">
        <v>10421492</v>
      </c>
      <c r="D8151" s="3">
        <v>10425046</v>
      </c>
      <c r="E8151" s="3">
        <v>7108</v>
      </c>
      <c r="F8151" s="3">
        <v>0.535765</v>
      </c>
      <c r="G8151" s="3">
        <v>0.118963</v>
      </c>
      <c r="H8151" s="3">
        <v>0.484344</v>
      </c>
    </row>
    <row r="8152" spans="1:8">
      <c r="A8152" s="3" t="s">
        <v>20</v>
      </c>
      <c r="B8152" s="3">
        <v>10425048</v>
      </c>
      <c r="C8152" s="3">
        <v>10442964</v>
      </c>
      <c r="D8152" s="3">
        <v>10460879</v>
      </c>
      <c r="E8152" s="3">
        <v>35831</v>
      </c>
      <c r="F8152" s="3">
        <v>0.654124</v>
      </c>
      <c r="G8152" s="3">
        <v>-0.026036</v>
      </c>
      <c r="H8152" s="3">
        <v>0.645313</v>
      </c>
    </row>
    <row r="8153" spans="1:8">
      <c r="A8153" s="3" t="s">
        <v>20</v>
      </c>
      <c r="B8153" s="3">
        <v>10460881</v>
      </c>
      <c r="C8153" s="3">
        <v>10472896</v>
      </c>
      <c r="D8153" s="3">
        <v>10484911</v>
      </c>
      <c r="E8153" s="3">
        <v>24030</v>
      </c>
      <c r="F8153" s="3">
        <v>0.481999</v>
      </c>
      <c r="G8153" s="3">
        <v>0.108692</v>
      </c>
      <c r="H8153" s="3">
        <v>0.498583</v>
      </c>
    </row>
    <row r="8154" spans="1:8">
      <c r="A8154" s="3" t="s">
        <v>20</v>
      </c>
      <c r="B8154" s="3">
        <v>10484917</v>
      </c>
      <c r="C8154" s="3">
        <v>10498732</v>
      </c>
      <c r="D8154" s="3">
        <v>10512548</v>
      </c>
      <c r="E8154" s="3">
        <v>27631</v>
      </c>
      <c r="F8154" s="3">
        <v>0.393109</v>
      </c>
      <c r="G8154" s="3">
        <v>0.175659</v>
      </c>
      <c r="H8154" s="3">
        <v>0.451076</v>
      </c>
    </row>
    <row r="8155" spans="1:8">
      <c r="A8155" s="3" t="s">
        <v>20</v>
      </c>
      <c r="B8155" s="3">
        <v>10512570</v>
      </c>
      <c r="C8155" s="3">
        <v>10526794</v>
      </c>
      <c r="D8155" s="3">
        <v>10541019</v>
      </c>
      <c r="E8155" s="3">
        <v>28449</v>
      </c>
      <c r="F8155" s="3">
        <v>0.87089</v>
      </c>
      <c r="G8155" s="3">
        <v>-0.364223</v>
      </c>
      <c r="H8155" s="3">
        <v>1.199702</v>
      </c>
    </row>
    <row r="8156" spans="1:8">
      <c r="A8156" s="3" t="s">
        <v>20</v>
      </c>
      <c r="B8156" s="3">
        <v>10541083</v>
      </c>
      <c r="C8156" s="3">
        <v>10558680</v>
      </c>
      <c r="D8156" s="3">
        <v>10576278</v>
      </c>
      <c r="E8156" s="3">
        <v>35195</v>
      </c>
      <c r="F8156" s="3">
        <v>0.695587</v>
      </c>
      <c r="G8156" s="3">
        <v>-0.145674</v>
      </c>
      <c r="H8156" s="3">
        <v>0.868594</v>
      </c>
    </row>
    <row r="8157" spans="1:8">
      <c r="A8157" s="3" t="s">
        <v>20</v>
      </c>
      <c r="B8157" s="3">
        <v>10576470</v>
      </c>
      <c r="C8157" s="3">
        <v>10597100</v>
      </c>
      <c r="D8157" s="3">
        <v>10617730</v>
      </c>
      <c r="E8157" s="3">
        <v>41260</v>
      </c>
      <c r="F8157" s="3">
        <v>0.380995</v>
      </c>
      <c r="G8157" s="3">
        <v>0.222819</v>
      </c>
      <c r="H8157" s="3">
        <v>0.474671</v>
      </c>
    </row>
    <row r="8158" spans="1:8">
      <c r="A8158" s="3" t="s">
        <v>20</v>
      </c>
      <c r="B8158" s="3">
        <v>10618602</v>
      </c>
      <c r="C8158" s="3">
        <v>10630155</v>
      </c>
      <c r="D8158" s="3">
        <v>10641708</v>
      </c>
      <c r="E8158" s="3">
        <v>23106</v>
      </c>
      <c r="F8158" s="3">
        <v>0.332024</v>
      </c>
      <c r="G8158" s="3">
        <v>0.204642</v>
      </c>
      <c r="H8158" s="3">
        <v>0.406004</v>
      </c>
    </row>
    <row r="8159" spans="1:8">
      <c r="A8159" s="3" t="s">
        <v>20</v>
      </c>
      <c r="B8159" s="3">
        <v>10642134</v>
      </c>
      <c r="C8159" s="3">
        <v>10653648</v>
      </c>
      <c r="D8159" s="3">
        <v>10665163</v>
      </c>
      <c r="E8159" s="3">
        <v>23029</v>
      </c>
      <c r="F8159" s="3">
        <v>0.37028</v>
      </c>
      <c r="G8159" s="3">
        <v>0.306393</v>
      </c>
      <c r="H8159" s="3">
        <v>0.363689</v>
      </c>
    </row>
    <row r="8160" spans="1:8">
      <c r="A8160" s="3" t="s">
        <v>20</v>
      </c>
      <c r="B8160" s="3">
        <v>10665277</v>
      </c>
      <c r="C8160" s="3">
        <v>10670618</v>
      </c>
      <c r="D8160" s="3">
        <v>10675958</v>
      </c>
      <c r="E8160" s="3">
        <v>10681</v>
      </c>
      <c r="F8160" s="3">
        <v>0.338324</v>
      </c>
      <c r="G8160" s="3">
        <v>0.34851</v>
      </c>
      <c r="H8160" s="3">
        <v>0.360767</v>
      </c>
    </row>
    <row r="8161" spans="1:8">
      <c r="A8161" s="3" t="s">
        <v>20</v>
      </c>
      <c r="B8161" s="3">
        <v>10675971</v>
      </c>
      <c r="C8161" s="3">
        <v>10688742</v>
      </c>
      <c r="D8161" s="3">
        <v>10701513</v>
      </c>
      <c r="E8161" s="3">
        <v>25542</v>
      </c>
      <c r="F8161" s="3">
        <v>0.35099</v>
      </c>
      <c r="G8161" s="3">
        <v>0.333087</v>
      </c>
      <c r="H8161" s="3">
        <v>0.372807</v>
      </c>
    </row>
    <row r="8162" spans="1:8">
      <c r="A8162" s="3" t="s">
        <v>20</v>
      </c>
      <c r="B8162" s="3">
        <v>10701627</v>
      </c>
      <c r="C8162" s="3">
        <v>10724652</v>
      </c>
      <c r="D8162" s="3">
        <v>10747677</v>
      </c>
      <c r="E8162" s="3">
        <v>46050</v>
      </c>
      <c r="F8162" s="3">
        <v>0.508289</v>
      </c>
      <c r="G8162" s="3">
        <v>0.173479</v>
      </c>
      <c r="H8162" s="3">
        <v>0.496277</v>
      </c>
    </row>
    <row r="8163" spans="1:8">
      <c r="A8163" s="3" t="s">
        <v>20</v>
      </c>
      <c r="B8163" s="3">
        <v>10747678</v>
      </c>
      <c r="C8163" s="3">
        <v>10760671</v>
      </c>
      <c r="D8163" s="3">
        <v>10773664</v>
      </c>
      <c r="E8163" s="3">
        <v>25986</v>
      </c>
      <c r="F8163" s="3">
        <v>0.834329</v>
      </c>
      <c r="G8163" s="3">
        <v>-0.1624</v>
      </c>
      <c r="H8163" s="3">
        <v>0.896022</v>
      </c>
    </row>
    <row r="8164" spans="1:8">
      <c r="A8164" s="3" t="s">
        <v>20</v>
      </c>
      <c r="B8164" s="3">
        <v>10774664</v>
      </c>
      <c r="C8164" s="3">
        <v>10782092</v>
      </c>
      <c r="D8164" s="3">
        <v>10789519</v>
      </c>
      <c r="E8164" s="3">
        <v>14855</v>
      </c>
      <c r="F8164" s="3">
        <v>0.247203</v>
      </c>
      <c r="G8164" s="3">
        <v>0.424292</v>
      </c>
      <c r="H8164" s="3">
        <v>0.477932</v>
      </c>
    </row>
    <row r="8165" spans="1:8">
      <c r="A8165" s="3" t="s">
        <v>20</v>
      </c>
      <c r="B8165" s="3">
        <v>10789527</v>
      </c>
      <c r="C8165" s="3">
        <v>10793146</v>
      </c>
      <c r="D8165" s="3">
        <v>10796766</v>
      </c>
      <c r="E8165" s="3">
        <v>7239</v>
      </c>
      <c r="F8165" s="3">
        <v>0.397361</v>
      </c>
      <c r="G8165" s="3">
        <v>0.257421</v>
      </c>
      <c r="H8165" s="3">
        <v>0.346495</v>
      </c>
    </row>
    <row r="8166" spans="1:8">
      <c r="A8166" s="3" t="s">
        <v>20</v>
      </c>
      <c r="B8166" s="3">
        <v>10796811</v>
      </c>
      <c r="C8166" s="3">
        <v>10804180</v>
      </c>
      <c r="D8166" s="3">
        <v>10811548</v>
      </c>
      <c r="E8166" s="3">
        <v>14737</v>
      </c>
      <c r="F8166" s="3">
        <v>0.368033</v>
      </c>
      <c r="G8166" s="3">
        <v>0.285199</v>
      </c>
      <c r="H8166" s="3">
        <v>0.394703</v>
      </c>
    </row>
    <row r="8167" spans="1:8">
      <c r="A8167" s="3" t="s">
        <v>20</v>
      </c>
      <c r="B8167" s="3">
        <v>10812942</v>
      </c>
      <c r="C8167" s="3">
        <v>10818086</v>
      </c>
      <c r="D8167" s="3">
        <v>10823231</v>
      </c>
      <c r="E8167" s="3">
        <v>10289</v>
      </c>
      <c r="F8167" s="3">
        <v>0.382568</v>
      </c>
      <c r="G8167" s="3">
        <v>0.298102</v>
      </c>
      <c r="H8167" s="3">
        <v>0.327387</v>
      </c>
    </row>
    <row r="8168" spans="1:8">
      <c r="A8168" s="3" t="s">
        <v>20</v>
      </c>
      <c r="B8168" s="3">
        <v>10823238</v>
      </c>
      <c r="C8168" s="3">
        <v>10826054</v>
      </c>
      <c r="D8168" s="3">
        <v>10828871</v>
      </c>
      <c r="E8168" s="3">
        <v>5633</v>
      </c>
      <c r="F8168" s="3">
        <v>0.391766</v>
      </c>
      <c r="G8168" s="3">
        <v>0.301382</v>
      </c>
      <c r="H8168" s="3">
        <v>0.301011</v>
      </c>
    </row>
    <row r="8169" spans="1:8">
      <c r="A8169" s="3" t="s">
        <v>20</v>
      </c>
      <c r="B8169" s="3">
        <v>10828905</v>
      </c>
      <c r="C8169" s="3">
        <v>10834653</v>
      </c>
      <c r="D8169" s="3">
        <v>10840401</v>
      </c>
      <c r="E8169" s="3">
        <v>11496</v>
      </c>
      <c r="F8169" s="3">
        <v>0.381343</v>
      </c>
      <c r="G8169" s="3">
        <v>0.300754</v>
      </c>
      <c r="H8169" s="3">
        <v>0.309585</v>
      </c>
    </row>
    <row r="8170" spans="1:8">
      <c r="A8170" s="3" t="s">
        <v>20</v>
      </c>
      <c r="B8170" s="3">
        <v>10841623</v>
      </c>
      <c r="C8170" s="3">
        <v>10854088</v>
      </c>
      <c r="D8170" s="3">
        <v>10866554</v>
      </c>
      <c r="E8170" s="3">
        <v>24931</v>
      </c>
      <c r="F8170" s="3">
        <v>0.527491</v>
      </c>
      <c r="G8170" s="3">
        <v>0.127772</v>
      </c>
      <c r="H8170" s="3">
        <v>0.324261</v>
      </c>
    </row>
    <row r="8171" spans="1:8">
      <c r="A8171" s="3" t="s">
        <v>20</v>
      </c>
      <c r="B8171" s="3">
        <v>10868656</v>
      </c>
      <c r="C8171" s="3">
        <v>10884378</v>
      </c>
      <c r="D8171" s="3">
        <v>10900101</v>
      </c>
      <c r="E8171" s="3">
        <v>31445</v>
      </c>
      <c r="F8171" s="3">
        <v>0.483727</v>
      </c>
      <c r="G8171" s="3">
        <v>0.176684</v>
      </c>
      <c r="H8171" s="3">
        <v>0.262079</v>
      </c>
    </row>
    <row r="8172" spans="1:8">
      <c r="A8172" s="3" t="s">
        <v>20</v>
      </c>
      <c r="B8172" s="3">
        <v>10900176</v>
      </c>
      <c r="C8172" s="3">
        <v>10909046</v>
      </c>
      <c r="D8172" s="3">
        <v>10917917</v>
      </c>
      <c r="E8172" s="3">
        <v>17741</v>
      </c>
      <c r="F8172" s="3">
        <v>0.476291</v>
      </c>
      <c r="G8172" s="3">
        <v>0.191513</v>
      </c>
      <c r="H8172" s="3">
        <v>0.259996</v>
      </c>
    </row>
    <row r="8173" spans="1:8">
      <c r="A8173" s="3" t="s">
        <v>20</v>
      </c>
      <c r="B8173" s="3">
        <v>10918046</v>
      </c>
      <c r="C8173" s="3">
        <v>10935696</v>
      </c>
      <c r="D8173" s="3">
        <v>10953347</v>
      </c>
      <c r="E8173" s="3">
        <v>35301</v>
      </c>
      <c r="F8173" s="3">
        <v>0.470702</v>
      </c>
      <c r="G8173" s="3">
        <v>0.158741</v>
      </c>
      <c r="H8173" s="3">
        <v>0.321448</v>
      </c>
    </row>
    <row r="8174" spans="1:8">
      <c r="A8174" s="3" t="s">
        <v>20</v>
      </c>
      <c r="B8174" s="3">
        <v>10954038</v>
      </c>
      <c r="C8174" s="3">
        <v>10964090</v>
      </c>
      <c r="D8174" s="3">
        <v>10974141</v>
      </c>
      <c r="E8174" s="3">
        <v>20103</v>
      </c>
      <c r="F8174" s="3">
        <v>0.459637</v>
      </c>
      <c r="G8174" s="3">
        <v>0.159177</v>
      </c>
      <c r="H8174" s="3">
        <v>0.37469</v>
      </c>
    </row>
    <row r="8175" spans="1:8">
      <c r="A8175" s="3" t="s">
        <v>20</v>
      </c>
      <c r="B8175" s="3">
        <v>10974149</v>
      </c>
      <c r="C8175" s="3">
        <v>10982511</v>
      </c>
      <c r="D8175" s="3">
        <v>10990873</v>
      </c>
      <c r="E8175" s="3">
        <v>16724</v>
      </c>
      <c r="F8175" s="3">
        <v>0.422511</v>
      </c>
      <c r="G8175" s="3">
        <v>0.240484</v>
      </c>
      <c r="H8175" s="3">
        <v>0.328972</v>
      </c>
    </row>
    <row r="8176" spans="1:8">
      <c r="A8176" s="3" t="s">
        <v>20</v>
      </c>
      <c r="B8176" s="3">
        <v>10991250</v>
      </c>
      <c r="C8176" s="3">
        <v>10996757</v>
      </c>
      <c r="D8176" s="3">
        <v>11002264</v>
      </c>
      <c r="E8176" s="3">
        <v>11014</v>
      </c>
      <c r="F8176" s="3">
        <v>0.518031</v>
      </c>
      <c r="G8176" s="3">
        <v>0.15886</v>
      </c>
      <c r="H8176" s="3">
        <v>0.370186</v>
      </c>
    </row>
    <row r="8177" spans="1:8">
      <c r="A8177" s="3" t="s">
        <v>20</v>
      </c>
      <c r="B8177" s="3">
        <v>11002268</v>
      </c>
      <c r="C8177" s="3">
        <v>11008516</v>
      </c>
      <c r="D8177" s="3">
        <v>11014765</v>
      </c>
      <c r="E8177" s="3">
        <v>12497</v>
      </c>
      <c r="F8177" s="3">
        <v>0.653031</v>
      </c>
      <c r="G8177" s="3">
        <v>0.011097</v>
      </c>
      <c r="H8177" s="3">
        <v>0.541419</v>
      </c>
    </row>
    <row r="8178" spans="1:8">
      <c r="A8178" s="3" t="s">
        <v>20</v>
      </c>
      <c r="B8178" s="3">
        <v>11014779</v>
      </c>
      <c r="C8178" s="3">
        <v>11021641</v>
      </c>
      <c r="D8178" s="3">
        <v>11028503</v>
      </c>
      <c r="E8178" s="3">
        <v>13724</v>
      </c>
      <c r="F8178" s="3">
        <v>0.604115</v>
      </c>
      <c r="G8178" s="3">
        <v>0.030815</v>
      </c>
      <c r="H8178" s="3">
        <v>0.509611</v>
      </c>
    </row>
    <row r="8179" spans="1:8">
      <c r="A8179" s="3" t="s">
        <v>20</v>
      </c>
      <c r="B8179" s="3">
        <v>11028705</v>
      </c>
      <c r="C8179" s="3">
        <v>11037090</v>
      </c>
      <c r="D8179" s="3">
        <v>11045474</v>
      </c>
      <c r="E8179" s="3">
        <v>16769</v>
      </c>
      <c r="F8179" s="3">
        <v>0.427</v>
      </c>
      <c r="G8179" s="3">
        <v>0.222609</v>
      </c>
      <c r="H8179" s="3">
        <v>0.418263</v>
      </c>
    </row>
    <row r="8180" spans="1:8">
      <c r="A8180" s="3" t="s">
        <v>20</v>
      </c>
      <c r="B8180" s="3">
        <v>11045482</v>
      </c>
      <c r="C8180" s="3">
        <v>11053478</v>
      </c>
      <c r="D8180" s="3">
        <v>11061475</v>
      </c>
      <c r="E8180" s="3">
        <v>15993</v>
      </c>
      <c r="F8180" s="3">
        <v>0.399881</v>
      </c>
      <c r="G8180" s="3">
        <v>0.2926</v>
      </c>
      <c r="H8180" s="3">
        <v>0.300702</v>
      </c>
    </row>
    <row r="8181" spans="1:8">
      <c r="A8181" s="3" t="s">
        <v>20</v>
      </c>
      <c r="B8181" s="3">
        <v>11061477</v>
      </c>
      <c r="C8181" s="3">
        <v>11065404</v>
      </c>
      <c r="D8181" s="3">
        <v>11069332</v>
      </c>
      <c r="E8181" s="3">
        <v>7855</v>
      </c>
      <c r="F8181" s="3">
        <v>0.440346</v>
      </c>
      <c r="G8181" s="3">
        <v>0.229193</v>
      </c>
      <c r="H8181" s="3">
        <v>0.271682</v>
      </c>
    </row>
    <row r="8182" spans="1:8">
      <c r="A8182" s="3" t="s">
        <v>20</v>
      </c>
      <c r="B8182" s="3">
        <v>11069334</v>
      </c>
      <c r="C8182" s="3">
        <v>11078878</v>
      </c>
      <c r="D8182" s="3">
        <v>11088422</v>
      </c>
      <c r="E8182" s="3">
        <v>19088</v>
      </c>
      <c r="F8182" s="3">
        <v>0.50638</v>
      </c>
      <c r="G8182" s="3">
        <v>0.139036</v>
      </c>
      <c r="H8182" s="3">
        <v>0.426012</v>
      </c>
    </row>
    <row r="8183" spans="1:8">
      <c r="A8183" s="3" t="s">
        <v>20</v>
      </c>
      <c r="B8183" s="3">
        <v>11088492</v>
      </c>
      <c r="C8183" s="3">
        <v>11108967</v>
      </c>
      <c r="D8183" s="3">
        <v>11129442</v>
      </c>
      <c r="E8183" s="3">
        <v>40950</v>
      </c>
      <c r="F8183" s="3">
        <v>0.594795</v>
      </c>
      <c r="G8183" s="3">
        <v>0.038983</v>
      </c>
      <c r="H8183" s="3">
        <v>0.551608</v>
      </c>
    </row>
    <row r="8184" spans="1:8">
      <c r="A8184" s="3" t="s">
        <v>20</v>
      </c>
      <c r="B8184" s="3">
        <v>11129882</v>
      </c>
      <c r="C8184" s="3">
        <v>11161268</v>
      </c>
      <c r="D8184" s="3">
        <v>11192653</v>
      </c>
      <c r="E8184" s="3">
        <v>62771</v>
      </c>
      <c r="F8184" s="3">
        <v>0.576116</v>
      </c>
      <c r="G8184" s="3">
        <v>-0.000159</v>
      </c>
      <c r="H8184" s="3">
        <v>0.685669</v>
      </c>
    </row>
    <row r="8185" spans="1:8">
      <c r="A8185" s="3" t="s">
        <v>20</v>
      </c>
      <c r="B8185" s="3">
        <v>11192772</v>
      </c>
      <c r="C8185" s="3">
        <v>11200860</v>
      </c>
      <c r="D8185" s="3">
        <v>11208947</v>
      </c>
      <c r="E8185" s="3">
        <v>16175</v>
      </c>
      <c r="F8185" s="3">
        <v>0.507287</v>
      </c>
      <c r="G8185" s="3">
        <v>0.026106</v>
      </c>
      <c r="H8185" s="3">
        <v>0.732825</v>
      </c>
    </row>
    <row r="8186" spans="1:8">
      <c r="A8186" s="3" t="s">
        <v>20</v>
      </c>
      <c r="B8186" s="3">
        <v>11208953</v>
      </c>
      <c r="C8186" s="3">
        <v>11219134</v>
      </c>
      <c r="D8186" s="3">
        <v>11229316</v>
      </c>
      <c r="E8186" s="3">
        <v>20363</v>
      </c>
      <c r="F8186" s="3">
        <v>0.386579</v>
      </c>
      <c r="G8186" s="3">
        <v>0.303295</v>
      </c>
      <c r="H8186" s="3">
        <v>0.333787</v>
      </c>
    </row>
    <row r="8187" spans="1:8">
      <c r="A8187" s="3" t="s">
        <v>20</v>
      </c>
      <c r="B8187" s="3">
        <v>11229322</v>
      </c>
      <c r="C8187" s="3">
        <v>11245170</v>
      </c>
      <c r="D8187" s="3">
        <v>11261018</v>
      </c>
      <c r="E8187" s="3">
        <v>31696</v>
      </c>
      <c r="F8187" s="3">
        <v>0.392086</v>
      </c>
      <c r="G8187" s="3">
        <v>0.296793</v>
      </c>
      <c r="H8187" s="3">
        <v>0.306819</v>
      </c>
    </row>
    <row r="8188" spans="1:8">
      <c r="A8188" s="3" t="s">
        <v>20</v>
      </c>
      <c r="B8188" s="3">
        <v>11261022</v>
      </c>
      <c r="C8188" s="3">
        <v>11263556</v>
      </c>
      <c r="D8188" s="3">
        <v>11266091</v>
      </c>
      <c r="E8188" s="3">
        <v>5069</v>
      </c>
      <c r="F8188" s="3">
        <v>0.357397</v>
      </c>
      <c r="G8188" s="3">
        <v>0.333586</v>
      </c>
      <c r="H8188" s="3">
        <v>0.345987</v>
      </c>
    </row>
    <row r="8189" spans="1:8">
      <c r="A8189" s="3" t="s">
        <v>20</v>
      </c>
      <c r="B8189" s="3">
        <v>11266103</v>
      </c>
      <c r="C8189" s="3">
        <v>11267684</v>
      </c>
      <c r="D8189" s="3">
        <v>11269266</v>
      </c>
      <c r="E8189" s="3">
        <v>3163</v>
      </c>
      <c r="F8189" s="3">
        <v>0.385678</v>
      </c>
      <c r="G8189" s="3">
        <v>0.301377</v>
      </c>
      <c r="H8189" s="3">
        <v>0.301929</v>
      </c>
    </row>
    <row r="8190" spans="1:8">
      <c r="A8190" s="3" t="s">
        <v>20</v>
      </c>
      <c r="B8190" s="3">
        <v>11269268</v>
      </c>
      <c r="C8190" s="3">
        <v>11271506</v>
      </c>
      <c r="D8190" s="3">
        <v>11273744</v>
      </c>
      <c r="E8190" s="3">
        <v>4476</v>
      </c>
      <c r="F8190" s="3">
        <v>0.390897</v>
      </c>
      <c r="G8190" s="3">
        <v>0.301306</v>
      </c>
      <c r="H8190" s="3">
        <v>0.316424</v>
      </c>
    </row>
    <row r="8191" spans="1:8">
      <c r="A8191" s="3" t="s">
        <v>20</v>
      </c>
      <c r="B8191" s="3">
        <v>11273748</v>
      </c>
      <c r="C8191" s="3">
        <v>11275000</v>
      </c>
      <c r="D8191" s="3">
        <v>11276252</v>
      </c>
      <c r="E8191" s="3">
        <v>2504</v>
      </c>
      <c r="F8191" s="3">
        <v>0.37781</v>
      </c>
      <c r="G8191" s="3">
        <v>0.316616</v>
      </c>
      <c r="H8191" s="3">
        <v>0.317005</v>
      </c>
    </row>
    <row r="8192" spans="1:8">
      <c r="A8192" s="3" t="s">
        <v>20</v>
      </c>
      <c r="B8192" s="3">
        <v>11276258</v>
      </c>
      <c r="C8192" s="3">
        <v>11280240</v>
      </c>
      <c r="D8192" s="3">
        <v>11284221</v>
      </c>
      <c r="E8192" s="3">
        <v>7963</v>
      </c>
      <c r="F8192" s="3">
        <v>0.38065</v>
      </c>
      <c r="G8192" s="3">
        <v>0.312108</v>
      </c>
      <c r="H8192" s="3">
        <v>0.311202</v>
      </c>
    </row>
    <row r="8193" spans="1:8">
      <c r="A8193" s="3" t="s">
        <v>20</v>
      </c>
      <c r="B8193" s="3">
        <v>11284250</v>
      </c>
      <c r="C8193" s="3">
        <v>11288344</v>
      </c>
      <c r="D8193" s="3">
        <v>11292438</v>
      </c>
      <c r="E8193" s="3">
        <v>8188</v>
      </c>
      <c r="F8193" s="3">
        <v>0.376893</v>
      </c>
      <c r="G8193" s="3">
        <v>0.266565</v>
      </c>
      <c r="H8193" s="3">
        <v>0.375572</v>
      </c>
    </row>
    <row r="8194" spans="1:8">
      <c r="A8194" s="3" t="s">
        <v>20</v>
      </c>
      <c r="B8194" s="3">
        <v>11292822</v>
      </c>
      <c r="C8194" s="3">
        <v>11297776</v>
      </c>
      <c r="D8194" s="3">
        <v>11302730</v>
      </c>
      <c r="E8194" s="3">
        <v>9908</v>
      </c>
      <c r="F8194" s="3">
        <v>0.370296</v>
      </c>
      <c r="G8194" s="3">
        <v>0.303866</v>
      </c>
      <c r="H8194" s="3">
        <v>0.338905</v>
      </c>
    </row>
    <row r="8195" spans="1:8">
      <c r="A8195" s="3" t="s">
        <v>20</v>
      </c>
      <c r="B8195" s="3">
        <v>11302733</v>
      </c>
      <c r="C8195" s="3">
        <v>11314078</v>
      </c>
      <c r="D8195" s="3">
        <v>11325422</v>
      </c>
      <c r="E8195" s="3">
        <v>22689</v>
      </c>
      <c r="F8195" s="3">
        <v>0.407228</v>
      </c>
      <c r="G8195" s="3">
        <v>0.267043</v>
      </c>
      <c r="H8195" s="3">
        <v>0.316951</v>
      </c>
    </row>
    <row r="8196" spans="1:8">
      <c r="A8196" s="3" t="s">
        <v>20</v>
      </c>
      <c r="B8196" s="3">
        <v>11325425</v>
      </c>
      <c r="C8196" s="3">
        <v>11330328</v>
      </c>
      <c r="D8196" s="3">
        <v>11335230</v>
      </c>
      <c r="E8196" s="3">
        <v>9805</v>
      </c>
      <c r="F8196" s="3">
        <v>0.424708</v>
      </c>
      <c r="G8196" s="3">
        <v>0.254591</v>
      </c>
      <c r="H8196" s="3">
        <v>0.323443</v>
      </c>
    </row>
    <row r="8197" spans="1:8">
      <c r="A8197" s="3" t="s">
        <v>20</v>
      </c>
      <c r="B8197" s="3">
        <v>11335276</v>
      </c>
      <c r="C8197" s="3">
        <v>11346679</v>
      </c>
      <c r="D8197" s="3">
        <v>11358082</v>
      </c>
      <c r="E8197" s="3">
        <v>22806</v>
      </c>
      <c r="F8197" s="3">
        <v>0.373249</v>
      </c>
      <c r="G8197" s="3">
        <v>0.315076</v>
      </c>
      <c r="H8197" s="3">
        <v>0.335012</v>
      </c>
    </row>
    <row r="8198" spans="1:8">
      <c r="A8198" s="3" t="s">
        <v>20</v>
      </c>
      <c r="B8198" s="3">
        <v>11358258</v>
      </c>
      <c r="C8198" s="3">
        <v>11364695</v>
      </c>
      <c r="D8198" s="3">
        <v>11371132</v>
      </c>
      <c r="E8198" s="3">
        <v>12874</v>
      </c>
      <c r="F8198" s="3">
        <v>0.402488</v>
      </c>
      <c r="G8198" s="3">
        <v>0.246217</v>
      </c>
      <c r="H8198" s="3">
        <v>0.31883</v>
      </c>
    </row>
    <row r="8199" spans="1:8">
      <c r="A8199" s="3" t="s">
        <v>20</v>
      </c>
      <c r="B8199" s="3">
        <v>11371149</v>
      </c>
      <c r="C8199" s="3">
        <v>11372342</v>
      </c>
      <c r="D8199" s="3">
        <v>11373534</v>
      </c>
      <c r="E8199" s="3">
        <v>2385</v>
      </c>
      <c r="F8199" s="3">
        <v>0.413481</v>
      </c>
      <c r="G8199" s="3">
        <v>0.276893</v>
      </c>
      <c r="H8199" s="3">
        <v>0.271</v>
      </c>
    </row>
    <row r="8200" spans="1:8">
      <c r="A8200" s="3" t="s">
        <v>20</v>
      </c>
      <c r="B8200" s="3">
        <v>11373548</v>
      </c>
      <c r="C8200" s="3">
        <v>11374218</v>
      </c>
      <c r="D8200" s="3">
        <v>11374889</v>
      </c>
      <c r="E8200" s="3">
        <v>1341</v>
      </c>
      <c r="F8200" s="3">
        <v>0.420722</v>
      </c>
      <c r="G8200" s="3">
        <v>0.249251</v>
      </c>
      <c r="H8200" s="3">
        <v>0.268543</v>
      </c>
    </row>
    <row r="8201" spans="1:8">
      <c r="A8201" s="3" t="s">
        <v>20</v>
      </c>
      <c r="B8201" s="3">
        <v>11375085</v>
      </c>
      <c r="C8201" s="3">
        <v>11376322</v>
      </c>
      <c r="D8201" s="3">
        <v>11377560</v>
      </c>
      <c r="E8201" s="3">
        <v>2475</v>
      </c>
      <c r="F8201" s="3">
        <v>0.401946</v>
      </c>
      <c r="G8201" s="3">
        <v>0.247822</v>
      </c>
      <c r="H8201" s="3">
        <v>0.295469</v>
      </c>
    </row>
    <row r="8202" spans="1:8">
      <c r="A8202" s="3" t="s">
        <v>20</v>
      </c>
      <c r="B8202" s="3">
        <v>11377718</v>
      </c>
      <c r="C8202" s="3">
        <v>11380928</v>
      </c>
      <c r="D8202" s="3">
        <v>11384139</v>
      </c>
      <c r="E8202" s="3">
        <v>6421</v>
      </c>
      <c r="F8202" s="3">
        <v>0.468467</v>
      </c>
      <c r="G8202" s="3">
        <v>0.210448</v>
      </c>
      <c r="H8202" s="3">
        <v>0.23923</v>
      </c>
    </row>
    <row r="8203" spans="1:8">
      <c r="A8203" s="3" t="s">
        <v>20</v>
      </c>
      <c r="B8203" s="3">
        <v>11384146</v>
      </c>
      <c r="C8203" s="3">
        <v>11387022</v>
      </c>
      <c r="D8203" s="3">
        <v>11389898</v>
      </c>
      <c r="E8203" s="3">
        <v>5752</v>
      </c>
      <c r="F8203" s="3">
        <v>0.439963</v>
      </c>
      <c r="G8203" s="3">
        <v>0.226218</v>
      </c>
      <c r="H8203" s="3">
        <v>0.246724</v>
      </c>
    </row>
    <row r="8204" spans="1:8">
      <c r="A8204" s="3" t="s">
        <v>20</v>
      </c>
      <c r="B8204" s="3">
        <v>11389899</v>
      </c>
      <c r="C8204" s="3">
        <v>11392326</v>
      </c>
      <c r="D8204" s="3">
        <v>11394752</v>
      </c>
      <c r="E8204" s="3">
        <v>4853</v>
      </c>
      <c r="F8204" s="3">
        <v>0.460205</v>
      </c>
      <c r="G8204" s="3">
        <v>0.209226</v>
      </c>
      <c r="H8204" s="3">
        <v>0.238886</v>
      </c>
    </row>
    <row r="8205" spans="1:8">
      <c r="A8205" s="3" t="s">
        <v>20</v>
      </c>
      <c r="B8205" s="3">
        <v>11394769</v>
      </c>
      <c r="C8205" s="3">
        <v>11396867</v>
      </c>
      <c r="D8205" s="3">
        <v>11398965</v>
      </c>
      <c r="E8205" s="3">
        <v>4196</v>
      </c>
      <c r="F8205" s="3">
        <v>0.408817</v>
      </c>
      <c r="G8205" s="3">
        <v>0.26873</v>
      </c>
      <c r="H8205" s="3">
        <v>0.292512</v>
      </c>
    </row>
    <row r="8206" spans="1:8">
      <c r="A8206" s="3" t="s">
        <v>20</v>
      </c>
      <c r="B8206" s="3">
        <v>11398976</v>
      </c>
      <c r="C8206" s="3">
        <v>11410161</v>
      </c>
      <c r="D8206" s="3">
        <v>11421346</v>
      </c>
      <c r="E8206" s="3">
        <v>22370</v>
      </c>
      <c r="F8206" s="3">
        <v>0.431744</v>
      </c>
      <c r="G8206" s="3">
        <v>0.244492</v>
      </c>
      <c r="H8206" s="3">
        <v>0.249804</v>
      </c>
    </row>
    <row r="8207" spans="1:8">
      <c r="A8207" s="3" t="s">
        <v>20</v>
      </c>
      <c r="B8207" s="3">
        <v>11421369</v>
      </c>
      <c r="C8207" s="3">
        <v>11425920</v>
      </c>
      <c r="D8207" s="3">
        <v>11430472</v>
      </c>
      <c r="E8207" s="3">
        <v>9103</v>
      </c>
      <c r="F8207" s="3">
        <v>0.384288</v>
      </c>
      <c r="G8207" s="3">
        <v>0.283842</v>
      </c>
      <c r="H8207" s="3">
        <v>0.260598</v>
      </c>
    </row>
    <row r="8208" spans="1:8">
      <c r="A8208" s="3" t="s">
        <v>20</v>
      </c>
      <c r="B8208" s="3">
        <v>11430477</v>
      </c>
      <c r="C8208" s="3">
        <v>11444958</v>
      </c>
      <c r="D8208" s="3">
        <v>11459439</v>
      </c>
      <c r="E8208" s="3">
        <v>28962</v>
      </c>
      <c r="F8208" s="3">
        <v>0.360855</v>
      </c>
      <c r="G8208" s="3">
        <v>0.281969</v>
      </c>
      <c r="H8208" s="3">
        <v>0.246794</v>
      </c>
    </row>
    <row r="8209" spans="1:8">
      <c r="A8209" s="3" t="s">
        <v>20</v>
      </c>
      <c r="B8209" s="3">
        <v>11459440</v>
      </c>
      <c r="C8209" s="3">
        <v>11473266</v>
      </c>
      <c r="D8209" s="3">
        <v>11487091</v>
      </c>
      <c r="E8209" s="3">
        <v>27651</v>
      </c>
      <c r="F8209" s="3">
        <v>0.38288</v>
      </c>
      <c r="G8209" s="3">
        <v>0.277908</v>
      </c>
      <c r="H8209" s="3">
        <v>0.26395</v>
      </c>
    </row>
    <row r="8210" spans="1:8">
      <c r="A8210" s="3" t="s">
        <v>20</v>
      </c>
      <c r="B8210" s="3">
        <v>11488324</v>
      </c>
      <c r="C8210" s="3">
        <v>11498508</v>
      </c>
      <c r="D8210" s="3">
        <v>11508691</v>
      </c>
      <c r="E8210" s="3">
        <v>20367</v>
      </c>
      <c r="F8210" s="3">
        <v>0.398267</v>
      </c>
      <c r="G8210" s="3">
        <v>0.269158</v>
      </c>
      <c r="H8210" s="3">
        <v>0.283647</v>
      </c>
    </row>
    <row r="8211" spans="1:8">
      <c r="A8211" s="3" t="s">
        <v>20</v>
      </c>
      <c r="B8211" s="3">
        <v>11508718</v>
      </c>
      <c r="C8211" s="3">
        <v>11515944</v>
      </c>
      <c r="D8211" s="3">
        <v>11523170</v>
      </c>
      <c r="E8211" s="3">
        <v>14452</v>
      </c>
      <c r="F8211" s="3">
        <v>0.380018</v>
      </c>
      <c r="G8211" s="3">
        <v>0.298843</v>
      </c>
      <c r="H8211" s="3">
        <v>0.304463</v>
      </c>
    </row>
    <row r="8212" spans="1:8">
      <c r="A8212" s="3" t="s">
        <v>20</v>
      </c>
      <c r="B8212" s="3">
        <v>11523198</v>
      </c>
      <c r="C8212" s="3">
        <v>11539390</v>
      </c>
      <c r="D8212" s="3">
        <v>11555582</v>
      </c>
      <c r="E8212" s="3">
        <v>32384</v>
      </c>
      <c r="F8212" s="3">
        <v>0.368094</v>
      </c>
      <c r="G8212" s="3">
        <v>0.254958</v>
      </c>
      <c r="H8212" s="3">
        <v>0.401215</v>
      </c>
    </row>
    <row r="8213" spans="1:8">
      <c r="A8213" s="3" t="s">
        <v>20</v>
      </c>
      <c r="B8213" s="3">
        <v>11555603</v>
      </c>
      <c r="C8213" s="3">
        <v>11556861</v>
      </c>
      <c r="D8213" s="3">
        <v>11558119</v>
      </c>
      <c r="E8213" s="3">
        <v>2516</v>
      </c>
      <c r="F8213" s="3">
        <v>0.389984</v>
      </c>
      <c r="G8213" s="3">
        <v>0.235245</v>
      </c>
      <c r="H8213" s="3">
        <v>0.380324</v>
      </c>
    </row>
    <row r="8214" spans="1:8">
      <c r="A8214" s="3" t="s">
        <v>20</v>
      </c>
      <c r="B8214" s="3">
        <v>11558122</v>
      </c>
      <c r="C8214" s="3">
        <v>11578890</v>
      </c>
      <c r="D8214" s="3">
        <v>11599658</v>
      </c>
      <c r="E8214" s="3">
        <v>41536</v>
      </c>
      <c r="F8214" s="3">
        <v>0.383512</v>
      </c>
      <c r="G8214" s="3">
        <v>0.27518</v>
      </c>
      <c r="H8214" s="3">
        <v>0.341623</v>
      </c>
    </row>
    <row r="8215" spans="1:8">
      <c r="A8215" s="3" t="s">
        <v>20</v>
      </c>
      <c r="B8215" s="3">
        <v>11599727</v>
      </c>
      <c r="C8215" s="3">
        <v>11701510</v>
      </c>
      <c r="D8215" s="3">
        <v>11803293</v>
      </c>
      <c r="E8215" s="3">
        <v>203566</v>
      </c>
      <c r="F8215" s="3">
        <v>0.350078</v>
      </c>
      <c r="G8215" s="3">
        <v>0.312971</v>
      </c>
      <c r="H8215" s="3">
        <v>0.347709</v>
      </c>
    </row>
    <row r="8216" spans="1:8">
      <c r="A8216" s="3" t="s">
        <v>20</v>
      </c>
      <c r="B8216" s="3">
        <v>11803310</v>
      </c>
      <c r="C8216" s="3">
        <v>11813334</v>
      </c>
      <c r="D8216" s="3">
        <v>11823359</v>
      </c>
      <c r="E8216" s="3">
        <v>20049</v>
      </c>
      <c r="F8216" s="3">
        <v>0.357804</v>
      </c>
      <c r="G8216" s="3">
        <v>0.243676</v>
      </c>
      <c r="H8216" s="3">
        <v>0.36085</v>
      </c>
    </row>
    <row r="8217" spans="1:8">
      <c r="A8217" s="3" t="s">
        <v>20</v>
      </c>
      <c r="B8217" s="3">
        <v>11823367</v>
      </c>
      <c r="C8217" s="3">
        <v>11824842</v>
      </c>
      <c r="D8217" s="3">
        <v>11826316</v>
      </c>
      <c r="E8217" s="3">
        <v>2949</v>
      </c>
      <c r="F8217" s="3">
        <v>0.324397</v>
      </c>
      <c r="G8217" s="3">
        <v>0.288503</v>
      </c>
      <c r="H8217" s="3">
        <v>0.216506</v>
      </c>
    </row>
    <row r="8218" spans="1:8">
      <c r="A8218" s="3" t="s">
        <v>20</v>
      </c>
      <c r="B8218" s="3">
        <v>11826336</v>
      </c>
      <c r="C8218" s="3">
        <v>11835127</v>
      </c>
      <c r="D8218" s="3">
        <v>11843918</v>
      </c>
      <c r="E8218" s="3">
        <v>17582</v>
      </c>
      <c r="F8218" s="3">
        <v>0.374482</v>
      </c>
      <c r="G8218" s="3">
        <v>0.273692</v>
      </c>
      <c r="H8218" s="3">
        <v>0.292529</v>
      </c>
    </row>
    <row r="8219" spans="1:8">
      <c r="A8219" s="3" t="s">
        <v>20</v>
      </c>
      <c r="B8219" s="3">
        <v>11843969</v>
      </c>
      <c r="C8219" s="3">
        <v>11844828</v>
      </c>
      <c r="D8219" s="3">
        <v>11845686</v>
      </c>
      <c r="E8219" s="3">
        <v>1717</v>
      </c>
      <c r="F8219" s="3">
        <v>0.425863</v>
      </c>
      <c r="G8219" s="3">
        <v>0.25256</v>
      </c>
      <c r="H8219" s="3">
        <v>0.266914</v>
      </c>
    </row>
    <row r="8220" spans="1:8">
      <c r="A8220" s="3" t="s">
        <v>20</v>
      </c>
      <c r="B8220" s="3">
        <v>11845692</v>
      </c>
      <c r="C8220" s="3">
        <v>11846527</v>
      </c>
      <c r="D8220" s="3">
        <v>11847362</v>
      </c>
      <c r="E8220" s="3">
        <v>1670</v>
      </c>
      <c r="F8220" s="3">
        <v>0.407155</v>
      </c>
      <c r="G8220" s="3">
        <v>0.260595</v>
      </c>
      <c r="H8220" s="3">
        <v>0.268734</v>
      </c>
    </row>
    <row r="8221" spans="1:8">
      <c r="A8221" s="3" t="s">
        <v>20</v>
      </c>
      <c r="B8221" s="3">
        <v>11847364</v>
      </c>
      <c r="C8221" s="3">
        <v>11848486</v>
      </c>
      <c r="D8221" s="3">
        <v>11849609</v>
      </c>
      <c r="E8221" s="3">
        <v>2245</v>
      </c>
      <c r="F8221" s="3">
        <v>0.356875</v>
      </c>
      <c r="G8221" s="3">
        <v>0.328524</v>
      </c>
      <c r="H8221" s="3">
        <v>0.307613</v>
      </c>
    </row>
    <row r="8222" spans="1:8">
      <c r="A8222" s="3" t="s">
        <v>20</v>
      </c>
      <c r="B8222" s="3">
        <v>11849613</v>
      </c>
      <c r="C8222" s="3">
        <v>11850358</v>
      </c>
      <c r="D8222" s="3">
        <v>11851104</v>
      </c>
      <c r="E8222" s="3">
        <v>1491</v>
      </c>
      <c r="F8222" s="3">
        <v>0.355975</v>
      </c>
      <c r="G8222" s="3">
        <v>0.329645</v>
      </c>
      <c r="H8222" s="3">
        <v>0.330712</v>
      </c>
    </row>
    <row r="8223" spans="1:8">
      <c r="A8223" s="3" t="s">
        <v>20</v>
      </c>
      <c r="B8223" s="3">
        <v>11851119</v>
      </c>
      <c r="C8223" s="3">
        <v>11851966</v>
      </c>
      <c r="D8223" s="3">
        <v>11852812</v>
      </c>
      <c r="E8223" s="3">
        <v>1693</v>
      </c>
      <c r="F8223" s="3">
        <v>0.395129</v>
      </c>
      <c r="G8223" s="3">
        <v>0.275333</v>
      </c>
      <c r="H8223" s="3">
        <v>0.286786</v>
      </c>
    </row>
    <row r="8224" spans="1:8">
      <c r="A8224" s="3" t="s">
        <v>20</v>
      </c>
      <c r="B8224" s="3">
        <v>11852826</v>
      </c>
      <c r="C8224" s="3">
        <v>11853824</v>
      </c>
      <c r="D8224" s="3">
        <v>11854821</v>
      </c>
      <c r="E8224" s="3">
        <v>1995</v>
      </c>
      <c r="F8224" s="3">
        <v>0.432101</v>
      </c>
      <c r="G8224" s="3">
        <v>0.248404</v>
      </c>
      <c r="H8224" s="3">
        <v>0.252196</v>
      </c>
    </row>
    <row r="8225" spans="1:8">
      <c r="A8225" s="3" t="s">
        <v>20</v>
      </c>
      <c r="B8225" s="3">
        <v>11854833</v>
      </c>
      <c r="C8225" s="3">
        <v>11855773</v>
      </c>
      <c r="D8225" s="3">
        <v>11856713</v>
      </c>
      <c r="E8225" s="3">
        <v>1880</v>
      </c>
      <c r="F8225" s="3">
        <v>0.399996</v>
      </c>
      <c r="G8225" s="3">
        <v>0.288274</v>
      </c>
      <c r="H8225" s="3">
        <v>0.275894</v>
      </c>
    </row>
    <row r="8226" spans="1:8">
      <c r="A8226" s="3" t="s">
        <v>20</v>
      </c>
      <c r="B8226" s="3">
        <v>11856716</v>
      </c>
      <c r="C8226" s="3">
        <v>11857604</v>
      </c>
      <c r="D8226" s="3">
        <v>11858491</v>
      </c>
      <c r="E8226" s="3">
        <v>1775</v>
      </c>
      <c r="F8226" s="3">
        <v>0.388197</v>
      </c>
      <c r="G8226" s="3">
        <v>0.284059</v>
      </c>
      <c r="H8226" s="3">
        <v>0.310149</v>
      </c>
    </row>
    <row r="8227" spans="1:8">
      <c r="A8227" s="3" t="s">
        <v>20</v>
      </c>
      <c r="B8227" s="3">
        <v>11858510</v>
      </c>
      <c r="C8227" s="3">
        <v>11860203</v>
      </c>
      <c r="D8227" s="3">
        <v>11861896</v>
      </c>
      <c r="E8227" s="3">
        <v>3386</v>
      </c>
      <c r="F8227" s="3">
        <v>0.396269</v>
      </c>
      <c r="G8227" s="3">
        <v>0.279311</v>
      </c>
      <c r="H8227" s="3">
        <v>0.309176</v>
      </c>
    </row>
    <row r="8228" spans="1:8">
      <c r="A8228" s="3" t="s">
        <v>20</v>
      </c>
      <c r="B8228" s="3">
        <v>11862464</v>
      </c>
      <c r="C8228" s="3">
        <v>11864932</v>
      </c>
      <c r="D8228" s="3">
        <v>11867400</v>
      </c>
      <c r="E8228" s="3">
        <v>4936</v>
      </c>
      <c r="F8228" s="3">
        <v>0.362367</v>
      </c>
      <c r="G8228" s="3">
        <v>0.194115</v>
      </c>
      <c r="H8228" s="3">
        <v>0.456931</v>
      </c>
    </row>
    <row r="8229" spans="1:8">
      <c r="A8229" s="3" t="s">
        <v>20</v>
      </c>
      <c r="B8229" s="3">
        <v>11867415</v>
      </c>
      <c r="C8229" s="3">
        <v>11868288</v>
      </c>
      <c r="D8229" s="3">
        <v>11869161</v>
      </c>
      <c r="E8229" s="3">
        <v>1746</v>
      </c>
      <c r="F8229" s="3">
        <v>0.447852</v>
      </c>
      <c r="G8229" s="3">
        <v>0.24086</v>
      </c>
      <c r="H8229" s="3">
        <v>0.240676</v>
      </c>
    </row>
    <row r="8230" spans="1:8">
      <c r="A8230" s="3" t="s">
        <v>20</v>
      </c>
      <c r="B8230" s="3">
        <v>11869162</v>
      </c>
      <c r="C8230" s="3">
        <v>11871625</v>
      </c>
      <c r="D8230" s="3">
        <v>11874088</v>
      </c>
      <c r="E8230" s="3">
        <v>4926</v>
      </c>
      <c r="F8230" s="3">
        <v>0.446246</v>
      </c>
      <c r="G8230" s="3">
        <v>0.230754</v>
      </c>
      <c r="H8230" s="3">
        <v>0.258636</v>
      </c>
    </row>
    <row r="8231" spans="1:8">
      <c r="A8231" s="3" t="s">
        <v>20</v>
      </c>
      <c r="B8231" s="3">
        <v>11874089</v>
      </c>
      <c r="C8231" s="3">
        <v>11875084</v>
      </c>
      <c r="D8231" s="3">
        <v>11876080</v>
      </c>
      <c r="E8231" s="3">
        <v>1991</v>
      </c>
      <c r="F8231" s="3">
        <v>0.426677</v>
      </c>
      <c r="G8231" s="3">
        <v>0.252403</v>
      </c>
      <c r="H8231" s="3">
        <v>0.272973</v>
      </c>
    </row>
    <row r="8232" spans="1:8">
      <c r="A8232" s="3" t="s">
        <v>20</v>
      </c>
      <c r="B8232" s="3">
        <v>11876112</v>
      </c>
      <c r="C8232" s="3">
        <v>11927550</v>
      </c>
      <c r="D8232" s="3">
        <v>11978987</v>
      </c>
      <c r="E8232" s="3">
        <v>102875</v>
      </c>
      <c r="F8232" s="3">
        <v>0.337519</v>
      </c>
      <c r="G8232" s="3">
        <v>0.263961</v>
      </c>
      <c r="H8232" s="3">
        <v>0.374698</v>
      </c>
    </row>
    <row r="8233" spans="1:8">
      <c r="A8233" s="3" t="s">
        <v>20</v>
      </c>
      <c r="B8233" s="3">
        <v>11979010</v>
      </c>
      <c r="C8233" s="3">
        <v>12109362</v>
      </c>
      <c r="D8233" s="3">
        <v>12239715</v>
      </c>
      <c r="E8233" s="3">
        <v>260705</v>
      </c>
      <c r="F8233" s="3">
        <v>0.35365</v>
      </c>
      <c r="G8233" s="3">
        <v>0.316215</v>
      </c>
      <c r="H8233" s="3">
        <v>0.329731</v>
      </c>
    </row>
    <row r="8234" spans="1:8">
      <c r="A8234" s="3" t="s">
        <v>20</v>
      </c>
      <c r="B8234" s="3">
        <v>12239719</v>
      </c>
      <c r="C8234" s="3">
        <v>12244323</v>
      </c>
      <c r="D8234" s="3">
        <v>12248927</v>
      </c>
      <c r="E8234" s="3">
        <v>9208</v>
      </c>
      <c r="F8234" s="3">
        <v>0.379849</v>
      </c>
      <c r="G8234" s="3">
        <v>0.285412</v>
      </c>
      <c r="H8234" s="3">
        <v>0.32954</v>
      </c>
    </row>
    <row r="8235" spans="1:8">
      <c r="A8235" s="3" t="s">
        <v>20</v>
      </c>
      <c r="B8235" s="3">
        <v>12248928</v>
      </c>
      <c r="C8235" s="3">
        <v>12253926</v>
      </c>
      <c r="D8235" s="3">
        <v>12258925</v>
      </c>
      <c r="E8235" s="3">
        <v>9997</v>
      </c>
      <c r="F8235" s="3">
        <v>0.412152</v>
      </c>
      <c r="G8235" s="3">
        <v>0.241882</v>
      </c>
      <c r="H8235" s="3">
        <v>0.307454</v>
      </c>
    </row>
    <row r="8236" spans="1:8">
      <c r="A8236" s="3" t="s">
        <v>20</v>
      </c>
      <c r="B8236" s="3">
        <v>12258965</v>
      </c>
      <c r="C8236" s="3">
        <v>12296539</v>
      </c>
      <c r="D8236" s="3">
        <v>12334113</v>
      </c>
      <c r="E8236" s="3">
        <v>75148</v>
      </c>
      <c r="F8236" s="3">
        <v>0.448421</v>
      </c>
      <c r="G8236" s="3">
        <v>0.164273</v>
      </c>
      <c r="H8236" s="3">
        <v>0.43508</v>
      </c>
    </row>
    <row r="8237" spans="1:8">
      <c r="A8237" s="3" t="s">
        <v>20</v>
      </c>
      <c r="B8237" s="3">
        <v>12334119</v>
      </c>
      <c r="C8237" s="3">
        <v>12336269</v>
      </c>
      <c r="D8237" s="3">
        <v>12338419</v>
      </c>
      <c r="E8237" s="3">
        <v>4300</v>
      </c>
      <c r="F8237" s="3">
        <v>0.380069</v>
      </c>
      <c r="G8237" s="3">
        <v>0.298518</v>
      </c>
      <c r="H8237" s="3">
        <v>0.306618</v>
      </c>
    </row>
    <row r="8238" spans="1:8">
      <c r="A8238" s="3" t="s">
        <v>20</v>
      </c>
      <c r="B8238" s="3">
        <v>12338429</v>
      </c>
      <c r="C8238" s="3">
        <v>12364606</v>
      </c>
      <c r="D8238" s="3">
        <v>12390782</v>
      </c>
      <c r="E8238" s="3">
        <v>52353</v>
      </c>
      <c r="F8238" s="3">
        <v>0.35422</v>
      </c>
      <c r="G8238" s="3">
        <v>0.255455</v>
      </c>
      <c r="H8238" s="3">
        <v>0.39687</v>
      </c>
    </row>
    <row r="8239" spans="1:8">
      <c r="A8239" s="3" t="s">
        <v>20</v>
      </c>
      <c r="B8239" s="3">
        <v>12390806</v>
      </c>
      <c r="C8239" s="3">
        <v>12416920</v>
      </c>
      <c r="D8239" s="3">
        <v>12443033</v>
      </c>
      <c r="E8239" s="3">
        <v>52227</v>
      </c>
      <c r="F8239" s="3">
        <v>0.348143</v>
      </c>
      <c r="G8239" s="3">
        <v>0.238594</v>
      </c>
      <c r="H8239" s="3">
        <v>0.365017</v>
      </c>
    </row>
    <row r="8240" spans="1:8">
      <c r="A8240" s="3" t="s">
        <v>20</v>
      </c>
      <c r="B8240" s="3">
        <v>12443114</v>
      </c>
      <c r="C8240" s="3">
        <v>12447028</v>
      </c>
      <c r="D8240" s="3">
        <v>12450942</v>
      </c>
      <c r="E8240" s="3">
        <v>7828</v>
      </c>
      <c r="F8240" s="3">
        <v>0.373721</v>
      </c>
      <c r="G8240" s="3">
        <v>0.275197</v>
      </c>
      <c r="H8240" s="3">
        <v>0.331161</v>
      </c>
    </row>
    <row r="8241" spans="1:8">
      <c r="A8241" s="3" t="s">
        <v>20</v>
      </c>
      <c r="B8241" s="3">
        <v>12450943</v>
      </c>
      <c r="C8241" s="3">
        <v>12454966</v>
      </c>
      <c r="D8241" s="3">
        <v>12458990</v>
      </c>
      <c r="E8241" s="3">
        <v>8047</v>
      </c>
      <c r="F8241" s="3">
        <v>0.397782</v>
      </c>
      <c r="G8241" s="3">
        <v>0.24114</v>
      </c>
      <c r="H8241" s="3">
        <v>0.350956</v>
      </c>
    </row>
    <row r="8242" spans="1:8">
      <c r="A8242" s="3" t="s">
        <v>20</v>
      </c>
      <c r="B8242" s="3">
        <v>12458994</v>
      </c>
      <c r="C8242" s="3">
        <v>12461058</v>
      </c>
      <c r="D8242" s="3">
        <v>12463121</v>
      </c>
      <c r="E8242" s="3">
        <v>4127</v>
      </c>
      <c r="F8242" s="3">
        <v>0.37571</v>
      </c>
      <c r="G8242" s="3">
        <v>0.30518</v>
      </c>
      <c r="H8242" s="3">
        <v>0.269</v>
      </c>
    </row>
    <row r="8243" spans="1:8">
      <c r="A8243" s="3" t="s">
        <v>20</v>
      </c>
      <c r="B8243" s="3">
        <v>12463123</v>
      </c>
      <c r="C8243" s="3">
        <v>12478718</v>
      </c>
      <c r="D8243" s="3">
        <v>12494314</v>
      </c>
      <c r="E8243" s="3">
        <v>31191</v>
      </c>
      <c r="F8243" s="3">
        <v>0.400592</v>
      </c>
      <c r="G8243" s="3">
        <v>0.256223</v>
      </c>
      <c r="H8243" s="3">
        <v>0.254047</v>
      </c>
    </row>
    <row r="8244" spans="1:8">
      <c r="A8244" s="3" t="s">
        <v>20</v>
      </c>
      <c r="B8244" s="3">
        <v>12494315</v>
      </c>
      <c r="C8244" s="3">
        <v>12497012</v>
      </c>
      <c r="D8244" s="3">
        <v>12499710</v>
      </c>
      <c r="E8244" s="3">
        <v>5395</v>
      </c>
      <c r="F8244" s="3">
        <v>0.393572</v>
      </c>
      <c r="G8244" s="3">
        <v>0.246298</v>
      </c>
      <c r="H8244" s="3">
        <v>0.257332</v>
      </c>
    </row>
    <row r="8245" spans="1:8">
      <c r="A8245" s="3" t="s">
        <v>20</v>
      </c>
      <c r="B8245" s="3">
        <v>12499821</v>
      </c>
      <c r="C8245" s="3">
        <v>12503891</v>
      </c>
      <c r="D8245" s="3">
        <v>12507961</v>
      </c>
      <c r="E8245" s="3">
        <v>8140</v>
      </c>
      <c r="F8245" s="3">
        <v>0.40199</v>
      </c>
      <c r="G8245" s="3">
        <v>0.258098</v>
      </c>
      <c r="H8245" s="3">
        <v>0.243602</v>
      </c>
    </row>
    <row r="8246" spans="1:8">
      <c r="A8246" s="3" t="s">
        <v>20</v>
      </c>
      <c r="B8246" s="3">
        <v>12507998</v>
      </c>
      <c r="C8246" s="3">
        <v>12509086</v>
      </c>
      <c r="D8246" s="3">
        <v>12510173</v>
      </c>
      <c r="E8246" s="3">
        <v>2175</v>
      </c>
      <c r="F8246" s="3">
        <v>0.426261</v>
      </c>
      <c r="G8246" s="3">
        <v>0.225584</v>
      </c>
      <c r="H8246" s="3">
        <v>0.213696</v>
      </c>
    </row>
    <row r="8247" spans="1:8">
      <c r="A8247" s="3" t="s">
        <v>20</v>
      </c>
      <c r="B8247" s="3">
        <v>12510241</v>
      </c>
      <c r="C8247" s="3">
        <v>12511754</v>
      </c>
      <c r="D8247" s="3">
        <v>12513267</v>
      </c>
      <c r="E8247" s="3">
        <v>3026</v>
      </c>
      <c r="F8247" s="3">
        <v>0.399987</v>
      </c>
      <c r="G8247" s="3">
        <v>0.262308</v>
      </c>
      <c r="H8247" s="3">
        <v>0.27955</v>
      </c>
    </row>
    <row r="8248" spans="1:8">
      <c r="A8248" s="3" t="s">
        <v>20</v>
      </c>
      <c r="B8248" s="3">
        <v>12513382</v>
      </c>
      <c r="C8248" s="3">
        <v>12514762</v>
      </c>
      <c r="D8248" s="3">
        <v>12516143</v>
      </c>
      <c r="E8248" s="3">
        <v>2761</v>
      </c>
      <c r="F8248" s="3">
        <v>0.364524</v>
      </c>
      <c r="G8248" s="3">
        <v>0.284766</v>
      </c>
      <c r="H8248" s="3">
        <v>0.315195</v>
      </c>
    </row>
    <row r="8249" spans="1:8">
      <c r="A8249" s="3" t="s">
        <v>20</v>
      </c>
      <c r="B8249" s="3">
        <v>12516148</v>
      </c>
      <c r="C8249" s="3">
        <v>12517200</v>
      </c>
      <c r="D8249" s="3">
        <v>12518251</v>
      </c>
      <c r="E8249" s="3">
        <v>2103</v>
      </c>
      <c r="F8249" s="3">
        <v>0.389045</v>
      </c>
      <c r="G8249" s="3">
        <v>0.265737</v>
      </c>
      <c r="H8249" s="3">
        <v>0.23679</v>
      </c>
    </row>
    <row r="8250" spans="1:8">
      <c r="A8250" s="3" t="s">
        <v>20</v>
      </c>
      <c r="B8250" s="3">
        <v>12518261</v>
      </c>
      <c r="C8250" s="3">
        <v>12519232</v>
      </c>
      <c r="D8250" s="3">
        <v>12520203</v>
      </c>
      <c r="E8250" s="3">
        <v>1942</v>
      </c>
      <c r="F8250" s="3">
        <v>0.393929</v>
      </c>
      <c r="G8250" s="3">
        <v>0.270577</v>
      </c>
      <c r="H8250" s="3">
        <v>0.252547</v>
      </c>
    </row>
    <row r="8251" spans="1:8">
      <c r="A8251" s="3" t="s">
        <v>20</v>
      </c>
      <c r="B8251" s="3">
        <v>12520205</v>
      </c>
      <c r="C8251" s="3">
        <v>12521912</v>
      </c>
      <c r="D8251" s="3">
        <v>12523618</v>
      </c>
      <c r="E8251" s="3">
        <v>3413</v>
      </c>
      <c r="F8251" s="3">
        <v>0.354221</v>
      </c>
      <c r="G8251" s="3">
        <v>0.317763</v>
      </c>
      <c r="H8251" s="3">
        <v>0.29935</v>
      </c>
    </row>
    <row r="8252" spans="1:8">
      <c r="A8252" s="3" t="s">
        <v>20</v>
      </c>
      <c r="B8252" s="3">
        <v>12523678</v>
      </c>
      <c r="C8252" s="3">
        <v>12524759</v>
      </c>
      <c r="D8252" s="3">
        <v>12525840</v>
      </c>
      <c r="E8252" s="3">
        <v>2162</v>
      </c>
      <c r="F8252" s="3">
        <v>0.381275</v>
      </c>
      <c r="G8252" s="3">
        <v>0.273774</v>
      </c>
      <c r="H8252" s="3">
        <v>0.25273</v>
      </c>
    </row>
    <row r="8253" spans="1:8">
      <c r="A8253" s="3" t="s">
        <v>20</v>
      </c>
      <c r="B8253" s="3">
        <v>12525850</v>
      </c>
      <c r="C8253" s="3">
        <v>12529875</v>
      </c>
      <c r="D8253" s="3">
        <v>12533900</v>
      </c>
      <c r="E8253" s="3">
        <v>8050</v>
      </c>
      <c r="F8253" s="3">
        <v>0.400989</v>
      </c>
      <c r="G8253" s="3">
        <v>0.242892</v>
      </c>
      <c r="H8253" s="3">
        <v>0.263499</v>
      </c>
    </row>
    <row r="8254" spans="1:8">
      <c r="A8254" s="3" t="s">
        <v>20</v>
      </c>
      <c r="B8254" s="3">
        <v>12533980</v>
      </c>
      <c r="C8254" s="3">
        <v>12535702</v>
      </c>
      <c r="D8254" s="3">
        <v>12537423</v>
      </c>
      <c r="E8254" s="3">
        <v>3443</v>
      </c>
      <c r="F8254" s="3">
        <v>0.387225</v>
      </c>
      <c r="G8254" s="3">
        <v>0.274854</v>
      </c>
      <c r="H8254" s="3">
        <v>0.297256</v>
      </c>
    </row>
    <row r="8255" spans="1:8">
      <c r="A8255" s="3" t="s">
        <v>20</v>
      </c>
      <c r="B8255" s="3">
        <v>12537456</v>
      </c>
      <c r="C8255" s="3">
        <v>12538524</v>
      </c>
      <c r="D8255" s="3">
        <v>12539591</v>
      </c>
      <c r="E8255" s="3">
        <v>2135</v>
      </c>
      <c r="F8255" s="3">
        <v>0.382671</v>
      </c>
      <c r="G8255" s="3">
        <v>0.302453</v>
      </c>
      <c r="H8255" s="3">
        <v>0.289041</v>
      </c>
    </row>
    <row r="8256" spans="1:8">
      <c r="A8256" s="3" t="s">
        <v>20</v>
      </c>
      <c r="B8256" s="3">
        <v>12539592</v>
      </c>
      <c r="C8256" s="3">
        <v>12540674</v>
      </c>
      <c r="D8256" s="3">
        <v>12541756</v>
      </c>
      <c r="E8256" s="3">
        <v>2164</v>
      </c>
      <c r="F8256" s="3">
        <v>0.363962</v>
      </c>
      <c r="G8256" s="3">
        <v>0.270654</v>
      </c>
      <c r="H8256" s="3">
        <v>0.278104</v>
      </c>
    </row>
    <row r="8257" spans="1:8">
      <c r="A8257" s="3" t="s">
        <v>20</v>
      </c>
      <c r="B8257" s="3">
        <v>12541758</v>
      </c>
      <c r="C8257" s="3">
        <v>12545010</v>
      </c>
      <c r="D8257" s="3">
        <v>12548262</v>
      </c>
      <c r="E8257" s="3">
        <v>6504</v>
      </c>
      <c r="F8257" s="3">
        <v>0.41365</v>
      </c>
      <c r="G8257" s="3">
        <v>0.257627</v>
      </c>
      <c r="H8257" s="3">
        <v>0.29142</v>
      </c>
    </row>
    <row r="8258" spans="1:8">
      <c r="A8258" s="3" t="s">
        <v>20</v>
      </c>
      <c r="B8258" s="3">
        <v>12548285</v>
      </c>
      <c r="C8258" s="3">
        <v>12549096</v>
      </c>
      <c r="D8258" s="3">
        <v>12549908</v>
      </c>
      <c r="E8258" s="3">
        <v>1623</v>
      </c>
      <c r="F8258" s="3">
        <v>0.446652</v>
      </c>
      <c r="G8258" s="3">
        <v>0.237921</v>
      </c>
      <c r="H8258" s="3">
        <v>0.264055</v>
      </c>
    </row>
    <row r="8259" spans="1:8">
      <c r="A8259" s="3" t="s">
        <v>20</v>
      </c>
      <c r="B8259" s="3">
        <v>12549913</v>
      </c>
      <c r="C8259" s="3">
        <v>12550762</v>
      </c>
      <c r="D8259" s="3">
        <v>12551610</v>
      </c>
      <c r="E8259" s="3">
        <v>1697</v>
      </c>
      <c r="F8259" s="3">
        <v>0.410878</v>
      </c>
      <c r="G8259" s="3">
        <v>0.277613</v>
      </c>
      <c r="H8259" s="3">
        <v>0.290077</v>
      </c>
    </row>
    <row r="8260" spans="1:8">
      <c r="A8260" s="3" t="s">
        <v>20</v>
      </c>
      <c r="B8260" s="3">
        <v>12551620</v>
      </c>
      <c r="C8260" s="3">
        <v>12552358</v>
      </c>
      <c r="D8260" s="3">
        <v>12553095</v>
      </c>
      <c r="E8260" s="3">
        <v>1475</v>
      </c>
      <c r="F8260" s="3">
        <v>0.442734</v>
      </c>
      <c r="G8260" s="3">
        <v>0.250136</v>
      </c>
      <c r="H8260" s="3">
        <v>0.255426</v>
      </c>
    </row>
    <row r="8261" spans="1:8">
      <c r="A8261" s="3" t="s">
        <v>20</v>
      </c>
      <c r="B8261" s="3">
        <v>12553098</v>
      </c>
      <c r="C8261" s="3">
        <v>12554434</v>
      </c>
      <c r="D8261" s="3">
        <v>12555770</v>
      </c>
      <c r="E8261" s="3">
        <v>2672</v>
      </c>
      <c r="F8261" s="3">
        <v>0.435556</v>
      </c>
      <c r="G8261" s="3">
        <v>0.248246</v>
      </c>
      <c r="H8261" s="3">
        <v>0.257592</v>
      </c>
    </row>
    <row r="8262" spans="1:8">
      <c r="A8262" s="3" t="s">
        <v>20</v>
      </c>
      <c r="B8262" s="3">
        <v>12555789</v>
      </c>
      <c r="C8262" s="3">
        <v>12565311</v>
      </c>
      <c r="D8262" s="3">
        <v>12574833</v>
      </c>
      <c r="E8262" s="3">
        <v>19044</v>
      </c>
      <c r="F8262" s="3">
        <v>0.4856</v>
      </c>
      <c r="G8262" s="3">
        <v>0.128685</v>
      </c>
      <c r="H8262" s="3">
        <v>0.469152</v>
      </c>
    </row>
    <row r="8263" spans="1:8">
      <c r="A8263" s="3" t="s">
        <v>20</v>
      </c>
      <c r="B8263" s="3">
        <v>12575045</v>
      </c>
      <c r="C8263" s="3">
        <v>12597751</v>
      </c>
      <c r="D8263" s="3">
        <v>12620457</v>
      </c>
      <c r="E8263" s="3">
        <v>45412</v>
      </c>
      <c r="F8263" s="3">
        <v>0.499175</v>
      </c>
      <c r="G8263" s="3">
        <v>0.17107</v>
      </c>
      <c r="H8263" s="3">
        <v>0.311547</v>
      </c>
    </row>
    <row r="8264" spans="1:8">
      <c r="A8264" s="3" t="s">
        <v>20</v>
      </c>
      <c r="B8264" s="3">
        <v>12621010</v>
      </c>
      <c r="C8264" s="3">
        <v>12628598</v>
      </c>
      <c r="D8264" s="3">
        <v>12636185</v>
      </c>
      <c r="E8264" s="3">
        <v>15175</v>
      </c>
      <c r="F8264" s="3">
        <v>0.484778</v>
      </c>
      <c r="G8264" s="3">
        <v>0.164778</v>
      </c>
      <c r="H8264" s="3">
        <v>0.254026</v>
      </c>
    </row>
    <row r="8265" spans="1:8">
      <c r="A8265" s="3" t="s">
        <v>20</v>
      </c>
      <c r="B8265" s="3">
        <v>12636347</v>
      </c>
      <c r="C8265" s="3">
        <v>12657270</v>
      </c>
      <c r="D8265" s="3">
        <v>12678193</v>
      </c>
      <c r="E8265" s="3">
        <v>41846</v>
      </c>
      <c r="F8265" s="3">
        <v>0.916917</v>
      </c>
      <c r="G8265" s="3">
        <v>-0.061316</v>
      </c>
      <c r="H8265" s="3">
        <v>0.509428</v>
      </c>
    </row>
    <row r="8266" spans="1:8">
      <c r="A8266" s="3" t="s">
        <v>20</v>
      </c>
      <c r="B8266" s="3">
        <v>12678345</v>
      </c>
      <c r="C8266" s="3">
        <v>12684071</v>
      </c>
      <c r="D8266" s="3">
        <v>12689797</v>
      </c>
      <c r="E8266" s="3">
        <v>11452</v>
      </c>
      <c r="F8266" s="3">
        <v>0.794501</v>
      </c>
      <c r="G8266" s="3">
        <v>0.134087</v>
      </c>
      <c r="H8266" s="3">
        <v>0.426279</v>
      </c>
    </row>
    <row r="8267" spans="1:8">
      <c r="A8267" s="3" t="s">
        <v>20</v>
      </c>
      <c r="B8267" s="3">
        <v>12689878</v>
      </c>
      <c r="C8267" s="3">
        <v>12719766</v>
      </c>
      <c r="D8267" s="3">
        <v>12749655</v>
      </c>
      <c r="E8267" s="3">
        <v>59777</v>
      </c>
      <c r="F8267" s="3">
        <v>0.645862</v>
      </c>
      <c r="G8267" s="3">
        <v>0.197656</v>
      </c>
      <c r="H8267" s="3">
        <v>0.382758</v>
      </c>
    </row>
    <row r="8268" spans="1:8">
      <c r="A8268" s="3" t="s">
        <v>20</v>
      </c>
      <c r="B8268" s="3">
        <v>12749674</v>
      </c>
      <c r="C8268" s="3">
        <v>12758112</v>
      </c>
      <c r="D8268" s="3">
        <v>12766549</v>
      </c>
      <c r="E8268" s="3">
        <v>16875</v>
      </c>
      <c r="F8268" s="3">
        <v>0.367947</v>
      </c>
      <c r="G8268" s="3">
        <v>0.271712</v>
      </c>
      <c r="H8268" s="3">
        <v>0.342008</v>
      </c>
    </row>
    <row r="8269" spans="1:8">
      <c r="A8269" s="3" t="s">
        <v>20</v>
      </c>
      <c r="B8269" s="3">
        <v>12766569</v>
      </c>
      <c r="C8269" s="3">
        <v>12778596</v>
      </c>
      <c r="D8269" s="3">
        <v>12790622</v>
      </c>
      <c r="E8269" s="3">
        <v>24053</v>
      </c>
      <c r="F8269" s="3">
        <v>0.378435</v>
      </c>
      <c r="G8269" s="3">
        <v>0.299714</v>
      </c>
      <c r="H8269" s="3">
        <v>0.333593</v>
      </c>
    </row>
    <row r="8270" spans="1:8">
      <c r="A8270" s="3" t="s">
        <v>20</v>
      </c>
      <c r="B8270" s="3">
        <v>12791048</v>
      </c>
      <c r="C8270" s="3">
        <v>12844496</v>
      </c>
      <c r="D8270" s="3">
        <v>12897945</v>
      </c>
      <c r="E8270" s="3">
        <v>106897</v>
      </c>
      <c r="F8270" s="3">
        <v>0.433066</v>
      </c>
      <c r="G8270" s="3">
        <v>0.208597</v>
      </c>
      <c r="H8270" s="3">
        <v>0.398067</v>
      </c>
    </row>
    <row r="8271" spans="1:8">
      <c r="A8271" s="3" t="s">
        <v>20</v>
      </c>
      <c r="B8271" s="3">
        <v>12898246</v>
      </c>
      <c r="C8271" s="3">
        <v>12926174</v>
      </c>
      <c r="D8271" s="3">
        <v>12954103</v>
      </c>
      <c r="E8271" s="3">
        <v>55857</v>
      </c>
      <c r="F8271" s="3">
        <v>0.454625</v>
      </c>
      <c r="G8271" s="3">
        <v>0.21448</v>
      </c>
      <c r="H8271" s="3">
        <v>0.314284</v>
      </c>
    </row>
    <row r="8272" spans="1:8">
      <c r="A8272" s="3" t="s">
        <v>20</v>
      </c>
      <c r="B8272" s="3">
        <v>12954123</v>
      </c>
      <c r="C8272" s="3">
        <v>12966438</v>
      </c>
      <c r="D8272" s="3">
        <v>12978753</v>
      </c>
      <c r="E8272" s="3">
        <v>24630</v>
      </c>
      <c r="F8272" s="3">
        <v>0.484807</v>
      </c>
      <c r="G8272" s="3">
        <v>0.203519</v>
      </c>
      <c r="H8272" s="3">
        <v>0.287504</v>
      </c>
    </row>
    <row r="8273" spans="1:8">
      <c r="A8273" s="3" t="s">
        <v>20</v>
      </c>
      <c r="B8273" s="3">
        <v>12978865</v>
      </c>
      <c r="C8273" s="3">
        <v>12992953</v>
      </c>
      <c r="D8273" s="3">
        <v>13007041</v>
      </c>
      <c r="E8273" s="3">
        <v>28176</v>
      </c>
      <c r="F8273" s="3">
        <v>0.413829</v>
      </c>
      <c r="G8273" s="3">
        <v>0.26706</v>
      </c>
      <c r="H8273" s="3">
        <v>0.295937</v>
      </c>
    </row>
    <row r="8274" spans="1:8">
      <c r="A8274" s="3" t="s">
        <v>20</v>
      </c>
      <c r="B8274" s="3">
        <v>13007056</v>
      </c>
      <c r="C8274" s="3">
        <v>13031602</v>
      </c>
      <c r="D8274" s="3">
        <v>13056147</v>
      </c>
      <c r="E8274" s="3">
        <v>49091</v>
      </c>
      <c r="F8274" s="3">
        <v>0.444157</v>
      </c>
      <c r="G8274" s="3">
        <v>0.206196</v>
      </c>
      <c r="H8274" s="3">
        <v>0.480969</v>
      </c>
    </row>
    <row r="8275" spans="1:8">
      <c r="A8275" s="3" t="s">
        <v>20</v>
      </c>
      <c r="B8275" s="3">
        <v>13056171</v>
      </c>
      <c r="C8275" s="3">
        <v>13080709</v>
      </c>
      <c r="D8275" s="3">
        <v>13105247</v>
      </c>
      <c r="E8275" s="3">
        <v>49076</v>
      </c>
      <c r="F8275" s="3">
        <v>0.430823</v>
      </c>
      <c r="G8275" s="3">
        <v>0.262657</v>
      </c>
      <c r="H8275" s="3">
        <v>0.409707</v>
      </c>
    </row>
    <row r="8276" spans="1:8">
      <c r="A8276" s="3" t="s">
        <v>20</v>
      </c>
      <c r="B8276" s="3">
        <v>13105332</v>
      </c>
      <c r="C8276" s="3">
        <v>13115910</v>
      </c>
      <c r="D8276" s="3">
        <v>13126488</v>
      </c>
      <c r="E8276" s="3">
        <v>21156</v>
      </c>
      <c r="F8276" s="3">
        <v>0.762797</v>
      </c>
      <c r="G8276" s="3">
        <v>-0.126241</v>
      </c>
      <c r="H8276" s="3">
        <v>0.773459</v>
      </c>
    </row>
    <row r="8277" spans="1:8">
      <c r="A8277" s="3" t="s">
        <v>20</v>
      </c>
      <c r="B8277" s="3">
        <v>13126516</v>
      </c>
      <c r="C8277" s="3">
        <v>13192215</v>
      </c>
      <c r="D8277" s="3">
        <v>13257914</v>
      </c>
      <c r="E8277" s="3">
        <v>131398</v>
      </c>
      <c r="F8277" s="3">
        <v>0.553816</v>
      </c>
      <c r="G8277" s="3">
        <v>0.119692</v>
      </c>
      <c r="H8277" s="3">
        <v>0.414743</v>
      </c>
    </row>
    <row r="8278" spans="1:8">
      <c r="A8278" s="3" t="s">
        <v>20</v>
      </c>
      <c r="B8278" s="3">
        <v>13259364</v>
      </c>
      <c r="C8278" s="3">
        <v>13264672</v>
      </c>
      <c r="D8278" s="3">
        <v>13269980</v>
      </c>
      <c r="E8278" s="3">
        <v>10616</v>
      </c>
      <c r="F8278" s="3">
        <v>0.9079</v>
      </c>
      <c r="G8278" s="3">
        <v>-0.221894</v>
      </c>
      <c r="H8278" s="3">
        <v>0.826115</v>
      </c>
    </row>
    <row r="8279" spans="1:8">
      <c r="A8279" s="3" t="s">
        <v>20</v>
      </c>
      <c r="B8279" s="3">
        <v>13270012</v>
      </c>
      <c r="C8279" s="3">
        <v>13278838</v>
      </c>
      <c r="D8279" s="3">
        <v>13287665</v>
      </c>
      <c r="E8279" s="3">
        <v>17653</v>
      </c>
      <c r="F8279" s="3">
        <v>0.77933</v>
      </c>
      <c r="G8279" s="3">
        <v>-0.100086</v>
      </c>
      <c r="H8279" s="3">
        <v>0.750493</v>
      </c>
    </row>
    <row r="8280" spans="1:8">
      <c r="A8280" s="3" t="s">
        <v>20</v>
      </c>
      <c r="B8280" s="3">
        <v>13287670</v>
      </c>
      <c r="C8280" s="3">
        <v>13326526</v>
      </c>
      <c r="D8280" s="3">
        <v>13365382</v>
      </c>
      <c r="E8280" s="3">
        <v>77712</v>
      </c>
      <c r="F8280" s="3">
        <v>0.45254</v>
      </c>
      <c r="G8280" s="3">
        <v>0.240663</v>
      </c>
      <c r="H8280" s="3">
        <v>0.300908</v>
      </c>
    </row>
    <row r="8281" spans="1:8">
      <c r="A8281" s="3" t="s">
        <v>20</v>
      </c>
      <c r="B8281" s="3">
        <v>13365404</v>
      </c>
      <c r="C8281" s="3">
        <v>13368171</v>
      </c>
      <c r="D8281" s="3">
        <v>13370938</v>
      </c>
      <c r="E8281" s="3">
        <v>5534</v>
      </c>
      <c r="F8281" s="3">
        <v>0.389256</v>
      </c>
      <c r="G8281" s="3">
        <v>0.282783</v>
      </c>
      <c r="H8281" s="3">
        <v>0.329399</v>
      </c>
    </row>
    <row r="8282" spans="1:8">
      <c r="A8282" s="3" t="s">
        <v>20</v>
      </c>
      <c r="B8282" s="3">
        <v>13370964</v>
      </c>
      <c r="C8282" s="3">
        <v>13372984</v>
      </c>
      <c r="D8282" s="3">
        <v>13375003</v>
      </c>
      <c r="E8282" s="3">
        <v>4039</v>
      </c>
      <c r="F8282" s="3">
        <v>0.371585</v>
      </c>
      <c r="G8282" s="3">
        <v>0.269919</v>
      </c>
      <c r="H8282" s="3">
        <v>0.3395</v>
      </c>
    </row>
    <row r="8283" spans="1:8">
      <c r="A8283" s="3" t="s">
        <v>20</v>
      </c>
      <c r="B8283" s="3">
        <v>13375014</v>
      </c>
      <c r="C8283" s="3">
        <v>13390302</v>
      </c>
      <c r="D8283" s="3">
        <v>13405590</v>
      </c>
      <c r="E8283" s="3">
        <v>30576</v>
      </c>
      <c r="F8283" s="3">
        <v>0.41811</v>
      </c>
      <c r="G8283" s="3">
        <v>0.224608</v>
      </c>
      <c r="H8283" s="3">
        <v>0.338096</v>
      </c>
    </row>
    <row r="8284" spans="1:8">
      <c r="A8284" s="3" t="s">
        <v>20</v>
      </c>
      <c r="B8284" s="3">
        <v>13405750</v>
      </c>
      <c r="C8284" s="3">
        <v>13440026</v>
      </c>
      <c r="D8284" s="3">
        <v>13474302</v>
      </c>
      <c r="E8284" s="3">
        <v>68552</v>
      </c>
      <c r="F8284" s="3">
        <v>0.42995</v>
      </c>
      <c r="G8284" s="3">
        <v>0.237583</v>
      </c>
      <c r="H8284" s="3">
        <v>0.380147</v>
      </c>
    </row>
    <row r="8285" spans="1:8">
      <c r="A8285" s="3" t="s">
        <v>20</v>
      </c>
      <c r="B8285" s="3">
        <v>13474361</v>
      </c>
      <c r="C8285" s="3">
        <v>13533930</v>
      </c>
      <c r="D8285" s="3">
        <v>13593499</v>
      </c>
      <c r="E8285" s="3">
        <v>119138</v>
      </c>
      <c r="F8285" s="3">
        <v>0.465263</v>
      </c>
      <c r="G8285" s="3">
        <v>0.208627</v>
      </c>
      <c r="H8285" s="3">
        <v>0.300256</v>
      </c>
    </row>
    <row r="8286" spans="1:8">
      <c r="A8286" s="3" t="s">
        <v>20</v>
      </c>
      <c r="B8286" s="3">
        <v>13593521</v>
      </c>
      <c r="C8286" s="3">
        <v>13596292</v>
      </c>
      <c r="D8286" s="3">
        <v>13599064</v>
      </c>
      <c r="E8286" s="3">
        <v>5543</v>
      </c>
      <c r="F8286" s="3">
        <v>0.418573</v>
      </c>
      <c r="G8286" s="3">
        <v>0.271523</v>
      </c>
      <c r="H8286" s="3">
        <v>0.299702</v>
      </c>
    </row>
    <row r="8287" spans="1:8">
      <c r="A8287" s="3" t="s">
        <v>20</v>
      </c>
      <c r="B8287" s="3">
        <v>13599108</v>
      </c>
      <c r="C8287" s="3">
        <v>13600996</v>
      </c>
      <c r="D8287" s="3">
        <v>13602883</v>
      </c>
      <c r="E8287" s="3">
        <v>3775</v>
      </c>
      <c r="F8287" s="3">
        <v>0.388624</v>
      </c>
      <c r="G8287" s="3">
        <v>0.287448</v>
      </c>
      <c r="H8287" s="3">
        <v>0.317383</v>
      </c>
    </row>
    <row r="8288" spans="1:8">
      <c r="A8288" s="3" t="s">
        <v>20</v>
      </c>
      <c r="B8288" s="3">
        <v>13602976</v>
      </c>
      <c r="C8288" s="3">
        <v>13604742</v>
      </c>
      <c r="D8288" s="3">
        <v>13606508</v>
      </c>
      <c r="E8288" s="3">
        <v>3532</v>
      </c>
      <c r="F8288" s="3">
        <v>0.472556</v>
      </c>
      <c r="G8288" s="3">
        <v>0.206305</v>
      </c>
      <c r="H8288" s="3">
        <v>0.274422</v>
      </c>
    </row>
    <row r="8289" spans="1:8">
      <c r="A8289" s="3" t="s">
        <v>20</v>
      </c>
      <c r="B8289" s="3">
        <v>13606517</v>
      </c>
      <c r="C8289" s="3">
        <v>13607716</v>
      </c>
      <c r="D8289" s="3">
        <v>13608916</v>
      </c>
      <c r="E8289" s="3">
        <v>2399</v>
      </c>
      <c r="F8289" s="3">
        <v>0.471103</v>
      </c>
      <c r="G8289" s="3">
        <v>0.202623</v>
      </c>
      <c r="H8289" s="3">
        <v>0.301007</v>
      </c>
    </row>
    <row r="8290" spans="1:8">
      <c r="A8290" s="3" t="s">
        <v>20</v>
      </c>
      <c r="B8290" s="3">
        <v>13608939</v>
      </c>
      <c r="C8290" s="3">
        <v>13610295</v>
      </c>
      <c r="D8290" s="3">
        <v>13611651</v>
      </c>
      <c r="E8290" s="3">
        <v>2712</v>
      </c>
      <c r="F8290" s="3">
        <v>0.435338</v>
      </c>
      <c r="G8290" s="3">
        <v>0.22701</v>
      </c>
      <c r="H8290" s="3">
        <v>0.344214</v>
      </c>
    </row>
    <row r="8291" spans="1:8">
      <c r="A8291" s="3" t="s">
        <v>20</v>
      </c>
      <c r="B8291" s="3">
        <v>13611671</v>
      </c>
      <c r="C8291" s="3">
        <v>13613573</v>
      </c>
      <c r="D8291" s="3">
        <v>13615475</v>
      </c>
      <c r="E8291" s="3">
        <v>3804</v>
      </c>
      <c r="F8291" s="3">
        <v>0.470695</v>
      </c>
      <c r="G8291" s="3">
        <v>0.197109</v>
      </c>
      <c r="H8291" s="3">
        <v>0.273161</v>
      </c>
    </row>
    <row r="8292" spans="1:8">
      <c r="A8292" s="3" t="s">
        <v>20</v>
      </c>
      <c r="B8292" s="3">
        <v>13615558</v>
      </c>
      <c r="C8292" s="3">
        <v>13617590</v>
      </c>
      <c r="D8292" s="3">
        <v>13619621</v>
      </c>
      <c r="E8292" s="3">
        <v>4063</v>
      </c>
      <c r="F8292" s="3">
        <v>0.463492</v>
      </c>
      <c r="G8292" s="3">
        <v>0.220916</v>
      </c>
      <c r="H8292" s="3">
        <v>0.259542</v>
      </c>
    </row>
    <row r="8293" spans="1:8">
      <c r="A8293" s="3" t="s">
        <v>20</v>
      </c>
      <c r="B8293" s="3">
        <v>13619772</v>
      </c>
      <c r="C8293" s="3">
        <v>13623943</v>
      </c>
      <c r="D8293" s="3">
        <v>13628114</v>
      </c>
      <c r="E8293" s="3">
        <v>8342</v>
      </c>
      <c r="F8293" s="3">
        <v>0.559844</v>
      </c>
      <c r="G8293" s="3">
        <v>0.062949</v>
      </c>
      <c r="H8293" s="3">
        <v>0.547697</v>
      </c>
    </row>
    <row r="8294" spans="1:8">
      <c r="A8294" s="3" t="s">
        <v>20</v>
      </c>
      <c r="B8294" s="3">
        <v>13628259</v>
      </c>
      <c r="C8294" s="3">
        <v>13629990</v>
      </c>
      <c r="D8294" s="3">
        <v>13631721</v>
      </c>
      <c r="E8294" s="3">
        <v>3462</v>
      </c>
      <c r="F8294" s="3">
        <v>0.446619</v>
      </c>
      <c r="G8294" s="3">
        <v>0.241541</v>
      </c>
      <c r="H8294" s="3">
        <v>0.244863</v>
      </c>
    </row>
    <row r="8295" spans="1:8">
      <c r="A8295" s="3" t="s">
        <v>20</v>
      </c>
      <c r="B8295" s="3">
        <v>13631726</v>
      </c>
      <c r="C8295" s="3">
        <v>13632810</v>
      </c>
      <c r="D8295" s="3">
        <v>13633894</v>
      </c>
      <c r="E8295" s="3">
        <v>2168</v>
      </c>
      <c r="F8295" s="3">
        <v>0.449083</v>
      </c>
      <c r="G8295" s="3">
        <v>0.228519</v>
      </c>
      <c r="H8295" s="3">
        <v>0.260871</v>
      </c>
    </row>
    <row r="8296" spans="1:8">
      <c r="A8296" s="3" t="s">
        <v>20</v>
      </c>
      <c r="B8296" s="3">
        <v>13633940</v>
      </c>
      <c r="C8296" s="3">
        <v>13635916</v>
      </c>
      <c r="D8296" s="3">
        <v>13637891</v>
      </c>
      <c r="E8296" s="3">
        <v>3951</v>
      </c>
      <c r="F8296" s="3">
        <v>0.44327</v>
      </c>
      <c r="G8296" s="3">
        <v>0.235919</v>
      </c>
      <c r="H8296" s="3">
        <v>0.271025</v>
      </c>
    </row>
    <row r="8297" spans="1:8">
      <c r="A8297" s="3" t="s">
        <v>20</v>
      </c>
      <c r="B8297" s="3">
        <v>13637978</v>
      </c>
      <c r="C8297" s="3">
        <v>13639579</v>
      </c>
      <c r="D8297" s="3">
        <v>13641180</v>
      </c>
      <c r="E8297" s="3">
        <v>3202</v>
      </c>
      <c r="F8297" s="3">
        <v>0.452675</v>
      </c>
      <c r="G8297" s="3">
        <v>0.231567</v>
      </c>
      <c r="H8297" s="3">
        <v>0.257279</v>
      </c>
    </row>
    <row r="8298" spans="1:8">
      <c r="A8298" s="3" t="s">
        <v>20</v>
      </c>
      <c r="B8298" s="3">
        <v>13641182</v>
      </c>
      <c r="C8298" s="3">
        <v>13645028</v>
      </c>
      <c r="D8298" s="3">
        <v>13648875</v>
      </c>
      <c r="E8298" s="3">
        <v>7693</v>
      </c>
      <c r="F8298" s="3">
        <v>0.474626</v>
      </c>
      <c r="G8298" s="3">
        <v>0.187454</v>
      </c>
      <c r="H8298" s="3">
        <v>0.315073</v>
      </c>
    </row>
    <row r="8299" spans="1:8">
      <c r="A8299" s="3" t="s">
        <v>20</v>
      </c>
      <c r="B8299" s="3">
        <v>13648877</v>
      </c>
      <c r="C8299" s="3">
        <v>13650147</v>
      </c>
      <c r="D8299" s="3">
        <v>13651417</v>
      </c>
      <c r="E8299" s="3">
        <v>2540</v>
      </c>
      <c r="F8299" s="3">
        <v>0.52206</v>
      </c>
      <c r="G8299" s="3">
        <v>0.095928</v>
      </c>
      <c r="H8299" s="3">
        <v>0.484784</v>
      </c>
    </row>
    <row r="8300" spans="1:8">
      <c r="A8300" s="3" t="s">
        <v>20</v>
      </c>
      <c r="B8300" s="3">
        <v>13651427</v>
      </c>
      <c r="C8300" s="3">
        <v>13655920</v>
      </c>
      <c r="D8300" s="3">
        <v>13660413</v>
      </c>
      <c r="E8300" s="3">
        <v>8986</v>
      </c>
      <c r="F8300" s="3">
        <v>0.458589</v>
      </c>
      <c r="G8300" s="3">
        <v>0.161256</v>
      </c>
      <c r="H8300" s="3">
        <v>0.399694</v>
      </c>
    </row>
    <row r="8301" spans="1:8">
      <c r="A8301" s="3" t="s">
        <v>20</v>
      </c>
      <c r="B8301" s="3">
        <v>13660415</v>
      </c>
      <c r="C8301" s="3">
        <v>13672106</v>
      </c>
      <c r="D8301" s="3">
        <v>13683798</v>
      </c>
      <c r="E8301" s="3">
        <v>23383</v>
      </c>
      <c r="F8301" s="3">
        <v>0.420386</v>
      </c>
      <c r="G8301" s="3">
        <v>0.263031</v>
      </c>
      <c r="H8301" s="3">
        <v>0.258968</v>
      </c>
    </row>
    <row r="8302" spans="1:8">
      <c r="A8302" s="3" t="s">
        <v>20</v>
      </c>
      <c r="B8302" s="3">
        <v>13683813</v>
      </c>
      <c r="C8302" s="3">
        <v>13685883</v>
      </c>
      <c r="D8302" s="3">
        <v>13687953</v>
      </c>
      <c r="E8302" s="3">
        <v>4140</v>
      </c>
      <c r="F8302" s="3">
        <v>0.409049</v>
      </c>
      <c r="G8302" s="3">
        <v>0.272445</v>
      </c>
      <c r="H8302" s="3">
        <v>0.262845</v>
      </c>
    </row>
    <row r="8303" spans="1:8">
      <c r="A8303" s="3" t="s">
        <v>20</v>
      </c>
      <c r="B8303" s="3">
        <v>13688049</v>
      </c>
      <c r="C8303" s="3">
        <v>13690232</v>
      </c>
      <c r="D8303" s="3">
        <v>13692414</v>
      </c>
      <c r="E8303" s="3">
        <v>4365</v>
      </c>
      <c r="F8303" s="3">
        <v>0.395571</v>
      </c>
      <c r="G8303" s="3">
        <v>0.255848</v>
      </c>
      <c r="H8303" s="3">
        <v>0.248609</v>
      </c>
    </row>
    <row r="8304" spans="1:8">
      <c r="A8304" s="3" t="s">
        <v>20</v>
      </c>
      <c r="B8304" s="3">
        <v>13692527</v>
      </c>
      <c r="C8304" s="3">
        <v>13695568</v>
      </c>
      <c r="D8304" s="3">
        <v>13698609</v>
      </c>
      <c r="E8304" s="3">
        <v>6082</v>
      </c>
      <c r="F8304" s="3">
        <v>0.365004</v>
      </c>
      <c r="G8304" s="3">
        <v>0.289404</v>
      </c>
      <c r="H8304" s="3">
        <v>0.285368</v>
      </c>
    </row>
    <row r="8305" spans="1:8">
      <c r="A8305" s="3" t="s">
        <v>20</v>
      </c>
      <c r="B8305" s="3">
        <v>13698666</v>
      </c>
      <c r="C8305" s="3">
        <v>13700133</v>
      </c>
      <c r="D8305" s="3">
        <v>13701600</v>
      </c>
      <c r="E8305" s="3">
        <v>2934</v>
      </c>
      <c r="F8305" s="3">
        <v>0.373172</v>
      </c>
      <c r="G8305" s="3">
        <v>0.290362</v>
      </c>
      <c r="H8305" s="3">
        <v>0.289159</v>
      </c>
    </row>
    <row r="8306" spans="1:8">
      <c r="A8306" s="3" t="s">
        <v>20</v>
      </c>
      <c r="B8306" s="3">
        <v>13701627</v>
      </c>
      <c r="C8306" s="3">
        <v>13704399</v>
      </c>
      <c r="D8306" s="3">
        <v>13707171</v>
      </c>
      <c r="E8306" s="3">
        <v>5544</v>
      </c>
      <c r="F8306" s="3">
        <v>0.382692</v>
      </c>
      <c r="G8306" s="3">
        <v>0.279549</v>
      </c>
      <c r="H8306" s="3">
        <v>0.293744</v>
      </c>
    </row>
    <row r="8307" spans="1:8">
      <c r="A8307" s="3" t="s">
        <v>20</v>
      </c>
      <c r="B8307" s="3">
        <v>13707191</v>
      </c>
      <c r="C8307" s="3">
        <v>13710532</v>
      </c>
      <c r="D8307" s="3">
        <v>13713873</v>
      </c>
      <c r="E8307" s="3">
        <v>6682</v>
      </c>
      <c r="F8307" s="3">
        <v>0.415413</v>
      </c>
      <c r="G8307" s="3">
        <v>0.255537</v>
      </c>
      <c r="H8307" s="3">
        <v>0.272378</v>
      </c>
    </row>
    <row r="8308" spans="1:8">
      <c r="A8308" s="3" t="s">
        <v>20</v>
      </c>
      <c r="B8308" s="3">
        <v>13713881</v>
      </c>
      <c r="C8308" s="3">
        <v>13726483</v>
      </c>
      <c r="D8308" s="3">
        <v>13739085</v>
      </c>
      <c r="E8308" s="3">
        <v>25204</v>
      </c>
      <c r="F8308" s="3">
        <v>0.422741</v>
      </c>
      <c r="G8308" s="3">
        <v>0.261888</v>
      </c>
      <c r="H8308" s="3">
        <v>0.254789</v>
      </c>
    </row>
    <row r="8309" spans="1:8">
      <c r="A8309" s="3" t="s">
        <v>20</v>
      </c>
      <c r="B8309" s="3">
        <v>13739141</v>
      </c>
      <c r="C8309" s="3">
        <v>13751108</v>
      </c>
      <c r="D8309" s="3">
        <v>13763074</v>
      </c>
      <c r="E8309" s="3">
        <v>23933</v>
      </c>
      <c r="F8309" s="3">
        <v>0.396334</v>
      </c>
      <c r="G8309" s="3">
        <v>0.275541</v>
      </c>
      <c r="H8309" s="3">
        <v>0.277555</v>
      </c>
    </row>
    <row r="8310" spans="1:8">
      <c r="A8310" s="3" t="s">
        <v>20</v>
      </c>
      <c r="B8310" s="3">
        <v>13763084</v>
      </c>
      <c r="C8310" s="3">
        <v>13764344</v>
      </c>
      <c r="D8310" s="3">
        <v>13765605</v>
      </c>
      <c r="E8310" s="3">
        <v>2521</v>
      </c>
      <c r="F8310" s="3">
        <v>0.390188</v>
      </c>
      <c r="G8310" s="3">
        <v>0.271191</v>
      </c>
      <c r="H8310" s="3">
        <v>0.266949</v>
      </c>
    </row>
    <row r="8311" spans="1:8">
      <c r="A8311" s="3" t="s">
        <v>20</v>
      </c>
      <c r="B8311" s="3">
        <v>13765625</v>
      </c>
      <c r="C8311" s="3">
        <v>13767745</v>
      </c>
      <c r="D8311" s="3">
        <v>13769865</v>
      </c>
      <c r="E8311" s="3">
        <v>4240</v>
      </c>
      <c r="F8311" s="3">
        <v>0.384127</v>
      </c>
      <c r="G8311" s="3">
        <v>0.27693</v>
      </c>
      <c r="H8311" s="3">
        <v>0.24535</v>
      </c>
    </row>
    <row r="8312" spans="1:8">
      <c r="A8312" s="3" t="s">
        <v>20</v>
      </c>
      <c r="B8312" s="3">
        <v>13769969</v>
      </c>
      <c r="C8312" s="3">
        <v>13771856</v>
      </c>
      <c r="D8312" s="3">
        <v>13773743</v>
      </c>
      <c r="E8312" s="3">
        <v>3774</v>
      </c>
      <c r="F8312" s="3">
        <v>0.408295</v>
      </c>
      <c r="G8312" s="3">
        <v>0.265267</v>
      </c>
      <c r="H8312" s="3">
        <v>0.263779</v>
      </c>
    </row>
    <row r="8313" spans="1:8">
      <c r="A8313" s="3" t="s">
        <v>20</v>
      </c>
      <c r="B8313" s="3">
        <v>13773758</v>
      </c>
      <c r="C8313" s="3">
        <v>13774724</v>
      </c>
      <c r="D8313" s="3">
        <v>13775691</v>
      </c>
      <c r="E8313" s="3">
        <v>1933</v>
      </c>
      <c r="F8313" s="3">
        <v>0.383303</v>
      </c>
      <c r="G8313" s="3">
        <v>0.289224</v>
      </c>
      <c r="H8313" s="3">
        <v>0.284068</v>
      </c>
    </row>
    <row r="8314" spans="1:8">
      <c r="A8314" s="3" t="s">
        <v>20</v>
      </c>
      <c r="B8314" s="3">
        <v>13777131</v>
      </c>
      <c r="C8314" s="3">
        <v>13779843</v>
      </c>
      <c r="D8314" s="3">
        <v>13782555</v>
      </c>
      <c r="E8314" s="3">
        <v>5424</v>
      </c>
      <c r="F8314" s="3">
        <v>0.368908</v>
      </c>
      <c r="G8314" s="3">
        <v>0.302913</v>
      </c>
      <c r="H8314" s="3">
        <v>0.300089</v>
      </c>
    </row>
    <row r="8315" spans="1:8">
      <c r="A8315" s="3" t="s">
        <v>20</v>
      </c>
      <c r="B8315" s="3">
        <v>13782558</v>
      </c>
      <c r="C8315" s="3">
        <v>13784298</v>
      </c>
      <c r="D8315" s="3">
        <v>13786039</v>
      </c>
      <c r="E8315" s="3">
        <v>3481</v>
      </c>
      <c r="F8315" s="3">
        <v>0.389773</v>
      </c>
      <c r="G8315" s="3">
        <v>0.272629</v>
      </c>
      <c r="H8315" s="3">
        <v>0.31736</v>
      </c>
    </row>
    <row r="8316" spans="1:8">
      <c r="A8316" s="3" t="s">
        <v>20</v>
      </c>
      <c r="B8316" s="3">
        <v>13786059</v>
      </c>
      <c r="C8316" s="3">
        <v>13788088</v>
      </c>
      <c r="D8316" s="3">
        <v>13790116</v>
      </c>
      <c r="E8316" s="3">
        <v>4057</v>
      </c>
      <c r="F8316" s="3">
        <v>0.382839</v>
      </c>
      <c r="G8316" s="3">
        <v>0.294763</v>
      </c>
      <c r="H8316" s="3">
        <v>0.294325</v>
      </c>
    </row>
    <row r="8317" spans="1:8">
      <c r="A8317" s="3" t="s">
        <v>20</v>
      </c>
      <c r="B8317" s="3">
        <v>13790203</v>
      </c>
      <c r="C8317" s="3">
        <v>13792666</v>
      </c>
      <c r="D8317" s="3">
        <v>13795129</v>
      </c>
      <c r="E8317" s="3">
        <v>4926</v>
      </c>
      <c r="F8317" s="3">
        <v>0.375767</v>
      </c>
      <c r="G8317" s="3">
        <v>0.297632</v>
      </c>
      <c r="H8317" s="3">
        <v>0.318863</v>
      </c>
    </row>
    <row r="8318" spans="1:8">
      <c r="A8318" s="3" t="s">
        <v>20</v>
      </c>
      <c r="B8318" s="3">
        <v>13795138</v>
      </c>
      <c r="C8318" s="3">
        <v>13798096</v>
      </c>
      <c r="D8318" s="3">
        <v>13801053</v>
      </c>
      <c r="E8318" s="3">
        <v>5915</v>
      </c>
      <c r="F8318" s="3">
        <v>0.384207</v>
      </c>
      <c r="G8318" s="3">
        <v>0.308107</v>
      </c>
      <c r="H8318" s="3">
        <v>0.30469</v>
      </c>
    </row>
    <row r="8319" spans="1:8">
      <c r="A8319" s="3" t="s">
        <v>20</v>
      </c>
      <c r="B8319" s="3">
        <v>13801099</v>
      </c>
      <c r="C8319" s="3">
        <v>13811358</v>
      </c>
      <c r="D8319" s="3">
        <v>13821617</v>
      </c>
      <c r="E8319" s="3">
        <v>20518</v>
      </c>
      <c r="F8319" s="3">
        <v>0.405254</v>
      </c>
      <c r="G8319" s="3">
        <v>0.274703</v>
      </c>
      <c r="H8319" s="3">
        <v>0.287708</v>
      </c>
    </row>
    <row r="8320" spans="1:8">
      <c r="A8320" s="3" t="s">
        <v>20</v>
      </c>
      <c r="B8320" s="3">
        <v>13821673</v>
      </c>
      <c r="C8320" s="3">
        <v>13842928</v>
      </c>
      <c r="D8320" s="3">
        <v>13864183</v>
      </c>
      <c r="E8320" s="3">
        <v>42510</v>
      </c>
      <c r="F8320" s="3">
        <v>0.364751</v>
      </c>
      <c r="G8320" s="3">
        <v>0.322635</v>
      </c>
      <c r="H8320" s="3">
        <v>0.326176</v>
      </c>
    </row>
    <row r="8321" spans="1:8">
      <c r="A8321" s="3" t="s">
        <v>20</v>
      </c>
      <c r="B8321" s="3">
        <v>13864240</v>
      </c>
      <c r="C8321" s="3">
        <v>13876603</v>
      </c>
      <c r="D8321" s="3">
        <v>13888966</v>
      </c>
      <c r="E8321" s="3">
        <v>24726</v>
      </c>
      <c r="F8321" s="3">
        <v>0.330301</v>
      </c>
      <c r="G8321" s="3">
        <v>0.337016</v>
      </c>
      <c r="H8321" s="3">
        <v>0.350149</v>
      </c>
    </row>
    <row r="8322" spans="1:8">
      <c r="A8322" s="3" t="s">
        <v>20</v>
      </c>
      <c r="B8322" s="3">
        <v>13888975</v>
      </c>
      <c r="C8322" s="3">
        <v>13892772</v>
      </c>
      <c r="D8322" s="3">
        <v>13896570</v>
      </c>
      <c r="E8322" s="3">
        <v>7595</v>
      </c>
      <c r="F8322" s="3">
        <v>0.397313</v>
      </c>
      <c r="G8322" s="3">
        <v>0.272009</v>
      </c>
      <c r="H8322" s="3">
        <v>0.285151</v>
      </c>
    </row>
    <row r="8323" spans="1:8">
      <c r="A8323" s="3" t="s">
        <v>20</v>
      </c>
      <c r="B8323" s="3">
        <v>13896677</v>
      </c>
      <c r="C8323" s="3">
        <v>13903970</v>
      </c>
      <c r="D8323" s="3">
        <v>13911263</v>
      </c>
      <c r="E8323" s="3">
        <v>14586</v>
      </c>
      <c r="F8323" s="3">
        <v>0.401511</v>
      </c>
      <c r="G8323" s="3">
        <v>0.276747</v>
      </c>
      <c r="H8323" s="3">
        <v>0.281869</v>
      </c>
    </row>
    <row r="8324" spans="1:8">
      <c r="A8324" s="3" t="s">
        <v>20</v>
      </c>
      <c r="B8324" s="3">
        <v>13911374</v>
      </c>
      <c r="C8324" s="3">
        <v>13934015</v>
      </c>
      <c r="D8324" s="3">
        <v>13956656</v>
      </c>
      <c r="E8324" s="3">
        <v>45282</v>
      </c>
      <c r="F8324" s="3">
        <v>0.383571</v>
      </c>
      <c r="G8324" s="3">
        <v>0.295618</v>
      </c>
      <c r="H8324" s="3">
        <v>0.32676</v>
      </c>
    </row>
    <row r="8325" spans="1:8">
      <c r="A8325" s="3" t="s">
        <v>20</v>
      </c>
      <c r="B8325" s="3">
        <v>13956770</v>
      </c>
      <c r="C8325" s="3">
        <v>13962159</v>
      </c>
      <c r="D8325" s="3">
        <v>13967548</v>
      </c>
      <c r="E8325" s="3">
        <v>10778</v>
      </c>
      <c r="F8325" s="3">
        <v>0.406995</v>
      </c>
      <c r="G8325" s="3">
        <v>0.257025</v>
      </c>
      <c r="H8325" s="3">
        <v>0.336277</v>
      </c>
    </row>
    <row r="8326" spans="1:8">
      <c r="A8326" s="3" t="s">
        <v>20</v>
      </c>
      <c r="B8326" s="3">
        <v>13967570</v>
      </c>
      <c r="C8326" s="3">
        <v>13975480</v>
      </c>
      <c r="D8326" s="3">
        <v>13983391</v>
      </c>
      <c r="E8326" s="3">
        <v>15821</v>
      </c>
      <c r="F8326" s="3">
        <v>0.61009</v>
      </c>
      <c r="G8326" s="3">
        <v>0.049676</v>
      </c>
      <c r="H8326" s="3">
        <v>0.622689</v>
      </c>
    </row>
    <row r="8327" spans="1:8">
      <c r="A8327" s="3" t="s">
        <v>20</v>
      </c>
      <c r="B8327" s="3">
        <v>13983394</v>
      </c>
      <c r="C8327" s="3">
        <v>14005238</v>
      </c>
      <c r="D8327" s="3">
        <v>14027082</v>
      </c>
      <c r="E8327" s="3">
        <v>43688</v>
      </c>
      <c r="F8327" s="3">
        <v>0.514734</v>
      </c>
      <c r="G8327" s="3">
        <v>0.163142</v>
      </c>
      <c r="H8327" s="3">
        <v>0.447504</v>
      </c>
    </row>
    <row r="8328" spans="1:8">
      <c r="A8328" s="3" t="s">
        <v>20</v>
      </c>
      <c r="B8328" s="3">
        <v>14027089</v>
      </c>
      <c r="C8328" s="3">
        <v>14039357</v>
      </c>
      <c r="D8328" s="3">
        <v>14051625</v>
      </c>
      <c r="E8328" s="3">
        <v>24536</v>
      </c>
      <c r="F8328" s="3">
        <v>0.569171</v>
      </c>
      <c r="G8328" s="3">
        <v>0.113696</v>
      </c>
      <c r="H8328" s="3">
        <v>0.458414</v>
      </c>
    </row>
    <row r="8329" spans="1:8">
      <c r="A8329" s="3" t="s">
        <v>20</v>
      </c>
      <c r="B8329" s="3">
        <v>14051629</v>
      </c>
      <c r="C8329" s="3">
        <v>14054882</v>
      </c>
      <c r="D8329" s="3">
        <v>14058134</v>
      </c>
      <c r="E8329" s="3">
        <v>6505</v>
      </c>
      <c r="F8329" s="3">
        <v>0.465401</v>
      </c>
      <c r="G8329" s="3">
        <v>0.200293</v>
      </c>
      <c r="H8329" s="3">
        <v>0.291002</v>
      </c>
    </row>
    <row r="8330" spans="1:8">
      <c r="A8330" s="3" t="s">
        <v>20</v>
      </c>
      <c r="B8330" s="3">
        <v>14058177</v>
      </c>
      <c r="C8330" s="3">
        <v>14066656</v>
      </c>
      <c r="D8330" s="3">
        <v>14075134</v>
      </c>
      <c r="E8330" s="3">
        <v>16957</v>
      </c>
      <c r="F8330" s="3">
        <v>0.4162</v>
      </c>
      <c r="G8330" s="3">
        <v>0.213398</v>
      </c>
      <c r="H8330" s="3">
        <v>0.29715</v>
      </c>
    </row>
    <row r="8331" spans="1:8">
      <c r="A8331" s="3" t="s">
        <v>20</v>
      </c>
      <c r="B8331" s="3">
        <v>14075179</v>
      </c>
      <c r="C8331" s="3">
        <v>14084222</v>
      </c>
      <c r="D8331" s="3">
        <v>14093265</v>
      </c>
      <c r="E8331" s="3">
        <v>18086</v>
      </c>
      <c r="F8331" s="3">
        <v>0.423946</v>
      </c>
      <c r="G8331" s="3">
        <v>0.247277</v>
      </c>
      <c r="H8331" s="3">
        <v>0.267166</v>
      </c>
    </row>
    <row r="8332" spans="1:8">
      <c r="A8332" s="3" t="s">
        <v>20</v>
      </c>
      <c r="B8332" s="3">
        <v>14093284</v>
      </c>
      <c r="C8332" s="3">
        <v>14096950</v>
      </c>
      <c r="D8332" s="3">
        <v>14100616</v>
      </c>
      <c r="E8332" s="3">
        <v>7332</v>
      </c>
      <c r="F8332" s="3">
        <v>0.403104</v>
      </c>
      <c r="G8332" s="3">
        <v>0.281194</v>
      </c>
      <c r="H8332" s="3">
        <v>0.287085</v>
      </c>
    </row>
    <row r="8333" spans="1:8">
      <c r="A8333" s="3" t="s">
        <v>20</v>
      </c>
      <c r="B8333" s="3">
        <v>14100686</v>
      </c>
      <c r="C8333" s="3">
        <v>14108236</v>
      </c>
      <c r="D8333" s="3">
        <v>14115786</v>
      </c>
      <c r="E8333" s="3">
        <v>15100</v>
      </c>
      <c r="F8333" s="3">
        <v>0.360801</v>
      </c>
      <c r="G8333" s="3">
        <v>0.328797</v>
      </c>
      <c r="H8333" s="3">
        <v>0.343894</v>
      </c>
    </row>
    <row r="8334" spans="1:8">
      <c r="A8334" s="3" t="s">
        <v>20</v>
      </c>
      <c r="B8334" s="3">
        <v>14115820</v>
      </c>
      <c r="C8334" s="3">
        <v>14119732</v>
      </c>
      <c r="D8334" s="3">
        <v>14123643</v>
      </c>
      <c r="E8334" s="3">
        <v>7823</v>
      </c>
      <c r="F8334" s="3">
        <v>0.199051</v>
      </c>
      <c r="G8334" s="3">
        <v>0.492431</v>
      </c>
      <c r="H8334" s="3">
        <v>0.496878</v>
      </c>
    </row>
    <row r="8335" spans="1:8">
      <c r="A8335" s="3" t="s">
        <v>20</v>
      </c>
      <c r="B8335" s="3">
        <v>14123784</v>
      </c>
      <c r="C8335" s="3">
        <v>14126666</v>
      </c>
      <c r="D8335" s="3">
        <v>14129547</v>
      </c>
      <c r="E8335" s="3">
        <v>5763</v>
      </c>
      <c r="F8335" s="3">
        <v>0.097228</v>
      </c>
      <c r="G8335" s="3">
        <v>0.582564</v>
      </c>
      <c r="H8335" s="3">
        <v>0.628098</v>
      </c>
    </row>
    <row r="8336" spans="1:8">
      <c r="A8336" s="3" t="s">
        <v>20</v>
      </c>
      <c r="B8336" s="3">
        <v>14129570</v>
      </c>
      <c r="C8336" s="3">
        <v>14135046</v>
      </c>
      <c r="D8336" s="3">
        <v>14140521</v>
      </c>
      <c r="E8336" s="3">
        <v>10951</v>
      </c>
      <c r="F8336" s="3">
        <v>0.288094</v>
      </c>
      <c r="G8336" s="3">
        <v>0.397967</v>
      </c>
      <c r="H8336" s="3">
        <v>0.418101</v>
      </c>
    </row>
    <row r="8337" spans="1:8">
      <c r="A8337" s="3" t="s">
        <v>20</v>
      </c>
      <c r="B8337" s="3">
        <v>14140533</v>
      </c>
      <c r="C8337" s="3">
        <v>14144218</v>
      </c>
      <c r="D8337" s="3">
        <v>14147903</v>
      </c>
      <c r="E8337" s="3">
        <v>7370</v>
      </c>
      <c r="F8337" s="3">
        <v>0.470373</v>
      </c>
      <c r="G8337" s="3">
        <v>0.22</v>
      </c>
      <c r="H8337" s="3">
        <v>0.280325</v>
      </c>
    </row>
    <row r="8338" spans="1:8">
      <c r="A8338" s="3" t="s">
        <v>20</v>
      </c>
      <c r="B8338" s="3">
        <v>14147938</v>
      </c>
      <c r="C8338" s="3">
        <v>14163286</v>
      </c>
      <c r="D8338" s="3">
        <v>14178634</v>
      </c>
      <c r="E8338" s="3">
        <v>30696</v>
      </c>
      <c r="F8338" s="3">
        <v>0.454876</v>
      </c>
      <c r="G8338" s="3">
        <v>0.23439</v>
      </c>
      <c r="H8338" s="3">
        <v>0.320446</v>
      </c>
    </row>
    <row r="8339" spans="1:8">
      <c r="A8339" s="3" t="s">
        <v>20</v>
      </c>
      <c r="B8339" s="3">
        <v>14178649</v>
      </c>
      <c r="C8339" s="3">
        <v>14187530</v>
      </c>
      <c r="D8339" s="3">
        <v>14196411</v>
      </c>
      <c r="E8339" s="3">
        <v>17762</v>
      </c>
      <c r="F8339" s="3">
        <v>0.379651</v>
      </c>
      <c r="G8339" s="3">
        <v>0.297514</v>
      </c>
      <c r="H8339" s="3">
        <v>0.302447</v>
      </c>
    </row>
    <row r="8340" spans="1:8">
      <c r="A8340" s="3" t="s">
        <v>20</v>
      </c>
      <c r="B8340" s="3">
        <v>14196415</v>
      </c>
      <c r="C8340" s="3">
        <v>14216208</v>
      </c>
      <c r="D8340" s="3">
        <v>14236001</v>
      </c>
      <c r="E8340" s="3">
        <v>39586</v>
      </c>
      <c r="F8340" s="3">
        <v>0.387025</v>
      </c>
      <c r="G8340" s="3">
        <v>0.29392</v>
      </c>
      <c r="H8340" s="3">
        <v>0.297273</v>
      </c>
    </row>
    <row r="8341" spans="1:8">
      <c r="A8341" s="3" t="s">
        <v>20</v>
      </c>
      <c r="B8341" s="3">
        <v>14238688</v>
      </c>
      <c r="C8341" s="3">
        <v>14260119</v>
      </c>
      <c r="D8341" s="3">
        <v>14281550</v>
      </c>
      <c r="E8341" s="3">
        <v>42862</v>
      </c>
      <c r="F8341" s="3">
        <v>0.410337</v>
      </c>
      <c r="G8341" s="3">
        <v>0.271925</v>
      </c>
      <c r="H8341" s="3">
        <v>0.280591</v>
      </c>
    </row>
    <row r="8342" spans="1:8">
      <c r="A8342" s="3" t="s">
        <v>20</v>
      </c>
      <c r="B8342" s="3">
        <v>14281603</v>
      </c>
      <c r="C8342" s="3">
        <v>14287616</v>
      </c>
      <c r="D8342" s="3">
        <v>14293629</v>
      </c>
      <c r="E8342" s="3">
        <v>12026</v>
      </c>
      <c r="F8342" s="3">
        <v>0.595337</v>
      </c>
      <c r="G8342" s="3">
        <v>0.040695</v>
      </c>
      <c r="H8342" s="3">
        <v>0.568111</v>
      </c>
    </row>
    <row r="8343" spans="1:8">
      <c r="A8343" s="3" t="s">
        <v>20</v>
      </c>
      <c r="B8343" s="3">
        <v>14293648</v>
      </c>
      <c r="C8343" s="3">
        <v>14304986</v>
      </c>
      <c r="D8343" s="3">
        <v>14316325</v>
      </c>
      <c r="E8343" s="3">
        <v>22677</v>
      </c>
      <c r="F8343" s="3">
        <v>0.506373</v>
      </c>
      <c r="G8343" s="3">
        <v>0.142332</v>
      </c>
      <c r="H8343" s="3">
        <v>0.448861</v>
      </c>
    </row>
    <row r="8344" spans="1:8">
      <c r="A8344" s="3" t="s">
        <v>20</v>
      </c>
      <c r="B8344" s="3">
        <v>14316417</v>
      </c>
      <c r="C8344" s="3">
        <v>14321251</v>
      </c>
      <c r="D8344" s="3">
        <v>14326085</v>
      </c>
      <c r="E8344" s="3">
        <v>9668</v>
      </c>
      <c r="F8344" s="3">
        <v>0.560098</v>
      </c>
      <c r="G8344" s="3">
        <v>0.081511</v>
      </c>
      <c r="H8344" s="3">
        <v>0.523625</v>
      </c>
    </row>
    <row r="8345" spans="1:8">
      <c r="A8345" s="3" t="s">
        <v>20</v>
      </c>
      <c r="B8345" s="3">
        <v>14326143</v>
      </c>
      <c r="C8345" s="3">
        <v>14330991</v>
      </c>
      <c r="D8345" s="3">
        <v>14335839</v>
      </c>
      <c r="E8345" s="3">
        <v>9696</v>
      </c>
      <c r="F8345" s="3">
        <v>0.549614</v>
      </c>
      <c r="G8345" s="3">
        <v>0.095431</v>
      </c>
      <c r="H8345" s="3">
        <v>0.448148</v>
      </c>
    </row>
    <row r="8346" spans="1:8">
      <c r="A8346" s="3" t="s">
        <v>20</v>
      </c>
      <c r="B8346" s="3">
        <v>14335847</v>
      </c>
      <c r="C8346" s="3">
        <v>14342004</v>
      </c>
      <c r="D8346" s="3">
        <v>14348162</v>
      </c>
      <c r="E8346" s="3">
        <v>12315</v>
      </c>
      <c r="F8346" s="3">
        <v>0.531853</v>
      </c>
      <c r="G8346" s="3">
        <v>0.118234</v>
      </c>
      <c r="H8346" s="3">
        <v>0.435731</v>
      </c>
    </row>
    <row r="8347" spans="1:8">
      <c r="A8347" s="3" t="s">
        <v>20</v>
      </c>
      <c r="B8347" s="3">
        <v>14348170</v>
      </c>
      <c r="C8347" s="3">
        <v>14352666</v>
      </c>
      <c r="D8347" s="3">
        <v>14357161</v>
      </c>
      <c r="E8347" s="3">
        <v>8991</v>
      </c>
      <c r="F8347" s="3">
        <v>0.378392</v>
      </c>
      <c r="G8347" s="3">
        <v>0.306567</v>
      </c>
      <c r="H8347" s="3">
        <v>0.351535</v>
      </c>
    </row>
    <row r="8348" spans="1:8">
      <c r="A8348" s="3" t="s">
        <v>20</v>
      </c>
      <c r="B8348" s="3">
        <v>14357167</v>
      </c>
      <c r="C8348" s="3">
        <v>14370070</v>
      </c>
      <c r="D8348" s="3">
        <v>14382972</v>
      </c>
      <c r="E8348" s="3">
        <v>25805</v>
      </c>
      <c r="F8348" s="3">
        <v>0.31364</v>
      </c>
      <c r="G8348" s="3">
        <v>0.177473</v>
      </c>
      <c r="H8348" s="3">
        <v>0.926151</v>
      </c>
    </row>
    <row r="8349" spans="1:8">
      <c r="A8349" s="3" t="s">
        <v>20</v>
      </c>
      <c r="B8349" s="3">
        <v>14383574</v>
      </c>
      <c r="C8349" s="3">
        <v>14393512</v>
      </c>
      <c r="D8349" s="3">
        <v>14403450</v>
      </c>
      <c r="E8349" s="3">
        <v>19876</v>
      </c>
      <c r="F8349" s="3">
        <v>0.714767</v>
      </c>
      <c r="G8349" s="3">
        <v>-0.282273</v>
      </c>
      <c r="H8349" s="3">
        <v>1.263992</v>
      </c>
    </row>
    <row r="8350" spans="1:8">
      <c r="A8350" s="3" t="s">
        <v>20</v>
      </c>
      <c r="B8350" s="3">
        <v>14403586</v>
      </c>
      <c r="C8350" s="3">
        <v>14407068</v>
      </c>
      <c r="D8350" s="3">
        <v>14410550</v>
      </c>
      <c r="E8350" s="3">
        <v>6964</v>
      </c>
      <c r="F8350" s="3">
        <v>0.807707</v>
      </c>
      <c r="G8350" s="3">
        <v>-0.396181</v>
      </c>
      <c r="H8350" s="3">
        <v>1.406325</v>
      </c>
    </row>
    <row r="8351" spans="1:8">
      <c r="A8351" s="3" t="s">
        <v>20</v>
      </c>
      <c r="B8351" s="3">
        <v>14410616</v>
      </c>
      <c r="C8351" s="3">
        <v>14433584</v>
      </c>
      <c r="D8351" s="3">
        <v>14456553</v>
      </c>
      <c r="E8351" s="3">
        <v>45937</v>
      </c>
      <c r="F8351" s="3">
        <v>0.656341</v>
      </c>
      <c r="G8351" s="3">
        <v>-0.211268</v>
      </c>
      <c r="H8351" s="3">
        <v>1.106939</v>
      </c>
    </row>
    <row r="8352" spans="1:8">
      <c r="A8352" s="3" t="s">
        <v>20</v>
      </c>
      <c r="B8352" s="3">
        <v>14457145</v>
      </c>
      <c r="C8352" s="3">
        <v>14482201</v>
      </c>
      <c r="D8352" s="3">
        <v>14507257</v>
      </c>
      <c r="E8352" s="3">
        <v>50112</v>
      </c>
      <c r="F8352" s="3">
        <v>0.430477</v>
      </c>
      <c r="G8352" s="3">
        <v>0.053806</v>
      </c>
      <c r="H8352" s="3">
        <v>0.652426</v>
      </c>
    </row>
    <row r="8353" spans="1:8">
      <c r="A8353" s="3" t="s">
        <v>20</v>
      </c>
      <c r="B8353" s="3">
        <v>14507284</v>
      </c>
      <c r="C8353" s="3">
        <v>14521210</v>
      </c>
      <c r="D8353" s="3">
        <v>14535137</v>
      </c>
      <c r="E8353" s="3">
        <v>27853</v>
      </c>
      <c r="F8353" s="3">
        <v>0.521011</v>
      </c>
      <c r="G8353" s="3">
        <v>0.008459</v>
      </c>
      <c r="H8353" s="3">
        <v>0.853501</v>
      </c>
    </row>
    <row r="8354" spans="1:8">
      <c r="A8354" s="3" t="s">
        <v>20</v>
      </c>
      <c r="B8354" s="3">
        <v>14535162</v>
      </c>
      <c r="C8354" s="3">
        <v>14537540</v>
      </c>
      <c r="D8354" s="3">
        <v>14539917</v>
      </c>
      <c r="E8354" s="3">
        <v>4755</v>
      </c>
      <c r="F8354" s="3">
        <v>0.367222</v>
      </c>
      <c r="G8354" s="3">
        <v>0.295396</v>
      </c>
      <c r="H8354" s="3">
        <v>0.387801</v>
      </c>
    </row>
    <row r="8355" spans="1:8">
      <c r="A8355" s="3" t="s">
        <v>20</v>
      </c>
      <c r="B8355" s="3">
        <v>14539925</v>
      </c>
      <c r="C8355" s="3">
        <v>14543028</v>
      </c>
      <c r="D8355" s="3">
        <v>14546132</v>
      </c>
      <c r="E8355" s="3">
        <v>6207</v>
      </c>
      <c r="F8355" s="3">
        <v>0.368904</v>
      </c>
      <c r="G8355" s="3">
        <v>0.319311</v>
      </c>
      <c r="H8355" s="3">
        <v>0.336541</v>
      </c>
    </row>
    <row r="8356" spans="1:8">
      <c r="A8356" s="3" t="s">
        <v>20</v>
      </c>
      <c r="B8356" s="3">
        <v>14546411</v>
      </c>
      <c r="C8356" s="3">
        <v>14552076</v>
      </c>
      <c r="D8356" s="3">
        <v>14557741</v>
      </c>
      <c r="E8356" s="3">
        <v>11330</v>
      </c>
      <c r="F8356" s="3">
        <v>0.377202</v>
      </c>
      <c r="G8356" s="3">
        <v>0.308859</v>
      </c>
      <c r="H8356" s="3">
        <v>0.323193</v>
      </c>
    </row>
    <row r="8357" spans="1:8">
      <c r="A8357" s="3" t="s">
        <v>20</v>
      </c>
      <c r="B8357" s="3">
        <v>14557746</v>
      </c>
      <c r="C8357" s="3">
        <v>14561283</v>
      </c>
      <c r="D8357" s="3">
        <v>14564820</v>
      </c>
      <c r="E8357" s="3">
        <v>7074</v>
      </c>
      <c r="F8357" s="3">
        <v>0.38068</v>
      </c>
      <c r="G8357" s="3">
        <v>0.301362</v>
      </c>
      <c r="H8357" s="3">
        <v>0.318225</v>
      </c>
    </row>
    <row r="8358" spans="1:8">
      <c r="A8358" s="3" t="s">
        <v>20</v>
      </c>
      <c r="B8358" s="3">
        <v>14564829</v>
      </c>
      <c r="C8358" s="3">
        <v>14568024</v>
      </c>
      <c r="D8358" s="3">
        <v>14571219</v>
      </c>
      <c r="E8358" s="3">
        <v>6390</v>
      </c>
      <c r="F8358" s="3">
        <v>0.388121</v>
      </c>
      <c r="G8358" s="3">
        <v>0.295076</v>
      </c>
      <c r="H8358" s="3">
        <v>0.330724</v>
      </c>
    </row>
    <row r="8359" spans="1:8">
      <c r="A8359" s="3" t="s">
        <v>20</v>
      </c>
      <c r="B8359" s="3">
        <v>14571240</v>
      </c>
      <c r="C8359" s="3">
        <v>14596817</v>
      </c>
      <c r="D8359" s="3">
        <v>14622394</v>
      </c>
      <c r="E8359" s="3">
        <v>51154</v>
      </c>
      <c r="F8359" s="3">
        <v>0.375065</v>
      </c>
      <c r="G8359" s="3">
        <v>0.290359</v>
      </c>
      <c r="H8359" s="3">
        <v>0.349879</v>
      </c>
    </row>
    <row r="8360" spans="1:8">
      <c r="A8360" s="3" t="s">
        <v>20</v>
      </c>
      <c r="B8360" s="3">
        <v>14623455</v>
      </c>
      <c r="C8360" s="3">
        <v>14659665</v>
      </c>
      <c r="D8360" s="3">
        <v>14695875</v>
      </c>
      <c r="E8360" s="3">
        <v>72420</v>
      </c>
      <c r="F8360" s="3">
        <v>0.359849</v>
      </c>
      <c r="G8360" s="3">
        <v>0.319998</v>
      </c>
      <c r="H8360" s="3">
        <v>0.328495</v>
      </c>
    </row>
    <row r="8361" spans="1:8">
      <c r="A8361" s="3" t="s">
        <v>20</v>
      </c>
      <c r="B8361" s="3">
        <v>14695878</v>
      </c>
      <c r="C8361" s="3">
        <v>14709160</v>
      </c>
      <c r="D8361" s="3">
        <v>14722442</v>
      </c>
      <c r="E8361" s="3">
        <v>26564</v>
      </c>
      <c r="F8361" s="3">
        <v>0.423013</v>
      </c>
      <c r="G8361" s="3">
        <v>0.171748</v>
      </c>
      <c r="H8361" s="3">
        <v>0.544327</v>
      </c>
    </row>
    <row r="8362" spans="1:8">
      <c r="A8362" s="3" t="s">
        <v>20</v>
      </c>
      <c r="B8362" s="3">
        <v>14722520</v>
      </c>
      <c r="C8362" s="3">
        <v>14750092</v>
      </c>
      <c r="D8362" s="3">
        <v>14777665</v>
      </c>
      <c r="E8362" s="3">
        <v>55145</v>
      </c>
      <c r="F8362" s="3">
        <v>0.463417</v>
      </c>
      <c r="G8362" s="3">
        <v>0.07154</v>
      </c>
      <c r="H8362" s="3">
        <v>0.734402</v>
      </c>
    </row>
    <row r="8363" spans="1:8">
      <c r="A8363" s="3" t="s">
        <v>20</v>
      </c>
      <c r="B8363" s="3">
        <v>14778207</v>
      </c>
      <c r="C8363" s="3">
        <v>14799050</v>
      </c>
      <c r="D8363" s="3">
        <v>14819893</v>
      </c>
      <c r="E8363" s="3">
        <v>41686</v>
      </c>
      <c r="F8363" s="3">
        <v>0.456636</v>
      </c>
      <c r="G8363" s="3">
        <v>0.045937</v>
      </c>
      <c r="H8363" s="3">
        <v>0.79571</v>
      </c>
    </row>
    <row r="8364" spans="1:8">
      <c r="A8364" s="3" t="s">
        <v>20</v>
      </c>
      <c r="B8364" s="3">
        <v>14819941</v>
      </c>
      <c r="C8364" s="3">
        <v>14844937</v>
      </c>
      <c r="D8364" s="3">
        <v>14869933</v>
      </c>
      <c r="E8364" s="3">
        <v>49992</v>
      </c>
      <c r="F8364" s="3">
        <v>1.00068</v>
      </c>
      <c r="G8364" s="3">
        <v>-0.585501</v>
      </c>
      <c r="H8364" s="3">
        <v>1.623489</v>
      </c>
    </row>
    <row r="8365" spans="1:8">
      <c r="A8365" s="3" t="s">
        <v>20</v>
      </c>
      <c r="B8365" s="3">
        <v>14870666</v>
      </c>
      <c r="C8365" s="3">
        <v>14891040</v>
      </c>
      <c r="D8365" s="3">
        <v>14911413</v>
      </c>
      <c r="E8365" s="3">
        <v>40747</v>
      </c>
      <c r="F8365" s="3">
        <v>0.543718</v>
      </c>
      <c r="G8365" s="3">
        <v>-0.042567</v>
      </c>
      <c r="H8365" s="3">
        <v>0.855249</v>
      </c>
    </row>
    <row r="8366" spans="1:8">
      <c r="A8366" s="3" t="s">
        <v>20</v>
      </c>
      <c r="B8366" s="3">
        <v>14911482</v>
      </c>
      <c r="C8366" s="3">
        <v>14931832</v>
      </c>
      <c r="D8366" s="3">
        <v>14952182</v>
      </c>
      <c r="E8366" s="3">
        <v>40700</v>
      </c>
      <c r="F8366" s="3">
        <v>1.474831</v>
      </c>
      <c r="G8366" s="3">
        <v>-0.986663</v>
      </c>
      <c r="H8366" s="3">
        <v>1.918068</v>
      </c>
    </row>
    <row r="8367" spans="1:8">
      <c r="A8367" s="3" t="s">
        <v>20</v>
      </c>
      <c r="B8367" s="3">
        <v>14952205</v>
      </c>
      <c r="C8367" s="3">
        <v>14985104</v>
      </c>
      <c r="D8367" s="3">
        <v>15018004</v>
      </c>
      <c r="E8367" s="3">
        <v>65799</v>
      </c>
      <c r="F8367" s="3">
        <v>0.90944</v>
      </c>
      <c r="G8367" s="3">
        <v>-0.47579</v>
      </c>
      <c r="H8367" s="3">
        <v>1.483191</v>
      </c>
    </row>
    <row r="8368" spans="1:8">
      <c r="A8368" s="3" t="s">
        <v>20</v>
      </c>
      <c r="B8368" s="3">
        <v>15018481</v>
      </c>
      <c r="C8368" s="3">
        <v>15029216</v>
      </c>
      <c r="D8368" s="3">
        <v>15039952</v>
      </c>
      <c r="E8368" s="3">
        <v>21471</v>
      </c>
      <c r="F8368" s="3">
        <v>0.458954</v>
      </c>
      <c r="G8368" s="3">
        <v>0.077285</v>
      </c>
      <c r="H8368" s="3">
        <v>0.747491</v>
      </c>
    </row>
    <row r="8369" spans="1:8">
      <c r="A8369" s="3" t="s">
        <v>20</v>
      </c>
      <c r="B8369" s="3">
        <v>15039977</v>
      </c>
      <c r="C8369" s="3">
        <v>15087734</v>
      </c>
      <c r="D8369" s="3">
        <v>15135490</v>
      </c>
      <c r="E8369" s="3">
        <v>95513</v>
      </c>
      <c r="F8369" s="3">
        <v>0.420616</v>
      </c>
      <c r="G8369" s="3">
        <v>0.246213</v>
      </c>
      <c r="H8369" s="3">
        <v>0.286517</v>
      </c>
    </row>
    <row r="8370" spans="1:8">
      <c r="A8370" s="3" t="s">
        <v>20</v>
      </c>
      <c r="B8370" s="3">
        <v>15135516</v>
      </c>
      <c r="C8370" s="3">
        <v>15195920</v>
      </c>
      <c r="D8370" s="3">
        <v>15256325</v>
      </c>
      <c r="E8370" s="3">
        <v>120809</v>
      </c>
      <c r="F8370" s="3">
        <v>0.381801</v>
      </c>
      <c r="G8370" s="3">
        <v>0.299198</v>
      </c>
      <c r="H8370" s="3">
        <v>0.296822</v>
      </c>
    </row>
    <row r="8371" spans="1:8">
      <c r="A8371" s="3" t="s">
        <v>20</v>
      </c>
      <c r="B8371" s="3">
        <v>15256326</v>
      </c>
      <c r="C8371" s="3">
        <v>15317597</v>
      </c>
      <c r="D8371" s="3">
        <v>15378868</v>
      </c>
      <c r="E8371" s="3">
        <v>122542</v>
      </c>
      <c r="F8371" s="3">
        <v>0.370763</v>
      </c>
      <c r="G8371" s="3">
        <v>0.294877</v>
      </c>
      <c r="H8371" s="3">
        <v>0.289415</v>
      </c>
    </row>
    <row r="8372" spans="1:8">
      <c r="A8372" s="3" t="s">
        <v>20</v>
      </c>
      <c r="B8372" s="3">
        <v>15381962</v>
      </c>
      <c r="C8372" s="3">
        <v>15408846</v>
      </c>
      <c r="D8372" s="3">
        <v>15435729</v>
      </c>
      <c r="E8372" s="3">
        <v>53767</v>
      </c>
      <c r="F8372" s="3">
        <v>0.388958</v>
      </c>
      <c r="G8372" s="3">
        <v>0.288917</v>
      </c>
      <c r="H8372" s="3">
        <v>0.29957</v>
      </c>
    </row>
    <row r="8373" spans="1:8">
      <c r="A8373" s="3" t="s">
        <v>20</v>
      </c>
      <c r="B8373" s="3">
        <v>15435730</v>
      </c>
      <c r="C8373" s="3">
        <v>15453689</v>
      </c>
      <c r="D8373" s="3">
        <v>15471648</v>
      </c>
      <c r="E8373" s="3">
        <v>35918</v>
      </c>
      <c r="F8373" s="3">
        <v>0.38069</v>
      </c>
      <c r="G8373" s="3">
        <v>0.278807</v>
      </c>
      <c r="H8373" s="3">
        <v>0.319333</v>
      </c>
    </row>
    <row r="8374" spans="1:8">
      <c r="A8374" s="3" t="s">
        <v>20</v>
      </c>
      <c r="B8374" s="3">
        <v>15471695</v>
      </c>
      <c r="C8374" s="3">
        <v>15481638</v>
      </c>
      <c r="D8374" s="3">
        <v>15491580</v>
      </c>
      <c r="E8374" s="3">
        <v>19885</v>
      </c>
      <c r="F8374" s="3">
        <v>0.367451</v>
      </c>
      <c r="G8374" s="3">
        <v>0.253531</v>
      </c>
      <c r="H8374" s="3">
        <v>0.365747</v>
      </c>
    </row>
    <row r="8375" spans="1:8">
      <c r="A8375" s="3" t="s">
        <v>20</v>
      </c>
      <c r="B8375" s="3">
        <v>15491689</v>
      </c>
      <c r="C8375" s="3">
        <v>15537178</v>
      </c>
      <c r="D8375" s="3">
        <v>15582666</v>
      </c>
      <c r="E8375" s="3">
        <v>90977</v>
      </c>
      <c r="F8375" s="3">
        <v>0.405112</v>
      </c>
      <c r="G8375" s="3">
        <v>-0.053582</v>
      </c>
      <c r="H8375" s="3">
        <v>1.136321</v>
      </c>
    </row>
    <row r="8376" spans="1:8">
      <c r="A8376" s="3" t="s">
        <v>20</v>
      </c>
      <c r="B8376" s="3">
        <v>15582724</v>
      </c>
      <c r="C8376" s="3">
        <v>15594692</v>
      </c>
      <c r="D8376" s="3">
        <v>15606660</v>
      </c>
      <c r="E8376" s="3">
        <v>23936</v>
      </c>
      <c r="F8376" s="3">
        <v>0.590265</v>
      </c>
      <c r="G8376" s="3">
        <v>-0.194502</v>
      </c>
      <c r="H8376" s="3">
        <v>1.173555</v>
      </c>
    </row>
    <row r="8377" spans="1:8">
      <c r="A8377" s="3" t="s">
        <v>20</v>
      </c>
      <c r="B8377" s="3">
        <v>15606801</v>
      </c>
      <c r="C8377" s="3">
        <v>15622833</v>
      </c>
      <c r="D8377" s="3">
        <v>15638865</v>
      </c>
      <c r="E8377" s="3">
        <v>32064</v>
      </c>
      <c r="F8377" s="3">
        <v>0.686554</v>
      </c>
      <c r="G8377" s="3">
        <v>-0.276243</v>
      </c>
      <c r="H8377" s="3">
        <v>1.236834</v>
      </c>
    </row>
    <row r="8378" spans="1:8">
      <c r="A8378" s="3" t="s">
        <v>20</v>
      </c>
      <c r="B8378" s="3">
        <v>15638867</v>
      </c>
      <c r="C8378" s="3">
        <v>15658655</v>
      </c>
      <c r="D8378" s="3">
        <v>15678443</v>
      </c>
      <c r="E8378" s="3">
        <v>39576</v>
      </c>
      <c r="F8378" s="3">
        <v>1.000911</v>
      </c>
      <c r="G8378" s="3">
        <v>-0.48125</v>
      </c>
      <c r="H8378" s="3">
        <v>1.319423</v>
      </c>
    </row>
    <row r="8379" spans="1:8">
      <c r="A8379" s="3" t="s">
        <v>20</v>
      </c>
      <c r="B8379" s="3">
        <v>15678583</v>
      </c>
      <c r="C8379" s="3">
        <v>15715258</v>
      </c>
      <c r="D8379" s="3">
        <v>15751932</v>
      </c>
      <c r="E8379" s="3">
        <v>73349</v>
      </c>
      <c r="F8379" s="3">
        <v>0.653223</v>
      </c>
      <c r="G8379" s="3">
        <v>-0.216396</v>
      </c>
      <c r="H8379" s="3">
        <v>1.091865</v>
      </c>
    </row>
    <row r="8380" spans="1:8">
      <c r="A8380" s="3" t="s">
        <v>20</v>
      </c>
      <c r="B8380" s="3">
        <v>15751959</v>
      </c>
      <c r="C8380" s="3">
        <v>15785227</v>
      </c>
      <c r="D8380" s="3">
        <v>15818495</v>
      </c>
      <c r="E8380" s="3">
        <v>66536</v>
      </c>
      <c r="F8380" s="3">
        <v>0.546927</v>
      </c>
      <c r="G8380" s="3">
        <v>-0.04541</v>
      </c>
      <c r="H8380" s="3">
        <v>0.865255</v>
      </c>
    </row>
    <row r="8381" spans="1:8">
      <c r="A8381" s="3" t="s">
        <v>20</v>
      </c>
      <c r="B8381" s="3">
        <v>15818564</v>
      </c>
      <c r="C8381" s="3">
        <v>15846658</v>
      </c>
      <c r="D8381" s="3">
        <v>15874751</v>
      </c>
      <c r="E8381" s="3">
        <v>56187</v>
      </c>
      <c r="F8381" s="3">
        <v>0.444313</v>
      </c>
      <c r="G8381" s="3">
        <v>-0.041968</v>
      </c>
      <c r="H8381" s="3">
        <v>0.940501</v>
      </c>
    </row>
    <row r="8382" spans="1:8">
      <c r="A8382" s="3" t="s">
        <v>20</v>
      </c>
      <c r="B8382" s="3">
        <v>15874758</v>
      </c>
      <c r="C8382" s="3">
        <v>15910071</v>
      </c>
      <c r="D8382" s="3">
        <v>15945384</v>
      </c>
      <c r="E8382" s="3">
        <v>70626</v>
      </c>
      <c r="F8382" s="3">
        <v>0.868075</v>
      </c>
      <c r="G8382" s="3">
        <v>-0.339642</v>
      </c>
      <c r="H8382" s="3">
        <v>1.188663</v>
      </c>
    </row>
    <row r="8383" spans="1:8">
      <c r="A8383" s="3" t="s">
        <v>20</v>
      </c>
      <c r="B8383" s="3">
        <v>15947132</v>
      </c>
      <c r="C8383" s="3">
        <v>15969268</v>
      </c>
      <c r="D8383" s="3">
        <v>15991403</v>
      </c>
      <c r="E8383" s="3">
        <v>44271</v>
      </c>
      <c r="F8383" s="3">
        <v>0.904972</v>
      </c>
      <c r="G8383" s="3">
        <v>-0.252433</v>
      </c>
      <c r="H8383" s="3">
        <v>0.949254</v>
      </c>
    </row>
    <row r="8384" spans="1:8">
      <c r="A8384" s="3" t="s">
        <v>20</v>
      </c>
      <c r="B8384" s="3">
        <v>15991743</v>
      </c>
      <c r="C8384" s="3">
        <v>16018776</v>
      </c>
      <c r="D8384" s="3">
        <v>16045810</v>
      </c>
      <c r="E8384" s="3">
        <v>54067</v>
      </c>
      <c r="F8384" s="3">
        <v>1.080077</v>
      </c>
      <c r="G8384" s="3">
        <v>-0.155418</v>
      </c>
      <c r="H8384" s="3">
        <v>0.615867</v>
      </c>
    </row>
    <row r="8385" spans="1:8">
      <c r="A8385" s="3" t="s">
        <v>20</v>
      </c>
      <c r="B8385" s="3">
        <v>16045823</v>
      </c>
      <c r="C8385" s="3">
        <v>16080750</v>
      </c>
      <c r="D8385" s="3">
        <v>16115676</v>
      </c>
      <c r="E8385" s="3">
        <v>69853</v>
      </c>
      <c r="F8385" s="3">
        <v>0.578517</v>
      </c>
      <c r="G8385" s="3">
        <v>0.131663</v>
      </c>
      <c r="H8385" s="3">
        <v>0.431626</v>
      </c>
    </row>
    <row r="8386" spans="1:8">
      <c r="A8386" s="3" t="s">
        <v>20</v>
      </c>
      <c r="B8386" s="3">
        <v>16115679</v>
      </c>
      <c r="C8386" s="3">
        <v>17612814</v>
      </c>
      <c r="D8386" s="3">
        <v>19109950</v>
      </c>
      <c r="E8386" s="3">
        <v>2994271</v>
      </c>
      <c r="F8386" s="3">
        <v>0.831023</v>
      </c>
      <c r="G8386" s="3">
        <v>-0.083889</v>
      </c>
      <c r="H8386" s="3">
        <v>0.668481</v>
      </c>
    </row>
    <row r="8387" spans="1:8">
      <c r="A8387" s="3" t="s">
        <v>20</v>
      </c>
      <c r="B8387" s="3">
        <v>19109960</v>
      </c>
      <c r="C8387" s="3">
        <v>19113795</v>
      </c>
      <c r="D8387" s="3">
        <v>19117630</v>
      </c>
      <c r="E8387" s="3">
        <v>7670</v>
      </c>
      <c r="F8387" s="3">
        <v>0.363762</v>
      </c>
      <c r="G8387" s="3">
        <v>0.320095</v>
      </c>
      <c r="H8387" s="3">
        <v>0.330312</v>
      </c>
    </row>
    <row r="8388" spans="1:8">
      <c r="A8388" s="3" t="s">
        <v>20</v>
      </c>
      <c r="B8388" s="3">
        <v>19117638</v>
      </c>
      <c r="C8388" s="3">
        <v>19140176</v>
      </c>
      <c r="D8388" s="3">
        <v>19162714</v>
      </c>
      <c r="E8388" s="3">
        <v>45076</v>
      </c>
      <c r="F8388" s="3">
        <v>0.501597</v>
      </c>
      <c r="G8388" s="3">
        <v>0.179237</v>
      </c>
      <c r="H8388" s="3">
        <v>0.469893</v>
      </c>
    </row>
    <row r="8389" spans="1:8">
      <c r="A8389" s="3" t="s">
        <v>20</v>
      </c>
      <c r="B8389" s="3">
        <v>19162767</v>
      </c>
      <c r="C8389" s="3">
        <v>19185426</v>
      </c>
      <c r="D8389" s="3">
        <v>19208084</v>
      </c>
      <c r="E8389" s="3">
        <v>45317</v>
      </c>
      <c r="F8389" s="3">
        <v>0.386313</v>
      </c>
      <c r="G8389" s="3">
        <v>-0.172122</v>
      </c>
      <c r="H8389" s="3">
        <v>1.466141</v>
      </c>
    </row>
    <row r="8390" spans="1:8">
      <c r="A8390" s="3" t="s">
        <v>20</v>
      </c>
      <c r="B8390" s="3">
        <v>19208098</v>
      </c>
      <c r="C8390" s="3">
        <v>19214231</v>
      </c>
      <c r="D8390" s="3">
        <v>19220364</v>
      </c>
      <c r="E8390" s="3">
        <v>12266</v>
      </c>
      <c r="F8390" s="3">
        <v>0.307904</v>
      </c>
      <c r="G8390" s="3">
        <v>0.166554</v>
      </c>
      <c r="H8390" s="3">
        <v>0.743506</v>
      </c>
    </row>
    <row r="8391" spans="1:8">
      <c r="A8391" s="3" t="s">
        <v>20</v>
      </c>
      <c r="B8391" s="3">
        <v>19220405</v>
      </c>
      <c r="C8391" s="3">
        <v>19221295</v>
      </c>
      <c r="D8391" s="3">
        <v>19222185</v>
      </c>
      <c r="E8391" s="3">
        <v>1780</v>
      </c>
      <c r="F8391" s="3">
        <v>0.345118</v>
      </c>
      <c r="G8391" s="3">
        <v>0.347807</v>
      </c>
      <c r="H8391" s="3">
        <v>0.341017</v>
      </c>
    </row>
    <row r="8392" spans="1:8">
      <c r="A8392" s="3" t="s">
        <v>20</v>
      </c>
      <c r="B8392" s="3">
        <v>19222217</v>
      </c>
      <c r="C8392" s="3">
        <v>19286670</v>
      </c>
      <c r="D8392" s="3">
        <v>19351122</v>
      </c>
      <c r="E8392" s="3">
        <v>128905</v>
      </c>
      <c r="F8392" s="3">
        <v>0.407379</v>
      </c>
      <c r="G8392" s="3">
        <v>0.119783</v>
      </c>
      <c r="H8392" s="3">
        <v>0.580388</v>
      </c>
    </row>
    <row r="8393" spans="1:8">
      <c r="A8393" s="3" t="s">
        <v>20</v>
      </c>
      <c r="B8393" s="3">
        <v>19351164</v>
      </c>
      <c r="C8393" s="3">
        <v>19363602</v>
      </c>
      <c r="D8393" s="3">
        <v>19376040</v>
      </c>
      <c r="E8393" s="3">
        <v>24876</v>
      </c>
      <c r="F8393" s="3">
        <v>0.704911</v>
      </c>
      <c r="G8393" s="3">
        <v>-0.257755</v>
      </c>
      <c r="H8393" s="3">
        <v>1.154652</v>
      </c>
    </row>
    <row r="8394" spans="1:8">
      <c r="A8394" s="3" t="s">
        <v>20</v>
      </c>
      <c r="B8394" s="3">
        <v>19376085</v>
      </c>
      <c r="C8394" s="3">
        <v>19423923</v>
      </c>
      <c r="D8394" s="3">
        <v>19471761</v>
      </c>
      <c r="E8394" s="3">
        <v>95676</v>
      </c>
      <c r="F8394" s="3">
        <v>0.631356</v>
      </c>
      <c r="G8394" s="3">
        <v>-0.17271</v>
      </c>
      <c r="H8394" s="3">
        <v>1.061061</v>
      </c>
    </row>
    <row r="8395" spans="1:8">
      <c r="A8395" s="3" t="s">
        <v>20</v>
      </c>
      <c r="B8395" s="3">
        <v>19471789</v>
      </c>
      <c r="C8395" s="3">
        <v>19507901</v>
      </c>
      <c r="D8395" s="3">
        <v>19544013</v>
      </c>
      <c r="E8395" s="3">
        <v>72224</v>
      </c>
      <c r="F8395" s="3">
        <v>0.355734</v>
      </c>
      <c r="G8395" s="3">
        <v>0.037515</v>
      </c>
      <c r="H8395" s="3">
        <v>0.775919</v>
      </c>
    </row>
    <row r="8396" spans="1:8">
      <c r="A8396" s="3" t="s">
        <v>20</v>
      </c>
      <c r="B8396" s="3">
        <v>19544020</v>
      </c>
      <c r="C8396" s="3">
        <v>19562136</v>
      </c>
      <c r="D8396" s="3">
        <v>19580251</v>
      </c>
      <c r="E8396" s="3">
        <v>36231</v>
      </c>
      <c r="F8396" s="3">
        <v>0.802505</v>
      </c>
      <c r="G8396" s="3">
        <v>-0.390225</v>
      </c>
      <c r="H8396" s="3">
        <v>1.316987</v>
      </c>
    </row>
    <row r="8397" spans="1:8">
      <c r="A8397" s="3" t="s">
        <v>20</v>
      </c>
      <c r="B8397" s="3">
        <v>19584133</v>
      </c>
      <c r="C8397" s="3">
        <v>19604365</v>
      </c>
      <c r="D8397" s="3">
        <v>19624597</v>
      </c>
      <c r="E8397" s="3">
        <v>40464</v>
      </c>
      <c r="F8397" s="3">
        <v>0.805038</v>
      </c>
      <c r="G8397" s="3">
        <v>-0.388596</v>
      </c>
      <c r="H8397" s="3">
        <v>1.34181</v>
      </c>
    </row>
    <row r="8398" spans="1:8">
      <c r="A8398" s="3" t="s">
        <v>20</v>
      </c>
      <c r="B8398" s="3">
        <v>19624628</v>
      </c>
      <c r="C8398" s="3">
        <v>19655222</v>
      </c>
      <c r="D8398" s="3">
        <v>19685816</v>
      </c>
      <c r="E8398" s="3">
        <v>61188</v>
      </c>
      <c r="F8398" s="3">
        <v>0.787655</v>
      </c>
      <c r="G8398" s="3">
        <v>-0.388006</v>
      </c>
      <c r="H8398" s="3">
        <v>1.359986</v>
      </c>
    </row>
    <row r="8399" spans="1:8">
      <c r="A8399" s="3" t="s">
        <v>20</v>
      </c>
      <c r="B8399" s="3">
        <v>19686318</v>
      </c>
      <c r="C8399" s="3">
        <v>19696024</v>
      </c>
      <c r="D8399" s="3">
        <v>19705731</v>
      </c>
      <c r="E8399" s="3">
        <v>19413</v>
      </c>
      <c r="F8399" s="3">
        <v>0.687163</v>
      </c>
      <c r="G8399" s="3">
        <v>-0.36024</v>
      </c>
      <c r="H8399" s="3">
        <v>1.46286</v>
      </c>
    </row>
    <row r="8400" spans="1:8">
      <c r="A8400" s="3" t="s">
        <v>20</v>
      </c>
      <c r="B8400" s="3">
        <v>19705774</v>
      </c>
      <c r="C8400" s="3">
        <v>19715701</v>
      </c>
      <c r="D8400" s="3">
        <v>19725628</v>
      </c>
      <c r="E8400" s="3">
        <v>19854</v>
      </c>
      <c r="F8400" s="3">
        <v>0.659019</v>
      </c>
      <c r="G8400" s="3">
        <v>-0.35581</v>
      </c>
      <c r="H8400" s="3">
        <v>1.458932</v>
      </c>
    </row>
    <row r="8401" spans="1:8">
      <c r="A8401" s="3" t="s">
        <v>20</v>
      </c>
      <c r="B8401" s="3">
        <v>19725635</v>
      </c>
      <c r="C8401" s="3">
        <v>19729820</v>
      </c>
      <c r="D8401" s="3">
        <v>19734004</v>
      </c>
      <c r="E8401" s="3">
        <v>8369</v>
      </c>
      <c r="F8401" s="3">
        <v>0.652209</v>
      </c>
      <c r="G8401" s="3">
        <v>-0.298189</v>
      </c>
      <c r="H8401" s="3">
        <v>1.336647</v>
      </c>
    </row>
    <row r="8402" spans="1:8">
      <c r="A8402" s="3" t="s">
        <v>20</v>
      </c>
      <c r="B8402" s="3">
        <v>19734023</v>
      </c>
      <c r="C8402" s="3">
        <v>19750443</v>
      </c>
      <c r="D8402" s="3">
        <v>19766863</v>
      </c>
      <c r="E8402" s="3">
        <v>32840</v>
      </c>
      <c r="F8402" s="3">
        <v>0.818439</v>
      </c>
      <c r="G8402" s="3">
        <v>-0.43294</v>
      </c>
      <c r="H8402" s="3">
        <v>1.451356</v>
      </c>
    </row>
    <row r="8403" spans="1:8">
      <c r="A8403" s="3" t="s">
        <v>20</v>
      </c>
      <c r="B8403" s="3">
        <v>19766876</v>
      </c>
      <c r="C8403" s="3">
        <v>19779524</v>
      </c>
      <c r="D8403" s="3">
        <v>19792172</v>
      </c>
      <c r="E8403" s="3">
        <v>25296</v>
      </c>
      <c r="F8403" s="3">
        <v>1.020106</v>
      </c>
      <c r="G8403" s="3">
        <v>-0.650932</v>
      </c>
      <c r="H8403" s="3">
        <v>1.781035</v>
      </c>
    </row>
    <row r="8404" spans="1:8">
      <c r="A8404" s="3" t="s">
        <v>20</v>
      </c>
      <c r="B8404" s="3">
        <v>19792233</v>
      </c>
      <c r="C8404" s="3">
        <v>19804441</v>
      </c>
      <c r="D8404" s="3">
        <v>19816649</v>
      </c>
      <c r="E8404" s="3">
        <v>24416</v>
      </c>
      <c r="F8404" s="3">
        <v>0.885796</v>
      </c>
      <c r="G8404" s="3">
        <v>-0.492095</v>
      </c>
      <c r="H8404" s="3">
        <v>1.557756</v>
      </c>
    </row>
    <row r="8405" spans="1:8">
      <c r="A8405" s="3" t="s">
        <v>20</v>
      </c>
      <c r="B8405" s="3">
        <v>19816840</v>
      </c>
      <c r="C8405" s="3">
        <v>19819202</v>
      </c>
      <c r="D8405" s="3">
        <v>19821565</v>
      </c>
      <c r="E8405" s="3">
        <v>4725</v>
      </c>
      <c r="F8405" s="3">
        <v>0.426803</v>
      </c>
      <c r="G8405" s="3">
        <v>0.240027</v>
      </c>
      <c r="H8405" s="3">
        <v>0.291852</v>
      </c>
    </row>
    <row r="8406" spans="1:8">
      <c r="A8406" s="3" t="s">
        <v>20</v>
      </c>
      <c r="B8406" s="3">
        <v>19821661</v>
      </c>
      <c r="C8406" s="3">
        <v>19823274</v>
      </c>
      <c r="D8406" s="3">
        <v>19824886</v>
      </c>
      <c r="E8406" s="3">
        <v>3225</v>
      </c>
      <c r="F8406" s="3">
        <v>0.430231</v>
      </c>
      <c r="G8406" s="3">
        <v>0.25561</v>
      </c>
      <c r="H8406" s="3">
        <v>0.273154</v>
      </c>
    </row>
    <row r="8407" spans="1:8">
      <c r="A8407" s="3" t="s">
        <v>20</v>
      </c>
      <c r="B8407" s="3">
        <v>19824932</v>
      </c>
      <c r="C8407" s="3">
        <v>19827506</v>
      </c>
      <c r="D8407" s="3">
        <v>19830079</v>
      </c>
      <c r="E8407" s="3">
        <v>5147</v>
      </c>
      <c r="F8407" s="3">
        <v>0.43073</v>
      </c>
      <c r="G8407" s="3">
        <v>0.251147</v>
      </c>
      <c r="H8407" s="3">
        <v>0.280732</v>
      </c>
    </row>
    <row r="8408" spans="1:8">
      <c r="A8408" s="3" t="s">
        <v>20</v>
      </c>
      <c r="B8408" s="3">
        <v>19830081</v>
      </c>
      <c r="C8408" s="3">
        <v>19831876</v>
      </c>
      <c r="D8408" s="3">
        <v>19833672</v>
      </c>
      <c r="E8408" s="3">
        <v>3591</v>
      </c>
      <c r="F8408" s="3">
        <v>0.415062</v>
      </c>
      <c r="G8408" s="3">
        <v>0.257139</v>
      </c>
      <c r="H8408" s="3">
        <v>0.302643</v>
      </c>
    </row>
    <row r="8409" spans="1:8">
      <c r="A8409" s="3" t="s">
        <v>20</v>
      </c>
      <c r="B8409" s="3">
        <v>19833684</v>
      </c>
      <c r="C8409" s="3">
        <v>19835996</v>
      </c>
      <c r="D8409" s="3">
        <v>19838309</v>
      </c>
      <c r="E8409" s="3">
        <v>4625</v>
      </c>
      <c r="F8409" s="3">
        <v>0.43132</v>
      </c>
      <c r="G8409" s="3">
        <v>0.241208</v>
      </c>
      <c r="H8409" s="3">
        <v>0.291523</v>
      </c>
    </row>
    <row r="8410" spans="1:8">
      <c r="A8410" s="3" t="s">
        <v>20</v>
      </c>
      <c r="B8410" s="3">
        <v>19838493</v>
      </c>
      <c r="C8410" s="3">
        <v>19840612</v>
      </c>
      <c r="D8410" s="3">
        <v>19842731</v>
      </c>
      <c r="E8410" s="3">
        <v>4238</v>
      </c>
      <c r="F8410" s="3">
        <v>0.451725</v>
      </c>
      <c r="G8410" s="3">
        <v>0.230317</v>
      </c>
      <c r="H8410" s="3">
        <v>0.263706</v>
      </c>
    </row>
    <row r="8411" spans="1:8">
      <c r="A8411" s="3" t="s">
        <v>20</v>
      </c>
      <c r="B8411" s="3">
        <v>19842855</v>
      </c>
      <c r="C8411" s="3">
        <v>19845570</v>
      </c>
      <c r="D8411" s="3">
        <v>19848284</v>
      </c>
      <c r="E8411" s="3">
        <v>5429</v>
      </c>
      <c r="F8411" s="3">
        <v>0.441121</v>
      </c>
      <c r="G8411" s="3">
        <v>0.245713</v>
      </c>
      <c r="H8411" s="3">
        <v>0.260955</v>
      </c>
    </row>
    <row r="8412" spans="1:8">
      <c r="A8412" s="3" t="s">
        <v>20</v>
      </c>
      <c r="B8412" s="3">
        <v>19848291</v>
      </c>
      <c r="C8412" s="3">
        <v>19850748</v>
      </c>
      <c r="D8412" s="3">
        <v>19853205</v>
      </c>
      <c r="E8412" s="3">
        <v>4914</v>
      </c>
      <c r="F8412" s="3">
        <v>0.407543</v>
      </c>
      <c r="G8412" s="3">
        <v>0.280617</v>
      </c>
      <c r="H8412" s="3">
        <v>0.297715</v>
      </c>
    </row>
    <row r="8413" spans="1:8">
      <c r="A8413" s="3" t="s">
        <v>20</v>
      </c>
      <c r="B8413" s="3">
        <v>19853428</v>
      </c>
      <c r="C8413" s="3">
        <v>19855044</v>
      </c>
      <c r="D8413" s="3">
        <v>19856659</v>
      </c>
      <c r="E8413" s="3">
        <v>3231</v>
      </c>
      <c r="F8413" s="3">
        <v>0.39725</v>
      </c>
      <c r="G8413" s="3">
        <v>0.295897</v>
      </c>
      <c r="H8413" s="3">
        <v>0.295897</v>
      </c>
    </row>
    <row r="8414" spans="1:8">
      <c r="A8414" s="3" t="s">
        <v>20</v>
      </c>
      <c r="B8414" s="3">
        <v>19856678</v>
      </c>
      <c r="C8414" s="3">
        <v>19872062</v>
      </c>
      <c r="D8414" s="3">
        <v>19887445</v>
      </c>
      <c r="E8414" s="3">
        <v>30767</v>
      </c>
      <c r="F8414" s="3">
        <v>0.391155</v>
      </c>
      <c r="G8414" s="3">
        <v>0.292042</v>
      </c>
      <c r="H8414" s="3">
        <v>0.321062</v>
      </c>
    </row>
    <row r="8415" spans="1:8">
      <c r="A8415" s="3" t="s">
        <v>20</v>
      </c>
      <c r="B8415" s="3">
        <v>19887503</v>
      </c>
      <c r="C8415" s="3">
        <v>19893986</v>
      </c>
      <c r="D8415" s="3">
        <v>19900468</v>
      </c>
      <c r="E8415" s="3">
        <v>12965</v>
      </c>
      <c r="F8415" s="3">
        <v>0.403656</v>
      </c>
      <c r="G8415" s="3">
        <v>0.185782</v>
      </c>
      <c r="H8415" s="3">
        <v>0.524511</v>
      </c>
    </row>
    <row r="8416" spans="1:8">
      <c r="A8416" s="3" t="s">
        <v>20</v>
      </c>
      <c r="B8416" s="3">
        <v>19901869</v>
      </c>
      <c r="C8416" s="3">
        <v>19910060</v>
      </c>
      <c r="D8416" s="3">
        <v>19918251</v>
      </c>
      <c r="E8416" s="3">
        <v>16382</v>
      </c>
      <c r="F8416" s="3">
        <v>0.998833</v>
      </c>
      <c r="G8416" s="3">
        <v>-0.566853</v>
      </c>
      <c r="H8416" s="3">
        <v>1.588968</v>
      </c>
    </row>
    <row r="8417" spans="1:8">
      <c r="A8417" s="3" t="s">
        <v>20</v>
      </c>
      <c r="B8417" s="3">
        <v>19920172</v>
      </c>
      <c r="C8417" s="3">
        <v>19932692</v>
      </c>
      <c r="D8417" s="3">
        <v>19945211</v>
      </c>
      <c r="E8417" s="3">
        <v>25039</v>
      </c>
      <c r="F8417" s="3">
        <v>1.20356</v>
      </c>
      <c r="G8417" s="3">
        <v>-0.786865</v>
      </c>
      <c r="H8417" s="3">
        <v>1.80898</v>
      </c>
    </row>
    <row r="8418" spans="1:8">
      <c r="A8418" s="3" t="s">
        <v>20</v>
      </c>
      <c r="B8418" s="3">
        <v>19945221</v>
      </c>
      <c r="C8418" s="3">
        <v>19955701</v>
      </c>
      <c r="D8418" s="3">
        <v>19966181</v>
      </c>
      <c r="E8418" s="3">
        <v>20960</v>
      </c>
      <c r="F8418" s="3">
        <v>0.956775</v>
      </c>
      <c r="G8418" s="3">
        <v>-0.513219</v>
      </c>
      <c r="H8418" s="3">
        <v>1.475117</v>
      </c>
    </row>
    <row r="8419" spans="1:8">
      <c r="A8419" s="3" t="s">
        <v>20</v>
      </c>
      <c r="B8419" s="3">
        <v>19966691</v>
      </c>
      <c r="C8419" s="3">
        <v>19977318</v>
      </c>
      <c r="D8419" s="3">
        <v>19987944</v>
      </c>
      <c r="E8419" s="3">
        <v>21253</v>
      </c>
      <c r="F8419" s="3">
        <v>0.628054</v>
      </c>
      <c r="G8419" s="3">
        <v>-0.153104</v>
      </c>
      <c r="H8419" s="3">
        <v>1.045923</v>
      </c>
    </row>
    <row r="8420" spans="1:8">
      <c r="A8420" s="3" t="s">
        <v>20</v>
      </c>
      <c r="B8420" s="3">
        <v>19988161</v>
      </c>
      <c r="C8420" s="3">
        <v>20006138</v>
      </c>
      <c r="D8420" s="3">
        <v>20024114</v>
      </c>
      <c r="E8420" s="3">
        <v>35953</v>
      </c>
      <c r="F8420" s="3">
        <v>0.472317</v>
      </c>
      <c r="G8420" s="3">
        <v>0.128352</v>
      </c>
      <c r="H8420" s="3">
        <v>0.618547</v>
      </c>
    </row>
    <row r="8421" spans="1:8">
      <c r="A8421" s="3" t="s">
        <v>20</v>
      </c>
      <c r="B8421" s="3">
        <v>20024133</v>
      </c>
      <c r="C8421" s="3">
        <v>20026150</v>
      </c>
      <c r="D8421" s="3">
        <v>20028168</v>
      </c>
      <c r="E8421" s="3">
        <v>4035</v>
      </c>
      <c r="F8421" s="3">
        <v>0.338108</v>
      </c>
      <c r="G8421" s="3">
        <v>0.329588</v>
      </c>
      <c r="H8421" s="3">
        <v>0.3726</v>
      </c>
    </row>
    <row r="8422" spans="1:8">
      <c r="A8422" s="3" t="s">
        <v>20</v>
      </c>
      <c r="B8422" s="3">
        <v>20028200</v>
      </c>
      <c r="C8422" s="3">
        <v>20029838</v>
      </c>
      <c r="D8422" s="3">
        <v>20031476</v>
      </c>
      <c r="E8422" s="3">
        <v>3276</v>
      </c>
      <c r="F8422" s="3">
        <v>0.345114</v>
      </c>
      <c r="G8422" s="3">
        <v>0.341057</v>
      </c>
      <c r="H8422" s="3">
        <v>0.355095</v>
      </c>
    </row>
    <row r="8423" spans="1:8">
      <c r="A8423" s="3" t="s">
        <v>20</v>
      </c>
      <c r="B8423" s="3">
        <v>20031477</v>
      </c>
      <c r="C8423" s="3">
        <v>20033298</v>
      </c>
      <c r="D8423" s="3">
        <v>20035118</v>
      </c>
      <c r="E8423" s="3">
        <v>3641</v>
      </c>
      <c r="F8423" s="3">
        <v>0.344111</v>
      </c>
      <c r="G8423" s="3">
        <v>0.332507</v>
      </c>
      <c r="H8423" s="3">
        <v>0.368672</v>
      </c>
    </row>
    <row r="8424" spans="1:8">
      <c r="A8424" s="3" t="s">
        <v>20</v>
      </c>
      <c r="B8424" s="3">
        <v>20035124</v>
      </c>
      <c r="C8424" s="3">
        <v>20037290</v>
      </c>
      <c r="D8424" s="3">
        <v>20039455</v>
      </c>
      <c r="E8424" s="3">
        <v>4331</v>
      </c>
      <c r="F8424" s="3">
        <v>0.342769</v>
      </c>
      <c r="G8424" s="3">
        <v>0.325144</v>
      </c>
      <c r="H8424" s="3">
        <v>0.384471</v>
      </c>
    </row>
    <row r="8425" spans="1:8">
      <c r="A8425" s="3" t="s">
        <v>20</v>
      </c>
      <c r="B8425" s="3">
        <v>20039630</v>
      </c>
      <c r="C8425" s="3">
        <v>20044398</v>
      </c>
      <c r="D8425" s="3">
        <v>20049166</v>
      </c>
      <c r="E8425" s="3">
        <v>9536</v>
      </c>
      <c r="F8425" s="3">
        <v>0.338483</v>
      </c>
      <c r="G8425" s="3">
        <v>0.330622</v>
      </c>
      <c r="H8425" s="3">
        <v>0.369214</v>
      </c>
    </row>
    <row r="8426" spans="1:8">
      <c r="A8426" s="3" t="s">
        <v>20</v>
      </c>
      <c r="B8426" s="3">
        <v>20049190</v>
      </c>
      <c r="C8426" s="3">
        <v>20057286</v>
      </c>
      <c r="D8426" s="3">
        <v>20065382</v>
      </c>
      <c r="E8426" s="3">
        <v>16192</v>
      </c>
      <c r="F8426" s="3">
        <v>0.432565</v>
      </c>
      <c r="G8426" s="3">
        <v>0.094079</v>
      </c>
      <c r="H8426" s="3">
        <v>0.743708</v>
      </c>
    </row>
    <row r="8427" spans="1:8">
      <c r="A8427" s="3" t="s">
        <v>20</v>
      </c>
      <c r="B8427" s="3">
        <v>20065392</v>
      </c>
      <c r="C8427" s="3">
        <v>20091926</v>
      </c>
      <c r="D8427" s="3">
        <v>20118459</v>
      </c>
      <c r="E8427" s="3">
        <v>53067</v>
      </c>
      <c r="F8427" s="3">
        <v>1.061043</v>
      </c>
      <c r="G8427" s="3">
        <v>-0.308264</v>
      </c>
      <c r="H8427" s="3">
        <v>0.913705</v>
      </c>
    </row>
    <row r="8428" spans="1:8">
      <c r="A8428" s="3" t="s">
        <v>20</v>
      </c>
      <c r="B8428" s="3">
        <v>20118510</v>
      </c>
      <c r="C8428" s="3">
        <v>20127670</v>
      </c>
      <c r="D8428" s="3">
        <v>20136830</v>
      </c>
      <c r="E8428" s="3">
        <v>18320</v>
      </c>
      <c r="F8428" s="3">
        <v>0.655721</v>
      </c>
      <c r="G8428" s="3">
        <v>0.126682</v>
      </c>
      <c r="H8428" s="3">
        <v>0.283042</v>
      </c>
    </row>
    <row r="8429" spans="1:8">
      <c r="A8429" s="3" t="s">
        <v>20</v>
      </c>
      <c r="B8429" s="3">
        <v>20137246</v>
      </c>
      <c r="C8429" s="3">
        <v>20160532</v>
      </c>
      <c r="D8429" s="3">
        <v>20183818</v>
      </c>
      <c r="E8429" s="3">
        <v>46572</v>
      </c>
      <c r="F8429" s="3">
        <v>1.503911</v>
      </c>
      <c r="G8429" s="3">
        <v>-0.095825</v>
      </c>
      <c r="H8429" s="3">
        <v>0.427111</v>
      </c>
    </row>
    <row r="8430" spans="1:8">
      <c r="A8430" s="3" t="s">
        <v>20</v>
      </c>
      <c r="B8430" s="3">
        <v>20183983</v>
      </c>
      <c r="C8430" s="3">
        <v>20194134</v>
      </c>
      <c r="D8430" s="3">
        <v>20204284</v>
      </c>
      <c r="E8430" s="3">
        <v>20301</v>
      </c>
      <c r="F8430" s="3">
        <v>0.647625</v>
      </c>
      <c r="G8430" s="3">
        <v>-0.109675</v>
      </c>
      <c r="H8430" s="3">
        <v>0.779106</v>
      </c>
    </row>
    <row r="8431" spans="1:8">
      <c r="A8431" s="3" t="s">
        <v>20</v>
      </c>
      <c r="B8431" s="3">
        <v>20204286</v>
      </c>
      <c r="C8431" s="3">
        <v>20238000</v>
      </c>
      <c r="D8431" s="3">
        <v>20271715</v>
      </c>
      <c r="E8431" s="3">
        <v>67429</v>
      </c>
      <c r="F8431" s="3">
        <v>0.853063</v>
      </c>
      <c r="G8431" s="3">
        <v>-0.133343</v>
      </c>
      <c r="H8431" s="3">
        <v>0.78407</v>
      </c>
    </row>
    <row r="8432" spans="1:8">
      <c r="A8432" s="3" t="s">
        <v>20</v>
      </c>
      <c r="B8432" s="3">
        <v>20271737</v>
      </c>
      <c r="C8432" s="3">
        <v>20280141</v>
      </c>
      <c r="D8432" s="3">
        <v>20288545</v>
      </c>
      <c r="E8432" s="3">
        <v>16808</v>
      </c>
      <c r="F8432" s="3">
        <v>0.40235</v>
      </c>
      <c r="G8432" s="3">
        <v>0.132607</v>
      </c>
      <c r="H8432" s="3">
        <v>0.60171</v>
      </c>
    </row>
    <row r="8433" spans="1:8">
      <c r="A8433" s="3" t="s">
        <v>20</v>
      </c>
      <c r="B8433" s="3">
        <v>20288747</v>
      </c>
      <c r="C8433" s="3">
        <v>20296035</v>
      </c>
      <c r="D8433" s="3">
        <v>20303323</v>
      </c>
      <c r="E8433" s="3">
        <v>14576</v>
      </c>
      <c r="F8433" s="3">
        <v>0.747338</v>
      </c>
      <c r="G8433" s="3">
        <v>-0.366687</v>
      </c>
      <c r="H8433" s="3">
        <v>1.409865</v>
      </c>
    </row>
    <row r="8434" spans="1:8">
      <c r="A8434" s="3" t="s">
        <v>20</v>
      </c>
      <c r="B8434" s="3">
        <v>20303343</v>
      </c>
      <c r="C8434" s="3">
        <v>20330354</v>
      </c>
      <c r="D8434" s="3">
        <v>20357364</v>
      </c>
      <c r="E8434" s="3">
        <v>54021</v>
      </c>
      <c r="F8434" s="3">
        <v>0.452109</v>
      </c>
      <c r="G8434" s="3">
        <v>0.13788</v>
      </c>
      <c r="H8434" s="3">
        <v>0.599567</v>
      </c>
    </row>
    <row r="8435" spans="1:8">
      <c r="A8435" s="3" t="s">
        <v>20</v>
      </c>
      <c r="B8435" s="3">
        <v>20359127</v>
      </c>
      <c r="C8435" s="3">
        <v>20371604</v>
      </c>
      <c r="D8435" s="3">
        <v>20384080</v>
      </c>
      <c r="E8435" s="3">
        <v>24953</v>
      </c>
      <c r="F8435" s="3">
        <v>0.424112</v>
      </c>
      <c r="G8435" s="3">
        <v>0.218342</v>
      </c>
      <c r="H8435" s="3">
        <v>0.269961</v>
      </c>
    </row>
    <row r="8436" spans="1:8">
      <c r="A8436" s="3" t="s">
        <v>20</v>
      </c>
      <c r="B8436" s="3">
        <v>20384293</v>
      </c>
      <c r="C8436" s="3">
        <v>20398657</v>
      </c>
      <c r="D8436" s="3">
        <v>20413021</v>
      </c>
      <c r="E8436" s="3">
        <v>28728</v>
      </c>
      <c r="F8436" s="3">
        <v>0.427849</v>
      </c>
      <c r="G8436" s="3">
        <v>0.246095</v>
      </c>
      <c r="H8436" s="3">
        <v>0.287203</v>
      </c>
    </row>
    <row r="8437" spans="1:8">
      <c r="A8437" s="3" t="s">
        <v>20</v>
      </c>
      <c r="B8437" s="3">
        <v>20413047</v>
      </c>
      <c r="C8437" s="3">
        <v>20449802</v>
      </c>
      <c r="D8437" s="3">
        <v>20486557</v>
      </c>
      <c r="E8437" s="3">
        <v>73510</v>
      </c>
      <c r="F8437" s="3">
        <v>0.441259</v>
      </c>
      <c r="G8437" s="3">
        <v>0.21176</v>
      </c>
      <c r="H8437" s="3">
        <v>0.266814</v>
      </c>
    </row>
    <row r="8438" spans="1:8">
      <c r="A8438" s="3" t="s">
        <v>20</v>
      </c>
      <c r="B8438" s="3">
        <v>20486561</v>
      </c>
      <c r="C8438" s="3">
        <v>20497471</v>
      </c>
      <c r="D8438" s="3">
        <v>20508381</v>
      </c>
      <c r="E8438" s="3">
        <v>21820</v>
      </c>
      <c r="F8438" s="3">
        <v>0.445865</v>
      </c>
      <c r="G8438" s="3">
        <v>0.154298</v>
      </c>
      <c r="H8438" s="3">
        <v>0.274692</v>
      </c>
    </row>
    <row r="8439" spans="1:8">
      <c r="A8439" s="3" t="s">
        <v>20</v>
      </c>
      <c r="B8439" s="3">
        <v>20508608</v>
      </c>
      <c r="C8439" s="3">
        <v>20528295</v>
      </c>
      <c r="D8439" s="3">
        <v>20547982</v>
      </c>
      <c r="E8439" s="3">
        <v>39374</v>
      </c>
      <c r="F8439" s="3">
        <v>0.420343</v>
      </c>
      <c r="G8439" s="3">
        <v>0.118511</v>
      </c>
      <c r="H8439" s="3">
        <v>0.386222</v>
      </c>
    </row>
    <row r="8440" spans="1:8">
      <c r="A8440" s="3" t="s">
        <v>20</v>
      </c>
      <c r="B8440" s="3">
        <v>20547983</v>
      </c>
      <c r="C8440" s="3">
        <v>20570261</v>
      </c>
      <c r="D8440" s="3">
        <v>20592539</v>
      </c>
      <c r="E8440" s="3">
        <v>44556</v>
      </c>
      <c r="F8440" s="3">
        <v>0.321074</v>
      </c>
      <c r="G8440" s="3">
        <v>0.205712</v>
      </c>
      <c r="H8440" s="3">
        <v>0.813166</v>
      </c>
    </row>
    <row r="8441" spans="1:8">
      <c r="A8441" s="3" t="s">
        <v>20</v>
      </c>
      <c r="B8441" s="3">
        <v>20592650</v>
      </c>
      <c r="C8441" s="3">
        <v>20602696</v>
      </c>
      <c r="D8441" s="3">
        <v>20612743</v>
      </c>
      <c r="E8441" s="3">
        <v>20093</v>
      </c>
      <c r="F8441" s="3">
        <v>0.482883</v>
      </c>
      <c r="G8441" s="3">
        <v>-0.056067</v>
      </c>
      <c r="H8441" s="3">
        <v>1.126092</v>
      </c>
    </row>
    <row r="8442" spans="1:8">
      <c r="A8442" s="3" t="s">
        <v>20</v>
      </c>
      <c r="B8442" s="3">
        <v>20612747</v>
      </c>
      <c r="C8442" s="3">
        <v>20623181</v>
      </c>
      <c r="D8442" s="3">
        <v>20633615</v>
      </c>
      <c r="E8442" s="3">
        <v>20868</v>
      </c>
      <c r="F8442" s="3">
        <v>0.731038</v>
      </c>
      <c r="G8442" s="3">
        <v>-0.457186</v>
      </c>
      <c r="H8442" s="3">
        <v>1.68933</v>
      </c>
    </row>
    <row r="8443" spans="1:8">
      <c r="A8443" s="3" t="s">
        <v>20</v>
      </c>
      <c r="B8443" s="3">
        <v>20633642</v>
      </c>
      <c r="C8443" s="3">
        <v>20669332</v>
      </c>
      <c r="D8443" s="3">
        <v>20705021</v>
      </c>
      <c r="E8443" s="3">
        <v>71379</v>
      </c>
      <c r="F8443" s="3">
        <v>0.556768</v>
      </c>
      <c r="G8443" s="3">
        <v>-0.163561</v>
      </c>
      <c r="H8443" s="3">
        <v>1.181977</v>
      </c>
    </row>
    <row r="8444" spans="1:8">
      <c r="A8444" s="3" t="s">
        <v>20</v>
      </c>
      <c r="B8444" s="3">
        <v>20705028</v>
      </c>
      <c r="C8444" s="3">
        <v>20730807</v>
      </c>
      <c r="D8444" s="3">
        <v>20756586</v>
      </c>
      <c r="E8444" s="3">
        <v>51558</v>
      </c>
      <c r="F8444" s="3">
        <v>0.448106</v>
      </c>
      <c r="G8444" s="3">
        <v>-0.029766</v>
      </c>
      <c r="H8444" s="3">
        <v>0.941899</v>
      </c>
    </row>
    <row r="8445" spans="1:8">
      <c r="A8445" s="3" t="s">
        <v>20</v>
      </c>
      <c r="B8445" s="3">
        <v>20756647</v>
      </c>
      <c r="C8445" s="3">
        <v>20784450</v>
      </c>
      <c r="D8445" s="3">
        <v>20812253</v>
      </c>
      <c r="E8445" s="3">
        <v>55606</v>
      </c>
      <c r="F8445" s="3">
        <v>0.717545</v>
      </c>
      <c r="G8445" s="3">
        <v>-0.293365</v>
      </c>
      <c r="H8445" s="3">
        <v>1.221812</v>
      </c>
    </row>
    <row r="8446" spans="1:8">
      <c r="A8446" s="3" t="s">
        <v>20</v>
      </c>
      <c r="B8446" s="3">
        <v>20812367</v>
      </c>
      <c r="C8446" s="3">
        <v>20823037</v>
      </c>
      <c r="D8446" s="3">
        <v>20833707</v>
      </c>
      <c r="E8446" s="3">
        <v>21340</v>
      </c>
      <c r="F8446" s="3">
        <v>0.527832</v>
      </c>
      <c r="G8446" s="3">
        <v>0.006129</v>
      </c>
      <c r="H8446" s="3">
        <v>0.78942</v>
      </c>
    </row>
    <row r="8447" spans="1:8">
      <c r="A8447" s="3" t="s">
        <v>20</v>
      </c>
      <c r="B8447" s="3">
        <v>20833736</v>
      </c>
      <c r="C8447" s="3">
        <v>20851778</v>
      </c>
      <c r="D8447" s="3">
        <v>20869820</v>
      </c>
      <c r="E8447" s="3">
        <v>36084</v>
      </c>
      <c r="F8447" s="3">
        <v>0.536132</v>
      </c>
      <c r="G8447" s="3">
        <v>0.049656</v>
      </c>
      <c r="H8447" s="3">
        <v>0.687791</v>
      </c>
    </row>
    <row r="8448" spans="1:8">
      <c r="A8448" s="3" t="s">
        <v>20</v>
      </c>
      <c r="B8448" s="3">
        <v>20869925</v>
      </c>
      <c r="C8448" s="3">
        <v>20890062</v>
      </c>
      <c r="D8448" s="3">
        <v>20910200</v>
      </c>
      <c r="E8448" s="3">
        <v>40275</v>
      </c>
      <c r="F8448" s="3">
        <v>0.411744</v>
      </c>
      <c r="G8448" s="3">
        <v>0.266679</v>
      </c>
      <c r="H8448" s="3">
        <v>0.309574</v>
      </c>
    </row>
    <row r="8449" spans="1:8">
      <c r="A8449" s="3" t="s">
        <v>20</v>
      </c>
      <c r="B8449" s="3">
        <v>20910231</v>
      </c>
      <c r="C8449" s="3">
        <v>20912382</v>
      </c>
      <c r="D8449" s="3">
        <v>20914533</v>
      </c>
      <c r="E8449" s="3">
        <v>4302</v>
      </c>
      <c r="F8449" s="3">
        <v>0.380805</v>
      </c>
      <c r="G8449" s="3">
        <v>0.305532</v>
      </c>
      <c r="H8449" s="3">
        <v>0.32464</v>
      </c>
    </row>
    <row r="8450" spans="1:8">
      <c r="A8450" s="3" t="s">
        <v>20</v>
      </c>
      <c r="B8450" s="3">
        <v>20914569</v>
      </c>
      <c r="C8450" s="3">
        <v>20916174</v>
      </c>
      <c r="D8450" s="3">
        <v>20917780</v>
      </c>
      <c r="E8450" s="3">
        <v>3211</v>
      </c>
      <c r="F8450" s="3">
        <v>0.382532</v>
      </c>
      <c r="G8450" s="3">
        <v>0.280732</v>
      </c>
      <c r="H8450" s="3">
        <v>0.344133</v>
      </c>
    </row>
    <row r="8451" spans="1:8">
      <c r="A8451" s="3" t="s">
        <v>20</v>
      </c>
      <c r="B8451" s="3">
        <v>20917848</v>
      </c>
      <c r="C8451" s="3">
        <v>20926463</v>
      </c>
      <c r="D8451" s="3">
        <v>20935078</v>
      </c>
      <c r="E8451" s="3">
        <v>17230</v>
      </c>
      <c r="F8451" s="3">
        <v>0.388072</v>
      </c>
      <c r="G8451" s="3">
        <v>0.296171</v>
      </c>
      <c r="H8451" s="3">
        <v>0.320942</v>
      </c>
    </row>
    <row r="8452" spans="1:8">
      <c r="A8452" s="3" t="s">
        <v>20</v>
      </c>
      <c r="B8452" s="3">
        <v>20935145</v>
      </c>
      <c r="C8452" s="3">
        <v>21000952</v>
      </c>
      <c r="D8452" s="3">
        <v>21066760</v>
      </c>
      <c r="E8452" s="3">
        <v>131615</v>
      </c>
      <c r="F8452" s="3">
        <v>0.387178</v>
      </c>
      <c r="G8452" s="3">
        <v>0.290588</v>
      </c>
      <c r="H8452" s="3">
        <v>0.30634</v>
      </c>
    </row>
    <row r="8453" spans="1:8">
      <c r="A8453" s="3" t="s">
        <v>20</v>
      </c>
      <c r="B8453" s="3">
        <v>21072995</v>
      </c>
      <c r="C8453" s="3">
        <v>21092312</v>
      </c>
      <c r="D8453" s="3">
        <v>21111628</v>
      </c>
      <c r="E8453" s="3">
        <v>38633</v>
      </c>
      <c r="F8453" s="3">
        <v>0.387029</v>
      </c>
      <c r="G8453" s="3">
        <v>0.279909</v>
      </c>
      <c r="H8453" s="3">
        <v>0.383679</v>
      </c>
    </row>
    <row r="8454" spans="1:8">
      <c r="A8454" s="3" t="s">
        <v>20</v>
      </c>
      <c r="B8454" s="3">
        <v>21111666</v>
      </c>
      <c r="C8454" s="3">
        <v>21122683</v>
      </c>
      <c r="D8454" s="3">
        <v>21133700</v>
      </c>
      <c r="E8454" s="3">
        <v>22034</v>
      </c>
      <c r="F8454" s="3">
        <v>0.384421</v>
      </c>
      <c r="G8454" s="3">
        <v>0.296248</v>
      </c>
      <c r="H8454" s="3">
        <v>0.328929</v>
      </c>
    </row>
    <row r="8455" spans="1:8">
      <c r="A8455" s="3" t="s">
        <v>20</v>
      </c>
      <c r="B8455" s="3">
        <v>21133712</v>
      </c>
      <c r="C8455" s="3">
        <v>21142072</v>
      </c>
      <c r="D8455" s="3">
        <v>21150432</v>
      </c>
      <c r="E8455" s="3">
        <v>16720</v>
      </c>
      <c r="F8455" s="3">
        <v>0.402425</v>
      </c>
      <c r="G8455" s="3">
        <v>0.258847</v>
      </c>
      <c r="H8455" s="3">
        <v>0.3469</v>
      </c>
    </row>
    <row r="8456" spans="1:8">
      <c r="A8456" s="3" t="s">
        <v>20</v>
      </c>
      <c r="B8456" s="3">
        <v>21152271</v>
      </c>
      <c r="C8456" s="3">
        <v>21158794</v>
      </c>
      <c r="D8456" s="3">
        <v>21165317</v>
      </c>
      <c r="E8456" s="3">
        <v>13046</v>
      </c>
      <c r="F8456" s="3">
        <v>0.414469</v>
      </c>
      <c r="G8456" s="3">
        <v>0.2168</v>
      </c>
      <c r="H8456" s="3">
        <v>0.392926</v>
      </c>
    </row>
    <row r="8457" spans="1:8">
      <c r="A8457" s="3" t="s">
        <v>20</v>
      </c>
      <c r="B8457" s="3">
        <v>21165868</v>
      </c>
      <c r="C8457" s="3">
        <v>21169814</v>
      </c>
      <c r="D8457" s="3">
        <v>21173759</v>
      </c>
      <c r="E8457" s="3">
        <v>7891</v>
      </c>
      <c r="F8457" s="3">
        <v>0.44532</v>
      </c>
      <c r="G8457" s="3">
        <v>0.157936</v>
      </c>
      <c r="H8457" s="3">
        <v>0.422181</v>
      </c>
    </row>
    <row r="8458" spans="1:8">
      <c r="A8458" s="3" t="s">
        <v>20</v>
      </c>
      <c r="B8458" s="3">
        <v>21173803</v>
      </c>
      <c r="C8458" s="3">
        <v>21183374</v>
      </c>
      <c r="D8458" s="3">
        <v>21192945</v>
      </c>
      <c r="E8458" s="3">
        <v>19142</v>
      </c>
      <c r="F8458" s="3">
        <v>0.455996</v>
      </c>
      <c r="G8458" s="3">
        <v>0.159214</v>
      </c>
      <c r="H8458" s="3">
        <v>0.460064</v>
      </c>
    </row>
    <row r="8459" spans="1:8">
      <c r="A8459" s="3" t="s">
        <v>20</v>
      </c>
      <c r="B8459" s="3">
        <v>21192986</v>
      </c>
      <c r="C8459" s="3">
        <v>21203862</v>
      </c>
      <c r="D8459" s="3">
        <v>21214739</v>
      </c>
      <c r="E8459" s="3">
        <v>21753</v>
      </c>
      <c r="F8459" s="3">
        <v>0.43962</v>
      </c>
      <c r="G8459" s="3">
        <v>0.202254</v>
      </c>
      <c r="H8459" s="3">
        <v>0.418883</v>
      </c>
    </row>
    <row r="8460" spans="1:8">
      <c r="A8460" s="3" t="s">
        <v>20</v>
      </c>
      <c r="B8460" s="3">
        <v>21214795</v>
      </c>
      <c r="C8460" s="3">
        <v>21223764</v>
      </c>
      <c r="D8460" s="3">
        <v>21232733</v>
      </c>
      <c r="E8460" s="3">
        <v>17938</v>
      </c>
      <c r="F8460" s="3">
        <v>0.601911</v>
      </c>
      <c r="G8460" s="3">
        <v>0.135188</v>
      </c>
      <c r="H8460" s="3">
        <v>0.30746</v>
      </c>
    </row>
    <row r="8461" spans="1:8">
      <c r="A8461" s="3" t="s">
        <v>20</v>
      </c>
      <c r="B8461" s="3">
        <v>21232927</v>
      </c>
      <c r="C8461" s="3">
        <v>21239080</v>
      </c>
      <c r="D8461" s="3">
        <v>21245233</v>
      </c>
      <c r="E8461" s="3">
        <v>12306</v>
      </c>
      <c r="F8461" s="3">
        <v>0.510729</v>
      </c>
      <c r="G8461" s="3">
        <v>0.004737</v>
      </c>
      <c r="H8461" s="3">
        <v>0.803073</v>
      </c>
    </row>
    <row r="8462" spans="1:8">
      <c r="A8462" s="3" t="s">
        <v>20</v>
      </c>
      <c r="B8462" s="3">
        <v>21245456</v>
      </c>
      <c r="C8462" s="3">
        <v>21258557</v>
      </c>
      <c r="D8462" s="3">
        <v>21271658</v>
      </c>
      <c r="E8462" s="3">
        <v>26202</v>
      </c>
      <c r="F8462" s="3">
        <v>0.756999</v>
      </c>
      <c r="G8462" s="3">
        <v>-0.331076</v>
      </c>
      <c r="H8462" s="3">
        <v>1.264174</v>
      </c>
    </row>
    <row r="8463" spans="1:8">
      <c r="A8463" s="3" t="s">
        <v>20</v>
      </c>
      <c r="B8463" s="3">
        <v>21271985</v>
      </c>
      <c r="C8463" s="3">
        <v>21279076</v>
      </c>
      <c r="D8463" s="3">
        <v>21286167</v>
      </c>
      <c r="E8463" s="3">
        <v>14182</v>
      </c>
      <c r="F8463" s="3">
        <v>0.80923</v>
      </c>
      <c r="G8463" s="3">
        <v>-0.38088</v>
      </c>
      <c r="H8463" s="3">
        <v>1.315674</v>
      </c>
    </row>
    <row r="8464" spans="1:8">
      <c r="A8464" s="3" t="s">
        <v>20</v>
      </c>
      <c r="B8464" s="3">
        <v>21287256</v>
      </c>
      <c r="C8464" s="3">
        <v>21296558</v>
      </c>
      <c r="D8464" s="3">
        <v>21305861</v>
      </c>
      <c r="E8464" s="3">
        <v>18605</v>
      </c>
      <c r="F8464" s="3">
        <v>0.73916</v>
      </c>
      <c r="G8464" s="3">
        <v>-0.13768</v>
      </c>
      <c r="H8464" s="3">
        <v>0.857856</v>
      </c>
    </row>
    <row r="8465" spans="1:8">
      <c r="A8465" s="3" t="s">
        <v>20</v>
      </c>
      <c r="B8465" s="3">
        <v>21305929</v>
      </c>
      <c r="C8465" s="3">
        <v>21342876</v>
      </c>
      <c r="D8465" s="3">
        <v>21379824</v>
      </c>
      <c r="E8465" s="3">
        <v>73895</v>
      </c>
      <c r="F8465" s="3">
        <v>0.798687</v>
      </c>
      <c r="G8465" s="3">
        <v>-0.350575</v>
      </c>
      <c r="H8465" s="3">
        <v>1.314656</v>
      </c>
    </row>
    <row r="8466" spans="1:8">
      <c r="A8466" s="3" t="s">
        <v>20</v>
      </c>
      <c r="B8466" s="3">
        <v>21379826</v>
      </c>
      <c r="C8466" s="3">
        <v>21430327</v>
      </c>
      <c r="D8466" s="3">
        <v>21480828</v>
      </c>
      <c r="E8466" s="3">
        <v>101002</v>
      </c>
      <c r="F8466" s="3">
        <v>0.625787</v>
      </c>
      <c r="G8466" s="3">
        <v>-0.100882</v>
      </c>
      <c r="H8466" s="3">
        <v>0.868752</v>
      </c>
    </row>
    <row r="8467" spans="1:8">
      <c r="A8467" s="3" t="s">
        <v>20</v>
      </c>
      <c r="B8467" s="3">
        <v>21481430</v>
      </c>
      <c r="C8467" s="3">
        <v>21515570</v>
      </c>
      <c r="D8467" s="3">
        <v>21549710</v>
      </c>
      <c r="E8467" s="3">
        <v>68280</v>
      </c>
      <c r="F8467" s="3">
        <v>0.948075</v>
      </c>
      <c r="G8467" s="3">
        <v>-0.586467</v>
      </c>
      <c r="H8467" s="3">
        <v>1.719153</v>
      </c>
    </row>
    <row r="8468" spans="1:8">
      <c r="A8468" s="3" t="s">
        <v>20</v>
      </c>
      <c r="B8468" s="3">
        <v>21549731</v>
      </c>
      <c r="C8468" s="3">
        <v>21572220</v>
      </c>
      <c r="D8468" s="3">
        <v>21594709</v>
      </c>
      <c r="E8468" s="3">
        <v>44978</v>
      </c>
      <c r="F8468" s="3">
        <v>0.498241</v>
      </c>
      <c r="G8468" s="3">
        <v>-0.151477</v>
      </c>
      <c r="H8468" s="3">
        <v>1.133196</v>
      </c>
    </row>
    <row r="8469" spans="1:8">
      <c r="A8469" s="3" t="s">
        <v>20</v>
      </c>
      <c r="B8469" s="3">
        <v>21594736</v>
      </c>
      <c r="C8469" s="3">
        <v>21602756</v>
      </c>
      <c r="D8469" s="3">
        <v>21610777</v>
      </c>
      <c r="E8469" s="3">
        <v>16041</v>
      </c>
      <c r="F8469" s="3">
        <v>0.330601</v>
      </c>
      <c r="G8469" s="3">
        <v>0.194305</v>
      </c>
      <c r="H8469" s="3">
        <v>0.582224</v>
      </c>
    </row>
    <row r="8470" spans="1:8">
      <c r="A8470" s="3" t="s">
        <v>20</v>
      </c>
      <c r="B8470" s="3">
        <v>21610805</v>
      </c>
      <c r="C8470" s="3">
        <v>21619506</v>
      </c>
      <c r="D8470" s="3">
        <v>21628208</v>
      </c>
      <c r="E8470" s="3">
        <v>17403</v>
      </c>
      <c r="F8470" s="3">
        <v>0.4065</v>
      </c>
      <c r="G8470" s="3">
        <v>0.014333</v>
      </c>
      <c r="H8470" s="3">
        <v>1.021774</v>
      </c>
    </row>
    <row r="8471" spans="1:8">
      <c r="A8471" s="3" t="s">
        <v>20</v>
      </c>
      <c r="B8471" s="3">
        <v>21628245</v>
      </c>
      <c r="C8471" s="3">
        <v>21655193</v>
      </c>
      <c r="D8471" s="3">
        <v>21682141</v>
      </c>
      <c r="E8471" s="3">
        <v>53896</v>
      </c>
      <c r="F8471" s="3">
        <v>0.954366</v>
      </c>
      <c r="G8471" s="3">
        <v>-0.605241</v>
      </c>
      <c r="H8471" s="3">
        <v>1.827152</v>
      </c>
    </row>
    <row r="8472" spans="1:8">
      <c r="A8472" s="3" t="s">
        <v>20</v>
      </c>
      <c r="B8472" s="3">
        <v>21682149</v>
      </c>
      <c r="C8472" s="3">
        <v>21752162</v>
      </c>
      <c r="D8472" s="3">
        <v>21822176</v>
      </c>
      <c r="E8472" s="3">
        <v>140027</v>
      </c>
      <c r="F8472" s="3">
        <v>0.619512</v>
      </c>
      <c r="G8472" s="3">
        <v>-0.244616</v>
      </c>
      <c r="H8472" s="3">
        <v>1.306414</v>
      </c>
    </row>
    <row r="8473" spans="1:8">
      <c r="A8473" s="3" t="s">
        <v>20</v>
      </c>
      <c r="B8473" s="3">
        <v>21822203</v>
      </c>
      <c r="C8473" s="3">
        <v>21846905</v>
      </c>
      <c r="D8473" s="3">
        <v>21871607</v>
      </c>
      <c r="E8473" s="3">
        <v>49404</v>
      </c>
      <c r="F8473" s="3">
        <v>0.592018</v>
      </c>
      <c r="G8473" s="3">
        <v>-0.259571</v>
      </c>
      <c r="H8473" s="3">
        <v>1.625409</v>
      </c>
    </row>
    <row r="8474" spans="1:8">
      <c r="A8474" s="3" t="s">
        <v>20</v>
      </c>
      <c r="B8474" s="3">
        <v>21871689</v>
      </c>
      <c r="C8474" s="3">
        <v>21881591</v>
      </c>
      <c r="D8474" s="3">
        <v>21891493</v>
      </c>
      <c r="E8474" s="3">
        <v>19804</v>
      </c>
      <c r="F8474" s="3">
        <v>1.381407</v>
      </c>
      <c r="G8474" s="3">
        <v>-1.0739</v>
      </c>
      <c r="H8474" s="3">
        <v>2.376466</v>
      </c>
    </row>
    <row r="8475" spans="1:8">
      <c r="A8475" s="3" t="s">
        <v>20</v>
      </c>
      <c r="B8475" s="3">
        <v>21891571</v>
      </c>
      <c r="C8475" s="3">
        <v>21908602</v>
      </c>
      <c r="D8475" s="3">
        <v>21925632</v>
      </c>
      <c r="E8475" s="3">
        <v>34061</v>
      </c>
      <c r="F8475" s="3">
        <v>1.033722</v>
      </c>
      <c r="G8475" s="3">
        <v>-0.647855</v>
      </c>
      <c r="H8475" s="3">
        <v>1.712549</v>
      </c>
    </row>
    <row r="8476" spans="1:8">
      <c r="A8476" s="3" t="s">
        <v>20</v>
      </c>
      <c r="B8476" s="3">
        <v>21925679</v>
      </c>
      <c r="C8476" s="3">
        <v>21930501</v>
      </c>
      <c r="D8476" s="3">
        <v>21935323</v>
      </c>
      <c r="E8476" s="3">
        <v>9644</v>
      </c>
      <c r="F8476" s="3">
        <v>2.06586</v>
      </c>
      <c r="G8476" s="3">
        <v>-1.445447</v>
      </c>
      <c r="H8476" s="3">
        <v>2.210806</v>
      </c>
    </row>
    <row r="8477" spans="1:8">
      <c r="A8477" s="3" t="s">
        <v>20</v>
      </c>
      <c r="B8477" s="3">
        <v>21935332</v>
      </c>
      <c r="C8477" s="3">
        <v>21946088</v>
      </c>
      <c r="D8477" s="3">
        <v>21956843</v>
      </c>
      <c r="E8477" s="3">
        <v>21511</v>
      </c>
      <c r="F8477" s="3">
        <v>0.447609</v>
      </c>
      <c r="G8477" s="3">
        <v>0.231088</v>
      </c>
      <c r="H8477" s="3">
        <v>0.673192</v>
      </c>
    </row>
    <row r="8478" spans="1:8">
      <c r="A8478" s="3" t="s">
        <v>20</v>
      </c>
      <c r="B8478" s="3">
        <v>21956900</v>
      </c>
      <c r="C8478" s="3">
        <v>21966249</v>
      </c>
      <c r="D8478" s="3">
        <v>21975598</v>
      </c>
      <c r="E8478" s="3">
        <v>18698</v>
      </c>
      <c r="F8478" s="3">
        <v>0.343409</v>
      </c>
      <c r="G8478" s="3">
        <v>0.269286</v>
      </c>
      <c r="H8478" s="3">
        <v>0.462949</v>
      </c>
    </row>
    <row r="8479" spans="1:8">
      <c r="A8479" s="3" t="s">
        <v>20</v>
      </c>
      <c r="B8479" s="3">
        <v>21976184</v>
      </c>
      <c r="C8479" s="3">
        <v>21983519</v>
      </c>
      <c r="D8479" s="3">
        <v>21990854</v>
      </c>
      <c r="E8479" s="3">
        <v>14670</v>
      </c>
      <c r="F8479" s="3">
        <v>0.22084</v>
      </c>
      <c r="G8479" s="3">
        <v>0.418766</v>
      </c>
      <c r="H8479" s="3">
        <v>0.544878</v>
      </c>
    </row>
    <row r="8480" spans="1:8">
      <c r="A8480" s="3" t="s">
        <v>20</v>
      </c>
      <c r="B8480" s="3">
        <v>21991655</v>
      </c>
      <c r="C8480" s="3">
        <v>21999456</v>
      </c>
      <c r="D8480" s="3">
        <v>22007257</v>
      </c>
      <c r="E8480" s="3">
        <v>15602</v>
      </c>
      <c r="F8480" s="3">
        <v>0.241232</v>
      </c>
      <c r="G8480" s="3">
        <v>0.414138</v>
      </c>
      <c r="H8480" s="3">
        <v>0.542975</v>
      </c>
    </row>
    <row r="8481" spans="1:8">
      <c r="A8481" s="3" t="s">
        <v>20</v>
      </c>
      <c r="B8481" s="3">
        <v>22007291</v>
      </c>
      <c r="C8481" s="3">
        <v>22018222</v>
      </c>
      <c r="D8481" s="3">
        <v>22029153</v>
      </c>
      <c r="E8481" s="3">
        <v>21862</v>
      </c>
      <c r="F8481" s="3">
        <v>0.298437</v>
      </c>
      <c r="G8481" s="3">
        <v>0.18292</v>
      </c>
      <c r="H8481" s="3">
        <v>0.924228</v>
      </c>
    </row>
    <row r="8482" spans="1:8">
      <c r="A8482" s="3" t="s">
        <v>20</v>
      </c>
      <c r="B8482" s="3">
        <v>22029375</v>
      </c>
      <c r="C8482" s="3">
        <v>22050619</v>
      </c>
      <c r="D8482" s="3">
        <v>22071863</v>
      </c>
      <c r="E8482" s="3">
        <v>42488</v>
      </c>
      <c r="F8482" s="3">
        <v>0.351342</v>
      </c>
      <c r="G8482" s="3">
        <v>0.035097</v>
      </c>
      <c r="H8482" s="3">
        <v>0.918982</v>
      </c>
    </row>
    <row r="8483" spans="1:8">
      <c r="A8483" s="3" t="s">
        <v>20</v>
      </c>
      <c r="B8483" s="3">
        <v>22071879</v>
      </c>
      <c r="C8483" s="3">
        <v>22080388</v>
      </c>
      <c r="D8483" s="3">
        <v>22088898</v>
      </c>
      <c r="E8483" s="3">
        <v>17019</v>
      </c>
      <c r="F8483" s="3">
        <v>0.370242</v>
      </c>
      <c r="G8483" s="3">
        <v>0.243478</v>
      </c>
      <c r="H8483" s="3">
        <v>0.438399</v>
      </c>
    </row>
    <row r="8484" spans="1:8">
      <c r="A8484" s="3" t="s">
        <v>20</v>
      </c>
      <c r="B8484" s="3">
        <v>22088926</v>
      </c>
      <c r="C8484" s="3">
        <v>22116472</v>
      </c>
      <c r="D8484" s="3">
        <v>22144019</v>
      </c>
      <c r="E8484" s="3">
        <v>55093</v>
      </c>
      <c r="F8484" s="3">
        <v>0.424376</v>
      </c>
      <c r="G8484" s="3">
        <v>0.034489</v>
      </c>
      <c r="H8484" s="3">
        <v>0.868967</v>
      </c>
    </row>
    <row r="8485" spans="1:8">
      <c r="A8485" s="3" t="s">
        <v>20</v>
      </c>
      <c r="B8485" s="3">
        <v>22144029</v>
      </c>
      <c r="C8485" s="3">
        <v>22176592</v>
      </c>
      <c r="D8485" s="3">
        <v>22209154</v>
      </c>
      <c r="E8485" s="3">
        <v>65125</v>
      </c>
      <c r="F8485" s="3">
        <v>0.529681</v>
      </c>
      <c r="G8485" s="3">
        <v>-0.212914</v>
      </c>
      <c r="H8485" s="3">
        <v>1.29713</v>
      </c>
    </row>
    <row r="8486" spans="1:8">
      <c r="A8486" s="3" t="s">
        <v>20</v>
      </c>
      <c r="B8486" s="3">
        <v>22209606</v>
      </c>
      <c r="C8486" s="3">
        <v>22228462</v>
      </c>
      <c r="D8486" s="3">
        <v>22247318</v>
      </c>
      <c r="E8486" s="3">
        <v>37712</v>
      </c>
      <c r="F8486" s="3">
        <v>0.363257</v>
      </c>
      <c r="G8486" s="3">
        <v>0.31983</v>
      </c>
      <c r="H8486" s="3">
        <v>0.376322</v>
      </c>
    </row>
    <row r="8487" spans="1:8">
      <c r="A8487" s="3" t="s">
        <v>20</v>
      </c>
      <c r="B8487" s="3">
        <v>22247869</v>
      </c>
      <c r="C8487" s="3">
        <v>22262035</v>
      </c>
      <c r="D8487" s="3">
        <v>22276201</v>
      </c>
      <c r="E8487" s="3">
        <v>28332</v>
      </c>
      <c r="F8487" s="3">
        <v>0.431127</v>
      </c>
      <c r="G8487" s="3">
        <v>0.278658</v>
      </c>
      <c r="H8487" s="3">
        <v>0.35308</v>
      </c>
    </row>
    <row r="8488" spans="1:8">
      <c r="A8488" s="3" t="s">
        <v>20</v>
      </c>
      <c r="B8488" s="3">
        <v>22276377</v>
      </c>
      <c r="C8488" s="3">
        <v>22293006</v>
      </c>
      <c r="D8488" s="3">
        <v>22309636</v>
      </c>
      <c r="E8488" s="3">
        <v>33259</v>
      </c>
      <c r="F8488" s="3">
        <v>0.43837</v>
      </c>
      <c r="G8488" s="3">
        <v>0.179876</v>
      </c>
      <c r="H8488" s="3">
        <v>0.36055</v>
      </c>
    </row>
    <row r="8489" spans="1:8">
      <c r="A8489" s="3" t="s">
        <v>20</v>
      </c>
      <c r="B8489" s="3">
        <v>22309642</v>
      </c>
      <c r="C8489" s="3">
        <v>22320951</v>
      </c>
      <c r="D8489" s="3">
        <v>22332260</v>
      </c>
      <c r="E8489" s="3">
        <v>22618</v>
      </c>
      <c r="F8489" s="3">
        <v>0.341991</v>
      </c>
      <c r="G8489" s="3">
        <v>0.328146</v>
      </c>
      <c r="H8489" s="3">
        <v>0.36834</v>
      </c>
    </row>
    <row r="8490" spans="1:8">
      <c r="A8490" s="3" t="s">
        <v>20</v>
      </c>
      <c r="B8490" s="3">
        <v>22332269</v>
      </c>
      <c r="C8490" s="3">
        <v>22337444</v>
      </c>
      <c r="D8490" s="3">
        <v>22342619</v>
      </c>
      <c r="E8490" s="3">
        <v>10350</v>
      </c>
      <c r="F8490" s="3">
        <v>0.415511</v>
      </c>
      <c r="G8490" s="3">
        <v>0.267961</v>
      </c>
      <c r="H8490" s="3">
        <v>0.286004</v>
      </c>
    </row>
    <row r="8491" spans="1:8">
      <c r="A8491" s="3" t="s">
        <v>20</v>
      </c>
      <c r="B8491" s="3">
        <v>22342626</v>
      </c>
      <c r="C8491" s="3">
        <v>22355933</v>
      </c>
      <c r="D8491" s="3">
        <v>22369240</v>
      </c>
      <c r="E8491" s="3">
        <v>26614</v>
      </c>
      <c r="F8491" s="3">
        <v>0.450358</v>
      </c>
      <c r="G8491" s="3">
        <v>0.220919</v>
      </c>
      <c r="H8491" s="3">
        <v>0.294082</v>
      </c>
    </row>
    <row r="8492" spans="1:8">
      <c r="A8492" s="3" t="s">
        <v>20</v>
      </c>
      <c r="B8492" s="3">
        <v>22369406</v>
      </c>
      <c r="C8492" s="3">
        <v>22390733</v>
      </c>
      <c r="D8492" s="3">
        <v>22412060</v>
      </c>
      <c r="E8492" s="3">
        <v>42654</v>
      </c>
      <c r="F8492" s="3">
        <v>0.473904</v>
      </c>
      <c r="G8492" s="3">
        <v>0.230697</v>
      </c>
      <c r="H8492" s="3">
        <v>0.305446</v>
      </c>
    </row>
    <row r="8493" spans="1:8">
      <c r="A8493" s="3" t="s">
        <v>20</v>
      </c>
      <c r="B8493" s="3">
        <v>22412378</v>
      </c>
      <c r="C8493" s="3">
        <v>22423934</v>
      </c>
      <c r="D8493" s="3">
        <v>22435489</v>
      </c>
      <c r="E8493" s="3">
        <v>23111</v>
      </c>
      <c r="F8493" s="3">
        <v>0.4368</v>
      </c>
      <c r="G8493" s="3">
        <v>0.248379</v>
      </c>
      <c r="H8493" s="3">
        <v>0.304137</v>
      </c>
    </row>
    <row r="8494" spans="1:8">
      <c r="A8494" s="3" t="s">
        <v>20</v>
      </c>
      <c r="B8494" s="3">
        <v>22435540</v>
      </c>
      <c r="C8494" s="3">
        <v>22449462</v>
      </c>
      <c r="D8494" s="3">
        <v>22463383</v>
      </c>
      <c r="E8494" s="3">
        <v>27843</v>
      </c>
      <c r="F8494" s="3">
        <v>0.564829</v>
      </c>
      <c r="G8494" s="3">
        <v>0.160841</v>
      </c>
      <c r="H8494" s="3">
        <v>0.379871</v>
      </c>
    </row>
    <row r="8495" spans="1:8">
      <c r="A8495" s="3" t="s">
        <v>20</v>
      </c>
      <c r="B8495" s="3">
        <v>22463800</v>
      </c>
      <c r="C8495" s="3">
        <v>22484072</v>
      </c>
      <c r="D8495" s="3">
        <v>22504343</v>
      </c>
      <c r="E8495" s="3">
        <v>40543</v>
      </c>
      <c r="F8495" s="3">
        <v>0.466734</v>
      </c>
      <c r="G8495" s="3">
        <v>0.187032</v>
      </c>
      <c r="H8495" s="3">
        <v>0.357408</v>
      </c>
    </row>
    <row r="8496" spans="1:8">
      <c r="A8496" s="3" t="s">
        <v>20</v>
      </c>
      <c r="B8496" s="3">
        <v>22504345</v>
      </c>
      <c r="C8496" s="3">
        <v>22512142</v>
      </c>
      <c r="D8496" s="3">
        <v>22519939</v>
      </c>
      <c r="E8496" s="3">
        <v>15594</v>
      </c>
      <c r="F8496" s="3">
        <v>0.549256</v>
      </c>
      <c r="G8496" s="3">
        <v>0.159231</v>
      </c>
      <c r="H8496" s="3">
        <v>0.252756</v>
      </c>
    </row>
    <row r="8497" spans="1:8">
      <c r="A8497" s="3" t="s">
        <v>20</v>
      </c>
      <c r="B8497" s="3">
        <v>22520054</v>
      </c>
      <c r="C8497" s="3">
        <v>22532662</v>
      </c>
      <c r="D8497" s="3">
        <v>22545271</v>
      </c>
      <c r="E8497" s="3">
        <v>25217</v>
      </c>
      <c r="F8497" s="3">
        <v>0.453273</v>
      </c>
      <c r="G8497" s="3">
        <v>0.245893</v>
      </c>
      <c r="H8497" s="3">
        <v>0.27723</v>
      </c>
    </row>
    <row r="8498" spans="1:8">
      <c r="A8498" s="3" t="s">
        <v>20</v>
      </c>
      <c r="B8498" s="3">
        <v>22545562</v>
      </c>
      <c r="C8498" s="3">
        <v>22563414</v>
      </c>
      <c r="D8498" s="3">
        <v>22581267</v>
      </c>
      <c r="E8498" s="3">
        <v>35705</v>
      </c>
      <c r="F8498" s="3">
        <v>0.436923</v>
      </c>
      <c r="G8498" s="3">
        <v>0.248256</v>
      </c>
      <c r="H8498" s="3">
        <v>0.297046</v>
      </c>
    </row>
    <row r="8499" spans="1:8">
      <c r="A8499" s="3" t="s">
        <v>20</v>
      </c>
      <c r="B8499" s="3">
        <v>22581341</v>
      </c>
      <c r="C8499" s="3">
        <v>22592702</v>
      </c>
      <c r="D8499" s="3">
        <v>22604063</v>
      </c>
      <c r="E8499" s="3">
        <v>22722</v>
      </c>
      <c r="F8499" s="3">
        <v>0.350424</v>
      </c>
      <c r="G8499" s="3">
        <v>0.290553</v>
      </c>
      <c r="H8499" s="3">
        <v>0.389349</v>
      </c>
    </row>
    <row r="8500" spans="1:8">
      <c r="A8500" s="3" t="s">
        <v>20</v>
      </c>
      <c r="B8500" s="3">
        <v>22604097</v>
      </c>
      <c r="C8500" s="3">
        <v>22607924</v>
      </c>
      <c r="D8500" s="3">
        <v>22611752</v>
      </c>
      <c r="E8500" s="3">
        <v>7655</v>
      </c>
      <c r="F8500" s="3">
        <v>0.371114</v>
      </c>
      <c r="G8500" s="3">
        <v>0.311313</v>
      </c>
      <c r="H8500" s="3">
        <v>0.335269</v>
      </c>
    </row>
    <row r="8501" spans="1:8">
      <c r="A8501" s="3" t="s">
        <v>20</v>
      </c>
      <c r="B8501" s="3">
        <v>22611947</v>
      </c>
      <c r="C8501" s="3">
        <v>22620900</v>
      </c>
      <c r="D8501" s="3">
        <v>22629854</v>
      </c>
      <c r="E8501" s="3">
        <v>17907</v>
      </c>
      <c r="F8501" s="3">
        <v>0.309049</v>
      </c>
      <c r="G8501" s="3">
        <v>0.377564</v>
      </c>
      <c r="H8501" s="3">
        <v>0.387437</v>
      </c>
    </row>
    <row r="8502" spans="1:8">
      <c r="A8502" s="3" t="s">
        <v>20</v>
      </c>
      <c r="B8502" s="3">
        <v>22629975</v>
      </c>
      <c r="C8502" s="3">
        <v>22633660</v>
      </c>
      <c r="D8502" s="3">
        <v>22637344</v>
      </c>
      <c r="E8502" s="3">
        <v>7369</v>
      </c>
      <c r="F8502" s="3">
        <v>0.293032</v>
      </c>
      <c r="G8502" s="3">
        <v>0.40006</v>
      </c>
      <c r="H8502" s="3">
        <v>0.39993</v>
      </c>
    </row>
    <row r="8503" spans="1:8">
      <c r="A8503" s="3" t="s">
        <v>20</v>
      </c>
      <c r="B8503" s="3">
        <v>22637372</v>
      </c>
      <c r="C8503" s="3">
        <v>22646070</v>
      </c>
      <c r="D8503" s="3">
        <v>22654767</v>
      </c>
      <c r="E8503" s="3">
        <v>17395</v>
      </c>
      <c r="F8503" s="3">
        <v>0.370935</v>
      </c>
      <c r="G8503" s="3">
        <v>0.32427</v>
      </c>
      <c r="H8503" s="3">
        <v>0.363227</v>
      </c>
    </row>
    <row r="8504" spans="1:8">
      <c r="A8504" s="3" t="s">
        <v>20</v>
      </c>
      <c r="B8504" s="3">
        <v>22654832</v>
      </c>
      <c r="C8504" s="3">
        <v>22670310</v>
      </c>
      <c r="D8504" s="3">
        <v>22685788</v>
      </c>
      <c r="E8504" s="3">
        <v>30956</v>
      </c>
      <c r="F8504" s="3">
        <v>0.363629</v>
      </c>
      <c r="G8504" s="3">
        <v>0.325249</v>
      </c>
      <c r="H8504" s="3">
        <v>0.346137</v>
      </c>
    </row>
    <row r="8505" spans="1:8">
      <c r="A8505" s="3" t="s">
        <v>20</v>
      </c>
      <c r="B8505" s="3">
        <v>22685825</v>
      </c>
      <c r="C8505" s="3">
        <v>22701574</v>
      </c>
      <c r="D8505" s="3">
        <v>22717323</v>
      </c>
      <c r="E8505" s="3">
        <v>31498</v>
      </c>
      <c r="F8505" s="3">
        <v>0.491203</v>
      </c>
      <c r="G8505" s="3">
        <v>0.220335</v>
      </c>
      <c r="H8505" s="3">
        <v>0.238531</v>
      </c>
    </row>
    <row r="8506" spans="1:8">
      <c r="A8506" s="3" t="s">
        <v>20</v>
      </c>
      <c r="B8506" s="3">
        <v>22717366</v>
      </c>
      <c r="C8506" s="3">
        <v>22742730</v>
      </c>
      <c r="D8506" s="3">
        <v>22768095</v>
      </c>
      <c r="E8506" s="3">
        <v>50729</v>
      </c>
      <c r="F8506" s="3">
        <v>0.455107</v>
      </c>
      <c r="G8506" s="3">
        <v>0.202352</v>
      </c>
      <c r="H8506" s="3">
        <v>0.316002</v>
      </c>
    </row>
    <row r="8507" spans="1:8">
      <c r="A8507" s="3" t="s">
        <v>20</v>
      </c>
      <c r="B8507" s="3">
        <v>22768708</v>
      </c>
      <c r="C8507" s="3">
        <v>22775400</v>
      </c>
      <c r="D8507" s="3">
        <v>22782092</v>
      </c>
      <c r="E8507" s="3">
        <v>13384</v>
      </c>
      <c r="F8507" s="3">
        <v>0.477365</v>
      </c>
      <c r="G8507" s="3">
        <v>0.220739</v>
      </c>
      <c r="H8507" s="3">
        <v>0.24262</v>
      </c>
    </row>
    <row r="8508" spans="1:8">
      <c r="A8508" s="3" t="s">
        <v>20</v>
      </c>
      <c r="B8508" s="3">
        <v>22782198</v>
      </c>
      <c r="C8508" s="3">
        <v>22785704</v>
      </c>
      <c r="D8508" s="3">
        <v>22789211</v>
      </c>
      <c r="E8508" s="3">
        <v>7013</v>
      </c>
      <c r="F8508" s="3">
        <v>0.488027</v>
      </c>
      <c r="G8508" s="3">
        <v>0.234721</v>
      </c>
      <c r="H8508" s="3">
        <v>0.258756</v>
      </c>
    </row>
    <row r="8509" spans="1:8">
      <c r="A8509" s="3" t="s">
        <v>20</v>
      </c>
      <c r="B8509" s="3">
        <v>22789246</v>
      </c>
      <c r="C8509" s="3">
        <v>22811931</v>
      </c>
      <c r="D8509" s="3">
        <v>22834616</v>
      </c>
      <c r="E8509" s="3">
        <v>45370</v>
      </c>
      <c r="F8509" s="3">
        <v>0.448323</v>
      </c>
      <c r="G8509" s="3">
        <v>0.241441</v>
      </c>
      <c r="H8509" s="3">
        <v>0.25806</v>
      </c>
    </row>
    <row r="8510" spans="1:8">
      <c r="A8510" s="3" t="s">
        <v>20</v>
      </c>
      <c r="B8510" s="3">
        <v>22834642</v>
      </c>
      <c r="C8510" s="3">
        <v>22852350</v>
      </c>
      <c r="D8510" s="3">
        <v>22870057</v>
      </c>
      <c r="E8510" s="3">
        <v>35415</v>
      </c>
      <c r="F8510" s="3">
        <v>0.419288</v>
      </c>
      <c r="G8510" s="3">
        <v>0.274693</v>
      </c>
      <c r="H8510" s="3">
        <v>0.273489</v>
      </c>
    </row>
    <row r="8511" spans="1:8">
      <c r="A8511" s="3" t="s">
        <v>20</v>
      </c>
      <c r="B8511" s="3">
        <v>22870455</v>
      </c>
      <c r="C8511" s="3">
        <v>22881608</v>
      </c>
      <c r="D8511" s="3">
        <v>22892762</v>
      </c>
      <c r="E8511" s="3">
        <v>22307</v>
      </c>
      <c r="F8511" s="3">
        <v>0.349452</v>
      </c>
      <c r="G8511" s="3">
        <v>0.288787</v>
      </c>
      <c r="H8511" s="3">
        <v>0.374155</v>
      </c>
    </row>
    <row r="8512" spans="1:8">
      <c r="A8512" s="3" t="s">
        <v>20</v>
      </c>
      <c r="B8512" s="3">
        <v>22894493</v>
      </c>
      <c r="C8512" s="3">
        <v>22903721</v>
      </c>
      <c r="D8512" s="3">
        <v>22912949</v>
      </c>
      <c r="E8512" s="3">
        <v>18456</v>
      </c>
      <c r="F8512" s="3">
        <v>0.290372</v>
      </c>
      <c r="G8512" s="3">
        <v>0.412601</v>
      </c>
      <c r="H8512" s="3">
        <v>0.499531</v>
      </c>
    </row>
    <row r="8513" spans="1:8">
      <c r="A8513" s="3" t="s">
        <v>20</v>
      </c>
      <c r="B8513" s="3">
        <v>22912954</v>
      </c>
      <c r="C8513" s="3">
        <v>22916988</v>
      </c>
      <c r="D8513" s="3">
        <v>22921023</v>
      </c>
      <c r="E8513" s="3">
        <v>8069</v>
      </c>
      <c r="F8513" s="3">
        <v>0.31139</v>
      </c>
      <c r="G8513" s="3">
        <v>0.382035</v>
      </c>
      <c r="H8513" s="3">
        <v>0.380462</v>
      </c>
    </row>
    <row r="8514" spans="1:8">
      <c r="A8514" s="3" t="s">
        <v>20</v>
      </c>
      <c r="B8514" s="3">
        <v>22921061</v>
      </c>
      <c r="C8514" s="3">
        <v>22928231</v>
      </c>
      <c r="D8514" s="3">
        <v>22935401</v>
      </c>
      <c r="E8514" s="3">
        <v>14340</v>
      </c>
      <c r="F8514" s="3">
        <v>0.291695</v>
      </c>
      <c r="G8514" s="3">
        <v>0.37779</v>
      </c>
      <c r="H8514" s="3">
        <v>0.373693</v>
      </c>
    </row>
    <row r="8515" spans="1:8">
      <c r="A8515" s="3" t="s">
        <v>20</v>
      </c>
      <c r="B8515" s="3">
        <v>22935404</v>
      </c>
      <c r="C8515" s="3">
        <v>22964346</v>
      </c>
      <c r="D8515" s="3">
        <v>22993289</v>
      </c>
      <c r="E8515" s="3">
        <v>57885</v>
      </c>
      <c r="F8515" s="3">
        <v>0.366566</v>
      </c>
      <c r="G8515" s="3">
        <v>0.321372</v>
      </c>
      <c r="H8515" s="3">
        <v>0.331593</v>
      </c>
    </row>
    <row r="8516" spans="1:8">
      <c r="A8516" s="3" t="s">
        <v>20</v>
      </c>
      <c r="B8516" s="3">
        <v>22993485</v>
      </c>
      <c r="C8516" s="3">
        <v>23003344</v>
      </c>
      <c r="D8516" s="3">
        <v>23013203</v>
      </c>
      <c r="E8516" s="3">
        <v>19718</v>
      </c>
      <c r="F8516" s="3">
        <v>0.321358</v>
      </c>
      <c r="G8516" s="3">
        <v>0.370734</v>
      </c>
      <c r="H8516" s="3">
        <v>0.371604</v>
      </c>
    </row>
    <row r="8517" spans="1:8">
      <c r="A8517" s="3" t="s">
        <v>20</v>
      </c>
      <c r="B8517" s="3">
        <v>23013235</v>
      </c>
      <c r="C8517" s="3">
        <v>23018862</v>
      </c>
      <c r="D8517" s="3">
        <v>23024489</v>
      </c>
      <c r="E8517" s="3">
        <v>11254</v>
      </c>
      <c r="F8517" s="3">
        <v>0.320337</v>
      </c>
      <c r="G8517" s="3">
        <v>0.358524</v>
      </c>
      <c r="H8517" s="3">
        <v>0.381365</v>
      </c>
    </row>
    <row r="8518" spans="1:8">
      <c r="A8518" s="3" t="s">
        <v>20</v>
      </c>
      <c r="B8518" s="3">
        <v>23024494</v>
      </c>
      <c r="C8518" s="3">
        <v>23041860</v>
      </c>
      <c r="D8518" s="3">
        <v>23059227</v>
      </c>
      <c r="E8518" s="3">
        <v>34733</v>
      </c>
      <c r="F8518" s="3">
        <v>0.472053</v>
      </c>
      <c r="G8518" s="3">
        <v>0.232605</v>
      </c>
      <c r="H8518" s="3">
        <v>0.264427</v>
      </c>
    </row>
    <row r="8519" spans="1:8">
      <c r="A8519" s="3" t="s">
        <v>20</v>
      </c>
      <c r="B8519" s="3">
        <v>23059253</v>
      </c>
      <c r="C8519" s="3">
        <v>23066866</v>
      </c>
      <c r="D8519" s="3">
        <v>23074479</v>
      </c>
      <c r="E8519" s="3">
        <v>15226</v>
      </c>
      <c r="F8519" s="3">
        <v>0.45127</v>
      </c>
      <c r="G8519" s="3">
        <v>0.239934</v>
      </c>
      <c r="H8519" s="3">
        <v>0.254362</v>
      </c>
    </row>
    <row r="8520" spans="1:8">
      <c r="A8520" s="3" t="s">
        <v>20</v>
      </c>
      <c r="B8520" s="3">
        <v>23074530</v>
      </c>
      <c r="C8520" s="3">
        <v>23079241</v>
      </c>
      <c r="D8520" s="3">
        <v>23083952</v>
      </c>
      <c r="E8520" s="3">
        <v>9422</v>
      </c>
      <c r="F8520" s="3">
        <v>0.363</v>
      </c>
      <c r="G8520" s="3">
        <v>0.329703</v>
      </c>
      <c r="H8520" s="3">
        <v>0.330332</v>
      </c>
    </row>
    <row r="8521" spans="1:8">
      <c r="A8521" s="3" t="s">
        <v>20</v>
      </c>
      <c r="B8521" s="3">
        <v>23083972</v>
      </c>
      <c r="C8521" s="3">
        <v>23087482</v>
      </c>
      <c r="D8521" s="3">
        <v>23090993</v>
      </c>
      <c r="E8521" s="3">
        <v>7021</v>
      </c>
      <c r="F8521" s="3">
        <v>0.399533</v>
      </c>
      <c r="G8521" s="3">
        <v>0.29751</v>
      </c>
      <c r="H8521" s="3">
        <v>0.298813</v>
      </c>
    </row>
    <row r="8522" spans="1:8">
      <c r="A8522" s="3" t="s">
        <v>20</v>
      </c>
      <c r="B8522" s="3">
        <v>23091038</v>
      </c>
      <c r="C8522" s="3">
        <v>23100946</v>
      </c>
      <c r="D8522" s="3">
        <v>23110855</v>
      </c>
      <c r="E8522" s="3">
        <v>19817</v>
      </c>
      <c r="F8522" s="3">
        <v>0.437629</v>
      </c>
      <c r="G8522" s="3">
        <v>0.258857</v>
      </c>
      <c r="H8522" s="3">
        <v>0.26258</v>
      </c>
    </row>
    <row r="8523" spans="1:8">
      <c r="A8523" s="3" t="s">
        <v>20</v>
      </c>
      <c r="B8523" s="3">
        <v>23110856</v>
      </c>
      <c r="C8523" s="3">
        <v>23118500</v>
      </c>
      <c r="D8523" s="3">
        <v>23126144</v>
      </c>
      <c r="E8523" s="3">
        <v>15288</v>
      </c>
      <c r="F8523" s="3">
        <v>0.47199</v>
      </c>
      <c r="G8523" s="3">
        <v>0.229021</v>
      </c>
      <c r="H8523" s="3">
        <v>0.254676</v>
      </c>
    </row>
    <row r="8524" spans="1:8">
      <c r="A8524" s="3" t="s">
        <v>20</v>
      </c>
      <c r="B8524" s="3">
        <v>23126145</v>
      </c>
      <c r="C8524" s="3">
        <v>23134636</v>
      </c>
      <c r="D8524" s="3">
        <v>23143128</v>
      </c>
      <c r="E8524" s="3">
        <v>16983</v>
      </c>
      <c r="F8524" s="3">
        <v>0.381389</v>
      </c>
      <c r="G8524" s="3">
        <v>0.306329</v>
      </c>
      <c r="H8524" s="3">
        <v>0.304011</v>
      </c>
    </row>
    <row r="8525" spans="1:8">
      <c r="A8525" s="3" t="s">
        <v>20</v>
      </c>
      <c r="B8525" s="3">
        <v>23143231</v>
      </c>
      <c r="C8525" s="3">
        <v>23154764</v>
      </c>
      <c r="D8525" s="3">
        <v>23166296</v>
      </c>
      <c r="E8525" s="3">
        <v>23065</v>
      </c>
      <c r="F8525" s="3">
        <v>0.432923</v>
      </c>
      <c r="G8525" s="3">
        <v>0.245226</v>
      </c>
      <c r="H8525" s="3">
        <v>0.335188</v>
      </c>
    </row>
    <row r="8526" spans="1:8">
      <c r="A8526" s="3" t="s">
        <v>20</v>
      </c>
      <c r="B8526" s="3">
        <v>23166563</v>
      </c>
      <c r="C8526" s="3">
        <v>23180165</v>
      </c>
      <c r="D8526" s="3">
        <v>23193767</v>
      </c>
      <c r="E8526" s="3">
        <v>27204</v>
      </c>
      <c r="F8526" s="3">
        <v>0.163692</v>
      </c>
      <c r="G8526" s="3">
        <v>0.529455</v>
      </c>
      <c r="H8526" s="3">
        <v>0.529455</v>
      </c>
    </row>
    <row r="8527" spans="1:8">
      <c r="A8527" s="3" t="s">
        <v>20</v>
      </c>
      <c r="B8527" s="3">
        <v>23193778</v>
      </c>
      <c r="C8527" s="3">
        <v>23201710</v>
      </c>
      <c r="D8527" s="3">
        <v>23209643</v>
      </c>
      <c r="E8527" s="3">
        <v>15865</v>
      </c>
      <c r="F8527" s="3">
        <v>0.148321</v>
      </c>
      <c r="G8527" s="3">
        <v>0.544826</v>
      </c>
      <c r="H8527" s="3">
        <v>0.544826</v>
      </c>
    </row>
    <row r="8528" spans="1:8">
      <c r="A8528" s="3" t="s">
        <v>20</v>
      </c>
      <c r="B8528" s="3">
        <v>23209766</v>
      </c>
      <c r="C8528" s="3">
        <v>23227041</v>
      </c>
      <c r="D8528" s="3">
        <v>23244316</v>
      </c>
      <c r="E8528" s="3">
        <v>34550</v>
      </c>
      <c r="F8528" s="3">
        <v>0.237968</v>
      </c>
      <c r="G8528" s="3">
        <v>0.445944</v>
      </c>
      <c r="H8528" s="3">
        <v>0.437557</v>
      </c>
    </row>
    <row r="8529" spans="1:8">
      <c r="A8529" s="3" t="s">
        <v>20</v>
      </c>
      <c r="B8529" s="3">
        <v>23244414</v>
      </c>
      <c r="C8529" s="3">
        <v>23262480</v>
      </c>
      <c r="D8529" s="3">
        <v>23280545</v>
      </c>
      <c r="E8529" s="3">
        <v>36131</v>
      </c>
      <c r="F8529" s="3">
        <v>0.009822</v>
      </c>
      <c r="G8529" s="3">
        <v>0.68633</v>
      </c>
      <c r="H8529" s="3">
        <v>0.690014</v>
      </c>
    </row>
    <row r="8530" spans="1:8">
      <c r="A8530" s="3" t="s">
        <v>20</v>
      </c>
      <c r="B8530" s="3">
        <v>23280592</v>
      </c>
      <c r="C8530" s="3">
        <v>23292702</v>
      </c>
      <c r="D8530" s="3">
        <v>23304812</v>
      </c>
      <c r="E8530" s="3">
        <v>24220</v>
      </c>
      <c r="F8530" s="3">
        <v>0.107533</v>
      </c>
      <c r="G8530" s="3">
        <v>0.477558</v>
      </c>
      <c r="H8530" s="3">
        <v>0.58617</v>
      </c>
    </row>
    <row r="8531" spans="1:8">
      <c r="A8531" s="3" t="s">
        <v>20</v>
      </c>
      <c r="B8531" s="3">
        <v>23304865</v>
      </c>
      <c r="C8531" s="3">
        <v>23316675</v>
      </c>
      <c r="D8531" s="3">
        <v>23328485</v>
      </c>
      <c r="E8531" s="3">
        <v>23620</v>
      </c>
      <c r="F8531" s="3">
        <v>0.256248</v>
      </c>
      <c r="G8531" s="3">
        <v>0.43957</v>
      </c>
      <c r="H8531" s="3">
        <v>0.429519</v>
      </c>
    </row>
    <row r="8532" spans="1:8">
      <c r="A8532" s="3" t="s">
        <v>20</v>
      </c>
      <c r="B8532" s="3">
        <v>23334769</v>
      </c>
      <c r="C8532" s="3">
        <v>23343161</v>
      </c>
      <c r="D8532" s="3">
        <v>23351553</v>
      </c>
      <c r="E8532" s="3">
        <v>16784</v>
      </c>
      <c r="F8532" s="3">
        <v>0.107593</v>
      </c>
      <c r="G8532" s="3">
        <v>0.585999</v>
      </c>
      <c r="H8532" s="3">
        <v>0.585184</v>
      </c>
    </row>
    <row r="8533" spans="1:8">
      <c r="A8533" s="3" t="s">
        <v>20</v>
      </c>
      <c r="B8533" s="3">
        <v>23351554</v>
      </c>
      <c r="C8533" s="3">
        <v>23359840</v>
      </c>
      <c r="D8533" s="3">
        <v>23368125</v>
      </c>
      <c r="E8533" s="3">
        <v>16571</v>
      </c>
      <c r="F8533" s="3">
        <v>0.195885</v>
      </c>
      <c r="G8533" s="3">
        <v>0.497706</v>
      </c>
      <c r="H8533" s="3">
        <v>0.497447</v>
      </c>
    </row>
    <row r="8534" spans="1:8">
      <c r="A8534" s="3" t="s">
        <v>20</v>
      </c>
      <c r="B8534" s="3">
        <v>23368127</v>
      </c>
      <c r="C8534" s="3">
        <v>23387891</v>
      </c>
      <c r="D8534" s="3">
        <v>23407655</v>
      </c>
      <c r="E8534" s="3">
        <v>39528</v>
      </c>
      <c r="F8534" s="3">
        <v>0.198161</v>
      </c>
      <c r="G8534" s="3">
        <v>0.479113</v>
      </c>
      <c r="H8534" s="3">
        <v>0.49684</v>
      </c>
    </row>
    <row r="8535" spans="1:8">
      <c r="A8535" s="3" t="s">
        <v>20</v>
      </c>
      <c r="B8535" s="3">
        <v>23408000</v>
      </c>
      <c r="C8535" s="3">
        <v>23425736</v>
      </c>
      <c r="D8535" s="3">
        <v>23443471</v>
      </c>
      <c r="E8535" s="3">
        <v>35471</v>
      </c>
      <c r="F8535" s="3">
        <v>0.249457</v>
      </c>
      <c r="G8535" s="3">
        <v>0.443412</v>
      </c>
      <c r="H8535" s="3">
        <v>0.44332</v>
      </c>
    </row>
    <row r="8536" spans="1:8">
      <c r="A8536" s="3" t="s">
        <v>20</v>
      </c>
      <c r="B8536" s="3">
        <v>23443474</v>
      </c>
      <c r="C8536" s="3">
        <v>23452216</v>
      </c>
      <c r="D8536" s="3">
        <v>23460958</v>
      </c>
      <c r="E8536" s="3">
        <v>17484</v>
      </c>
      <c r="F8536" s="3">
        <v>0.32512</v>
      </c>
      <c r="G8536" s="3">
        <v>0.368027</v>
      </c>
      <c r="H8536" s="3">
        <v>0.368027</v>
      </c>
    </row>
    <row r="8537" spans="1:8">
      <c r="A8537" s="3" t="s">
        <v>20</v>
      </c>
      <c r="B8537" s="3">
        <v>23461062</v>
      </c>
      <c r="C8537" s="3">
        <v>23464110</v>
      </c>
      <c r="D8537" s="3">
        <v>23467159</v>
      </c>
      <c r="E8537" s="3">
        <v>6097</v>
      </c>
      <c r="F8537" s="3">
        <v>0.340249</v>
      </c>
      <c r="G8537" s="3">
        <v>0.356014</v>
      </c>
      <c r="H8537" s="3">
        <v>0.351232</v>
      </c>
    </row>
    <row r="8538" spans="1:8">
      <c r="A8538" s="3" t="s">
        <v>20</v>
      </c>
      <c r="B8538" s="3">
        <v>23467180</v>
      </c>
      <c r="C8538" s="3">
        <v>23470614</v>
      </c>
      <c r="D8538" s="3">
        <v>23474048</v>
      </c>
      <c r="E8538" s="3">
        <v>6868</v>
      </c>
      <c r="F8538" s="3">
        <v>0.34227</v>
      </c>
      <c r="G8538" s="3">
        <v>0.354105</v>
      </c>
      <c r="H8538" s="3">
        <v>0.349767</v>
      </c>
    </row>
    <row r="8539" spans="1:8">
      <c r="A8539" s="3" t="s">
        <v>20</v>
      </c>
      <c r="B8539" s="3">
        <v>23474060</v>
      </c>
      <c r="C8539" s="3">
        <v>23490569</v>
      </c>
      <c r="D8539" s="3">
        <v>23507078</v>
      </c>
      <c r="E8539" s="3">
        <v>33018</v>
      </c>
      <c r="F8539" s="3">
        <v>0.389815</v>
      </c>
      <c r="G8539" s="3">
        <v>0.302776</v>
      </c>
      <c r="H8539" s="3">
        <v>0.303887</v>
      </c>
    </row>
    <row r="8540" spans="1:8">
      <c r="A8540" s="3" t="s">
        <v>20</v>
      </c>
      <c r="B8540" s="3">
        <v>23508617</v>
      </c>
      <c r="C8540" s="3">
        <v>23528343</v>
      </c>
      <c r="D8540" s="3">
        <v>23548069</v>
      </c>
      <c r="E8540" s="3">
        <v>39452</v>
      </c>
      <c r="F8540" s="3">
        <v>0.324703</v>
      </c>
      <c r="G8540" s="3">
        <v>0.333989</v>
      </c>
      <c r="H8540" s="3">
        <v>0.399286</v>
      </c>
    </row>
    <row r="8541" spans="1:8">
      <c r="A8541" s="3" t="s">
        <v>20</v>
      </c>
      <c r="B8541" s="3">
        <v>23548513</v>
      </c>
      <c r="C8541" s="3">
        <v>23606136</v>
      </c>
      <c r="D8541" s="3">
        <v>23663758</v>
      </c>
      <c r="E8541" s="3">
        <v>115245</v>
      </c>
      <c r="F8541" s="3">
        <v>0.37109</v>
      </c>
      <c r="G8541" s="3">
        <v>0.299209</v>
      </c>
      <c r="H8541" s="3">
        <v>0.373156</v>
      </c>
    </row>
    <row r="8542" spans="1:8">
      <c r="A8542" s="3" t="s">
        <v>20</v>
      </c>
      <c r="B8542" s="3">
        <v>23683389</v>
      </c>
      <c r="C8542" s="3">
        <v>23811979</v>
      </c>
      <c r="D8542" s="3">
        <v>23940569</v>
      </c>
      <c r="E8542" s="3">
        <v>257180</v>
      </c>
      <c r="F8542" s="3">
        <v>1.020687</v>
      </c>
      <c r="G8542" s="3">
        <v>0.119269</v>
      </c>
      <c r="H8542" s="3">
        <v>0.284198</v>
      </c>
    </row>
    <row r="8543" spans="1:8">
      <c r="A8543" s="3" t="s">
        <v>20</v>
      </c>
      <c r="B8543" s="3">
        <v>23941835</v>
      </c>
      <c r="C8543" s="3">
        <v>23972065</v>
      </c>
      <c r="D8543" s="3">
        <v>24002295</v>
      </c>
      <c r="E8543" s="3">
        <v>60460</v>
      </c>
      <c r="F8543" s="3">
        <v>1.356925</v>
      </c>
      <c r="G8543" s="3">
        <v>0.065572</v>
      </c>
      <c r="H8543" s="3">
        <v>0.326977</v>
      </c>
    </row>
    <row r="8544" spans="1:8">
      <c r="A8544" s="3" t="s">
        <v>20</v>
      </c>
      <c r="B8544" s="3">
        <v>24004241</v>
      </c>
      <c r="C8544" s="3">
        <v>24015753</v>
      </c>
      <c r="D8544" s="3">
        <v>24027265</v>
      </c>
      <c r="E8544" s="3">
        <v>23024</v>
      </c>
      <c r="F8544" s="3">
        <v>0.598378</v>
      </c>
      <c r="G8544" s="3">
        <v>0.213428</v>
      </c>
      <c r="H8544" s="3">
        <v>0.319303</v>
      </c>
    </row>
    <row r="8545" spans="1:8">
      <c r="A8545" s="3" t="s">
        <v>20</v>
      </c>
      <c r="B8545" s="3">
        <v>24027376</v>
      </c>
      <c r="C8545" s="3">
        <v>24028654</v>
      </c>
      <c r="D8545" s="3">
        <v>24029931</v>
      </c>
      <c r="E8545" s="3">
        <v>2555</v>
      </c>
      <c r="F8545" s="3">
        <v>0.365894</v>
      </c>
      <c r="G8545" s="3">
        <v>0.335286</v>
      </c>
      <c r="H8545" s="3">
        <v>0.340677</v>
      </c>
    </row>
    <row r="8546" spans="1:8">
      <c r="A8546" s="3" t="s">
        <v>20</v>
      </c>
      <c r="B8546" s="3">
        <v>24029952</v>
      </c>
      <c r="C8546" s="3">
        <v>24032682</v>
      </c>
      <c r="D8546" s="3">
        <v>24035413</v>
      </c>
      <c r="E8546" s="3">
        <v>5461</v>
      </c>
      <c r="F8546" s="3">
        <v>0.435682</v>
      </c>
      <c r="G8546" s="3">
        <v>0.258966</v>
      </c>
      <c r="H8546" s="3">
        <v>0.247148</v>
      </c>
    </row>
    <row r="8547" spans="1:8">
      <c r="A8547" s="3" t="s">
        <v>20</v>
      </c>
      <c r="B8547" s="3">
        <v>24035432</v>
      </c>
      <c r="C8547" s="3">
        <v>24050450</v>
      </c>
      <c r="D8547" s="3">
        <v>24065468</v>
      </c>
      <c r="E8547" s="3">
        <v>30036</v>
      </c>
      <c r="F8547" s="3">
        <v>0.367887</v>
      </c>
      <c r="G8547" s="3">
        <v>0.357784</v>
      </c>
      <c r="H8547" s="3">
        <v>0.366854</v>
      </c>
    </row>
    <row r="8548" spans="1:8">
      <c r="A8548" s="3" t="s">
        <v>20</v>
      </c>
      <c r="B8548" s="3">
        <v>24065536</v>
      </c>
      <c r="C8548" s="3">
        <v>24072607</v>
      </c>
      <c r="D8548" s="3">
        <v>24079678</v>
      </c>
      <c r="E8548" s="3">
        <v>14142</v>
      </c>
      <c r="F8548" s="3">
        <v>0.371734</v>
      </c>
      <c r="G8548" s="3">
        <v>0.327934</v>
      </c>
      <c r="H8548" s="3">
        <v>0.322154</v>
      </c>
    </row>
    <row r="8549" spans="1:8">
      <c r="A8549" s="3" t="s">
        <v>20</v>
      </c>
      <c r="B8549" s="3">
        <v>24079736</v>
      </c>
      <c r="C8549" s="3">
        <v>24094494</v>
      </c>
      <c r="D8549" s="3">
        <v>24109252</v>
      </c>
      <c r="E8549" s="3">
        <v>29516</v>
      </c>
      <c r="F8549" s="3">
        <v>0.394814</v>
      </c>
      <c r="G8549" s="3">
        <v>0.304519</v>
      </c>
      <c r="H8549" s="3">
        <v>0.319103</v>
      </c>
    </row>
    <row r="8550" spans="1:8">
      <c r="A8550" s="3" t="s">
        <v>20</v>
      </c>
      <c r="B8550" s="3">
        <v>24110014</v>
      </c>
      <c r="C8550" s="3">
        <v>24114679</v>
      </c>
      <c r="D8550" s="3">
        <v>24119344</v>
      </c>
      <c r="E8550" s="3">
        <v>9330</v>
      </c>
      <c r="F8550" s="3">
        <v>0.375853</v>
      </c>
      <c r="G8550" s="3">
        <v>0.322753</v>
      </c>
      <c r="H8550" s="3">
        <v>0.325102</v>
      </c>
    </row>
    <row r="8551" spans="1:8">
      <c r="A8551" s="3" t="s">
        <v>20</v>
      </c>
      <c r="B8551" s="3">
        <v>24119377</v>
      </c>
      <c r="C8551" s="3">
        <v>24125931</v>
      </c>
      <c r="D8551" s="3">
        <v>24132485</v>
      </c>
      <c r="E8551" s="3">
        <v>13108</v>
      </c>
      <c r="F8551" s="3">
        <v>0.305112</v>
      </c>
      <c r="G8551" s="3">
        <v>0.380729</v>
      </c>
      <c r="H8551" s="3">
        <v>0.394352</v>
      </c>
    </row>
    <row r="8552" spans="1:8">
      <c r="A8552" s="3" t="s">
        <v>20</v>
      </c>
      <c r="B8552" s="3">
        <v>24132503</v>
      </c>
      <c r="C8552" s="3">
        <v>24150919</v>
      </c>
      <c r="D8552" s="3">
        <v>24169335</v>
      </c>
      <c r="E8552" s="3">
        <v>36832</v>
      </c>
      <c r="F8552" s="3">
        <v>0.182255</v>
      </c>
      <c r="G8552" s="3">
        <v>0.505905</v>
      </c>
      <c r="H8552" s="3">
        <v>0.521317</v>
      </c>
    </row>
    <row r="8553" spans="1:8">
      <c r="A8553" s="3" t="s">
        <v>20</v>
      </c>
      <c r="B8553" s="3">
        <v>24169343</v>
      </c>
      <c r="C8553" s="3">
        <v>24176675</v>
      </c>
      <c r="D8553" s="3">
        <v>24184007</v>
      </c>
      <c r="E8553" s="3">
        <v>14664</v>
      </c>
      <c r="F8553" s="3">
        <v>0.254684</v>
      </c>
      <c r="G8553" s="3">
        <v>0.438852</v>
      </c>
      <c r="H8553" s="3">
        <v>0.439019</v>
      </c>
    </row>
    <row r="8554" spans="1:8">
      <c r="A8554" s="3" t="s">
        <v>20</v>
      </c>
      <c r="B8554" s="3">
        <v>24184019</v>
      </c>
      <c r="C8554" s="3">
        <v>24239052</v>
      </c>
      <c r="D8554" s="3">
        <v>24294086</v>
      </c>
      <c r="E8554" s="3">
        <v>110067</v>
      </c>
      <c r="F8554" s="3">
        <v>0.327967</v>
      </c>
      <c r="G8554" s="3">
        <v>0.346631</v>
      </c>
      <c r="H8554" s="3">
        <v>0.383872</v>
      </c>
    </row>
    <row r="8555" spans="1:8">
      <c r="A8555" s="3" t="s">
        <v>20</v>
      </c>
      <c r="B8555" s="3">
        <v>24294166</v>
      </c>
      <c r="C8555" s="3">
        <v>24300331</v>
      </c>
      <c r="D8555" s="3">
        <v>24306496</v>
      </c>
      <c r="E8555" s="3">
        <v>12330</v>
      </c>
      <c r="F8555" s="3">
        <v>0.362421</v>
      </c>
      <c r="G8555" s="3">
        <v>0.327066</v>
      </c>
      <c r="H8555" s="3">
        <v>0.335552</v>
      </c>
    </row>
    <row r="8556" spans="1:8">
      <c r="A8556" s="3" t="s">
        <v>20</v>
      </c>
      <c r="B8556" s="3">
        <v>24306507</v>
      </c>
      <c r="C8556" s="3">
        <v>24307938</v>
      </c>
      <c r="D8556" s="3">
        <v>24309369</v>
      </c>
      <c r="E8556" s="3">
        <v>2862</v>
      </c>
      <c r="F8556" s="3">
        <v>0.399652</v>
      </c>
      <c r="G8556" s="3">
        <v>0.294496</v>
      </c>
      <c r="H8556" s="3">
        <v>0.313698</v>
      </c>
    </row>
    <row r="8557" spans="1:8">
      <c r="A8557" s="3" t="s">
        <v>20</v>
      </c>
      <c r="B8557" s="3">
        <v>24309375</v>
      </c>
      <c r="C8557" s="3">
        <v>24314272</v>
      </c>
      <c r="D8557" s="3">
        <v>24319168</v>
      </c>
      <c r="E8557" s="3">
        <v>9793</v>
      </c>
      <c r="F8557" s="3">
        <v>0.378412</v>
      </c>
      <c r="G8557" s="3">
        <v>0.320027</v>
      </c>
      <c r="H8557" s="3">
        <v>0.318632</v>
      </c>
    </row>
    <row r="8558" spans="1:8">
      <c r="A8558" s="3" t="s">
        <v>20</v>
      </c>
      <c r="B8558" s="3">
        <v>24319170</v>
      </c>
      <c r="C8558" s="3">
        <v>24320326</v>
      </c>
      <c r="D8558" s="3">
        <v>24321483</v>
      </c>
      <c r="E8558" s="3">
        <v>2313</v>
      </c>
      <c r="F8558" s="3">
        <v>0.374715</v>
      </c>
      <c r="G8558" s="3">
        <v>0.315437</v>
      </c>
      <c r="H8558" s="3">
        <v>0.332418</v>
      </c>
    </row>
    <row r="8559" spans="1:8">
      <c r="A8559" s="3" t="s">
        <v>20</v>
      </c>
      <c r="B8559" s="3">
        <v>24321517</v>
      </c>
      <c r="C8559" s="3">
        <v>24322702</v>
      </c>
      <c r="D8559" s="3">
        <v>24323888</v>
      </c>
      <c r="E8559" s="3">
        <v>2371</v>
      </c>
      <c r="F8559" s="3">
        <v>0.421397</v>
      </c>
      <c r="G8559" s="3">
        <v>0.270751</v>
      </c>
      <c r="H8559" s="3">
        <v>0.291953</v>
      </c>
    </row>
    <row r="8560" spans="1:8">
      <c r="A8560" s="3" t="s">
        <v>20</v>
      </c>
      <c r="B8560" s="3">
        <v>24323974</v>
      </c>
      <c r="C8560" s="3">
        <v>24326660</v>
      </c>
      <c r="D8560" s="3">
        <v>24329346</v>
      </c>
      <c r="E8560" s="3">
        <v>5372</v>
      </c>
      <c r="F8560" s="3">
        <v>0.408607</v>
      </c>
      <c r="G8560" s="3">
        <v>0.279774</v>
      </c>
      <c r="H8560" s="3">
        <v>0.325362</v>
      </c>
    </row>
    <row r="8561" spans="1:8">
      <c r="A8561" s="3" t="s">
        <v>20</v>
      </c>
      <c r="B8561" s="3">
        <v>24329415</v>
      </c>
      <c r="C8561" s="3">
        <v>24391030</v>
      </c>
      <c r="D8561" s="3">
        <v>24452646</v>
      </c>
      <c r="E8561" s="3">
        <v>123231</v>
      </c>
      <c r="F8561" s="3">
        <v>0.410009</v>
      </c>
      <c r="G8561" s="3">
        <v>0.274068</v>
      </c>
      <c r="H8561" s="3">
        <v>0.33229</v>
      </c>
    </row>
    <row r="8562" spans="1:8">
      <c r="A8562" s="3" t="s">
        <v>20</v>
      </c>
      <c r="B8562" s="3">
        <v>24452659</v>
      </c>
      <c r="C8562" s="3">
        <v>24454146</v>
      </c>
      <c r="D8562" s="3">
        <v>24455633</v>
      </c>
      <c r="E8562" s="3">
        <v>2974</v>
      </c>
      <c r="F8562" s="3">
        <v>0.411241</v>
      </c>
      <c r="G8562" s="3">
        <v>0.213781</v>
      </c>
      <c r="H8562" s="3">
        <v>0.268296</v>
      </c>
    </row>
    <row r="8563" spans="1:8">
      <c r="A8563" s="3" t="s">
        <v>20</v>
      </c>
      <c r="B8563" s="3">
        <v>24455644</v>
      </c>
      <c r="C8563" s="3">
        <v>24658274</v>
      </c>
      <c r="D8563" s="3">
        <v>24860904</v>
      </c>
      <c r="E8563" s="3">
        <v>405260</v>
      </c>
      <c r="F8563" s="3">
        <v>0.431521</v>
      </c>
      <c r="G8563" s="3">
        <v>0.25421</v>
      </c>
      <c r="H8563" s="3">
        <v>0.279941</v>
      </c>
    </row>
    <row r="8564" spans="1:8">
      <c r="A8564" s="3" t="s">
        <v>20</v>
      </c>
      <c r="B8564" s="3">
        <v>24861272</v>
      </c>
      <c r="C8564" s="3">
        <v>24874450</v>
      </c>
      <c r="D8564" s="3">
        <v>24887627</v>
      </c>
      <c r="E8564" s="3">
        <v>26355</v>
      </c>
      <c r="F8564" s="3">
        <v>0.672217</v>
      </c>
      <c r="G8564" s="3">
        <v>0.218568</v>
      </c>
      <c r="H8564" s="3">
        <v>0.261351</v>
      </c>
    </row>
    <row r="8565" spans="1:8">
      <c r="A8565" s="3" t="s">
        <v>20</v>
      </c>
      <c r="B8565" s="3">
        <v>24887640</v>
      </c>
      <c r="C8565" s="3">
        <v>24891091</v>
      </c>
      <c r="D8565" s="3">
        <v>24894542</v>
      </c>
      <c r="E8565" s="3">
        <v>6902</v>
      </c>
      <c r="F8565" s="3">
        <v>0.710683</v>
      </c>
      <c r="G8565" s="3">
        <v>0.19202</v>
      </c>
      <c r="H8565" s="3">
        <v>0.329137</v>
      </c>
    </row>
    <row r="8566" spans="1:8">
      <c r="A8566" s="3" t="s">
        <v>20</v>
      </c>
      <c r="B8566" s="3">
        <v>24894705</v>
      </c>
      <c r="C8566" s="3">
        <v>24931820</v>
      </c>
      <c r="D8566" s="3">
        <v>24968936</v>
      </c>
      <c r="E8566" s="3">
        <v>74231</v>
      </c>
      <c r="F8566" s="3">
        <v>0.948535</v>
      </c>
      <c r="G8566" s="3">
        <v>-0.04501</v>
      </c>
      <c r="H8566" s="3">
        <v>0.607713</v>
      </c>
    </row>
    <row r="8567" spans="1:8">
      <c r="A8567" s="3" t="s">
        <v>20</v>
      </c>
      <c r="B8567" s="3">
        <v>24969356</v>
      </c>
      <c r="C8567" s="3">
        <v>24974997</v>
      </c>
      <c r="D8567" s="3">
        <v>24980638</v>
      </c>
      <c r="E8567" s="3">
        <v>11282</v>
      </c>
      <c r="F8567" s="3">
        <v>1.12216</v>
      </c>
      <c r="G8567" s="3">
        <v>-0.025796</v>
      </c>
      <c r="H8567" s="3">
        <v>0.53274</v>
      </c>
    </row>
    <row r="8568" spans="1:8">
      <c r="A8568" s="3" t="s">
        <v>20</v>
      </c>
      <c r="B8568" s="3">
        <v>24980639</v>
      </c>
      <c r="C8568" s="3">
        <v>24984558</v>
      </c>
      <c r="D8568" s="3">
        <v>24988478</v>
      </c>
      <c r="E8568" s="3">
        <v>7839</v>
      </c>
      <c r="F8568" s="3">
        <v>1.092938</v>
      </c>
      <c r="G8568" s="3">
        <v>0.040352</v>
      </c>
      <c r="H8568" s="3">
        <v>0.448495</v>
      </c>
    </row>
    <row r="8569" spans="1:8">
      <c r="A8569" s="3" t="s">
        <v>20</v>
      </c>
      <c r="B8569" s="3">
        <v>24988885</v>
      </c>
      <c r="C8569" s="3">
        <v>24994924</v>
      </c>
      <c r="D8569" s="3">
        <v>25000964</v>
      </c>
      <c r="E8569" s="3">
        <v>12079</v>
      </c>
      <c r="F8569" s="3">
        <v>0.74712</v>
      </c>
      <c r="G8569" s="3">
        <v>0.06481</v>
      </c>
      <c r="H8569" s="3">
        <v>0.531815</v>
      </c>
    </row>
    <row r="8570" spans="1:8">
      <c r="A8570" s="3" t="s">
        <v>20</v>
      </c>
      <c r="B8570" s="3">
        <v>25001156</v>
      </c>
      <c r="C8570" s="3">
        <v>25031510</v>
      </c>
      <c r="D8570" s="3">
        <v>25061864</v>
      </c>
      <c r="E8570" s="3">
        <v>60708</v>
      </c>
      <c r="F8570" s="3">
        <v>0.917814</v>
      </c>
      <c r="G8570" s="3">
        <v>0.034103</v>
      </c>
      <c r="H8570" s="3">
        <v>0.495509</v>
      </c>
    </row>
    <row r="8571" spans="1:8">
      <c r="A8571" s="3" t="s">
        <v>20</v>
      </c>
      <c r="B8571" s="3">
        <v>25061951</v>
      </c>
      <c r="C8571" s="3">
        <v>25073020</v>
      </c>
      <c r="D8571" s="3">
        <v>25084089</v>
      </c>
      <c r="E8571" s="3">
        <v>22138</v>
      </c>
      <c r="F8571" s="3">
        <v>0.768682</v>
      </c>
      <c r="G8571" s="3">
        <v>0.069619</v>
      </c>
      <c r="H8571" s="3">
        <v>0.473672</v>
      </c>
    </row>
    <row r="8572" spans="1:8">
      <c r="A8572" s="3" t="s">
        <v>20</v>
      </c>
      <c r="B8572" s="3">
        <v>25084148</v>
      </c>
      <c r="C8572" s="3">
        <v>25098270</v>
      </c>
      <c r="D8572" s="3">
        <v>25112391</v>
      </c>
      <c r="E8572" s="3">
        <v>28243</v>
      </c>
      <c r="F8572" s="3">
        <v>0.914301</v>
      </c>
      <c r="G8572" s="3">
        <v>0.003241</v>
      </c>
      <c r="H8572" s="3">
        <v>0.555375</v>
      </c>
    </row>
    <row r="8573" spans="1:8">
      <c r="A8573" s="3" t="s">
        <v>20</v>
      </c>
      <c r="B8573" s="3">
        <v>25112429</v>
      </c>
      <c r="C8573" s="3">
        <v>25126381</v>
      </c>
      <c r="D8573" s="3">
        <v>25140333</v>
      </c>
      <c r="E8573" s="3">
        <v>27904</v>
      </c>
      <c r="F8573" s="3">
        <v>1.323518</v>
      </c>
      <c r="G8573" s="3">
        <v>0.062887</v>
      </c>
      <c r="H8573" s="3">
        <v>0.343078</v>
      </c>
    </row>
    <row r="8574" spans="1:8">
      <c r="A8574" s="3" t="s">
        <v>20</v>
      </c>
      <c r="B8574" s="3">
        <v>25140436</v>
      </c>
      <c r="C8574" s="3">
        <v>25147332</v>
      </c>
      <c r="D8574" s="3">
        <v>25154228</v>
      </c>
      <c r="E8574" s="3">
        <v>13792</v>
      </c>
      <c r="F8574" s="3">
        <v>0.846618</v>
      </c>
      <c r="G8574" s="3">
        <v>0.225109</v>
      </c>
      <c r="H8574" s="3">
        <v>0.272197</v>
      </c>
    </row>
    <row r="8575" spans="1:8">
      <c r="A8575" s="3" t="s">
        <v>20</v>
      </c>
      <c r="B8575" s="3">
        <v>25154312</v>
      </c>
      <c r="C8575" s="3">
        <v>25172816</v>
      </c>
      <c r="D8575" s="3">
        <v>25191321</v>
      </c>
      <c r="E8575" s="3">
        <v>37009</v>
      </c>
      <c r="F8575" s="3">
        <v>1.307545</v>
      </c>
      <c r="G8575" s="3">
        <v>0.084767</v>
      </c>
      <c r="H8575" s="3">
        <v>0.3187</v>
      </c>
    </row>
    <row r="8576" spans="1:8">
      <c r="A8576" s="3" t="s">
        <v>20</v>
      </c>
      <c r="B8576" s="3">
        <v>25191390</v>
      </c>
      <c r="C8576" s="3">
        <v>25203146</v>
      </c>
      <c r="D8576" s="3">
        <v>25214901</v>
      </c>
      <c r="E8576" s="3">
        <v>23511</v>
      </c>
      <c r="F8576" s="3">
        <v>1.060375</v>
      </c>
      <c r="G8576" s="3">
        <v>0.141379</v>
      </c>
      <c r="H8576" s="3">
        <v>0.298161</v>
      </c>
    </row>
    <row r="8577" spans="1:8">
      <c r="A8577" s="3" t="s">
        <v>20</v>
      </c>
      <c r="B8577" s="3">
        <v>25216276</v>
      </c>
      <c r="C8577" s="3">
        <v>25231370</v>
      </c>
      <c r="D8577" s="3">
        <v>25246465</v>
      </c>
      <c r="E8577" s="3">
        <v>30189</v>
      </c>
      <c r="F8577" s="3">
        <v>0.884618</v>
      </c>
      <c r="G8577" s="3">
        <v>0.104243</v>
      </c>
      <c r="H8577" s="3">
        <v>0.433326</v>
      </c>
    </row>
    <row r="8578" spans="1:8">
      <c r="A8578" s="3" t="s">
        <v>20</v>
      </c>
      <c r="B8578" s="3">
        <v>25246469</v>
      </c>
      <c r="C8578" s="3">
        <v>25269675</v>
      </c>
      <c r="D8578" s="3">
        <v>25292881</v>
      </c>
      <c r="E8578" s="3">
        <v>46412</v>
      </c>
      <c r="F8578" s="3">
        <v>0.671899</v>
      </c>
      <c r="G8578" s="3">
        <v>0.221395</v>
      </c>
      <c r="H8578" s="3">
        <v>0.329385</v>
      </c>
    </row>
    <row r="8579" spans="1:8">
      <c r="A8579" s="3" t="s">
        <v>20</v>
      </c>
      <c r="B8579" s="3">
        <v>25292965</v>
      </c>
      <c r="C8579" s="3">
        <v>25327923</v>
      </c>
      <c r="D8579" s="3">
        <v>25362881</v>
      </c>
      <c r="E8579" s="3">
        <v>69916</v>
      </c>
      <c r="F8579" s="3">
        <v>1.596488</v>
      </c>
      <c r="G8579" s="3">
        <v>-0.425305</v>
      </c>
      <c r="H8579" s="3">
        <v>0.811458</v>
      </c>
    </row>
    <row r="8580" spans="1:8">
      <c r="A8580" s="3" t="s">
        <v>20</v>
      </c>
      <c r="B8580" s="3">
        <v>25363073</v>
      </c>
      <c r="C8580" s="3">
        <v>25406888</v>
      </c>
      <c r="D8580" s="3">
        <v>25450704</v>
      </c>
      <c r="E8580" s="3">
        <v>87631</v>
      </c>
      <c r="F8580" s="3">
        <v>0.796898</v>
      </c>
      <c r="G8580" s="3">
        <v>0.098161</v>
      </c>
      <c r="H8580" s="3">
        <v>0.404917</v>
      </c>
    </row>
    <row r="8581" spans="1:8">
      <c r="A8581" s="3" t="s">
        <v>20</v>
      </c>
      <c r="B8581" s="3">
        <v>25450831</v>
      </c>
      <c r="C8581" s="3">
        <v>25479826</v>
      </c>
      <c r="D8581" s="3">
        <v>25508822</v>
      </c>
      <c r="E8581" s="3">
        <v>57991</v>
      </c>
      <c r="F8581" s="3">
        <v>1.031185</v>
      </c>
      <c r="G8581" s="3">
        <v>-0.202154</v>
      </c>
      <c r="H8581" s="3">
        <v>0.750624</v>
      </c>
    </row>
    <row r="8582" spans="1:8">
      <c r="A8582" s="3" t="s">
        <v>20</v>
      </c>
      <c r="B8582" s="3">
        <v>25509518</v>
      </c>
      <c r="C8582" s="3">
        <v>25551514</v>
      </c>
      <c r="D8582" s="3">
        <v>25593510</v>
      </c>
      <c r="E8582" s="3">
        <v>83992</v>
      </c>
      <c r="F8582" s="3">
        <v>1.309633</v>
      </c>
      <c r="G8582" s="3">
        <v>-0.326504</v>
      </c>
      <c r="H8582" s="3">
        <v>0.813722</v>
      </c>
    </row>
    <row r="8583" spans="1:8">
      <c r="A8583" s="3" t="s">
        <v>20</v>
      </c>
      <c r="B8583" s="3">
        <v>25593511</v>
      </c>
      <c r="C8583" s="3">
        <v>25662936</v>
      </c>
      <c r="D8583" s="3">
        <v>25732360</v>
      </c>
      <c r="E8583" s="3">
        <v>138849</v>
      </c>
      <c r="F8583" s="3">
        <v>1.447307</v>
      </c>
      <c r="G8583" s="3">
        <v>-0.362516</v>
      </c>
      <c r="H8583" s="3">
        <v>0.762496</v>
      </c>
    </row>
    <row r="8584" spans="1:8">
      <c r="A8584" s="3" t="s">
        <v>20</v>
      </c>
      <c r="B8584" s="3">
        <v>25732396</v>
      </c>
      <c r="C8584" s="3">
        <v>25741816</v>
      </c>
      <c r="D8584" s="3">
        <v>25751235</v>
      </c>
      <c r="E8584" s="3">
        <v>18839</v>
      </c>
      <c r="F8584" s="3">
        <v>2.470868</v>
      </c>
      <c r="G8584" s="3">
        <v>-0.707048</v>
      </c>
      <c r="H8584" s="3">
        <v>0.916536</v>
      </c>
    </row>
    <row r="8585" spans="1:8">
      <c r="A8585" s="3" t="s">
        <v>20</v>
      </c>
      <c r="B8585" s="3">
        <v>25751466</v>
      </c>
      <c r="C8585" s="3">
        <v>25791126</v>
      </c>
      <c r="D8585" s="3">
        <v>25830785</v>
      </c>
      <c r="E8585" s="3">
        <v>79319</v>
      </c>
      <c r="F8585" s="3">
        <v>1.759184</v>
      </c>
      <c r="G8585" s="3">
        <v>-0.322298</v>
      </c>
      <c r="H8585" s="3">
        <v>0.641586</v>
      </c>
    </row>
    <row r="8586" spans="1:8">
      <c r="A8586" s="3" t="s">
        <v>20</v>
      </c>
      <c r="B8586" s="3">
        <v>25830803</v>
      </c>
      <c r="C8586" s="3">
        <v>25845470</v>
      </c>
      <c r="D8586" s="3">
        <v>25860136</v>
      </c>
      <c r="E8586" s="3">
        <v>29333</v>
      </c>
      <c r="F8586" s="3">
        <v>0.934874</v>
      </c>
      <c r="G8586" s="3">
        <v>-0.072453</v>
      </c>
      <c r="H8586" s="3">
        <v>0.579674</v>
      </c>
    </row>
    <row r="8587" spans="1:8">
      <c r="A8587" s="3" t="s">
        <v>20</v>
      </c>
      <c r="B8587" s="3">
        <v>25860745</v>
      </c>
      <c r="C8587" s="3">
        <v>25879578</v>
      </c>
      <c r="D8587" s="3">
        <v>25898410</v>
      </c>
      <c r="E8587" s="3">
        <v>37665</v>
      </c>
      <c r="F8587" s="3">
        <v>1.639388</v>
      </c>
      <c r="G8587" s="3">
        <v>-0.446923</v>
      </c>
      <c r="H8587" s="3">
        <v>0.84219</v>
      </c>
    </row>
    <row r="8588" spans="1:8">
      <c r="A8588" s="3" t="s">
        <v>20</v>
      </c>
      <c r="B8588" s="3">
        <v>25898428</v>
      </c>
      <c r="C8588" s="3">
        <v>25910500</v>
      </c>
      <c r="D8588" s="3">
        <v>25922573</v>
      </c>
      <c r="E8588" s="3">
        <v>24145</v>
      </c>
      <c r="F8588" s="3">
        <v>2.068912</v>
      </c>
      <c r="G8588" s="3">
        <v>-0.325308</v>
      </c>
      <c r="H8588" s="3">
        <v>0.561663</v>
      </c>
    </row>
    <row r="8589" spans="1:8">
      <c r="A8589" s="3" t="s">
        <v>20</v>
      </c>
      <c r="B8589" s="3">
        <v>25922574</v>
      </c>
      <c r="C8589" s="3">
        <v>25946499</v>
      </c>
      <c r="D8589" s="3">
        <v>25970424</v>
      </c>
      <c r="E8589" s="3">
        <v>47850</v>
      </c>
      <c r="F8589" s="3">
        <v>1.384989</v>
      </c>
      <c r="G8589" s="3">
        <v>-0.550022</v>
      </c>
      <c r="H8589" s="3">
        <v>1.063908</v>
      </c>
    </row>
    <row r="8590" spans="1:8">
      <c r="A8590" s="3" t="s">
        <v>20</v>
      </c>
      <c r="B8590" s="3">
        <v>25970428</v>
      </c>
      <c r="C8590" s="3">
        <v>25989510</v>
      </c>
      <c r="D8590" s="3">
        <v>26008593</v>
      </c>
      <c r="E8590" s="3">
        <v>38165</v>
      </c>
      <c r="F8590" s="3">
        <v>1.510367</v>
      </c>
      <c r="G8590" s="3">
        <v>-0.339811</v>
      </c>
      <c r="H8590" s="3">
        <v>0.740786</v>
      </c>
    </row>
    <row r="8591" spans="1:8">
      <c r="A8591" s="3" t="s">
        <v>20</v>
      </c>
      <c r="B8591" s="3">
        <v>26008665</v>
      </c>
      <c r="C8591" s="3">
        <v>26045306</v>
      </c>
      <c r="D8591" s="3">
        <v>26081947</v>
      </c>
      <c r="E8591" s="3">
        <v>73282</v>
      </c>
      <c r="F8591" s="3">
        <v>1.129813</v>
      </c>
      <c r="G8591" s="3">
        <v>-0.05995</v>
      </c>
      <c r="H8591" s="3">
        <v>0.538255</v>
      </c>
    </row>
    <row r="8592" spans="1:8">
      <c r="A8592" s="3" t="s">
        <v>20</v>
      </c>
      <c r="B8592" s="3">
        <v>26082054</v>
      </c>
      <c r="C8592" s="3">
        <v>26105038</v>
      </c>
      <c r="D8592" s="3">
        <v>26128023</v>
      </c>
      <c r="E8592" s="3">
        <v>45969</v>
      </c>
      <c r="F8592" s="3">
        <v>1.211382</v>
      </c>
      <c r="G8592" s="3">
        <v>-0.025213</v>
      </c>
      <c r="H8592" s="3">
        <v>0.472021</v>
      </c>
    </row>
    <row r="8593" spans="1:8">
      <c r="A8593" s="3" t="s">
        <v>20</v>
      </c>
      <c r="B8593" s="3">
        <v>26128067</v>
      </c>
      <c r="C8593" s="3">
        <v>26153982</v>
      </c>
      <c r="D8593" s="3">
        <v>26179896</v>
      </c>
      <c r="E8593" s="3">
        <v>51829</v>
      </c>
      <c r="F8593" s="3">
        <v>1.259101</v>
      </c>
      <c r="G8593" s="3">
        <v>-0.16531</v>
      </c>
      <c r="H8593" s="3">
        <v>0.600462</v>
      </c>
    </row>
    <row r="8594" spans="1:8">
      <c r="A8594" s="3" t="s">
        <v>20</v>
      </c>
      <c r="B8594" s="3">
        <v>26180251</v>
      </c>
      <c r="C8594" s="3">
        <v>26202457</v>
      </c>
      <c r="D8594" s="3">
        <v>26224663</v>
      </c>
      <c r="E8594" s="3">
        <v>44412</v>
      </c>
      <c r="F8594" s="3">
        <v>1.819919</v>
      </c>
      <c r="G8594" s="3">
        <v>-0.598857</v>
      </c>
      <c r="H8594" s="3">
        <v>0.946761</v>
      </c>
    </row>
    <row r="8595" spans="1:8">
      <c r="A8595" s="3" t="s">
        <v>20</v>
      </c>
      <c r="B8595" s="3">
        <v>26224839</v>
      </c>
      <c r="C8595" s="3">
        <v>26246812</v>
      </c>
      <c r="D8595" s="3">
        <v>26268785</v>
      </c>
      <c r="E8595" s="3">
        <v>43946</v>
      </c>
      <c r="F8595" s="3">
        <v>1.569328</v>
      </c>
      <c r="G8595" s="3">
        <v>-0.142443</v>
      </c>
      <c r="H8595" s="3">
        <v>0.501264</v>
      </c>
    </row>
    <row r="8596" spans="1:8">
      <c r="A8596" s="3" t="s">
        <v>20</v>
      </c>
      <c r="B8596" s="3">
        <v>26268811</v>
      </c>
      <c r="C8596" s="3">
        <v>26278309</v>
      </c>
      <c r="D8596" s="3">
        <v>26287807</v>
      </c>
      <c r="E8596" s="3">
        <v>18996</v>
      </c>
      <c r="F8596" s="3">
        <v>1.59523</v>
      </c>
      <c r="G8596" s="3">
        <v>0.033419</v>
      </c>
      <c r="H8596" s="3">
        <v>0.300656</v>
      </c>
    </row>
    <row r="8597" spans="1:8">
      <c r="A8597" s="3" t="s">
        <v>20</v>
      </c>
      <c r="B8597" s="3">
        <v>26287886</v>
      </c>
      <c r="C8597" s="3">
        <v>26336518</v>
      </c>
      <c r="D8597" s="3">
        <v>26385149</v>
      </c>
      <c r="E8597" s="3">
        <v>97263</v>
      </c>
      <c r="F8597" s="3">
        <v>0.966129</v>
      </c>
      <c r="G8597" s="3">
        <v>-0.141037</v>
      </c>
      <c r="H8597" s="3">
        <v>0.684902</v>
      </c>
    </row>
    <row r="8598" spans="1:8">
      <c r="A8598" s="3" t="s">
        <v>20</v>
      </c>
      <c r="B8598" s="3">
        <v>26385564</v>
      </c>
      <c r="C8598" s="3">
        <v>26438358</v>
      </c>
      <c r="D8598" s="3">
        <v>26491152</v>
      </c>
      <c r="E8598" s="3">
        <v>105588</v>
      </c>
      <c r="F8598" s="3">
        <v>1.215419</v>
      </c>
      <c r="G8598" s="3">
        <v>-0.34268</v>
      </c>
      <c r="H8598" s="3">
        <v>0.855173</v>
      </c>
    </row>
    <row r="8599" spans="1:8">
      <c r="A8599" s="3" t="s">
        <v>20</v>
      </c>
      <c r="B8599" s="3">
        <v>26491708</v>
      </c>
      <c r="C8599" s="3">
        <v>26518052</v>
      </c>
      <c r="D8599" s="3">
        <v>26544396</v>
      </c>
      <c r="E8599" s="3">
        <v>52688</v>
      </c>
      <c r="F8599" s="3">
        <v>1.362395</v>
      </c>
      <c r="G8599" s="3">
        <v>-0.433244</v>
      </c>
      <c r="H8599" s="3">
        <v>0.916401</v>
      </c>
    </row>
    <row r="8600" spans="1:8">
      <c r="A8600" s="3" t="s">
        <v>20</v>
      </c>
      <c r="B8600" s="3">
        <v>26544631</v>
      </c>
      <c r="C8600" s="3">
        <v>26573152</v>
      </c>
      <c r="D8600" s="3">
        <v>26601672</v>
      </c>
      <c r="E8600" s="3">
        <v>57041</v>
      </c>
      <c r="F8600" s="3">
        <v>1.746772</v>
      </c>
      <c r="G8600" s="3">
        <v>-0.701622</v>
      </c>
      <c r="H8600" s="3">
        <v>1.118907</v>
      </c>
    </row>
    <row r="8601" spans="1:8">
      <c r="A8601" s="3" t="s">
        <v>20</v>
      </c>
      <c r="B8601" s="3">
        <v>26601742</v>
      </c>
      <c r="C8601" s="3">
        <v>26620022</v>
      </c>
      <c r="D8601" s="3">
        <v>26638303</v>
      </c>
      <c r="E8601" s="3">
        <v>36561</v>
      </c>
      <c r="F8601" s="3">
        <v>1.374681</v>
      </c>
      <c r="G8601" s="3">
        <v>-0.244578</v>
      </c>
      <c r="H8601" s="3">
        <v>0.678443</v>
      </c>
    </row>
    <row r="8602" spans="1:8">
      <c r="A8602" s="3" t="s">
        <v>20</v>
      </c>
      <c r="B8602" s="3">
        <v>26638549</v>
      </c>
      <c r="C8602" s="3">
        <v>26656954</v>
      </c>
      <c r="D8602" s="3">
        <v>26675358</v>
      </c>
      <c r="E8602" s="3">
        <v>36809</v>
      </c>
      <c r="F8602" s="3">
        <v>0.710773</v>
      </c>
      <c r="G8602" s="3">
        <v>0.034721</v>
      </c>
      <c r="H8602" s="3">
        <v>0.551667</v>
      </c>
    </row>
    <row r="8603" spans="1:8">
      <c r="A8603" s="3" t="s">
        <v>20</v>
      </c>
      <c r="B8603" s="3">
        <v>26675708</v>
      </c>
      <c r="C8603" s="3">
        <v>26708672</v>
      </c>
      <c r="D8603" s="3">
        <v>26741635</v>
      </c>
      <c r="E8603" s="3">
        <v>65927</v>
      </c>
      <c r="F8603" s="3">
        <v>2.092167</v>
      </c>
      <c r="G8603" s="3">
        <v>-0.999537</v>
      </c>
      <c r="H8603" s="3">
        <v>1.396042</v>
      </c>
    </row>
    <row r="8604" spans="1:8">
      <c r="A8604" s="3" t="s">
        <v>20</v>
      </c>
      <c r="B8604" s="3">
        <v>26741669</v>
      </c>
      <c r="C8604" s="3">
        <v>26780902</v>
      </c>
      <c r="D8604" s="3">
        <v>26820135</v>
      </c>
      <c r="E8604" s="3">
        <v>78466</v>
      </c>
      <c r="F8604" s="3">
        <v>1.162277</v>
      </c>
      <c r="G8604" s="3">
        <v>-0.343819</v>
      </c>
      <c r="H8604" s="3">
        <v>0.890847</v>
      </c>
    </row>
    <row r="8605" spans="1:8">
      <c r="A8605" s="3" t="s">
        <v>20</v>
      </c>
      <c r="B8605" s="3">
        <v>26820178</v>
      </c>
      <c r="C8605" s="3">
        <v>26836090</v>
      </c>
      <c r="D8605" s="3">
        <v>26852001</v>
      </c>
      <c r="E8605" s="3">
        <v>31823</v>
      </c>
      <c r="F8605" s="3">
        <v>1.146479</v>
      </c>
      <c r="G8605" s="3">
        <v>-0.409844</v>
      </c>
      <c r="H8605" s="3">
        <v>1.01957</v>
      </c>
    </row>
    <row r="8606" spans="1:8">
      <c r="A8606" s="3" t="s">
        <v>20</v>
      </c>
      <c r="B8606" s="3">
        <v>26852057</v>
      </c>
      <c r="C8606" s="3">
        <v>26878683</v>
      </c>
      <c r="D8606" s="3">
        <v>26905309</v>
      </c>
      <c r="E8606" s="3">
        <v>53252</v>
      </c>
      <c r="F8606" s="3">
        <v>1.324379</v>
      </c>
      <c r="G8606" s="3">
        <v>-0.467667</v>
      </c>
      <c r="H8606" s="3">
        <v>1.009238</v>
      </c>
    </row>
    <row r="8607" spans="1:8">
      <c r="A8607" s="3" t="s">
        <v>20</v>
      </c>
      <c r="B8607" s="3">
        <v>26905605</v>
      </c>
      <c r="C8607" s="3">
        <v>26926308</v>
      </c>
      <c r="D8607" s="3">
        <v>26947011</v>
      </c>
      <c r="E8607" s="3">
        <v>41406</v>
      </c>
      <c r="F8607" s="3">
        <v>1.249724</v>
      </c>
      <c r="G8607" s="3">
        <v>-0.276128</v>
      </c>
      <c r="H8607" s="3">
        <v>0.731046</v>
      </c>
    </row>
    <row r="8608" spans="1:8">
      <c r="A8608" s="3" t="s">
        <v>20</v>
      </c>
      <c r="B8608" s="3">
        <v>26947412</v>
      </c>
      <c r="C8608" s="3">
        <v>26969928</v>
      </c>
      <c r="D8608" s="3">
        <v>26992444</v>
      </c>
      <c r="E8608" s="3">
        <v>45032</v>
      </c>
      <c r="F8608" s="3">
        <v>1.515638</v>
      </c>
      <c r="G8608" s="3">
        <v>-0.808392</v>
      </c>
      <c r="H8608" s="3">
        <v>1.485666</v>
      </c>
    </row>
    <row r="8609" spans="1:8">
      <c r="A8609" s="3" t="s">
        <v>20</v>
      </c>
      <c r="B8609" s="3">
        <v>26992445</v>
      </c>
      <c r="C8609" s="3">
        <v>27008822</v>
      </c>
      <c r="D8609" s="3">
        <v>27025200</v>
      </c>
      <c r="E8609" s="3">
        <v>32755</v>
      </c>
      <c r="F8609" s="3">
        <v>1.074271</v>
      </c>
      <c r="G8609" s="3">
        <v>-0.404569</v>
      </c>
      <c r="H8609" s="3">
        <v>1.067834</v>
      </c>
    </row>
    <row r="8610" spans="1:8">
      <c r="A8610" s="3" t="s">
        <v>20</v>
      </c>
      <c r="B8610" s="3">
        <v>27025259</v>
      </c>
      <c r="C8610" s="3">
        <v>27039016</v>
      </c>
      <c r="D8610" s="3">
        <v>27052773</v>
      </c>
      <c r="E8610" s="3">
        <v>27514</v>
      </c>
      <c r="F8610" s="3">
        <v>1.096662</v>
      </c>
      <c r="G8610" s="3">
        <v>0.015796</v>
      </c>
      <c r="H8610" s="3">
        <v>0.370602</v>
      </c>
    </row>
    <row r="8611" spans="1:8">
      <c r="A8611" s="3" t="s">
        <v>20</v>
      </c>
      <c r="B8611" s="3">
        <v>27052947</v>
      </c>
      <c r="C8611" s="3">
        <v>27077008</v>
      </c>
      <c r="D8611" s="3">
        <v>27101070</v>
      </c>
      <c r="E8611" s="3">
        <v>48123</v>
      </c>
      <c r="F8611" s="3">
        <v>2.234588</v>
      </c>
      <c r="G8611" s="3">
        <v>-0.899621</v>
      </c>
      <c r="H8611" s="3">
        <v>1.189082</v>
      </c>
    </row>
    <row r="8612" spans="1:8">
      <c r="A8612" s="3" t="s">
        <v>20</v>
      </c>
      <c r="B8612" s="3">
        <v>27101075</v>
      </c>
      <c r="C8612" s="3">
        <v>27121550</v>
      </c>
      <c r="D8612" s="3">
        <v>27142025</v>
      </c>
      <c r="E8612" s="3">
        <v>40950</v>
      </c>
      <c r="F8612" s="3">
        <v>1.212671</v>
      </c>
      <c r="G8612" s="3">
        <v>-0.31291</v>
      </c>
      <c r="H8612" s="3">
        <v>0.851335</v>
      </c>
    </row>
    <row r="8613" spans="1:8">
      <c r="A8613" s="3" t="s">
        <v>20</v>
      </c>
      <c r="B8613" s="3">
        <v>27142238</v>
      </c>
      <c r="C8613" s="3">
        <v>27165868</v>
      </c>
      <c r="D8613" s="3">
        <v>27189498</v>
      </c>
      <c r="E8613" s="3">
        <v>47260</v>
      </c>
      <c r="F8613" s="3">
        <v>0.929382</v>
      </c>
      <c r="G8613" s="3">
        <v>-0.17619</v>
      </c>
      <c r="H8613" s="3">
        <v>0.813587</v>
      </c>
    </row>
    <row r="8614" spans="1:8">
      <c r="A8614" s="3" t="s">
        <v>20</v>
      </c>
      <c r="B8614" s="3">
        <v>27190781</v>
      </c>
      <c r="C8614" s="3">
        <v>27199720</v>
      </c>
      <c r="D8614" s="3">
        <v>27208658</v>
      </c>
      <c r="E8614" s="3">
        <v>17877</v>
      </c>
      <c r="F8614" s="3">
        <v>0.952628</v>
      </c>
      <c r="G8614" s="3">
        <v>-0.231507</v>
      </c>
      <c r="H8614" s="3">
        <v>0.874223</v>
      </c>
    </row>
    <row r="8615" spans="1:8">
      <c r="A8615" s="3" t="s">
        <v>21</v>
      </c>
      <c r="B8615" s="3">
        <v>20659</v>
      </c>
      <c r="C8615" s="3">
        <v>33084</v>
      </c>
      <c r="D8615" s="3">
        <v>45510</v>
      </c>
      <c r="E8615" s="3">
        <v>24851</v>
      </c>
      <c r="F8615" s="3">
        <v>0.547479</v>
      </c>
      <c r="G8615" s="3">
        <v>0.1377</v>
      </c>
      <c r="H8615" s="3">
        <v>0.151984</v>
      </c>
    </row>
    <row r="8616" spans="1:8">
      <c r="A8616" s="3" t="s">
        <v>21</v>
      </c>
      <c r="B8616" s="3">
        <v>45517</v>
      </c>
      <c r="C8616" s="3">
        <v>71380</v>
      </c>
      <c r="D8616" s="3">
        <v>97243</v>
      </c>
      <c r="E8616" s="3">
        <v>51726</v>
      </c>
      <c r="F8616" s="3">
        <v>0.577646</v>
      </c>
      <c r="G8616" s="3">
        <v>0.093958</v>
      </c>
      <c r="H8616" s="3">
        <v>0.137974</v>
      </c>
    </row>
    <row r="8617" spans="1:8">
      <c r="A8617" s="3" t="s">
        <v>21</v>
      </c>
      <c r="B8617" s="3">
        <v>97671</v>
      </c>
      <c r="C8617" s="3">
        <v>117002</v>
      </c>
      <c r="D8617" s="3">
        <v>136333</v>
      </c>
      <c r="E8617" s="3">
        <v>38662</v>
      </c>
      <c r="F8617" s="3">
        <v>0.4711</v>
      </c>
      <c r="G8617" s="3">
        <v>0.208363</v>
      </c>
      <c r="H8617" s="3">
        <v>0.229109</v>
      </c>
    </row>
    <row r="8618" spans="1:8">
      <c r="A8618" s="3" t="s">
        <v>21</v>
      </c>
      <c r="B8618" s="3">
        <v>136335</v>
      </c>
      <c r="C8618" s="3">
        <v>157698</v>
      </c>
      <c r="D8618" s="3">
        <v>179061</v>
      </c>
      <c r="E8618" s="3">
        <v>42726</v>
      </c>
      <c r="F8618" s="3">
        <v>0.436948</v>
      </c>
      <c r="G8618" s="3">
        <v>0.224216</v>
      </c>
      <c r="H8618" s="3">
        <v>0.325986</v>
      </c>
    </row>
    <row r="8619" spans="1:8">
      <c r="A8619" s="3" t="s">
        <v>21</v>
      </c>
      <c r="B8619" s="3">
        <v>179272</v>
      </c>
      <c r="C8619" s="3">
        <v>196252</v>
      </c>
      <c r="D8619" s="3">
        <v>213231</v>
      </c>
      <c r="E8619" s="3">
        <v>33959</v>
      </c>
      <c r="F8619" s="3">
        <v>0.525021</v>
      </c>
      <c r="G8619" s="3">
        <v>-0.063515</v>
      </c>
      <c r="H8619" s="3">
        <v>0.873196</v>
      </c>
    </row>
    <row r="8620" spans="1:8">
      <c r="A8620" s="3" t="s">
        <v>21</v>
      </c>
      <c r="B8620" s="3">
        <v>213303</v>
      </c>
      <c r="C8620" s="3">
        <v>234416</v>
      </c>
      <c r="D8620" s="3">
        <v>255529</v>
      </c>
      <c r="E8620" s="3">
        <v>42226</v>
      </c>
      <c r="F8620" s="3">
        <v>0.405051</v>
      </c>
      <c r="G8620" s="3">
        <v>0.250961</v>
      </c>
      <c r="H8620" s="3">
        <v>0.414247</v>
      </c>
    </row>
    <row r="8621" spans="1:8">
      <c r="A8621" s="3" t="s">
        <v>21</v>
      </c>
      <c r="B8621" s="3">
        <v>258084</v>
      </c>
      <c r="C8621" s="3">
        <v>269608</v>
      </c>
      <c r="D8621" s="3">
        <v>281133</v>
      </c>
      <c r="E8621" s="3">
        <v>23049</v>
      </c>
      <c r="F8621" s="3">
        <v>0.435319</v>
      </c>
      <c r="G8621" s="3">
        <v>0.261167</v>
      </c>
      <c r="H8621" s="3">
        <v>0.267879</v>
      </c>
    </row>
    <row r="8622" spans="1:8">
      <c r="A8622" s="3" t="s">
        <v>21</v>
      </c>
      <c r="B8622" s="3">
        <v>281657</v>
      </c>
      <c r="C8622" s="3">
        <v>288066</v>
      </c>
      <c r="D8622" s="3">
        <v>294475</v>
      </c>
      <c r="E8622" s="3">
        <v>12818</v>
      </c>
      <c r="F8622" s="3">
        <v>0.422256</v>
      </c>
      <c r="G8622" s="3">
        <v>0.269892</v>
      </c>
      <c r="H8622" s="3">
        <v>0.301923</v>
      </c>
    </row>
    <row r="8623" spans="1:8">
      <c r="A8623" s="3" t="s">
        <v>21</v>
      </c>
      <c r="B8623" s="3">
        <v>294642</v>
      </c>
      <c r="C8623" s="3">
        <v>302898</v>
      </c>
      <c r="D8623" s="3">
        <v>311154</v>
      </c>
      <c r="E8623" s="3">
        <v>16512</v>
      </c>
      <c r="F8623" s="3">
        <v>0.422072</v>
      </c>
      <c r="G8623" s="3">
        <v>0.263107</v>
      </c>
      <c r="H8623" s="3">
        <v>0.284498</v>
      </c>
    </row>
    <row r="8624" spans="1:8">
      <c r="A8624" s="3" t="s">
        <v>21</v>
      </c>
      <c r="B8624" s="3">
        <v>311164</v>
      </c>
      <c r="C8624" s="3">
        <v>325102</v>
      </c>
      <c r="D8624" s="3">
        <v>339040</v>
      </c>
      <c r="E8624" s="3">
        <v>27876</v>
      </c>
      <c r="F8624" s="3">
        <v>0.419071</v>
      </c>
      <c r="G8624" s="3">
        <v>0.240265</v>
      </c>
      <c r="H8624" s="3">
        <v>0.325369</v>
      </c>
    </row>
    <row r="8625" spans="1:8">
      <c r="A8625" s="3" t="s">
        <v>21</v>
      </c>
      <c r="B8625" s="3">
        <v>339362</v>
      </c>
      <c r="C8625" s="3">
        <v>351407</v>
      </c>
      <c r="D8625" s="3">
        <v>363452</v>
      </c>
      <c r="E8625" s="3">
        <v>24090</v>
      </c>
      <c r="F8625" s="3">
        <v>0.461527</v>
      </c>
      <c r="G8625" s="3">
        <v>0.211981</v>
      </c>
      <c r="H8625" s="3">
        <v>0.290545</v>
      </c>
    </row>
    <row r="8626" spans="1:8">
      <c r="A8626" s="3" t="s">
        <v>21</v>
      </c>
      <c r="B8626" s="3">
        <v>363472</v>
      </c>
      <c r="C8626" s="3">
        <v>369202</v>
      </c>
      <c r="D8626" s="3">
        <v>374933</v>
      </c>
      <c r="E8626" s="3">
        <v>11461</v>
      </c>
      <c r="F8626" s="3">
        <v>0.387832</v>
      </c>
      <c r="G8626" s="3">
        <v>0.299223</v>
      </c>
      <c r="H8626" s="3">
        <v>0.314805</v>
      </c>
    </row>
    <row r="8627" spans="1:8">
      <c r="A8627" s="3" t="s">
        <v>21</v>
      </c>
      <c r="B8627" s="3">
        <v>374939</v>
      </c>
      <c r="C8627" s="3">
        <v>381766</v>
      </c>
      <c r="D8627" s="3">
        <v>388594</v>
      </c>
      <c r="E8627" s="3">
        <v>13655</v>
      </c>
      <c r="F8627" s="3">
        <v>0.373332</v>
      </c>
      <c r="G8627" s="3">
        <v>0.312398</v>
      </c>
      <c r="H8627" s="3">
        <v>0.325945</v>
      </c>
    </row>
    <row r="8628" spans="1:8">
      <c r="A8628" s="3" t="s">
        <v>21</v>
      </c>
      <c r="B8628" s="3">
        <v>388877</v>
      </c>
      <c r="C8628" s="3">
        <v>397376</v>
      </c>
      <c r="D8628" s="3">
        <v>405874</v>
      </c>
      <c r="E8628" s="3">
        <v>16997</v>
      </c>
      <c r="F8628" s="3">
        <v>0.429025</v>
      </c>
      <c r="G8628" s="3">
        <v>0.24814</v>
      </c>
      <c r="H8628" s="3">
        <v>0.29745</v>
      </c>
    </row>
    <row r="8629" spans="1:8">
      <c r="A8629" s="3" t="s">
        <v>21</v>
      </c>
      <c r="B8629" s="3">
        <v>407684</v>
      </c>
      <c r="C8629" s="3">
        <v>419673</v>
      </c>
      <c r="D8629" s="3">
        <v>431662</v>
      </c>
      <c r="E8629" s="3">
        <v>23978</v>
      </c>
      <c r="F8629" s="3">
        <v>0.398153</v>
      </c>
      <c r="G8629" s="3">
        <v>0.294995</v>
      </c>
      <c r="H8629" s="3">
        <v>0.294995</v>
      </c>
    </row>
    <row r="8630" spans="1:8">
      <c r="A8630" s="3" t="s">
        <v>21</v>
      </c>
      <c r="B8630" s="3">
        <v>431762</v>
      </c>
      <c r="C8630" s="3">
        <v>448702</v>
      </c>
      <c r="D8630" s="3">
        <v>465642</v>
      </c>
      <c r="E8630" s="3">
        <v>33880</v>
      </c>
      <c r="F8630" s="3">
        <v>0.42165</v>
      </c>
      <c r="G8630" s="3">
        <v>0.2188</v>
      </c>
      <c r="H8630" s="3">
        <v>0.360126</v>
      </c>
    </row>
    <row r="8631" spans="1:8">
      <c r="A8631" s="3" t="s">
        <v>21</v>
      </c>
      <c r="B8631" s="3">
        <v>465737</v>
      </c>
      <c r="C8631" s="3">
        <v>480807</v>
      </c>
      <c r="D8631" s="3">
        <v>495877</v>
      </c>
      <c r="E8631" s="3">
        <v>30140</v>
      </c>
      <c r="F8631" s="3">
        <v>0.480477</v>
      </c>
      <c r="G8631" s="3">
        <v>0.183543</v>
      </c>
      <c r="H8631" s="3">
        <v>0.299884</v>
      </c>
    </row>
    <row r="8632" spans="1:8">
      <c r="A8632" s="3" t="s">
        <v>21</v>
      </c>
      <c r="B8632" s="3">
        <v>495917</v>
      </c>
      <c r="C8632" s="3">
        <v>517391</v>
      </c>
      <c r="D8632" s="3">
        <v>538865</v>
      </c>
      <c r="E8632" s="3">
        <v>42948</v>
      </c>
      <c r="F8632" s="3">
        <v>0.488938</v>
      </c>
      <c r="G8632" s="3">
        <v>0.134839</v>
      </c>
      <c r="H8632" s="3">
        <v>0.423195</v>
      </c>
    </row>
    <row r="8633" spans="1:8">
      <c r="A8633" s="3" t="s">
        <v>21</v>
      </c>
      <c r="B8633" s="3">
        <v>539539</v>
      </c>
      <c r="C8633" s="3">
        <v>554834</v>
      </c>
      <c r="D8633" s="3">
        <v>570128</v>
      </c>
      <c r="E8633" s="3">
        <v>30589</v>
      </c>
      <c r="F8633" s="3">
        <v>0.451279</v>
      </c>
      <c r="G8633" s="3">
        <v>0.149187</v>
      </c>
      <c r="H8633" s="3">
        <v>0.495805</v>
      </c>
    </row>
    <row r="8634" spans="1:8">
      <c r="A8634" s="3" t="s">
        <v>21</v>
      </c>
      <c r="B8634" s="3">
        <v>570385</v>
      </c>
      <c r="C8634" s="3">
        <v>581470</v>
      </c>
      <c r="D8634" s="3">
        <v>592554</v>
      </c>
      <c r="E8634" s="3">
        <v>22169</v>
      </c>
      <c r="F8634" s="3">
        <v>0.574629</v>
      </c>
      <c r="G8634" s="3">
        <v>0.075778</v>
      </c>
      <c r="H8634" s="3">
        <v>0.461791</v>
      </c>
    </row>
    <row r="8635" spans="1:8">
      <c r="A8635" s="3" t="s">
        <v>21</v>
      </c>
      <c r="B8635" s="3">
        <v>592562</v>
      </c>
      <c r="C8635" s="3">
        <v>607684</v>
      </c>
      <c r="D8635" s="3">
        <v>622807</v>
      </c>
      <c r="E8635" s="3">
        <v>30245</v>
      </c>
      <c r="F8635" s="3">
        <v>0.526803</v>
      </c>
      <c r="G8635" s="3">
        <v>0.149487</v>
      </c>
      <c r="H8635" s="3">
        <v>0.275416</v>
      </c>
    </row>
    <row r="8636" spans="1:8">
      <c r="A8636" s="3" t="s">
        <v>21</v>
      </c>
      <c r="B8636" s="3">
        <v>622920</v>
      </c>
      <c r="C8636" s="3">
        <v>638212</v>
      </c>
      <c r="D8636" s="3">
        <v>653503</v>
      </c>
      <c r="E8636" s="3">
        <v>30583</v>
      </c>
      <c r="F8636" s="3">
        <v>0.435475</v>
      </c>
      <c r="G8636" s="3">
        <v>0.235095</v>
      </c>
      <c r="H8636" s="3">
        <v>0.30877</v>
      </c>
    </row>
    <row r="8637" spans="1:8">
      <c r="A8637" s="3" t="s">
        <v>21</v>
      </c>
      <c r="B8637" s="3">
        <v>653549</v>
      </c>
      <c r="C8637" s="3">
        <v>668316</v>
      </c>
      <c r="D8637" s="3">
        <v>683084</v>
      </c>
      <c r="E8637" s="3">
        <v>29535</v>
      </c>
      <c r="F8637" s="3">
        <v>0.425651</v>
      </c>
      <c r="G8637" s="3">
        <v>0.224436</v>
      </c>
      <c r="H8637" s="3">
        <v>0.322304</v>
      </c>
    </row>
    <row r="8638" spans="1:8">
      <c r="A8638" s="3" t="s">
        <v>21</v>
      </c>
      <c r="B8638" s="3">
        <v>683092</v>
      </c>
      <c r="C8638" s="3">
        <v>689790</v>
      </c>
      <c r="D8638" s="3">
        <v>696487</v>
      </c>
      <c r="E8638" s="3">
        <v>13395</v>
      </c>
      <c r="F8638" s="3">
        <v>0.395577</v>
      </c>
      <c r="G8638" s="3">
        <v>0.28762</v>
      </c>
      <c r="H8638" s="3">
        <v>0.29757</v>
      </c>
    </row>
    <row r="8639" spans="1:8">
      <c r="A8639" s="3" t="s">
        <v>21</v>
      </c>
      <c r="B8639" s="3">
        <v>696683</v>
      </c>
      <c r="C8639" s="3">
        <v>708767</v>
      </c>
      <c r="D8639" s="3">
        <v>720851</v>
      </c>
      <c r="E8639" s="3">
        <v>24168</v>
      </c>
      <c r="F8639" s="3">
        <v>0.411738</v>
      </c>
      <c r="G8639" s="3">
        <v>0.257747</v>
      </c>
      <c r="H8639" s="3">
        <v>0.320882</v>
      </c>
    </row>
    <row r="8640" spans="1:8">
      <c r="A8640" s="3" t="s">
        <v>21</v>
      </c>
      <c r="B8640" s="3">
        <v>722061</v>
      </c>
      <c r="C8640" s="3">
        <v>732846</v>
      </c>
      <c r="D8640" s="3">
        <v>743632</v>
      </c>
      <c r="E8640" s="3">
        <v>21571</v>
      </c>
      <c r="F8640" s="3">
        <v>0.516147</v>
      </c>
      <c r="G8640" s="3">
        <v>0.107474</v>
      </c>
      <c r="H8640" s="3">
        <v>0.512732</v>
      </c>
    </row>
    <row r="8641" spans="1:8">
      <c r="A8641" s="3" t="s">
        <v>21</v>
      </c>
      <c r="B8641" s="3">
        <v>743918</v>
      </c>
      <c r="C8641" s="3">
        <v>761230</v>
      </c>
      <c r="D8641" s="3">
        <v>778543</v>
      </c>
      <c r="E8641" s="3">
        <v>34625</v>
      </c>
      <c r="F8641" s="3">
        <v>0.431846</v>
      </c>
      <c r="G8641" s="3">
        <v>0.240464</v>
      </c>
      <c r="H8641" s="3">
        <v>0.316696</v>
      </c>
    </row>
    <row r="8642" spans="1:8">
      <c r="A8642" s="3" t="s">
        <v>21</v>
      </c>
      <c r="B8642" s="3">
        <v>778764</v>
      </c>
      <c r="C8642" s="3">
        <v>791370</v>
      </c>
      <c r="D8642" s="3">
        <v>803977</v>
      </c>
      <c r="E8642" s="3">
        <v>25213</v>
      </c>
      <c r="F8642" s="3">
        <v>0.401869</v>
      </c>
      <c r="G8642" s="3">
        <v>0.281933</v>
      </c>
      <c r="H8642" s="3">
        <v>0.31167</v>
      </c>
    </row>
    <row r="8643" spans="1:8">
      <c r="A8643" s="3" t="s">
        <v>21</v>
      </c>
      <c r="B8643" s="3">
        <v>804141</v>
      </c>
      <c r="C8643" s="3">
        <v>812731</v>
      </c>
      <c r="D8643" s="3">
        <v>821321</v>
      </c>
      <c r="E8643" s="3">
        <v>17180</v>
      </c>
      <c r="F8643" s="3">
        <v>0.391831</v>
      </c>
      <c r="G8643" s="3">
        <v>0.25475</v>
      </c>
      <c r="H8643" s="3">
        <v>0.352219</v>
      </c>
    </row>
    <row r="8644" spans="1:8">
      <c r="A8644" s="3" t="s">
        <v>21</v>
      </c>
      <c r="B8644" s="3">
        <v>821363</v>
      </c>
      <c r="C8644" s="3">
        <v>832206</v>
      </c>
      <c r="D8644" s="3">
        <v>843049</v>
      </c>
      <c r="E8644" s="3">
        <v>21686</v>
      </c>
      <c r="F8644" s="3">
        <v>0.432703</v>
      </c>
      <c r="G8644" s="3">
        <v>0.199506</v>
      </c>
      <c r="H8644" s="3">
        <v>0.366422</v>
      </c>
    </row>
    <row r="8645" spans="1:8">
      <c r="A8645" s="3" t="s">
        <v>21</v>
      </c>
      <c r="B8645" s="3">
        <v>843119</v>
      </c>
      <c r="C8645" s="3">
        <v>852592</v>
      </c>
      <c r="D8645" s="3">
        <v>862065</v>
      </c>
      <c r="E8645" s="3">
        <v>18946</v>
      </c>
      <c r="F8645" s="3">
        <v>0.443511</v>
      </c>
      <c r="G8645" s="3">
        <v>0.240512</v>
      </c>
      <c r="H8645" s="3">
        <v>0.279523</v>
      </c>
    </row>
    <row r="8646" spans="1:8">
      <c r="A8646" s="3" t="s">
        <v>21</v>
      </c>
      <c r="B8646" s="3">
        <v>862750</v>
      </c>
      <c r="C8646" s="3">
        <v>872372</v>
      </c>
      <c r="D8646" s="3">
        <v>881993</v>
      </c>
      <c r="E8646" s="3">
        <v>19243</v>
      </c>
      <c r="F8646" s="3">
        <v>0.477199</v>
      </c>
      <c r="G8646" s="3">
        <v>0.204075</v>
      </c>
      <c r="H8646" s="3">
        <v>0.266462</v>
      </c>
    </row>
    <row r="8647" spans="1:8">
      <c r="A8647" s="3" t="s">
        <v>21</v>
      </c>
      <c r="B8647" s="3">
        <v>883380</v>
      </c>
      <c r="C8647" s="3">
        <v>898884</v>
      </c>
      <c r="D8647" s="3">
        <v>914389</v>
      </c>
      <c r="E8647" s="3">
        <v>31009</v>
      </c>
      <c r="F8647" s="3">
        <v>0.493068</v>
      </c>
      <c r="G8647" s="3">
        <v>0.219489</v>
      </c>
      <c r="H8647" s="3">
        <v>0.243606</v>
      </c>
    </row>
    <row r="8648" spans="1:8">
      <c r="A8648" s="3" t="s">
        <v>21</v>
      </c>
      <c r="B8648" s="3">
        <v>914481</v>
      </c>
      <c r="C8648" s="3">
        <v>933323</v>
      </c>
      <c r="D8648" s="3">
        <v>952165</v>
      </c>
      <c r="E8648" s="3">
        <v>37684</v>
      </c>
      <c r="F8648" s="3">
        <v>0.448049</v>
      </c>
      <c r="G8648" s="3">
        <v>0.174122</v>
      </c>
      <c r="H8648" s="3">
        <v>0.444227</v>
      </c>
    </row>
    <row r="8649" spans="1:8">
      <c r="A8649" s="3" t="s">
        <v>21</v>
      </c>
      <c r="B8649" s="3">
        <v>952183</v>
      </c>
      <c r="C8649" s="3">
        <v>966276</v>
      </c>
      <c r="D8649" s="3">
        <v>980370</v>
      </c>
      <c r="E8649" s="3">
        <v>28187</v>
      </c>
      <c r="F8649" s="3">
        <v>0.460955</v>
      </c>
      <c r="G8649" s="3">
        <v>0.219825</v>
      </c>
      <c r="H8649" s="3">
        <v>0.241682</v>
      </c>
    </row>
    <row r="8650" spans="1:8">
      <c r="A8650" s="3" t="s">
        <v>21</v>
      </c>
      <c r="B8650" s="3">
        <v>980775</v>
      </c>
      <c r="C8650" s="3">
        <v>993664</v>
      </c>
      <c r="D8650" s="3">
        <v>1006554</v>
      </c>
      <c r="E8650" s="3">
        <v>25779</v>
      </c>
      <c r="F8650" s="3">
        <v>0.445135</v>
      </c>
      <c r="G8650" s="3">
        <v>0.248457</v>
      </c>
      <c r="H8650" s="3">
        <v>0.249124</v>
      </c>
    </row>
    <row r="8651" spans="1:8">
      <c r="A8651" s="3" t="s">
        <v>21</v>
      </c>
      <c r="B8651" s="3">
        <v>1006825</v>
      </c>
      <c r="C8651" s="3">
        <v>1020268</v>
      </c>
      <c r="D8651" s="3">
        <v>1033711</v>
      </c>
      <c r="E8651" s="3">
        <v>26886</v>
      </c>
      <c r="F8651" s="3">
        <v>0.352756</v>
      </c>
      <c r="G8651" s="3">
        <v>0.325394</v>
      </c>
      <c r="H8651" s="3">
        <v>0.36742</v>
      </c>
    </row>
    <row r="8652" spans="1:8">
      <c r="A8652" s="3" t="s">
        <v>21</v>
      </c>
      <c r="B8652" s="3">
        <v>1033767</v>
      </c>
      <c r="C8652" s="3">
        <v>1039736</v>
      </c>
      <c r="D8652" s="3">
        <v>1045705</v>
      </c>
      <c r="E8652" s="3">
        <v>11938</v>
      </c>
      <c r="F8652" s="3">
        <v>0.45222</v>
      </c>
      <c r="G8652" s="3">
        <v>0.244266</v>
      </c>
      <c r="H8652" s="3">
        <v>0.24594</v>
      </c>
    </row>
    <row r="8653" spans="1:8">
      <c r="A8653" s="3" t="s">
        <v>21</v>
      </c>
      <c r="B8653" s="3">
        <v>1046060</v>
      </c>
      <c r="C8653" s="3">
        <v>1053987</v>
      </c>
      <c r="D8653" s="3">
        <v>1061914</v>
      </c>
      <c r="E8653" s="3">
        <v>15854</v>
      </c>
      <c r="F8653" s="3">
        <v>0.50309</v>
      </c>
      <c r="G8653" s="3">
        <v>0.209353</v>
      </c>
      <c r="H8653" s="3">
        <v>0.217847</v>
      </c>
    </row>
    <row r="8654" spans="1:8">
      <c r="A8654" s="3" t="s">
        <v>21</v>
      </c>
      <c r="B8654" s="3">
        <v>1061923</v>
      </c>
      <c r="C8654" s="3">
        <v>1077952</v>
      </c>
      <c r="D8654" s="3">
        <v>1093982</v>
      </c>
      <c r="E8654" s="3">
        <v>32059</v>
      </c>
      <c r="F8654" s="3">
        <v>0.447878</v>
      </c>
      <c r="G8654" s="3">
        <v>0.269562</v>
      </c>
      <c r="H8654" s="3">
        <v>0.346933</v>
      </c>
    </row>
    <row r="8655" spans="1:8">
      <c r="A8655" s="3" t="s">
        <v>21</v>
      </c>
      <c r="B8655" s="3">
        <v>1093997</v>
      </c>
      <c r="C8655" s="3">
        <v>1114014</v>
      </c>
      <c r="D8655" s="3">
        <v>1134030</v>
      </c>
      <c r="E8655" s="3">
        <v>40033</v>
      </c>
      <c r="F8655" s="3">
        <v>0.346895</v>
      </c>
      <c r="G8655" s="3">
        <v>0.352606</v>
      </c>
      <c r="H8655" s="3">
        <v>0.351265</v>
      </c>
    </row>
    <row r="8656" spans="1:8">
      <c r="A8656" s="3" t="s">
        <v>21</v>
      </c>
      <c r="B8656" s="3">
        <v>1134402</v>
      </c>
      <c r="C8656" s="3">
        <v>1155240</v>
      </c>
      <c r="D8656" s="3">
        <v>1176077</v>
      </c>
      <c r="E8656" s="3">
        <v>41675</v>
      </c>
      <c r="F8656" s="3">
        <v>0.435415</v>
      </c>
      <c r="G8656" s="3">
        <v>0.283848</v>
      </c>
      <c r="H8656" s="3">
        <v>0.285903</v>
      </c>
    </row>
    <row r="8657" spans="1:8">
      <c r="A8657" s="3" t="s">
        <v>21</v>
      </c>
      <c r="B8657" s="3">
        <v>1176475</v>
      </c>
      <c r="C8657" s="3">
        <v>1184448</v>
      </c>
      <c r="D8657" s="3">
        <v>1192421</v>
      </c>
      <c r="E8657" s="3">
        <v>15946</v>
      </c>
      <c r="F8657" s="3">
        <v>0.331728</v>
      </c>
      <c r="G8657" s="3">
        <v>0.324177</v>
      </c>
      <c r="H8657" s="3">
        <v>0.517857</v>
      </c>
    </row>
    <row r="8658" spans="1:8">
      <c r="A8658" s="3" t="s">
        <v>21</v>
      </c>
      <c r="B8658" s="3">
        <v>1192498</v>
      </c>
      <c r="C8658" s="3">
        <v>1198060</v>
      </c>
      <c r="D8658" s="3">
        <v>1203621</v>
      </c>
      <c r="E8658" s="3">
        <v>11123</v>
      </c>
      <c r="F8658" s="3">
        <v>0.295157</v>
      </c>
      <c r="G8658" s="3">
        <v>0.395992</v>
      </c>
      <c r="H8658" s="3">
        <v>0.418193</v>
      </c>
    </row>
    <row r="8659" spans="1:8">
      <c r="A8659" s="3" t="s">
        <v>21</v>
      </c>
      <c r="B8659" s="3">
        <v>1203629</v>
      </c>
      <c r="C8659" s="3">
        <v>1219231</v>
      </c>
      <c r="D8659" s="3">
        <v>1234833</v>
      </c>
      <c r="E8659" s="3">
        <v>31204</v>
      </c>
      <c r="F8659" s="3">
        <v>0.496411</v>
      </c>
      <c r="G8659" s="3">
        <v>0.187446</v>
      </c>
      <c r="H8659" s="3">
        <v>0.28496</v>
      </c>
    </row>
    <row r="8660" spans="1:8">
      <c r="A8660" s="3" t="s">
        <v>21</v>
      </c>
      <c r="B8660" s="3">
        <v>1235193</v>
      </c>
      <c r="C8660" s="3">
        <v>1245794</v>
      </c>
      <c r="D8660" s="3">
        <v>1256395</v>
      </c>
      <c r="E8660" s="3">
        <v>21202</v>
      </c>
      <c r="F8660" s="3">
        <v>0.469818</v>
      </c>
      <c r="G8660" s="3">
        <v>0.1928</v>
      </c>
      <c r="H8660" s="3">
        <v>0.321922</v>
      </c>
    </row>
    <row r="8661" spans="1:8">
      <c r="A8661" s="3" t="s">
        <v>21</v>
      </c>
      <c r="B8661" s="3">
        <v>1256396</v>
      </c>
      <c r="C8661" s="3">
        <v>1267622</v>
      </c>
      <c r="D8661" s="3">
        <v>1278847</v>
      </c>
      <c r="E8661" s="3">
        <v>22451</v>
      </c>
      <c r="F8661" s="3">
        <v>0.377543</v>
      </c>
      <c r="G8661" s="3">
        <v>0.313495</v>
      </c>
      <c r="H8661" s="3">
        <v>0.349123</v>
      </c>
    </row>
    <row r="8662" spans="1:8">
      <c r="A8662" s="3" t="s">
        <v>21</v>
      </c>
      <c r="B8662" s="3">
        <v>1279320</v>
      </c>
      <c r="C8662" s="3">
        <v>1295640</v>
      </c>
      <c r="D8662" s="3">
        <v>1311960</v>
      </c>
      <c r="E8662" s="3">
        <v>32640</v>
      </c>
      <c r="F8662" s="3">
        <v>0.4099</v>
      </c>
      <c r="G8662" s="3">
        <v>0.259422</v>
      </c>
      <c r="H8662" s="3">
        <v>0.345714</v>
      </c>
    </row>
    <row r="8663" spans="1:8">
      <c r="A8663" s="3" t="s">
        <v>21</v>
      </c>
      <c r="B8663" s="3">
        <v>1311964</v>
      </c>
      <c r="C8663" s="3">
        <v>1322379</v>
      </c>
      <c r="D8663" s="3">
        <v>1332794</v>
      </c>
      <c r="E8663" s="3">
        <v>20830</v>
      </c>
      <c r="F8663" s="3">
        <v>0.379623</v>
      </c>
      <c r="G8663" s="3">
        <v>0.313524</v>
      </c>
      <c r="H8663" s="3">
        <v>0.313524</v>
      </c>
    </row>
    <row r="8664" spans="1:8">
      <c r="A8664" s="3" t="s">
        <v>21</v>
      </c>
      <c r="B8664" s="3">
        <v>1332812</v>
      </c>
      <c r="C8664" s="3">
        <v>1355992</v>
      </c>
      <c r="D8664" s="3">
        <v>1379173</v>
      </c>
      <c r="E8664" s="3">
        <v>46361</v>
      </c>
      <c r="F8664" s="3">
        <v>0.405035</v>
      </c>
      <c r="G8664" s="3">
        <v>0.275196</v>
      </c>
      <c r="H8664" s="3">
        <v>0.30492</v>
      </c>
    </row>
    <row r="8665" spans="1:8">
      <c r="A8665" s="3" t="s">
        <v>21</v>
      </c>
      <c r="B8665" s="3">
        <v>1379216</v>
      </c>
      <c r="C8665" s="3">
        <v>1396003</v>
      </c>
      <c r="D8665" s="3">
        <v>1412790</v>
      </c>
      <c r="E8665" s="3">
        <v>33574</v>
      </c>
      <c r="F8665" s="3">
        <v>0.389155</v>
      </c>
      <c r="G8665" s="3">
        <v>0.290473</v>
      </c>
      <c r="H8665" s="3">
        <v>0.337511</v>
      </c>
    </row>
    <row r="8666" spans="1:8">
      <c r="A8666" s="3" t="s">
        <v>21</v>
      </c>
      <c r="B8666" s="3">
        <v>1412881</v>
      </c>
      <c r="C8666" s="3">
        <v>1425098</v>
      </c>
      <c r="D8666" s="3">
        <v>1437316</v>
      </c>
      <c r="E8666" s="3">
        <v>24435</v>
      </c>
      <c r="F8666" s="3">
        <v>0.433386</v>
      </c>
      <c r="G8666" s="3">
        <v>0.238979</v>
      </c>
      <c r="H8666" s="3">
        <v>0.325189</v>
      </c>
    </row>
    <row r="8667" spans="1:8">
      <c r="A8667" s="3" t="s">
        <v>21</v>
      </c>
      <c r="B8667" s="3">
        <v>1438083</v>
      </c>
      <c r="C8667" s="3">
        <v>1458377</v>
      </c>
      <c r="D8667" s="3">
        <v>1478671</v>
      </c>
      <c r="E8667" s="3">
        <v>40588</v>
      </c>
      <c r="F8667" s="3">
        <v>0.421913</v>
      </c>
      <c r="G8667" s="3">
        <v>0.270678</v>
      </c>
      <c r="H8667" s="3">
        <v>0.288229</v>
      </c>
    </row>
    <row r="8668" spans="1:8">
      <c r="A8668" s="3" t="s">
        <v>21</v>
      </c>
      <c r="B8668" s="3">
        <v>1479101</v>
      </c>
      <c r="C8668" s="3">
        <v>1494354</v>
      </c>
      <c r="D8668" s="3">
        <v>1509606</v>
      </c>
      <c r="E8668" s="3">
        <v>30505</v>
      </c>
      <c r="F8668" s="3">
        <v>0.475311</v>
      </c>
      <c r="G8668" s="3">
        <v>0.239571</v>
      </c>
      <c r="H8668" s="3">
        <v>0.272645</v>
      </c>
    </row>
    <row r="8669" spans="1:8">
      <c r="A8669" s="3" t="s">
        <v>21</v>
      </c>
      <c r="B8669" s="3">
        <v>1509821</v>
      </c>
      <c r="C8669" s="3">
        <v>1517182</v>
      </c>
      <c r="D8669" s="3">
        <v>1524544</v>
      </c>
      <c r="E8669" s="3">
        <v>14723</v>
      </c>
      <c r="F8669" s="3">
        <v>0.533978</v>
      </c>
      <c r="G8669" s="3">
        <v>0.191061</v>
      </c>
      <c r="H8669" s="3">
        <v>0.315606</v>
      </c>
    </row>
    <row r="8670" spans="1:8">
      <c r="A8670" s="3" t="s">
        <v>21</v>
      </c>
      <c r="B8670" s="3">
        <v>1524770</v>
      </c>
      <c r="C8670" s="3">
        <v>1540916</v>
      </c>
      <c r="D8670" s="3">
        <v>1557061</v>
      </c>
      <c r="E8670" s="3">
        <v>32291</v>
      </c>
      <c r="F8670" s="3">
        <v>0.49077</v>
      </c>
      <c r="G8670" s="3">
        <v>0.116403</v>
      </c>
      <c r="H8670" s="3">
        <v>0.498241</v>
      </c>
    </row>
    <row r="8671" spans="1:8">
      <c r="A8671" s="3" t="s">
        <v>21</v>
      </c>
      <c r="B8671" s="3">
        <v>1557111</v>
      </c>
      <c r="C8671" s="3">
        <v>1589116</v>
      </c>
      <c r="D8671" s="3">
        <v>1621122</v>
      </c>
      <c r="E8671" s="3">
        <v>64011</v>
      </c>
      <c r="F8671" s="3">
        <v>0.419207</v>
      </c>
      <c r="G8671" s="3">
        <v>0.263825</v>
      </c>
      <c r="H8671" s="3">
        <v>0.316887</v>
      </c>
    </row>
    <row r="8672" spans="1:8">
      <c r="A8672" s="3" t="s">
        <v>21</v>
      </c>
      <c r="B8672" s="3">
        <v>1621693</v>
      </c>
      <c r="C8672" s="3">
        <v>1630218</v>
      </c>
      <c r="D8672" s="3">
        <v>1638742</v>
      </c>
      <c r="E8672" s="3">
        <v>17049</v>
      </c>
      <c r="F8672" s="3">
        <v>0.684406</v>
      </c>
      <c r="G8672" s="3">
        <v>0.019914</v>
      </c>
      <c r="H8672" s="3">
        <v>0.536374</v>
      </c>
    </row>
    <row r="8673" spans="1:8">
      <c r="A8673" s="3" t="s">
        <v>21</v>
      </c>
      <c r="B8673" s="3">
        <v>1638843</v>
      </c>
      <c r="C8673" s="3">
        <v>1643045</v>
      </c>
      <c r="D8673" s="3">
        <v>1647247</v>
      </c>
      <c r="E8673" s="3">
        <v>8404</v>
      </c>
      <c r="F8673" s="3">
        <v>0.422875</v>
      </c>
      <c r="G8673" s="3">
        <v>0.258344</v>
      </c>
      <c r="H8673" s="3">
        <v>0.293882</v>
      </c>
    </row>
    <row r="8674" spans="1:8">
      <c r="A8674" s="3" t="s">
        <v>21</v>
      </c>
      <c r="B8674" s="3">
        <v>1647284</v>
      </c>
      <c r="C8674" s="3">
        <v>1661682</v>
      </c>
      <c r="D8674" s="3">
        <v>1676079</v>
      </c>
      <c r="E8674" s="3">
        <v>28795</v>
      </c>
      <c r="F8674" s="3">
        <v>0.418449</v>
      </c>
      <c r="G8674" s="3">
        <v>0.265519</v>
      </c>
      <c r="H8674" s="3">
        <v>0.290188</v>
      </c>
    </row>
    <row r="8675" spans="1:8">
      <c r="A8675" s="3" t="s">
        <v>21</v>
      </c>
      <c r="B8675" s="3">
        <v>1676132</v>
      </c>
      <c r="C8675" s="3">
        <v>1691599</v>
      </c>
      <c r="D8675" s="3">
        <v>1707066</v>
      </c>
      <c r="E8675" s="3">
        <v>30934</v>
      </c>
      <c r="F8675" s="3">
        <v>0.413199</v>
      </c>
      <c r="G8675" s="3">
        <v>0.233329</v>
      </c>
      <c r="H8675" s="3">
        <v>0.336126</v>
      </c>
    </row>
    <row r="8676" spans="1:8">
      <c r="A8676" s="3" t="s">
        <v>21</v>
      </c>
      <c r="B8676" s="3">
        <v>1707666</v>
      </c>
      <c r="C8676" s="3">
        <v>1712612</v>
      </c>
      <c r="D8676" s="3">
        <v>1717559</v>
      </c>
      <c r="E8676" s="3">
        <v>9893</v>
      </c>
      <c r="F8676" s="3">
        <v>0.3237</v>
      </c>
      <c r="G8676" s="3">
        <v>0.370114</v>
      </c>
      <c r="H8676" s="3">
        <v>0.369077</v>
      </c>
    </row>
    <row r="8677" spans="1:8">
      <c r="A8677" s="3" t="s">
        <v>21</v>
      </c>
      <c r="B8677" s="3">
        <v>1717567</v>
      </c>
      <c r="C8677" s="3">
        <v>1723806</v>
      </c>
      <c r="D8677" s="3">
        <v>1730045</v>
      </c>
      <c r="E8677" s="3">
        <v>12478</v>
      </c>
      <c r="F8677" s="3">
        <v>0.347745</v>
      </c>
      <c r="G8677" s="3">
        <v>0.34141</v>
      </c>
      <c r="H8677" s="3">
        <v>0.348741</v>
      </c>
    </row>
    <row r="8678" spans="1:8">
      <c r="A8678" s="3" t="s">
        <v>21</v>
      </c>
      <c r="B8678" s="3">
        <v>1730046</v>
      </c>
      <c r="C8678" s="3">
        <v>1737516</v>
      </c>
      <c r="D8678" s="3">
        <v>1744986</v>
      </c>
      <c r="E8678" s="3">
        <v>14940</v>
      </c>
      <c r="F8678" s="3">
        <v>0.383987</v>
      </c>
      <c r="G8678" s="3">
        <v>0.268285</v>
      </c>
      <c r="H8678" s="3">
        <v>0.329552</v>
      </c>
    </row>
    <row r="8679" spans="1:8">
      <c r="A8679" s="3" t="s">
        <v>21</v>
      </c>
      <c r="B8679" s="3">
        <v>1745102</v>
      </c>
      <c r="C8679" s="3">
        <v>1761280</v>
      </c>
      <c r="D8679" s="3">
        <v>1777459</v>
      </c>
      <c r="E8679" s="3">
        <v>32357</v>
      </c>
      <c r="F8679" s="3">
        <v>0.444046</v>
      </c>
      <c r="G8679" s="3">
        <v>0.238601</v>
      </c>
      <c r="H8679" s="3">
        <v>0.263651</v>
      </c>
    </row>
    <row r="8680" spans="1:8">
      <c r="A8680" s="3" t="s">
        <v>21</v>
      </c>
      <c r="B8680" s="3">
        <v>1777877</v>
      </c>
      <c r="C8680" s="3">
        <v>1803992</v>
      </c>
      <c r="D8680" s="3">
        <v>1830106</v>
      </c>
      <c r="E8680" s="3">
        <v>52229</v>
      </c>
      <c r="F8680" s="3">
        <v>0.345484</v>
      </c>
      <c r="G8680" s="3">
        <v>0.33557</v>
      </c>
      <c r="H8680" s="3">
        <v>0.370325</v>
      </c>
    </row>
    <row r="8681" spans="1:8">
      <c r="A8681" s="3" t="s">
        <v>21</v>
      </c>
      <c r="B8681" s="3">
        <v>1830241</v>
      </c>
      <c r="C8681" s="3">
        <v>1846494</v>
      </c>
      <c r="D8681" s="3">
        <v>1862746</v>
      </c>
      <c r="E8681" s="3">
        <v>32505</v>
      </c>
      <c r="F8681" s="3">
        <v>0.377605</v>
      </c>
      <c r="G8681" s="3">
        <v>0.315542</v>
      </c>
      <c r="H8681" s="3">
        <v>0.313692</v>
      </c>
    </row>
    <row r="8682" spans="1:8">
      <c r="A8682" s="3" t="s">
        <v>21</v>
      </c>
      <c r="B8682" s="3">
        <v>1862829</v>
      </c>
      <c r="C8682" s="3">
        <v>1889655</v>
      </c>
      <c r="D8682" s="3">
        <v>1916481</v>
      </c>
      <c r="E8682" s="3">
        <v>53652</v>
      </c>
      <c r="F8682" s="3">
        <v>0.842944</v>
      </c>
      <c r="G8682" s="3">
        <v>-0.171776</v>
      </c>
      <c r="H8682" s="3">
        <v>0.822183</v>
      </c>
    </row>
    <row r="8683" spans="1:8">
      <c r="A8683" s="3" t="s">
        <v>21</v>
      </c>
      <c r="B8683" s="3">
        <v>1916482</v>
      </c>
      <c r="C8683" s="3">
        <v>1925300</v>
      </c>
      <c r="D8683" s="3">
        <v>1934117</v>
      </c>
      <c r="E8683" s="3">
        <v>17635</v>
      </c>
      <c r="F8683" s="3">
        <v>0.433278</v>
      </c>
      <c r="G8683" s="3">
        <v>0.248105</v>
      </c>
      <c r="H8683" s="3">
        <v>0.356421</v>
      </c>
    </row>
    <row r="8684" spans="1:8">
      <c r="A8684" s="3" t="s">
        <v>21</v>
      </c>
      <c r="B8684" s="3">
        <v>1934165</v>
      </c>
      <c r="C8684" s="3">
        <v>1948254</v>
      </c>
      <c r="D8684" s="3">
        <v>1962343</v>
      </c>
      <c r="E8684" s="3">
        <v>28178</v>
      </c>
      <c r="F8684" s="3">
        <v>0.505762</v>
      </c>
      <c r="G8684" s="3">
        <v>0.156748</v>
      </c>
      <c r="H8684" s="3">
        <v>0.452364</v>
      </c>
    </row>
    <row r="8685" spans="1:8">
      <c r="A8685" s="3" t="s">
        <v>21</v>
      </c>
      <c r="B8685" s="3">
        <v>1962429</v>
      </c>
      <c r="C8685" s="3">
        <v>1979898</v>
      </c>
      <c r="D8685" s="3">
        <v>1997368</v>
      </c>
      <c r="E8685" s="3">
        <v>34939</v>
      </c>
      <c r="F8685" s="3">
        <v>0.518649</v>
      </c>
      <c r="G8685" s="3">
        <v>0.099081</v>
      </c>
      <c r="H8685" s="3">
        <v>0.440201</v>
      </c>
    </row>
    <row r="8686" spans="1:8">
      <c r="A8686" s="3" t="s">
        <v>21</v>
      </c>
      <c r="B8686" s="3">
        <v>1997388</v>
      </c>
      <c r="C8686" s="3">
        <v>2005892</v>
      </c>
      <c r="D8686" s="3">
        <v>2014397</v>
      </c>
      <c r="E8686" s="3">
        <v>17009</v>
      </c>
      <c r="F8686" s="3">
        <v>0.482525</v>
      </c>
      <c r="G8686" s="3">
        <v>0.182358</v>
      </c>
      <c r="H8686" s="3">
        <v>0.219364</v>
      </c>
    </row>
    <row r="8687" spans="1:8">
      <c r="A8687" s="3" t="s">
        <v>21</v>
      </c>
      <c r="B8687" s="3">
        <v>2014707</v>
      </c>
      <c r="C8687" s="3">
        <v>2029555</v>
      </c>
      <c r="D8687" s="3">
        <v>2044403</v>
      </c>
      <c r="E8687" s="3">
        <v>29696</v>
      </c>
      <c r="F8687" s="3">
        <v>0.430919</v>
      </c>
      <c r="G8687" s="3">
        <v>0.238946</v>
      </c>
      <c r="H8687" s="3">
        <v>0.288687</v>
      </c>
    </row>
    <row r="8688" spans="1:8">
      <c r="A8688" s="3" t="s">
        <v>21</v>
      </c>
      <c r="B8688" s="3">
        <v>2044876</v>
      </c>
      <c r="C8688" s="3">
        <v>2064560</v>
      </c>
      <c r="D8688" s="3">
        <v>2084245</v>
      </c>
      <c r="E8688" s="3">
        <v>39369</v>
      </c>
      <c r="F8688" s="3">
        <v>0.427864</v>
      </c>
      <c r="G8688" s="3">
        <v>0.226116</v>
      </c>
      <c r="H8688" s="3">
        <v>0.343045</v>
      </c>
    </row>
    <row r="8689" spans="1:8">
      <c r="A8689" s="3" t="s">
        <v>21</v>
      </c>
      <c r="B8689" s="3">
        <v>2084523</v>
      </c>
      <c r="C8689" s="3">
        <v>2095356</v>
      </c>
      <c r="D8689" s="3">
        <v>2106189</v>
      </c>
      <c r="E8689" s="3">
        <v>21666</v>
      </c>
      <c r="F8689" s="3">
        <v>0.483693</v>
      </c>
      <c r="G8689" s="3">
        <v>0.202478</v>
      </c>
      <c r="H8689" s="3">
        <v>0.253754</v>
      </c>
    </row>
    <row r="8690" spans="1:8">
      <c r="A8690" s="3" t="s">
        <v>21</v>
      </c>
      <c r="B8690" s="3">
        <v>2106195</v>
      </c>
      <c r="C8690" s="3">
        <v>2117244</v>
      </c>
      <c r="D8690" s="3">
        <v>2128293</v>
      </c>
      <c r="E8690" s="3">
        <v>22098</v>
      </c>
      <c r="F8690" s="3">
        <v>0.451399</v>
      </c>
      <c r="G8690" s="3">
        <v>0.194494</v>
      </c>
      <c r="H8690" s="3">
        <v>0.29871</v>
      </c>
    </row>
    <row r="8691" spans="1:8">
      <c r="A8691" s="3" t="s">
        <v>21</v>
      </c>
      <c r="B8691" s="3">
        <v>2128342</v>
      </c>
      <c r="C8691" s="3">
        <v>2143080</v>
      </c>
      <c r="D8691" s="3">
        <v>2157819</v>
      </c>
      <c r="E8691" s="3">
        <v>29477</v>
      </c>
      <c r="F8691" s="3">
        <v>0.423126</v>
      </c>
      <c r="G8691" s="3">
        <v>0.223562</v>
      </c>
      <c r="H8691" s="3">
        <v>0.358044</v>
      </c>
    </row>
    <row r="8692" spans="1:8">
      <c r="A8692" s="3" t="s">
        <v>21</v>
      </c>
      <c r="B8692" s="3">
        <v>2158099</v>
      </c>
      <c r="C8692" s="3">
        <v>2183077</v>
      </c>
      <c r="D8692" s="3">
        <v>2208055</v>
      </c>
      <c r="E8692" s="3">
        <v>49956</v>
      </c>
      <c r="F8692" s="3">
        <v>0.501241</v>
      </c>
      <c r="G8692" s="3">
        <v>0.167485</v>
      </c>
      <c r="H8692" s="3">
        <v>0.257928</v>
      </c>
    </row>
    <row r="8693" spans="1:8">
      <c r="A8693" s="3" t="s">
        <v>21</v>
      </c>
      <c r="B8693" s="3">
        <v>2209318</v>
      </c>
      <c r="C8693" s="3">
        <v>2224636</v>
      </c>
      <c r="D8693" s="3">
        <v>2239954</v>
      </c>
      <c r="E8693" s="3">
        <v>30636</v>
      </c>
      <c r="F8693" s="3">
        <v>0.429566</v>
      </c>
      <c r="G8693" s="3">
        <v>0.260143</v>
      </c>
      <c r="H8693" s="3">
        <v>0.281142</v>
      </c>
    </row>
    <row r="8694" spans="1:8">
      <c r="A8694" s="3" t="s">
        <v>21</v>
      </c>
      <c r="B8694" s="3">
        <v>2240141</v>
      </c>
      <c r="C8694" s="3">
        <v>2251678</v>
      </c>
      <c r="D8694" s="3">
        <v>2263214</v>
      </c>
      <c r="E8694" s="3">
        <v>23073</v>
      </c>
      <c r="F8694" s="3">
        <v>0.600087</v>
      </c>
      <c r="G8694" s="3">
        <v>0.140326</v>
      </c>
      <c r="H8694" s="3">
        <v>0.390418</v>
      </c>
    </row>
    <row r="8695" spans="1:8">
      <c r="A8695" s="3" t="s">
        <v>21</v>
      </c>
      <c r="B8695" s="3">
        <v>2263364</v>
      </c>
      <c r="C8695" s="3">
        <v>2271658</v>
      </c>
      <c r="D8695" s="3">
        <v>2279951</v>
      </c>
      <c r="E8695" s="3">
        <v>16587</v>
      </c>
      <c r="F8695" s="3">
        <v>0.406545</v>
      </c>
      <c r="G8695" s="3">
        <v>0.263374</v>
      </c>
      <c r="H8695" s="3">
        <v>0.325112</v>
      </c>
    </row>
    <row r="8696" spans="1:8">
      <c r="A8696" s="3" t="s">
        <v>21</v>
      </c>
      <c r="B8696" s="3">
        <v>2280802</v>
      </c>
      <c r="C8696" s="3">
        <v>2291594</v>
      </c>
      <c r="D8696" s="3">
        <v>2302386</v>
      </c>
      <c r="E8696" s="3">
        <v>21584</v>
      </c>
      <c r="F8696" s="3">
        <v>0.4278</v>
      </c>
      <c r="G8696" s="3">
        <v>0.255671</v>
      </c>
      <c r="H8696" s="3">
        <v>0.279333</v>
      </c>
    </row>
    <row r="8697" spans="1:8">
      <c r="A8697" s="3" t="s">
        <v>21</v>
      </c>
      <c r="B8697" s="3">
        <v>2302394</v>
      </c>
      <c r="C8697" s="3">
        <v>2316483</v>
      </c>
      <c r="D8697" s="3">
        <v>2330572</v>
      </c>
      <c r="E8697" s="3">
        <v>28178</v>
      </c>
      <c r="F8697" s="3">
        <v>0.446752</v>
      </c>
      <c r="G8697" s="3">
        <v>0.204294</v>
      </c>
      <c r="H8697" s="3">
        <v>0.311823</v>
      </c>
    </row>
    <row r="8698" spans="1:8">
      <c r="A8698" s="3" t="s">
        <v>21</v>
      </c>
      <c r="B8698" s="3">
        <v>2330670</v>
      </c>
      <c r="C8698" s="3">
        <v>2339390</v>
      </c>
      <c r="D8698" s="3">
        <v>2348111</v>
      </c>
      <c r="E8698" s="3">
        <v>17441</v>
      </c>
      <c r="F8698" s="3">
        <v>0.41796</v>
      </c>
      <c r="G8698" s="3">
        <v>0.274077</v>
      </c>
      <c r="H8698" s="3">
        <v>0.280759</v>
      </c>
    </row>
    <row r="8699" spans="1:8">
      <c r="A8699" s="3" t="s">
        <v>21</v>
      </c>
      <c r="B8699" s="3">
        <v>2348733</v>
      </c>
      <c r="C8699" s="3">
        <v>2364455</v>
      </c>
      <c r="D8699" s="3">
        <v>2380177</v>
      </c>
      <c r="E8699" s="3">
        <v>31444</v>
      </c>
      <c r="F8699" s="3">
        <v>0.42076</v>
      </c>
      <c r="G8699" s="3">
        <v>0.22837</v>
      </c>
      <c r="H8699" s="3">
        <v>0.34138</v>
      </c>
    </row>
    <row r="8700" spans="1:8">
      <c r="A8700" s="3" t="s">
        <v>21</v>
      </c>
      <c r="B8700" s="3">
        <v>2380615</v>
      </c>
      <c r="C8700" s="3">
        <v>2390766</v>
      </c>
      <c r="D8700" s="3">
        <v>2400918</v>
      </c>
      <c r="E8700" s="3">
        <v>20303</v>
      </c>
      <c r="F8700" s="3">
        <v>0.459192</v>
      </c>
      <c r="G8700" s="3">
        <v>0.224115</v>
      </c>
      <c r="H8700" s="3">
        <v>0.275935</v>
      </c>
    </row>
    <row r="8701" spans="1:8">
      <c r="A8701" s="3" t="s">
        <v>21</v>
      </c>
      <c r="B8701" s="3">
        <v>2401160</v>
      </c>
      <c r="C8701" s="3">
        <v>2418439</v>
      </c>
      <c r="D8701" s="3">
        <v>2435718</v>
      </c>
      <c r="E8701" s="3">
        <v>34558</v>
      </c>
      <c r="F8701" s="3">
        <v>0.493327</v>
      </c>
      <c r="G8701" s="3">
        <v>0.185315</v>
      </c>
      <c r="H8701" s="3">
        <v>0.228182</v>
      </c>
    </row>
    <row r="8702" spans="1:8">
      <c r="A8702" s="3" t="s">
        <v>21</v>
      </c>
      <c r="B8702" s="3">
        <v>2435786</v>
      </c>
      <c r="C8702" s="3">
        <v>2441290</v>
      </c>
      <c r="D8702" s="3">
        <v>2446795</v>
      </c>
      <c r="E8702" s="3">
        <v>11009</v>
      </c>
      <c r="F8702" s="3">
        <v>0.426728</v>
      </c>
      <c r="G8702" s="3">
        <v>0.268421</v>
      </c>
      <c r="H8702" s="3">
        <v>0.283226</v>
      </c>
    </row>
    <row r="8703" spans="1:8">
      <c r="A8703" s="3" t="s">
        <v>21</v>
      </c>
      <c r="B8703" s="3">
        <v>2447019</v>
      </c>
      <c r="C8703" s="3">
        <v>2462905</v>
      </c>
      <c r="D8703" s="3">
        <v>2478791</v>
      </c>
      <c r="E8703" s="3">
        <v>31772</v>
      </c>
      <c r="F8703" s="3">
        <v>0.443656</v>
      </c>
      <c r="G8703" s="3">
        <v>0.262239</v>
      </c>
      <c r="H8703" s="3">
        <v>0.33046</v>
      </c>
    </row>
    <row r="8704" spans="1:8">
      <c r="A8704" s="3" t="s">
        <v>21</v>
      </c>
      <c r="B8704" s="3">
        <v>2480968</v>
      </c>
      <c r="C8704" s="3">
        <v>2498428</v>
      </c>
      <c r="D8704" s="3">
        <v>2515887</v>
      </c>
      <c r="E8704" s="3">
        <v>34919</v>
      </c>
      <c r="F8704" s="3">
        <v>0.393343</v>
      </c>
      <c r="G8704" s="3">
        <v>0.293712</v>
      </c>
      <c r="H8704" s="3">
        <v>0.292976</v>
      </c>
    </row>
    <row r="8705" spans="1:8">
      <c r="A8705" s="3" t="s">
        <v>21</v>
      </c>
      <c r="B8705" s="3">
        <v>2515903</v>
      </c>
      <c r="C8705" s="3">
        <v>2522410</v>
      </c>
      <c r="D8705" s="3">
        <v>2528918</v>
      </c>
      <c r="E8705" s="3">
        <v>13015</v>
      </c>
      <c r="F8705" s="3">
        <v>0.403258</v>
      </c>
      <c r="G8705" s="3">
        <v>0.261842</v>
      </c>
      <c r="H8705" s="3">
        <v>0.31293</v>
      </c>
    </row>
    <row r="8706" spans="1:8">
      <c r="A8706" s="3" t="s">
        <v>21</v>
      </c>
      <c r="B8706" s="3">
        <v>2528924</v>
      </c>
      <c r="C8706" s="3">
        <v>2542879</v>
      </c>
      <c r="D8706" s="3">
        <v>2556834</v>
      </c>
      <c r="E8706" s="3">
        <v>27910</v>
      </c>
      <c r="F8706" s="3">
        <v>0.431343</v>
      </c>
      <c r="G8706" s="3">
        <v>0.197734</v>
      </c>
      <c r="H8706" s="3">
        <v>0.428689</v>
      </c>
    </row>
    <row r="8707" spans="1:8">
      <c r="A8707" s="3" t="s">
        <v>21</v>
      </c>
      <c r="B8707" s="3">
        <v>2557265</v>
      </c>
      <c r="C8707" s="3">
        <v>2565740</v>
      </c>
      <c r="D8707" s="3">
        <v>2574216</v>
      </c>
      <c r="E8707" s="3">
        <v>16951</v>
      </c>
      <c r="F8707" s="3">
        <v>0.41968</v>
      </c>
      <c r="G8707" s="3">
        <v>0.268093</v>
      </c>
      <c r="H8707" s="3">
        <v>0.279224</v>
      </c>
    </row>
    <row r="8708" spans="1:8">
      <c r="A8708" s="3" t="s">
        <v>21</v>
      </c>
      <c r="B8708" s="3">
        <v>2574294</v>
      </c>
      <c r="C8708" s="3">
        <v>2583565</v>
      </c>
      <c r="D8708" s="3">
        <v>2592836</v>
      </c>
      <c r="E8708" s="3">
        <v>18542</v>
      </c>
      <c r="F8708" s="3">
        <v>0.405607</v>
      </c>
      <c r="G8708" s="3">
        <v>0.284988</v>
      </c>
      <c r="H8708" s="3">
        <v>0.28329</v>
      </c>
    </row>
    <row r="8709" spans="1:8">
      <c r="A8709" s="3" t="s">
        <v>21</v>
      </c>
      <c r="B8709" s="3">
        <v>2592853</v>
      </c>
      <c r="C8709" s="3">
        <v>2606698</v>
      </c>
      <c r="D8709" s="3">
        <v>2620542</v>
      </c>
      <c r="E8709" s="3">
        <v>27689</v>
      </c>
      <c r="F8709" s="3">
        <v>0.51107</v>
      </c>
      <c r="G8709" s="3">
        <v>0.191903</v>
      </c>
      <c r="H8709" s="3">
        <v>0.456271</v>
      </c>
    </row>
    <row r="8710" spans="1:8">
      <c r="A8710" s="3" t="s">
        <v>21</v>
      </c>
      <c r="B8710" s="3">
        <v>2620565</v>
      </c>
      <c r="C8710" s="3">
        <v>2653030</v>
      </c>
      <c r="D8710" s="3">
        <v>2685494</v>
      </c>
      <c r="E8710" s="3">
        <v>64929</v>
      </c>
      <c r="F8710" s="3">
        <v>0.454832</v>
      </c>
      <c r="G8710" s="3">
        <v>0.203591</v>
      </c>
      <c r="H8710" s="3">
        <v>0.232591</v>
      </c>
    </row>
    <row r="8711" spans="1:8">
      <c r="A8711" s="3" t="s">
        <v>21</v>
      </c>
      <c r="B8711" s="3">
        <v>2685495</v>
      </c>
      <c r="C8711" s="3">
        <v>2694435</v>
      </c>
      <c r="D8711" s="3">
        <v>2703375</v>
      </c>
      <c r="E8711" s="3">
        <v>17880</v>
      </c>
      <c r="F8711" s="3">
        <v>0.410486</v>
      </c>
      <c r="G8711" s="3">
        <v>0.282217</v>
      </c>
      <c r="H8711" s="3">
        <v>0.284886</v>
      </c>
    </row>
    <row r="8712" spans="1:8">
      <c r="A8712" s="3" t="s">
        <v>21</v>
      </c>
      <c r="B8712" s="3">
        <v>2705015</v>
      </c>
      <c r="C8712" s="3">
        <v>2716264</v>
      </c>
      <c r="D8712" s="3">
        <v>2727512</v>
      </c>
      <c r="E8712" s="3">
        <v>22497</v>
      </c>
      <c r="F8712" s="3">
        <v>0.514089</v>
      </c>
      <c r="G8712" s="3">
        <v>0.178503</v>
      </c>
      <c r="H8712" s="3">
        <v>0.224715</v>
      </c>
    </row>
    <row r="8713" spans="1:8">
      <c r="A8713" s="3" t="s">
        <v>21</v>
      </c>
      <c r="B8713" s="3">
        <v>2727852</v>
      </c>
      <c r="C8713" s="3">
        <v>2746748</v>
      </c>
      <c r="D8713" s="3">
        <v>2765644</v>
      </c>
      <c r="E8713" s="3">
        <v>37792</v>
      </c>
      <c r="F8713" s="3">
        <v>0.473653</v>
      </c>
      <c r="G8713" s="3">
        <v>0.22876</v>
      </c>
      <c r="H8713" s="3">
        <v>0.230106</v>
      </c>
    </row>
    <row r="8714" spans="1:8">
      <c r="A8714" s="3" t="s">
        <v>21</v>
      </c>
      <c r="B8714" s="3">
        <v>2766044</v>
      </c>
      <c r="C8714" s="3">
        <v>2783060</v>
      </c>
      <c r="D8714" s="3">
        <v>2800076</v>
      </c>
      <c r="E8714" s="3">
        <v>34032</v>
      </c>
      <c r="F8714" s="3">
        <v>0.454079</v>
      </c>
      <c r="G8714" s="3">
        <v>0.223414</v>
      </c>
      <c r="H8714" s="3">
        <v>0.292704</v>
      </c>
    </row>
    <row r="8715" spans="1:8">
      <c r="A8715" s="3" t="s">
        <v>21</v>
      </c>
      <c r="B8715" s="3">
        <v>2800393</v>
      </c>
      <c r="C8715" s="3">
        <v>2818516</v>
      </c>
      <c r="D8715" s="3">
        <v>2836640</v>
      </c>
      <c r="E8715" s="3">
        <v>36247</v>
      </c>
      <c r="F8715" s="3">
        <v>0.530193</v>
      </c>
      <c r="G8715" s="3">
        <v>0.155868</v>
      </c>
      <c r="H8715" s="3">
        <v>0.222468</v>
      </c>
    </row>
    <row r="8716" spans="1:8">
      <c r="A8716" s="3" t="s">
        <v>21</v>
      </c>
      <c r="B8716" s="3">
        <v>2838111</v>
      </c>
      <c r="C8716" s="3">
        <v>2851684</v>
      </c>
      <c r="D8716" s="3">
        <v>2865257</v>
      </c>
      <c r="E8716" s="3">
        <v>27146</v>
      </c>
      <c r="F8716" s="3">
        <v>0.42302</v>
      </c>
      <c r="G8716" s="3">
        <v>0.23342</v>
      </c>
      <c r="H8716" s="3">
        <v>0.320835</v>
      </c>
    </row>
    <row r="8717" spans="1:8">
      <c r="A8717" s="3" t="s">
        <v>21</v>
      </c>
      <c r="B8717" s="3">
        <v>2865498</v>
      </c>
      <c r="C8717" s="3">
        <v>2880520</v>
      </c>
      <c r="D8717" s="3">
        <v>2895543</v>
      </c>
      <c r="E8717" s="3">
        <v>30045</v>
      </c>
      <c r="F8717" s="3">
        <v>0.477241</v>
      </c>
      <c r="G8717" s="3">
        <v>0.219524</v>
      </c>
      <c r="H8717" s="3">
        <v>0.23592</v>
      </c>
    </row>
    <row r="8718" spans="1:8">
      <c r="A8718" s="3" t="s">
        <v>21</v>
      </c>
      <c r="B8718" s="3">
        <v>2895567</v>
      </c>
      <c r="C8718" s="3">
        <v>2906922</v>
      </c>
      <c r="D8718" s="3">
        <v>2918277</v>
      </c>
      <c r="E8718" s="3">
        <v>22710</v>
      </c>
      <c r="F8718" s="3">
        <v>0.440366</v>
      </c>
      <c r="G8718" s="3">
        <v>0.252781</v>
      </c>
      <c r="H8718" s="3">
        <v>0.252781</v>
      </c>
    </row>
    <row r="8719" spans="1:8">
      <c r="A8719" s="3" t="s">
        <v>21</v>
      </c>
      <c r="B8719" s="3">
        <v>2918833</v>
      </c>
      <c r="C8719" s="3">
        <v>2929609</v>
      </c>
      <c r="D8719" s="3">
        <v>2940385</v>
      </c>
      <c r="E8719" s="3">
        <v>21552</v>
      </c>
      <c r="F8719" s="3">
        <v>0.408504</v>
      </c>
      <c r="G8719" s="3">
        <v>0.278605</v>
      </c>
      <c r="H8719" s="3">
        <v>0.300321</v>
      </c>
    </row>
    <row r="8720" spans="1:8">
      <c r="A8720" s="3" t="s">
        <v>21</v>
      </c>
      <c r="B8720" s="3">
        <v>2940386</v>
      </c>
      <c r="C8720" s="3">
        <v>2949640</v>
      </c>
      <c r="D8720" s="3">
        <v>2958893</v>
      </c>
      <c r="E8720" s="3">
        <v>18507</v>
      </c>
      <c r="F8720" s="3">
        <v>0.488049</v>
      </c>
      <c r="G8720" s="3">
        <v>0.086426</v>
      </c>
      <c r="H8720" s="3">
        <v>0.488345</v>
      </c>
    </row>
    <row r="8721" spans="1:8">
      <c r="A8721" s="3" t="s">
        <v>21</v>
      </c>
      <c r="B8721" s="3">
        <v>2959001</v>
      </c>
      <c r="C8721" s="3">
        <v>2967577</v>
      </c>
      <c r="D8721" s="3">
        <v>2976153</v>
      </c>
      <c r="E8721" s="3">
        <v>17152</v>
      </c>
      <c r="F8721" s="3">
        <v>0.412437</v>
      </c>
      <c r="G8721" s="3">
        <v>0.260581</v>
      </c>
      <c r="H8721" s="3">
        <v>0.290199</v>
      </c>
    </row>
    <row r="8722" spans="1:8">
      <c r="A8722" s="3" t="s">
        <v>21</v>
      </c>
      <c r="B8722" s="3">
        <v>2976193</v>
      </c>
      <c r="C8722" s="3">
        <v>2987368</v>
      </c>
      <c r="D8722" s="3">
        <v>2998543</v>
      </c>
      <c r="E8722" s="3">
        <v>22350</v>
      </c>
      <c r="F8722" s="3">
        <v>0.440401</v>
      </c>
      <c r="G8722" s="3">
        <v>0.209687</v>
      </c>
      <c r="H8722" s="3">
        <v>0.325317</v>
      </c>
    </row>
    <row r="8723" spans="1:8">
      <c r="A8723" s="3" t="s">
        <v>21</v>
      </c>
      <c r="B8723" s="3">
        <v>2998614</v>
      </c>
      <c r="C8723" s="3">
        <v>3012426</v>
      </c>
      <c r="D8723" s="3">
        <v>3026238</v>
      </c>
      <c r="E8723" s="3">
        <v>27624</v>
      </c>
      <c r="F8723" s="3">
        <v>0.585338</v>
      </c>
      <c r="G8723" s="3">
        <v>0.138727</v>
      </c>
      <c r="H8723" s="3">
        <v>0.314879</v>
      </c>
    </row>
    <row r="8724" spans="1:8">
      <c r="A8724" s="3" t="s">
        <v>21</v>
      </c>
      <c r="B8724" s="3">
        <v>3027789</v>
      </c>
      <c r="C8724" s="3">
        <v>3039476</v>
      </c>
      <c r="D8724" s="3">
        <v>3051164</v>
      </c>
      <c r="E8724" s="3">
        <v>23375</v>
      </c>
      <c r="F8724" s="3">
        <v>0.487783</v>
      </c>
      <c r="G8724" s="3">
        <v>0.165182</v>
      </c>
      <c r="H8724" s="3">
        <v>0.274357</v>
      </c>
    </row>
    <row r="8725" spans="1:8">
      <c r="A8725" s="3" t="s">
        <v>21</v>
      </c>
      <c r="B8725" s="3">
        <v>3051270</v>
      </c>
      <c r="C8725" s="3">
        <v>3064688</v>
      </c>
      <c r="D8725" s="3">
        <v>3078107</v>
      </c>
      <c r="E8725" s="3">
        <v>26837</v>
      </c>
      <c r="F8725" s="3">
        <v>0.482677</v>
      </c>
      <c r="G8725" s="3">
        <v>0.146297</v>
      </c>
      <c r="H8725" s="3">
        <v>0.360648</v>
      </c>
    </row>
    <row r="8726" spans="1:8">
      <c r="A8726" s="3" t="s">
        <v>21</v>
      </c>
      <c r="B8726" s="3">
        <v>3078118</v>
      </c>
      <c r="C8726" s="3">
        <v>3086390</v>
      </c>
      <c r="D8726" s="3">
        <v>3094662</v>
      </c>
      <c r="E8726" s="3">
        <v>16544</v>
      </c>
      <c r="F8726" s="3">
        <v>0.505461</v>
      </c>
      <c r="G8726" s="3">
        <v>0.181704</v>
      </c>
      <c r="H8726" s="3">
        <v>0.267451</v>
      </c>
    </row>
    <row r="8727" spans="1:8">
      <c r="A8727" s="3" t="s">
        <v>21</v>
      </c>
      <c r="B8727" s="3">
        <v>3094791</v>
      </c>
      <c r="C8727" s="3">
        <v>3104044</v>
      </c>
      <c r="D8727" s="3">
        <v>3113298</v>
      </c>
      <c r="E8727" s="3">
        <v>18507</v>
      </c>
      <c r="F8727" s="3">
        <v>0.329554</v>
      </c>
      <c r="G8727" s="3">
        <v>0.364594</v>
      </c>
      <c r="H8727" s="3">
        <v>0.369723</v>
      </c>
    </row>
    <row r="8728" spans="1:8">
      <c r="A8728" s="3" t="s">
        <v>21</v>
      </c>
      <c r="B8728" s="3">
        <v>3113346</v>
      </c>
      <c r="C8728" s="3">
        <v>3148052</v>
      </c>
      <c r="D8728" s="3">
        <v>3182758</v>
      </c>
      <c r="E8728" s="3">
        <v>69412</v>
      </c>
      <c r="F8728" s="3">
        <v>0.390156</v>
      </c>
      <c r="G8728" s="3">
        <v>0.295685</v>
      </c>
      <c r="H8728" s="3">
        <v>0.300033</v>
      </c>
    </row>
    <row r="8729" spans="1:8">
      <c r="A8729" s="3" t="s">
        <v>21</v>
      </c>
      <c r="B8729" s="3">
        <v>3183170</v>
      </c>
      <c r="C8729" s="3">
        <v>3223214</v>
      </c>
      <c r="D8729" s="3">
        <v>3263259</v>
      </c>
      <c r="E8729" s="3">
        <v>80089</v>
      </c>
      <c r="F8729" s="3">
        <v>0.369007</v>
      </c>
      <c r="G8729" s="3">
        <v>0.318931</v>
      </c>
      <c r="H8729" s="3">
        <v>0.316576</v>
      </c>
    </row>
    <row r="8730" spans="1:8">
      <c r="A8730" s="3" t="s">
        <v>21</v>
      </c>
      <c r="B8730" s="3">
        <v>3263267</v>
      </c>
      <c r="C8730" s="3">
        <v>3272390</v>
      </c>
      <c r="D8730" s="3">
        <v>3281512</v>
      </c>
      <c r="E8730" s="3">
        <v>18245</v>
      </c>
      <c r="F8730" s="3">
        <v>0.392577</v>
      </c>
      <c r="G8730" s="3">
        <v>0.286503</v>
      </c>
      <c r="H8730" s="3">
        <v>0.314369</v>
      </c>
    </row>
    <row r="8731" spans="1:8">
      <c r="A8731" s="3" t="s">
        <v>21</v>
      </c>
      <c r="B8731" s="3">
        <v>3281708</v>
      </c>
      <c r="C8731" s="3">
        <v>3293902</v>
      </c>
      <c r="D8731" s="3">
        <v>3306095</v>
      </c>
      <c r="E8731" s="3">
        <v>24387</v>
      </c>
      <c r="F8731" s="3">
        <v>0.475032</v>
      </c>
      <c r="G8731" s="3">
        <v>0.204376</v>
      </c>
      <c r="H8731" s="3">
        <v>0.352493</v>
      </c>
    </row>
    <row r="8732" spans="1:8">
      <c r="A8732" s="3" t="s">
        <v>21</v>
      </c>
      <c r="B8732" s="3">
        <v>3306097</v>
      </c>
      <c r="C8732" s="3">
        <v>3309050</v>
      </c>
      <c r="D8732" s="3">
        <v>3312004</v>
      </c>
      <c r="E8732" s="3">
        <v>5907</v>
      </c>
      <c r="F8732" s="3">
        <v>0.412164</v>
      </c>
      <c r="G8732" s="3">
        <v>0.25895</v>
      </c>
      <c r="H8732" s="3">
        <v>0.286927</v>
      </c>
    </row>
    <row r="8733" spans="1:8">
      <c r="A8733" s="3" t="s">
        <v>21</v>
      </c>
      <c r="B8733" s="3">
        <v>3312011</v>
      </c>
      <c r="C8733" s="3">
        <v>3346541</v>
      </c>
      <c r="D8733" s="3">
        <v>3381071</v>
      </c>
      <c r="E8733" s="3">
        <v>69060</v>
      </c>
      <c r="F8733" s="3">
        <v>0.514339</v>
      </c>
      <c r="G8733" s="3">
        <v>0.114947</v>
      </c>
      <c r="H8733" s="3">
        <v>0.35559</v>
      </c>
    </row>
    <row r="8734" spans="1:8">
      <c r="A8734" s="3" t="s">
        <v>21</v>
      </c>
      <c r="B8734" s="3">
        <v>3381180</v>
      </c>
      <c r="C8734" s="3">
        <v>3393664</v>
      </c>
      <c r="D8734" s="3">
        <v>3406147</v>
      </c>
      <c r="E8734" s="3">
        <v>24967</v>
      </c>
      <c r="F8734" s="3">
        <v>0.460614</v>
      </c>
      <c r="G8734" s="3">
        <v>0.209794</v>
      </c>
      <c r="H8734" s="3">
        <v>0.258611</v>
      </c>
    </row>
    <row r="8735" spans="1:8">
      <c r="A8735" s="3" t="s">
        <v>21</v>
      </c>
      <c r="B8735" s="3">
        <v>3406210</v>
      </c>
      <c r="C8735" s="3">
        <v>3412798</v>
      </c>
      <c r="D8735" s="3">
        <v>3419385</v>
      </c>
      <c r="E8735" s="3">
        <v>13175</v>
      </c>
      <c r="F8735" s="3">
        <v>0.581575</v>
      </c>
      <c r="G8735" s="3">
        <v>0.111572</v>
      </c>
      <c r="H8735" s="3">
        <v>0.111572</v>
      </c>
    </row>
    <row r="8736" spans="1:8">
      <c r="A8736" s="3" t="s">
        <v>21</v>
      </c>
      <c r="B8736" s="3">
        <v>3419386</v>
      </c>
      <c r="C8736" s="3">
        <v>3426740</v>
      </c>
      <c r="D8736" s="3">
        <v>3434094</v>
      </c>
      <c r="E8736" s="3">
        <v>14708</v>
      </c>
      <c r="F8736" s="3">
        <v>0.472286</v>
      </c>
      <c r="G8736" s="3">
        <v>0.209702</v>
      </c>
      <c r="H8736" s="3">
        <v>0.250748</v>
      </c>
    </row>
    <row r="8737" spans="1:8">
      <c r="A8737" s="3" t="s">
        <v>21</v>
      </c>
      <c r="B8737" s="3">
        <v>3434269</v>
      </c>
      <c r="C8737" s="3">
        <v>3439112</v>
      </c>
      <c r="D8737" s="3">
        <v>3443955</v>
      </c>
      <c r="E8737" s="3">
        <v>9686</v>
      </c>
      <c r="F8737" s="3">
        <v>0.419345</v>
      </c>
      <c r="G8737" s="3">
        <v>0.273802</v>
      </c>
      <c r="H8737" s="3">
        <v>0.273802</v>
      </c>
    </row>
    <row r="8738" spans="1:8">
      <c r="A8738" s="3" t="s">
        <v>21</v>
      </c>
      <c r="B8738" s="3">
        <v>3444261</v>
      </c>
      <c r="C8738" s="3">
        <v>3451458</v>
      </c>
      <c r="D8738" s="3">
        <v>3458655</v>
      </c>
      <c r="E8738" s="3">
        <v>14394</v>
      </c>
      <c r="F8738" s="3">
        <v>0.421133</v>
      </c>
      <c r="G8738" s="3">
        <v>0.265259</v>
      </c>
      <c r="H8738" s="3">
        <v>0.275167</v>
      </c>
    </row>
    <row r="8739" spans="1:8">
      <c r="A8739" s="3" t="s">
        <v>21</v>
      </c>
      <c r="B8739" s="3">
        <v>3458656</v>
      </c>
      <c r="C8739" s="3">
        <v>3465201</v>
      </c>
      <c r="D8739" s="3">
        <v>3471746</v>
      </c>
      <c r="E8739" s="3">
        <v>13090</v>
      </c>
      <c r="F8739" s="3">
        <v>0.450678</v>
      </c>
      <c r="G8739" s="3">
        <v>0.239917</v>
      </c>
      <c r="H8739" s="3">
        <v>0.23785</v>
      </c>
    </row>
    <row r="8740" spans="1:8">
      <c r="A8740" s="3" t="s">
        <v>21</v>
      </c>
      <c r="B8740" s="3">
        <v>3471832</v>
      </c>
      <c r="C8740" s="3">
        <v>3482748</v>
      </c>
      <c r="D8740" s="3">
        <v>3493663</v>
      </c>
      <c r="E8740" s="3">
        <v>21831</v>
      </c>
      <c r="F8740" s="3">
        <v>0.417646</v>
      </c>
      <c r="G8740" s="3">
        <v>0.273614</v>
      </c>
      <c r="H8740" s="3">
        <v>0.289675</v>
      </c>
    </row>
    <row r="8741" spans="1:8">
      <c r="A8741" s="3" t="s">
        <v>21</v>
      </c>
      <c r="B8741" s="3">
        <v>3493665</v>
      </c>
      <c r="C8741" s="3">
        <v>3504437</v>
      </c>
      <c r="D8741" s="3">
        <v>3515209</v>
      </c>
      <c r="E8741" s="3">
        <v>21544</v>
      </c>
      <c r="F8741" s="3">
        <v>0.34755</v>
      </c>
      <c r="G8741" s="3">
        <v>0.322858</v>
      </c>
      <c r="H8741" s="3">
        <v>0.386419</v>
      </c>
    </row>
    <row r="8742" spans="1:8">
      <c r="A8742" s="3" t="s">
        <v>21</v>
      </c>
      <c r="B8742" s="3">
        <v>3515307</v>
      </c>
      <c r="C8742" s="3">
        <v>3529710</v>
      </c>
      <c r="D8742" s="3">
        <v>3544113</v>
      </c>
      <c r="E8742" s="3">
        <v>28806</v>
      </c>
      <c r="F8742" s="3">
        <v>0.338853</v>
      </c>
      <c r="G8742" s="3">
        <v>0.230995</v>
      </c>
      <c r="H8742" s="3">
        <v>0.480655</v>
      </c>
    </row>
    <row r="8743" spans="1:8">
      <c r="A8743" s="3" t="s">
        <v>21</v>
      </c>
      <c r="B8743" s="3">
        <v>3544157</v>
      </c>
      <c r="C8743" s="3">
        <v>3553164</v>
      </c>
      <c r="D8743" s="3">
        <v>3562171</v>
      </c>
      <c r="E8743" s="3">
        <v>18014</v>
      </c>
      <c r="F8743" s="3">
        <v>0.526238</v>
      </c>
      <c r="G8743" s="3">
        <v>0.16591</v>
      </c>
      <c r="H8743" s="3">
        <v>0.381983</v>
      </c>
    </row>
    <row r="8744" spans="1:8">
      <c r="A8744" s="3" t="s">
        <v>21</v>
      </c>
      <c r="B8744" s="3">
        <v>3562189</v>
      </c>
      <c r="C8744" s="3">
        <v>3580562</v>
      </c>
      <c r="D8744" s="3">
        <v>3598934</v>
      </c>
      <c r="E8744" s="3">
        <v>36745</v>
      </c>
      <c r="F8744" s="3">
        <v>0.476906</v>
      </c>
      <c r="G8744" s="3">
        <v>0.208052</v>
      </c>
      <c r="H8744" s="3">
        <v>0.249759</v>
      </c>
    </row>
    <row r="8745" spans="1:8">
      <c r="A8745" s="3" t="s">
        <v>21</v>
      </c>
      <c r="B8745" s="3">
        <v>3599065</v>
      </c>
      <c r="C8745" s="3">
        <v>3628080</v>
      </c>
      <c r="D8745" s="3">
        <v>3657095</v>
      </c>
      <c r="E8745" s="3">
        <v>58030</v>
      </c>
      <c r="F8745" s="3">
        <v>0.425727</v>
      </c>
      <c r="G8745" s="3">
        <v>0.26177</v>
      </c>
      <c r="H8745" s="3">
        <v>0.285547</v>
      </c>
    </row>
    <row r="8746" spans="1:8">
      <c r="A8746" s="3" t="s">
        <v>21</v>
      </c>
      <c r="B8746" s="3">
        <v>3657147</v>
      </c>
      <c r="C8746" s="3">
        <v>3663840</v>
      </c>
      <c r="D8746" s="3">
        <v>3670534</v>
      </c>
      <c r="E8746" s="3">
        <v>13387</v>
      </c>
      <c r="F8746" s="3">
        <v>0.382999</v>
      </c>
      <c r="G8746" s="3">
        <v>0.305603</v>
      </c>
      <c r="H8746" s="3">
        <v>0.318329</v>
      </c>
    </row>
    <row r="8747" spans="1:8">
      <c r="A8747" s="3" t="s">
        <v>21</v>
      </c>
      <c r="B8747" s="3">
        <v>3670569</v>
      </c>
      <c r="C8747" s="3">
        <v>3690998</v>
      </c>
      <c r="D8747" s="3">
        <v>3711426</v>
      </c>
      <c r="E8747" s="3">
        <v>40857</v>
      </c>
      <c r="F8747" s="3">
        <v>0.435176</v>
      </c>
      <c r="G8747" s="3">
        <v>0.25925</v>
      </c>
      <c r="H8747" s="3">
        <v>0.28519</v>
      </c>
    </row>
    <row r="8748" spans="1:8">
      <c r="A8748" s="3" t="s">
        <v>21</v>
      </c>
      <c r="B8748" s="3">
        <v>3713332</v>
      </c>
      <c r="C8748" s="3">
        <v>3723485</v>
      </c>
      <c r="D8748" s="3">
        <v>3733638</v>
      </c>
      <c r="E8748" s="3">
        <v>20306</v>
      </c>
      <c r="F8748" s="3">
        <v>0.468074</v>
      </c>
      <c r="G8748" s="3">
        <v>0.202334</v>
      </c>
      <c r="H8748" s="3">
        <v>0.319384</v>
      </c>
    </row>
    <row r="8749" spans="1:8">
      <c r="A8749" s="3" t="s">
        <v>21</v>
      </c>
      <c r="B8749" s="3">
        <v>3733863</v>
      </c>
      <c r="C8749" s="3">
        <v>3754156</v>
      </c>
      <c r="D8749" s="3">
        <v>3774448</v>
      </c>
      <c r="E8749" s="3">
        <v>40585</v>
      </c>
      <c r="F8749" s="3">
        <v>0.354432</v>
      </c>
      <c r="G8749" s="3">
        <v>0.316193</v>
      </c>
      <c r="H8749" s="3">
        <v>0.373959</v>
      </c>
    </row>
    <row r="8750" spans="1:8">
      <c r="A8750" s="3" t="s">
        <v>21</v>
      </c>
      <c r="B8750" s="3">
        <v>3774655</v>
      </c>
      <c r="C8750" s="3">
        <v>3803594</v>
      </c>
      <c r="D8750" s="3">
        <v>3832534</v>
      </c>
      <c r="E8750" s="3">
        <v>57879</v>
      </c>
      <c r="F8750" s="3">
        <v>0.278099</v>
      </c>
      <c r="G8750" s="3">
        <v>0.411056</v>
      </c>
      <c r="H8750" s="3">
        <v>0.421737</v>
      </c>
    </row>
    <row r="8751" spans="1:8">
      <c r="A8751" s="3" t="s">
        <v>21</v>
      </c>
      <c r="B8751" s="3">
        <v>3838109</v>
      </c>
      <c r="C8751" s="3">
        <v>3845673</v>
      </c>
      <c r="D8751" s="3">
        <v>3853237</v>
      </c>
      <c r="E8751" s="3">
        <v>15128</v>
      </c>
      <c r="F8751" s="3">
        <v>0.37699</v>
      </c>
      <c r="G8751" s="3">
        <v>0.291031</v>
      </c>
      <c r="H8751" s="3">
        <v>0.339767</v>
      </c>
    </row>
    <row r="8752" spans="1:8">
      <c r="A8752" s="3" t="s">
        <v>21</v>
      </c>
      <c r="B8752" s="3">
        <v>3853293</v>
      </c>
      <c r="C8752" s="3">
        <v>3867711</v>
      </c>
      <c r="D8752" s="3">
        <v>3882129</v>
      </c>
      <c r="E8752" s="3">
        <v>28836</v>
      </c>
      <c r="F8752" s="3">
        <v>0.480949</v>
      </c>
      <c r="G8752" s="3">
        <v>0.181292</v>
      </c>
      <c r="H8752" s="3">
        <v>0.248978</v>
      </c>
    </row>
    <row r="8753" spans="1:8">
      <c r="A8753" s="3" t="s">
        <v>21</v>
      </c>
      <c r="B8753" s="3">
        <v>3882220</v>
      </c>
      <c r="C8753" s="3">
        <v>3895316</v>
      </c>
      <c r="D8753" s="3">
        <v>3908413</v>
      </c>
      <c r="E8753" s="3">
        <v>26193</v>
      </c>
      <c r="F8753" s="3">
        <v>0.465676</v>
      </c>
      <c r="G8753" s="3">
        <v>0.196565</v>
      </c>
      <c r="H8753" s="3">
        <v>0.288756</v>
      </c>
    </row>
    <row r="8754" spans="1:8">
      <c r="A8754" s="3" t="s">
        <v>21</v>
      </c>
      <c r="B8754" s="3">
        <v>3908449</v>
      </c>
      <c r="C8754" s="3">
        <v>3914244</v>
      </c>
      <c r="D8754" s="3">
        <v>3920038</v>
      </c>
      <c r="E8754" s="3">
        <v>11589</v>
      </c>
      <c r="F8754" s="3">
        <v>0.486773</v>
      </c>
      <c r="G8754" s="3">
        <v>0.13034</v>
      </c>
      <c r="H8754" s="3">
        <v>0.396728</v>
      </c>
    </row>
    <row r="8755" spans="1:8">
      <c r="A8755" s="3" t="s">
        <v>21</v>
      </c>
      <c r="B8755" s="3">
        <v>3921189</v>
      </c>
      <c r="C8755" s="3">
        <v>3938156</v>
      </c>
      <c r="D8755" s="3">
        <v>3955123</v>
      </c>
      <c r="E8755" s="3">
        <v>33934</v>
      </c>
      <c r="F8755" s="3">
        <v>0.412649</v>
      </c>
      <c r="G8755" s="3">
        <v>0.237066</v>
      </c>
      <c r="H8755" s="3">
        <v>0.359862</v>
      </c>
    </row>
    <row r="8756" spans="1:8">
      <c r="A8756" s="3" t="s">
        <v>21</v>
      </c>
      <c r="B8756" s="3">
        <v>3956108</v>
      </c>
      <c r="C8756" s="3">
        <v>3978846</v>
      </c>
      <c r="D8756" s="3">
        <v>4001584</v>
      </c>
      <c r="E8756" s="3">
        <v>45476</v>
      </c>
      <c r="F8756" s="3">
        <v>0.41024</v>
      </c>
      <c r="G8756" s="3">
        <v>0.243473</v>
      </c>
      <c r="H8756" s="3">
        <v>0.429218</v>
      </c>
    </row>
    <row r="8757" spans="1:8">
      <c r="A8757" s="3" t="s">
        <v>21</v>
      </c>
      <c r="B8757" s="3">
        <v>4002930</v>
      </c>
      <c r="C8757" s="3">
        <v>4018643</v>
      </c>
      <c r="D8757" s="3">
        <v>4034356</v>
      </c>
      <c r="E8757" s="3">
        <v>31426</v>
      </c>
      <c r="F8757" s="3">
        <v>0.353346</v>
      </c>
      <c r="G8757" s="3">
        <v>0.330731</v>
      </c>
      <c r="H8757" s="3">
        <v>0.353787</v>
      </c>
    </row>
    <row r="8758" spans="1:8">
      <c r="A8758" s="3" t="s">
        <v>21</v>
      </c>
      <c r="B8758" s="3">
        <v>4034444</v>
      </c>
      <c r="C8758" s="3">
        <v>4049242</v>
      </c>
      <c r="D8758" s="3">
        <v>4064039</v>
      </c>
      <c r="E8758" s="3">
        <v>29595</v>
      </c>
      <c r="F8758" s="3">
        <v>0.307773</v>
      </c>
      <c r="G8758" s="3">
        <v>0.385374</v>
      </c>
      <c r="H8758" s="3">
        <v>0.385374</v>
      </c>
    </row>
    <row r="8759" spans="1:8">
      <c r="A8759" s="3" t="s">
        <v>21</v>
      </c>
      <c r="B8759" s="3">
        <v>4064219</v>
      </c>
      <c r="C8759" s="3">
        <v>4082082</v>
      </c>
      <c r="D8759" s="3">
        <v>4099945</v>
      </c>
      <c r="E8759" s="3">
        <v>35726</v>
      </c>
      <c r="F8759" s="3">
        <v>0.367906</v>
      </c>
      <c r="G8759" s="3">
        <v>0.327188</v>
      </c>
      <c r="H8759" s="3">
        <v>0.331558</v>
      </c>
    </row>
    <row r="8760" spans="1:8">
      <c r="A8760" s="3" t="s">
        <v>21</v>
      </c>
      <c r="B8760" s="3">
        <v>4099958</v>
      </c>
      <c r="C8760" s="3">
        <v>4108123</v>
      </c>
      <c r="D8760" s="3">
        <v>4116288</v>
      </c>
      <c r="E8760" s="3">
        <v>16330</v>
      </c>
      <c r="F8760" s="3">
        <v>0.413434</v>
      </c>
      <c r="G8760" s="3">
        <v>0.278713</v>
      </c>
      <c r="H8760" s="3">
        <v>0.299915</v>
      </c>
    </row>
    <row r="8761" spans="1:8">
      <c r="A8761" s="3" t="s">
        <v>21</v>
      </c>
      <c r="B8761" s="3">
        <v>4116322</v>
      </c>
      <c r="C8761" s="3">
        <v>4134325</v>
      </c>
      <c r="D8761" s="3">
        <v>4152328</v>
      </c>
      <c r="E8761" s="3">
        <v>36006</v>
      </c>
      <c r="F8761" s="3">
        <v>0.398902</v>
      </c>
      <c r="G8761" s="3">
        <v>0.260488</v>
      </c>
      <c r="H8761" s="3">
        <v>0.344954</v>
      </c>
    </row>
    <row r="8762" spans="1:8">
      <c r="A8762" s="3" t="s">
        <v>21</v>
      </c>
      <c r="B8762" s="3">
        <v>4152346</v>
      </c>
      <c r="C8762" s="3">
        <v>4156542</v>
      </c>
      <c r="D8762" s="3">
        <v>4160737</v>
      </c>
      <c r="E8762" s="3">
        <v>8391</v>
      </c>
      <c r="F8762" s="3">
        <v>0.471047</v>
      </c>
      <c r="G8762" s="3">
        <v>0.217167</v>
      </c>
      <c r="H8762" s="3">
        <v>0.227298</v>
      </c>
    </row>
    <row r="8763" spans="1:8">
      <c r="A8763" s="3" t="s">
        <v>21</v>
      </c>
      <c r="B8763" s="3">
        <v>4161764</v>
      </c>
      <c r="C8763" s="3">
        <v>4179230</v>
      </c>
      <c r="D8763" s="3">
        <v>4196697</v>
      </c>
      <c r="E8763" s="3">
        <v>34933</v>
      </c>
      <c r="F8763" s="3">
        <v>0.417128</v>
      </c>
      <c r="G8763" s="3">
        <v>0.2267</v>
      </c>
      <c r="H8763" s="3">
        <v>0.309729</v>
      </c>
    </row>
    <row r="8764" spans="1:8">
      <c r="A8764" s="3" t="s">
        <v>21</v>
      </c>
      <c r="B8764" s="3">
        <v>4196772</v>
      </c>
      <c r="C8764" s="3">
        <v>4212470</v>
      </c>
      <c r="D8764" s="3">
        <v>4228168</v>
      </c>
      <c r="E8764" s="3">
        <v>31396</v>
      </c>
      <c r="F8764" s="3">
        <v>0.432393</v>
      </c>
      <c r="G8764" s="3">
        <v>0.23368</v>
      </c>
      <c r="H8764" s="3">
        <v>0.315367</v>
      </c>
    </row>
    <row r="8765" spans="1:8">
      <c r="A8765" s="3" t="s">
        <v>21</v>
      </c>
      <c r="B8765" s="3">
        <v>4228196</v>
      </c>
      <c r="C8765" s="3">
        <v>4244463</v>
      </c>
      <c r="D8765" s="3">
        <v>4260730</v>
      </c>
      <c r="E8765" s="3">
        <v>32534</v>
      </c>
      <c r="F8765" s="3">
        <v>0.365379</v>
      </c>
      <c r="G8765" s="3">
        <v>0.328769</v>
      </c>
      <c r="H8765" s="3">
        <v>0.344576</v>
      </c>
    </row>
    <row r="8766" spans="1:8">
      <c r="A8766" s="3" t="s">
        <v>21</v>
      </c>
      <c r="B8766" s="3">
        <v>4261010</v>
      </c>
      <c r="C8766" s="3">
        <v>4273173</v>
      </c>
      <c r="D8766" s="3">
        <v>4285336</v>
      </c>
      <c r="E8766" s="3">
        <v>24326</v>
      </c>
      <c r="F8766" s="3">
        <v>0.46474</v>
      </c>
      <c r="G8766" s="3">
        <v>0.251278</v>
      </c>
      <c r="H8766" s="3">
        <v>0.272127</v>
      </c>
    </row>
    <row r="8767" spans="1:8">
      <c r="A8767" s="3" t="s">
        <v>21</v>
      </c>
      <c r="B8767" s="3">
        <v>4285552</v>
      </c>
      <c r="C8767" s="3">
        <v>4302851</v>
      </c>
      <c r="D8767" s="3">
        <v>4320150</v>
      </c>
      <c r="E8767" s="3">
        <v>34598</v>
      </c>
      <c r="F8767" s="3">
        <v>0.433832</v>
      </c>
      <c r="G8767" s="3">
        <v>0.258427</v>
      </c>
      <c r="H8767" s="3">
        <v>0.265259</v>
      </c>
    </row>
    <row r="8768" spans="1:8">
      <c r="A8768" s="3" t="s">
        <v>21</v>
      </c>
      <c r="B8768" s="3">
        <v>4320152</v>
      </c>
      <c r="C8768" s="3">
        <v>4332238</v>
      </c>
      <c r="D8768" s="3">
        <v>4344325</v>
      </c>
      <c r="E8768" s="3">
        <v>24173</v>
      </c>
      <c r="F8768" s="3">
        <v>0.526805</v>
      </c>
      <c r="G8768" s="3">
        <v>0.130707</v>
      </c>
      <c r="H8768" s="3">
        <v>0.278516</v>
      </c>
    </row>
    <row r="8769" spans="1:8">
      <c r="A8769" s="3" t="s">
        <v>21</v>
      </c>
      <c r="B8769" s="3">
        <v>4344694</v>
      </c>
      <c r="C8769" s="3">
        <v>4356920</v>
      </c>
      <c r="D8769" s="3">
        <v>4369147</v>
      </c>
      <c r="E8769" s="3">
        <v>24453</v>
      </c>
      <c r="F8769" s="3">
        <v>0.496413</v>
      </c>
      <c r="G8769" s="3">
        <v>0.172041</v>
      </c>
      <c r="H8769" s="3">
        <v>0.227193</v>
      </c>
    </row>
    <row r="8770" spans="1:8">
      <c r="A8770" s="3" t="s">
        <v>21</v>
      </c>
      <c r="B8770" s="3">
        <v>4369544</v>
      </c>
      <c r="C8770" s="3">
        <v>4376328</v>
      </c>
      <c r="D8770" s="3">
        <v>4383113</v>
      </c>
      <c r="E8770" s="3">
        <v>13569</v>
      </c>
      <c r="F8770" s="3">
        <v>0.469614</v>
      </c>
      <c r="G8770" s="3">
        <v>0.199329</v>
      </c>
      <c r="H8770" s="3">
        <v>0.277364</v>
      </c>
    </row>
    <row r="8771" spans="1:8">
      <c r="A8771" s="3" t="s">
        <v>21</v>
      </c>
      <c r="B8771" s="3">
        <v>4383147</v>
      </c>
      <c r="C8771" s="3">
        <v>4391381</v>
      </c>
      <c r="D8771" s="3">
        <v>4399615</v>
      </c>
      <c r="E8771" s="3">
        <v>16468</v>
      </c>
      <c r="F8771" s="3">
        <v>0.440822</v>
      </c>
      <c r="G8771" s="3">
        <v>0.25016</v>
      </c>
      <c r="H8771" s="3">
        <v>0.257337</v>
      </c>
    </row>
    <row r="8772" spans="1:8">
      <c r="A8772" s="3" t="s">
        <v>21</v>
      </c>
      <c r="B8772" s="3">
        <v>4399729</v>
      </c>
      <c r="C8772" s="3">
        <v>4422129</v>
      </c>
      <c r="D8772" s="3">
        <v>4444529</v>
      </c>
      <c r="E8772" s="3">
        <v>44800</v>
      </c>
      <c r="F8772" s="3">
        <v>0.368736</v>
      </c>
      <c r="G8772" s="3">
        <v>0.315451</v>
      </c>
      <c r="H8772" s="3">
        <v>0.337834</v>
      </c>
    </row>
    <row r="8773" spans="1:8">
      <c r="A8773" s="3" t="s">
        <v>21</v>
      </c>
      <c r="B8773" s="3">
        <v>4444607</v>
      </c>
      <c r="C8773" s="3">
        <v>4462526</v>
      </c>
      <c r="D8773" s="3">
        <v>4480444</v>
      </c>
      <c r="E8773" s="3">
        <v>35837</v>
      </c>
      <c r="F8773" s="3">
        <v>0.434152</v>
      </c>
      <c r="G8773" s="3">
        <v>0.206455</v>
      </c>
      <c r="H8773" s="3">
        <v>0.338559</v>
      </c>
    </row>
    <row r="8774" spans="1:8">
      <c r="A8774" s="3" t="s">
        <v>21</v>
      </c>
      <c r="B8774" s="3">
        <v>4480988</v>
      </c>
      <c r="C8774" s="3">
        <v>4493322</v>
      </c>
      <c r="D8774" s="3">
        <v>4505657</v>
      </c>
      <c r="E8774" s="3">
        <v>24669</v>
      </c>
      <c r="F8774" s="3">
        <v>0.451754</v>
      </c>
      <c r="G8774" s="3">
        <v>0.229959</v>
      </c>
      <c r="H8774" s="3">
        <v>0.257259</v>
      </c>
    </row>
    <row r="8775" spans="1:8">
      <c r="A8775" s="3" t="s">
        <v>21</v>
      </c>
      <c r="B8775" s="3">
        <v>4505893</v>
      </c>
      <c r="C8775" s="3">
        <v>4513466</v>
      </c>
      <c r="D8775" s="3">
        <v>4521038</v>
      </c>
      <c r="E8775" s="3">
        <v>15145</v>
      </c>
      <c r="F8775" s="3">
        <v>0.411789</v>
      </c>
      <c r="G8775" s="3">
        <v>0.246849</v>
      </c>
      <c r="H8775" s="3">
        <v>0.314685</v>
      </c>
    </row>
    <row r="8776" spans="1:8">
      <c r="A8776" s="3" t="s">
        <v>21</v>
      </c>
      <c r="B8776" s="3">
        <v>4521066</v>
      </c>
      <c r="C8776" s="3">
        <v>4534916</v>
      </c>
      <c r="D8776" s="3">
        <v>4548766</v>
      </c>
      <c r="E8776" s="3">
        <v>27700</v>
      </c>
      <c r="F8776" s="3">
        <v>0.684632</v>
      </c>
      <c r="G8776" s="3">
        <v>-0.027656</v>
      </c>
      <c r="H8776" s="3">
        <v>0.402107</v>
      </c>
    </row>
    <row r="8777" spans="1:8">
      <c r="A8777" s="3" t="s">
        <v>21</v>
      </c>
      <c r="B8777" s="3">
        <v>4548901</v>
      </c>
      <c r="C8777" s="3">
        <v>4558378</v>
      </c>
      <c r="D8777" s="3">
        <v>4567854</v>
      </c>
      <c r="E8777" s="3">
        <v>18953</v>
      </c>
      <c r="F8777" s="3">
        <v>0.582886</v>
      </c>
      <c r="G8777" s="3">
        <v>0.182772</v>
      </c>
      <c r="H8777" s="3">
        <v>0.344578</v>
      </c>
    </row>
    <row r="8778" spans="1:8">
      <c r="A8778" s="3" t="s">
        <v>21</v>
      </c>
      <c r="B8778" s="3">
        <v>4568126</v>
      </c>
      <c r="C8778" s="3">
        <v>4577282</v>
      </c>
      <c r="D8778" s="3">
        <v>4586438</v>
      </c>
      <c r="E8778" s="3">
        <v>18312</v>
      </c>
      <c r="F8778" s="3">
        <v>0.411334</v>
      </c>
      <c r="G8778" s="3">
        <v>0.276273</v>
      </c>
      <c r="H8778" s="3">
        <v>0.280888</v>
      </c>
    </row>
    <row r="8779" spans="1:8">
      <c r="A8779" s="3" t="s">
        <v>21</v>
      </c>
      <c r="B8779" s="3">
        <v>4586543</v>
      </c>
      <c r="C8779" s="3">
        <v>4594850</v>
      </c>
      <c r="D8779" s="3">
        <v>4603156</v>
      </c>
      <c r="E8779" s="3">
        <v>16613</v>
      </c>
      <c r="F8779" s="3">
        <v>0.421127</v>
      </c>
      <c r="G8779" s="3">
        <v>0.254508</v>
      </c>
      <c r="H8779" s="3">
        <v>0.309953</v>
      </c>
    </row>
    <row r="8780" spans="1:8">
      <c r="A8780" s="3" t="s">
        <v>21</v>
      </c>
      <c r="B8780" s="3">
        <v>4603474</v>
      </c>
      <c r="C8780" s="3">
        <v>4612522</v>
      </c>
      <c r="D8780" s="3">
        <v>4621570</v>
      </c>
      <c r="E8780" s="3">
        <v>18096</v>
      </c>
      <c r="F8780" s="3">
        <v>0.386844</v>
      </c>
      <c r="G8780" s="3">
        <v>0.307415</v>
      </c>
      <c r="H8780" s="3">
        <v>0.307229</v>
      </c>
    </row>
    <row r="8781" spans="1:8">
      <c r="A8781" s="3" t="s">
        <v>21</v>
      </c>
      <c r="B8781" s="3">
        <v>4621977</v>
      </c>
      <c r="C8781" s="3">
        <v>4650845</v>
      </c>
      <c r="D8781" s="3">
        <v>4679713</v>
      </c>
      <c r="E8781" s="3">
        <v>57736</v>
      </c>
      <c r="F8781" s="3">
        <v>0.420242</v>
      </c>
      <c r="G8781" s="3">
        <v>0.23888</v>
      </c>
      <c r="H8781" s="3">
        <v>0.307573</v>
      </c>
    </row>
    <row r="8782" spans="1:8">
      <c r="A8782" s="3" t="s">
        <v>21</v>
      </c>
      <c r="B8782" s="3">
        <v>4679721</v>
      </c>
      <c r="C8782" s="3">
        <v>4687280</v>
      </c>
      <c r="D8782" s="3">
        <v>4694840</v>
      </c>
      <c r="E8782" s="3">
        <v>15119</v>
      </c>
      <c r="F8782" s="3">
        <v>0.366517</v>
      </c>
      <c r="G8782" s="3">
        <v>0.292282</v>
      </c>
      <c r="H8782" s="3">
        <v>0.351758</v>
      </c>
    </row>
    <row r="8783" spans="1:8">
      <c r="A8783" s="3" t="s">
        <v>21</v>
      </c>
      <c r="B8783" s="3">
        <v>4694862</v>
      </c>
      <c r="C8783" s="3">
        <v>4709870</v>
      </c>
      <c r="D8783" s="3">
        <v>4724877</v>
      </c>
      <c r="E8783" s="3">
        <v>30015</v>
      </c>
      <c r="F8783" s="3">
        <v>0.409474</v>
      </c>
      <c r="G8783" s="3">
        <v>0.256058</v>
      </c>
      <c r="H8783" s="3">
        <v>0.381654</v>
      </c>
    </row>
    <row r="8784" spans="1:8">
      <c r="A8784" s="3" t="s">
        <v>21</v>
      </c>
      <c r="B8784" s="3">
        <v>4725025</v>
      </c>
      <c r="C8784" s="3">
        <v>4740202</v>
      </c>
      <c r="D8784" s="3">
        <v>4755379</v>
      </c>
      <c r="E8784" s="3">
        <v>30354</v>
      </c>
      <c r="F8784" s="3">
        <v>0.442791</v>
      </c>
      <c r="G8784" s="3">
        <v>0.258388</v>
      </c>
      <c r="H8784" s="3">
        <v>0.319349</v>
      </c>
    </row>
    <row r="8785" spans="1:8">
      <c r="A8785" s="3" t="s">
        <v>21</v>
      </c>
      <c r="B8785" s="3">
        <v>4755558</v>
      </c>
      <c r="C8785" s="3">
        <v>4767461</v>
      </c>
      <c r="D8785" s="3">
        <v>4779364</v>
      </c>
      <c r="E8785" s="3">
        <v>23806</v>
      </c>
      <c r="F8785" s="3">
        <v>0.458687</v>
      </c>
      <c r="G8785" s="3">
        <v>0.198449</v>
      </c>
      <c r="H8785" s="3">
        <v>0.371596</v>
      </c>
    </row>
    <row r="8786" spans="1:8">
      <c r="A8786" s="3" t="s">
        <v>21</v>
      </c>
      <c r="B8786" s="3">
        <v>4779424</v>
      </c>
      <c r="C8786" s="3">
        <v>4798002</v>
      </c>
      <c r="D8786" s="3">
        <v>4816579</v>
      </c>
      <c r="E8786" s="3">
        <v>37155</v>
      </c>
      <c r="F8786" s="3">
        <v>0.32299</v>
      </c>
      <c r="G8786" s="3">
        <v>0.29263</v>
      </c>
      <c r="H8786" s="3">
        <v>0.466301</v>
      </c>
    </row>
    <row r="8787" spans="1:8">
      <c r="A8787" s="3" t="s">
        <v>21</v>
      </c>
      <c r="B8787" s="3">
        <v>4816832</v>
      </c>
      <c r="C8787" s="3">
        <v>4832138</v>
      </c>
      <c r="D8787" s="3">
        <v>4847443</v>
      </c>
      <c r="E8787" s="3">
        <v>30611</v>
      </c>
      <c r="F8787" s="3">
        <v>0.498109</v>
      </c>
      <c r="G8787" s="3">
        <v>0.135198</v>
      </c>
      <c r="H8787" s="3">
        <v>0.350393</v>
      </c>
    </row>
    <row r="8788" spans="1:8">
      <c r="A8788" s="3" t="s">
        <v>21</v>
      </c>
      <c r="B8788" s="3">
        <v>4847689</v>
      </c>
      <c r="C8788" s="3">
        <v>4861518</v>
      </c>
      <c r="D8788" s="3">
        <v>4875348</v>
      </c>
      <c r="E8788" s="3">
        <v>27659</v>
      </c>
      <c r="F8788" s="3">
        <v>0.485232</v>
      </c>
      <c r="G8788" s="3">
        <v>0.127667</v>
      </c>
      <c r="H8788" s="3">
        <v>0.328828</v>
      </c>
    </row>
    <row r="8789" spans="1:8">
      <c r="A8789" s="3" t="s">
        <v>21</v>
      </c>
      <c r="B8789" s="3">
        <v>4875452</v>
      </c>
      <c r="C8789" s="3">
        <v>4886369</v>
      </c>
      <c r="D8789" s="3">
        <v>4897286</v>
      </c>
      <c r="E8789" s="3">
        <v>21834</v>
      </c>
      <c r="F8789" s="3">
        <v>0.398054</v>
      </c>
      <c r="G8789" s="3">
        <v>0.299102</v>
      </c>
      <c r="H8789" s="3">
        <v>0.298432</v>
      </c>
    </row>
    <row r="8790" spans="1:8">
      <c r="A8790" s="3" t="s">
        <v>21</v>
      </c>
      <c r="B8790" s="3">
        <v>4897369</v>
      </c>
      <c r="C8790" s="3">
        <v>4921243</v>
      </c>
      <c r="D8790" s="3">
        <v>4945117</v>
      </c>
      <c r="E8790" s="3">
        <v>47748</v>
      </c>
      <c r="F8790" s="3">
        <v>0.393418</v>
      </c>
      <c r="G8790" s="3">
        <v>0.300729</v>
      </c>
      <c r="H8790" s="3">
        <v>0.302882</v>
      </c>
    </row>
    <row r="8791" spans="1:8">
      <c r="A8791" s="3" t="s">
        <v>21</v>
      </c>
      <c r="B8791" s="3">
        <v>4945193</v>
      </c>
      <c r="C8791" s="3">
        <v>4947670</v>
      </c>
      <c r="D8791" s="3">
        <v>4950147</v>
      </c>
      <c r="E8791" s="3">
        <v>4954</v>
      </c>
      <c r="F8791" s="3">
        <v>0.429037</v>
      </c>
      <c r="G8791" s="3">
        <v>0.264832</v>
      </c>
      <c r="H8791" s="3">
        <v>0.26875</v>
      </c>
    </row>
    <row r="8792" spans="1:8">
      <c r="A8792" s="3" t="s">
        <v>21</v>
      </c>
      <c r="B8792" s="3">
        <v>4950232</v>
      </c>
      <c r="C8792" s="3">
        <v>4953891</v>
      </c>
      <c r="D8792" s="3">
        <v>4957550</v>
      </c>
      <c r="E8792" s="3">
        <v>7318</v>
      </c>
      <c r="F8792" s="3">
        <v>0.400851</v>
      </c>
      <c r="G8792" s="3">
        <v>0.292296</v>
      </c>
      <c r="H8792" s="3">
        <v>0.292296</v>
      </c>
    </row>
    <row r="8793" spans="1:8">
      <c r="A8793" s="3" t="s">
        <v>21</v>
      </c>
      <c r="B8793" s="3">
        <v>4957559</v>
      </c>
      <c r="C8793" s="3">
        <v>4960262</v>
      </c>
      <c r="D8793" s="3">
        <v>4962965</v>
      </c>
      <c r="E8793" s="3">
        <v>5406</v>
      </c>
      <c r="F8793" s="3">
        <v>0.41185</v>
      </c>
      <c r="G8793" s="3">
        <v>0.275757</v>
      </c>
      <c r="H8793" s="3">
        <v>0.281112</v>
      </c>
    </row>
    <row r="8794" spans="1:8">
      <c r="A8794" s="3" t="s">
        <v>21</v>
      </c>
      <c r="B8794" s="3">
        <v>4962967</v>
      </c>
      <c r="C8794" s="3">
        <v>4973532</v>
      </c>
      <c r="D8794" s="3">
        <v>4984097</v>
      </c>
      <c r="E8794" s="3">
        <v>21130</v>
      </c>
      <c r="F8794" s="3">
        <v>0.373422</v>
      </c>
      <c r="G8794" s="3">
        <v>0.312198</v>
      </c>
      <c r="H8794" s="3">
        <v>0.31954</v>
      </c>
    </row>
    <row r="8795" spans="1:8">
      <c r="A8795" s="3" t="s">
        <v>21</v>
      </c>
      <c r="B8795" s="3">
        <v>4984100</v>
      </c>
      <c r="C8795" s="3">
        <v>4995660</v>
      </c>
      <c r="D8795" s="3">
        <v>5007221</v>
      </c>
      <c r="E8795" s="3">
        <v>23121</v>
      </c>
      <c r="F8795" s="3">
        <v>0.493287</v>
      </c>
      <c r="G8795" s="3">
        <v>0.257901</v>
      </c>
      <c r="H8795" s="3">
        <v>0.289704</v>
      </c>
    </row>
    <row r="8796" spans="1:8">
      <c r="A8796" s="3" t="s">
        <v>21</v>
      </c>
      <c r="B8796" s="3">
        <v>5007250</v>
      </c>
      <c r="C8796" s="3">
        <v>5020674</v>
      </c>
      <c r="D8796" s="3">
        <v>5034097</v>
      </c>
      <c r="E8796" s="3">
        <v>26847</v>
      </c>
      <c r="F8796" s="3">
        <v>0.410372</v>
      </c>
      <c r="G8796" s="3">
        <v>0.259059</v>
      </c>
      <c r="H8796" s="3">
        <v>0.291143</v>
      </c>
    </row>
    <row r="8797" spans="1:8">
      <c r="A8797" s="3" t="s">
        <v>21</v>
      </c>
      <c r="B8797" s="3">
        <v>5034122</v>
      </c>
      <c r="C8797" s="3">
        <v>5040360</v>
      </c>
      <c r="D8797" s="3">
        <v>5046597</v>
      </c>
      <c r="E8797" s="3">
        <v>12475</v>
      </c>
      <c r="F8797" s="3">
        <v>0.416442</v>
      </c>
      <c r="G8797" s="3">
        <v>0.276261</v>
      </c>
      <c r="H8797" s="3">
        <v>0.275965</v>
      </c>
    </row>
    <row r="8798" spans="1:8">
      <c r="A8798" s="3" t="s">
        <v>21</v>
      </c>
      <c r="B8798" s="3">
        <v>5046710</v>
      </c>
      <c r="C8798" s="3">
        <v>5054293</v>
      </c>
      <c r="D8798" s="3">
        <v>5061876</v>
      </c>
      <c r="E8798" s="3">
        <v>15166</v>
      </c>
      <c r="F8798" s="3">
        <v>0.388492</v>
      </c>
      <c r="G8798" s="3">
        <v>0.310729</v>
      </c>
      <c r="H8798" s="3">
        <v>0.30484</v>
      </c>
    </row>
    <row r="8799" spans="1:8">
      <c r="A8799" s="3" t="s">
        <v>21</v>
      </c>
      <c r="B8799" s="3">
        <v>5061890</v>
      </c>
      <c r="C8799" s="3">
        <v>5078256</v>
      </c>
      <c r="D8799" s="3">
        <v>5094621</v>
      </c>
      <c r="E8799" s="3">
        <v>32731</v>
      </c>
      <c r="F8799" s="3">
        <v>0.59645</v>
      </c>
      <c r="G8799" s="3">
        <v>0.081262</v>
      </c>
      <c r="H8799" s="3">
        <v>0.341604</v>
      </c>
    </row>
    <row r="8800" spans="1:8">
      <c r="A8800" s="3" t="s">
        <v>21</v>
      </c>
      <c r="B8800" s="3">
        <v>5095616</v>
      </c>
      <c r="C8800" s="3">
        <v>5116205</v>
      </c>
      <c r="D8800" s="3">
        <v>5136794</v>
      </c>
      <c r="E8800" s="3">
        <v>41178</v>
      </c>
      <c r="F8800" s="3">
        <v>0.502314</v>
      </c>
      <c r="G8800" s="3">
        <v>0.141197</v>
      </c>
      <c r="H8800" s="3">
        <v>0.444293</v>
      </c>
    </row>
    <row r="8801" spans="1:8">
      <c r="A8801" s="3" t="s">
        <v>21</v>
      </c>
      <c r="B8801" s="3">
        <v>5136899</v>
      </c>
      <c r="C8801" s="3">
        <v>5159533</v>
      </c>
      <c r="D8801" s="3">
        <v>5182167</v>
      </c>
      <c r="E8801" s="3">
        <v>45268</v>
      </c>
      <c r="F8801" s="3">
        <v>0.472775</v>
      </c>
      <c r="G8801" s="3">
        <v>0.25894</v>
      </c>
      <c r="H8801" s="3">
        <v>0.369044</v>
      </c>
    </row>
    <row r="8802" spans="1:8">
      <c r="A8802" s="3" t="s">
        <v>21</v>
      </c>
      <c r="B8802" s="3">
        <v>5182253</v>
      </c>
      <c r="C8802" s="3">
        <v>5189268</v>
      </c>
      <c r="D8802" s="3">
        <v>5196284</v>
      </c>
      <c r="E8802" s="3">
        <v>14031</v>
      </c>
      <c r="F8802" s="3">
        <v>0.901755</v>
      </c>
      <c r="G8802" s="3">
        <v>0.114279</v>
      </c>
      <c r="H8802" s="3">
        <v>0.300984</v>
      </c>
    </row>
    <row r="8803" spans="1:8">
      <c r="A8803" s="3" t="s">
        <v>21</v>
      </c>
      <c r="B8803" s="3">
        <v>5196532</v>
      </c>
      <c r="C8803" s="3">
        <v>5206276</v>
      </c>
      <c r="D8803" s="3">
        <v>5216021</v>
      </c>
      <c r="E8803" s="3">
        <v>19489</v>
      </c>
      <c r="F8803" s="3">
        <v>0.643955</v>
      </c>
      <c r="G8803" s="3">
        <v>0.142038</v>
      </c>
      <c r="H8803" s="3">
        <v>0.334654</v>
      </c>
    </row>
    <row r="8804" spans="1:8">
      <c r="A8804" s="3" t="s">
        <v>21</v>
      </c>
      <c r="B8804" s="3">
        <v>5216032</v>
      </c>
      <c r="C8804" s="3">
        <v>5228712</v>
      </c>
      <c r="D8804" s="3">
        <v>5241393</v>
      </c>
      <c r="E8804" s="3">
        <v>25361</v>
      </c>
      <c r="F8804" s="3">
        <v>0.419804</v>
      </c>
      <c r="G8804" s="3">
        <v>0.271678</v>
      </c>
      <c r="H8804" s="3">
        <v>0.412179</v>
      </c>
    </row>
    <row r="8805" spans="1:8">
      <c r="A8805" s="3" t="s">
        <v>21</v>
      </c>
      <c r="B8805" s="3">
        <v>5241619</v>
      </c>
      <c r="C8805" s="3">
        <v>5253992</v>
      </c>
      <c r="D8805" s="3">
        <v>5266364</v>
      </c>
      <c r="E8805" s="3">
        <v>24745</v>
      </c>
      <c r="F8805" s="3">
        <v>0.393289</v>
      </c>
      <c r="G8805" s="3">
        <v>0.244424</v>
      </c>
      <c r="H8805" s="3">
        <v>0.401522</v>
      </c>
    </row>
    <row r="8806" spans="1:8">
      <c r="A8806" s="3" t="s">
        <v>21</v>
      </c>
      <c r="B8806" s="3">
        <v>5266639</v>
      </c>
      <c r="C8806" s="3">
        <v>5283134</v>
      </c>
      <c r="D8806" s="3">
        <v>5299629</v>
      </c>
      <c r="E8806" s="3">
        <v>32990</v>
      </c>
      <c r="F8806" s="3">
        <v>0.689557</v>
      </c>
      <c r="G8806" s="3">
        <v>0.075086</v>
      </c>
      <c r="H8806" s="3">
        <v>0.465626</v>
      </c>
    </row>
    <row r="8807" spans="1:8">
      <c r="A8807" s="3" t="s">
        <v>21</v>
      </c>
      <c r="B8807" s="3">
        <v>5299680</v>
      </c>
      <c r="C8807" s="3">
        <v>5310922</v>
      </c>
      <c r="D8807" s="3">
        <v>5322163</v>
      </c>
      <c r="E8807" s="3">
        <v>22483</v>
      </c>
      <c r="F8807" s="3">
        <v>0.505972</v>
      </c>
      <c r="G8807" s="3">
        <v>0.216547</v>
      </c>
      <c r="H8807" s="3">
        <v>0.266339</v>
      </c>
    </row>
    <row r="8808" spans="1:8">
      <c r="A8808" s="3" t="s">
        <v>21</v>
      </c>
      <c r="B8808" s="3">
        <v>5322528</v>
      </c>
      <c r="C8808" s="3">
        <v>5339106</v>
      </c>
      <c r="D8808" s="3">
        <v>5355683</v>
      </c>
      <c r="E8808" s="3">
        <v>33155</v>
      </c>
      <c r="F8808" s="3">
        <v>0.825879</v>
      </c>
      <c r="G8808" s="3">
        <v>0.226327</v>
      </c>
      <c r="H8808" s="3">
        <v>0.19603</v>
      </c>
    </row>
    <row r="8809" spans="1:8">
      <c r="A8809" s="3" t="s">
        <v>21</v>
      </c>
      <c r="B8809" s="3">
        <v>5355876</v>
      </c>
      <c r="C8809" s="3">
        <v>5372496</v>
      </c>
      <c r="D8809" s="3">
        <v>5389115</v>
      </c>
      <c r="E8809" s="3">
        <v>33239</v>
      </c>
      <c r="F8809" s="3">
        <v>0.449085</v>
      </c>
      <c r="G8809" s="3">
        <v>0.230269</v>
      </c>
      <c r="H8809" s="3">
        <v>0.339187</v>
      </c>
    </row>
    <row r="8810" spans="1:8">
      <c r="A8810" s="3" t="s">
        <v>21</v>
      </c>
      <c r="B8810" s="3">
        <v>5389231</v>
      </c>
      <c r="C8810" s="3">
        <v>5401952</v>
      </c>
      <c r="D8810" s="3">
        <v>5414672</v>
      </c>
      <c r="E8810" s="3">
        <v>25441</v>
      </c>
      <c r="F8810" s="3">
        <v>0.455723</v>
      </c>
      <c r="G8810" s="3">
        <v>0.186467</v>
      </c>
      <c r="H8810" s="3">
        <v>0.344845</v>
      </c>
    </row>
    <row r="8811" spans="1:8">
      <c r="A8811" s="3" t="s">
        <v>21</v>
      </c>
      <c r="B8811" s="3">
        <v>5414674</v>
      </c>
      <c r="C8811" s="3">
        <v>5422550</v>
      </c>
      <c r="D8811" s="3">
        <v>5430426</v>
      </c>
      <c r="E8811" s="3">
        <v>15752</v>
      </c>
      <c r="F8811" s="3">
        <v>0.458204</v>
      </c>
      <c r="G8811" s="3">
        <v>0.190023</v>
      </c>
      <c r="H8811" s="3">
        <v>0.358158</v>
      </c>
    </row>
    <row r="8812" spans="1:8">
      <c r="A8812" s="3" t="s">
        <v>21</v>
      </c>
      <c r="B8812" s="3">
        <v>5430428</v>
      </c>
      <c r="C8812" s="3">
        <v>5435248</v>
      </c>
      <c r="D8812" s="3">
        <v>5440067</v>
      </c>
      <c r="E8812" s="3">
        <v>9639</v>
      </c>
      <c r="F8812" s="3">
        <v>0.446767</v>
      </c>
      <c r="G8812" s="3">
        <v>0.146183</v>
      </c>
      <c r="H8812" s="3">
        <v>0.351123</v>
      </c>
    </row>
    <row r="8813" spans="1:8">
      <c r="A8813" s="3" t="s">
        <v>21</v>
      </c>
      <c r="B8813" s="3">
        <v>5440320</v>
      </c>
      <c r="C8813" s="3">
        <v>5455103</v>
      </c>
      <c r="D8813" s="3">
        <v>5469886</v>
      </c>
      <c r="E8813" s="3">
        <v>29566</v>
      </c>
      <c r="F8813" s="3">
        <v>0.514112</v>
      </c>
      <c r="G8813" s="3">
        <v>0.077934</v>
      </c>
      <c r="H8813" s="3">
        <v>0.464497</v>
      </c>
    </row>
    <row r="8814" spans="1:8">
      <c r="A8814" s="3" t="s">
        <v>21</v>
      </c>
      <c r="B8814" s="3">
        <v>5469898</v>
      </c>
      <c r="C8814" s="3">
        <v>5485004</v>
      </c>
      <c r="D8814" s="3">
        <v>5500110</v>
      </c>
      <c r="E8814" s="3">
        <v>30212</v>
      </c>
      <c r="F8814" s="3">
        <v>0.452693</v>
      </c>
      <c r="G8814" s="3">
        <v>0.190659</v>
      </c>
      <c r="H8814" s="3">
        <v>0.341503</v>
      </c>
    </row>
    <row r="8815" spans="1:8">
      <c r="A8815" s="3" t="s">
        <v>21</v>
      </c>
      <c r="B8815" s="3">
        <v>5500145</v>
      </c>
      <c r="C8815" s="3">
        <v>5511034</v>
      </c>
      <c r="D8815" s="3">
        <v>5521923</v>
      </c>
      <c r="E8815" s="3">
        <v>21778</v>
      </c>
      <c r="F8815" s="3">
        <v>0.425132</v>
      </c>
      <c r="G8815" s="3">
        <v>0.253729</v>
      </c>
      <c r="H8815" s="3">
        <v>0.279001</v>
      </c>
    </row>
    <row r="8816" spans="1:8">
      <c r="A8816" s="3" t="s">
        <v>21</v>
      </c>
      <c r="B8816" s="3">
        <v>5521975</v>
      </c>
      <c r="C8816" s="3">
        <v>5527212</v>
      </c>
      <c r="D8816" s="3">
        <v>5532450</v>
      </c>
      <c r="E8816" s="3">
        <v>10475</v>
      </c>
      <c r="F8816" s="3">
        <v>0.455427</v>
      </c>
      <c r="G8816" s="3">
        <v>0.233286</v>
      </c>
      <c r="H8816" s="3">
        <v>0.239388</v>
      </c>
    </row>
    <row r="8817" spans="1:8">
      <c r="A8817" s="3" t="s">
        <v>21</v>
      </c>
      <c r="B8817" s="3">
        <v>5532463</v>
      </c>
      <c r="C8817" s="3">
        <v>5539896</v>
      </c>
      <c r="D8817" s="3">
        <v>5547328</v>
      </c>
      <c r="E8817" s="3">
        <v>14865</v>
      </c>
      <c r="F8817" s="3">
        <v>0.503954</v>
      </c>
      <c r="G8817" s="3">
        <v>0.189749</v>
      </c>
      <c r="H8817" s="3">
        <v>0.198122</v>
      </c>
    </row>
    <row r="8818" spans="1:8">
      <c r="A8818" s="3" t="s">
        <v>21</v>
      </c>
      <c r="B8818" s="3">
        <v>5547816</v>
      </c>
      <c r="C8818" s="3">
        <v>5561198</v>
      </c>
      <c r="D8818" s="3">
        <v>5574580</v>
      </c>
      <c r="E8818" s="3">
        <v>26764</v>
      </c>
      <c r="F8818" s="3">
        <v>0.214708</v>
      </c>
      <c r="G8818" s="3">
        <v>0.472457</v>
      </c>
      <c r="H8818" s="3">
        <v>0.498642</v>
      </c>
    </row>
    <row r="8819" spans="1:8">
      <c r="A8819" s="3" t="s">
        <v>21</v>
      </c>
      <c r="B8819" s="3">
        <v>5574632</v>
      </c>
      <c r="C8819" s="3">
        <v>5587940</v>
      </c>
      <c r="D8819" s="3">
        <v>5601249</v>
      </c>
      <c r="E8819" s="3">
        <v>26617</v>
      </c>
      <c r="F8819" s="3">
        <v>0.117495</v>
      </c>
      <c r="G8819" s="3">
        <v>0.533551</v>
      </c>
      <c r="H8819" s="3">
        <v>0.644645</v>
      </c>
    </row>
    <row r="8820" spans="1:8">
      <c r="A8820" s="3" t="s">
        <v>21</v>
      </c>
      <c r="B8820" s="3">
        <v>5601348</v>
      </c>
      <c r="C8820" s="3">
        <v>5616616</v>
      </c>
      <c r="D8820" s="3">
        <v>5631883</v>
      </c>
      <c r="E8820" s="3">
        <v>30535</v>
      </c>
      <c r="F8820" s="3">
        <v>0.222751</v>
      </c>
      <c r="G8820" s="3">
        <v>0.454523</v>
      </c>
      <c r="H8820" s="3">
        <v>0.500855</v>
      </c>
    </row>
    <row r="8821" spans="1:8">
      <c r="A8821" s="3" t="s">
        <v>21</v>
      </c>
      <c r="B8821" s="3">
        <v>5631908</v>
      </c>
      <c r="C8821" s="3">
        <v>5648562</v>
      </c>
      <c r="D8821" s="3">
        <v>5665216</v>
      </c>
      <c r="E8821" s="3">
        <v>33308</v>
      </c>
      <c r="F8821" s="3">
        <v>0.433108</v>
      </c>
      <c r="G8821" s="3">
        <v>0.229456</v>
      </c>
      <c r="H8821" s="3">
        <v>0.417126</v>
      </c>
    </row>
    <row r="8822" spans="1:8">
      <c r="A8822" s="3" t="s">
        <v>21</v>
      </c>
      <c r="B8822" s="3">
        <v>5666625</v>
      </c>
      <c r="C8822" s="3">
        <v>5690496</v>
      </c>
      <c r="D8822" s="3">
        <v>5714368</v>
      </c>
      <c r="E8822" s="3">
        <v>47743</v>
      </c>
      <c r="F8822" s="3">
        <v>0.442109</v>
      </c>
      <c r="G8822" s="3">
        <v>0.197445</v>
      </c>
      <c r="H8822" s="3">
        <v>0.407692</v>
      </c>
    </row>
    <row r="8823" spans="1:8">
      <c r="A8823" s="3" t="s">
        <v>21</v>
      </c>
      <c r="B8823" s="3">
        <v>5714383</v>
      </c>
      <c r="C8823" s="3">
        <v>5727393</v>
      </c>
      <c r="D8823" s="3">
        <v>5740403</v>
      </c>
      <c r="E8823" s="3">
        <v>26020</v>
      </c>
      <c r="F8823" s="3">
        <v>0.473811</v>
      </c>
      <c r="G8823" s="3">
        <v>0.209386</v>
      </c>
      <c r="H8823" s="3">
        <v>0.245795</v>
      </c>
    </row>
    <row r="8824" spans="1:8">
      <c r="A8824" s="3" t="s">
        <v>21</v>
      </c>
      <c r="B8824" s="3">
        <v>5740662</v>
      </c>
      <c r="C8824" s="3">
        <v>5755822</v>
      </c>
      <c r="D8824" s="3">
        <v>5770981</v>
      </c>
      <c r="E8824" s="3">
        <v>30319</v>
      </c>
      <c r="F8824" s="3">
        <v>0.498265</v>
      </c>
      <c r="G8824" s="3">
        <v>0.174099</v>
      </c>
      <c r="H8824" s="3">
        <v>0.221911</v>
      </c>
    </row>
    <row r="8825" spans="1:8">
      <c r="A8825" s="3" t="s">
        <v>21</v>
      </c>
      <c r="B8825" s="3">
        <v>5771004</v>
      </c>
      <c r="C8825" s="3">
        <v>5786246</v>
      </c>
      <c r="D8825" s="3">
        <v>5801488</v>
      </c>
      <c r="E8825" s="3">
        <v>30484</v>
      </c>
      <c r="F8825" s="3">
        <v>0.4341</v>
      </c>
      <c r="G8825" s="3">
        <v>0.222179</v>
      </c>
      <c r="H8825" s="3">
        <v>0.327445</v>
      </c>
    </row>
    <row r="8826" spans="1:8">
      <c r="A8826" s="3" t="s">
        <v>21</v>
      </c>
      <c r="B8826" s="3">
        <v>5801493</v>
      </c>
      <c r="C8826" s="3">
        <v>5806468</v>
      </c>
      <c r="D8826" s="3">
        <v>5811443</v>
      </c>
      <c r="E8826" s="3">
        <v>9950</v>
      </c>
      <c r="F8826" s="3">
        <v>0.386072</v>
      </c>
      <c r="G8826" s="3">
        <v>0.27407</v>
      </c>
      <c r="H8826" s="3">
        <v>0.304856</v>
      </c>
    </row>
    <row r="8827" spans="1:8">
      <c r="A8827" s="3" t="s">
        <v>21</v>
      </c>
      <c r="B8827" s="3">
        <v>5811457</v>
      </c>
      <c r="C8827" s="3">
        <v>5818923</v>
      </c>
      <c r="D8827" s="3">
        <v>5826389</v>
      </c>
      <c r="E8827" s="3">
        <v>14932</v>
      </c>
      <c r="F8827" s="3">
        <v>0.411091</v>
      </c>
      <c r="G8827" s="3">
        <v>0.22002</v>
      </c>
      <c r="H8827" s="3">
        <v>0.369067</v>
      </c>
    </row>
    <row r="8828" spans="1:8">
      <c r="A8828" s="3" t="s">
        <v>21</v>
      </c>
      <c r="B8828" s="3">
        <v>5826506</v>
      </c>
      <c r="C8828" s="3">
        <v>5840113</v>
      </c>
      <c r="D8828" s="3">
        <v>5853720</v>
      </c>
      <c r="E8828" s="3">
        <v>27214</v>
      </c>
      <c r="F8828" s="3">
        <v>0.392546</v>
      </c>
      <c r="G8828" s="3">
        <v>0.250384</v>
      </c>
      <c r="H8828" s="3">
        <v>0.397153</v>
      </c>
    </row>
    <row r="8829" spans="1:8">
      <c r="A8829" s="3" t="s">
        <v>21</v>
      </c>
      <c r="B8829" s="3">
        <v>5853960</v>
      </c>
      <c r="C8829" s="3">
        <v>5868125</v>
      </c>
      <c r="D8829" s="3">
        <v>5882290</v>
      </c>
      <c r="E8829" s="3">
        <v>28330</v>
      </c>
      <c r="F8829" s="3">
        <v>0.422979</v>
      </c>
      <c r="G8829" s="3">
        <v>0.258624</v>
      </c>
      <c r="H8829" s="3">
        <v>0.287541</v>
      </c>
    </row>
    <row r="8830" spans="1:8">
      <c r="A8830" s="3" t="s">
        <v>21</v>
      </c>
      <c r="B8830" s="3">
        <v>5882761</v>
      </c>
      <c r="C8830" s="3">
        <v>5897720</v>
      </c>
      <c r="D8830" s="3">
        <v>5912680</v>
      </c>
      <c r="E8830" s="3">
        <v>29919</v>
      </c>
      <c r="F8830" s="3">
        <v>0.391027</v>
      </c>
      <c r="G8830" s="3">
        <v>0.249528</v>
      </c>
      <c r="H8830" s="3">
        <v>0.389131</v>
      </c>
    </row>
    <row r="8831" spans="1:8">
      <c r="A8831" s="3" t="s">
        <v>21</v>
      </c>
      <c r="B8831" s="3">
        <v>5912733</v>
      </c>
      <c r="C8831" s="3">
        <v>5921531</v>
      </c>
      <c r="D8831" s="3">
        <v>5930329</v>
      </c>
      <c r="E8831" s="3">
        <v>17596</v>
      </c>
      <c r="F8831" s="3">
        <v>0.412961</v>
      </c>
      <c r="G8831" s="3">
        <v>0.24482</v>
      </c>
      <c r="H8831" s="3">
        <v>0.314088</v>
      </c>
    </row>
    <row r="8832" spans="1:8">
      <c r="A8832" s="3" t="s">
        <v>21</v>
      </c>
      <c r="B8832" s="3">
        <v>5930358</v>
      </c>
      <c r="C8832" s="3">
        <v>5938327</v>
      </c>
      <c r="D8832" s="3">
        <v>5946296</v>
      </c>
      <c r="E8832" s="3">
        <v>15938</v>
      </c>
      <c r="F8832" s="3">
        <v>0.400937</v>
      </c>
      <c r="G8832" s="3">
        <v>0.278417</v>
      </c>
      <c r="H8832" s="3">
        <v>0.301699</v>
      </c>
    </row>
    <row r="8833" spans="1:8">
      <c r="A8833" s="3" t="s">
        <v>21</v>
      </c>
      <c r="B8833" s="3">
        <v>5946304</v>
      </c>
      <c r="C8833" s="3">
        <v>5964972</v>
      </c>
      <c r="D8833" s="3">
        <v>5983640</v>
      </c>
      <c r="E8833" s="3">
        <v>37336</v>
      </c>
      <c r="F8833" s="3">
        <v>0.426121</v>
      </c>
      <c r="G8833" s="3">
        <v>0.028797</v>
      </c>
      <c r="H8833" s="3">
        <v>0.973596</v>
      </c>
    </row>
    <row r="8834" spans="1:8">
      <c r="A8834" s="3" t="s">
        <v>21</v>
      </c>
      <c r="B8834" s="3">
        <v>5983649</v>
      </c>
      <c r="C8834" s="3">
        <v>5995002</v>
      </c>
      <c r="D8834" s="3">
        <v>6006355</v>
      </c>
      <c r="E8834" s="3">
        <v>22706</v>
      </c>
      <c r="F8834" s="3">
        <v>0.368548</v>
      </c>
      <c r="G8834" s="3">
        <v>0.256421</v>
      </c>
      <c r="H8834" s="3">
        <v>0.445094</v>
      </c>
    </row>
    <row r="8835" spans="1:8">
      <c r="A8835" s="3" t="s">
        <v>21</v>
      </c>
      <c r="B8835" s="3">
        <v>6006718</v>
      </c>
      <c r="C8835" s="3">
        <v>6021398</v>
      </c>
      <c r="D8835" s="3">
        <v>6036079</v>
      </c>
      <c r="E8835" s="3">
        <v>29361</v>
      </c>
      <c r="F8835" s="3">
        <v>0.346186</v>
      </c>
      <c r="G8835" s="3">
        <v>0.329722</v>
      </c>
      <c r="H8835" s="3">
        <v>0.376848</v>
      </c>
    </row>
    <row r="8836" spans="1:8">
      <c r="A8836" s="3" t="s">
        <v>21</v>
      </c>
      <c r="B8836" s="3">
        <v>6036277</v>
      </c>
      <c r="C8836" s="3">
        <v>6045654</v>
      </c>
      <c r="D8836" s="3">
        <v>6055032</v>
      </c>
      <c r="E8836" s="3">
        <v>18755</v>
      </c>
      <c r="F8836" s="3">
        <v>0.368218</v>
      </c>
      <c r="G8836" s="3">
        <v>0.318947</v>
      </c>
      <c r="H8836" s="3">
        <v>0.334979</v>
      </c>
    </row>
    <row r="8837" spans="1:8">
      <c r="A8837" s="3" t="s">
        <v>21</v>
      </c>
      <c r="B8837" s="3">
        <v>6055361</v>
      </c>
      <c r="C8837" s="3">
        <v>6066853</v>
      </c>
      <c r="D8837" s="3">
        <v>6078345</v>
      </c>
      <c r="E8837" s="3">
        <v>22984</v>
      </c>
      <c r="F8837" s="3">
        <v>0.375566</v>
      </c>
      <c r="G8837" s="3">
        <v>0.212921</v>
      </c>
      <c r="H8837" s="3">
        <v>0.441005</v>
      </c>
    </row>
    <row r="8838" spans="1:8">
      <c r="A8838" s="3" t="s">
        <v>21</v>
      </c>
      <c r="B8838" s="3">
        <v>6078482</v>
      </c>
      <c r="C8838" s="3">
        <v>6087070</v>
      </c>
      <c r="D8838" s="3">
        <v>6095658</v>
      </c>
      <c r="E8838" s="3">
        <v>17176</v>
      </c>
      <c r="F8838" s="3">
        <v>0.394896</v>
      </c>
      <c r="G8838" s="3">
        <v>0.286377</v>
      </c>
      <c r="H8838" s="3">
        <v>0.318454</v>
      </c>
    </row>
    <row r="8839" spans="1:8">
      <c r="A8839" s="3" t="s">
        <v>21</v>
      </c>
      <c r="B8839" s="3">
        <v>6095663</v>
      </c>
      <c r="C8839" s="3">
        <v>6104592</v>
      </c>
      <c r="D8839" s="3">
        <v>6113522</v>
      </c>
      <c r="E8839" s="3">
        <v>17859</v>
      </c>
      <c r="F8839" s="3">
        <v>0.346018</v>
      </c>
      <c r="G8839" s="3">
        <v>0.347018</v>
      </c>
      <c r="H8839" s="3">
        <v>0.347129</v>
      </c>
    </row>
    <row r="8840" spans="1:8">
      <c r="A8840" s="3" t="s">
        <v>21</v>
      </c>
      <c r="B8840" s="3">
        <v>6113555</v>
      </c>
      <c r="C8840" s="3">
        <v>6119798</v>
      </c>
      <c r="D8840" s="3">
        <v>6126040</v>
      </c>
      <c r="E8840" s="3">
        <v>12485</v>
      </c>
      <c r="F8840" s="3">
        <v>0.356529</v>
      </c>
      <c r="G8840" s="3">
        <v>0.328264</v>
      </c>
      <c r="H8840" s="3">
        <v>0.356254</v>
      </c>
    </row>
    <row r="8841" spans="1:8">
      <c r="A8841" s="3" t="s">
        <v>21</v>
      </c>
      <c r="B8841" s="3">
        <v>6126296</v>
      </c>
      <c r="C8841" s="3">
        <v>6144444</v>
      </c>
      <c r="D8841" s="3">
        <v>6162593</v>
      </c>
      <c r="E8841" s="3">
        <v>36297</v>
      </c>
      <c r="F8841" s="3">
        <v>0.409438</v>
      </c>
      <c r="G8841" s="3">
        <v>0.275962</v>
      </c>
      <c r="H8841" s="3">
        <v>0.28149</v>
      </c>
    </row>
    <row r="8842" spans="1:8">
      <c r="A8842" s="3" t="s">
        <v>21</v>
      </c>
      <c r="B8842" s="3">
        <v>6162854</v>
      </c>
      <c r="C8842" s="3">
        <v>6174024</v>
      </c>
      <c r="D8842" s="3">
        <v>6185193</v>
      </c>
      <c r="E8842" s="3">
        <v>22339</v>
      </c>
      <c r="F8842" s="3">
        <v>0.420467</v>
      </c>
      <c r="G8842" s="3">
        <v>0.258777</v>
      </c>
      <c r="H8842" s="3">
        <v>0.29345</v>
      </c>
    </row>
    <row r="8843" spans="1:8">
      <c r="A8843" s="3" t="s">
        <v>21</v>
      </c>
      <c r="B8843" s="3">
        <v>6185229</v>
      </c>
      <c r="C8843" s="3">
        <v>6193614</v>
      </c>
      <c r="D8843" s="3">
        <v>6202000</v>
      </c>
      <c r="E8843" s="3">
        <v>16771</v>
      </c>
      <c r="F8843" s="3">
        <v>0.403756</v>
      </c>
      <c r="G8843" s="3">
        <v>0.238487</v>
      </c>
      <c r="H8843" s="3">
        <v>0.372773</v>
      </c>
    </row>
    <row r="8844" spans="1:8">
      <c r="A8844" s="3" t="s">
        <v>21</v>
      </c>
      <c r="B8844" s="3">
        <v>6202569</v>
      </c>
      <c r="C8844" s="3">
        <v>6220444</v>
      </c>
      <c r="D8844" s="3">
        <v>6238319</v>
      </c>
      <c r="E8844" s="3">
        <v>35750</v>
      </c>
      <c r="F8844" s="3">
        <v>0.381674</v>
      </c>
      <c r="G8844" s="3">
        <v>0.28819</v>
      </c>
      <c r="H8844" s="3">
        <v>0.333567</v>
      </c>
    </row>
    <row r="8845" spans="1:8">
      <c r="A8845" s="3" t="s">
        <v>21</v>
      </c>
      <c r="B8845" s="3">
        <v>6238470</v>
      </c>
      <c r="C8845" s="3">
        <v>6253260</v>
      </c>
      <c r="D8845" s="3">
        <v>6268049</v>
      </c>
      <c r="E8845" s="3">
        <v>29579</v>
      </c>
      <c r="F8845" s="3">
        <v>0.447332</v>
      </c>
      <c r="G8845" s="3">
        <v>0.217228</v>
      </c>
      <c r="H8845" s="3">
        <v>0.420169</v>
      </c>
    </row>
    <row r="8846" spans="1:8">
      <c r="A8846" s="3" t="s">
        <v>21</v>
      </c>
      <c r="B8846" s="3">
        <v>6268275</v>
      </c>
      <c r="C8846" s="3">
        <v>6281668</v>
      </c>
      <c r="D8846" s="3">
        <v>6295062</v>
      </c>
      <c r="E8846" s="3">
        <v>26787</v>
      </c>
      <c r="F8846" s="3">
        <v>0.37006</v>
      </c>
      <c r="G8846" s="3">
        <v>0.287023</v>
      </c>
      <c r="H8846" s="3">
        <v>0.372044</v>
      </c>
    </row>
    <row r="8847" spans="1:8">
      <c r="A8847" s="3" t="s">
        <v>21</v>
      </c>
      <c r="B8847" s="3">
        <v>6295074</v>
      </c>
      <c r="C8847" s="3">
        <v>6308590</v>
      </c>
      <c r="D8847" s="3">
        <v>6322105</v>
      </c>
      <c r="E8847" s="3">
        <v>27031</v>
      </c>
      <c r="F8847" s="3">
        <v>0.407302</v>
      </c>
      <c r="G8847" s="3">
        <v>0.267024</v>
      </c>
      <c r="H8847" s="3">
        <v>0.319364</v>
      </c>
    </row>
    <row r="8848" spans="1:8">
      <c r="A8848" s="3" t="s">
        <v>21</v>
      </c>
      <c r="B8848" s="3">
        <v>6322149</v>
      </c>
      <c r="C8848" s="3">
        <v>6325308</v>
      </c>
      <c r="D8848" s="3">
        <v>6328466</v>
      </c>
      <c r="E8848" s="3">
        <v>6317</v>
      </c>
      <c r="F8848" s="3">
        <v>0.413212</v>
      </c>
      <c r="G8848" s="3">
        <v>0.279103</v>
      </c>
      <c r="H8848" s="3">
        <v>0.27864</v>
      </c>
    </row>
    <row r="8849" spans="1:8">
      <c r="A8849" s="3" t="s">
        <v>21</v>
      </c>
      <c r="B8849" s="3">
        <v>6328509</v>
      </c>
      <c r="C8849" s="3">
        <v>6332194</v>
      </c>
      <c r="D8849" s="3">
        <v>6335878</v>
      </c>
      <c r="E8849" s="3">
        <v>7369</v>
      </c>
      <c r="F8849" s="3">
        <v>0.399633</v>
      </c>
      <c r="G8849" s="3">
        <v>0.262769</v>
      </c>
      <c r="H8849" s="3">
        <v>0.297597</v>
      </c>
    </row>
    <row r="8850" spans="1:8">
      <c r="A8850" s="3" t="s">
        <v>21</v>
      </c>
      <c r="B8850" s="3">
        <v>6335905</v>
      </c>
      <c r="C8850" s="3">
        <v>6342440</v>
      </c>
      <c r="D8850" s="3">
        <v>6348975</v>
      </c>
      <c r="E8850" s="3">
        <v>13070</v>
      </c>
      <c r="F8850" s="3">
        <v>0.414964</v>
      </c>
      <c r="G8850" s="3">
        <v>0.248462</v>
      </c>
      <c r="H8850" s="3">
        <v>0.293109</v>
      </c>
    </row>
    <row r="8851" spans="1:8">
      <c r="A8851" s="3" t="s">
        <v>21</v>
      </c>
      <c r="B8851" s="3">
        <v>6349302</v>
      </c>
      <c r="C8851" s="3">
        <v>6365442</v>
      </c>
      <c r="D8851" s="3">
        <v>6381582</v>
      </c>
      <c r="E8851" s="3">
        <v>32280</v>
      </c>
      <c r="F8851" s="3">
        <v>0.414816</v>
      </c>
      <c r="G8851" s="3">
        <v>0.179391</v>
      </c>
      <c r="H8851" s="3">
        <v>0.476782</v>
      </c>
    </row>
    <row r="8852" spans="1:8">
      <c r="A8852" s="3" t="s">
        <v>21</v>
      </c>
      <c r="B8852" s="3">
        <v>6381740</v>
      </c>
      <c r="C8852" s="3">
        <v>6393012</v>
      </c>
      <c r="D8852" s="3">
        <v>6404285</v>
      </c>
      <c r="E8852" s="3">
        <v>22545</v>
      </c>
      <c r="F8852" s="3">
        <v>0.412198</v>
      </c>
      <c r="G8852" s="3">
        <v>0.221057</v>
      </c>
      <c r="H8852" s="3">
        <v>0.399149</v>
      </c>
    </row>
    <row r="8853" spans="1:8">
      <c r="A8853" s="3" t="s">
        <v>21</v>
      </c>
      <c r="B8853" s="3">
        <v>6404520</v>
      </c>
      <c r="C8853" s="3">
        <v>6414161</v>
      </c>
      <c r="D8853" s="3">
        <v>6423802</v>
      </c>
      <c r="E8853" s="3">
        <v>19282</v>
      </c>
      <c r="F8853" s="3">
        <v>0.424784</v>
      </c>
      <c r="G8853" s="3">
        <v>0.128456</v>
      </c>
      <c r="H8853" s="3">
        <v>0.573732</v>
      </c>
    </row>
    <row r="8854" spans="1:8">
      <c r="A8854" s="3" t="s">
        <v>21</v>
      </c>
      <c r="B8854" s="3">
        <v>6423809</v>
      </c>
      <c r="C8854" s="3">
        <v>6446874</v>
      </c>
      <c r="D8854" s="3">
        <v>6469940</v>
      </c>
      <c r="E8854" s="3">
        <v>46131</v>
      </c>
      <c r="F8854" s="3">
        <v>0.505085</v>
      </c>
      <c r="G8854" s="3">
        <v>0.06949</v>
      </c>
      <c r="H8854" s="3">
        <v>0.625993</v>
      </c>
    </row>
    <row r="8855" spans="1:8">
      <c r="A8855" s="3" t="s">
        <v>21</v>
      </c>
      <c r="B8855" s="3">
        <v>6470020</v>
      </c>
      <c r="C8855" s="3">
        <v>6493644</v>
      </c>
      <c r="D8855" s="3">
        <v>6517269</v>
      </c>
      <c r="E8855" s="3">
        <v>47249</v>
      </c>
      <c r="F8855" s="3">
        <v>0.476835</v>
      </c>
      <c r="G8855" s="3">
        <v>0.193573</v>
      </c>
      <c r="H8855" s="3">
        <v>0.327865</v>
      </c>
    </row>
    <row r="8856" spans="1:8">
      <c r="A8856" s="3" t="s">
        <v>21</v>
      </c>
      <c r="B8856" s="3">
        <v>6517684</v>
      </c>
      <c r="C8856" s="3">
        <v>6527918</v>
      </c>
      <c r="D8856" s="3">
        <v>6538152</v>
      </c>
      <c r="E8856" s="3">
        <v>20468</v>
      </c>
      <c r="F8856" s="3">
        <v>0.446093</v>
      </c>
      <c r="G8856" s="3">
        <v>0.231564</v>
      </c>
      <c r="H8856" s="3">
        <v>0.262732</v>
      </c>
    </row>
    <row r="8857" spans="1:8">
      <c r="A8857" s="3" t="s">
        <v>21</v>
      </c>
      <c r="B8857" s="3">
        <v>6538304</v>
      </c>
      <c r="C8857" s="3">
        <v>6544237</v>
      </c>
      <c r="D8857" s="3">
        <v>6550170</v>
      </c>
      <c r="E8857" s="3">
        <v>11866</v>
      </c>
      <c r="F8857" s="3">
        <v>0.422386</v>
      </c>
      <c r="G8857" s="3">
        <v>0.263455</v>
      </c>
      <c r="H8857" s="3">
        <v>0.28156</v>
      </c>
    </row>
    <row r="8858" spans="1:8">
      <c r="A8858" s="3" t="s">
        <v>21</v>
      </c>
      <c r="B8858" s="3">
        <v>6550187</v>
      </c>
      <c r="C8858" s="3">
        <v>6562794</v>
      </c>
      <c r="D8858" s="3">
        <v>6575402</v>
      </c>
      <c r="E8858" s="3">
        <v>25215</v>
      </c>
      <c r="F8858" s="3">
        <v>0.427595</v>
      </c>
      <c r="G8858" s="3">
        <v>0.177338</v>
      </c>
      <c r="H8858" s="3">
        <v>0.481086</v>
      </c>
    </row>
    <row r="8859" spans="1:8">
      <c r="A8859" s="3" t="s">
        <v>21</v>
      </c>
      <c r="B8859" s="3">
        <v>6575609</v>
      </c>
      <c r="C8859" s="3">
        <v>6581357</v>
      </c>
      <c r="D8859" s="3">
        <v>6587105</v>
      </c>
      <c r="E8859" s="3">
        <v>11496</v>
      </c>
      <c r="F8859" s="3">
        <v>0.392346</v>
      </c>
      <c r="G8859" s="3">
        <v>0.283398</v>
      </c>
      <c r="H8859" s="3">
        <v>0.332789</v>
      </c>
    </row>
    <row r="8860" spans="1:8">
      <c r="A8860" s="3" t="s">
        <v>21</v>
      </c>
      <c r="B8860" s="3">
        <v>6587114</v>
      </c>
      <c r="C8860" s="3">
        <v>6593478</v>
      </c>
      <c r="D8860" s="3">
        <v>6599841</v>
      </c>
      <c r="E8860" s="3">
        <v>12727</v>
      </c>
      <c r="F8860" s="3">
        <v>0.43051</v>
      </c>
      <c r="G8860" s="3">
        <v>0.232431</v>
      </c>
      <c r="H8860" s="3">
        <v>0.357558</v>
      </c>
    </row>
    <row r="8861" spans="1:8">
      <c r="A8861" s="3" t="s">
        <v>21</v>
      </c>
      <c r="B8861" s="3">
        <v>6599909</v>
      </c>
      <c r="C8861" s="3">
        <v>6613436</v>
      </c>
      <c r="D8861" s="3">
        <v>6626962</v>
      </c>
      <c r="E8861" s="3">
        <v>27053</v>
      </c>
      <c r="F8861" s="3">
        <v>0.481085</v>
      </c>
      <c r="G8861" s="3">
        <v>0.113072</v>
      </c>
      <c r="H8861" s="3">
        <v>0.512417</v>
      </c>
    </row>
    <row r="8862" spans="1:8">
      <c r="A8862" s="3" t="s">
        <v>21</v>
      </c>
      <c r="B8862" s="3">
        <v>6627040</v>
      </c>
      <c r="C8862" s="3">
        <v>6643524</v>
      </c>
      <c r="D8862" s="3">
        <v>6660008</v>
      </c>
      <c r="E8862" s="3">
        <v>32968</v>
      </c>
      <c r="F8862" s="3">
        <v>0.498634</v>
      </c>
      <c r="G8862" s="3">
        <v>0.083867</v>
      </c>
      <c r="H8862" s="3">
        <v>0.53232</v>
      </c>
    </row>
    <row r="8863" spans="1:8">
      <c r="A8863" s="3" t="s">
        <v>21</v>
      </c>
      <c r="B8863" s="3">
        <v>6660057</v>
      </c>
      <c r="C8863" s="3">
        <v>6665994</v>
      </c>
      <c r="D8863" s="3">
        <v>6671930</v>
      </c>
      <c r="E8863" s="3">
        <v>11873</v>
      </c>
      <c r="F8863" s="3">
        <v>0.487892</v>
      </c>
      <c r="G8863" s="3">
        <v>0.045975</v>
      </c>
      <c r="H8863" s="3">
        <v>0.61406</v>
      </c>
    </row>
    <row r="8864" spans="1:8">
      <c r="A8864" s="3" t="s">
        <v>21</v>
      </c>
      <c r="B8864" s="3">
        <v>6672257</v>
      </c>
      <c r="C8864" s="3">
        <v>6688812</v>
      </c>
      <c r="D8864" s="3">
        <v>6705368</v>
      </c>
      <c r="E8864" s="3">
        <v>33111</v>
      </c>
      <c r="F8864" s="3">
        <v>0.464228</v>
      </c>
      <c r="G8864" s="3">
        <v>0.151187</v>
      </c>
      <c r="H8864" s="3">
        <v>0.427144</v>
      </c>
    </row>
    <row r="8865" spans="1:8">
      <c r="A8865" s="3" t="s">
        <v>21</v>
      </c>
      <c r="B8865" s="3">
        <v>6705377</v>
      </c>
      <c r="C8865" s="3">
        <v>6714332</v>
      </c>
      <c r="D8865" s="3">
        <v>6723287</v>
      </c>
      <c r="E8865" s="3">
        <v>17910</v>
      </c>
      <c r="F8865" s="3">
        <v>0.462558</v>
      </c>
      <c r="G8865" s="3">
        <v>0.133311</v>
      </c>
      <c r="H8865" s="3">
        <v>0.558836</v>
      </c>
    </row>
    <row r="8866" spans="1:8">
      <c r="A8866" s="3" t="s">
        <v>21</v>
      </c>
      <c r="B8866" s="3">
        <v>6723309</v>
      </c>
      <c r="C8866" s="3">
        <v>6733134</v>
      </c>
      <c r="D8866" s="3">
        <v>6742958</v>
      </c>
      <c r="E8866" s="3">
        <v>19649</v>
      </c>
      <c r="F8866" s="3">
        <v>0.525438</v>
      </c>
      <c r="G8866" s="3">
        <v>-0.007923</v>
      </c>
      <c r="H8866" s="3">
        <v>0.723998</v>
      </c>
    </row>
    <row r="8867" spans="1:8">
      <c r="A8867" s="3" t="s">
        <v>21</v>
      </c>
      <c r="B8867" s="3">
        <v>6742959</v>
      </c>
      <c r="C8867" s="3">
        <v>6755460</v>
      </c>
      <c r="D8867" s="3">
        <v>6767961</v>
      </c>
      <c r="E8867" s="3">
        <v>25002</v>
      </c>
      <c r="F8867" s="3">
        <v>0.402157</v>
      </c>
      <c r="G8867" s="3">
        <v>0.254444</v>
      </c>
      <c r="H8867" s="3">
        <v>0.42283</v>
      </c>
    </row>
    <row r="8868" spans="1:8">
      <c r="A8868" s="3" t="s">
        <v>21</v>
      </c>
      <c r="B8868" s="3">
        <v>6767968</v>
      </c>
      <c r="C8868" s="3">
        <v>6781904</v>
      </c>
      <c r="D8868" s="3">
        <v>6795839</v>
      </c>
      <c r="E8868" s="3">
        <v>27871</v>
      </c>
      <c r="F8868" s="3">
        <v>0.342001</v>
      </c>
      <c r="G8868" s="3">
        <v>0.324774</v>
      </c>
      <c r="H8868" s="3">
        <v>0.377414</v>
      </c>
    </row>
    <row r="8869" spans="1:8">
      <c r="A8869" s="3" t="s">
        <v>21</v>
      </c>
      <c r="B8869" s="3">
        <v>6796688</v>
      </c>
      <c r="C8869" s="3">
        <v>6804099</v>
      </c>
      <c r="D8869" s="3">
        <v>6811510</v>
      </c>
      <c r="E8869" s="3">
        <v>14822</v>
      </c>
      <c r="F8869" s="3">
        <v>0.387069</v>
      </c>
      <c r="G8869" s="3">
        <v>0.27652</v>
      </c>
      <c r="H8869" s="3">
        <v>0.356787</v>
      </c>
    </row>
    <row r="8870" spans="1:8">
      <c r="A8870" s="3" t="s">
        <v>21</v>
      </c>
      <c r="B8870" s="3">
        <v>6811622</v>
      </c>
      <c r="C8870" s="3">
        <v>6845131</v>
      </c>
      <c r="D8870" s="3">
        <v>6878640</v>
      </c>
      <c r="E8870" s="3">
        <v>67018</v>
      </c>
      <c r="F8870" s="3">
        <v>0.738457</v>
      </c>
      <c r="G8870" s="3">
        <v>0.184243</v>
      </c>
      <c r="H8870" s="3">
        <v>0.286027</v>
      </c>
    </row>
    <row r="8871" spans="1:8">
      <c r="A8871" s="3" t="s">
        <v>21</v>
      </c>
      <c r="B8871" s="3">
        <v>6878648</v>
      </c>
      <c r="C8871" s="3">
        <v>6898790</v>
      </c>
      <c r="D8871" s="3">
        <v>6918932</v>
      </c>
      <c r="E8871" s="3">
        <v>40284</v>
      </c>
      <c r="F8871" s="3">
        <v>0.40849</v>
      </c>
      <c r="G8871" s="3">
        <v>0.319248</v>
      </c>
      <c r="H8871" s="3">
        <v>0.471879</v>
      </c>
    </row>
    <row r="8872" spans="1:8">
      <c r="A8872" s="3" t="s">
        <v>21</v>
      </c>
      <c r="B8872" s="3">
        <v>6920499</v>
      </c>
      <c r="C8872" s="3">
        <v>6923548</v>
      </c>
      <c r="D8872" s="3">
        <v>6926598</v>
      </c>
      <c r="E8872" s="3">
        <v>6099</v>
      </c>
      <c r="F8872" s="3">
        <v>0.198998</v>
      </c>
      <c r="G8872" s="3">
        <v>0.480739</v>
      </c>
      <c r="H8872" s="3">
        <v>0.505884</v>
      </c>
    </row>
    <row r="8873" spans="1:8">
      <c r="A8873" s="3" t="s">
        <v>21</v>
      </c>
      <c r="B8873" s="3">
        <v>6926607</v>
      </c>
      <c r="C8873" s="3">
        <v>6969100</v>
      </c>
      <c r="D8873" s="3">
        <v>7011594</v>
      </c>
      <c r="E8873" s="3">
        <v>84987</v>
      </c>
      <c r="F8873" s="3">
        <v>0.315815</v>
      </c>
      <c r="G8873" s="3">
        <v>0.293093</v>
      </c>
      <c r="H8873" s="3">
        <v>0.488885</v>
      </c>
    </row>
    <row r="8874" spans="1:8">
      <c r="A8874" s="3" t="s">
        <v>21</v>
      </c>
      <c r="B8874" s="3">
        <v>7011733</v>
      </c>
      <c r="C8874" s="3">
        <v>7041650</v>
      </c>
      <c r="D8874" s="3">
        <v>7071566</v>
      </c>
      <c r="E8874" s="3">
        <v>59833</v>
      </c>
      <c r="F8874" s="3">
        <v>0.414772</v>
      </c>
      <c r="G8874" s="3">
        <v>0.280488</v>
      </c>
      <c r="H8874" s="3">
        <v>0.301416</v>
      </c>
    </row>
    <row r="8875" spans="1:8">
      <c r="A8875" s="3" t="s">
        <v>21</v>
      </c>
      <c r="B8875" s="3">
        <v>7071572</v>
      </c>
      <c r="C8875" s="3">
        <v>7093005</v>
      </c>
      <c r="D8875" s="3">
        <v>7114438</v>
      </c>
      <c r="E8875" s="3">
        <v>42866</v>
      </c>
      <c r="F8875" s="3">
        <v>0.385097</v>
      </c>
      <c r="G8875" s="3">
        <v>0.305442</v>
      </c>
      <c r="H8875" s="3">
        <v>0.301221</v>
      </c>
    </row>
    <row r="8876" spans="1:8">
      <c r="A8876" s="3" t="s">
        <v>21</v>
      </c>
      <c r="B8876" s="3">
        <v>7114441</v>
      </c>
      <c r="C8876" s="3">
        <v>7124402</v>
      </c>
      <c r="D8876" s="3">
        <v>7134362</v>
      </c>
      <c r="E8876" s="3">
        <v>19921</v>
      </c>
      <c r="F8876" s="3">
        <v>0.448141</v>
      </c>
      <c r="G8876" s="3">
        <v>0.225422</v>
      </c>
      <c r="H8876" s="3">
        <v>0.362165</v>
      </c>
    </row>
    <row r="8877" spans="1:8">
      <c r="A8877" s="3" t="s">
        <v>21</v>
      </c>
      <c r="B8877" s="3">
        <v>7134475</v>
      </c>
      <c r="C8877" s="3">
        <v>7155378</v>
      </c>
      <c r="D8877" s="3">
        <v>7176282</v>
      </c>
      <c r="E8877" s="3">
        <v>41807</v>
      </c>
      <c r="F8877" s="3">
        <v>0.536441</v>
      </c>
      <c r="G8877" s="3">
        <v>0.161886</v>
      </c>
      <c r="H8877" s="3">
        <v>0.380545</v>
      </c>
    </row>
    <row r="8878" spans="1:8">
      <c r="A8878" s="3" t="s">
        <v>21</v>
      </c>
      <c r="B8878" s="3">
        <v>7176348</v>
      </c>
      <c r="C8878" s="3">
        <v>7195879</v>
      </c>
      <c r="D8878" s="3">
        <v>7215410</v>
      </c>
      <c r="E8878" s="3">
        <v>39062</v>
      </c>
      <c r="F8878" s="3">
        <v>0.45509</v>
      </c>
      <c r="G8878" s="3">
        <v>0.176492</v>
      </c>
      <c r="H8878" s="3">
        <v>0.376894</v>
      </c>
    </row>
    <row r="8879" spans="1:8">
      <c r="A8879" s="3" t="s">
        <v>21</v>
      </c>
      <c r="B8879" s="3">
        <v>7215424</v>
      </c>
      <c r="C8879" s="3">
        <v>7221597</v>
      </c>
      <c r="D8879" s="3">
        <v>7227770</v>
      </c>
      <c r="E8879" s="3">
        <v>12346</v>
      </c>
      <c r="F8879" s="3">
        <v>0.413352</v>
      </c>
      <c r="G8879" s="3">
        <v>0.24475</v>
      </c>
      <c r="H8879" s="3">
        <v>0.280907</v>
      </c>
    </row>
    <row r="8880" spans="1:8">
      <c r="A8880" s="3" t="s">
        <v>21</v>
      </c>
      <c r="B8880" s="3">
        <v>7227939</v>
      </c>
      <c r="C8880" s="3">
        <v>7238556</v>
      </c>
      <c r="D8880" s="3">
        <v>7249172</v>
      </c>
      <c r="E8880" s="3">
        <v>21233</v>
      </c>
      <c r="F8880" s="3">
        <v>0.408179</v>
      </c>
      <c r="G8880" s="3">
        <v>0.201905</v>
      </c>
      <c r="H8880" s="3">
        <v>0.427642</v>
      </c>
    </row>
    <row r="8881" spans="1:8">
      <c r="A8881" s="3" t="s">
        <v>21</v>
      </c>
      <c r="B8881" s="3">
        <v>7249469</v>
      </c>
      <c r="C8881" s="3">
        <v>7269608</v>
      </c>
      <c r="D8881" s="3">
        <v>7289746</v>
      </c>
      <c r="E8881" s="3">
        <v>40277</v>
      </c>
      <c r="F8881" s="3">
        <v>0.620193</v>
      </c>
      <c r="G8881" s="3">
        <v>0.0952</v>
      </c>
      <c r="H8881" s="3">
        <v>0.460798</v>
      </c>
    </row>
    <row r="8882" spans="1:8">
      <c r="A8882" s="3" t="s">
        <v>21</v>
      </c>
      <c r="B8882" s="3">
        <v>7289931</v>
      </c>
      <c r="C8882" s="3">
        <v>7303278</v>
      </c>
      <c r="D8882" s="3">
        <v>7316625</v>
      </c>
      <c r="E8882" s="3">
        <v>26694</v>
      </c>
      <c r="F8882" s="3">
        <v>0.375771</v>
      </c>
      <c r="G8882" s="3">
        <v>0.317098</v>
      </c>
      <c r="H8882" s="3">
        <v>0.315895</v>
      </c>
    </row>
    <row r="8883" spans="1:8">
      <c r="A8883" s="3" t="s">
        <v>21</v>
      </c>
      <c r="B8883" s="3">
        <v>7316710</v>
      </c>
      <c r="C8883" s="3">
        <v>7322898</v>
      </c>
      <c r="D8883" s="3">
        <v>7329085</v>
      </c>
      <c r="E8883" s="3">
        <v>12375</v>
      </c>
      <c r="F8883" s="3">
        <v>0.355988</v>
      </c>
      <c r="G8883" s="3">
        <v>0.336937</v>
      </c>
      <c r="H8883" s="3">
        <v>0.337715</v>
      </c>
    </row>
    <row r="8884" spans="1:8">
      <c r="A8884" s="3" t="s">
        <v>21</v>
      </c>
      <c r="B8884" s="3">
        <v>7329173</v>
      </c>
      <c r="C8884" s="3">
        <v>7337238</v>
      </c>
      <c r="D8884" s="3">
        <v>7345304</v>
      </c>
      <c r="E8884" s="3">
        <v>16131</v>
      </c>
      <c r="F8884" s="3">
        <v>0.374702</v>
      </c>
      <c r="G8884" s="3">
        <v>0.313624</v>
      </c>
      <c r="H8884" s="3">
        <v>0.323458</v>
      </c>
    </row>
    <row r="8885" spans="1:8">
      <c r="A8885" s="3" t="s">
        <v>21</v>
      </c>
      <c r="B8885" s="3">
        <v>7345334</v>
      </c>
      <c r="C8885" s="3">
        <v>7349798</v>
      </c>
      <c r="D8885" s="3">
        <v>7354263</v>
      </c>
      <c r="E8885" s="3">
        <v>8929</v>
      </c>
      <c r="F8885" s="3">
        <v>0.363624</v>
      </c>
      <c r="G8885" s="3">
        <v>0.32969</v>
      </c>
      <c r="H8885" s="3">
        <v>0.328412</v>
      </c>
    </row>
    <row r="8886" spans="1:8">
      <c r="A8886" s="3" t="s">
        <v>21</v>
      </c>
      <c r="B8886" s="3">
        <v>7354360</v>
      </c>
      <c r="C8886" s="3">
        <v>7359392</v>
      </c>
      <c r="D8886" s="3">
        <v>7364424</v>
      </c>
      <c r="E8886" s="3">
        <v>10064</v>
      </c>
      <c r="F8886" s="3">
        <v>0.380718</v>
      </c>
      <c r="G8886" s="3">
        <v>0.312429</v>
      </c>
      <c r="H8886" s="3">
        <v>0.311503</v>
      </c>
    </row>
    <row r="8887" spans="1:8">
      <c r="A8887" s="3" t="s">
        <v>21</v>
      </c>
      <c r="B8887" s="3">
        <v>7364430</v>
      </c>
      <c r="C8887" s="3">
        <v>7370071</v>
      </c>
      <c r="D8887" s="3">
        <v>7375712</v>
      </c>
      <c r="E8887" s="3">
        <v>11282</v>
      </c>
      <c r="F8887" s="3">
        <v>0.38791</v>
      </c>
      <c r="G8887" s="3">
        <v>0.301356</v>
      </c>
      <c r="H8887" s="3">
        <v>0.312672</v>
      </c>
    </row>
    <row r="8888" spans="1:8">
      <c r="A8888" s="3" t="s">
        <v>21</v>
      </c>
      <c r="B8888" s="3">
        <v>7375766</v>
      </c>
      <c r="C8888" s="3">
        <v>7383517</v>
      </c>
      <c r="D8888" s="3">
        <v>7391268</v>
      </c>
      <c r="E8888" s="3">
        <v>15502</v>
      </c>
      <c r="F8888" s="3">
        <v>0.360852</v>
      </c>
      <c r="G8888" s="3">
        <v>0.325761</v>
      </c>
      <c r="H8888" s="3">
        <v>0.338798</v>
      </c>
    </row>
    <row r="8889" spans="1:8">
      <c r="A8889" s="3" t="s">
        <v>21</v>
      </c>
      <c r="B8889" s="3">
        <v>7391734</v>
      </c>
      <c r="C8889" s="3">
        <v>7399619</v>
      </c>
      <c r="D8889" s="3">
        <v>7407504</v>
      </c>
      <c r="E8889" s="3">
        <v>15770</v>
      </c>
      <c r="F8889" s="3">
        <v>0.368457</v>
      </c>
      <c r="G8889" s="3">
        <v>0.323802</v>
      </c>
      <c r="H8889" s="3">
        <v>0.324691</v>
      </c>
    </row>
    <row r="8890" spans="1:8">
      <c r="A8890" s="3" t="s">
        <v>21</v>
      </c>
      <c r="B8890" s="3">
        <v>7407690</v>
      </c>
      <c r="C8890" s="3">
        <v>7416150</v>
      </c>
      <c r="D8890" s="3">
        <v>7424611</v>
      </c>
      <c r="E8890" s="3">
        <v>16921</v>
      </c>
      <c r="F8890" s="3">
        <v>0.362969</v>
      </c>
      <c r="G8890" s="3">
        <v>0.330179</v>
      </c>
      <c r="H8890" s="3">
        <v>0.330179</v>
      </c>
    </row>
    <row r="8891" spans="1:8">
      <c r="A8891" s="3" t="s">
        <v>21</v>
      </c>
      <c r="B8891" s="3">
        <v>7424632</v>
      </c>
      <c r="C8891" s="3">
        <v>7432289</v>
      </c>
      <c r="D8891" s="3">
        <v>7439946</v>
      </c>
      <c r="E8891" s="3">
        <v>15314</v>
      </c>
      <c r="F8891" s="3">
        <v>0.369697</v>
      </c>
      <c r="G8891" s="3">
        <v>0.32345</v>
      </c>
      <c r="H8891" s="3">
        <v>0.32345</v>
      </c>
    </row>
    <row r="8892" spans="1:8">
      <c r="A8892" s="3" t="s">
        <v>21</v>
      </c>
      <c r="B8892" s="3">
        <v>7439982</v>
      </c>
      <c r="C8892" s="3">
        <v>7450296</v>
      </c>
      <c r="D8892" s="3">
        <v>7460610</v>
      </c>
      <c r="E8892" s="3">
        <v>20628</v>
      </c>
      <c r="F8892" s="3">
        <v>0.375651</v>
      </c>
      <c r="G8892" s="3">
        <v>0.309969</v>
      </c>
      <c r="H8892" s="3">
        <v>0.326798</v>
      </c>
    </row>
    <row r="8893" spans="1:8">
      <c r="A8893" s="3" t="s">
        <v>21</v>
      </c>
      <c r="B8893" s="3">
        <v>7460745</v>
      </c>
      <c r="C8893" s="3">
        <v>7467278</v>
      </c>
      <c r="D8893" s="3">
        <v>7473810</v>
      </c>
      <c r="E8893" s="3">
        <v>13065</v>
      </c>
      <c r="F8893" s="3">
        <v>0.486135</v>
      </c>
      <c r="G8893" s="3">
        <v>0.216333</v>
      </c>
      <c r="H8893" s="3">
        <v>0.220623</v>
      </c>
    </row>
    <row r="8894" spans="1:8">
      <c r="A8894" s="3" t="s">
        <v>21</v>
      </c>
      <c r="B8894" s="3">
        <v>7473824</v>
      </c>
      <c r="C8894" s="3">
        <v>7482504</v>
      </c>
      <c r="D8894" s="3">
        <v>7491184</v>
      </c>
      <c r="E8894" s="3">
        <v>17360</v>
      </c>
      <c r="F8894" s="3">
        <v>0.484536</v>
      </c>
      <c r="G8894" s="3">
        <v>0.190772</v>
      </c>
      <c r="H8894" s="3">
        <v>0.242322</v>
      </c>
    </row>
    <row r="8895" spans="1:8">
      <c r="A8895" s="3" t="s">
        <v>21</v>
      </c>
      <c r="B8895" s="3">
        <v>7491199</v>
      </c>
      <c r="C8895" s="3">
        <v>7517308</v>
      </c>
      <c r="D8895" s="3">
        <v>7543418</v>
      </c>
      <c r="E8895" s="3">
        <v>52219</v>
      </c>
      <c r="F8895" s="3">
        <v>0.420208</v>
      </c>
      <c r="G8895" s="3">
        <v>0.261011</v>
      </c>
      <c r="H8895" s="3">
        <v>0.313761</v>
      </c>
    </row>
    <row r="8896" spans="1:8">
      <c r="A8896" s="3" t="s">
        <v>21</v>
      </c>
      <c r="B8896" s="3">
        <v>7544016</v>
      </c>
      <c r="C8896" s="3">
        <v>7590158</v>
      </c>
      <c r="D8896" s="3">
        <v>7636300</v>
      </c>
      <c r="E8896" s="3">
        <v>92284</v>
      </c>
      <c r="F8896" s="3">
        <v>0.533309</v>
      </c>
      <c r="G8896" s="3">
        <v>0.268723</v>
      </c>
      <c r="H8896" s="3">
        <v>0.3276</v>
      </c>
    </row>
    <row r="8897" spans="1:8">
      <c r="A8897" s="3" t="s">
        <v>21</v>
      </c>
      <c r="B8897" s="3">
        <v>7636356</v>
      </c>
      <c r="C8897" s="3">
        <v>7641130</v>
      </c>
      <c r="D8897" s="3">
        <v>7645903</v>
      </c>
      <c r="E8897" s="3">
        <v>9547</v>
      </c>
      <c r="F8897" s="3">
        <v>0.377158</v>
      </c>
      <c r="G8897" s="3">
        <v>0.231954</v>
      </c>
      <c r="H8897" s="3">
        <v>0.385776</v>
      </c>
    </row>
    <row r="8898" spans="1:8">
      <c r="A8898" s="3" t="s">
        <v>21</v>
      </c>
      <c r="B8898" s="3">
        <v>7646311</v>
      </c>
      <c r="C8898" s="3">
        <v>7659198</v>
      </c>
      <c r="D8898" s="3">
        <v>7672084</v>
      </c>
      <c r="E8898" s="3">
        <v>25773</v>
      </c>
      <c r="F8898" s="3">
        <v>0.429189</v>
      </c>
      <c r="G8898" s="3">
        <v>0.247429</v>
      </c>
      <c r="H8898" s="3">
        <v>0.273447</v>
      </c>
    </row>
    <row r="8899" spans="1:8">
      <c r="A8899" s="3" t="s">
        <v>21</v>
      </c>
      <c r="B8899" s="3">
        <v>7672234</v>
      </c>
      <c r="C8899" s="3">
        <v>7694231</v>
      </c>
      <c r="D8899" s="3">
        <v>7716228</v>
      </c>
      <c r="E8899" s="3">
        <v>43994</v>
      </c>
      <c r="F8899" s="3">
        <v>0.467441</v>
      </c>
      <c r="G8899" s="3">
        <v>0.10069</v>
      </c>
      <c r="H8899" s="3">
        <v>0.518587</v>
      </c>
    </row>
    <row r="8900" spans="1:8">
      <c r="A8900" s="3" t="s">
        <v>21</v>
      </c>
      <c r="B8900" s="3">
        <v>7717374</v>
      </c>
      <c r="C8900" s="3">
        <v>7734746</v>
      </c>
      <c r="D8900" s="3">
        <v>7752119</v>
      </c>
      <c r="E8900" s="3">
        <v>34745</v>
      </c>
      <c r="F8900" s="3">
        <v>0.475952</v>
      </c>
      <c r="G8900" s="3">
        <v>0.076757</v>
      </c>
      <c r="H8900" s="3">
        <v>0.592023</v>
      </c>
    </row>
    <row r="8901" spans="1:8">
      <c r="A8901" s="3" t="s">
        <v>21</v>
      </c>
      <c r="B8901" s="3">
        <v>7752276</v>
      </c>
      <c r="C8901" s="3">
        <v>7766122</v>
      </c>
      <c r="D8901" s="3">
        <v>7779969</v>
      </c>
      <c r="E8901" s="3">
        <v>27693</v>
      </c>
      <c r="F8901" s="3">
        <v>0.456251</v>
      </c>
      <c r="G8901" s="3">
        <v>0.23307</v>
      </c>
      <c r="H8901" s="3">
        <v>0.235601</v>
      </c>
    </row>
    <row r="8902" spans="1:8">
      <c r="A8902" s="3" t="s">
        <v>21</v>
      </c>
      <c r="B8902" s="3">
        <v>7780002</v>
      </c>
      <c r="C8902" s="3">
        <v>7784734</v>
      </c>
      <c r="D8902" s="3">
        <v>7789466</v>
      </c>
      <c r="E8902" s="3">
        <v>9464</v>
      </c>
      <c r="F8902" s="3">
        <v>0.469489</v>
      </c>
      <c r="G8902" s="3">
        <v>0.216021</v>
      </c>
      <c r="H8902" s="3">
        <v>0.262553</v>
      </c>
    </row>
    <row r="8903" spans="1:8">
      <c r="A8903" s="3" t="s">
        <v>21</v>
      </c>
      <c r="B8903" s="3">
        <v>7789567</v>
      </c>
      <c r="C8903" s="3">
        <v>7804082</v>
      </c>
      <c r="D8903" s="3">
        <v>7818597</v>
      </c>
      <c r="E8903" s="3">
        <v>29030</v>
      </c>
      <c r="F8903" s="3">
        <v>0.382345</v>
      </c>
      <c r="G8903" s="3">
        <v>0.253267</v>
      </c>
      <c r="H8903" s="3">
        <v>0.377219</v>
      </c>
    </row>
    <row r="8904" spans="1:8">
      <c r="A8904" s="3" t="s">
        <v>21</v>
      </c>
      <c r="B8904" s="3">
        <v>7818617</v>
      </c>
      <c r="C8904" s="3">
        <v>7825433</v>
      </c>
      <c r="D8904" s="3">
        <v>7832249</v>
      </c>
      <c r="E8904" s="3">
        <v>13632</v>
      </c>
      <c r="F8904" s="3">
        <v>0.439424</v>
      </c>
      <c r="G8904" s="3">
        <v>0.235556</v>
      </c>
      <c r="H8904" s="3">
        <v>0.267522</v>
      </c>
    </row>
    <row r="8905" spans="1:8">
      <c r="A8905" s="3" t="s">
        <v>21</v>
      </c>
      <c r="B8905" s="3">
        <v>7832250</v>
      </c>
      <c r="C8905" s="3">
        <v>7855428</v>
      </c>
      <c r="D8905" s="3">
        <v>7878606</v>
      </c>
      <c r="E8905" s="3">
        <v>46356</v>
      </c>
      <c r="F8905" s="3">
        <v>0.30581</v>
      </c>
      <c r="G8905" s="3">
        <v>0.359398</v>
      </c>
      <c r="H8905" s="3">
        <v>0.422581</v>
      </c>
    </row>
    <row r="8906" spans="1:8">
      <c r="A8906" s="3" t="s">
        <v>21</v>
      </c>
      <c r="B8906" s="3">
        <v>7878623</v>
      </c>
      <c r="C8906" s="3">
        <v>7892307</v>
      </c>
      <c r="D8906" s="3">
        <v>7905991</v>
      </c>
      <c r="E8906" s="3">
        <v>27368</v>
      </c>
      <c r="F8906" s="3">
        <v>0.450898</v>
      </c>
      <c r="G8906" s="3">
        <v>0.252749</v>
      </c>
      <c r="H8906" s="3">
        <v>0.328857</v>
      </c>
    </row>
    <row r="8907" spans="1:8">
      <c r="A8907" s="3" t="s">
        <v>21</v>
      </c>
      <c r="B8907" s="3">
        <v>7906062</v>
      </c>
      <c r="C8907" s="3">
        <v>7917658</v>
      </c>
      <c r="D8907" s="3">
        <v>7929254</v>
      </c>
      <c r="E8907" s="3">
        <v>23192</v>
      </c>
      <c r="F8907" s="3">
        <v>0.374397</v>
      </c>
      <c r="G8907" s="3">
        <v>0.18743</v>
      </c>
      <c r="H8907" s="3">
        <v>0.365376</v>
      </c>
    </row>
    <row r="8908" spans="1:8">
      <c r="A8908" s="3" t="s">
        <v>21</v>
      </c>
      <c r="B8908" s="3">
        <v>7929394</v>
      </c>
      <c r="C8908" s="3">
        <v>7948340</v>
      </c>
      <c r="D8908" s="3">
        <v>7967287</v>
      </c>
      <c r="E8908" s="3">
        <v>37893</v>
      </c>
      <c r="F8908" s="3">
        <v>0.398905</v>
      </c>
      <c r="G8908" s="3">
        <v>0.158935</v>
      </c>
      <c r="H8908" s="3">
        <v>0.575035</v>
      </c>
    </row>
    <row r="8909" spans="1:8">
      <c r="A8909" s="3" t="s">
        <v>21</v>
      </c>
      <c r="B8909" s="3">
        <v>7967647</v>
      </c>
      <c r="C8909" s="3">
        <v>7970856</v>
      </c>
      <c r="D8909" s="3">
        <v>7974066</v>
      </c>
      <c r="E8909" s="3">
        <v>6419</v>
      </c>
      <c r="F8909" s="3">
        <v>0.423931</v>
      </c>
      <c r="G8909" s="3">
        <v>0.268939</v>
      </c>
      <c r="H8909" s="3">
        <v>0.269772</v>
      </c>
    </row>
    <row r="8910" spans="1:8">
      <c r="A8910" s="3" t="s">
        <v>21</v>
      </c>
      <c r="B8910" s="3">
        <v>7974092</v>
      </c>
      <c r="C8910" s="3">
        <v>7986616</v>
      </c>
      <c r="D8910" s="3">
        <v>7999140</v>
      </c>
      <c r="E8910" s="3">
        <v>25048</v>
      </c>
      <c r="F8910" s="3">
        <v>0.383309</v>
      </c>
      <c r="G8910" s="3">
        <v>0.205979</v>
      </c>
      <c r="H8910" s="3">
        <v>0.444428</v>
      </c>
    </row>
    <row r="8911" spans="1:8">
      <c r="A8911" s="3" t="s">
        <v>21</v>
      </c>
      <c r="B8911" s="3">
        <v>7999281</v>
      </c>
      <c r="C8911" s="3">
        <v>8010608</v>
      </c>
      <c r="D8911" s="3">
        <v>8021936</v>
      </c>
      <c r="E8911" s="3">
        <v>22655</v>
      </c>
      <c r="F8911" s="3">
        <v>0.409016</v>
      </c>
      <c r="G8911" s="3">
        <v>0.286021</v>
      </c>
      <c r="H8911" s="3">
        <v>0.350745</v>
      </c>
    </row>
    <row r="8912" spans="1:8">
      <c r="A8912" s="3" t="s">
        <v>21</v>
      </c>
      <c r="B8912" s="3">
        <v>8021970</v>
      </c>
      <c r="C8912" s="3">
        <v>8053412</v>
      </c>
      <c r="D8912" s="3">
        <v>8084855</v>
      </c>
      <c r="E8912" s="3">
        <v>62885</v>
      </c>
      <c r="F8912" s="3">
        <v>0.4419</v>
      </c>
      <c r="G8912" s="3">
        <v>0.233734</v>
      </c>
      <c r="H8912" s="3">
        <v>0.271827</v>
      </c>
    </row>
    <row r="8913" spans="1:8">
      <c r="A8913" s="3" t="s">
        <v>21</v>
      </c>
      <c r="B8913" s="3">
        <v>8086055</v>
      </c>
      <c r="C8913" s="3">
        <v>8104714</v>
      </c>
      <c r="D8913" s="3">
        <v>8123373</v>
      </c>
      <c r="E8913" s="3">
        <v>37318</v>
      </c>
      <c r="F8913" s="3">
        <v>0.512626</v>
      </c>
      <c r="G8913" s="3">
        <v>0.150154</v>
      </c>
      <c r="H8913" s="3">
        <v>0.338693</v>
      </c>
    </row>
    <row r="8914" spans="1:8">
      <c r="A8914" s="3" t="s">
        <v>21</v>
      </c>
      <c r="B8914" s="3">
        <v>8123504</v>
      </c>
      <c r="C8914" s="3">
        <v>8127772</v>
      </c>
      <c r="D8914" s="3">
        <v>8132039</v>
      </c>
      <c r="E8914" s="3">
        <v>8535</v>
      </c>
      <c r="F8914" s="3">
        <v>0.394781</v>
      </c>
      <c r="G8914" s="3">
        <v>0.27465</v>
      </c>
      <c r="H8914" s="3">
        <v>0.321976</v>
      </c>
    </row>
    <row r="8915" spans="1:8">
      <c r="A8915" s="3" t="s">
        <v>21</v>
      </c>
      <c r="B8915" s="3">
        <v>8132066</v>
      </c>
      <c r="C8915" s="3">
        <v>8140452</v>
      </c>
      <c r="D8915" s="3">
        <v>8148837</v>
      </c>
      <c r="E8915" s="3">
        <v>16771</v>
      </c>
      <c r="F8915" s="3">
        <v>0.454083</v>
      </c>
      <c r="G8915" s="3">
        <v>0.081064</v>
      </c>
      <c r="H8915" s="3">
        <v>0.613084</v>
      </c>
    </row>
    <row r="8916" spans="1:8">
      <c r="A8916" s="3" t="s">
        <v>21</v>
      </c>
      <c r="B8916" s="3">
        <v>8148843</v>
      </c>
      <c r="C8916" s="3">
        <v>8161103</v>
      </c>
      <c r="D8916" s="3">
        <v>8173363</v>
      </c>
      <c r="E8916" s="3">
        <v>24520</v>
      </c>
      <c r="F8916" s="3">
        <v>0.438804</v>
      </c>
      <c r="G8916" s="3">
        <v>0.171689</v>
      </c>
      <c r="H8916" s="3">
        <v>0.42101</v>
      </c>
    </row>
    <row r="8917" spans="1:8">
      <c r="A8917" s="3" t="s">
        <v>21</v>
      </c>
      <c r="B8917" s="3">
        <v>8173429</v>
      </c>
      <c r="C8917" s="3">
        <v>8180107</v>
      </c>
      <c r="D8917" s="3">
        <v>8186785</v>
      </c>
      <c r="E8917" s="3">
        <v>13356</v>
      </c>
      <c r="F8917" s="3">
        <v>0.427615</v>
      </c>
      <c r="G8917" s="3">
        <v>0.249495</v>
      </c>
      <c r="H8917" s="3">
        <v>0.271662</v>
      </c>
    </row>
    <row r="8918" spans="1:8">
      <c r="A8918" s="3" t="s">
        <v>21</v>
      </c>
      <c r="B8918" s="3">
        <v>8186875</v>
      </c>
      <c r="C8918" s="3">
        <v>8194971</v>
      </c>
      <c r="D8918" s="3">
        <v>8203067</v>
      </c>
      <c r="E8918" s="3">
        <v>16192</v>
      </c>
      <c r="F8918" s="3">
        <v>0.436925</v>
      </c>
      <c r="G8918" s="3">
        <v>0.239583</v>
      </c>
      <c r="H8918" s="3">
        <v>0.283821</v>
      </c>
    </row>
    <row r="8919" spans="1:8">
      <c r="A8919" s="3" t="s">
        <v>21</v>
      </c>
      <c r="B8919" s="3">
        <v>8203073</v>
      </c>
      <c r="C8919" s="3">
        <v>8214352</v>
      </c>
      <c r="D8919" s="3">
        <v>8225630</v>
      </c>
      <c r="E8919" s="3">
        <v>22557</v>
      </c>
      <c r="F8919" s="3">
        <v>0.422634</v>
      </c>
      <c r="G8919" s="3">
        <v>0.138559</v>
      </c>
      <c r="H8919" s="3">
        <v>0.474853</v>
      </c>
    </row>
    <row r="8920" spans="1:8">
      <c r="A8920" s="3" t="s">
        <v>21</v>
      </c>
      <c r="B8920" s="3">
        <v>8226063</v>
      </c>
      <c r="C8920" s="3">
        <v>8240156</v>
      </c>
      <c r="D8920" s="3">
        <v>8254249</v>
      </c>
      <c r="E8920" s="3">
        <v>28186</v>
      </c>
      <c r="F8920" s="3">
        <v>0.445241</v>
      </c>
      <c r="G8920" s="3">
        <v>0.250298</v>
      </c>
      <c r="H8920" s="3">
        <v>0.317098</v>
      </c>
    </row>
    <row r="8921" spans="1:8">
      <c r="A8921" s="3" t="s">
        <v>21</v>
      </c>
      <c r="B8921" s="3">
        <v>8254754</v>
      </c>
      <c r="C8921" s="3">
        <v>8263969</v>
      </c>
      <c r="D8921" s="3">
        <v>8273184</v>
      </c>
      <c r="E8921" s="3">
        <v>18430</v>
      </c>
      <c r="F8921" s="3">
        <v>0.416076</v>
      </c>
      <c r="G8921" s="3">
        <v>0.274298</v>
      </c>
      <c r="H8921" s="3">
        <v>0.279668</v>
      </c>
    </row>
    <row r="8922" spans="1:8">
      <c r="A8922" s="3" t="s">
        <v>21</v>
      </c>
      <c r="B8922" s="3">
        <v>8273259</v>
      </c>
      <c r="C8922" s="3">
        <v>8287583</v>
      </c>
      <c r="D8922" s="3">
        <v>8301907</v>
      </c>
      <c r="E8922" s="3">
        <v>28648</v>
      </c>
      <c r="F8922" s="3">
        <v>0.377727</v>
      </c>
      <c r="G8922" s="3">
        <v>0.308665</v>
      </c>
      <c r="H8922" s="3">
        <v>0.34302</v>
      </c>
    </row>
    <row r="8923" spans="1:8">
      <c r="A8923" s="3" t="s">
        <v>21</v>
      </c>
      <c r="B8923" s="3">
        <v>8301980</v>
      </c>
      <c r="C8923" s="3">
        <v>8318156</v>
      </c>
      <c r="D8923" s="3">
        <v>8334332</v>
      </c>
      <c r="E8923" s="3">
        <v>32352</v>
      </c>
      <c r="F8923" s="3">
        <v>0.347616</v>
      </c>
      <c r="G8923" s="3">
        <v>0.333163</v>
      </c>
      <c r="H8923" s="3">
        <v>0.353339</v>
      </c>
    </row>
    <row r="8924" spans="1:8">
      <c r="A8924" s="3" t="s">
        <v>21</v>
      </c>
      <c r="B8924" s="3">
        <v>8334390</v>
      </c>
      <c r="C8924" s="3">
        <v>8360132</v>
      </c>
      <c r="D8924" s="3">
        <v>8385873</v>
      </c>
      <c r="E8924" s="3">
        <v>51483</v>
      </c>
      <c r="F8924" s="3">
        <v>0.362115</v>
      </c>
      <c r="G8924" s="3">
        <v>0.318006</v>
      </c>
      <c r="H8924" s="3">
        <v>0.345582</v>
      </c>
    </row>
    <row r="8925" spans="1:8">
      <c r="A8925" s="3" t="s">
        <v>21</v>
      </c>
      <c r="B8925" s="3">
        <v>8386162</v>
      </c>
      <c r="C8925" s="3">
        <v>8399196</v>
      </c>
      <c r="D8925" s="3">
        <v>8412231</v>
      </c>
      <c r="E8925" s="3">
        <v>26069</v>
      </c>
      <c r="F8925" s="3">
        <v>0.373491</v>
      </c>
      <c r="G8925" s="3">
        <v>0.303892</v>
      </c>
      <c r="H8925" s="3">
        <v>0.406062</v>
      </c>
    </row>
    <row r="8926" spans="1:8">
      <c r="A8926" s="3" t="s">
        <v>21</v>
      </c>
      <c r="B8926" s="3">
        <v>8412758</v>
      </c>
      <c r="C8926" s="3">
        <v>8426780</v>
      </c>
      <c r="D8926" s="3">
        <v>8440802</v>
      </c>
      <c r="E8926" s="3">
        <v>28044</v>
      </c>
      <c r="F8926" s="3">
        <v>0.301757</v>
      </c>
      <c r="G8926" s="3">
        <v>0.317675</v>
      </c>
      <c r="H8926" s="3">
        <v>0.496134</v>
      </c>
    </row>
    <row r="8927" spans="1:8">
      <c r="A8927" s="3" t="s">
        <v>21</v>
      </c>
      <c r="B8927" s="3">
        <v>8440896</v>
      </c>
      <c r="C8927" s="3">
        <v>8454882</v>
      </c>
      <c r="D8927" s="3">
        <v>8468869</v>
      </c>
      <c r="E8927" s="3">
        <v>27973</v>
      </c>
      <c r="F8927" s="3">
        <v>0.517251</v>
      </c>
      <c r="G8927" s="3">
        <v>-0.231309</v>
      </c>
      <c r="H8927" s="3">
        <v>1.425331</v>
      </c>
    </row>
    <row r="8928" spans="1:8">
      <c r="A8928" s="3" t="s">
        <v>21</v>
      </c>
      <c r="B8928" s="3">
        <v>8469173</v>
      </c>
      <c r="C8928" s="3">
        <v>8484534</v>
      </c>
      <c r="D8928" s="3">
        <v>8499895</v>
      </c>
      <c r="E8928" s="3">
        <v>30722</v>
      </c>
      <c r="F8928" s="3">
        <v>0.462904</v>
      </c>
      <c r="G8928" s="3">
        <v>0.203926</v>
      </c>
      <c r="H8928" s="3">
        <v>0.248369</v>
      </c>
    </row>
    <row r="8929" spans="1:8">
      <c r="A8929" s="3" t="s">
        <v>21</v>
      </c>
      <c r="B8929" s="3">
        <v>8500060</v>
      </c>
      <c r="C8929" s="3">
        <v>8511766</v>
      </c>
      <c r="D8929" s="3">
        <v>8523472</v>
      </c>
      <c r="E8929" s="3">
        <v>23412</v>
      </c>
      <c r="F8929" s="3">
        <v>0.537201</v>
      </c>
      <c r="G8929" s="3">
        <v>0.150958</v>
      </c>
      <c r="H8929" s="3">
        <v>0.165809</v>
      </c>
    </row>
    <row r="8930" spans="1:8">
      <c r="A8930" s="3" t="s">
        <v>21</v>
      </c>
      <c r="B8930" s="3">
        <v>8523499</v>
      </c>
      <c r="C8930" s="3">
        <v>8537914</v>
      </c>
      <c r="D8930" s="3">
        <v>8552329</v>
      </c>
      <c r="E8930" s="3">
        <v>28830</v>
      </c>
      <c r="F8930" s="3">
        <v>0.376148</v>
      </c>
      <c r="G8930" s="3">
        <v>0.155542</v>
      </c>
      <c r="H8930" s="3">
        <v>0.455411</v>
      </c>
    </row>
    <row r="8931" spans="1:8">
      <c r="A8931" s="3" t="s">
        <v>21</v>
      </c>
      <c r="B8931" s="3">
        <v>8552334</v>
      </c>
      <c r="C8931" s="3">
        <v>8566407</v>
      </c>
      <c r="D8931" s="3">
        <v>8580480</v>
      </c>
      <c r="E8931" s="3">
        <v>28146</v>
      </c>
      <c r="F8931" s="3">
        <v>0.446995</v>
      </c>
      <c r="G8931" s="3">
        <v>0.213148</v>
      </c>
      <c r="H8931" s="3">
        <v>0.311383</v>
      </c>
    </row>
    <row r="8932" spans="1:8">
      <c r="A8932" s="3" t="s">
        <v>21</v>
      </c>
      <c r="B8932" s="3">
        <v>8580576</v>
      </c>
      <c r="C8932" s="3">
        <v>8588768</v>
      </c>
      <c r="D8932" s="3">
        <v>8596959</v>
      </c>
      <c r="E8932" s="3">
        <v>16383</v>
      </c>
      <c r="F8932" s="3">
        <v>0.514642</v>
      </c>
      <c r="G8932" s="3">
        <v>0.169656</v>
      </c>
      <c r="H8932" s="3">
        <v>0.191553</v>
      </c>
    </row>
    <row r="8933" spans="1:8">
      <c r="A8933" s="3" t="s">
        <v>21</v>
      </c>
      <c r="B8933" s="3">
        <v>8597365</v>
      </c>
      <c r="C8933" s="3">
        <v>8605894</v>
      </c>
      <c r="D8933" s="3">
        <v>8614422</v>
      </c>
      <c r="E8933" s="3">
        <v>17057</v>
      </c>
      <c r="F8933" s="3">
        <v>0.483119</v>
      </c>
      <c r="G8933" s="3">
        <v>0.211696</v>
      </c>
      <c r="H8933" s="3">
        <v>0.247961</v>
      </c>
    </row>
    <row r="8934" spans="1:8">
      <c r="A8934" s="3" t="s">
        <v>21</v>
      </c>
      <c r="B8934" s="3">
        <v>8614448</v>
      </c>
      <c r="C8934" s="3">
        <v>8625250</v>
      </c>
      <c r="D8934" s="3">
        <v>8636052</v>
      </c>
      <c r="E8934" s="3">
        <v>21604</v>
      </c>
      <c r="F8934" s="3">
        <v>0.416156</v>
      </c>
      <c r="G8934" s="3">
        <v>0.201008</v>
      </c>
      <c r="H8934" s="3">
        <v>0.303449</v>
      </c>
    </row>
    <row r="8935" spans="1:8">
      <c r="A8935" s="3" t="s">
        <v>21</v>
      </c>
      <c r="B8935" s="3">
        <v>8636441</v>
      </c>
      <c r="C8935" s="3">
        <v>8656210</v>
      </c>
      <c r="D8935" s="3">
        <v>8675980</v>
      </c>
      <c r="E8935" s="3">
        <v>39539</v>
      </c>
      <c r="F8935" s="3">
        <v>0.440963</v>
      </c>
      <c r="G8935" s="3">
        <v>0.226896</v>
      </c>
      <c r="H8935" s="3">
        <v>0.267674</v>
      </c>
    </row>
    <row r="8936" spans="1:8">
      <c r="A8936" s="3" t="s">
        <v>21</v>
      </c>
      <c r="B8936" s="3">
        <v>8676008</v>
      </c>
      <c r="C8936" s="3">
        <v>8676887</v>
      </c>
      <c r="D8936" s="3">
        <v>8677766</v>
      </c>
      <c r="E8936" s="3">
        <v>1758</v>
      </c>
      <c r="F8936" s="3">
        <v>0.410723</v>
      </c>
      <c r="G8936" s="3">
        <v>0.274842</v>
      </c>
      <c r="H8936" s="3">
        <v>0.282609</v>
      </c>
    </row>
    <row r="8937" spans="1:8">
      <c r="A8937" s="3" t="s">
        <v>21</v>
      </c>
      <c r="B8937" s="3">
        <v>8677778</v>
      </c>
      <c r="C8937" s="3">
        <v>8686388</v>
      </c>
      <c r="D8937" s="3">
        <v>8694997</v>
      </c>
      <c r="E8937" s="3">
        <v>17219</v>
      </c>
      <c r="F8937" s="3">
        <v>0.408869</v>
      </c>
      <c r="G8937" s="3">
        <v>0.234854</v>
      </c>
      <c r="H8937" s="3">
        <v>0.357845</v>
      </c>
    </row>
    <row r="8938" spans="1:8">
      <c r="A8938" s="3" t="s">
        <v>21</v>
      </c>
      <c r="B8938" s="3">
        <v>8695203</v>
      </c>
      <c r="C8938" s="3">
        <v>8717426</v>
      </c>
      <c r="D8938" s="3">
        <v>8739650</v>
      </c>
      <c r="E8938" s="3">
        <v>44447</v>
      </c>
      <c r="F8938" s="3">
        <v>0.463631</v>
      </c>
      <c r="G8938" s="3">
        <v>0.218356</v>
      </c>
      <c r="H8938" s="3">
        <v>0.277307</v>
      </c>
    </row>
    <row r="8939" spans="1:8">
      <c r="A8939" s="3" t="s">
        <v>21</v>
      </c>
      <c r="B8939" s="3">
        <v>8739710</v>
      </c>
      <c r="C8939" s="3">
        <v>8748002</v>
      </c>
      <c r="D8939" s="3">
        <v>8756295</v>
      </c>
      <c r="E8939" s="3">
        <v>16585</v>
      </c>
      <c r="F8939" s="3">
        <v>0.440199</v>
      </c>
      <c r="G8939" s="3">
        <v>0.08946</v>
      </c>
      <c r="H8939" s="3">
        <v>0.491252</v>
      </c>
    </row>
    <row r="8940" spans="1:8">
      <c r="A8940" s="3" t="s">
        <v>21</v>
      </c>
      <c r="B8940" s="3">
        <v>8756557</v>
      </c>
      <c r="C8940" s="3">
        <v>8769984</v>
      </c>
      <c r="D8940" s="3">
        <v>8783411</v>
      </c>
      <c r="E8940" s="3">
        <v>26854</v>
      </c>
      <c r="F8940" s="3">
        <v>0.42366</v>
      </c>
      <c r="G8940" s="3">
        <v>0.185759</v>
      </c>
      <c r="H8940" s="3">
        <v>0.40875</v>
      </c>
    </row>
    <row r="8941" spans="1:8">
      <c r="A8941" s="3" t="s">
        <v>21</v>
      </c>
      <c r="B8941" s="3">
        <v>8783680</v>
      </c>
      <c r="C8941" s="3">
        <v>8799842</v>
      </c>
      <c r="D8941" s="3">
        <v>8816004</v>
      </c>
      <c r="E8941" s="3">
        <v>32324</v>
      </c>
      <c r="F8941" s="3">
        <v>0.409459</v>
      </c>
      <c r="G8941" s="3">
        <v>0.062503</v>
      </c>
      <c r="H8941" s="3">
        <v>0.698924</v>
      </c>
    </row>
    <row r="8942" spans="1:8">
      <c r="A8942" s="3" t="s">
        <v>21</v>
      </c>
      <c r="B8942" s="3">
        <v>8816245</v>
      </c>
      <c r="C8942" s="3">
        <v>8826267</v>
      </c>
      <c r="D8942" s="3">
        <v>8836289</v>
      </c>
      <c r="E8942" s="3">
        <v>20044</v>
      </c>
      <c r="F8942" s="3">
        <v>0.524795</v>
      </c>
      <c r="G8942" s="3">
        <v>0.042797</v>
      </c>
      <c r="H8942" s="3">
        <v>0.637763</v>
      </c>
    </row>
    <row r="8943" spans="1:8">
      <c r="A8943" s="3" t="s">
        <v>21</v>
      </c>
      <c r="B8943" s="3">
        <v>8836291</v>
      </c>
      <c r="C8943" s="3">
        <v>8843642</v>
      </c>
      <c r="D8943" s="3">
        <v>8850994</v>
      </c>
      <c r="E8943" s="3">
        <v>14703</v>
      </c>
      <c r="F8943" s="3">
        <v>0.456851</v>
      </c>
      <c r="G8943" s="3">
        <v>0.218784</v>
      </c>
      <c r="H8943" s="3">
        <v>0.298172</v>
      </c>
    </row>
    <row r="8944" spans="1:8">
      <c r="A8944" s="3" t="s">
        <v>21</v>
      </c>
      <c r="B8944" s="3">
        <v>8851045</v>
      </c>
      <c r="C8944" s="3">
        <v>8856394</v>
      </c>
      <c r="D8944" s="3">
        <v>8861744</v>
      </c>
      <c r="E8944" s="3">
        <v>10699</v>
      </c>
      <c r="F8944" s="3">
        <v>0.441326</v>
      </c>
      <c r="G8944" s="3">
        <v>0.239454</v>
      </c>
      <c r="H8944" s="3">
        <v>0.300973</v>
      </c>
    </row>
    <row r="8945" spans="1:8">
      <c r="A8945" s="3" t="s">
        <v>21</v>
      </c>
      <c r="B8945" s="3">
        <v>8861750</v>
      </c>
      <c r="C8945" s="3">
        <v>8874648</v>
      </c>
      <c r="D8945" s="3">
        <v>8887547</v>
      </c>
      <c r="E8945" s="3">
        <v>25797</v>
      </c>
      <c r="F8945" s="3">
        <v>0.461773</v>
      </c>
      <c r="G8945" s="3">
        <v>0.179995</v>
      </c>
      <c r="H8945" s="3">
        <v>0.351034</v>
      </c>
    </row>
    <row r="8946" spans="1:8">
      <c r="A8946" s="3" t="s">
        <v>21</v>
      </c>
      <c r="B8946" s="3">
        <v>8887625</v>
      </c>
      <c r="C8946" s="3">
        <v>8899825</v>
      </c>
      <c r="D8946" s="3">
        <v>8912025</v>
      </c>
      <c r="E8946" s="3">
        <v>24400</v>
      </c>
      <c r="F8946" s="3">
        <v>0.584972</v>
      </c>
      <c r="G8946" s="3">
        <v>0.104294</v>
      </c>
      <c r="H8946" s="3">
        <v>0.344601</v>
      </c>
    </row>
    <row r="8947" spans="1:8">
      <c r="A8947" s="3" t="s">
        <v>21</v>
      </c>
      <c r="B8947" s="3">
        <v>8912419</v>
      </c>
      <c r="C8947" s="3">
        <v>8925879</v>
      </c>
      <c r="D8947" s="3">
        <v>8939339</v>
      </c>
      <c r="E8947" s="3">
        <v>26920</v>
      </c>
      <c r="F8947" s="3">
        <v>0.531316</v>
      </c>
      <c r="G8947" s="3">
        <v>0.156843</v>
      </c>
      <c r="H8947" s="3">
        <v>0.288403</v>
      </c>
    </row>
    <row r="8948" spans="1:8">
      <c r="A8948" s="3" t="s">
        <v>21</v>
      </c>
      <c r="B8948" s="3">
        <v>8939518</v>
      </c>
      <c r="C8948" s="3">
        <v>8950827</v>
      </c>
      <c r="D8948" s="3">
        <v>8962136</v>
      </c>
      <c r="E8948" s="3">
        <v>22618</v>
      </c>
      <c r="F8948" s="3">
        <v>0.483464</v>
      </c>
      <c r="G8948" s="3">
        <v>0.204198</v>
      </c>
      <c r="H8948" s="3">
        <v>0.22198</v>
      </c>
    </row>
    <row r="8949" spans="1:8">
      <c r="A8949" s="3" t="s">
        <v>21</v>
      </c>
      <c r="B8949" s="3">
        <v>8962264</v>
      </c>
      <c r="C8949" s="3">
        <v>8975910</v>
      </c>
      <c r="D8949" s="3">
        <v>8989556</v>
      </c>
      <c r="E8949" s="3">
        <v>27292</v>
      </c>
      <c r="F8949" s="3">
        <v>0.452688</v>
      </c>
      <c r="G8949" s="3">
        <v>0.209823</v>
      </c>
      <c r="H8949" s="3">
        <v>0.304899</v>
      </c>
    </row>
    <row r="8950" spans="1:8">
      <c r="A8950" s="3" t="s">
        <v>21</v>
      </c>
      <c r="B8950" s="3">
        <v>8989564</v>
      </c>
      <c r="C8950" s="3">
        <v>9000457</v>
      </c>
      <c r="D8950" s="3">
        <v>9011350</v>
      </c>
      <c r="E8950" s="3">
        <v>21786</v>
      </c>
      <c r="F8950" s="3">
        <v>0.486411</v>
      </c>
      <c r="G8950" s="3">
        <v>0.099677</v>
      </c>
      <c r="H8950" s="3">
        <v>0.562618</v>
      </c>
    </row>
    <row r="8951" spans="1:8">
      <c r="A8951" s="3" t="s">
        <v>21</v>
      </c>
      <c r="B8951" s="3">
        <v>9011416</v>
      </c>
      <c r="C8951" s="3">
        <v>9030558</v>
      </c>
      <c r="D8951" s="3">
        <v>9049700</v>
      </c>
      <c r="E8951" s="3">
        <v>38284</v>
      </c>
      <c r="F8951" s="3">
        <v>0.623801</v>
      </c>
      <c r="G8951" s="3">
        <v>0.133233</v>
      </c>
      <c r="H8951" s="3">
        <v>0.273232</v>
      </c>
    </row>
    <row r="8952" spans="1:8">
      <c r="A8952" s="3" t="s">
        <v>21</v>
      </c>
      <c r="B8952" s="3">
        <v>9049708</v>
      </c>
      <c r="C8952" s="3">
        <v>9060105</v>
      </c>
      <c r="D8952" s="3">
        <v>9070502</v>
      </c>
      <c r="E8952" s="3">
        <v>20794</v>
      </c>
      <c r="F8952" s="3">
        <v>0.482771</v>
      </c>
      <c r="G8952" s="3">
        <v>0.185575</v>
      </c>
      <c r="H8952" s="3">
        <v>0.211674</v>
      </c>
    </row>
    <row r="8953" spans="1:8">
      <c r="A8953" s="3" t="s">
        <v>21</v>
      </c>
      <c r="B8953" s="3">
        <v>9070785</v>
      </c>
      <c r="C8953" s="3">
        <v>9082968</v>
      </c>
      <c r="D8953" s="3">
        <v>9095151</v>
      </c>
      <c r="E8953" s="3">
        <v>24366</v>
      </c>
      <c r="F8953" s="3">
        <v>0.462673</v>
      </c>
      <c r="G8953" s="3">
        <v>0.198276</v>
      </c>
      <c r="H8953" s="3">
        <v>0.317283</v>
      </c>
    </row>
    <row r="8954" spans="1:8">
      <c r="A8954" s="3" t="s">
        <v>21</v>
      </c>
      <c r="B8954" s="3">
        <v>9095351</v>
      </c>
      <c r="C8954" s="3">
        <v>9105233</v>
      </c>
      <c r="D8954" s="3">
        <v>9115115</v>
      </c>
      <c r="E8954" s="3">
        <v>19764</v>
      </c>
      <c r="F8954" s="3">
        <v>0.441591</v>
      </c>
      <c r="G8954" s="3">
        <v>0.186393</v>
      </c>
      <c r="H8954" s="3">
        <v>0.341805</v>
      </c>
    </row>
    <row r="8955" spans="1:8">
      <c r="A8955" s="3" t="s">
        <v>21</v>
      </c>
      <c r="B8955" s="3">
        <v>9115166</v>
      </c>
      <c r="C8955" s="3">
        <v>9130214</v>
      </c>
      <c r="D8955" s="3">
        <v>9145263</v>
      </c>
      <c r="E8955" s="3">
        <v>30097</v>
      </c>
      <c r="F8955" s="3">
        <v>0.438257</v>
      </c>
      <c r="G8955" s="3">
        <v>0.183759</v>
      </c>
      <c r="H8955" s="3">
        <v>0.366443</v>
      </c>
    </row>
    <row r="8956" spans="1:8">
      <c r="A8956" s="3" t="s">
        <v>21</v>
      </c>
      <c r="B8956" s="3">
        <v>9145283</v>
      </c>
      <c r="C8956" s="3">
        <v>9153736</v>
      </c>
      <c r="D8956" s="3">
        <v>9162189</v>
      </c>
      <c r="E8956" s="3">
        <v>16906</v>
      </c>
      <c r="F8956" s="3">
        <v>0.394562</v>
      </c>
      <c r="G8956" s="3">
        <v>0.282821</v>
      </c>
      <c r="H8956" s="3">
        <v>0.302668</v>
      </c>
    </row>
    <row r="8957" spans="1:8">
      <c r="A8957" s="3" t="s">
        <v>21</v>
      </c>
      <c r="B8957" s="3">
        <v>9162207</v>
      </c>
      <c r="C8957" s="3">
        <v>9175822</v>
      </c>
      <c r="D8957" s="3">
        <v>9189436</v>
      </c>
      <c r="E8957" s="3">
        <v>27229</v>
      </c>
      <c r="F8957" s="3">
        <v>0.393345</v>
      </c>
      <c r="G8957" s="3">
        <v>0.279782</v>
      </c>
      <c r="H8957" s="3">
        <v>0.314728</v>
      </c>
    </row>
    <row r="8958" spans="1:8">
      <c r="A8958" s="3" t="s">
        <v>21</v>
      </c>
      <c r="B8958" s="3">
        <v>9189446</v>
      </c>
      <c r="C8958" s="3">
        <v>9199030</v>
      </c>
      <c r="D8958" s="3">
        <v>9208613</v>
      </c>
      <c r="E8958" s="3">
        <v>19167</v>
      </c>
      <c r="F8958" s="3">
        <v>0.408671</v>
      </c>
      <c r="G8958" s="3">
        <v>0.147859</v>
      </c>
      <c r="H8958" s="3">
        <v>0.44243</v>
      </c>
    </row>
    <row r="8959" spans="1:8">
      <c r="A8959" s="3" t="s">
        <v>21</v>
      </c>
      <c r="B8959" s="3">
        <v>9208639</v>
      </c>
      <c r="C8959" s="3">
        <v>9224976</v>
      </c>
      <c r="D8959" s="3">
        <v>9241312</v>
      </c>
      <c r="E8959" s="3">
        <v>32673</v>
      </c>
      <c r="F8959" s="3">
        <v>0.499884</v>
      </c>
      <c r="G8959" s="3">
        <v>0.058538</v>
      </c>
      <c r="H8959" s="3">
        <v>0.524858</v>
      </c>
    </row>
    <row r="8960" spans="1:8">
      <c r="A8960" s="3" t="s">
        <v>21</v>
      </c>
      <c r="B8960" s="3">
        <v>9242389</v>
      </c>
      <c r="C8960" s="3">
        <v>9258311</v>
      </c>
      <c r="D8960" s="3">
        <v>9274233</v>
      </c>
      <c r="E8960" s="3">
        <v>31844</v>
      </c>
      <c r="F8960" s="3">
        <v>0.415729</v>
      </c>
      <c r="G8960" s="3">
        <v>0.253539</v>
      </c>
      <c r="H8960" s="3">
        <v>0.316506</v>
      </c>
    </row>
    <row r="8961" spans="1:8">
      <c r="A8961" s="3" t="s">
        <v>21</v>
      </c>
      <c r="B8961" s="3">
        <v>9274329</v>
      </c>
      <c r="C8961" s="3">
        <v>9281058</v>
      </c>
      <c r="D8961" s="3">
        <v>9287788</v>
      </c>
      <c r="E8961" s="3">
        <v>13459</v>
      </c>
      <c r="F8961" s="3">
        <v>0.40447</v>
      </c>
      <c r="G8961" s="3">
        <v>0.2762</v>
      </c>
      <c r="H8961" s="3">
        <v>0.323154</v>
      </c>
    </row>
    <row r="8962" spans="1:8">
      <c r="A8962" s="3" t="s">
        <v>21</v>
      </c>
      <c r="B8962" s="3">
        <v>9288618</v>
      </c>
      <c r="C8962" s="3">
        <v>9298691</v>
      </c>
      <c r="D8962" s="3">
        <v>9308764</v>
      </c>
      <c r="E8962" s="3">
        <v>20146</v>
      </c>
      <c r="F8962" s="3">
        <v>0.508729</v>
      </c>
      <c r="G8962" s="3">
        <v>0.177388</v>
      </c>
      <c r="H8962" s="3">
        <v>0.301993</v>
      </c>
    </row>
    <row r="8963" spans="1:8">
      <c r="A8963" s="3" t="s">
        <v>21</v>
      </c>
      <c r="B8963" s="3">
        <v>9308779</v>
      </c>
      <c r="C8963" s="3">
        <v>9316466</v>
      </c>
      <c r="D8963" s="3">
        <v>9324154</v>
      </c>
      <c r="E8963" s="3">
        <v>15375</v>
      </c>
      <c r="F8963" s="3">
        <v>0.497366</v>
      </c>
      <c r="G8963" s="3">
        <v>0.185171</v>
      </c>
      <c r="H8963" s="3">
        <v>0.216551</v>
      </c>
    </row>
    <row r="8964" spans="1:8">
      <c r="A8964" s="3" t="s">
        <v>21</v>
      </c>
      <c r="B8964" s="3">
        <v>9324376</v>
      </c>
      <c r="C8964" s="3">
        <v>9341368</v>
      </c>
      <c r="D8964" s="3">
        <v>9358361</v>
      </c>
      <c r="E8964" s="3">
        <v>33985</v>
      </c>
      <c r="F8964" s="3">
        <v>0.45887</v>
      </c>
      <c r="G8964" s="3">
        <v>0.175118</v>
      </c>
      <c r="H8964" s="3">
        <v>0.358749</v>
      </c>
    </row>
    <row r="8965" spans="1:8">
      <c r="A8965" s="3" t="s">
        <v>21</v>
      </c>
      <c r="B8965" s="3">
        <v>9358735</v>
      </c>
      <c r="C8965" s="3">
        <v>9366662</v>
      </c>
      <c r="D8965" s="3">
        <v>9374588</v>
      </c>
      <c r="E8965" s="3">
        <v>15853</v>
      </c>
      <c r="F8965" s="3">
        <v>0.48454</v>
      </c>
      <c r="G8965" s="3">
        <v>0.187063</v>
      </c>
      <c r="H8965" s="3">
        <v>0.320988</v>
      </c>
    </row>
    <row r="8966" spans="1:8">
      <c r="A8966" s="3" t="s">
        <v>21</v>
      </c>
      <c r="B8966" s="3">
        <v>9374621</v>
      </c>
      <c r="C8966" s="3">
        <v>9382690</v>
      </c>
      <c r="D8966" s="3">
        <v>9390760</v>
      </c>
      <c r="E8966" s="3">
        <v>16139</v>
      </c>
      <c r="F8966" s="3">
        <v>0.493835</v>
      </c>
      <c r="G8966" s="3">
        <v>0.144035</v>
      </c>
      <c r="H8966" s="3">
        <v>0.316679</v>
      </c>
    </row>
    <row r="8967" spans="1:8">
      <c r="A8967" s="3" t="s">
        <v>21</v>
      </c>
      <c r="B8967" s="3">
        <v>9390814</v>
      </c>
      <c r="C8967" s="3">
        <v>9397120</v>
      </c>
      <c r="D8967" s="3">
        <v>9403427</v>
      </c>
      <c r="E8967" s="3">
        <v>12613</v>
      </c>
      <c r="F8967" s="3">
        <v>0.474638</v>
      </c>
      <c r="G8967" s="3">
        <v>0.191434</v>
      </c>
      <c r="H8967" s="3">
        <v>0.242688</v>
      </c>
    </row>
    <row r="8968" spans="1:8">
      <c r="A8968" s="3" t="s">
        <v>21</v>
      </c>
      <c r="B8968" s="3">
        <v>9403447</v>
      </c>
      <c r="C8968" s="3">
        <v>9409933</v>
      </c>
      <c r="D8968" s="3">
        <v>9416419</v>
      </c>
      <c r="E8968" s="3">
        <v>12972</v>
      </c>
      <c r="F8968" s="3">
        <v>0.421211</v>
      </c>
      <c r="G8968" s="3">
        <v>0.239469</v>
      </c>
      <c r="H8968" s="3">
        <v>0.315076</v>
      </c>
    </row>
    <row r="8969" spans="1:8">
      <c r="A8969" s="3" t="s">
        <v>21</v>
      </c>
      <c r="B8969" s="3">
        <v>9416425</v>
      </c>
      <c r="C8969" s="3">
        <v>9419286</v>
      </c>
      <c r="D8969" s="3">
        <v>9422146</v>
      </c>
      <c r="E8969" s="3">
        <v>5721</v>
      </c>
      <c r="F8969" s="3">
        <v>0.411889</v>
      </c>
      <c r="G8969" s="3">
        <v>0.228561</v>
      </c>
      <c r="H8969" s="3">
        <v>0.365043</v>
      </c>
    </row>
    <row r="8970" spans="1:8">
      <c r="A8970" s="3" t="s">
        <v>21</v>
      </c>
      <c r="B8970" s="3">
        <v>9422352</v>
      </c>
      <c r="C8970" s="3">
        <v>9428082</v>
      </c>
      <c r="D8970" s="3">
        <v>9433812</v>
      </c>
      <c r="E8970" s="3">
        <v>11460</v>
      </c>
      <c r="F8970" s="3">
        <v>0.434014</v>
      </c>
      <c r="G8970" s="3">
        <v>0.215116</v>
      </c>
      <c r="H8970" s="3">
        <v>0.324166</v>
      </c>
    </row>
    <row r="8971" spans="1:8">
      <c r="A8971" s="3" t="s">
        <v>21</v>
      </c>
      <c r="B8971" s="3">
        <v>9433914</v>
      </c>
      <c r="C8971" s="3">
        <v>9442638</v>
      </c>
      <c r="D8971" s="3">
        <v>9451363</v>
      </c>
      <c r="E8971" s="3">
        <v>17449</v>
      </c>
      <c r="F8971" s="3">
        <v>0.488157</v>
      </c>
      <c r="G8971" s="3">
        <v>0.152714</v>
      </c>
      <c r="H8971" s="3">
        <v>0.368162</v>
      </c>
    </row>
    <row r="8972" spans="1:8">
      <c r="A8972" s="3" t="s">
        <v>21</v>
      </c>
      <c r="B8972" s="3">
        <v>9451532</v>
      </c>
      <c r="C8972" s="3">
        <v>9461200</v>
      </c>
      <c r="D8972" s="3">
        <v>9470867</v>
      </c>
      <c r="E8972" s="3">
        <v>19335</v>
      </c>
      <c r="F8972" s="3">
        <v>0.481791</v>
      </c>
      <c r="G8972" s="3">
        <v>0.185472</v>
      </c>
      <c r="H8972" s="3">
        <v>0.30039</v>
      </c>
    </row>
    <row r="8973" spans="1:8">
      <c r="A8973" s="3" t="s">
        <v>21</v>
      </c>
      <c r="B8973" s="3">
        <v>9470983</v>
      </c>
      <c r="C8973" s="3">
        <v>9486855</v>
      </c>
      <c r="D8973" s="3">
        <v>9502727</v>
      </c>
      <c r="E8973" s="3">
        <v>31744</v>
      </c>
      <c r="F8973" s="3">
        <v>0.475145</v>
      </c>
      <c r="G8973" s="3">
        <v>0.166042</v>
      </c>
      <c r="H8973" s="3">
        <v>0.329348</v>
      </c>
    </row>
    <row r="8974" spans="1:8">
      <c r="A8974" s="3" t="s">
        <v>21</v>
      </c>
      <c r="B8974" s="3">
        <v>9502746</v>
      </c>
      <c r="C8974" s="3">
        <v>9510144</v>
      </c>
      <c r="D8974" s="3">
        <v>9517541</v>
      </c>
      <c r="E8974" s="3">
        <v>14795</v>
      </c>
      <c r="F8974" s="3">
        <v>0.416508</v>
      </c>
      <c r="G8974" s="3">
        <v>0.251568</v>
      </c>
      <c r="H8974" s="3">
        <v>0.332426</v>
      </c>
    </row>
    <row r="8975" spans="1:8">
      <c r="A8975" s="3" t="s">
        <v>21</v>
      </c>
      <c r="B8975" s="3">
        <v>9517677</v>
      </c>
      <c r="C8975" s="3">
        <v>9527918</v>
      </c>
      <c r="D8975" s="3">
        <v>9538159</v>
      </c>
      <c r="E8975" s="3">
        <v>20482</v>
      </c>
      <c r="F8975" s="3">
        <v>0.40589</v>
      </c>
      <c r="G8975" s="3">
        <v>0.270673</v>
      </c>
      <c r="H8975" s="3">
        <v>0.336603</v>
      </c>
    </row>
    <row r="8976" spans="1:8">
      <c r="A8976" s="3" t="s">
        <v>21</v>
      </c>
      <c r="B8976" s="3">
        <v>9538243</v>
      </c>
      <c r="C8976" s="3">
        <v>9544699</v>
      </c>
      <c r="D8976" s="3">
        <v>9551155</v>
      </c>
      <c r="E8976" s="3">
        <v>12912</v>
      </c>
      <c r="F8976" s="3">
        <v>0.391388</v>
      </c>
      <c r="G8976" s="3">
        <v>0.281902</v>
      </c>
      <c r="H8976" s="3">
        <v>0.352662</v>
      </c>
    </row>
    <row r="8977" spans="1:8">
      <c r="A8977" s="3" t="s">
        <v>21</v>
      </c>
      <c r="B8977" s="3">
        <v>9552245</v>
      </c>
      <c r="C8977" s="3">
        <v>9569376</v>
      </c>
      <c r="D8977" s="3">
        <v>9586507</v>
      </c>
      <c r="E8977" s="3">
        <v>34262</v>
      </c>
      <c r="F8977" s="3">
        <v>0.450654</v>
      </c>
      <c r="G8977" s="3">
        <v>0.204983</v>
      </c>
      <c r="H8977" s="3">
        <v>0.390735</v>
      </c>
    </row>
    <row r="8978" spans="1:8">
      <c r="A8978" s="3" t="s">
        <v>21</v>
      </c>
      <c r="B8978" s="3">
        <v>9586547</v>
      </c>
      <c r="C8978" s="3">
        <v>9595332</v>
      </c>
      <c r="D8978" s="3">
        <v>9604117</v>
      </c>
      <c r="E8978" s="3">
        <v>17570</v>
      </c>
      <c r="F8978" s="3">
        <v>0.363768</v>
      </c>
      <c r="G8978" s="3">
        <v>0.308488</v>
      </c>
      <c r="H8978" s="3">
        <v>0.362898</v>
      </c>
    </row>
    <row r="8979" spans="1:8">
      <c r="A8979" s="3" t="s">
        <v>21</v>
      </c>
      <c r="B8979" s="3">
        <v>9604284</v>
      </c>
      <c r="C8979" s="3">
        <v>9611127</v>
      </c>
      <c r="D8979" s="3">
        <v>9617970</v>
      </c>
      <c r="E8979" s="3">
        <v>13686</v>
      </c>
      <c r="F8979" s="3">
        <v>0.252953</v>
      </c>
      <c r="G8979" s="3">
        <v>0.434102</v>
      </c>
      <c r="H8979" s="3">
        <v>0.455872</v>
      </c>
    </row>
    <row r="8980" spans="1:8">
      <c r="A8980" s="3" t="s">
        <v>21</v>
      </c>
      <c r="B8980" s="3">
        <v>9617974</v>
      </c>
      <c r="C8980" s="3">
        <v>9629203</v>
      </c>
      <c r="D8980" s="3">
        <v>9640432</v>
      </c>
      <c r="E8980" s="3">
        <v>22458</v>
      </c>
      <c r="F8980" s="3">
        <v>0.440893</v>
      </c>
      <c r="G8980" s="3">
        <v>0.263258</v>
      </c>
      <c r="H8980" s="3">
        <v>0.302962</v>
      </c>
    </row>
    <row r="8981" spans="1:8">
      <c r="A8981" s="3" t="s">
        <v>21</v>
      </c>
      <c r="B8981" s="3">
        <v>9640554</v>
      </c>
      <c r="C8981" s="3">
        <v>9655632</v>
      </c>
      <c r="D8981" s="3">
        <v>9670710</v>
      </c>
      <c r="E8981" s="3">
        <v>30156</v>
      </c>
      <c r="F8981" s="3">
        <v>0.530631</v>
      </c>
      <c r="G8981" s="3">
        <v>0.139776</v>
      </c>
      <c r="H8981" s="3">
        <v>0.297954</v>
      </c>
    </row>
    <row r="8982" spans="1:8">
      <c r="A8982" s="3" t="s">
        <v>21</v>
      </c>
      <c r="B8982" s="3">
        <v>9670724</v>
      </c>
      <c r="C8982" s="3">
        <v>9685601</v>
      </c>
      <c r="D8982" s="3">
        <v>9700478</v>
      </c>
      <c r="E8982" s="3">
        <v>29754</v>
      </c>
      <c r="F8982" s="3">
        <v>0.472133</v>
      </c>
      <c r="G8982" s="3">
        <v>0.206016</v>
      </c>
      <c r="H8982" s="3">
        <v>0.247852</v>
      </c>
    </row>
    <row r="8983" spans="1:8">
      <c r="A8983" s="3" t="s">
        <v>21</v>
      </c>
      <c r="B8983" s="3">
        <v>9701583</v>
      </c>
      <c r="C8983" s="3">
        <v>9711364</v>
      </c>
      <c r="D8983" s="3">
        <v>9721144</v>
      </c>
      <c r="E8983" s="3">
        <v>19561</v>
      </c>
      <c r="F8983" s="3">
        <v>0.54446</v>
      </c>
      <c r="G8983" s="3">
        <v>0.136759</v>
      </c>
      <c r="H8983" s="3">
        <v>0.261483</v>
      </c>
    </row>
    <row r="8984" spans="1:8">
      <c r="A8984" s="3" t="s">
        <v>21</v>
      </c>
      <c r="B8984" s="3">
        <v>9721151</v>
      </c>
      <c r="C8984" s="3">
        <v>9734016</v>
      </c>
      <c r="D8984" s="3">
        <v>9746880</v>
      </c>
      <c r="E8984" s="3">
        <v>25729</v>
      </c>
      <c r="F8984" s="3">
        <v>0.480142</v>
      </c>
      <c r="G8984" s="3">
        <v>0.14571</v>
      </c>
      <c r="H8984" s="3">
        <v>0.308945</v>
      </c>
    </row>
    <row r="8985" spans="1:8">
      <c r="A8985" s="3" t="s">
        <v>21</v>
      </c>
      <c r="B8985" s="3">
        <v>9746884</v>
      </c>
      <c r="C8985" s="3">
        <v>9757302</v>
      </c>
      <c r="D8985" s="3">
        <v>9767720</v>
      </c>
      <c r="E8985" s="3">
        <v>20836</v>
      </c>
      <c r="F8985" s="3">
        <v>0.482204</v>
      </c>
      <c r="G8985" s="3">
        <v>0.179929</v>
      </c>
      <c r="H8985" s="3">
        <v>0.306475</v>
      </c>
    </row>
    <row r="8986" spans="1:8">
      <c r="A8986" s="3" t="s">
        <v>21</v>
      </c>
      <c r="B8986" s="3">
        <v>9767827</v>
      </c>
      <c r="C8986" s="3">
        <v>9785236</v>
      </c>
      <c r="D8986" s="3">
        <v>9802644</v>
      </c>
      <c r="E8986" s="3">
        <v>34817</v>
      </c>
      <c r="F8986" s="3">
        <v>0.496649</v>
      </c>
      <c r="G8986" s="3">
        <v>0.110269</v>
      </c>
      <c r="H8986" s="3">
        <v>0.405848</v>
      </c>
    </row>
    <row r="8987" spans="1:8">
      <c r="A8987" s="3" t="s">
        <v>21</v>
      </c>
      <c r="B8987" s="3">
        <v>9803047</v>
      </c>
      <c r="C8987" s="3">
        <v>9810729</v>
      </c>
      <c r="D8987" s="3">
        <v>9818411</v>
      </c>
      <c r="E8987" s="3">
        <v>15364</v>
      </c>
      <c r="F8987" s="3">
        <v>0.490008</v>
      </c>
      <c r="G8987" s="3">
        <v>0.136727</v>
      </c>
      <c r="H8987" s="3">
        <v>0.311384</v>
      </c>
    </row>
    <row r="8988" spans="1:8">
      <c r="A8988" s="3" t="s">
        <v>21</v>
      </c>
      <c r="B8988" s="3">
        <v>9818414</v>
      </c>
      <c r="C8988" s="3">
        <v>9820150</v>
      </c>
      <c r="D8988" s="3">
        <v>9821887</v>
      </c>
      <c r="E8988" s="3">
        <v>3473</v>
      </c>
      <c r="F8988" s="3">
        <v>0.442978</v>
      </c>
      <c r="G8988" s="3">
        <v>0.151884</v>
      </c>
      <c r="H8988" s="3">
        <v>0.294663</v>
      </c>
    </row>
    <row r="8989" spans="1:8">
      <c r="A8989" s="3" t="s">
        <v>21</v>
      </c>
      <c r="B8989" s="3">
        <v>9821900</v>
      </c>
      <c r="C8989" s="3">
        <v>9824719</v>
      </c>
      <c r="D8989" s="3">
        <v>9827538</v>
      </c>
      <c r="E8989" s="3">
        <v>5638</v>
      </c>
      <c r="F8989" s="3">
        <v>0.434506</v>
      </c>
      <c r="G8989" s="3">
        <v>0.169511</v>
      </c>
      <c r="H8989" s="3">
        <v>0.296766</v>
      </c>
    </row>
    <row r="8990" spans="1:8">
      <c r="A8990" s="3" t="s">
        <v>21</v>
      </c>
      <c r="B8990" s="3">
        <v>9827616</v>
      </c>
      <c r="C8990" s="3">
        <v>9839998</v>
      </c>
      <c r="D8990" s="3">
        <v>9852379</v>
      </c>
      <c r="E8990" s="3">
        <v>24763</v>
      </c>
      <c r="F8990" s="3">
        <v>0.483673</v>
      </c>
      <c r="G8990" s="3">
        <v>0.167373</v>
      </c>
      <c r="H8990" s="3">
        <v>0.282044</v>
      </c>
    </row>
    <row r="8991" spans="1:8">
      <c r="A8991" s="3" t="s">
        <v>21</v>
      </c>
      <c r="B8991" s="3">
        <v>9852503</v>
      </c>
      <c r="C8991" s="3">
        <v>9870850</v>
      </c>
      <c r="D8991" s="3">
        <v>9889197</v>
      </c>
      <c r="E8991" s="3">
        <v>36694</v>
      </c>
      <c r="F8991" s="3">
        <v>0.42668</v>
      </c>
      <c r="G8991" s="3">
        <v>0.21077</v>
      </c>
      <c r="H8991" s="3">
        <v>0.351057</v>
      </c>
    </row>
    <row r="8992" spans="1:8">
      <c r="A8992" s="3" t="s">
        <v>21</v>
      </c>
      <c r="B8992" s="3">
        <v>9889414</v>
      </c>
      <c r="C8992" s="3">
        <v>9896704</v>
      </c>
      <c r="D8992" s="3">
        <v>9903993</v>
      </c>
      <c r="E8992" s="3">
        <v>14579</v>
      </c>
      <c r="F8992" s="3">
        <v>0.386985</v>
      </c>
      <c r="G8992" s="3">
        <v>0.280711</v>
      </c>
      <c r="H8992" s="3">
        <v>0.305977</v>
      </c>
    </row>
    <row r="8993" spans="1:8">
      <c r="A8993" s="3" t="s">
        <v>21</v>
      </c>
      <c r="B8993" s="3">
        <v>9904082</v>
      </c>
      <c r="C8993" s="3">
        <v>9915988</v>
      </c>
      <c r="D8993" s="3">
        <v>9927893</v>
      </c>
      <c r="E8993" s="3">
        <v>23811</v>
      </c>
      <c r="F8993" s="3">
        <v>0.470724</v>
      </c>
      <c r="G8993" s="3">
        <v>0.208904</v>
      </c>
      <c r="H8993" s="3">
        <v>0.280759</v>
      </c>
    </row>
    <row r="8994" spans="1:8">
      <c r="A8994" s="3" t="s">
        <v>21</v>
      </c>
      <c r="B8994" s="3">
        <v>9928234</v>
      </c>
      <c r="C8994" s="3">
        <v>9938507</v>
      </c>
      <c r="D8994" s="3">
        <v>9948780</v>
      </c>
      <c r="E8994" s="3">
        <v>20546</v>
      </c>
      <c r="F8994" s="3">
        <v>0.516659</v>
      </c>
      <c r="G8994" s="3">
        <v>0.164286</v>
      </c>
      <c r="H8994" s="3">
        <v>0.189536</v>
      </c>
    </row>
    <row r="8995" spans="1:8">
      <c r="A8995" s="3" t="s">
        <v>21</v>
      </c>
      <c r="B8995" s="3">
        <v>9949311</v>
      </c>
      <c r="C8995" s="3">
        <v>9961955</v>
      </c>
      <c r="D8995" s="3">
        <v>9974599</v>
      </c>
      <c r="E8995" s="3">
        <v>25288</v>
      </c>
      <c r="F8995" s="3">
        <v>0.47069</v>
      </c>
      <c r="G8995" s="3">
        <v>0.112358</v>
      </c>
      <c r="H8995" s="3">
        <v>0.509399</v>
      </c>
    </row>
    <row r="8996" spans="1:8">
      <c r="A8996" s="3" t="s">
        <v>21</v>
      </c>
      <c r="B8996" s="3">
        <v>9974640</v>
      </c>
      <c r="C8996" s="3">
        <v>9980099</v>
      </c>
      <c r="D8996" s="3">
        <v>9985558</v>
      </c>
      <c r="E8996" s="3">
        <v>10918</v>
      </c>
      <c r="F8996" s="3">
        <v>0.618116</v>
      </c>
      <c r="G8996" s="3">
        <v>-0.119804</v>
      </c>
      <c r="H8996" s="3">
        <v>0.906164</v>
      </c>
    </row>
    <row r="8997" spans="1:8">
      <c r="A8997" s="3" t="s">
        <v>21</v>
      </c>
      <c r="B8997" s="3">
        <v>9985563</v>
      </c>
      <c r="C8997" s="3">
        <v>9992866</v>
      </c>
      <c r="D8997" s="3">
        <v>10000170</v>
      </c>
      <c r="E8997" s="3">
        <v>14607</v>
      </c>
      <c r="F8997" s="3">
        <v>0.389591</v>
      </c>
      <c r="G8997" s="3">
        <v>0.26039</v>
      </c>
      <c r="H8997" s="3">
        <v>0.412627</v>
      </c>
    </row>
    <row r="8998" spans="1:8">
      <c r="A8998" s="3" t="s">
        <v>21</v>
      </c>
      <c r="B8998" s="3">
        <v>10000195</v>
      </c>
      <c r="C8998" s="3">
        <v>10006680</v>
      </c>
      <c r="D8998" s="3">
        <v>10013166</v>
      </c>
      <c r="E8998" s="3">
        <v>12971</v>
      </c>
      <c r="F8998" s="3">
        <v>0.373578</v>
      </c>
      <c r="G8998" s="3">
        <v>0.256907</v>
      </c>
      <c r="H8998" s="3">
        <v>0.354046</v>
      </c>
    </row>
    <row r="8999" spans="1:8">
      <c r="A8999" s="3" t="s">
        <v>21</v>
      </c>
      <c r="B8999" s="3">
        <v>10013337</v>
      </c>
      <c r="C8999" s="3">
        <v>10035132</v>
      </c>
      <c r="D8999" s="3">
        <v>10056926</v>
      </c>
      <c r="E8999" s="3">
        <v>43589</v>
      </c>
      <c r="F8999" s="3">
        <v>0.44788</v>
      </c>
      <c r="G8999" s="3">
        <v>0.214684</v>
      </c>
      <c r="H8999" s="3">
        <v>0.282623</v>
      </c>
    </row>
    <row r="9000" spans="1:8">
      <c r="A9000" s="3" t="s">
        <v>21</v>
      </c>
      <c r="B9000" s="3">
        <v>10056944</v>
      </c>
      <c r="C9000" s="3">
        <v>10109327</v>
      </c>
      <c r="D9000" s="3">
        <v>10161710</v>
      </c>
      <c r="E9000" s="3">
        <v>104766</v>
      </c>
      <c r="F9000" s="3">
        <v>0.468154</v>
      </c>
      <c r="G9000" s="3">
        <v>0.128926</v>
      </c>
      <c r="H9000" s="3">
        <v>0.477738</v>
      </c>
    </row>
    <row r="9001" spans="1:8">
      <c r="A9001" s="3" t="s">
        <v>21</v>
      </c>
      <c r="B9001" s="3">
        <v>10161718</v>
      </c>
      <c r="C9001" s="3">
        <v>10174308</v>
      </c>
      <c r="D9001" s="3">
        <v>10186897</v>
      </c>
      <c r="E9001" s="3">
        <v>25179</v>
      </c>
      <c r="F9001" s="3">
        <v>0.615798</v>
      </c>
      <c r="G9001" s="3">
        <v>0.094439</v>
      </c>
      <c r="H9001" s="3">
        <v>0.216398</v>
      </c>
    </row>
    <row r="9002" spans="1:8">
      <c r="A9002" s="3" t="s">
        <v>21</v>
      </c>
      <c r="B9002" s="3">
        <v>10187065</v>
      </c>
      <c r="C9002" s="3">
        <v>10196132</v>
      </c>
      <c r="D9002" s="3">
        <v>10205198</v>
      </c>
      <c r="E9002" s="3">
        <v>18133</v>
      </c>
      <c r="F9002" s="3">
        <v>0.492526</v>
      </c>
      <c r="G9002" s="3">
        <v>0.175495</v>
      </c>
      <c r="H9002" s="3">
        <v>0.228221</v>
      </c>
    </row>
    <row r="9003" spans="1:8">
      <c r="A9003" s="3" t="s">
        <v>21</v>
      </c>
      <c r="B9003" s="3">
        <v>10205293</v>
      </c>
      <c r="C9003" s="3">
        <v>10207994</v>
      </c>
      <c r="D9003" s="3">
        <v>10210695</v>
      </c>
      <c r="E9003" s="3">
        <v>5402</v>
      </c>
      <c r="F9003" s="3">
        <v>0.410986</v>
      </c>
      <c r="G9003" s="3">
        <v>0.268094</v>
      </c>
      <c r="H9003" s="3">
        <v>0.285871</v>
      </c>
    </row>
    <row r="9004" spans="1:8">
      <c r="A9004" s="3" t="s">
        <v>21</v>
      </c>
      <c r="B9004" s="3">
        <v>10210734</v>
      </c>
      <c r="C9004" s="3">
        <v>10213394</v>
      </c>
      <c r="D9004" s="3">
        <v>10216054</v>
      </c>
      <c r="E9004" s="3">
        <v>5320</v>
      </c>
      <c r="F9004" s="3">
        <v>0.443662</v>
      </c>
      <c r="G9004" s="3">
        <v>0.249096</v>
      </c>
      <c r="H9004" s="3">
        <v>0.249856</v>
      </c>
    </row>
    <row r="9005" spans="1:8">
      <c r="A9005" s="3" t="s">
        <v>21</v>
      </c>
      <c r="B9005" s="3">
        <v>10216180</v>
      </c>
      <c r="C9005" s="3">
        <v>10219776</v>
      </c>
      <c r="D9005" s="3">
        <v>10223372</v>
      </c>
      <c r="E9005" s="3">
        <v>7192</v>
      </c>
      <c r="F9005" s="3">
        <v>0.492916</v>
      </c>
      <c r="G9005" s="3">
        <v>0.18704</v>
      </c>
      <c r="H9005" s="3">
        <v>0.263684</v>
      </c>
    </row>
    <row r="9006" spans="1:8">
      <c r="A9006" s="3" t="s">
        <v>21</v>
      </c>
      <c r="B9006" s="3">
        <v>10223457</v>
      </c>
      <c r="C9006" s="3">
        <v>10228602</v>
      </c>
      <c r="D9006" s="3">
        <v>10233746</v>
      </c>
      <c r="E9006" s="3">
        <v>10289</v>
      </c>
      <c r="F9006" s="3">
        <v>0.468463</v>
      </c>
      <c r="G9006" s="3">
        <v>0.192593</v>
      </c>
      <c r="H9006" s="3">
        <v>0.269178</v>
      </c>
    </row>
    <row r="9007" spans="1:8">
      <c r="A9007" s="3" t="s">
        <v>21</v>
      </c>
      <c r="B9007" s="3">
        <v>10234332</v>
      </c>
      <c r="C9007" s="3">
        <v>10241494</v>
      </c>
      <c r="D9007" s="3">
        <v>10248656</v>
      </c>
      <c r="E9007" s="3">
        <v>14324</v>
      </c>
      <c r="F9007" s="3">
        <v>0.456395</v>
      </c>
      <c r="G9007" s="3">
        <v>0.067431</v>
      </c>
      <c r="H9007" s="3">
        <v>0.472709</v>
      </c>
    </row>
    <row r="9008" spans="1:8">
      <c r="A9008" s="3" t="s">
        <v>21</v>
      </c>
      <c r="B9008" s="3">
        <v>10248876</v>
      </c>
      <c r="C9008" s="3">
        <v>10261080</v>
      </c>
      <c r="D9008" s="3">
        <v>10273285</v>
      </c>
      <c r="E9008" s="3">
        <v>24409</v>
      </c>
      <c r="F9008" s="3">
        <v>0.489249</v>
      </c>
      <c r="G9008" s="3">
        <v>0.061001</v>
      </c>
      <c r="H9008" s="3">
        <v>0.503753</v>
      </c>
    </row>
    <row r="9009" spans="1:8">
      <c r="A9009" s="3" t="s">
        <v>21</v>
      </c>
      <c r="B9009" s="3">
        <v>10273287</v>
      </c>
      <c r="C9009" s="3">
        <v>10291102</v>
      </c>
      <c r="D9009" s="3">
        <v>10308916</v>
      </c>
      <c r="E9009" s="3">
        <v>35629</v>
      </c>
      <c r="F9009" s="3">
        <v>0.358339</v>
      </c>
      <c r="G9009" s="3">
        <v>0.28111</v>
      </c>
      <c r="H9009" s="3">
        <v>0.417385</v>
      </c>
    </row>
    <row r="9010" spans="1:8">
      <c r="A9010" s="3" t="s">
        <v>21</v>
      </c>
      <c r="B9010" s="3">
        <v>10308994</v>
      </c>
      <c r="C9010" s="3">
        <v>10320872</v>
      </c>
      <c r="D9010" s="3">
        <v>10332749</v>
      </c>
      <c r="E9010" s="3">
        <v>23755</v>
      </c>
      <c r="F9010" s="3">
        <v>0.288765</v>
      </c>
      <c r="G9010" s="3">
        <v>0.27819</v>
      </c>
      <c r="H9010" s="3">
        <v>0.518837</v>
      </c>
    </row>
    <row r="9011" spans="1:8">
      <c r="A9011" s="3" t="s">
        <v>21</v>
      </c>
      <c r="B9011" s="3">
        <v>10332815</v>
      </c>
      <c r="C9011" s="3">
        <v>10350829</v>
      </c>
      <c r="D9011" s="3">
        <v>10368843</v>
      </c>
      <c r="E9011" s="3">
        <v>36028</v>
      </c>
      <c r="F9011" s="3">
        <v>0.361182</v>
      </c>
      <c r="G9011" s="3">
        <v>0.266802</v>
      </c>
      <c r="H9011" s="3">
        <v>0.411129</v>
      </c>
    </row>
    <row r="9012" spans="1:8">
      <c r="A9012" s="3" t="s">
        <v>21</v>
      </c>
      <c r="B9012" s="3">
        <v>10368955</v>
      </c>
      <c r="C9012" s="3">
        <v>10377027</v>
      </c>
      <c r="D9012" s="3">
        <v>10385099</v>
      </c>
      <c r="E9012" s="3">
        <v>16144</v>
      </c>
      <c r="F9012" s="3">
        <v>0.307257</v>
      </c>
      <c r="G9012" s="3">
        <v>0.387948</v>
      </c>
      <c r="H9012" s="3">
        <v>0.384964</v>
      </c>
    </row>
    <row r="9013" spans="1:8">
      <c r="A9013" s="3" t="s">
        <v>21</v>
      </c>
      <c r="B9013" s="3">
        <v>10385100</v>
      </c>
      <c r="C9013" s="3">
        <v>10387148</v>
      </c>
      <c r="D9013" s="3">
        <v>10389196</v>
      </c>
      <c r="E9013" s="3">
        <v>4096</v>
      </c>
      <c r="F9013" s="3">
        <v>0.241218</v>
      </c>
      <c r="G9013" s="3">
        <v>0.426749</v>
      </c>
      <c r="H9013" s="3">
        <v>0.486214</v>
      </c>
    </row>
    <row r="9014" spans="1:8">
      <c r="A9014" s="3" t="s">
        <v>21</v>
      </c>
      <c r="B9014" s="3">
        <v>10389282</v>
      </c>
      <c r="C9014" s="3">
        <v>10391340</v>
      </c>
      <c r="D9014" s="3">
        <v>10393399</v>
      </c>
      <c r="E9014" s="3">
        <v>4117</v>
      </c>
      <c r="F9014" s="3">
        <v>0.209911</v>
      </c>
      <c r="G9014" s="3">
        <v>0.471802</v>
      </c>
      <c r="H9014" s="3">
        <v>0.49666</v>
      </c>
    </row>
    <row r="9015" spans="1:8">
      <c r="A9015" s="3" t="s">
        <v>21</v>
      </c>
      <c r="B9015" s="3">
        <v>10393633</v>
      </c>
      <c r="C9015" s="3">
        <v>10403457</v>
      </c>
      <c r="D9015" s="3">
        <v>10413281</v>
      </c>
      <c r="E9015" s="3">
        <v>19648</v>
      </c>
      <c r="F9015" s="3">
        <v>0.346866</v>
      </c>
      <c r="G9015" s="3">
        <v>0.334353</v>
      </c>
      <c r="H9015" s="3">
        <v>0.435315</v>
      </c>
    </row>
    <row r="9016" spans="1:8">
      <c r="A9016" s="3" t="s">
        <v>21</v>
      </c>
      <c r="B9016" s="3">
        <v>10414629</v>
      </c>
      <c r="C9016" s="3">
        <v>10430115</v>
      </c>
      <c r="D9016" s="3">
        <v>10445601</v>
      </c>
      <c r="E9016" s="3">
        <v>30972</v>
      </c>
      <c r="F9016" s="3">
        <v>0.429148</v>
      </c>
      <c r="G9016" s="3">
        <v>0.238765</v>
      </c>
      <c r="H9016" s="3">
        <v>0.430666</v>
      </c>
    </row>
    <row r="9017" spans="1:8">
      <c r="A9017" s="3" t="s">
        <v>21</v>
      </c>
      <c r="B9017" s="3">
        <v>10445620</v>
      </c>
      <c r="C9017" s="3">
        <v>10449012</v>
      </c>
      <c r="D9017" s="3">
        <v>10452403</v>
      </c>
      <c r="E9017" s="3">
        <v>6783</v>
      </c>
      <c r="F9017" s="3">
        <v>0.207303</v>
      </c>
      <c r="G9017" s="3">
        <v>0.463539</v>
      </c>
      <c r="H9017" s="3">
        <v>0.50756</v>
      </c>
    </row>
    <row r="9018" spans="1:8">
      <c r="A9018" s="3" t="s">
        <v>21</v>
      </c>
      <c r="B9018" s="3">
        <v>10452472</v>
      </c>
      <c r="C9018" s="3">
        <v>10481509</v>
      </c>
      <c r="D9018" s="3">
        <v>10510546</v>
      </c>
      <c r="E9018" s="3">
        <v>58074</v>
      </c>
      <c r="F9018" s="3">
        <v>0.482136</v>
      </c>
      <c r="G9018" s="3">
        <v>0.080666</v>
      </c>
      <c r="H9018" s="3">
        <v>0.882542</v>
      </c>
    </row>
    <row r="9019" spans="1:8">
      <c r="A9019" s="3" t="s">
        <v>21</v>
      </c>
      <c r="B9019" s="3">
        <v>10510962</v>
      </c>
      <c r="C9019" s="3">
        <v>10530225</v>
      </c>
      <c r="D9019" s="3">
        <v>10549488</v>
      </c>
      <c r="E9019" s="3">
        <v>38526</v>
      </c>
      <c r="F9019" s="3">
        <v>0.486903</v>
      </c>
      <c r="G9019" s="3">
        <v>0.13475</v>
      </c>
      <c r="H9019" s="3">
        <v>0.58269</v>
      </c>
    </row>
    <row r="9020" spans="1:8">
      <c r="A9020" s="3" t="s">
        <v>21</v>
      </c>
      <c r="B9020" s="3">
        <v>10549514</v>
      </c>
      <c r="C9020" s="3">
        <v>10550606</v>
      </c>
      <c r="D9020" s="3">
        <v>10551697</v>
      </c>
      <c r="E9020" s="3">
        <v>2183</v>
      </c>
      <c r="F9020" s="3">
        <v>0.396629</v>
      </c>
      <c r="G9020" s="3">
        <v>0.295297</v>
      </c>
      <c r="H9020" s="3">
        <v>0.29319</v>
      </c>
    </row>
    <row r="9021" spans="1:8">
      <c r="A9021" s="3" t="s">
        <v>21</v>
      </c>
      <c r="B9021" s="3">
        <v>10551698</v>
      </c>
      <c r="C9021" s="3">
        <v>10574514</v>
      </c>
      <c r="D9021" s="3">
        <v>10597331</v>
      </c>
      <c r="E9021" s="3">
        <v>45633</v>
      </c>
      <c r="F9021" s="3">
        <v>0.515063</v>
      </c>
      <c r="G9021" s="3">
        <v>0.084038</v>
      </c>
      <c r="H9021" s="3">
        <v>0.682756</v>
      </c>
    </row>
    <row r="9022" spans="1:8">
      <c r="A9022" s="3" t="s">
        <v>21</v>
      </c>
      <c r="B9022" s="3">
        <v>10597388</v>
      </c>
      <c r="C9022" s="3">
        <v>10599847</v>
      </c>
      <c r="D9022" s="3">
        <v>10602306</v>
      </c>
      <c r="E9022" s="3">
        <v>4918</v>
      </c>
      <c r="F9022" s="3">
        <v>0.387409</v>
      </c>
      <c r="G9022" s="3">
        <v>0.30374</v>
      </c>
      <c r="H9022" s="3">
        <v>0.315228</v>
      </c>
    </row>
    <row r="9023" spans="1:8">
      <c r="A9023" s="3" t="s">
        <v>21</v>
      </c>
      <c r="B9023" s="3">
        <v>10602349</v>
      </c>
      <c r="C9023" s="3">
        <v>10608294</v>
      </c>
      <c r="D9023" s="3">
        <v>10614239</v>
      </c>
      <c r="E9023" s="3">
        <v>11890</v>
      </c>
      <c r="F9023" s="3">
        <v>0.39197</v>
      </c>
      <c r="G9023" s="3">
        <v>0.270217</v>
      </c>
      <c r="H9023" s="3">
        <v>0.382749</v>
      </c>
    </row>
    <row r="9024" spans="1:8">
      <c r="A9024" s="3" t="s">
        <v>21</v>
      </c>
      <c r="B9024" s="3">
        <v>10614534</v>
      </c>
      <c r="C9024" s="3">
        <v>10623481</v>
      </c>
      <c r="D9024" s="3">
        <v>10632428</v>
      </c>
      <c r="E9024" s="3">
        <v>17894</v>
      </c>
      <c r="F9024" s="3">
        <v>0.456778</v>
      </c>
      <c r="G9024" s="3">
        <v>0.133111</v>
      </c>
      <c r="H9024" s="3">
        <v>0.430764</v>
      </c>
    </row>
    <row r="9025" spans="1:8">
      <c r="A9025" s="3" t="s">
        <v>21</v>
      </c>
      <c r="B9025" s="3">
        <v>10632466</v>
      </c>
      <c r="C9025" s="3">
        <v>10638484</v>
      </c>
      <c r="D9025" s="3">
        <v>10644502</v>
      </c>
      <c r="E9025" s="3">
        <v>12036</v>
      </c>
      <c r="F9025" s="3">
        <v>0.431712</v>
      </c>
      <c r="G9025" s="3">
        <v>0.214181</v>
      </c>
      <c r="H9025" s="3">
        <v>0.345018</v>
      </c>
    </row>
    <row r="9026" spans="1:8">
      <c r="A9026" s="3" t="s">
        <v>21</v>
      </c>
      <c r="B9026" s="3">
        <v>10644512</v>
      </c>
      <c r="C9026" s="3">
        <v>10653613</v>
      </c>
      <c r="D9026" s="3">
        <v>10662714</v>
      </c>
      <c r="E9026" s="3">
        <v>18202</v>
      </c>
      <c r="F9026" s="3">
        <v>0.48183</v>
      </c>
      <c r="G9026" s="3">
        <v>0.119092</v>
      </c>
      <c r="H9026" s="3">
        <v>0.461917</v>
      </c>
    </row>
    <row r="9027" spans="1:8">
      <c r="A9027" s="3" t="s">
        <v>21</v>
      </c>
      <c r="B9027" s="3">
        <v>10662715</v>
      </c>
      <c r="C9027" s="3">
        <v>10683451</v>
      </c>
      <c r="D9027" s="3">
        <v>10704187</v>
      </c>
      <c r="E9027" s="3">
        <v>41472</v>
      </c>
      <c r="F9027" s="3">
        <v>0.407427</v>
      </c>
      <c r="G9027" s="3">
        <v>0.280732</v>
      </c>
      <c r="H9027" s="3">
        <v>0.305356</v>
      </c>
    </row>
    <row r="9028" spans="1:8">
      <c r="A9028" s="3" t="s">
        <v>21</v>
      </c>
      <c r="B9028" s="3">
        <v>10704188</v>
      </c>
      <c r="C9028" s="3">
        <v>10712286</v>
      </c>
      <c r="D9028" s="3">
        <v>10720385</v>
      </c>
      <c r="E9028" s="3">
        <v>16197</v>
      </c>
      <c r="F9028" s="3">
        <v>0.451224</v>
      </c>
      <c r="G9028" s="3">
        <v>0.242813</v>
      </c>
      <c r="H9028" s="3">
        <v>0.243591</v>
      </c>
    </row>
    <row r="9029" spans="1:8">
      <c r="A9029" s="3" t="s">
        <v>21</v>
      </c>
      <c r="B9029" s="3">
        <v>10720955</v>
      </c>
      <c r="C9029" s="3">
        <v>10730632</v>
      </c>
      <c r="D9029" s="3">
        <v>10740310</v>
      </c>
      <c r="E9029" s="3">
        <v>19355</v>
      </c>
      <c r="F9029" s="3">
        <v>0.444397</v>
      </c>
      <c r="G9029" s="3">
        <v>0.217466</v>
      </c>
      <c r="H9029" s="3">
        <v>0.279018</v>
      </c>
    </row>
    <row r="9030" spans="1:8">
      <c r="A9030" s="3" t="s">
        <v>21</v>
      </c>
      <c r="B9030" s="3">
        <v>10740311</v>
      </c>
      <c r="C9030" s="3">
        <v>10746496</v>
      </c>
      <c r="D9030" s="3">
        <v>10752680</v>
      </c>
      <c r="E9030" s="3">
        <v>12369</v>
      </c>
      <c r="F9030" s="3">
        <v>0.275424</v>
      </c>
      <c r="G9030" s="3">
        <v>0.420505</v>
      </c>
      <c r="H9030" s="3">
        <v>0.423853</v>
      </c>
    </row>
    <row r="9031" spans="1:8">
      <c r="A9031" s="3" t="s">
        <v>21</v>
      </c>
      <c r="B9031" s="3">
        <v>10752681</v>
      </c>
      <c r="C9031" s="3">
        <v>10757992</v>
      </c>
      <c r="D9031" s="3">
        <v>10763303</v>
      </c>
      <c r="E9031" s="3">
        <v>10622</v>
      </c>
      <c r="F9031" s="3">
        <v>0.267674</v>
      </c>
      <c r="G9031" s="3">
        <v>0.423586</v>
      </c>
      <c r="H9031" s="3">
        <v>0.426215</v>
      </c>
    </row>
    <row r="9032" spans="1:8">
      <c r="A9032" s="3" t="s">
        <v>21</v>
      </c>
      <c r="B9032" s="3">
        <v>10763368</v>
      </c>
      <c r="C9032" s="3">
        <v>10781700</v>
      </c>
      <c r="D9032" s="3">
        <v>10800033</v>
      </c>
      <c r="E9032" s="3">
        <v>36665</v>
      </c>
      <c r="F9032" s="3">
        <v>0.347236</v>
      </c>
      <c r="G9032" s="3">
        <v>0.311563</v>
      </c>
      <c r="H9032" s="3">
        <v>0.495873</v>
      </c>
    </row>
    <row r="9033" spans="1:8">
      <c r="A9033" s="3" t="s">
        <v>21</v>
      </c>
      <c r="B9033" s="3">
        <v>10800035</v>
      </c>
      <c r="C9033" s="3">
        <v>10812960</v>
      </c>
      <c r="D9033" s="3">
        <v>10825886</v>
      </c>
      <c r="E9033" s="3">
        <v>25851</v>
      </c>
      <c r="F9033" s="3">
        <v>0.527714</v>
      </c>
      <c r="G9033" s="3">
        <v>0.051261</v>
      </c>
      <c r="H9033" s="3">
        <v>0.668572</v>
      </c>
    </row>
    <row r="9034" spans="1:8">
      <c r="A9034" s="3" t="s">
        <v>21</v>
      </c>
      <c r="B9034" s="3">
        <v>10825963</v>
      </c>
      <c r="C9034" s="3">
        <v>10832789</v>
      </c>
      <c r="D9034" s="3">
        <v>10839615</v>
      </c>
      <c r="E9034" s="3">
        <v>13652</v>
      </c>
      <c r="F9034" s="3">
        <v>0.919297</v>
      </c>
      <c r="G9034" s="3">
        <v>-0.404993</v>
      </c>
      <c r="H9034" s="3">
        <v>1.253235</v>
      </c>
    </row>
    <row r="9035" spans="1:8">
      <c r="A9035" s="3" t="s">
        <v>21</v>
      </c>
      <c r="B9035" s="3">
        <v>10839852</v>
      </c>
      <c r="C9035" s="3">
        <v>10854360</v>
      </c>
      <c r="D9035" s="3">
        <v>10868868</v>
      </c>
      <c r="E9035" s="3">
        <v>29016</v>
      </c>
      <c r="F9035" s="3">
        <v>0.854778</v>
      </c>
      <c r="G9035" s="3">
        <v>-0.343489</v>
      </c>
      <c r="H9035" s="3">
        <v>1.189011</v>
      </c>
    </row>
    <row r="9036" spans="1:8">
      <c r="A9036" s="3" t="s">
        <v>21</v>
      </c>
      <c r="B9036" s="3">
        <v>10868923</v>
      </c>
      <c r="C9036" s="3">
        <v>10882268</v>
      </c>
      <c r="D9036" s="3">
        <v>10895614</v>
      </c>
      <c r="E9036" s="3">
        <v>26691</v>
      </c>
      <c r="F9036" s="3">
        <v>1.066625</v>
      </c>
      <c r="G9036" s="3">
        <v>-0.549157</v>
      </c>
      <c r="H9036" s="3">
        <v>1.391965</v>
      </c>
    </row>
    <row r="9037" spans="1:8">
      <c r="A9037" s="3" t="s">
        <v>21</v>
      </c>
      <c r="B9037" s="3">
        <v>10896165</v>
      </c>
      <c r="C9037" s="3">
        <v>10915111</v>
      </c>
      <c r="D9037" s="3">
        <v>10934057</v>
      </c>
      <c r="E9037" s="3">
        <v>37892</v>
      </c>
      <c r="F9037" s="3">
        <v>1.231987</v>
      </c>
      <c r="G9037" s="3">
        <v>-0.732257</v>
      </c>
      <c r="H9037" s="3">
        <v>1.636949</v>
      </c>
    </row>
    <row r="9038" spans="1:8">
      <c r="A9038" s="3" t="s">
        <v>21</v>
      </c>
      <c r="B9038" s="3">
        <v>10934076</v>
      </c>
      <c r="C9038" s="3">
        <v>10942086</v>
      </c>
      <c r="D9038" s="3">
        <v>10950095</v>
      </c>
      <c r="E9038" s="3">
        <v>16019</v>
      </c>
      <c r="F9038" s="3">
        <v>1.113025</v>
      </c>
      <c r="G9038" s="3">
        <v>-0.640619</v>
      </c>
      <c r="H9038" s="3">
        <v>1.570332</v>
      </c>
    </row>
    <row r="9039" spans="1:8">
      <c r="A9039" s="3" t="s">
        <v>21</v>
      </c>
      <c r="B9039" s="3">
        <v>10950210</v>
      </c>
      <c r="C9039" s="3">
        <v>10959472</v>
      </c>
      <c r="D9039" s="3">
        <v>10968733</v>
      </c>
      <c r="E9039" s="3">
        <v>18523</v>
      </c>
      <c r="F9039" s="3">
        <v>0.331721</v>
      </c>
      <c r="G9039" s="3">
        <v>0.29133</v>
      </c>
      <c r="H9039" s="3">
        <v>0.500901</v>
      </c>
    </row>
    <row r="9040" spans="1:8">
      <c r="A9040" s="3" t="s">
        <v>21</v>
      </c>
      <c r="B9040" s="3">
        <v>10968772</v>
      </c>
      <c r="C9040" s="3">
        <v>10979111</v>
      </c>
      <c r="D9040" s="3">
        <v>10989450</v>
      </c>
      <c r="E9040" s="3">
        <v>20678</v>
      </c>
      <c r="F9040" s="3">
        <v>0.329287</v>
      </c>
      <c r="G9040" s="3">
        <v>0.323252</v>
      </c>
      <c r="H9040" s="3">
        <v>0.39146</v>
      </c>
    </row>
    <row r="9041" spans="1:8">
      <c r="A9041" s="3" t="s">
        <v>21</v>
      </c>
      <c r="B9041" s="3">
        <v>10989569</v>
      </c>
      <c r="C9041" s="3">
        <v>11000384</v>
      </c>
      <c r="D9041" s="3">
        <v>11011198</v>
      </c>
      <c r="E9041" s="3">
        <v>21629</v>
      </c>
      <c r="F9041" s="3">
        <v>0.270977</v>
      </c>
      <c r="G9041" s="3">
        <v>0.400408</v>
      </c>
      <c r="H9041" s="3">
        <v>0.425509</v>
      </c>
    </row>
    <row r="9042" spans="1:8">
      <c r="A9042" s="3" t="s">
        <v>21</v>
      </c>
      <c r="B9042" s="3">
        <v>11011212</v>
      </c>
      <c r="C9042" s="3">
        <v>11026072</v>
      </c>
      <c r="D9042" s="3">
        <v>11040933</v>
      </c>
      <c r="E9042" s="3">
        <v>29721</v>
      </c>
      <c r="F9042" s="3">
        <v>0.325403</v>
      </c>
      <c r="G9042" s="3">
        <v>0.330769</v>
      </c>
      <c r="H9042" s="3">
        <v>0.378168</v>
      </c>
    </row>
    <row r="9043" spans="1:8">
      <c r="A9043" s="3" t="s">
        <v>21</v>
      </c>
      <c r="B9043" s="3">
        <v>11040946</v>
      </c>
      <c r="C9043" s="3">
        <v>11063914</v>
      </c>
      <c r="D9043" s="3">
        <v>11086881</v>
      </c>
      <c r="E9043" s="3">
        <v>45935</v>
      </c>
      <c r="F9043" s="3">
        <v>0.312193</v>
      </c>
      <c r="G9043" s="3">
        <v>0.338693</v>
      </c>
      <c r="H9043" s="3">
        <v>0.392502</v>
      </c>
    </row>
    <row r="9044" spans="1:8">
      <c r="A9044" s="3" t="s">
        <v>21</v>
      </c>
      <c r="B9044" s="3">
        <v>11086973</v>
      </c>
      <c r="C9044" s="3">
        <v>11099628</v>
      </c>
      <c r="D9044" s="3">
        <v>11112284</v>
      </c>
      <c r="E9044" s="3">
        <v>25311</v>
      </c>
      <c r="F9044" s="3">
        <v>0.324627</v>
      </c>
      <c r="G9044" s="3">
        <v>0.306015</v>
      </c>
      <c r="H9044" s="3">
        <v>0.457554</v>
      </c>
    </row>
    <row r="9045" spans="1:8">
      <c r="A9045" s="3" t="s">
        <v>21</v>
      </c>
      <c r="B9045" s="3">
        <v>11112347</v>
      </c>
      <c r="C9045" s="3">
        <v>11124552</v>
      </c>
      <c r="D9045" s="3">
        <v>11136757</v>
      </c>
      <c r="E9045" s="3">
        <v>24410</v>
      </c>
      <c r="F9045" s="3">
        <v>0.311894</v>
      </c>
      <c r="G9045" s="3">
        <v>0.278246</v>
      </c>
      <c r="H9045" s="3">
        <v>0.512882</v>
      </c>
    </row>
    <row r="9046" spans="1:8">
      <c r="A9046" s="3" t="s">
        <v>21</v>
      </c>
      <c r="B9046" s="3">
        <v>11137112</v>
      </c>
      <c r="C9046" s="3">
        <v>11143400</v>
      </c>
      <c r="D9046" s="3">
        <v>11149688</v>
      </c>
      <c r="E9046" s="3">
        <v>12576</v>
      </c>
      <c r="F9046" s="3">
        <v>0.354403</v>
      </c>
      <c r="G9046" s="3">
        <v>0.252413</v>
      </c>
      <c r="H9046" s="3">
        <v>0.464685</v>
      </c>
    </row>
    <row r="9047" spans="1:8">
      <c r="A9047" s="3" t="s">
        <v>21</v>
      </c>
      <c r="B9047" s="3">
        <v>11149719</v>
      </c>
      <c r="C9047" s="3">
        <v>11158196</v>
      </c>
      <c r="D9047" s="3">
        <v>11166672</v>
      </c>
      <c r="E9047" s="3">
        <v>16953</v>
      </c>
      <c r="F9047" s="3">
        <v>0.361028</v>
      </c>
      <c r="G9047" s="3">
        <v>0.269561</v>
      </c>
      <c r="H9047" s="3">
        <v>0.432963</v>
      </c>
    </row>
    <row r="9048" spans="1:8">
      <c r="A9048" s="3" t="s">
        <v>21</v>
      </c>
      <c r="B9048" s="3">
        <v>11168096</v>
      </c>
      <c r="C9048" s="3">
        <v>11194664</v>
      </c>
      <c r="D9048" s="3">
        <v>11221233</v>
      </c>
      <c r="E9048" s="3">
        <v>53137</v>
      </c>
      <c r="F9048" s="3">
        <v>0.315341</v>
      </c>
      <c r="G9048" s="3">
        <v>0.303008</v>
      </c>
      <c r="H9048" s="3">
        <v>0.45237</v>
      </c>
    </row>
    <row r="9049" spans="1:8">
      <c r="A9049" s="3" t="s">
        <v>21</v>
      </c>
      <c r="B9049" s="3">
        <v>11221377</v>
      </c>
      <c r="C9049" s="3">
        <v>11229036</v>
      </c>
      <c r="D9049" s="3">
        <v>11236695</v>
      </c>
      <c r="E9049" s="3">
        <v>15318</v>
      </c>
      <c r="F9049" s="3">
        <v>0.307796</v>
      </c>
      <c r="G9049" s="3">
        <v>0.313496</v>
      </c>
      <c r="H9049" s="3">
        <v>0.428491</v>
      </c>
    </row>
    <row r="9050" spans="1:8">
      <c r="A9050" s="3" t="s">
        <v>21</v>
      </c>
      <c r="B9050" s="3">
        <v>11236719</v>
      </c>
      <c r="C9050" s="3">
        <v>11248278</v>
      </c>
      <c r="D9050" s="3">
        <v>11259836</v>
      </c>
      <c r="E9050" s="3">
        <v>23117</v>
      </c>
      <c r="F9050" s="3">
        <v>0.315576</v>
      </c>
      <c r="G9050" s="3">
        <v>0.300045</v>
      </c>
      <c r="H9050" s="3">
        <v>0.420131</v>
      </c>
    </row>
    <row r="9051" spans="1:8">
      <c r="A9051" s="3" t="s">
        <v>21</v>
      </c>
      <c r="B9051" s="3">
        <v>11261045</v>
      </c>
      <c r="C9051" s="3">
        <v>11280859</v>
      </c>
      <c r="D9051" s="3">
        <v>11300673</v>
      </c>
      <c r="E9051" s="3">
        <v>39628</v>
      </c>
      <c r="F9051" s="3">
        <v>0.253489</v>
      </c>
      <c r="G9051" s="3">
        <v>0.267714</v>
      </c>
      <c r="H9051" s="3">
        <v>0.618209</v>
      </c>
    </row>
    <row r="9052" spans="1:8">
      <c r="A9052" s="3" t="s">
        <v>21</v>
      </c>
      <c r="B9052" s="3">
        <v>11301804</v>
      </c>
      <c r="C9052" s="3">
        <v>11309386</v>
      </c>
      <c r="D9052" s="3">
        <v>11316969</v>
      </c>
      <c r="E9052" s="3">
        <v>15165</v>
      </c>
      <c r="F9052" s="3">
        <v>0.253165</v>
      </c>
      <c r="G9052" s="3">
        <v>0.254333</v>
      </c>
      <c r="H9052" s="3">
        <v>0.594689</v>
      </c>
    </row>
    <row r="9053" spans="1:8">
      <c r="A9053" s="3" t="s">
        <v>21</v>
      </c>
      <c r="B9053" s="3">
        <v>11317102</v>
      </c>
      <c r="C9053" s="3">
        <v>11336384</v>
      </c>
      <c r="D9053" s="3">
        <v>11355667</v>
      </c>
      <c r="E9053" s="3">
        <v>38565</v>
      </c>
      <c r="F9053" s="3">
        <v>0.255874</v>
      </c>
      <c r="G9053" s="3">
        <v>0.305855</v>
      </c>
      <c r="H9053" s="3">
        <v>0.578453</v>
      </c>
    </row>
    <row r="9054" spans="1:8">
      <c r="A9054" s="3" t="s">
        <v>21</v>
      </c>
      <c r="B9054" s="3">
        <v>11356045</v>
      </c>
      <c r="C9054" s="3">
        <v>11363658</v>
      </c>
      <c r="D9054" s="3">
        <v>11371271</v>
      </c>
      <c r="E9054" s="3">
        <v>15226</v>
      </c>
      <c r="F9054" s="3">
        <v>0.298347</v>
      </c>
      <c r="G9054" s="3">
        <v>0.371627</v>
      </c>
      <c r="H9054" s="3">
        <v>0.418031</v>
      </c>
    </row>
    <row r="9055" spans="1:8">
      <c r="A9055" s="3" t="s">
        <v>21</v>
      </c>
      <c r="B9055" s="3">
        <v>11371274</v>
      </c>
      <c r="C9055" s="3">
        <v>11385064</v>
      </c>
      <c r="D9055" s="3">
        <v>11398855</v>
      </c>
      <c r="E9055" s="3">
        <v>27581</v>
      </c>
      <c r="F9055" s="3">
        <v>0.427464</v>
      </c>
      <c r="G9055" s="3">
        <v>0.145927</v>
      </c>
      <c r="H9055" s="3">
        <v>0.578367</v>
      </c>
    </row>
    <row r="9056" spans="1:8">
      <c r="A9056" s="3" t="s">
        <v>21</v>
      </c>
      <c r="B9056" s="3">
        <v>11398973</v>
      </c>
      <c r="C9056" s="3">
        <v>11410629</v>
      </c>
      <c r="D9056" s="3">
        <v>11422285</v>
      </c>
      <c r="E9056" s="3">
        <v>23312</v>
      </c>
      <c r="F9056" s="3">
        <v>0.810033</v>
      </c>
      <c r="G9056" s="3">
        <v>-0.321277</v>
      </c>
      <c r="H9056" s="3">
        <v>1.22309</v>
      </c>
    </row>
    <row r="9057" spans="1:8">
      <c r="A9057" s="3" t="s">
        <v>21</v>
      </c>
      <c r="B9057" s="3">
        <v>11422291</v>
      </c>
      <c r="C9057" s="3">
        <v>11427731</v>
      </c>
      <c r="D9057" s="3">
        <v>11433171</v>
      </c>
      <c r="E9057" s="3">
        <v>10880</v>
      </c>
      <c r="F9057" s="3">
        <v>0.863788</v>
      </c>
      <c r="G9057" s="3">
        <v>-0.418976</v>
      </c>
      <c r="H9057" s="3">
        <v>1.427747</v>
      </c>
    </row>
    <row r="9058" spans="1:8">
      <c r="A9058" s="3" t="s">
        <v>21</v>
      </c>
      <c r="B9058" s="3">
        <v>11433217</v>
      </c>
      <c r="C9058" s="3">
        <v>11434934</v>
      </c>
      <c r="D9058" s="3">
        <v>11436651</v>
      </c>
      <c r="E9058" s="3">
        <v>3434</v>
      </c>
      <c r="F9058" s="3">
        <v>0.995089</v>
      </c>
      <c r="G9058" s="3">
        <v>-0.548672</v>
      </c>
      <c r="H9058" s="3">
        <v>1.570786</v>
      </c>
    </row>
    <row r="9059" spans="1:8">
      <c r="A9059" s="3" t="s">
        <v>21</v>
      </c>
      <c r="B9059" s="3">
        <v>11436696</v>
      </c>
      <c r="C9059" s="3">
        <v>11438632</v>
      </c>
      <c r="D9059" s="3">
        <v>11440569</v>
      </c>
      <c r="E9059" s="3">
        <v>3873</v>
      </c>
      <c r="F9059" s="3">
        <v>0.954441</v>
      </c>
      <c r="G9059" s="3">
        <v>-0.511706</v>
      </c>
      <c r="H9059" s="3">
        <v>1.539394</v>
      </c>
    </row>
    <row r="9060" spans="1:8">
      <c r="A9060" s="3" t="s">
        <v>21</v>
      </c>
      <c r="B9060" s="3">
        <v>11440859</v>
      </c>
      <c r="C9060" s="3">
        <v>11448246</v>
      </c>
      <c r="D9060" s="3">
        <v>11455634</v>
      </c>
      <c r="E9060" s="3">
        <v>14775</v>
      </c>
      <c r="F9060" s="3">
        <v>0.898774</v>
      </c>
      <c r="G9060" s="3">
        <v>-0.436518</v>
      </c>
      <c r="H9060" s="3">
        <v>1.401037</v>
      </c>
    </row>
    <row r="9061" spans="1:8">
      <c r="A9061" s="3" t="s">
        <v>21</v>
      </c>
      <c r="B9061" s="3">
        <v>11455847</v>
      </c>
      <c r="C9061" s="3">
        <v>11468754</v>
      </c>
      <c r="D9061" s="3">
        <v>11481661</v>
      </c>
      <c r="E9061" s="3">
        <v>25814</v>
      </c>
      <c r="F9061" s="3">
        <v>0.403289</v>
      </c>
      <c r="G9061" s="3">
        <v>0.250104</v>
      </c>
      <c r="H9061" s="3">
        <v>0.402861</v>
      </c>
    </row>
    <row r="9062" spans="1:8">
      <c r="A9062" s="3" t="s">
        <v>21</v>
      </c>
      <c r="B9062" s="3">
        <v>11481669</v>
      </c>
      <c r="C9062" s="3">
        <v>11485554</v>
      </c>
      <c r="D9062" s="3">
        <v>11489439</v>
      </c>
      <c r="E9062" s="3">
        <v>7770</v>
      </c>
      <c r="F9062" s="3">
        <v>0.338946</v>
      </c>
      <c r="G9062" s="3">
        <v>0.351538</v>
      </c>
      <c r="H9062" s="3">
        <v>0.359773</v>
      </c>
    </row>
    <row r="9063" spans="1:8">
      <c r="A9063" s="3" t="s">
        <v>21</v>
      </c>
      <c r="B9063" s="3">
        <v>11489668</v>
      </c>
      <c r="C9063" s="3">
        <v>11492064</v>
      </c>
      <c r="D9063" s="3">
        <v>11494459</v>
      </c>
      <c r="E9063" s="3">
        <v>4791</v>
      </c>
      <c r="F9063" s="3">
        <v>0.327012</v>
      </c>
      <c r="G9063" s="3">
        <v>0.363251</v>
      </c>
      <c r="H9063" s="3">
        <v>0.409662</v>
      </c>
    </row>
    <row r="9064" spans="1:8">
      <c r="A9064" s="3" t="s">
        <v>21</v>
      </c>
      <c r="B9064" s="3">
        <v>11494460</v>
      </c>
      <c r="C9064" s="3">
        <v>11499756</v>
      </c>
      <c r="D9064" s="3">
        <v>11505053</v>
      </c>
      <c r="E9064" s="3">
        <v>10593</v>
      </c>
      <c r="F9064" s="3">
        <v>0.357331</v>
      </c>
      <c r="G9064" s="3">
        <v>0.336039</v>
      </c>
      <c r="H9064" s="3">
        <v>0.356775</v>
      </c>
    </row>
    <row r="9065" spans="1:8">
      <c r="A9065" s="3" t="s">
        <v>21</v>
      </c>
      <c r="B9065" s="3">
        <v>11505058</v>
      </c>
      <c r="C9065" s="3">
        <v>11514364</v>
      </c>
      <c r="D9065" s="3">
        <v>11523671</v>
      </c>
      <c r="E9065" s="3">
        <v>18613</v>
      </c>
      <c r="F9065" s="3">
        <v>0.331464</v>
      </c>
      <c r="G9065" s="3">
        <v>0.349535</v>
      </c>
      <c r="H9065" s="3">
        <v>0.364836</v>
      </c>
    </row>
    <row r="9066" spans="1:8">
      <c r="A9066" s="3" t="s">
        <v>21</v>
      </c>
      <c r="B9066" s="3">
        <v>11523675</v>
      </c>
      <c r="C9066" s="3">
        <v>11527862</v>
      </c>
      <c r="D9066" s="3">
        <v>11532049</v>
      </c>
      <c r="E9066" s="3">
        <v>8374</v>
      </c>
      <c r="F9066" s="3">
        <v>0.337506</v>
      </c>
      <c r="G9066" s="3">
        <v>0.353699</v>
      </c>
      <c r="H9066" s="3">
        <v>0.368877</v>
      </c>
    </row>
    <row r="9067" spans="1:8">
      <c r="A9067" s="3" t="s">
        <v>21</v>
      </c>
      <c r="B9067" s="3">
        <v>11532050</v>
      </c>
      <c r="C9067" s="3">
        <v>11533326</v>
      </c>
      <c r="D9067" s="3">
        <v>11534602</v>
      </c>
      <c r="E9067" s="3">
        <v>2552</v>
      </c>
      <c r="F9067" s="3">
        <v>0.35248</v>
      </c>
      <c r="G9067" s="3">
        <v>0.322609</v>
      </c>
      <c r="H9067" s="3">
        <v>0.361248</v>
      </c>
    </row>
    <row r="9068" spans="1:8">
      <c r="A9068" s="3" t="s">
        <v>21</v>
      </c>
      <c r="B9068" s="3">
        <v>11534612</v>
      </c>
      <c r="C9068" s="3">
        <v>11566070</v>
      </c>
      <c r="D9068" s="3">
        <v>11597529</v>
      </c>
      <c r="E9068" s="3">
        <v>62917</v>
      </c>
      <c r="F9068" s="3">
        <v>0.367643</v>
      </c>
      <c r="G9068" s="3">
        <v>0.303471</v>
      </c>
      <c r="H9068" s="3">
        <v>0.315187</v>
      </c>
    </row>
    <row r="9069" spans="1:8">
      <c r="A9069" s="3" t="s">
        <v>21</v>
      </c>
      <c r="B9069" s="3">
        <v>11597548</v>
      </c>
      <c r="C9069" s="3">
        <v>11641616</v>
      </c>
      <c r="D9069" s="3">
        <v>11685685</v>
      </c>
      <c r="E9069" s="3">
        <v>88137</v>
      </c>
      <c r="F9069" s="3">
        <v>0.498191</v>
      </c>
      <c r="G9069" s="3">
        <v>-0.03545</v>
      </c>
      <c r="H9069" s="3">
        <v>0.848883</v>
      </c>
    </row>
    <row r="9070" spans="1:8">
      <c r="A9070" s="3" t="s">
        <v>21</v>
      </c>
      <c r="B9070" s="3">
        <v>11685860</v>
      </c>
      <c r="C9070" s="3">
        <v>11719684</v>
      </c>
      <c r="D9070" s="3">
        <v>11753509</v>
      </c>
      <c r="E9070" s="3">
        <v>67649</v>
      </c>
      <c r="F9070" s="3">
        <v>0.796032</v>
      </c>
      <c r="G9070" s="3">
        <v>-0.257512</v>
      </c>
      <c r="H9070" s="3">
        <v>1.012534</v>
      </c>
    </row>
    <row r="9071" spans="1:8">
      <c r="A9071" s="3" t="s">
        <v>21</v>
      </c>
      <c r="B9071" s="3">
        <v>11754926</v>
      </c>
      <c r="C9071" s="3">
        <v>11761702</v>
      </c>
      <c r="D9071" s="3">
        <v>11768477</v>
      </c>
      <c r="E9071" s="3">
        <v>13551</v>
      </c>
      <c r="F9071" s="3">
        <v>0.776862</v>
      </c>
      <c r="G9071" s="3">
        <v>-0.261442</v>
      </c>
      <c r="H9071" s="3">
        <v>1.051101</v>
      </c>
    </row>
    <row r="9072" spans="1:8">
      <c r="A9072" s="3" t="s">
        <v>21</v>
      </c>
      <c r="B9072" s="3">
        <v>11768534</v>
      </c>
      <c r="C9072" s="3">
        <v>11783134</v>
      </c>
      <c r="D9072" s="3">
        <v>11797735</v>
      </c>
      <c r="E9072" s="3">
        <v>29201</v>
      </c>
      <c r="F9072" s="3">
        <v>0.731951</v>
      </c>
      <c r="G9072" s="3">
        <v>-0.10558</v>
      </c>
      <c r="H9072" s="3">
        <v>0.798727</v>
      </c>
    </row>
    <row r="9073" spans="1:8">
      <c r="A9073" s="3" t="s">
        <v>21</v>
      </c>
      <c r="B9073" s="3">
        <v>11797741</v>
      </c>
      <c r="C9073" s="3">
        <v>11832220</v>
      </c>
      <c r="D9073" s="3">
        <v>11866699</v>
      </c>
      <c r="E9073" s="3">
        <v>68958</v>
      </c>
      <c r="F9073" s="3">
        <v>1.301664</v>
      </c>
      <c r="G9073" s="3">
        <v>-0.270554</v>
      </c>
      <c r="H9073" s="3">
        <v>0.702877</v>
      </c>
    </row>
    <row r="9074" spans="1:8">
      <c r="A9074" s="3" t="s">
        <v>21</v>
      </c>
      <c r="B9074" s="3">
        <v>11866762</v>
      </c>
      <c r="C9074" s="3">
        <v>11882192</v>
      </c>
      <c r="D9074" s="3">
        <v>11897623</v>
      </c>
      <c r="E9074" s="3">
        <v>30861</v>
      </c>
      <c r="F9074" s="3">
        <v>0.93269</v>
      </c>
      <c r="G9074" s="3">
        <v>-0.31269</v>
      </c>
      <c r="H9074" s="3">
        <v>1.011185</v>
      </c>
    </row>
    <row r="9075" spans="1:8">
      <c r="A9075" s="3" t="s">
        <v>21</v>
      </c>
      <c r="B9075" s="3">
        <v>11898201</v>
      </c>
      <c r="C9075" s="3">
        <v>11905065</v>
      </c>
      <c r="D9075" s="3">
        <v>11911929</v>
      </c>
      <c r="E9075" s="3">
        <v>13728</v>
      </c>
      <c r="F9075" s="3">
        <v>1.489977</v>
      </c>
      <c r="G9075" s="3">
        <v>-0.438487</v>
      </c>
      <c r="H9075" s="3">
        <v>0.836976</v>
      </c>
    </row>
    <row r="9076" spans="1:8">
      <c r="A9076" s="3" t="s">
        <v>21</v>
      </c>
      <c r="B9076" s="3">
        <v>11912015</v>
      </c>
      <c r="C9076" s="3">
        <v>11972780</v>
      </c>
      <c r="D9076" s="3">
        <v>12033544</v>
      </c>
      <c r="E9076" s="3">
        <v>121529</v>
      </c>
      <c r="F9076" s="3">
        <v>0.925217</v>
      </c>
      <c r="G9076" s="3">
        <v>-0.081118</v>
      </c>
      <c r="H9076" s="3">
        <v>0.566438</v>
      </c>
    </row>
    <row r="9077" spans="1:8">
      <c r="A9077" s="3" t="s">
        <v>21</v>
      </c>
      <c r="B9077" s="3">
        <v>12033573</v>
      </c>
      <c r="C9077" s="3">
        <v>12039653</v>
      </c>
      <c r="D9077" s="3">
        <v>12045733</v>
      </c>
      <c r="E9077" s="3">
        <v>12160</v>
      </c>
      <c r="F9077" s="3">
        <v>0.793444</v>
      </c>
      <c r="G9077" s="3">
        <v>-0.134323</v>
      </c>
      <c r="H9077" s="3">
        <v>0.83752</v>
      </c>
    </row>
    <row r="9078" spans="1:8">
      <c r="A9078" s="3" t="s">
        <v>21</v>
      </c>
      <c r="B9078" s="3">
        <v>12046429</v>
      </c>
      <c r="C9078" s="3">
        <v>12056940</v>
      </c>
      <c r="D9078" s="3">
        <v>12067451</v>
      </c>
      <c r="E9078" s="3">
        <v>21022</v>
      </c>
      <c r="F9078" s="3">
        <v>0.518233</v>
      </c>
      <c r="G9078" s="3">
        <v>0.159205</v>
      </c>
      <c r="H9078" s="3">
        <v>0.216701</v>
      </c>
    </row>
    <row r="9079" spans="1:8">
      <c r="A9079" s="3" t="s">
        <v>21</v>
      </c>
      <c r="B9079" s="3">
        <v>12067546</v>
      </c>
      <c r="C9079" s="3">
        <v>12075634</v>
      </c>
      <c r="D9079" s="3">
        <v>12083721</v>
      </c>
      <c r="E9079" s="3">
        <v>16175</v>
      </c>
      <c r="F9079" s="3">
        <v>0.500344</v>
      </c>
      <c r="G9079" s="3">
        <v>0.173</v>
      </c>
      <c r="H9079" s="3">
        <v>0.251138</v>
      </c>
    </row>
    <row r="9080" spans="1:8">
      <c r="A9080" s="3" t="s">
        <v>21</v>
      </c>
      <c r="B9080" s="3">
        <v>12083806</v>
      </c>
      <c r="C9080" s="3">
        <v>12092866</v>
      </c>
      <c r="D9080" s="3">
        <v>12101925</v>
      </c>
      <c r="E9080" s="3">
        <v>18119</v>
      </c>
      <c r="F9080" s="3">
        <v>0.499623</v>
      </c>
      <c r="G9080" s="3">
        <v>0.170079</v>
      </c>
      <c r="H9080" s="3">
        <v>0.248724</v>
      </c>
    </row>
    <row r="9081" spans="1:8">
      <c r="A9081" s="3" t="s">
        <v>21</v>
      </c>
      <c r="B9081" s="3">
        <v>12101935</v>
      </c>
      <c r="C9081" s="3">
        <v>12104865</v>
      </c>
      <c r="D9081" s="3">
        <v>12107795</v>
      </c>
      <c r="E9081" s="3">
        <v>5860</v>
      </c>
      <c r="F9081" s="3">
        <v>0.430405</v>
      </c>
      <c r="G9081" s="3">
        <v>0.232591</v>
      </c>
      <c r="H9081" s="3">
        <v>0.272419</v>
      </c>
    </row>
    <row r="9082" spans="1:8">
      <c r="A9082" s="3" t="s">
        <v>21</v>
      </c>
      <c r="B9082" s="3">
        <v>12107875</v>
      </c>
      <c r="C9082" s="3">
        <v>12131154</v>
      </c>
      <c r="D9082" s="3">
        <v>12154432</v>
      </c>
      <c r="E9082" s="3">
        <v>46557</v>
      </c>
      <c r="F9082" s="3">
        <v>0.719013</v>
      </c>
      <c r="G9082" s="3">
        <v>0.01542</v>
      </c>
      <c r="H9082" s="3">
        <v>0.530745</v>
      </c>
    </row>
    <row r="9083" spans="1:8">
      <c r="A9083" s="3" t="s">
        <v>21</v>
      </c>
      <c r="B9083" s="3">
        <v>12154487</v>
      </c>
      <c r="C9083" s="3">
        <v>12162348</v>
      </c>
      <c r="D9083" s="3">
        <v>12170208</v>
      </c>
      <c r="E9083" s="3">
        <v>15721</v>
      </c>
      <c r="F9083" s="3">
        <v>0.659392</v>
      </c>
      <c r="G9083" s="3">
        <v>0.00587</v>
      </c>
      <c r="H9083" s="3">
        <v>0.630582</v>
      </c>
    </row>
    <row r="9084" spans="1:8">
      <c r="A9084" s="3" t="s">
        <v>21</v>
      </c>
      <c r="B9084" s="3">
        <v>12170219</v>
      </c>
      <c r="C9084" s="3">
        <v>12197510</v>
      </c>
      <c r="D9084" s="3">
        <v>12224801</v>
      </c>
      <c r="E9084" s="3">
        <v>54582</v>
      </c>
      <c r="F9084" s="3">
        <v>0.812175</v>
      </c>
      <c r="G9084" s="3">
        <v>-0.290598</v>
      </c>
      <c r="H9084" s="3">
        <v>1.049173</v>
      </c>
    </row>
    <row r="9085" spans="1:8">
      <c r="A9085" s="3" t="s">
        <v>21</v>
      </c>
      <c r="B9085" s="3">
        <v>12230814</v>
      </c>
      <c r="C9085" s="3">
        <v>12242504</v>
      </c>
      <c r="D9085" s="3">
        <v>12254195</v>
      </c>
      <c r="E9085" s="3">
        <v>23381</v>
      </c>
      <c r="F9085" s="3">
        <v>0.451238</v>
      </c>
      <c r="G9085" s="3">
        <v>0.24291</v>
      </c>
      <c r="H9085" s="3">
        <v>0.336016</v>
      </c>
    </row>
    <row r="9086" spans="1:8">
      <c r="A9086" s="3" t="s">
        <v>21</v>
      </c>
      <c r="B9086" s="3">
        <v>12256080</v>
      </c>
      <c r="C9086" s="3">
        <v>12270143</v>
      </c>
      <c r="D9086" s="3">
        <v>12284206</v>
      </c>
      <c r="E9086" s="3">
        <v>28126</v>
      </c>
      <c r="F9086" s="3">
        <v>0.499461</v>
      </c>
      <c r="G9086" s="3">
        <v>0.182472</v>
      </c>
      <c r="H9086" s="3">
        <v>0.2376</v>
      </c>
    </row>
    <row r="9087" spans="1:8">
      <c r="A9087" s="3" t="s">
        <v>21</v>
      </c>
      <c r="B9087" s="3">
        <v>12284268</v>
      </c>
      <c r="C9087" s="3">
        <v>12291510</v>
      </c>
      <c r="D9087" s="3">
        <v>12298753</v>
      </c>
      <c r="E9087" s="3">
        <v>14485</v>
      </c>
      <c r="F9087" s="3">
        <v>0.499106</v>
      </c>
      <c r="G9087" s="3">
        <v>0.188667</v>
      </c>
      <c r="H9087" s="3">
        <v>0.201663</v>
      </c>
    </row>
    <row r="9088" spans="1:8">
      <c r="A9088" s="3" t="s">
        <v>21</v>
      </c>
      <c r="B9088" s="3">
        <v>12298765</v>
      </c>
      <c r="C9088" s="3">
        <v>12326015</v>
      </c>
      <c r="D9088" s="3">
        <v>12353265</v>
      </c>
      <c r="E9088" s="3">
        <v>54500</v>
      </c>
      <c r="F9088" s="3">
        <v>0.609203</v>
      </c>
      <c r="G9088" s="3">
        <v>0.022588</v>
      </c>
      <c r="H9088" s="3">
        <v>0.541287</v>
      </c>
    </row>
    <row r="9089" spans="1:8">
      <c r="A9089" s="3" t="s">
        <v>21</v>
      </c>
      <c r="B9089" s="3">
        <v>12353527</v>
      </c>
      <c r="C9089" s="3">
        <v>12393372</v>
      </c>
      <c r="D9089" s="3">
        <v>12433216</v>
      </c>
      <c r="E9089" s="3">
        <v>79689</v>
      </c>
      <c r="F9089" s="3">
        <v>0.499697</v>
      </c>
      <c r="G9089" s="3">
        <v>0.140384</v>
      </c>
      <c r="H9089" s="3">
        <v>0.341693</v>
      </c>
    </row>
    <row r="9090" spans="1:8">
      <c r="A9090" s="3" t="s">
        <v>21</v>
      </c>
      <c r="B9090" s="3">
        <v>12433252</v>
      </c>
      <c r="C9090" s="3">
        <v>12448122</v>
      </c>
      <c r="D9090" s="3">
        <v>12462991</v>
      </c>
      <c r="E9090" s="3">
        <v>29739</v>
      </c>
      <c r="F9090" s="3">
        <v>0.512542</v>
      </c>
      <c r="G9090" s="3">
        <v>0.090511</v>
      </c>
      <c r="H9090" s="3">
        <v>0.483965</v>
      </c>
    </row>
    <row r="9091" spans="1:8">
      <c r="A9091" s="3" t="s">
        <v>21</v>
      </c>
      <c r="B9091" s="3">
        <v>12462993</v>
      </c>
      <c r="C9091" s="3">
        <v>12483764</v>
      </c>
      <c r="D9091" s="3">
        <v>12504535</v>
      </c>
      <c r="E9091" s="3">
        <v>41542</v>
      </c>
      <c r="F9091" s="3">
        <v>0.550417</v>
      </c>
      <c r="G9091" s="3">
        <v>0.108651</v>
      </c>
      <c r="H9091" s="3">
        <v>0.322389</v>
      </c>
    </row>
    <row r="9092" spans="1:8">
      <c r="A9092" s="3" t="s">
        <v>21</v>
      </c>
      <c r="B9092" s="3">
        <v>12504684</v>
      </c>
      <c r="C9092" s="3">
        <v>12574168</v>
      </c>
      <c r="D9092" s="3">
        <v>12643652</v>
      </c>
      <c r="E9092" s="3">
        <v>138968</v>
      </c>
      <c r="F9092" s="3">
        <v>0.463167</v>
      </c>
      <c r="G9092" s="3">
        <v>0.211486</v>
      </c>
      <c r="H9092" s="3">
        <v>0.22058</v>
      </c>
    </row>
    <row r="9093" spans="1:8">
      <c r="A9093" s="3" t="s">
        <v>21</v>
      </c>
      <c r="B9093" s="3">
        <v>12644887</v>
      </c>
      <c r="C9093" s="3">
        <v>12714252</v>
      </c>
      <c r="D9093" s="3">
        <v>12783616</v>
      </c>
      <c r="E9093" s="3">
        <v>138729</v>
      </c>
      <c r="F9093" s="3">
        <v>0.401473</v>
      </c>
      <c r="G9093" s="3">
        <v>0.256789</v>
      </c>
      <c r="H9093" s="3">
        <v>0.254592</v>
      </c>
    </row>
    <row r="9094" spans="1:8">
      <c r="A9094" s="3" t="s">
        <v>21</v>
      </c>
      <c r="B9094" s="3">
        <v>12785221</v>
      </c>
      <c r="C9094" s="3">
        <v>12903273</v>
      </c>
      <c r="D9094" s="3">
        <v>13021325</v>
      </c>
      <c r="E9094" s="3">
        <v>236104</v>
      </c>
      <c r="F9094" s="3">
        <v>0.383881</v>
      </c>
      <c r="G9094" s="3">
        <v>0.277337</v>
      </c>
      <c r="H9094" s="3">
        <v>0.301886</v>
      </c>
    </row>
    <row r="9095" spans="1:8">
      <c r="A9095" s="3" t="s">
        <v>21</v>
      </c>
      <c r="B9095" s="3">
        <v>13032298</v>
      </c>
      <c r="C9095" s="3">
        <v>13090547</v>
      </c>
      <c r="D9095" s="3">
        <v>13148796</v>
      </c>
      <c r="E9095" s="3">
        <v>116498</v>
      </c>
      <c r="F9095" s="3">
        <v>0.400579</v>
      </c>
      <c r="G9095" s="3">
        <v>0.255165</v>
      </c>
      <c r="H9095" s="3">
        <v>0.263189</v>
      </c>
    </row>
    <row r="9096" spans="1:8">
      <c r="A9096" s="3" t="s">
        <v>21</v>
      </c>
      <c r="B9096" s="3">
        <v>13149057</v>
      </c>
      <c r="C9096" s="3">
        <v>13574207</v>
      </c>
      <c r="D9096" s="3">
        <v>13999357</v>
      </c>
      <c r="E9096" s="3">
        <v>850300</v>
      </c>
      <c r="F9096" s="3">
        <v>0.392542</v>
      </c>
      <c r="G9096" s="3">
        <v>0.291865</v>
      </c>
      <c r="H9096" s="3">
        <v>0.302644</v>
      </c>
    </row>
    <row r="9097" spans="1:8">
      <c r="A9097" s="3" t="s">
        <v>21</v>
      </c>
      <c r="B9097" s="3">
        <v>14000733</v>
      </c>
      <c r="C9097" s="3">
        <v>14033928</v>
      </c>
      <c r="D9097" s="3">
        <v>14067122</v>
      </c>
      <c r="E9097" s="3">
        <v>66389</v>
      </c>
      <c r="F9097" s="3">
        <v>0.369762</v>
      </c>
      <c r="G9097" s="3">
        <v>0.293288</v>
      </c>
      <c r="H9097" s="3">
        <v>0.30941</v>
      </c>
    </row>
    <row r="9098" spans="1:8">
      <c r="A9098" s="3" t="s">
        <v>21</v>
      </c>
      <c r="B9098" s="3">
        <v>14067318</v>
      </c>
      <c r="C9098" s="3">
        <v>14098629</v>
      </c>
      <c r="D9098" s="3">
        <v>14129940</v>
      </c>
      <c r="E9098" s="3">
        <v>62622</v>
      </c>
      <c r="F9098" s="3">
        <v>0.376862</v>
      </c>
      <c r="G9098" s="3">
        <v>0.2419</v>
      </c>
      <c r="H9098" s="3">
        <v>0.339706</v>
      </c>
    </row>
    <row r="9099" spans="1:8">
      <c r="A9099" s="3" t="s">
        <v>21</v>
      </c>
      <c r="B9099" s="3">
        <v>14133099</v>
      </c>
      <c r="C9099" s="3">
        <v>14172140</v>
      </c>
      <c r="D9099" s="3">
        <v>14211182</v>
      </c>
      <c r="E9099" s="3">
        <v>78083</v>
      </c>
      <c r="F9099" s="3">
        <v>0.389409</v>
      </c>
      <c r="G9099" s="3">
        <v>0.255689</v>
      </c>
      <c r="H9099" s="3">
        <v>0.350364</v>
      </c>
    </row>
    <row r="9100" spans="1:8">
      <c r="A9100" s="3" t="s">
        <v>21</v>
      </c>
      <c r="B9100" s="3">
        <v>14211230</v>
      </c>
      <c r="C9100" s="3">
        <v>14233178</v>
      </c>
      <c r="D9100" s="3">
        <v>14255126</v>
      </c>
      <c r="E9100" s="3">
        <v>43896</v>
      </c>
      <c r="F9100" s="3">
        <v>0.571398</v>
      </c>
      <c r="G9100" s="3">
        <v>-0.007864</v>
      </c>
      <c r="H9100" s="3">
        <v>0.688754</v>
      </c>
    </row>
    <row r="9101" spans="1:8">
      <c r="A9101" s="3" t="s">
        <v>21</v>
      </c>
      <c r="B9101" s="3">
        <v>14255265</v>
      </c>
      <c r="C9101" s="3">
        <v>14278256</v>
      </c>
      <c r="D9101" s="3">
        <v>14301247</v>
      </c>
      <c r="E9101" s="3">
        <v>45982</v>
      </c>
      <c r="F9101" s="3">
        <v>0.52823</v>
      </c>
      <c r="G9101" s="3">
        <v>0.106648</v>
      </c>
      <c r="H9101" s="3">
        <v>0.531696</v>
      </c>
    </row>
    <row r="9102" spans="1:8">
      <c r="A9102" s="3" t="s">
        <v>21</v>
      </c>
      <c r="B9102" s="3">
        <v>14301253</v>
      </c>
      <c r="C9102" s="3">
        <v>14369710</v>
      </c>
      <c r="D9102" s="3">
        <v>14438168</v>
      </c>
      <c r="E9102" s="3">
        <v>136915</v>
      </c>
      <c r="F9102" s="3">
        <v>0.413677</v>
      </c>
      <c r="G9102" s="3">
        <v>0.243567</v>
      </c>
      <c r="H9102" s="3">
        <v>0.351245</v>
      </c>
    </row>
    <row r="9103" spans="1:8">
      <c r="A9103" s="3" t="s">
        <v>21</v>
      </c>
      <c r="B9103" s="3">
        <v>14438375</v>
      </c>
      <c r="C9103" s="3">
        <v>14486980</v>
      </c>
      <c r="D9103" s="3">
        <v>14535585</v>
      </c>
      <c r="E9103" s="3">
        <v>97210</v>
      </c>
      <c r="F9103" s="3">
        <v>0.415217</v>
      </c>
      <c r="G9103" s="3">
        <v>0.26677</v>
      </c>
      <c r="H9103" s="3">
        <v>0.322618</v>
      </c>
    </row>
    <row r="9104" spans="1:8">
      <c r="A9104" s="3" t="s">
        <v>21</v>
      </c>
      <c r="B9104" s="3">
        <v>14535603</v>
      </c>
      <c r="C9104" s="3">
        <v>14606862</v>
      </c>
      <c r="D9104" s="3">
        <v>14678120</v>
      </c>
      <c r="E9104" s="3">
        <v>142517</v>
      </c>
      <c r="F9104" s="3">
        <v>0.764807</v>
      </c>
      <c r="G9104" s="3">
        <v>-0.045772</v>
      </c>
      <c r="H9104" s="3">
        <v>0.567771</v>
      </c>
    </row>
    <row r="9105" spans="1:8">
      <c r="A9105" s="3" t="s">
        <v>21</v>
      </c>
      <c r="B9105" s="3">
        <v>14678285</v>
      </c>
      <c r="C9105" s="3">
        <v>14694459</v>
      </c>
      <c r="D9105" s="3">
        <v>14710633</v>
      </c>
      <c r="E9105" s="3">
        <v>32348</v>
      </c>
      <c r="F9105" s="3">
        <v>0.87895</v>
      </c>
      <c r="G9105" s="3">
        <v>-0.013827</v>
      </c>
      <c r="H9105" s="3">
        <v>0.371455</v>
      </c>
    </row>
    <row r="9106" spans="1:8">
      <c r="A9106" s="3" t="s">
        <v>21</v>
      </c>
      <c r="B9106" s="3">
        <v>14710915</v>
      </c>
      <c r="C9106" s="3">
        <v>14717418</v>
      </c>
      <c r="D9106" s="3">
        <v>14723920</v>
      </c>
      <c r="E9106" s="3">
        <v>13005</v>
      </c>
      <c r="F9106" s="3">
        <v>0.565905</v>
      </c>
      <c r="G9106" s="3">
        <v>0.124192</v>
      </c>
      <c r="H9106" s="3">
        <v>0.133932</v>
      </c>
    </row>
    <row r="9107" spans="1:8">
      <c r="A9107" s="3" t="s">
        <v>21</v>
      </c>
      <c r="B9107" s="3">
        <v>14723938</v>
      </c>
      <c r="C9107" s="3">
        <v>14734173</v>
      </c>
      <c r="D9107" s="3">
        <v>14744408</v>
      </c>
      <c r="E9107" s="3">
        <v>20470</v>
      </c>
      <c r="F9107" s="3">
        <v>0.540167</v>
      </c>
      <c r="G9107" s="3">
        <v>0.145012</v>
      </c>
      <c r="H9107" s="3">
        <v>0.20077</v>
      </c>
    </row>
    <row r="9108" spans="1:8">
      <c r="A9108" s="3" t="s">
        <v>21</v>
      </c>
      <c r="B9108" s="3">
        <v>14744473</v>
      </c>
      <c r="C9108" s="3">
        <v>14749778</v>
      </c>
      <c r="D9108" s="3">
        <v>14755084</v>
      </c>
      <c r="E9108" s="3">
        <v>10611</v>
      </c>
      <c r="F9108" s="3">
        <v>0.499722</v>
      </c>
      <c r="G9108" s="3">
        <v>0.170685</v>
      </c>
      <c r="H9108" s="3">
        <v>0.298785</v>
      </c>
    </row>
    <row r="9109" spans="1:8">
      <c r="A9109" s="3" t="s">
        <v>21</v>
      </c>
      <c r="B9109" s="3">
        <v>14755117</v>
      </c>
      <c r="C9109" s="3">
        <v>14760304</v>
      </c>
      <c r="D9109" s="3">
        <v>14765491</v>
      </c>
      <c r="E9109" s="3">
        <v>10374</v>
      </c>
      <c r="F9109" s="3">
        <v>0.456307</v>
      </c>
      <c r="G9109" s="3">
        <v>0.175798</v>
      </c>
      <c r="H9109" s="3">
        <v>0.43056</v>
      </c>
    </row>
    <row r="9110" spans="1:8">
      <c r="A9110" s="3" t="s">
        <v>21</v>
      </c>
      <c r="B9110" s="3">
        <v>14765692</v>
      </c>
      <c r="C9110" s="3">
        <v>14769618</v>
      </c>
      <c r="D9110" s="3">
        <v>14773544</v>
      </c>
      <c r="E9110" s="3">
        <v>7852</v>
      </c>
      <c r="F9110" s="3">
        <v>0.452046</v>
      </c>
      <c r="G9110" s="3">
        <v>0.197988</v>
      </c>
      <c r="H9110" s="3">
        <v>0.388699</v>
      </c>
    </row>
    <row r="9111" spans="1:8">
      <c r="A9111" s="3" t="s">
        <v>21</v>
      </c>
      <c r="B9111" s="3">
        <v>14773602</v>
      </c>
      <c r="C9111" s="3">
        <v>14787482</v>
      </c>
      <c r="D9111" s="3">
        <v>14801361</v>
      </c>
      <c r="E9111" s="3">
        <v>27759</v>
      </c>
      <c r="F9111" s="3">
        <v>0.395021</v>
      </c>
      <c r="G9111" s="3">
        <v>0.267597</v>
      </c>
      <c r="H9111" s="3">
        <v>0.392437</v>
      </c>
    </row>
    <row r="9112" spans="1:8">
      <c r="A9112" s="3" t="s">
        <v>21</v>
      </c>
      <c r="B9112" s="3">
        <v>14801451</v>
      </c>
      <c r="C9112" s="3">
        <v>14805330</v>
      </c>
      <c r="D9112" s="3">
        <v>14809208</v>
      </c>
      <c r="E9112" s="3">
        <v>7757</v>
      </c>
      <c r="F9112" s="3">
        <v>0.43811</v>
      </c>
      <c r="G9112" s="3">
        <v>0.251045</v>
      </c>
      <c r="H9112" s="3">
        <v>0.261726</v>
      </c>
    </row>
    <row r="9113" spans="1:8">
      <c r="A9113" s="3" t="s">
        <v>21</v>
      </c>
      <c r="B9113" s="3">
        <v>14809209</v>
      </c>
      <c r="C9113" s="3">
        <v>14812468</v>
      </c>
      <c r="D9113" s="3">
        <v>14815728</v>
      </c>
      <c r="E9113" s="3">
        <v>6519</v>
      </c>
      <c r="F9113" s="3">
        <v>0.40746</v>
      </c>
      <c r="G9113" s="3">
        <v>0.285243</v>
      </c>
      <c r="H9113" s="3">
        <v>0.285687</v>
      </c>
    </row>
    <row r="9114" spans="1:8">
      <c r="A9114" s="3" t="s">
        <v>21</v>
      </c>
      <c r="B9114" s="3">
        <v>14815732</v>
      </c>
      <c r="C9114" s="3">
        <v>14826794</v>
      </c>
      <c r="D9114" s="3">
        <v>14837855</v>
      </c>
      <c r="E9114" s="3">
        <v>22123</v>
      </c>
      <c r="F9114" s="3">
        <v>0.412346</v>
      </c>
      <c r="G9114" s="3">
        <v>0.274653</v>
      </c>
      <c r="H9114" s="3">
        <v>0.303084</v>
      </c>
    </row>
    <row r="9115" spans="1:8">
      <c r="A9115" s="3" t="s">
        <v>21</v>
      </c>
      <c r="B9115" s="3">
        <v>14838333</v>
      </c>
      <c r="C9115" s="3">
        <v>14846952</v>
      </c>
      <c r="D9115" s="3">
        <v>14855571</v>
      </c>
      <c r="E9115" s="3">
        <v>17238</v>
      </c>
      <c r="F9115" s="3">
        <v>0.402686</v>
      </c>
      <c r="G9115" s="3">
        <v>0.280235</v>
      </c>
      <c r="H9115" s="3">
        <v>0.293057</v>
      </c>
    </row>
    <row r="9116" spans="1:8">
      <c r="A9116" s="3" t="s">
        <v>21</v>
      </c>
      <c r="B9116" s="3">
        <v>14856346</v>
      </c>
      <c r="C9116" s="3">
        <v>14868736</v>
      </c>
      <c r="D9116" s="3">
        <v>14881126</v>
      </c>
      <c r="E9116" s="3">
        <v>24780</v>
      </c>
      <c r="F9116" s="3">
        <v>0.458334</v>
      </c>
      <c r="G9116" s="3">
        <v>0.211259</v>
      </c>
      <c r="H9116" s="3">
        <v>0.263556</v>
      </c>
    </row>
    <row r="9117" spans="1:8">
      <c r="A9117" s="3" t="s">
        <v>21</v>
      </c>
      <c r="B9117" s="3">
        <v>14881881</v>
      </c>
      <c r="C9117" s="3">
        <v>14904738</v>
      </c>
      <c r="D9117" s="3">
        <v>14927596</v>
      </c>
      <c r="E9117" s="3">
        <v>45715</v>
      </c>
      <c r="F9117" s="3">
        <v>0.545713</v>
      </c>
      <c r="G9117" s="3">
        <v>0.123718</v>
      </c>
      <c r="H9117" s="3">
        <v>0.370578</v>
      </c>
    </row>
    <row r="9118" spans="1:8">
      <c r="A9118" s="3" t="s">
        <v>21</v>
      </c>
      <c r="B9118" s="3">
        <v>14927723</v>
      </c>
      <c r="C9118" s="3">
        <v>14935642</v>
      </c>
      <c r="D9118" s="3">
        <v>14943561</v>
      </c>
      <c r="E9118" s="3">
        <v>15838</v>
      </c>
      <c r="F9118" s="3">
        <v>0.423385</v>
      </c>
      <c r="G9118" s="3">
        <v>0.241391</v>
      </c>
      <c r="H9118" s="3">
        <v>0.436211</v>
      </c>
    </row>
    <row r="9119" spans="1:8">
      <c r="A9119" s="3" t="s">
        <v>21</v>
      </c>
      <c r="B9119" s="3">
        <v>14943565</v>
      </c>
      <c r="C9119" s="3">
        <v>14955776</v>
      </c>
      <c r="D9119" s="3">
        <v>14967986</v>
      </c>
      <c r="E9119" s="3">
        <v>24421</v>
      </c>
      <c r="F9119" s="3">
        <v>0.419124</v>
      </c>
      <c r="G9119" s="3">
        <v>0.255147</v>
      </c>
      <c r="H9119" s="3">
        <v>0.311956</v>
      </c>
    </row>
    <row r="9120" spans="1:8">
      <c r="A9120" s="3" t="s">
        <v>21</v>
      </c>
      <c r="B9120" s="3">
        <v>14967998</v>
      </c>
      <c r="C9120" s="3">
        <v>14975907</v>
      </c>
      <c r="D9120" s="3">
        <v>14983816</v>
      </c>
      <c r="E9120" s="3">
        <v>15818</v>
      </c>
      <c r="F9120" s="3">
        <v>0.507795</v>
      </c>
      <c r="G9120" s="3">
        <v>0.157737</v>
      </c>
      <c r="H9120" s="3">
        <v>0.247228</v>
      </c>
    </row>
    <row r="9121" spans="1:8">
      <c r="A9121" s="3" t="s">
        <v>21</v>
      </c>
      <c r="B9121" s="3">
        <v>14983981</v>
      </c>
      <c r="C9121" s="3">
        <v>14992142</v>
      </c>
      <c r="D9121" s="3">
        <v>15000304</v>
      </c>
      <c r="E9121" s="3">
        <v>16323</v>
      </c>
      <c r="F9121" s="3">
        <v>0.462134</v>
      </c>
      <c r="G9121" s="3">
        <v>0.202426</v>
      </c>
      <c r="H9121" s="3">
        <v>0.264915</v>
      </c>
    </row>
    <row r="9122" spans="1:8">
      <c r="A9122" s="3" t="s">
        <v>21</v>
      </c>
      <c r="B9122" s="3">
        <v>15000321</v>
      </c>
      <c r="C9122" s="3">
        <v>15010149</v>
      </c>
      <c r="D9122" s="3">
        <v>15019977</v>
      </c>
      <c r="E9122" s="3">
        <v>19656</v>
      </c>
      <c r="F9122" s="3">
        <v>0.422672</v>
      </c>
      <c r="G9122" s="3">
        <v>0.225502</v>
      </c>
      <c r="H9122" s="3">
        <v>0.305527</v>
      </c>
    </row>
    <row r="9123" spans="1:8">
      <c r="A9123" s="3" t="s">
        <v>21</v>
      </c>
      <c r="B9123" s="3">
        <v>15020006</v>
      </c>
      <c r="C9123" s="3">
        <v>15031921</v>
      </c>
      <c r="D9123" s="3">
        <v>15043836</v>
      </c>
      <c r="E9123" s="3">
        <v>23830</v>
      </c>
      <c r="F9123" s="3">
        <v>0.416171</v>
      </c>
      <c r="G9123" s="3">
        <v>0.050106</v>
      </c>
      <c r="H9123" s="3">
        <v>0.610896</v>
      </c>
    </row>
    <row r="9124" spans="1:8">
      <c r="A9124" s="3" t="s">
        <v>21</v>
      </c>
      <c r="B9124" s="3">
        <v>15043903</v>
      </c>
      <c r="C9124" s="3">
        <v>15050977</v>
      </c>
      <c r="D9124" s="3">
        <v>15058051</v>
      </c>
      <c r="E9124" s="3">
        <v>14148</v>
      </c>
      <c r="F9124" s="3">
        <v>0.368122</v>
      </c>
      <c r="G9124" s="3">
        <v>0.117785</v>
      </c>
      <c r="H9124" s="3">
        <v>0.379247</v>
      </c>
    </row>
    <row r="9125" spans="1:8">
      <c r="A9125" s="3" t="s">
        <v>21</v>
      </c>
      <c r="B9125" s="3">
        <v>15058191</v>
      </c>
      <c r="C9125" s="3">
        <v>15061744</v>
      </c>
      <c r="D9125" s="3">
        <v>15065297</v>
      </c>
      <c r="E9125" s="3">
        <v>7106</v>
      </c>
      <c r="F9125" s="3">
        <v>0.432284</v>
      </c>
      <c r="G9125" s="3">
        <v>0.217856</v>
      </c>
      <c r="H9125" s="3">
        <v>0.290749</v>
      </c>
    </row>
    <row r="9126" spans="1:8">
      <c r="A9126" s="3" t="s">
        <v>21</v>
      </c>
      <c r="B9126" s="3">
        <v>15065316</v>
      </c>
      <c r="C9126" s="3">
        <v>15070878</v>
      </c>
      <c r="D9126" s="3">
        <v>15076440</v>
      </c>
      <c r="E9126" s="3">
        <v>11124</v>
      </c>
      <c r="F9126" s="3">
        <v>0.453764</v>
      </c>
      <c r="G9126" s="3">
        <v>0.215178</v>
      </c>
      <c r="H9126" s="3">
        <v>0.237903</v>
      </c>
    </row>
    <row r="9127" spans="1:8">
      <c r="A9127" s="3" t="s">
        <v>21</v>
      </c>
      <c r="B9127" s="3">
        <v>15076450</v>
      </c>
      <c r="C9127" s="3">
        <v>15085444</v>
      </c>
      <c r="D9127" s="3">
        <v>15094439</v>
      </c>
      <c r="E9127" s="3">
        <v>17989</v>
      </c>
      <c r="F9127" s="3">
        <v>0.481784</v>
      </c>
      <c r="G9127" s="3">
        <v>0.133477</v>
      </c>
      <c r="H9127" s="3">
        <v>0.409814</v>
      </c>
    </row>
    <row r="9128" spans="1:8">
      <c r="A9128" s="3" t="s">
        <v>21</v>
      </c>
      <c r="B9128" s="3">
        <v>15095090</v>
      </c>
      <c r="C9128" s="3">
        <v>15138279</v>
      </c>
      <c r="D9128" s="3">
        <v>15181468</v>
      </c>
      <c r="E9128" s="3">
        <v>86378</v>
      </c>
      <c r="F9128" s="3">
        <v>0.520955</v>
      </c>
      <c r="G9128" s="3">
        <v>0.104326</v>
      </c>
      <c r="H9128" s="3">
        <v>0.435242</v>
      </c>
    </row>
    <row r="9129" spans="1:8">
      <c r="A9129" s="3" t="s">
        <v>21</v>
      </c>
      <c r="B9129" s="3">
        <v>15181563</v>
      </c>
      <c r="C9129" s="3">
        <v>15196098</v>
      </c>
      <c r="D9129" s="3">
        <v>15210632</v>
      </c>
      <c r="E9129" s="3">
        <v>29069</v>
      </c>
      <c r="F9129" s="3">
        <v>0.377859</v>
      </c>
      <c r="G9129" s="3">
        <v>0.253461</v>
      </c>
      <c r="H9129" s="3">
        <v>0.362108</v>
      </c>
    </row>
    <row r="9130" spans="1:8">
      <c r="A9130" s="3" t="s">
        <v>21</v>
      </c>
      <c r="B9130" s="3">
        <v>15210637</v>
      </c>
      <c r="C9130" s="3">
        <v>15215995</v>
      </c>
      <c r="D9130" s="3">
        <v>15221353</v>
      </c>
      <c r="E9130" s="3">
        <v>10716</v>
      </c>
      <c r="F9130" s="3">
        <v>0.464395</v>
      </c>
      <c r="G9130" s="3">
        <v>0.188196</v>
      </c>
      <c r="H9130" s="3">
        <v>0.367801</v>
      </c>
    </row>
    <row r="9131" spans="1:8">
      <c r="A9131" s="3" t="s">
        <v>21</v>
      </c>
      <c r="B9131" s="3">
        <v>15221447</v>
      </c>
      <c r="C9131" s="3">
        <v>15240598</v>
      </c>
      <c r="D9131" s="3">
        <v>15259748</v>
      </c>
      <c r="E9131" s="3">
        <v>38301</v>
      </c>
      <c r="F9131" s="3">
        <v>0.495144</v>
      </c>
      <c r="G9131" s="3">
        <v>0.166451</v>
      </c>
      <c r="H9131" s="3">
        <v>0.356391</v>
      </c>
    </row>
    <row r="9132" spans="1:8">
      <c r="A9132" s="3" t="s">
        <v>21</v>
      </c>
      <c r="B9132" s="3">
        <v>15259769</v>
      </c>
      <c r="C9132" s="3">
        <v>15279690</v>
      </c>
      <c r="D9132" s="3">
        <v>15299610</v>
      </c>
      <c r="E9132" s="3">
        <v>39841</v>
      </c>
      <c r="F9132" s="3">
        <v>0.865101</v>
      </c>
      <c r="G9132" s="3">
        <v>-0.185309</v>
      </c>
      <c r="H9132" s="3">
        <v>0.776802</v>
      </c>
    </row>
    <row r="9133" spans="1:8">
      <c r="A9133" s="3" t="s">
        <v>21</v>
      </c>
      <c r="B9133" s="3">
        <v>15299683</v>
      </c>
      <c r="C9133" s="3">
        <v>15306618</v>
      </c>
      <c r="D9133" s="3">
        <v>15313554</v>
      </c>
      <c r="E9133" s="3">
        <v>13871</v>
      </c>
      <c r="F9133" s="3">
        <v>0.841894</v>
      </c>
      <c r="G9133" s="3">
        <v>-0.217184</v>
      </c>
      <c r="H9133" s="3">
        <v>0.9268</v>
      </c>
    </row>
    <row r="9134" spans="1:8">
      <c r="A9134" s="3" t="s">
        <v>21</v>
      </c>
      <c r="B9134" s="3">
        <v>15314109</v>
      </c>
      <c r="C9134" s="3">
        <v>15324652</v>
      </c>
      <c r="D9134" s="3">
        <v>15335196</v>
      </c>
      <c r="E9134" s="3">
        <v>21087</v>
      </c>
      <c r="F9134" s="3">
        <v>0.897498</v>
      </c>
      <c r="G9134" s="3">
        <v>-0.254886</v>
      </c>
      <c r="H9134" s="3">
        <v>0.925293</v>
      </c>
    </row>
    <row r="9135" spans="1:8">
      <c r="A9135" s="3" t="s">
        <v>21</v>
      </c>
      <c r="B9135" s="3">
        <v>15335477</v>
      </c>
      <c r="C9135" s="3">
        <v>15358901</v>
      </c>
      <c r="D9135" s="3">
        <v>15382325</v>
      </c>
      <c r="E9135" s="3">
        <v>46848</v>
      </c>
      <c r="F9135" s="3">
        <v>1.190504</v>
      </c>
      <c r="G9135" s="3">
        <v>-0.519335</v>
      </c>
      <c r="H9135" s="3">
        <v>1.163375</v>
      </c>
    </row>
    <row r="9136" spans="1:8">
      <c r="A9136" s="3" t="s">
        <v>21</v>
      </c>
      <c r="B9136" s="3">
        <v>15382572</v>
      </c>
      <c r="C9136" s="3">
        <v>15396534</v>
      </c>
      <c r="D9136" s="3">
        <v>15410497</v>
      </c>
      <c r="E9136" s="3">
        <v>27925</v>
      </c>
      <c r="F9136" s="3">
        <v>0.859269</v>
      </c>
      <c r="G9136" s="3">
        <v>-0.282917</v>
      </c>
      <c r="H9136" s="3">
        <v>1.004464</v>
      </c>
    </row>
    <row r="9137" spans="1:8">
      <c r="A9137" s="3" t="s">
        <v>21</v>
      </c>
      <c r="B9137" s="3">
        <v>15410540</v>
      </c>
      <c r="C9137" s="3">
        <v>15421350</v>
      </c>
      <c r="D9137" s="3">
        <v>15432161</v>
      </c>
      <c r="E9137" s="3">
        <v>21621</v>
      </c>
      <c r="F9137" s="3">
        <v>0.660398</v>
      </c>
      <c r="G9137" s="3">
        <v>-0.068905</v>
      </c>
      <c r="H9137" s="3">
        <v>0.681702</v>
      </c>
    </row>
    <row r="9138" spans="1:8">
      <c r="A9138" s="3" t="s">
        <v>21</v>
      </c>
      <c r="B9138" s="3">
        <v>15432244</v>
      </c>
      <c r="C9138" s="3">
        <v>15438431</v>
      </c>
      <c r="D9138" s="3">
        <v>15444618</v>
      </c>
      <c r="E9138" s="3">
        <v>12374</v>
      </c>
      <c r="F9138" s="3">
        <v>0.444138</v>
      </c>
      <c r="G9138" s="3">
        <v>0.24912</v>
      </c>
      <c r="H9138" s="3">
        <v>0.249009</v>
      </c>
    </row>
    <row r="9139" spans="1:8">
      <c r="A9139" s="3" t="s">
        <v>21</v>
      </c>
      <c r="B9139" s="3">
        <v>15444651</v>
      </c>
      <c r="C9139" s="3">
        <v>15452550</v>
      </c>
      <c r="D9139" s="3">
        <v>15460449</v>
      </c>
      <c r="E9139" s="3">
        <v>15798</v>
      </c>
      <c r="F9139" s="3">
        <v>0.413093</v>
      </c>
      <c r="G9139" s="3">
        <v>0.270104</v>
      </c>
      <c r="H9139" s="3">
        <v>0.293478</v>
      </c>
    </row>
    <row r="9140" spans="1:8">
      <c r="A9140" s="3" t="s">
        <v>21</v>
      </c>
      <c r="B9140" s="3">
        <v>15460455</v>
      </c>
      <c r="C9140" s="3">
        <v>15466972</v>
      </c>
      <c r="D9140" s="3">
        <v>15473489</v>
      </c>
      <c r="E9140" s="3">
        <v>13034</v>
      </c>
      <c r="F9140" s="3">
        <v>0.396642</v>
      </c>
      <c r="G9140" s="3">
        <v>0.28727</v>
      </c>
      <c r="H9140" s="3">
        <v>0.301517</v>
      </c>
    </row>
    <row r="9141" spans="1:8">
      <c r="A9141" s="3" t="s">
        <v>21</v>
      </c>
      <c r="B9141" s="3">
        <v>15473492</v>
      </c>
      <c r="C9141" s="3">
        <v>15476013</v>
      </c>
      <c r="D9141" s="3">
        <v>15478534</v>
      </c>
      <c r="E9141" s="3">
        <v>5042</v>
      </c>
      <c r="F9141" s="3">
        <v>0.392606</v>
      </c>
      <c r="G9141" s="3">
        <v>0.300819</v>
      </c>
      <c r="H9141" s="3">
        <v>0.300356</v>
      </c>
    </row>
    <row r="9142" spans="1:8">
      <c r="A9142" s="3" t="s">
        <v>21</v>
      </c>
      <c r="B9142" s="3">
        <v>15478538</v>
      </c>
      <c r="C9142" s="3">
        <v>15488429</v>
      </c>
      <c r="D9142" s="3">
        <v>15498320</v>
      </c>
      <c r="E9142" s="3">
        <v>19782</v>
      </c>
      <c r="F9142" s="3">
        <v>0.425136</v>
      </c>
      <c r="G9142" s="3">
        <v>0.251154</v>
      </c>
      <c r="H9142" s="3">
        <v>0.29847</v>
      </c>
    </row>
    <row r="9143" spans="1:8">
      <c r="A9143" s="3" t="s">
        <v>21</v>
      </c>
      <c r="B9143" s="3">
        <v>15498430</v>
      </c>
      <c r="C9143" s="3">
        <v>15500162</v>
      </c>
      <c r="D9143" s="3">
        <v>15501895</v>
      </c>
      <c r="E9143" s="3">
        <v>3465</v>
      </c>
      <c r="F9143" s="3">
        <v>0.412031</v>
      </c>
      <c r="G9143" s="3">
        <v>0.27381</v>
      </c>
      <c r="H9143" s="3">
        <v>0.287432</v>
      </c>
    </row>
    <row r="9144" spans="1:8">
      <c r="A9144" s="3" t="s">
        <v>21</v>
      </c>
      <c r="B9144" s="3">
        <v>15501952</v>
      </c>
      <c r="C9144" s="3">
        <v>15505952</v>
      </c>
      <c r="D9144" s="3">
        <v>15509952</v>
      </c>
      <c r="E9144" s="3">
        <v>8000</v>
      </c>
      <c r="F9144" s="3">
        <v>0.392271</v>
      </c>
      <c r="G9144" s="3">
        <v>0.275912</v>
      </c>
      <c r="H9144" s="3">
        <v>0.311675</v>
      </c>
    </row>
    <row r="9145" spans="1:8">
      <c r="A9145" s="3" t="s">
        <v>21</v>
      </c>
      <c r="B9145" s="3">
        <v>15509976</v>
      </c>
      <c r="C9145" s="3">
        <v>15512824</v>
      </c>
      <c r="D9145" s="3">
        <v>15515671</v>
      </c>
      <c r="E9145" s="3">
        <v>5695</v>
      </c>
      <c r="F9145" s="3">
        <v>0.352416</v>
      </c>
      <c r="G9145" s="3">
        <v>0.256748</v>
      </c>
      <c r="H9145" s="3">
        <v>0.353591</v>
      </c>
    </row>
    <row r="9146" spans="1:8">
      <c r="A9146" s="3" t="s">
        <v>21</v>
      </c>
      <c r="B9146" s="3">
        <v>15515682</v>
      </c>
      <c r="C9146" s="3">
        <v>15517672</v>
      </c>
      <c r="D9146" s="3">
        <v>15519663</v>
      </c>
      <c r="E9146" s="3">
        <v>3981</v>
      </c>
      <c r="F9146" s="3">
        <v>0.399268</v>
      </c>
      <c r="G9146" s="3">
        <v>0.278116</v>
      </c>
      <c r="H9146" s="3">
        <v>0.306177</v>
      </c>
    </row>
    <row r="9147" spans="1:8">
      <c r="A9147" s="3" t="s">
        <v>21</v>
      </c>
      <c r="B9147" s="3">
        <v>15519969</v>
      </c>
      <c r="C9147" s="3">
        <v>15533764</v>
      </c>
      <c r="D9147" s="3">
        <v>15547559</v>
      </c>
      <c r="E9147" s="3">
        <v>27590</v>
      </c>
      <c r="F9147" s="3">
        <v>0.483687</v>
      </c>
      <c r="G9147" s="3">
        <v>0.17823</v>
      </c>
      <c r="H9147" s="3">
        <v>0.255892</v>
      </c>
    </row>
    <row r="9148" spans="1:8">
      <c r="A9148" s="3" t="s">
        <v>21</v>
      </c>
      <c r="B9148" s="3">
        <v>15547789</v>
      </c>
      <c r="C9148" s="3">
        <v>15554190</v>
      </c>
      <c r="D9148" s="3">
        <v>15560590</v>
      </c>
      <c r="E9148" s="3">
        <v>12801</v>
      </c>
      <c r="F9148" s="3">
        <v>0.44763</v>
      </c>
      <c r="G9148" s="3">
        <v>0.226696</v>
      </c>
      <c r="H9148" s="3">
        <v>0.279419</v>
      </c>
    </row>
    <row r="9149" spans="1:8">
      <c r="A9149" s="3" t="s">
        <v>21</v>
      </c>
      <c r="B9149" s="3">
        <v>15560611</v>
      </c>
      <c r="C9149" s="3">
        <v>15562649</v>
      </c>
      <c r="D9149" s="3">
        <v>15564687</v>
      </c>
      <c r="E9149" s="3">
        <v>4076</v>
      </c>
      <c r="F9149" s="3">
        <v>0.452301</v>
      </c>
      <c r="G9149" s="3">
        <v>0.224371</v>
      </c>
      <c r="H9149" s="3">
        <v>0.266924</v>
      </c>
    </row>
    <row r="9150" spans="1:8">
      <c r="A9150" s="3" t="s">
        <v>21</v>
      </c>
      <c r="B9150" s="3">
        <v>15564777</v>
      </c>
      <c r="C9150" s="3">
        <v>15567996</v>
      </c>
      <c r="D9150" s="3">
        <v>15571215</v>
      </c>
      <c r="E9150" s="3">
        <v>6438</v>
      </c>
      <c r="F9150" s="3">
        <v>0.394448</v>
      </c>
      <c r="G9150" s="3">
        <v>0.296701</v>
      </c>
      <c r="H9150" s="3">
        <v>0.305388</v>
      </c>
    </row>
    <row r="9151" spans="1:8">
      <c r="A9151" s="3" t="s">
        <v>21</v>
      </c>
      <c r="B9151" s="3">
        <v>15571226</v>
      </c>
      <c r="C9151" s="3">
        <v>15599923</v>
      </c>
      <c r="D9151" s="3">
        <v>15628620</v>
      </c>
      <c r="E9151" s="3">
        <v>57394</v>
      </c>
      <c r="F9151" s="3">
        <v>0.42485</v>
      </c>
      <c r="G9151" s="3">
        <v>0.253737</v>
      </c>
      <c r="H9151" s="3">
        <v>0.279845</v>
      </c>
    </row>
    <row r="9152" spans="1:8">
      <c r="A9152" s="3" t="s">
        <v>21</v>
      </c>
      <c r="B9152" s="3">
        <v>15628677</v>
      </c>
      <c r="C9152" s="3">
        <v>15638160</v>
      </c>
      <c r="D9152" s="3">
        <v>15647643</v>
      </c>
      <c r="E9152" s="3">
        <v>18966</v>
      </c>
      <c r="F9152" s="3">
        <v>0.476233</v>
      </c>
      <c r="G9152" s="3">
        <v>0.163005</v>
      </c>
      <c r="H9152" s="3">
        <v>0.341176</v>
      </c>
    </row>
    <row r="9153" spans="1:8">
      <c r="A9153" s="3" t="s">
        <v>21</v>
      </c>
      <c r="B9153" s="3">
        <v>15647658</v>
      </c>
      <c r="C9153" s="3">
        <v>15652171</v>
      </c>
      <c r="D9153" s="3">
        <v>15656684</v>
      </c>
      <c r="E9153" s="3">
        <v>9026</v>
      </c>
      <c r="F9153" s="3">
        <v>0.480722</v>
      </c>
      <c r="G9153" s="3">
        <v>0.140415</v>
      </c>
      <c r="H9153" s="3">
        <v>0.362387</v>
      </c>
    </row>
    <row r="9154" spans="1:8">
      <c r="A9154" s="3" t="s">
        <v>21</v>
      </c>
      <c r="B9154" s="3">
        <v>15656688</v>
      </c>
      <c r="C9154" s="3">
        <v>15670814</v>
      </c>
      <c r="D9154" s="3">
        <v>15684939</v>
      </c>
      <c r="E9154" s="3">
        <v>28251</v>
      </c>
      <c r="F9154" s="3">
        <v>0.495703</v>
      </c>
      <c r="G9154" s="3">
        <v>0.143535</v>
      </c>
      <c r="H9154" s="3">
        <v>0.340973</v>
      </c>
    </row>
    <row r="9155" spans="1:8">
      <c r="A9155" s="3" t="s">
        <v>21</v>
      </c>
      <c r="B9155" s="3">
        <v>15685021</v>
      </c>
      <c r="C9155" s="3">
        <v>15688560</v>
      </c>
      <c r="D9155" s="3">
        <v>15692099</v>
      </c>
      <c r="E9155" s="3">
        <v>7078</v>
      </c>
      <c r="F9155" s="3">
        <v>0.476192</v>
      </c>
      <c r="G9155" s="3">
        <v>0.165628</v>
      </c>
      <c r="H9155" s="3">
        <v>0.357495</v>
      </c>
    </row>
    <row r="9156" spans="1:8">
      <c r="A9156" s="3" t="s">
        <v>21</v>
      </c>
      <c r="B9156" s="3">
        <v>15692133</v>
      </c>
      <c r="C9156" s="3">
        <v>15713177</v>
      </c>
      <c r="D9156" s="3">
        <v>15734221</v>
      </c>
      <c r="E9156" s="3">
        <v>42088</v>
      </c>
      <c r="F9156" s="3">
        <v>0.55454</v>
      </c>
      <c r="G9156" s="3">
        <v>0.045775</v>
      </c>
      <c r="H9156" s="3">
        <v>0.618137</v>
      </c>
    </row>
    <row r="9157" spans="1:8">
      <c r="A9157" s="3" t="s">
        <v>21</v>
      </c>
      <c r="B9157" s="3">
        <v>15734632</v>
      </c>
      <c r="C9157" s="3">
        <v>15743425</v>
      </c>
      <c r="D9157" s="3">
        <v>15752218</v>
      </c>
      <c r="E9157" s="3">
        <v>17586</v>
      </c>
      <c r="F9157" s="3">
        <v>0.715046</v>
      </c>
      <c r="G9157" s="3">
        <v>-0.121141</v>
      </c>
      <c r="H9157" s="3">
        <v>0.835512</v>
      </c>
    </row>
    <row r="9158" spans="1:8">
      <c r="A9158" s="3" t="s">
        <v>21</v>
      </c>
      <c r="B9158" s="3">
        <v>15752219</v>
      </c>
      <c r="C9158" s="3">
        <v>15759059</v>
      </c>
      <c r="D9158" s="3">
        <v>15765899</v>
      </c>
      <c r="E9158" s="3">
        <v>13680</v>
      </c>
      <c r="F9158" s="3">
        <v>0.91359</v>
      </c>
      <c r="G9158" s="3">
        <v>-0.314439</v>
      </c>
      <c r="H9158" s="3">
        <v>0.995328</v>
      </c>
    </row>
    <row r="9159" spans="1:8">
      <c r="A9159" s="3" t="s">
        <v>21</v>
      </c>
      <c r="B9159" s="3">
        <v>15765901</v>
      </c>
      <c r="C9159" s="3">
        <v>15770098</v>
      </c>
      <c r="D9159" s="3">
        <v>15774296</v>
      </c>
      <c r="E9159" s="3">
        <v>8395</v>
      </c>
      <c r="F9159" s="3">
        <v>0.609532</v>
      </c>
      <c r="G9159" s="3">
        <v>-0.020745</v>
      </c>
      <c r="H9159" s="3">
        <v>0.680779</v>
      </c>
    </row>
    <row r="9160" spans="1:8">
      <c r="A9160" s="3" t="s">
        <v>21</v>
      </c>
      <c r="B9160" s="3">
        <v>15774335</v>
      </c>
      <c r="C9160" s="3">
        <v>15792655</v>
      </c>
      <c r="D9160" s="3">
        <v>15810975</v>
      </c>
      <c r="E9160" s="3">
        <v>36640</v>
      </c>
      <c r="F9160" s="3">
        <v>0.91404</v>
      </c>
      <c r="G9160" s="3">
        <v>-0.31499</v>
      </c>
      <c r="H9160" s="3">
        <v>1.025962</v>
      </c>
    </row>
    <row r="9161" spans="1:8">
      <c r="A9161" s="3" t="s">
        <v>21</v>
      </c>
      <c r="B9161" s="3">
        <v>15810983</v>
      </c>
      <c r="C9161" s="3">
        <v>15823624</v>
      </c>
      <c r="D9161" s="3">
        <v>15836266</v>
      </c>
      <c r="E9161" s="3">
        <v>25283</v>
      </c>
      <c r="F9161" s="3">
        <v>0.787642</v>
      </c>
      <c r="G9161" s="3">
        <v>-0.059444</v>
      </c>
      <c r="H9161" s="3">
        <v>0.650335</v>
      </c>
    </row>
    <row r="9162" spans="1:8">
      <c r="A9162" s="3" t="s">
        <v>21</v>
      </c>
      <c r="B9162" s="3">
        <v>15836281</v>
      </c>
      <c r="C9162" s="3">
        <v>15861598</v>
      </c>
      <c r="D9162" s="3">
        <v>15886915</v>
      </c>
      <c r="E9162" s="3">
        <v>50634</v>
      </c>
      <c r="F9162" s="3">
        <v>1.004798</v>
      </c>
      <c r="G9162" s="3">
        <v>-0.213793</v>
      </c>
      <c r="H9162" s="3">
        <v>0.775912</v>
      </c>
    </row>
    <row r="9163" spans="1:8">
      <c r="A9163" s="3" t="s">
        <v>21</v>
      </c>
      <c r="B9163" s="3">
        <v>15886924</v>
      </c>
      <c r="C9163" s="3">
        <v>15890160</v>
      </c>
      <c r="D9163" s="3">
        <v>15893397</v>
      </c>
      <c r="E9163" s="3">
        <v>6473</v>
      </c>
      <c r="F9163" s="3">
        <v>2.384886</v>
      </c>
      <c r="G9163" s="3">
        <v>-1.223689</v>
      </c>
      <c r="H9163" s="3">
        <v>1.59911</v>
      </c>
    </row>
    <row r="9164" spans="1:8">
      <c r="A9164" s="3" t="s">
        <v>21</v>
      </c>
      <c r="B9164" s="3">
        <v>15893435</v>
      </c>
      <c r="C9164" s="3">
        <v>15899346</v>
      </c>
      <c r="D9164" s="3">
        <v>15905258</v>
      </c>
      <c r="E9164" s="3">
        <v>11823</v>
      </c>
      <c r="F9164" s="3">
        <v>2.423431</v>
      </c>
      <c r="G9164" s="3">
        <v>-1.310043</v>
      </c>
      <c r="H9164" s="3">
        <v>1.704816</v>
      </c>
    </row>
    <row r="9165" spans="1:8">
      <c r="A9165" s="3" t="s">
        <v>21</v>
      </c>
      <c r="B9165" s="3">
        <v>15905289</v>
      </c>
      <c r="C9165" s="3">
        <v>15910103</v>
      </c>
      <c r="D9165" s="3">
        <v>15914917</v>
      </c>
      <c r="E9165" s="3">
        <v>9628</v>
      </c>
      <c r="F9165" s="3">
        <v>2.781192</v>
      </c>
      <c r="G9165" s="3">
        <v>-1.629179</v>
      </c>
      <c r="H9165" s="3">
        <v>2.0063</v>
      </c>
    </row>
    <row r="9166" spans="1:8">
      <c r="A9166" s="3" t="s">
        <v>21</v>
      </c>
      <c r="B9166" s="3">
        <v>15914922</v>
      </c>
      <c r="C9166" s="3">
        <v>15931884</v>
      </c>
      <c r="D9166" s="3">
        <v>15948847</v>
      </c>
      <c r="E9166" s="3">
        <v>33925</v>
      </c>
      <c r="F9166" s="3">
        <v>2.167814</v>
      </c>
      <c r="G9166" s="3">
        <v>-1.051886</v>
      </c>
      <c r="H9166" s="3">
        <v>1.446164</v>
      </c>
    </row>
    <row r="9167" spans="1:8">
      <c r="A9167" s="3" t="s">
        <v>21</v>
      </c>
      <c r="B9167" s="3">
        <v>15948932</v>
      </c>
      <c r="C9167" s="3">
        <v>15962908</v>
      </c>
      <c r="D9167" s="3">
        <v>15976885</v>
      </c>
      <c r="E9167" s="3">
        <v>27953</v>
      </c>
      <c r="F9167" s="3">
        <v>0.572857</v>
      </c>
      <c r="G9167" s="3">
        <v>0.108527</v>
      </c>
      <c r="H9167" s="3">
        <v>0.262537</v>
      </c>
    </row>
    <row r="9168" spans="1:8">
      <c r="A9168" s="3" t="s">
        <v>21</v>
      </c>
      <c r="B9168" s="3">
        <v>15977005</v>
      </c>
      <c r="C9168" s="3">
        <v>15983876</v>
      </c>
      <c r="D9168" s="3">
        <v>15990747</v>
      </c>
      <c r="E9168" s="3">
        <v>13742</v>
      </c>
      <c r="F9168" s="3">
        <v>0.463884</v>
      </c>
      <c r="G9168" s="3">
        <v>0.228264</v>
      </c>
      <c r="H9168" s="3">
        <v>0.227968</v>
      </c>
    </row>
    <row r="9169" spans="1:8">
      <c r="A9169" s="3" t="s">
        <v>21</v>
      </c>
      <c r="B9169" s="3">
        <v>15990810</v>
      </c>
      <c r="C9169" s="3">
        <v>16001996</v>
      </c>
      <c r="D9169" s="3">
        <v>16013181</v>
      </c>
      <c r="E9169" s="3">
        <v>22371</v>
      </c>
      <c r="F9169" s="3">
        <v>0.434322</v>
      </c>
      <c r="G9169" s="3">
        <v>0.227327</v>
      </c>
      <c r="H9169" s="3">
        <v>0.307393</v>
      </c>
    </row>
    <row r="9170" spans="1:8">
      <c r="A9170" s="3" t="s">
        <v>21</v>
      </c>
      <c r="B9170" s="3">
        <v>16013385</v>
      </c>
      <c r="C9170" s="3">
        <v>16020426</v>
      </c>
      <c r="D9170" s="3">
        <v>16027466</v>
      </c>
      <c r="E9170" s="3">
        <v>14081</v>
      </c>
      <c r="F9170" s="3">
        <v>0.423855</v>
      </c>
      <c r="G9170" s="3">
        <v>0.210342</v>
      </c>
      <c r="H9170" s="3">
        <v>0.35207</v>
      </c>
    </row>
    <row r="9171" spans="1:8">
      <c r="A9171" s="3" t="s">
        <v>21</v>
      </c>
      <c r="B9171" s="3">
        <v>16027632</v>
      </c>
      <c r="C9171" s="3">
        <v>16047576</v>
      </c>
      <c r="D9171" s="3">
        <v>16067521</v>
      </c>
      <c r="E9171" s="3">
        <v>39889</v>
      </c>
      <c r="F9171" s="3">
        <v>0.417812</v>
      </c>
      <c r="G9171" s="3">
        <v>0.216962</v>
      </c>
      <c r="H9171" s="3">
        <v>0.401697</v>
      </c>
    </row>
    <row r="9172" spans="1:8">
      <c r="A9172" s="3" t="s">
        <v>21</v>
      </c>
      <c r="B9172" s="3">
        <v>16067551</v>
      </c>
      <c r="C9172" s="3">
        <v>16075796</v>
      </c>
      <c r="D9172" s="3">
        <v>16084040</v>
      </c>
      <c r="E9172" s="3">
        <v>16489</v>
      </c>
      <c r="F9172" s="3">
        <v>0.406611</v>
      </c>
      <c r="G9172" s="3">
        <v>0.133529</v>
      </c>
      <c r="H9172" s="3">
        <v>0.508292</v>
      </c>
    </row>
    <row r="9173" spans="1:8">
      <c r="A9173" s="3" t="s">
        <v>21</v>
      </c>
      <c r="B9173" s="3">
        <v>16084113</v>
      </c>
      <c r="C9173" s="3">
        <v>16090522</v>
      </c>
      <c r="D9173" s="3">
        <v>16096932</v>
      </c>
      <c r="E9173" s="3">
        <v>12819</v>
      </c>
      <c r="F9173" s="3">
        <v>0.436404</v>
      </c>
      <c r="G9173" s="3">
        <v>0.078597</v>
      </c>
      <c r="H9173" s="3">
        <v>0.60394</v>
      </c>
    </row>
    <row r="9174" spans="1:8">
      <c r="A9174" s="3" t="s">
        <v>21</v>
      </c>
      <c r="B9174" s="3">
        <v>16096943</v>
      </c>
      <c r="C9174" s="3">
        <v>16102348</v>
      </c>
      <c r="D9174" s="3">
        <v>16107752</v>
      </c>
      <c r="E9174" s="3">
        <v>10809</v>
      </c>
      <c r="F9174" s="3">
        <v>0.442322</v>
      </c>
      <c r="G9174" s="3">
        <v>0.042998</v>
      </c>
      <c r="H9174" s="3">
        <v>0.676493</v>
      </c>
    </row>
    <row r="9175" spans="1:8">
      <c r="A9175" s="3" t="s">
        <v>21</v>
      </c>
      <c r="B9175" s="3">
        <v>16107845</v>
      </c>
      <c r="C9175" s="3">
        <v>16118786</v>
      </c>
      <c r="D9175" s="3">
        <v>16129727</v>
      </c>
      <c r="E9175" s="3">
        <v>21882</v>
      </c>
      <c r="F9175" s="3">
        <v>0.400033</v>
      </c>
      <c r="G9175" s="3">
        <v>0.09595</v>
      </c>
      <c r="H9175" s="3">
        <v>0.569258</v>
      </c>
    </row>
    <row r="9176" spans="1:8">
      <c r="A9176" s="3" t="s">
        <v>21</v>
      </c>
      <c r="B9176" s="3">
        <v>16130019</v>
      </c>
      <c r="C9176" s="3">
        <v>16139064</v>
      </c>
      <c r="D9176" s="3">
        <v>16148110</v>
      </c>
      <c r="E9176" s="3">
        <v>18091</v>
      </c>
      <c r="F9176" s="3">
        <v>0.413405</v>
      </c>
      <c r="G9176" s="3">
        <v>0.127116</v>
      </c>
      <c r="H9176" s="3">
        <v>0.530342</v>
      </c>
    </row>
    <row r="9177" spans="1:8">
      <c r="A9177" s="3" t="s">
        <v>21</v>
      </c>
      <c r="B9177" s="3">
        <v>16148243</v>
      </c>
      <c r="C9177" s="3">
        <v>16152957</v>
      </c>
      <c r="D9177" s="3">
        <v>16157671</v>
      </c>
      <c r="E9177" s="3">
        <v>9428</v>
      </c>
      <c r="F9177" s="3">
        <v>0.423423</v>
      </c>
      <c r="G9177" s="3">
        <v>0.123797</v>
      </c>
      <c r="H9177" s="3">
        <v>0.52629</v>
      </c>
    </row>
    <row r="9178" spans="1:8">
      <c r="A9178" s="3" t="s">
        <v>21</v>
      </c>
      <c r="B9178" s="3">
        <v>16157911</v>
      </c>
      <c r="C9178" s="3">
        <v>16166964</v>
      </c>
      <c r="D9178" s="3">
        <v>16176017</v>
      </c>
      <c r="E9178" s="3">
        <v>18106</v>
      </c>
      <c r="F9178" s="3">
        <v>0.448455</v>
      </c>
      <c r="G9178" s="3">
        <v>0.221464</v>
      </c>
      <c r="H9178" s="3">
        <v>0.286865</v>
      </c>
    </row>
    <row r="9179" spans="1:8">
      <c r="A9179" s="3" t="s">
        <v>21</v>
      </c>
      <c r="B9179" s="3">
        <v>16176030</v>
      </c>
      <c r="C9179" s="3">
        <v>16187183</v>
      </c>
      <c r="D9179" s="3">
        <v>16198336</v>
      </c>
      <c r="E9179" s="3">
        <v>22306</v>
      </c>
      <c r="F9179" s="3">
        <v>0.501336</v>
      </c>
      <c r="G9179" s="3">
        <v>0.173808</v>
      </c>
      <c r="H9179" s="3">
        <v>0.393882</v>
      </c>
    </row>
    <row r="9180" spans="1:8">
      <c r="A9180" s="3" t="s">
        <v>21</v>
      </c>
      <c r="B9180" s="3">
        <v>16198363</v>
      </c>
      <c r="C9180" s="3">
        <v>16210780</v>
      </c>
      <c r="D9180" s="3">
        <v>16223196</v>
      </c>
      <c r="E9180" s="3">
        <v>24833</v>
      </c>
      <c r="F9180" s="3">
        <v>0.493365</v>
      </c>
      <c r="G9180" s="3">
        <v>0.131552</v>
      </c>
      <c r="H9180" s="3">
        <v>0.461147</v>
      </c>
    </row>
    <row r="9181" spans="1:8">
      <c r="A9181" s="3" t="s">
        <v>21</v>
      </c>
      <c r="B9181" s="3">
        <v>16223708</v>
      </c>
      <c r="C9181" s="3">
        <v>16240961</v>
      </c>
      <c r="D9181" s="3">
        <v>16258214</v>
      </c>
      <c r="E9181" s="3">
        <v>34506</v>
      </c>
      <c r="F9181" s="3">
        <v>0.366022</v>
      </c>
      <c r="G9181" s="3">
        <v>0.31158</v>
      </c>
      <c r="H9181" s="3">
        <v>0.323613</v>
      </c>
    </row>
    <row r="9182" spans="1:8">
      <c r="A9182" s="3" t="s">
        <v>21</v>
      </c>
      <c r="B9182" s="3">
        <v>16258342</v>
      </c>
      <c r="C9182" s="3">
        <v>16272950</v>
      </c>
      <c r="D9182" s="3">
        <v>16287557</v>
      </c>
      <c r="E9182" s="3">
        <v>29215</v>
      </c>
      <c r="F9182" s="3">
        <v>0.397405</v>
      </c>
      <c r="G9182" s="3">
        <v>0.274416</v>
      </c>
      <c r="H9182" s="3">
        <v>0.302431</v>
      </c>
    </row>
    <row r="9183" spans="1:8">
      <c r="A9183" s="3" t="s">
        <v>21</v>
      </c>
      <c r="B9183" s="3">
        <v>16287558</v>
      </c>
      <c r="C9183" s="3">
        <v>16292762</v>
      </c>
      <c r="D9183" s="3">
        <v>16297965</v>
      </c>
      <c r="E9183" s="3">
        <v>10407</v>
      </c>
      <c r="F9183" s="3">
        <v>0.443445</v>
      </c>
      <c r="G9183" s="3">
        <v>0.21262</v>
      </c>
      <c r="H9183" s="3">
        <v>0.236274</v>
      </c>
    </row>
    <row r="9184" spans="1:8">
      <c r="A9184" s="3" t="s">
        <v>21</v>
      </c>
      <c r="B9184" s="3">
        <v>16298026</v>
      </c>
      <c r="C9184" s="3">
        <v>16321514</v>
      </c>
      <c r="D9184" s="3">
        <v>16345001</v>
      </c>
      <c r="E9184" s="3">
        <v>46975</v>
      </c>
      <c r="F9184" s="3">
        <v>0.375603</v>
      </c>
      <c r="G9184" s="3">
        <v>0.187491</v>
      </c>
      <c r="H9184" s="3">
        <v>0.448961</v>
      </c>
    </row>
    <row r="9185" spans="1:8">
      <c r="A9185" s="3" t="s">
        <v>21</v>
      </c>
      <c r="B9185" s="3">
        <v>16345007</v>
      </c>
      <c r="C9185" s="3">
        <v>16368773</v>
      </c>
      <c r="D9185" s="3">
        <v>16392539</v>
      </c>
      <c r="E9185" s="3">
        <v>47532</v>
      </c>
      <c r="F9185" s="3">
        <v>0.424159</v>
      </c>
      <c r="G9185" s="3">
        <v>0.050969</v>
      </c>
      <c r="H9185" s="3">
        <v>0.704054</v>
      </c>
    </row>
    <row r="9186" spans="1:8">
      <c r="A9186" s="3" t="s">
        <v>21</v>
      </c>
      <c r="B9186" s="3">
        <v>16392550</v>
      </c>
      <c r="C9186" s="3">
        <v>16409323</v>
      </c>
      <c r="D9186" s="3">
        <v>16426096</v>
      </c>
      <c r="E9186" s="3">
        <v>33546</v>
      </c>
      <c r="F9186" s="3">
        <v>0.382583</v>
      </c>
      <c r="G9186" s="3">
        <v>0.271343</v>
      </c>
      <c r="H9186" s="3">
        <v>0.328313</v>
      </c>
    </row>
    <row r="9187" spans="1:8">
      <c r="A9187" s="3" t="s">
        <v>21</v>
      </c>
      <c r="B9187" s="3">
        <v>16426511</v>
      </c>
      <c r="C9187" s="3">
        <v>16450399</v>
      </c>
      <c r="D9187" s="3">
        <v>16474287</v>
      </c>
      <c r="E9187" s="3">
        <v>47776</v>
      </c>
      <c r="F9187" s="3">
        <v>0.386279</v>
      </c>
      <c r="G9187" s="3">
        <v>0.284726</v>
      </c>
      <c r="H9187" s="3">
        <v>0.317667</v>
      </c>
    </row>
    <row r="9188" spans="1:8">
      <c r="A9188" s="3" t="s">
        <v>21</v>
      </c>
      <c r="B9188" s="3">
        <v>16474658</v>
      </c>
      <c r="C9188" s="3">
        <v>16525846</v>
      </c>
      <c r="D9188" s="3">
        <v>16577033</v>
      </c>
      <c r="E9188" s="3">
        <v>102375</v>
      </c>
      <c r="F9188" s="3">
        <v>0.407047</v>
      </c>
      <c r="G9188" s="3">
        <v>0.27929</v>
      </c>
      <c r="H9188" s="3">
        <v>0.29223</v>
      </c>
    </row>
    <row r="9189" spans="1:8">
      <c r="A9189" s="3" t="s">
        <v>21</v>
      </c>
      <c r="B9189" s="3">
        <v>16577035</v>
      </c>
      <c r="C9189" s="3">
        <v>16581132</v>
      </c>
      <c r="D9189" s="3">
        <v>16585230</v>
      </c>
      <c r="E9189" s="3">
        <v>8195</v>
      </c>
      <c r="F9189" s="3">
        <v>0.299676</v>
      </c>
      <c r="G9189" s="3">
        <v>0.388871</v>
      </c>
      <c r="H9189" s="3">
        <v>0.393472</v>
      </c>
    </row>
    <row r="9190" spans="1:8">
      <c r="A9190" s="3" t="s">
        <v>21</v>
      </c>
      <c r="B9190" s="3">
        <v>16585239</v>
      </c>
      <c r="C9190" s="3">
        <v>16587710</v>
      </c>
      <c r="D9190" s="3">
        <v>16590182</v>
      </c>
      <c r="E9190" s="3">
        <v>4943</v>
      </c>
      <c r="F9190" s="3">
        <v>0.324564</v>
      </c>
      <c r="G9190" s="3">
        <v>0.36426</v>
      </c>
      <c r="H9190" s="3">
        <v>0.361755</v>
      </c>
    </row>
    <row r="9191" spans="1:8">
      <c r="A9191" s="3" t="s">
        <v>21</v>
      </c>
      <c r="B9191" s="3">
        <v>16590248</v>
      </c>
      <c r="C9191" s="3">
        <v>16612542</v>
      </c>
      <c r="D9191" s="3">
        <v>16634837</v>
      </c>
      <c r="E9191" s="3">
        <v>44589</v>
      </c>
      <c r="F9191" s="3">
        <v>0.435105</v>
      </c>
      <c r="G9191" s="3">
        <v>0.233892</v>
      </c>
      <c r="H9191" s="3">
        <v>0.277489</v>
      </c>
    </row>
    <row r="9192" spans="1:8">
      <c r="A9192" s="3" t="s">
        <v>21</v>
      </c>
      <c r="B9192" s="3">
        <v>16634854</v>
      </c>
      <c r="C9192" s="3">
        <v>16636492</v>
      </c>
      <c r="D9192" s="3">
        <v>16638131</v>
      </c>
      <c r="E9192" s="3">
        <v>3277</v>
      </c>
      <c r="F9192" s="3">
        <v>0.392354</v>
      </c>
      <c r="G9192" s="3">
        <v>0.267627</v>
      </c>
      <c r="H9192" s="3">
        <v>0.301534</v>
      </c>
    </row>
    <row r="9193" spans="1:8">
      <c r="A9193" s="3" t="s">
        <v>21</v>
      </c>
      <c r="B9193" s="3">
        <v>16638203</v>
      </c>
      <c r="C9193" s="3">
        <v>16645686</v>
      </c>
      <c r="D9193" s="3">
        <v>16653170</v>
      </c>
      <c r="E9193" s="3">
        <v>14967</v>
      </c>
      <c r="F9193" s="3">
        <v>0.393566</v>
      </c>
      <c r="G9193" s="3">
        <v>0.227209</v>
      </c>
      <c r="H9193" s="3">
        <v>0.366394</v>
      </c>
    </row>
    <row r="9194" spans="1:8">
      <c r="A9194" s="3" t="s">
        <v>21</v>
      </c>
      <c r="B9194" s="3">
        <v>16653241</v>
      </c>
      <c r="C9194" s="3">
        <v>16663840</v>
      </c>
      <c r="D9194" s="3">
        <v>16674438</v>
      </c>
      <c r="E9194" s="3">
        <v>21197</v>
      </c>
      <c r="F9194" s="3">
        <v>0.373112</v>
      </c>
      <c r="G9194" s="3">
        <v>0.232584</v>
      </c>
      <c r="H9194" s="3">
        <v>0.432624</v>
      </c>
    </row>
    <row r="9195" spans="1:8">
      <c r="A9195" s="3" t="s">
        <v>21</v>
      </c>
      <c r="B9195" s="3">
        <v>16674447</v>
      </c>
      <c r="C9195" s="3">
        <v>16682362</v>
      </c>
      <c r="D9195" s="3">
        <v>16690277</v>
      </c>
      <c r="E9195" s="3">
        <v>15830</v>
      </c>
      <c r="F9195" s="3">
        <v>0.302056</v>
      </c>
      <c r="G9195" s="3">
        <v>0.117424</v>
      </c>
      <c r="H9195" s="3">
        <v>0.564784</v>
      </c>
    </row>
    <row r="9196" spans="1:8">
      <c r="A9196" s="3" t="s">
        <v>21</v>
      </c>
      <c r="B9196" s="3">
        <v>16691885</v>
      </c>
      <c r="C9196" s="3">
        <v>16722688</v>
      </c>
      <c r="D9196" s="3">
        <v>16753490</v>
      </c>
      <c r="E9196" s="3">
        <v>61605</v>
      </c>
      <c r="F9196" s="3">
        <v>0.386014</v>
      </c>
      <c r="G9196" s="3">
        <v>0.112435</v>
      </c>
      <c r="H9196" s="3">
        <v>0.57938</v>
      </c>
    </row>
    <row r="9197" spans="1:8">
      <c r="A9197" s="3" t="s">
        <v>21</v>
      </c>
      <c r="B9197" s="3">
        <v>16753836</v>
      </c>
      <c r="C9197" s="3">
        <v>16769970</v>
      </c>
      <c r="D9197" s="3">
        <v>16786103</v>
      </c>
      <c r="E9197" s="3">
        <v>32267</v>
      </c>
      <c r="F9197" s="3">
        <v>0.517586</v>
      </c>
      <c r="G9197" s="3">
        <v>-0.081404</v>
      </c>
      <c r="H9197" s="3">
        <v>0.916499</v>
      </c>
    </row>
    <row r="9198" spans="1:8">
      <c r="A9198" s="3" t="s">
        <v>21</v>
      </c>
      <c r="B9198" s="3">
        <v>16790310</v>
      </c>
      <c r="C9198" s="3">
        <v>16812548</v>
      </c>
      <c r="D9198" s="3">
        <v>16834785</v>
      </c>
      <c r="E9198" s="3">
        <v>44475</v>
      </c>
      <c r="F9198" s="3">
        <v>0.477159</v>
      </c>
      <c r="G9198" s="3">
        <v>0.008252</v>
      </c>
      <c r="H9198" s="3">
        <v>0.741113</v>
      </c>
    </row>
    <row r="9199" spans="1:8">
      <c r="A9199" s="3" t="s">
        <v>21</v>
      </c>
      <c r="B9199" s="3">
        <v>16835067</v>
      </c>
      <c r="C9199" s="3">
        <v>16842010</v>
      </c>
      <c r="D9199" s="3">
        <v>16848952</v>
      </c>
      <c r="E9199" s="3">
        <v>13885</v>
      </c>
      <c r="F9199" s="3">
        <v>0.403758</v>
      </c>
      <c r="G9199" s="3">
        <v>0.224539</v>
      </c>
      <c r="H9199" s="3">
        <v>0.398461</v>
      </c>
    </row>
    <row r="9200" spans="1:8">
      <c r="A9200" s="3" t="s">
        <v>21</v>
      </c>
      <c r="B9200" s="3">
        <v>16848970</v>
      </c>
      <c r="C9200" s="3">
        <v>16857132</v>
      </c>
      <c r="D9200" s="3">
        <v>16865294</v>
      </c>
      <c r="E9200" s="3">
        <v>16324</v>
      </c>
      <c r="F9200" s="3">
        <v>0.370504</v>
      </c>
      <c r="G9200" s="3">
        <v>0.316274</v>
      </c>
      <c r="H9200" s="3">
        <v>0.3284</v>
      </c>
    </row>
    <row r="9201" spans="1:8">
      <c r="A9201" s="3" t="s">
        <v>21</v>
      </c>
      <c r="B9201" s="3">
        <v>16865722</v>
      </c>
      <c r="C9201" s="3">
        <v>16869002</v>
      </c>
      <c r="D9201" s="3">
        <v>16872282</v>
      </c>
      <c r="E9201" s="3">
        <v>6560</v>
      </c>
      <c r="F9201" s="3">
        <v>0.369688</v>
      </c>
      <c r="G9201" s="3">
        <v>0.310598</v>
      </c>
      <c r="H9201" s="3">
        <v>0.337258</v>
      </c>
    </row>
    <row r="9202" spans="1:8">
      <c r="A9202" s="3" t="s">
        <v>21</v>
      </c>
      <c r="B9202" s="3">
        <v>16872308</v>
      </c>
      <c r="C9202" s="3">
        <v>16879668</v>
      </c>
      <c r="D9202" s="3">
        <v>16887029</v>
      </c>
      <c r="E9202" s="3">
        <v>14721</v>
      </c>
      <c r="F9202" s="3">
        <v>0.380882</v>
      </c>
      <c r="G9202" s="3">
        <v>0.305289</v>
      </c>
      <c r="H9202" s="3">
        <v>0.318954</v>
      </c>
    </row>
    <row r="9203" spans="1:8">
      <c r="A9203" s="3" t="s">
        <v>21</v>
      </c>
      <c r="B9203" s="3">
        <v>16887034</v>
      </c>
      <c r="C9203" s="3">
        <v>16891844</v>
      </c>
      <c r="D9203" s="3">
        <v>16896655</v>
      </c>
      <c r="E9203" s="3">
        <v>9621</v>
      </c>
      <c r="F9203" s="3">
        <v>0.361165</v>
      </c>
      <c r="G9203" s="3">
        <v>0.328931</v>
      </c>
      <c r="H9203" s="3">
        <v>0.331426</v>
      </c>
    </row>
    <row r="9204" spans="1:8">
      <c r="A9204" s="3" t="s">
        <v>21</v>
      </c>
      <c r="B9204" s="3">
        <v>16896706</v>
      </c>
      <c r="C9204" s="3">
        <v>16902966</v>
      </c>
      <c r="D9204" s="3">
        <v>16909225</v>
      </c>
      <c r="E9204" s="3">
        <v>12519</v>
      </c>
      <c r="F9204" s="3">
        <v>0.360769</v>
      </c>
      <c r="G9204" s="3">
        <v>0.325402</v>
      </c>
      <c r="H9204" s="3">
        <v>0.332378</v>
      </c>
    </row>
    <row r="9205" spans="1:8">
      <c r="A9205" s="3" t="s">
        <v>21</v>
      </c>
      <c r="B9205" s="3">
        <v>16909233</v>
      </c>
      <c r="C9205" s="3">
        <v>16920336</v>
      </c>
      <c r="D9205" s="3">
        <v>16931438</v>
      </c>
      <c r="E9205" s="3">
        <v>22205</v>
      </c>
      <c r="F9205" s="3">
        <v>0.327595</v>
      </c>
      <c r="G9205" s="3">
        <v>0.061177</v>
      </c>
      <c r="H9205" s="3">
        <v>0.745512</v>
      </c>
    </row>
    <row r="9206" spans="1:8">
      <c r="A9206" s="3" t="s">
        <v>21</v>
      </c>
      <c r="B9206" s="3">
        <v>16931511</v>
      </c>
      <c r="C9206" s="3">
        <v>16944884</v>
      </c>
      <c r="D9206" s="3">
        <v>16958258</v>
      </c>
      <c r="E9206" s="3">
        <v>26747</v>
      </c>
      <c r="F9206" s="3">
        <v>0.392707</v>
      </c>
      <c r="G9206" s="3">
        <v>0.156003</v>
      </c>
      <c r="H9206" s="3">
        <v>0.343773</v>
      </c>
    </row>
    <row r="9207" spans="1:8">
      <c r="A9207" s="3" t="s">
        <v>21</v>
      </c>
      <c r="B9207" s="3">
        <v>16958263</v>
      </c>
      <c r="C9207" s="3">
        <v>16965246</v>
      </c>
      <c r="D9207" s="3">
        <v>16972230</v>
      </c>
      <c r="E9207" s="3">
        <v>13967</v>
      </c>
      <c r="F9207" s="3">
        <v>0.393555</v>
      </c>
      <c r="G9207" s="3">
        <v>0.104026</v>
      </c>
      <c r="H9207" s="3">
        <v>0.454299</v>
      </c>
    </row>
    <row r="9208" spans="1:8">
      <c r="A9208" s="3" t="s">
        <v>21</v>
      </c>
      <c r="B9208" s="3">
        <v>16972290</v>
      </c>
      <c r="C9208" s="3">
        <v>16980796</v>
      </c>
      <c r="D9208" s="3">
        <v>16989303</v>
      </c>
      <c r="E9208" s="3">
        <v>17013</v>
      </c>
      <c r="F9208" s="3">
        <v>0.331431</v>
      </c>
      <c r="G9208" s="3">
        <v>0.081814</v>
      </c>
      <c r="H9208" s="3">
        <v>0.548045</v>
      </c>
    </row>
    <row r="9209" spans="1:8">
      <c r="A9209" s="3" t="s">
        <v>21</v>
      </c>
      <c r="B9209" s="3">
        <v>16989309</v>
      </c>
      <c r="C9209" s="3">
        <v>16996318</v>
      </c>
      <c r="D9209" s="3">
        <v>17003326</v>
      </c>
      <c r="E9209" s="3">
        <v>14017</v>
      </c>
      <c r="F9209" s="3">
        <v>0.45078</v>
      </c>
      <c r="G9209" s="3">
        <v>0.2113</v>
      </c>
      <c r="H9209" s="3">
        <v>0.282997</v>
      </c>
    </row>
    <row r="9210" spans="1:8">
      <c r="A9210" s="3" t="s">
        <v>21</v>
      </c>
      <c r="B9210" s="3">
        <v>17003446</v>
      </c>
      <c r="C9210" s="3">
        <v>17009624</v>
      </c>
      <c r="D9210" s="3">
        <v>17015801</v>
      </c>
      <c r="E9210" s="3">
        <v>12355</v>
      </c>
      <c r="F9210" s="3">
        <v>0.442512</v>
      </c>
      <c r="G9210" s="3">
        <v>0.24897</v>
      </c>
      <c r="H9210" s="3">
        <v>0.257697</v>
      </c>
    </row>
    <row r="9211" spans="1:8">
      <c r="A9211" s="3" t="s">
        <v>21</v>
      </c>
      <c r="B9211" s="3">
        <v>17015814</v>
      </c>
      <c r="C9211" s="3">
        <v>17019720</v>
      </c>
      <c r="D9211" s="3">
        <v>17023625</v>
      </c>
      <c r="E9211" s="3">
        <v>7811</v>
      </c>
      <c r="F9211" s="3">
        <v>0.405146</v>
      </c>
      <c r="G9211" s="3">
        <v>0.271472</v>
      </c>
      <c r="H9211" s="3">
        <v>0.317315</v>
      </c>
    </row>
    <row r="9212" spans="1:8">
      <c r="A9212" s="3" t="s">
        <v>21</v>
      </c>
      <c r="B9212" s="3">
        <v>17023636</v>
      </c>
      <c r="C9212" s="3">
        <v>17025896</v>
      </c>
      <c r="D9212" s="3">
        <v>17028155</v>
      </c>
      <c r="E9212" s="3">
        <v>4519</v>
      </c>
      <c r="F9212" s="3">
        <v>0.396451</v>
      </c>
      <c r="G9212" s="3">
        <v>0.28961</v>
      </c>
      <c r="H9212" s="3">
        <v>0.289316</v>
      </c>
    </row>
    <row r="9213" spans="1:8">
      <c r="A9213" s="3" t="s">
        <v>21</v>
      </c>
      <c r="B9213" s="3">
        <v>17028502</v>
      </c>
      <c r="C9213" s="3">
        <v>17035594</v>
      </c>
      <c r="D9213" s="3">
        <v>17042685</v>
      </c>
      <c r="E9213" s="3">
        <v>14183</v>
      </c>
      <c r="F9213" s="3">
        <v>0.370146</v>
      </c>
      <c r="G9213" s="3">
        <v>0.300261</v>
      </c>
      <c r="H9213" s="3">
        <v>0.360741</v>
      </c>
    </row>
    <row r="9214" spans="1:8">
      <c r="A9214" s="3" t="s">
        <v>21</v>
      </c>
      <c r="B9214" s="3">
        <v>17042687</v>
      </c>
      <c r="C9214" s="3">
        <v>17048440</v>
      </c>
      <c r="D9214" s="3">
        <v>17054193</v>
      </c>
      <c r="E9214" s="3">
        <v>11506</v>
      </c>
      <c r="F9214" s="3">
        <v>0.368891</v>
      </c>
      <c r="G9214" s="3">
        <v>0.316233</v>
      </c>
      <c r="H9214" s="3">
        <v>0.334494</v>
      </c>
    </row>
    <row r="9215" spans="1:8">
      <c r="A9215" s="3" t="s">
        <v>21</v>
      </c>
      <c r="B9215" s="3">
        <v>17054202</v>
      </c>
      <c r="C9215" s="3">
        <v>17055644</v>
      </c>
      <c r="D9215" s="3">
        <v>17057086</v>
      </c>
      <c r="E9215" s="3">
        <v>2884</v>
      </c>
      <c r="F9215" s="3">
        <v>0.348718</v>
      </c>
      <c r="G9215" s="3">
        <v>0.344262</v>
      </c>
      <c r="H9215" s="3">
        <v>0.340917</v>
      </c>
    </row>
    <row r="9216" spans="1:8">
      <c r="A9216" s="3" t="s">
        <v>21</v>
      </c>
      <c r="B9216" s="3">
        <v>17057125</v>
      </c>
      <c r="C9216" s="3">
        <v>17064772</v>
      </c>
      <c r="D9216" s="3">
        <v>17072419</v>
      </c>
      <c r="E9216" s="3">
        <v>15294</v>
      </c>
      <c r="F9216" s="3">
        <v>0.361726</v>
      </c>
      <c r="G9216" s="3">
        <v>0.331755</v>
      </c>
      <c r="H9216" s="3">
        <v>0.329571</v>
      </c>
    </row>
    <row r="9217" spans="1:8">
      <c r="A9217" s="3" t="s">
        <v>21</v>
      </c>
      <c r="B9217" s="3">
        <v>17072423</v>
      </c>
      <c r="C9217" s="3">
        <v>17086698</v>
      </c>
      <c r="D9217" s="3">
        <v>17100973</v>
      </c>
      <c r="E9217" s="3">
        <v>28550</v>
      </c>
      <c r="F9217" s="3">
        <v>0.452738</v>
      </c>
      <c r="G9217" s="3">
        <v>0.238245</v>
      </c>
      <c r="H9217" s="3">
        <v>0.254959</v>
      </c>
    </row>
    <row r="9218" spans="1:8">
      <c r="A9218" s="3" t="s">
        <v>21</v>
      </c>
      <c r="B9218" s="3">
        <v>17101064</v>
      </c>
      <c r="C9218" s="3">
        <v>17109098</v>
      </c>
      <c r="D9218" s="3">
        <v>17117131</v>
      </c>
      <c r="E9218" s="3">
        <v>16067</v>
      </c>
      <c r="F9218" s="3">
        <v>0.433641</v>
      </c>
      <c r="G9218" s="3">
        <v>0.255348</v>
      </c>
      <c r="H9218" s="3">
        <v>0.269182</v>
      </c>
    </row>
    <row r="9219" spans="1:8">
      <c r="A9219" s="3" t="s">
        <v>21</v>
      </c>
      <c r="B9219" s="3">
        <v>17117759</v>
      </c>
      <c r="C9219" s="3">
        <v>17137860</v>
      </c>
      <c r="D9219" s="3">
        <v>17157960</v>
      </c>
      <c r="E9219" s="3">
        <v>40201</v>
      </c>
      <c r="F9219" s="3">
        <v>0.360864</v>
      </c>
      <c r="G9219" s="3">
        <v>0.279638</v>
      </c>
      <c r="H9219" s="3">
        <v>0.410846</v>
      </c>
    </row>
    <row r="9220" spans="1:8">
      <c r="A9220" s="3" t="s">
        <v>21</v>
      </c>
      <c r="B9220" s="3">
        <v>17159191</v>
      </c>
      <c r="C9220" s="3">
        <v>17174649</v>
      </c>
      <c r="D9220" s="3">
        <v>17190107</v>
      </c>
      <c r="E9220" s="3">
        <v>30916</v>
      </c>
      <c r="F9220" s="3">
        <v>0.382067</v>
      </c>
      <c r="G9220" s="3">
        <v>0.304105</v>
      </c>
      <c r="H9220" s="3">
        <v>0.324504</v>
      </c>
    </row>
    <row r="9221" spans="1:8">
      <c r="A9221" s="3" t="s">
        <v>21</v>
      </c>
      <c r="B9221" s="3">
        <v>17190462</v>
      </c>
      <c r="C9221" s="3">
        <v>17194385</v>
      </c>
      <c r="D9221" s="3">
        <v>17198308</v>
      </c>
      <c r="E9221" s="3">
        <v>7846</v>
      </c>
      <c r="F9221" s="3">
        <v>0.327842</v>
      </c>
      <c r="G9221" s="3">
        <v>0.371603</v>
      </c>
      <c r="H9221" s="3">
        <v>0.371435</v>
      </c>
    </row>
    <row r="9222" spans="1:8">
      <c r="A9222" s="3" t="s">
        <v>21</v>
      </c>
      <c r="B9222" s="3">
        <v>17215002</v>
      </c>
      <c r="C9222" s="3">
        <v>17236958</v>
      </c>
      <c r="D9222" s="3">
        <v>17258913</v>
      </c>
      <c r="E9222" s="3">
        <v>43911</v>
      </c>
      <c r="F9222" s="3">
        <v>0.394048</v>
      </c>
      <c r="G9222" s="3">
        <v>0.282789</v>
      </c>
      <c r="H9222" s="3">
        <v>0.313837</v>
      </c>
    </row>
    <row r="9223" spans="1:8">
      <c r="A9223" s="3" t="s">
        <v>21</v>
      </c>
      <c r="B9223" s="3">
        <v>17262347</v>
      </c>
      <c r="C9223" s="3">
        <v>17272812</v>
      </c>
      <c r="D9223" s="3">
        <v>17283277</v>
      </c>
      <c r="E9223" s="3">
        <v>20930</v>
      </c>
      <c r="F9223" s="3">
        <v>0.196248</v>
      </c>
      <c r="G9223" s="3">
        <v>0.490586</v>
      </c>
      <c r="H9223" s="3">
        <v>0.503216</v>
      </c>
    </row>
    <row r="9224" spans="1:8">
      <c r="A9224" s="3" t="s">
        <v>21</v>
      </c>
      <c r="B9224" s="3">
        <v>17283278</v>
      </c>
      <c r="C9224" s="3">
        <v>17297274</v>
      </c>
      <c r="D9224" s="3">
        <v>17311271</v>
      </c>
      <c r="E9224" s="3">
        <v>27993</v>
      </c>
      <c r="F9224" s="3">
        <v>0.35716</v>
      </c>
      <c r="G9224" s="3">
        <v>0.278768</v>
      </c>
      <c r="H9224" s="3">
        <v>0.389037</v>
      </c>
    </row>
    <row r="9225" spans="1:8">
      <c r="A9225" s="3" t="s">
        <v>21</v>
      </c>
      <c r="B9225" s="3">
        <v>17311310</v>
      </c>
      <c r="C9225" s="3">
        <v>17323314</v>
      </c>
      <c r="D9225" s="3">
        <v>17335317</v>
      </c>
      <c r="E9225" s="3">
        <v>24007</v>
      </c>
      <c r="F9225" s="3">
        <v>0.395237</v>
      </c>
      <c r="G9225" s="3">
        <v>0.209086</v>
      </c>
      <c r="H9225" s="3">
        <v>0.411121</v>
      </c>
    </row>
    <row r="9226" spans="1:8">
      <c r="A9226" s="3" t="s">
        <v>21</v>
      </c>
      <c r="B9226" s="3">
        <v>17335356</v>
      </c>
      <c r="C9226" s="3">
        <v>17361600</v>
      </c>
      <c r="D9226" s="3">
        <v>17387844</v>
      </c>
      <c r="E9226" s="3">
        <v>52488</v>
      </c>
      <c r="F9226" s="3">
        <v>0.483332</v>
      </c>
      <c r="G9226" s="3">
        <v>0.188815</v>
      </c>
      <c r="H9226" s="3">
        <v>0.305755</v>
      </c>
    </row>
    <row r="9227" spans="1:8">
      <c r="A9227" s="3" t="s">
        <v>21</v>
      </c>
      <c r="B9227" s="3">
        <v>17388121</v>
      </c>
      <c r="C9227" s="3">
        <v>17399542</v>
      </c>
      <c r="D9227" s="3">
        <v>17410964</v>
      </c>
      <c r="E9227" s="3">
        <v>22843</v>
      </c>
      <c r="F9227" s="3">
        <v>0.426615</v>
      </c>
      <c r="G9227" s="3">
        <v>0.169203</v>
      </c>
      <c r="H9227" s="3">
        <v>0.362676</v>
      </c>
    </row>
    <row r="9228" spans="1:8">
      <c r="A9228" s="3" t="s">
        <v>21</v>
      </c>
      <c r="B9228" s="3">
        <v>17411284</v>
      </c>
      <c r="C9228" s="3">
        <v>17423912</v>
      </c>
      <c r="D9228" s="3">
        <v>17436541</v>
      </c>
      <c r="E9228" s="3">
        <v>25257</v>
      </c>
      <c r="F9228" s="3">
        <v>0.432178</v>
      </c>
      <c r="G9228" s="3">
        <v>0.205009</v>
      </c>
      <c r="H9228" s="3">
        <v>0.350408</v>
      </c>
    </row>
    <row r="9229" spans="1:8">
      <c r="A9229" s="3" t="s">
        <v>21</v>
      </c>
      <c r="B9229" s="3">
        <v>17436547</v>
      </c>
      <c r="C9229" s="3">
        <v>17439160</v>
      </c>
      <c r="D9229" s="3">
        <v>17441774</v>
      </c>
      <c r="E9229" s="3">
        <v>5227</v>
      </c>
      <c r="F9229" s="3">
        <v>0.344026</v>
      </c>
      <c r="G9229" s="3">
        <v>0.344687</v>
      </c>
      <c r="H9229" s="3">
        <v>0.340823</v>
      </c>
    </row>
    <row r="9230" spans="1:8">
      <c r="A9230" s="3" t="s">
        <v>21</v>
      </c>
      <c r="B9230" s="3">
        <v>17441792</v>
      </c>
      <c r="C9230" s="3">
        <v>17449584</v>
      </c>
      <c r="D9230" s="3">
        <v>17457375</v>
      </c>
      <c r="E9230" s="3">
        <v>15583</v>
      </c>
      <c r="F9230" s="3">
        <v>0.353197</v>
      </c>
      <c r="G9230" s="3">
        <v>0.336567</v>
      </c>
      <c r="H9230" s="3">
        <v>0.339395</v>
      </c>
    </row>
    <row r="9231" spans="1:8">
      <c r="A9231" s="3" t="s">
        <v>21</v>
      </c>
      <c r="B9231" s="3">
        <v>17457382</v>
      </c>
      <c r="C9231" s="3">
        <v>17463819</v>
      </c>
      <c r="D9231" s="3">
        <v>17470256</v>
      </c>
      <c r="E9231" s="3">
        <v>12874</v>
      </c>
      <c r="F9231" s="3">
        <v>0.37082</v>
      </c>
      <c r="G9231" s="3">
        <v>0.313037</v>
      </c>
      <c r="H9231" s="3">
        <v>0.314947</v>
      </c>
    </row>
    <row r="9232" spans="1:8">
      <c r="A9232" s="3" t="s">
        <v>21</v>
      </c>
      <c r="B9232" s="3">
        <v>17470940</v>
      </c>
      <c r="C9232" s="3">
        <v>17480392</v>
      </c>
      <c r="D9232" s="3">
        <v>17489845</v>
      </c>
      <c r="E9232" s="3">
        <v>18905</v>
      </c>
      <c r="F9232" s="3">
        <v>0.448195</v>
      </c>
      <c r="G9232" s="3">
        <v>0.221778</v>
      </c>
      <c r="H9232" s="3">
        <v>0.297416</v>
      </c>
    </row>
    <row r="9233" spans="1:8">
      <c r="A9233" s="3" t="s">
        <v>21</v>
      </c>
      <c r="B9233" s="3">
        <v>17490015</v>
      </c>
      <c r="C9233" s="3">
        <v>17544676</v>
      </c>
      <c r="D9233" s="3">
        <v>17599337</v>
      </c>
      <c r="E9233" s="3">
        <v>109322</v>
      </c>
      <c r="F9233" s="3">
        <v>0.459883</v>
      </c>
      <c r="G9233" s="3">
        <v>0.232542</v>
      </c>
      <c r="H9233" s="3">
        <v>0.256305</v>
      </c>
    </row>
    <row r="9234" spans="1:8">
      <c r="A9234" s="3" t="s">
        <v>21</v>
      </c>
      <c r="B9234" s="3">
        <v>17608951</v>
      </c>
      <c r="C9234" s="3">
        <v>17626432</v>
      </c>
      <c r="D9234" s="3">
        <v>17643913</v>
      </c>
      <c r="E9234" s="3">
        <v>34962</v>
      </c>
      <c r="F9234" s="3">
        <v>0.415307</v>
      </c>
      <c r="G9234" s="3">
        <v>0.147982</v>
      </c>
      <c r="H9234" s="3">
        <v>0.505624</v>
      </c>
    </row>
    <row r="9235" spans="1:8">
      <c r="A9235" s="3" t="s">
        <v>21</v>
      </c>
      <c r="B9235" s="3">
        <v>17644167</v>
      </c>
      <c r="C9235" s="3">
        <v>17651894</v>
      </c>
      <c r="D9235" s="3">
        <v>17659620</v>
      </c>
      <c r="E9235" s="3">
        <v>15453</v>
      </c>
      <c r="F9235" s="3">
        <v>0.410488</v>
      </c>
      <c r="G9235" s="3">
        <v>0.199595</v>
      </c>
      <c r="H9235" s="3">
        <v>0.383503</v>
      </c>
    </row>
    <row r="9236" spans="1:8">
      <c r="A9236" s="3" t="s">
        <v>21</v>
      </c>
      <c r="B9236" s="3">
        <v>17659628</v>
      </c>
      <c r="C9236" s="3">
        <v>17681388</v>
      </c>
      <c r="D9236" s="3">
        <v>17703148</v>
      </c>
      <c r="E9236" s="3">
        <v>43520</v>
      </c>
      <c r="F9236" s="3">
        <v>0.366891</v>
      </c>
      <c r="G9236" s="3">
        <v>0.306944</v>
      </c>
      <c r="H9236" s="3">
        <v>0.338366</v>
      </c>
    </row>
    <row r="9237" spans="1:8">
      <c r="A9237" s="3" t="s">
        <v>21</v>
      </c>
      <c r="B9237" s="3">
        <v>17704910</v>
      </c>
      <c r="C9237" s="3">
        <v>17730644</v>
      </c>
      <c r="D9237" s="3">
        <v>17756379</v>
      </c>
      <c r="E9237" s="3">
        <v>51469</v>
      </c>
      <c r="F9237" s="3">
        <v>0.389735</v>
      </c>
      <c r="G9237" s="3">
        <v>0.292856</v>
      </c>
      <c r="H9237" s="3">
        <v>0.32797</v>
      </c>
    </row>
    <row r="9238" spans="1:8">
      <c r="A9238" s="3" t="s">
        <v>21</v>
      </c>
      <c r="B9238" s="3">
        <v>17756396</v>
      </c>
      <c r="C9238" s="3">
        <v>17759706</v>
      </c>
      <c r="D9238" s="3">
        <v>17763015</v>
      </c>
      <c r="E9238" s="3">
        <v>6619</v>
      </c>
      <c r="F9238" s="3">
        <v>0.348432</v>
      </c>
      <c r="G9238" s="3">
        <v>0.344826</v>
      </c>
      <c r="H9238" s="3">
        <v>0.329826</v>
      </c>
    </row>
    <row r="9239" spans="1:8">
      <c r="A9239" s="3" t="s">
        <v>21</v>
      </c>
      <c r="B9239" s="3">
        <v>17763026</v>
      </c>
      <c r="C9239" s="3">
        <v>17772979</v>
      </c>
      <c r="D9239" s="3">
        <v>17782932</v>
      </c>
      <c r="E9239" s="3">
        <v>19906</v>
      </c>
      <c r="F9239" s="3">
        <v>0.363527</v>
      </c>
      <c r="G9239" s="3">
        <v>0.2964</v>
      </c>
      <c r="H9239" s="3">
        <v>0.320403</v>
      </c>
    </row>
    <row r="9240" spans="1:8">
      <c r="A9240" s="3" t="s">
        <v>21</v>
      </c>
      <c r="B9240" s="3">
        <v>17785368</v>
      </c>
      <c r="C9240" s="3">
        <v>17797690</v>
      </c>
      <c r="D9240" s="3">
        <v>17810012</v>
      </c>
      <c r="E9240" s="3">
        <v>24644</v>
      </c>
      <c r="F9240" s="3">
        <v>0.33946</v>
      </c>
      <c r="G9240" s="3">
        <v>0.305585</v>
      </c>
      <c r="H9240" s="3">
        <v>0.391235</v>
      </c>
    </row>
    <row r="9241" spans="1:8">
      <c r="A9241" s="3" t="s">
        <v>21</v>
      </c>
      <c r="B9241" s="3">
        <v>17810029</v>
      </c>
      <c r="C9241" s="3">
        <v>17815550</v>
      </c>
      <c r="D9241" s="3">
        <v>17821072</v>
      </c>
      <c r="E9241" s="3">
        <v>11043</v>
      </c>
      <c r="F9241" s="3">
        <v>0.379161</v>
      </c>
      <c r="G9241" s="3">
        <v>0.306018</v>
      </c>
      <c r="H9241" s="3">
        <v>0.325721</v>
      </c>
    </row>
    <row r="9242" spans="1:8">
      <c r="A9242" s="3" t="s">
        <v>21</v>
      </c>
      <c r="B9242" s="3">
        <v>17821073</v>
      </c>
      <c r="C9242" s="3">
        <v>17824718</v>
      </c>
      <c r="D9242" s="3">
        <v>17828362</v>
      </c>
      <c r="E9242" s="3">
        <v>7289</v>
      </c>
      <c r="F9242" s="3">
        <v>0.363312</v>
      </c>
      <c r="G9242" s="3">
        <v>0.326452</v>
      </c>
      <c r="H9242" s="3">
        <v>0.332616</v>
      </c>
    </row>
    <row r="9243" spans="1:8">
      <c r="A9243" s="3" t="s">
        <v>21</v>
      </c>
      <c r="B9243" s="3">
        <v>17828365</v>
      </c>
      <c r="C9243" s="3">
        <v>17829683</v>
      </c>
      <c r="D9243" s="3">
        <v>17831001</v>
      </c>
      <c r="E9243" s="3">
        <v>2636</v>
      </c>
      <c r="F9243" s="3">
        <v>0.352373</v>
      </c>
      <c r="G9243" s="3">
        <v>0.340774</v>
      </c>
      <c r="H9243" s="3">
        <v>0.340774</v>
      </c>
    </row>
    <row r="9244" spans="1:8">
      <c r="A9244" s="3" t="s">
        <v>21</v>
      </c>
      <c r="B9244" s="3">
        <v>17831015</v>
      </c>
      <c r="C9244" s="3">
        <v>17843190</v>
      </c>
      <c r="D9244" s="3">
        <v>17855365</v>
      </c>
      <c r="E9244" s="3">
        <v>24350</v>
      </c>
      <c r="F9244" s="3">
        <v>0.37308</v>
      </c>
      <c r="G9244" s="3">
        <v>0.313643</v>
      </c>
      <c r="H9244" s="3">
        <v>0.32155</v>
      </c>
    </row>
    <row r="9245" spans="1:8">
      <c r="A9245" s="3" t="s">
        <v>21</v>
      </c>
      <c r="B9245" s="3">
        <v>17855400</v>
      </c>
      <c r="C9245" s="3">
        <v>17858908</v>
      </c>
      <c r="D9245" s="3">
        <v>17862417</v>
      </c>
      <c r="E9245" s="3">
        <v>7017</v>
      </c>
      <c r="F9245" s="3">
        <v>0.355287</v>
      </c>
      <c r="G9245" s="3">
        <v>0.333426</v>
      </c>
      <c r="H9245" s="3">
        <v>0.344176</v>
      </c>
    </row>
    <row r="9246" spans="1:8">
      <c r="A9246" s="3" t="s">
        <v>21</v>
      </c>
      <c r="B9246" s="3">
        <v>17862451</v>
      </c>
      <c r="C9246" s="3">
        <v>17868924</v>
      </c>
      <c r="D9246" s="3">
        <v>17875398</v>
      </c>
      <c r="E9246" s="3">
        <v>12947</v>
      </c>
      <c r="F9246" s="3">
        <v>0.411094</v>
      </c>
      <c r="G9246" s="3">
        <v>0.282331</v>
      </c>
      <c r="H9246" s="3">
        <v>0.282423</v>
      </c>
    </row>
    <row r="9247" spans="1:8">
      <c r="A9247" s="3" t="s">
        <v>21</v>
      </c>
      <c r="B9247" s="3">
        <v>17875403</v>
      </c>
      <c r="C9247" s="3">
        <v>17905586</v>
      </c>
      <c r="D9247" s="3">
        <v>17935769</v>
      </c>
      <c r="E9247" s="3">
        <v>60366</v>
      </c>
      <c r="F9247" s="3">
        <v>0.402826</v>
      </c>
      <c r="G9247" s="3">
        <v>0.288434</v>
      </c>
      <c r="H9247" s="3">
        <v>0.283676</v>
      </c>
    </row>
    <row r="9248" spans="1:8">
      <c r="A9248" s="3" t="s">
        <v>21</v>
      </c>
      <c r="B9248" s="3">
        <v>17935773</v>
      </c>
      <c r="C9248" s="3">
        <v>17984242</v>
      </c>
      <c r="D9248" s="3">
        <v>18032712</v>
      </c>
      <c r="E9248" s="3">
        <v>96939</v>
      </c>
      <c r="F9248" s="3">
        <v>0.405407</v>
      </c>
      <c r="G9248" s="3">
        <v>0.235253</v>
      </c>
      <c r="H9248" s="3">
        <v>0.284782</v>
      </c>
    </row>
    <row r="9249" spans="1:8">
      <c r="A9249" s="3" t="s">
        <v>21</v>
      </c>
      <c r="B9249" s="3">
        <v>18032716</v>
      </c>
      <c r="C9249" s="3">
        <v>18043432</v>
      </c>
      <c r="D9249" s="3">
        <v>18054149</v>
      </c>
      <c r="E9249" s="3">
        <v>21433</v>
      </c>
      <c r="F9249" s="3">
        <v>0.426435</v>
      </c>
      <c r="G9249" s="3">
        <v>0.233278</v>
      </c>
      <c r="H9249" s="3">
        <v>0.298318</v>
      </c>
    </row>
    <row r="9250" spans="1:8">
      <c r="A9250" s="3" t="s">
        <v>21</v>
      </c>
      <c r="B9250" s="3">
        <v>18054167</v>
      </c>
      <c r="C9250" s="3">
        <v>18057192</v>
      </c>
      <c r="D9250" s="3">
        <v>18060218</v>
      </c>
      <c r="E9250" s="3">
        <v>6051</v>
      </c>
      <c r="F9250" s="3">
        <v>0.46021</v>
      </c>
      <c r="G9250" s="3">
        <v>0.226238</v>
      </c>
      <c r="H9250" s="3">
        <v>0.235533</v>
      </c>
    </row>
    <row r="9251" spans="1:8">
      <c r="A9251" s="3" t="s">
        <v>21</v>
      </c>
      <c r="B9251" s="3">
        <v>18060220</v>
      </c>
      <c r="C9251" s="3">
        <v>18071290</v>
      </c>
      <c r="D9251" s="3">
        <v>18082360</v>
      </c>
      <c r="E9251" s="3">
        <v>22140</v>
      </c>
      <c r="F9251" s="3">
        <v>0.37865</v>
      </c>
      <c r="G9251" s="3">
        <v>0.295076</v>
      </c>
      <c r="H9251" s="3">
        <v>0.318952</v>
      </c>
    </row>
    <row r="9252" spans="1:8">
      <c r="A9252" s="3" t="s">
        <v>21</v>
      </c>
      <c r="B9252" s="3">
        <v>18082428</v>
      </c>
      <c r="C9252" s="3">
        <v>18094170</v>
      </c>
      <c r="D9252" s="3">
        <v>18105912</v>
      </c>
      <c r="E9252" s="3">
        <v>23484</v>
      </c>
      <c r="F9252" s="3">
        <v>0.411047</v>
      </c>
      <c r="G9252" s="3">
        <v>0.267376</v>
      </c>
      <c r="H9252" s="3">
        <v>0.280805</v>
      </c>
    </row>
    <row r="9253" spans="1:8">
      <c r="A9253" s="3" t="s">
        <v>21</v>
      </c>
      <c r="B9253" s="3">
        <v>18106458</v>
      </c>
      <c r="C9253" s="3">
        <v>18112020</v>
      </c>
      <c r="D9253" s="3">
        <v>18117583</v>
      </c>
      <c r="E9253" s="3">
        <v>11125</v>
      </c>
      <c r="F9253" s="3">
        <v>0.389841</v>
      </c>
      <c r="G9253" s="3">
        <v>0.281599</v>
      </c>
      <c r="H9253" s="3">
        <v>0.32049</v>
      </c>
    </row>
    <row r="9254" spans="1:8">
      <c r="A9254" s="3" t="s">
        <v>21</v>
      </c>
      <c r="B9254" s="3">
        <v>18117597</v>
      </c>
      <c r="C9254" s="3">
        <v>18121048</v>
      </c>
      <c r="D9254" s="3">
        <v>18124500</v>
      </c>
      <c r="E9254" s="3">
        <v>6903</v>
      </c>
      <c r="F9254" s="3">
        <v>0.381521</v>
      </c>
      <c r="G9254" s="3">
        <v>0.282553</v>
      </c>
      <c r="H9254" s="3">
        <v>0.324111</v>
      </c>
    </row>
    <row r="9255" spans="1:8">
      <c r="A9255" s="3" t="s">
        <v>21</v>
      </c>
      <c r="B9255" s="3">
        <v>18124517</v>
      </c>
      <c r="C9255" s="3">
        <v>18125536</v>
      </c>
      <c r="D9255" s="3">
        <v>18126554</v>
      </c>
      <c r="E9255" s="3">
        <v>2037</v>
      </c>
      <c r="F9255" s="3">
        <v>0.381707</v>
      </c>
      <c r="G9255" s="3">
        <v>0.274573</v>
      </c>
      <c r="H9255" s="3">
        <v>0.307928</v>
      </c>
    </row>
    <row r="9256" spans="1:8">
      <c r="A9256" s="3" t="s">
        <v>21</v>
      </c>
      <c r="B9256" s="3">
        <v>18126598</v>
      </c>
      <c r="C9256" s="3">
        <v>18137260</v>
      </c>
      <c r="D9256" s="3">
        <v>18147922</v>
      </c>
      <c r="E9256" s="3">
        <v>21324</v>
      </c>
      <c r="F9256" s="3">
        <v>0.382908</v>
      </c>
      <c r="G9256" s="3">
        <v>0.295952</v>
      </c>
      <c r="H9256" s="3">
        <v>0.308574</v>
      </c>
    </row>
    <row r="9257" spans="1:8">
      <c r="A9257" s="3" t="s">
        <v>21</v>
      </c>
      <c r="B9257" s="3">
        <v>18147957</v>
      </c>
      <c r="C9257" s="3">
        <v>18152029</v>
      </c>
      <c r="D9257" s="3">
        <v>18156101</v>
      </c>
      <c r="E9257" s="3">
        <v>8144</v>
      </c>
      <c r="F9257" s="3">
        <v>0.378729</v>
      </c>
      <c r="G9257" s="3">
        <v>0.265892</v>
      </c>
      <c r="H9257" s="3">
        <v>0.346597</v>
      </c>
    </row>
    <row r="9258" spans="1:8">
      <c r="A9258" s="3" t="s">
        <v>21</v>
      </c>
      <c r="B9258" s="3">
        <v>18156116</v>
      </c>
      <c r="C9258" s="3">
        <v>18164856</v>
      </c>
      <c r="D9258" s="3">
        <v>18173595</v>
      </c>
      <c r="E9258" s="3">
        <v>17479</v>
      </c>
      <c r="F9258" s="3">
        <v>0.349383</v>
      </c>
      <c r="G9258" s="3">
        <v>0.319397</v>
      </c>
      <c r="H9258" s="3">
        <v>0.349708</v>
      </c>
    </row>
    <row r="9259" spans="1:8">
      <c r="A9259" s="3" t="s">
        <v>21</v>
      </c>
      <c r="B9259" s="3">
        <v>18173607</v>
      </c>
      <c r="C9259" s="3">
        <v>18176154</v>
      </c>
      <c r="D9259" s="3">
        <v>18178702</v>
      </c>
      <c r="E9259" s="3">
        <v>5095</v>
      </c>
      <c r="F9259" s="3">
        <v>0.379274</v>
      </c>
      <c r="G9259" s="3">
        <v>0.298546</v>
      </c>
      <c r="H9259" s="3">
        <v>0.299897</v>
      </c>
    </row>
    <row r="9260" spans="1:8">
      <c r="A9260" s="3" t="s">
        <v>21</v>
      </c>
      <c r="B9260" s="3">
        <v>18178703</v>
      </c>
      <c r="C9260" s="3">
        <v>18183092</v>
      </c>
      <c r="D9260" s="3">
        <v>18187481</v>
      </c>
      <c r="E9260" s="3">
        <v>8778</v>
      </c>
      <c r="F9260" s="3">
        <v>0.342663</v>
      </c>
      <c r="G9260" s="3">
        <v>0.329103</v>
      </c>
      <c r="H9260" s="3">
        <v>0.338702</v>
      </c>
    </row>
    <row r="9261" spans="1:8">
      <c r="A9261" s="3" t="s">
        <v>21</v>
      </c>
      <c r="B9261" s="3">
        <v>18187780</v>
      </c>
      <c r="C9261" s="3">
        <v>18200430</v>
      </c>
      <c r="D9261" s="3">
        <v>18213081</v>
      </c>
      <c r="E9261" s="3">
        <v>25301</v>
      </c>
      <c r="F9261" s="3">
        <v>0.395349</v>
      </c>
      <c r="G9261" s="3">
        <v>0.284114</v>
      </c>
      <c r="H9261" s="3">
        <v>0.304673</v>
      </c>
    </row>
    <row r="9262" spans="1:8">
      <c r="A9262" s="3" t="s">
        <v>21</v>
      </c>
      <c r="B9262" s="3">
        <v>18213096</v>
      </c>
      <c r="C9262" s="3">
        <v>18229519</v>
      </c>
      <c r="D9262" s="3">
        <v>18245942</v>
      </c>
      <c r="E9262" s="3">
        <v>32846</v>
      </c>
      <c r="F9262" s="3">
        <v>0.350297</v>
      </c>
      <c r="G9262" s="3">
        <v>0.274569</v>
      </c>
      <c r="H9262" s="3">
        <v>0.392586</v>
      </c>
    </row>
    <row r="9263" spans="1:8">
      <c r="A9263" s="3" t="s">
        <v>21</v>
      </c>
      <c r="B9263" s="3">
        <v>18245946</v>
      </c>
      <c r="C9263" s="3">
        <v>18253665</v>
      </c>
      <c r="D9263" s="3">
        <v>18261384</v>
      </c>
      <c r="E9263" s="3">
        <v>15438</v>
      </c>
      <c r="F9263" s="3">
        <v>0.427456</v>
      </c>
      <c r="G9263" s="3">
        <v>0.260206</v>
      </c>
      <c r="H9263" s="3">
        <v>0.262917</v>
      </c>
    </row>
    <row r="9264" spans="1:8">
      <c r="A9264" s="3" t="s">
        <v>21</v>
      </c>
      <c r="B9264" s="3">
        <v>18261910</v>
      </c>
      <c r="C9264" s="3">
        <v>18264591</v>
      </c>
      <c r="D9264" s="3">
        <v>18267272</v>
      </c>
      <c r="E9264" s="3">
        <v>5362</v>
      </c>
      <c r="F9264" s="3">
        <v>0.44436</v>
      </c>
      <c r="G9264" s="3">
        <v>0.247455</v>
      </c>
      <c r="H9264" s="3">
        <v>0.240305</v>
      </c>
    </row>
    <row r="9265" spans="1:8">
      <c r="A9265" s="3" t="s">
        <v>21</v>
      </c>
      <c r="B9265" s="3">
        <v>18267287</v>
      </c>
      <c r="C9265" s="3">
        <v>18274688</v>
      </c>
      <c r="D9265" s="3">
        <v>18282089</v>
      </c>
      <c r="E9265" s="3">
        <v>14802</v>
      </c>
      <c r="F9265" s="3">
        <v>0.399484</v>
      </c>
      <c r="G9265" s="3">
        <v>0.25851</v>
      </c>
      <c r="H9265" s="3">
        <v>0.324886</v>
      </c>
    </row>
    <row r="9266" spans="1:8">
      <c r="A9266" s="3" t="s">
        <v>21</v>
      </c>
      <c r="B9266" s="3">
        <v>18282165</v>
      </c>
      <c r="C9266" s="3">
        <v>18290952</v>
      </c>
      <c r="D9266" s="3">
        <v>18299740</v>
      </c>
      <c r="E9266" s="3">
        <v>17575</v>
      </c>
      <c r="F9266" s="3">
        <v>0.404691</v>
      </c>
      <c r="G9266" s="3">
        <v>0.241414</v>
      </c>
      <c r="H9266" s="3">
        <v>0.297011</v>
      </c>
    </row>
    <row r="9267" spans="1:8">
      <c r="A9267" s="3" t="s">
        <v>21</v>
      </c>
      <c r="B9267" s="3">
        <v>18299748</v>
      </c>
      <c r="C9267" s="3">
        <v>18304418</v>
      </c>
      <c r="D9267" s="3">
        <v>18309087</v>
      </c>
      <c r="E9267" s="3">
        <v>9339</v>
      </c>
      <c r="F9267" s="3">
        <v>0.415834</v>
      </c>
      <c r="G9267" s="3">
        <v>0.249806</v>
      </c>
      <c r="H9267" s="3">
        <v>0.274724</v>
      </c>
    </row>
    <row r="9268" spans="1:8">
      <c r="A9268" s="3" t="s">
        <v>21</v>
      </c>
      <c r="B9268" s="3">
        <v>18309110</v>
      </c>
      <c r="C9268" s="3">
        <v>18315939</v>
      </c>
      <c r="D9268" s="3">
        <v>18322768</v>
      </c>
      <c r="E9268" s="3">
        <v>13658</v>
      </c>
      <c r="F9268" s="3">
        <v>0.422156</v>
      </c>
      <c r="G9268" s="3">
        <v>0.248143</v>
      </c>
      <c r="H9268" s="3">
        <v>0.286293</v>
      </c>
    </row>
    <row r="9269" spans="1:8">
      <c r="A9269" s="3" t="s">
        <v>21</v>
      </c>
      <c r="B9269" s="3">
        <v>18322837</v>
      </c>
      <c r="C9269" s="3">
        <v>18328603</v>
      </c>
      <c r="D9269" s="3">
        <v>18334369</v>
      </c>
      <c r="E9269" s="3">
        <v>11532</v>
      </c>
      <c r="F9269" s="3">
        <v>0.398311</v>
      </c>
      <c r="G9269" s="3">
        <v>0.283566</v>
      </c>
      <c r="H9269" s="3">
        <v>0.305822</v>
      </c>
    </row>
    <row r="9270" spans="1:8">
      <c r="A9270" s="3" t="s">
        <v>21</v>
      </c>
      <c r="B9270" s="3">
        <v>18334436</v>
      </c>
      <c r="C9270" s="3">
        <v>18343212</v>
      </c>
      <c r="D9270" s="3">
        <v>18351989</v>
      </c>
      <c r="E9270" s="3">
        <v>17553</v>
      </c>
      <c r="F9270" s="3">
        <v>0.404727</v>
      </c>
      <c r="G9270" s="3">
        <v>0.205357</v>
      </c>
      <c r="H9270" s="3">
        <v>0.412683</v>
      </c>
    </row>
    <row r="9271" spans="1:8">
      <c r="A9271" s="3" t="s">
        <v>21</v>
      </c>
      <c r="B9271" s="3">
        <v>18352232</v>
      </c>
      <c r="C9271" s="3">
        <v>18378649</v>
      </c>
      <c r="D9271" s="3">
        <v>18405066</v>
      </c>
      <c r="E9271" s="3">
        <v>52834</v>
      </c>
      <c r="F9271" s="3">
        <v>0.47774</v>
      </c>
      <c r="G9271" s="3">
        <v>0.157191</v>
      </c>
      <c r="H9271" s="3">
        <v>0.382949</v>
      </c>
    </row>
    <row r="9272" spans="1:8">
      <c r="A9272" s="3" t="s">
        <v>21</v>
      </c>
      <c r="B9272" s="3">
        <v>18405074</v>
      </c>
      <c r="C9272" s="3">
        <v>18407998</v>
      </c>
      <c r="D9272" s="3">
        <v>18410922</v>
      </c>
      <c r="E9272" s="3">
        <v>5848</v>
      </c>
      <c r="F9272" s="3">
        <v>0.425135</v>
      </c>
      <c r="G9272" s="3">
        <v>0.255589</v>
      </c>
      <c r="H9272" s="3">
        <v>0.290864</v>
      </c>
    </row>
    <row r="9273" spans="1:8">
      <c r="A9273" s="3" t="s">
        <v>21</v>
      </c>
      <c r="B9273" s="3">
        <v>18410983</v>
      </c>
      <c r="C9273" s="3">
        <v>18418676</v>
      </c>
      <c r="D9273" s="3">
        <v>18426370</v>
      </c>
      <c r="E9273" s="3">
        <v>15387</v>
      </c>
      <c r="F9273" s="3">
        <v>0.429184</v>
      </c>
      <c r="G9273" s="3">
        <v>0.235051</v>
      </c>
      <c r="H9273" s="3">
        <v>0.322691</v>
      </c>
    </row>
    <row r="9274" spans="1:8">
      <c r="A9274" s="3" t="s">
        <v>21</v>
      </c>
      <c r="B9274" s="3">
        <v>18426393</v>
      </c>
      <c r="C9274" s="3">
        <v>18446102</v>
      </c>
      <c r="D9274" s="3">
        <v>18465811</v>
      </c>
      <c r="E9274" s="3">
        <v>39418</v>
      </c>
      <c r="F9274" s="3">
        <v>0.445208</v>
      </c>
      <c r="G9274" s="3">
        <v>0.246108</v>
      </c>
      <c r="H9274" s="3">
        <v>0.263053</v>
      </c>
    </row>
    <row r="9275" spans="1:8">
      <c r="A9275" s="3" t="s">
        <v>21</v>
      </c>
      <c r="B9275" s="3">
        <v>18465829</v>
      </c>
      <c r="C9275" s="3">
        <v>18468386</v>
      </c>
      <c r="D9275" s="3">
        <v>18470942</v>
      </c>
      <c r="E9275" s="3">
        <v>5113</v>
      </c>
      <c r="F9275" s="3">
        <v>0.421429</v>
      </c>
      <c r="G9275" s="3">
        <v>0.257761</v>
      </c>
      <c r="H9275" s="3">
        <v>0.274686</v>
      </c>
    </row>
    <row r="9276" spans="1:8">
      <c r="A9276" s="3" t="s">
        <v>21</v>
      </c>
      <c r="B9276" s="3">
        <v>18470994</v>
      </c>
      <c r="C9276" s="3">
        <v>18474206</v>
      </c>
      <c r="D9276" s="3">
        <v>18477419</v>
      </c>
      <c r="E9276" s="3">
        <v>6425</v>
      </c>
      <c r="F9276" s="3">
        <v>0.431446</v>
      </c>
      <c r="G9276" s="3">
        <v>0.256769</v>
      </c>
      <c r="H9276" s="3">
        <v>0.264668</v>
      </c>
    </row>
    <row r="9277" spans="1:8">
      <c r="A9277" s="3" t="s">
        <v>21</v>
      </c>
      <c r="B9277" s="3">
        <v>18477431</v>
      </c>
      <c r="C9277" s="3">
        <v>18479616</v>
      </c>
      <c r="D9277" s="3">
        <v>18481802</v>
      </c>
      <c r="E9277" s="3">
        <v>4371</v>
      </c>
      <c r="F9277" s="3">
        <v>0.409579</v>
      </c>
      <c r="G9277" s="3">
        <v>0.273618</v>
      </c>
      <c r="H9277" s="3">
        <v>0.290257</v>
      </c>
    </row>
    <row r="9278" spans="1:8">
      <c r="A9278" s="3" t="s">
        <v>21</v>
      </c>
      <c r="B9278" s="3">
        <v>18481806</v>
      </c>
      <c r="C9278" s="3">
        <v>18490420</v>
      </c>
      <c r="D9278" s="3">
        <v>18499033</v>
      </c>
      <c r="E9278" s="3">
        <v>17227</v>
      </c>
      <c r="F9278" s="3">
        <v>0.411274</v>
      </c>
      <c r="G9278" s="3">
        <v>0.239026</v>
      </c>
      <c r="H9278" s="3">
        <v>0.331608</v>
      </c>
    </row>
    <row r="9279" spans="1:8">
      <c r="A9279" s="3" t="s">
        <v>21</v>
      </c>
      <c r="B9279" s="3">
        <v>18499082</v>
      </c>
      <c r="C9279" s="3">
        <v>18508039</v>
      </c>
      <c r="D9279" s="3">
        <v>18516996</v>
      </c>
      <c r="E9279" s="3">
        <v>17914</v>
      </c>
      <c r="F9279" s="3">
        <v>0.496623</v>
      </c>
      <c r="G9279" s="3">
        <v>0.147152</v>
      </c>
      <c r="H9279" s="3">
        <v>0.38643</v>
      </c>
    </row>
    <row r="9280" spans="1:8">
      <c r="A9280" s="3" t="s">
        <v>21</v>
      </c>
      <c r="B9280" s="3">
        <v>18517001</v>
      </c>
      <c r="C9280" s="3">
        <v>18521128</v>
      </c>
      <c r="D9280" s="3">
        <v>18525256</v>
      </c>
      <c r="E9280" s="3">
        <v>8255</v>
      </c>
      <c r="F9280" s="3">
        <v>0.466238</v>
      </c>
      <c r="G9280" s="3">
        <v>0.21839</v>
      </c>
      <c r="H9280" s="3">
        <v>0.242587</v>
      </c>
    </row>
    <row r="9281" spans="1:8">
      <c r="A9281" s="3" t="s">
        <v>21</v>
      </c>
      <c r="B9281" s="3">
        <v>18525358</v>
      </c>
      <c r="C9281" s="3">
        <v>18528300</v>
      </c>
      <c r="D9281" s="3">
        <v>18531243</v>
      </c>
      <c r="E9281" s="3">
        <v>5885</v>
      </c>
      <c r="F9281" s="3">
        <v>0.47027</v>
      </c>
      <c r="G9281" s="3">
        <v>0.225213</v>
      </c>
      <c r="H9281" s="3">
        <v>0.243458</v>
      </c>
    </row>
    <row r="9282" spans="1:8">
      <c r="A9282" s="3" t="s">
        <v>21</v>
      </c>
      <c r="B9282" s="3">
        <v>18531246</v>
      </c>
      <c r="C9282" s="3">
        <v>18535954</v>
      </c>
      <c r="D9282" s="3">
        <v>18540661</v>
      </c>
      <c r="E9282" s="3">
        <v>9415</v>
      </c>
      <c r="F9282" s="3">
        <v>0.245791</v>
      </c>
      <c r="G9282" s="3">
        <v>0.441761</v>
      </c>
      <c r="H9282" s="3">
        <v>0.449024</v>
      </c>
    </row>
    <row r="9283" spans="1:8">
      <c r="A9283" s="3" t="s">
        <v>21</v>
      </c>
      <c r="B9283" s="3">
        <v>18540669</v>
      </c>
      <c r="C9283" s="3">
        <v>18548406</v>
      </c>
      <c r="D9283" s="3">
        <v>18556143</v>
      </c>
      <c r="E9283" s="3">
        <v>15474</v>
      </c>
      <c r="F9283" s="3">
        <v>0.281264</v>
      </c>
      <c r="G9283" s="3">
        <v>0.408058</v>
      </c>
      <c r="H9283" s="3">
        <v>0.416338</v>
      </c>
    </row>
    <row r="9284" spans="1:8">
      <c r="A9284" s="3" t="s">
        <v>21</v>
      </c>
      <c r="B9284" s="3">
        <v>18556145</v>
      </c>
      <c r="C9284" s="3">
        <v>18564584</v>
      </c>
      <c r="D9284" s="3">
        <v>18573022</v>
      </c>
      <c r="E9284" s="3">
        <v>16877</v>
      </c>
      <c r="F9284" s="3">
        <v>0.430231</v>
      </c>
      <c r="G9284" s="3">
        <v>0.18016</v>
      </c>
      <c r="H9284" s="3">
        <v>0.374676</v>
      </c>
    </row>
    <row r="9285" spans="1:8">
      <c r="A9285" s="3" t="s">
        <v>21</v>
      </c>
      <c r="B9285" s="3">
        <v>18573027</v>
      </c>
      <c r="C9285" s="3">
        <v>18578508</v>
      </c>
      <c r="D9285" s="3">
        <v>18583988</v>
      </c>
      <c r="E9285" s="3">
        <v>10961</v>
      </c>
      <c r="F9285" s="3">
        <v>0.412926</v>
      </c>
      <c r="G9285" s="3">
        <v>0.264238</v>
      </c>
      <c r="H9285" s="3">
        <v>0.303452</v>
      </c>
    </row>
    <row r="9286" spans="1:8">
      <c r="A9286" s="3" t="s">
        <v>21</v>
      </c>
      <c r="B9286" s="3">
        <v>18584124</v>
      </c>
      <c r="C9286" s="3">
        <v>18597660</v>
      </c>
      <c r="D9286" s="3">
        <v>18611196</v>
      </c>
      <c r="E9286" s="3">
        <v>27072</v>
      </c>
      <c r="F9286" s="3">
        <v>0.396386</v>
      </c>
      <c r="G9286" s="3">
        <v>0.292437</v>
      </c>
      <c r="H9286" s="3">
        <v>0.299357</v>
      </c>
    </row>
    <row r="9287" spans="1:8">
      <c r="A9287" s="3" t="s">
        <v>21</v>
      </c>
      <c r="B9287" s="3">
        <v>18611197</v>
      </c>
      <c r="C9287" s="3">
        <v>18632182</v>
      </c>
      <c r="D9287" s="3">
        <v>18653168</v>
      </c>
      <c r="E9287" s="3">
        <v>41971</v>
      </c>
      <c r="F9287" s="3">
        <v>0.417779</v>
      </c>
      <c r="G9287" s="3">
        <v>0.264648</v>
      </c>
      <c r="H9287" s="3">
        <v>0.28411</v>
      </c>
    </row>
    <row r="9288" spans="1:8">
      <c r="A9288" s="3" t="s">
        <v>21</v>
      </c>
      <c r="B9288" s="3">
        <v>18653630</v>
      </c>
      <c r="C9288" s="3">
        <v>18664212</v>
      </c>
      <c r="D9288" s="3">
        <v>18674795</v>
      </c>
      <c r="E9288" s="3">
        <v>21165</v>
      </c>
      <c r="F9288" s="3">
        <v>0.448855</v>
      </c>
      <c r="G9288" s="3">
        <v>0.22831</v>
      </c>
      <c r="H9288" s="3">
        <v>0.26544</v>
      </c>
    </row>
    <row r="9289" spans="1:8">
      <c r="A9289" s="3" t="s">
        <v>21</v>
      </c>
      <c r="B9289" s="3">
        <v>18674841</v>
      </c>
      <c r="C9289" s="3">
        <v>18684017</v>
      </c>
      <c r="D9289" s="3">
        <v>18693193</v>
      </c>
      <c r="E9289" s="3">
        <v>18352</v>
      </c>
      <c r="F9289" s="3">
        <v>0.364676</v>
      </c>
      <c r="G9289" s="3">
        <v>0.293051</v>
      </c>
      <c r="H9289" s="3">
        <v>0.319438</v>
      </c>
    </row>
    <row r="9290" spans="1:8">
      <c r="A9290" s="3" t="s">
        <v>21</v>
      </c>
      <c r="B9290" s="3">
        <v>18693197</v>
      </c>
      <c r="C9290" s="3">
        <v>18701898</v>
      </c>
      <c r="D9290" s="3">
        <v>18710598</v>
      </c>
      <c r="E9290" s="3">
        <v>17401</v>
      </c>
      <c r="F9290" s="3">
        <v>0.472752</v>
      </c>
      <c r="G9290" s="3">
        <v>0.211435</v>
      </c>
      <c r="H9290" s="3">
        <v>0.240598</v>
      </c>
    </row>
    <row r="9291" spans="1:8">
      <c r="A9291" s="3" t="s">
        <v>21</v>
      </c>
      <c r="B9291" s="3">
        <v>18710814</v>
      </c>
      <c r="C9291" s="3">
        <v>18719708</v>
      </c>
      <c r="D9291" s="3">
        <v>18728601</v>
      </c>
      <c r="E9291" s="3">
        <v>17787</v>
      </c>
      <c r="F9291" s="3">
        <v>0.44681</v>
      </c>
      <c r="G9291" s="3">
        <v>0.220886</v>
      </c>
      <c r="H9291" s="3">
        <v>0.270137</v>
      </c>
    </row>
    <row r="9292" spans="1:8">
      <c r="A9292" s="3" t="s">
        <v>21</v>
      </c>
      <c r="B9292" s="3">
        <v>18728664</v>
      </c>
      <c r="C9292" s="3">
        <v>18737620</v>
      </c>
      <c r="D9292" s="3">
        <v>18746576</v>
      </c>
      <c r="E9292" s="3">
        <v>17912</v>
      </c>
      <c r="F9292" s="3">
        <v>0.321324</v>
      </c>
      <c r="G9292" s="3">
        <v>0.366227</v>
      </c>
      <c r="H9292" s="3">
        <v>0.394485</v>
      </c>
    </row>
    <row r="9293" spans="1:8">
      <c r="A9293" s="3" t="s">
        <v>21</v>
      </c>
      <c r="B9293" s="3">
        <v>18746662</v>
      </c>
      <c r="C9293" s="3">
        <v>18756858</v>
      </c>
      <c r="D9293" s="3">
        <v>18767053</v>
      </c>
      <c r="E9293" s="3">
        <v>20391</v>
      </c>
      <c r="F9293" s="3">
        <v>0.429737</v>
      </c>
      <c r="G9293" s="3">
        <v>0.249781</v>
      </c>
      <c r="H9293" s="3">
        <v>0.283802</v>
      </c>
    </row>
    <row r="9294" spans="1:8">
      <c r="A9294" s="3" t="s">
        <v>21</v>
      </c>
      <c r="B9294" s="3">
        <v>18767060</v>
      </c>
      <c r="C9294" s="3">
        <v>18779876</v>
      </c>
      <c r="D9294" s="3">
        <v>18792693</v>
      </c>
      <c r="E9294" s="3">
        <v>25633</v>
      </c>
      <c r="F9294" s="3">
        <v>0.399536</v>
      </c>
      <c r="G9294" s="3">
        <v>0.274844</v>
      </c>
      <c r="H9294" s="3">
        <v>0.321782</v>
      </c>
    </row>
    <row r="9295" spans="1:8">
      <c r="A9295" s="3" t="s">
        <v>21</v>
      </c>
      <c r="B9295" s="3">
        <v>18792701</v>
      </c>
      <c r="C9295" s="3">
        <v>18804800</v>
      </c>
      <c r="D9295" s="3">
        <v>18816900</v>
      </c>
      <c r="E9295" s="3">
        <v>24199</v>
      </c>
      <c r="F9295" s="3">
        <v>0.45341</v>
      </c>
      <c r="G9295" s="3">
        <v>0.157032</v>
      </c>
      <c r="H9295" s="3">
        <v>0.44658</v>
      </c>
    </row>
    <row r="9296" spans="1:8">
      <c r="A9296" s="3" t="s">
        <v>21</v>
      </c>
      <c r="B9296" s="3">
        <v>18816913</v>
      </c>
      <c r="C9296" s="3">
        <v>18826791</v>
      </c>
      <c r="D9296" s="3">
        <v>18836669</v>
      </c>
      <c r="E9296" s="3">
        <v>19756</v>
      </c>
      <c r="F9296" s="3">
        <v>0.493414</v>
      </c>
      <c r="G9296" s="3">
        <v>0.152531</v>
      </c>
      <c r="H9296" s="3">
        <v>0.369467</v>
      </c>
    </row>
    <row r="9297" spans="1:8">
      <c r="A9297" s="3" t="s">
        <v>21</v>
      </c>
      <c r="B9297" s="3">
        <v>18836805</v>
      </c>
      <c r="C9297" s="3">
        <v>18848040</v>
      </c>
      <c r="D9297" s="3">
        <v>18859276</v>
      </c>
      <c r="E9297" s="3">
        <v>22471</v>
      </c>
      <c r="F9297" s="3">
        <v>0.466026</v>
      </c>
      <c r="G9297" s="3">
        <v>0.207319</v>
      </c>
      <c r="H9297" s="3">
        <v>0.243929</v>
      </c>
    </row>
    <row r="9298" spans="1:8">
      <c r="A9298" s="3" t="s">
        <v>21</v>
      </c>
      <c r="B9298" s="3">
        <v>18859307</v>
      </c>
      <c r="C9298" s="3">
        <v>18868052</v>
      </c>
      <c r="D9298" s="3">
        <v>18876797</v>
      </c>
      <c r="E9298" s="3">
        <v>17490</v>
      </c>
      <c r="F9298" s="3">
        <v>0.47956</v>
      </c>
      <c r="G9298" s="3">
        <v>0.202373</v>
      </c>
      <c r="H9298" s="3">
        <v>0.230206</v>
      </c>
    </row>
    <row r="9299" spans="1:8">
      <c r="A9299" s="3" t="s">
        <v>21</v>
      </c>
      <c r="B9299" s="3">
        <v>18876886</v>
      </c>
      <c r="C9299" s="3">
        <v>18885262</v>
      </c>
      <c r="D9299" s="3">
        <v>18893637</v>
      </c>
      <c r="E9299" s="3">
        <v>16751</v>
      </c>
      <c r="F9299" s="3">
        <v>0.501378</v>
      </c>
      <c r="G9299" s="3">
        <v>0.18634</v>
      </c>
      <c r="H9299" s="3">
        <v>0.211405</v>
      </c>
    </row>
    <row r="9300" spans="1:8">
      <c r="A9300" s="3" t="s">
        <v>21</v>
      </c>
      <c r="B9300" s="3">
        <v>18893696</v>
      </c>
      <c r="C9300" s="3">
        <v>18896839</v>
      </c>
      <c r="D9300" s="3">
        <v>18899982</v>
      </c>
      <c r="E9300" s="3">
        <v>6286</v>
      </c>
      <c r="F9300" s="3">
        <v>0.40992</v>
      </c>
      <c r="G9300" s="3">
        <v>0.26719</v>
      </c>
      <c r="H9300" s="3">
        <v>0.286195</v>
      </c>
    </row>
    <row r="9301" spans="1:8">
      <c r="A9301" s="3" t="s">
        <v>21</v>
      </c>
      <c r="B9301" s="3">
        <v>18900069</v>
      </c>
      <c r="C9301" s="3">
        <v>18907062</v>
      </c>
      <c r="D9301" s="3">
        <v>18914054</v>
      </c>
      <c r="E9301" s="3">
        <v>13985</v>
      </c>
      <c r="F9301" s="3">
        <v>0.35795</v>
      </c>
      <c r="G9301" s="3">
        <v>0.298223</v>
      </c>
      <c r="H9301" s="3">
        <v>0.3417</v>
      </c>
    </row>
    <row r="9302" spans="1:8">
      <c r="A9302" s="3" t="s">
        <v>21</v>
      </c>
      <c r="B9302" s="3">
        <v>18914106</v>
      </c>
      <c r="C9302" s="3">
        <v>18926515</v>
      </c>
      <c r="D9302" s="3">
        <v>18938924</v>
      </c>
      <c r="E9302" s="3">
        <v>24818</v>
      </c>
      <c r="F9302" s="3">
        <v>0.453842</v>
      </c>
      <c r="G9302" s="3">
        <v>0.226773</v>
      </c>
      <c r="H9302" s="3">
        <v>0.262346</v>
      </c>
    </row>
    <row r="9303" spans="1:8">
      <c r="A9303" s="3" t="s">
        <v>21</v>
      </c>
      <c r="B9303" s="3">
        <v>18938930</v>
      </c>
      <c r="C9303" s="3">
        <v>19072460</v>
      </c>
      <c r="D9303" s="3">
        <v>19205989</v>
      </c>
      <c r="E9303" s="3">
        <v>267059</v>
      </c>
      <c r="F9303" s="3">
        <v>0.420237</v>
      </c>
      <c r="G9303" s="3">
        <v>0.168801</v>
      </c>
      <c r="H9303" s="3">
        <v>0.364782</v>
      </c>
    </row>
    <row r="9304" spans="1:8">
      <c r="A9304" s="3" t="s">
        <v>21</v>
      </c>
      <c r="B9304" s="3">
        <v>19205993</v>
      </c>
      <c r="C9304" s="3">
        <v>19215440</v>
      </c>
      <c r="D9304" s="3">
        <v>19224887</v>
      </c>
      <c r="E9304" s="3">
        <v>18894</v>
      </c>
      <c r="F9304" s="3">
        <v>0.404094</v>
      </c>
      <c r="G9304" s="3">
        <v>0.27411</v>
      </c>
      <c r="H9304" s="3">
        <v>0.317986</v>
      </c>
    </row>
    <row r="9305" spans="1:8">
      <c r="A9305" s="3" t="s">
        <v>21</v>
      </c>
      <c r="B9305" s="3">
        <v>19224898</v>
      </c>
      <c r="C9305" s="3">
        <v>19240935</v>
      </c>
      <c r="D9305" s="3">
        <v>19256972</v>
      </c>
      <c r="E9305" s="3">
        <v>32074</v>
      </c>
      <c r="F9305" s="3">
        <v>0.469808</v>
      </c>
      <c r="G9305" s="3">
        <v>0.177675</v>
      </c>
      <c r="H9305" s="3">
        <v>0.344043</v>
      </c>
    </row>
    <row r="9306" spans="1:8">
      <c r="A9306" s="3" t="s">
        <v>21</v>
      </c>
      <c r="B9306" s="3">
        <v>19257093</v>
      </c>
      <c r="C9306" s="3">
        <v>19265200</v>
      </c>
      <c r="D9306" s="3">
        <v>19273308</v>
      </c>
      <c r="E9306" s="3">
        <v>16215</v>
      </c>
      <c r="F9306" s="3">
        <v>0.443003</v>
      </c>
      <c r="G9306" s="3">
        <v>0.214134</v>
      </c>
      <c r="H9306" s="3">
        <v>0.319733</v>
      </c>
    </row>
    <row r="9307" spans="1:8">
      <c r="A9307" s="3" t="s">
        <v>21</v>
      </c>
      <c r="B9307" s="3">
        <v>19273360</v>
      </c>
      <c r="C9307" s="3">
        <v>19277806</v>
      </c>
      <c r="D9307" s="3">
        <v>19282251</v>
      </c>
      <c r="E9307" s="3">
        <v>8891</v>
      </c>
      <c r="F9307" s="3">
        <v>0.500147</v>
      </c>
      <c r="G9307" s="3">
        <v>0.181291</v>
      </c>
      <c r="H9307" s="3">
        <v>0.276784</v>
      </c>
    </row>
    <row r="9308" spans="1:8">
      <c r="A9308" s="3" t="s">
        <v>21</v>
      </c>
      <c r="B9308" s="3">
        <v>19282295</v>
      </c>
      <c r="C9308" s="3">
        <v>19285636</v>
      </c>
      <c r="D9308" s="3">
        <v>19288977</v>
      </c>
      <c r="E9308" s="3">
        <v>6682</v>
      </c>
      <c r="F9308" s="3">
        <v>0.498416</v>
      </c>
      <c r="G9308" s="3">
        <v>0.172806</v>
      </c>
      <c r="H9308" s="3">
        <v>0.312514</v>
      </c>
    </row>
    <row r="9309" spans="1:8">
      <c r="A9309" s="3" t="s">
        <v>21</v>
      </c>
      <c r="B9309" s="3">
        <v>19289429</v>
      </c>
      <c r="C9309" s="3">
        <v>19302004</v>
      </c>
      <c r="D9309" s="3">
        <v>19314578</v>
      </c>
      <c r="E9309" s="3">
        <v>25149</v>
      </c>
      <c r="F9309" s="3">
        <v>0.436369</v>
      </c>
      <c r="G9309" s="3">
        <v>0.238011</v>
      </c>
      <c r="H9309" s="3">
        <v>0.283426</v>
      </c>
    </row>
    <row r="9310" spans="1:8">
      <c r="A9310" s="3" t="s">
        <v>21</v>
      </c>
      <c r="B9310" s="3">
        <v>19314694</v>
      </c>
      <c r="C9310" s="3">
        <v>19317454</v>
      </c>
      <c r="D9310" s="3">
        <v>19320215</v>
      </c>
      <c r="E9310" s="3">
        <v>5521</v>
      </c>
      <c r="F9310" s="3">
        <v>0.435678</v>
      </c>
      <c r="G9310" s="3">
        <v>0.24598</v>
      </c>
      <c r="H9310" s="3">
        <v>0.269579</v>
      </c>
    </row>
    <row r="9311" spans="1:8">
      <c r="A9311" s="3" t="s">
        <v>21</v>
      </c>
      <c r="B9311" s="3">
        <v>19320224</v>
      </c>
      <c r="C9311" s="3">
        <v>19330659</v>
      </c>
      <c r="D9311" s="3">
        <v>19341094</v>
      </c>
      <c r="E9311" s="3">
        <v>20870</v>
      </c>
      <c r="F9311" s="3">
        <v>0.436371</v>
      </c>
      <c r="G9311" s="3">
        <v>0.237791</v>
      </c>
      <c r="H9311" s="3">
        <v>0.268324</v>
      </c>
    </row>
    <row r="9312" spans="1:8">
      <c r="A9312" s="3" t="s">
        <v>21</v>
      </c>
      <c r="B9312" s="3">
        <v>19341146</v>
      </c>
      <c r="C9312" s="3">
        <v>19347117</v>
      </c>
      <c r="D9312" s="3">
        <v>19353088</v>
      </c>
      <c r="E9312" s="3">
        <v>11942</v>
      </c>
      <c r="F9312" s="3">
        <v>0.435201</v>
      </c>
      <c r="G9312" s="3">
        <v>0.19973</v>
      </c>
      <c r="H9312" s="3">
        <v>0.302246</v>
      </c>
    </row>
    <row r="9313" spans="1:8">
      <c r="A9313" s="3" t="s">
        <v>21</v>
      </c>
      <c r="B9313" s="3">
        <v>19353178</v>
      </c>
      <c r="C9313" s="3">
        <v>19361583</v>
      </c>
      <c r="D9313" s="3">
        <v>19369988</v>
      </c>
      <c r="E9313" s="3">
        <v>16810</v>
      </c>
      <c r="F9313" s="3">
        <v>0.46184</v>
      </c>
      <c r="G9313" s="3">
        <v>0.192086</v>
      </c>
      <c r="H9313" s="3">
        <v>0.3003</v>
      </c>
    </row>
    <row r="9314" spans="1:8">
      <c r="A9314" s="3" t="s">
        <v>21</v>
      </c>
      <c r="B9314" s="3">
        <v>19370053</v>
      </c>
      <c r="C9314" s="3">
        <v>19375294</v>
      </c>
      <c r="D9314" s="3">
        <v>19380534</v>
      </c>
      <c r="E9314" s="3">
        <v>10481</v>
      </c>
      <c r="F9314" s="3">
        <v>0.402197</v>
      </c>
      <c r="G9314" s="3">
        <v>0.273547</v>
      </c>
      <c r="H9314" s="3">
        <v>0.318549</v>
      </c>
    </row>
    <row r="9315" spans="1:8">
      <c r="A9315" s="3" t="s">
        <v>21</v>
      </c>
      <c r="B9315" s="3">
        <v>19381509</v>
      </c>
      <c r="C9315" s="3">
        <v>19389474</v>
      </c>
      <c r="D9315" s="3">
        <v>19397440</v>
      </c>
      <c r="E9315" s="3">
        <v>15931</v>
      </c>
      <c r="F9315" s="3">
        <v>0.376792</v>
      </c>
      <c r="G9315" s="3">
        <v>0.309932</v>
      </c>
      <c r="H9315" s="3">
        <v>0.315245</v>
      </c>
    </row>
    <row r="9316" spans="1:8">
      <c r="A9316" s="3" t="s">
        <v>21</v>
      </c>
      <c r="B9316" s="3">
        <v>19397493</v>
      </c>
      <c r="C9316" s="3">
        <v>19402524</v>
      </c>
      <c r="D9316" s="3">
        <v>19407555</v>
      </c>
      <c r="E9316" s="3">
        <v>10062</v>
      </c>
      <c r="F9316" s="3">
        <v>0.437831</v>
      </c>
      <c r="G9316" s="3">
        <v>0.251324</v>
      </c>
      <c r="H9316" s="3">
        <v>0.262005</v>
      </c>
    </row>
    <row r="9317" spans="1:8">
      <c r="A9317" s="3" t="s">
        <v>21</v>
      </c>
      <c r="B9317" s="3">
        <v>19407960</v>
      </c>
      <c r="C9317" s="3">
        <v>19424478</v>
      </c>
      <c r="D9317" s="3">
        <v>19440997</v>
      </c>
      <c r="E9317" s="3">
        <v>33037</v>
      </c>
      <c r="F9317" s="3">
        <v>0.412434</v>
      </c>
      <c r="G9317" s="3">
        <v>0.246527</v>
      </c>
      <c r="H9317" s="3">
        <v>0.314423</v>
      </c>
    </row>
    <row r="9318" spans="1:8">
      <c r="A9318" s="3" t="s">
        <v>21</v>
      </c>
      <c r="B9318" s="3">
        <v>19441004</v>
      </c>
      <c r="C9318" s="3">
        <v>19450838</v>
      </c>
      <c r="D9318" s="3">
        <v>19460673</v>
      </c>
      <c r="E9318" s="3">
        <v>19669</v>
      </c>
      <c r="F9318" s="3">
        <v>0.416586</v>
      </c>
      <c r="G9318" s="3">
        <v>0.260907</v>
      </c>
      <c r="H9318" s="3">
        <v>0.297709</v>
      </c>
    </row>
    <row r="9319" spans="1:8">
      <c r="A9319" s="3" t="s">
        <v>21</v>
      </c>
      <c r="B9319" s="3">
        <v>19460723</v>
      </c>
      <c r="C9319" s="3">
        <v>19479720</v>
      </c>
      <c r="D9319" s="3">
        <v>19498718</v>
      </c>
      <c r="E9319" s="3">
        <v>37995</v>
      </c>
      <c r="F9319" s="3">
        <v>0.50969</v>
      </c>
      <c r="G9319" s="3">
        <v>0.133398</v>
      </c>
      <c r="H9319" s="3">
        <v>0.529867</v>
      </c>
    </row>
    <row r="9320" spans="1:8">
      <c r="A9320" s="3" t="s">
        <v>21</v>
      </c>
      <c r="B9320" s="3">
        <v>19498723</v>
      </c>
      <c r="C9320" s="3">
        <v>19510686</v>
      </c>
      <c r="D9320" s="3">
        <v>19522648</v>
      </c>
      <c r="E9320" s="3">
        <v>23925</v>
      </c>
      <c r="F9320" s="3">
        <v>0.396582</v>
      </c>
      <c r="G9320" s="3">
        <v>0.290749</v>
      </c>
      <c r="H9320" s="3">
        <v>0.30195</v>
      </c>
    </row>
    <row r="9321" spans="1:8">
      <c r="A9321" s="3" t="s">
        <v>21</v>
      </c>
      <c r="B9321" s="3">
        <v>19522654</v>
      </c>
      <c r="C9321" s="3">
        <v>19530618</v>
      </c>
      <c r="D9321" s="3">
        <v>19538582</v>
      </c>
      <c r="E9321" s="3">
        <v>15928</v>
      </c>
      <c r="F9321" s="3">
        <v>0.444434</v>
      </c>
      <c r="G9321" s="3">
        <v>0.22668</v>
      </c>
      <c r="H9321" s="3">
        <v>0.276122</v>
      </c>
    </row>
    <row r="9322" spans="1:8">
      <c r="A9322" s="3" t="s">
        <v>21</v>
      </c>
      <c r="B9322" s="3">
        <v>19538588</v>
      </c>
      <c r="C9322" s="3">
        <v>19540460</v>
      </c>
      <c r="D9322" s="3">
        <v>19542332</v>
      </c>
      <c r="E9322" s="3">
        <v>3744</v>
      </c>
      <c r="F9322" s="3">
        <v>0.432056</v>
      </c>
      <c r="G9322" s="3">
        <v>0.245272</v>
      </c>
      <c r="H9322" s="3">
        <v>0.28831</v>
      </c>
    </row>
    <row r="9323" spans="1:8">
      <c r="A9323" s="3" t="s">
        <v>21</v>
      </c>
      <c r="B9323" s="3">
        <v>19542346</v>
      </c>
      <c r="C9323" s="3">
        <v>19548334</v>
      </c>
      <c r="D9323" s="3">
        <v>19554322</v>
      </c>
      <c r="E9323" s="3">
        <v>11976</v>
      </c>
      <c r="F9323" s="3">
        <v>0.430365</v>
      </c>
      <c r="G9323" s="3">
        <v>0.256082</v>
      </c>
      <c r="H9323" s="3">
        <v>0.268167</v>
      </c>
    </row>
    <row r="9324" spans="1:8">
      <c r="A9324" s="3" t="s">
        <v>21</v>
      </c>
      <c r="B9324" s="3">
        <v>19554329</v>
      </c>
      <c r="C9324" s="3">
        <v>19569344</v>
      </c>
      <c r="D9324" s="3">
        <v>19584358</v>
      </c>
      <c r="E9324" s="3">
        <v>30029</v>
      </c>
      <c r="F9324" s="3">
        <v>0.433807</v>
      </c>
      <c r="G9324" s="3">
        <v>0.249444</v>
      </c>
      <c r="H9324" s="3">
        <v>0.262493</v>
      </c>
    </row>
    <row r="9325" spans="1:8">
      <c r="A9325" s="3" t="s">
        <v>21</v>
      </c>
      <c r="B9325" s="3">
        <v>19584359</v>
      </c>
      <c r="C9325" s="3">
        <v>19591981</v>
      </c>
      <c r="D9325" s="3">
        <v>19599603</v>
      </c>
      <c r="E9325" s="3">
        <v>15244</v>
      </c>
      <c r="F9325" s="3">
        <v>0.430804</v>
      </c>
      <c r="G9325" s="3">
        <v>0.265347</v>
      </c>
      <c r="H9325" s="3">
        <v>0.282546</v>
      </c>
    </row>
    <row r="9326" spans="1:8">
      <c r="A9326" s="3" t="s">
        <v>21</v>
      </c>
      <c r="B9326" s="3">
        <v>19599684</v>
      </c>
      <c r="C9326" s="3">
        <v>19601174</v>
      </c>
      <c r="D9326" s="3">
        <v>19602663</v>
      </c>
      <c r="E9326" s="3">
        <v>2979</v>
      </c>
      <c r="F9326" s="3">
        <v>0.408596</v>
      </c>
      <c r="G9326" s="3">
        <v>0.275426</v>
      </c>
      <c r="H9326" s="3">
        <v>0.298162</v>
      </c>
    </row>
    <row r="9327" spans="1:8">
      <c r="A9327" s="3" t="s">
        <v>21</v>
      </c>
      <c r="B9327" s="3">
        <v>19602665</v>
      </c>
      <c r="C9327" s="3">
        <v>19604044</v>
      </c>
      <c r="D9327" s="3">
        <v>19605423</v>
      </c>
      <c r="E9327" s="3">
        <v>2758</v>
      </c>
      <c r="F9327" s="3">
        <v>0.38419</v>
      </c>
      <c r="G9327" s="3">
        <v>0.310903</v>
      </c>
      <c r="H9327" s="3">
        <v>0.315832</v>
      </c>
    </row>
    <row r="9328" spans="1:8">
      <c r="A9328" s="3" t="s">
        <v>21</v>
      </c>
      <c r="B9328" s="3">
        <v>19605427</v>
      </c>
      <c r="C9328" s="3">
        <v>19606856</v>
      </c>
      <c r="D9328" s="3">
        <v>19608285</v>
      </c>
      <c r="E9328" s="3">
        <v>2858</v>
      </c>
      <c r="F9328" s="3">
        <v>0.429683</v>
      </c>
      <c r="G9328" s="3">
        <v>0.247646</v>
      </c>
      <c r="H9328" s="3">
        <v>0.288782</v>
      </c>
    </row>
    <row r="9329" spans="1:8">
      <c r="A9329" s="3" t="s">
        <v>21</v>
      </c>
      <c r="B9329" s="3">
        <v>19608343</v>
      </c>
      <c r="C9329" s="3">
        <v>19610906</v>
      </c>
      <c r="D9329" s="3">
        <v>19613468</v>
      </c>
      <c r="E9329" s="3">
        <v>5125</v>
      </c>
      <c r="F9329" s="3">
        <v>0.403972</v>
      </c>
      <c r="G9329" s="3">
        <v>0.283027</v>
      </c>
      <c r="H9329" s="3">
        <v>0.295305</v>
      </c>
    </row>
    <row r="9330" spans="1:8">
      <c r="A9330" s="3" t="s">
        <v>21</v>
      </c>
      <c r="B9330" s="3">
        <v>19613661</v>
      </c>
      <c r="C9330" s="3">
        <v>19639832</v>
      </c>
      <c r="D9330" s="3">
        <v>19666002</v>
      </c>
      <c r="E9330" s="3">
        <v>52341</v>
      </c>
      <c r="F9330" s="3">
        <v>0.413729</v>
      </c>
      <c r="G9330" s="3">
        <v>0.275427</v>
      </c>
      <c r="H9330" s="3">
        <v>0.286108</v>
      </c>
    </row>
    <row r="9331" spans="1:8">
      <c r="A9331" s="3" t="s">
        <v>21</v>
      </c>
      <c r="B9331" s="3">
        <v>19666072</v>
      </c>
      <c r="C9331" s="3">
        <v>19670552</v>
      </c>
      <c r="D9331" s="3">
        <v>19675033</v>
      </c>
      <c r="E9331" s="3">
        <v>8961</v>
      </c>
      <c r="F9331" s="3">
        <v>0.44715</v>
      </c>
      <c r="G9331" s="3">
        <v>0.242005</v>
      </c>
      <c r="H9331" s="3">
        <v>0.25942</v>
      </c>
    </row>
    <row r="9332" spans="1:8">
      <c r="A9332" s="3" t="s">
        <v>21</v>
      </c>
      <c r="B9332" s="3">
        <v>19675073</v>
      </c>
      <c r="C9332" s="3">
        <v>19683736</v>
      </c>
      <c r="D9332" s="3">
        <v>19692400</v>
      </c>
      <c r="E9332" s="3">
        <v>17327</v>
      </c>
      <c r="F9332" s="3">
        <v>0.459541</v>
      </c>
      <c r="G9332" s="3">
        <v>0.195133</v>
      </c>
      <c r="H9332" s="3">
        <v>0.288023</v>
      </c>
    </row>
    <row r="9333" spans="1:8">
      <c r="A9333" s="3" t="s">
        <v>21</v>
      </c>
      <c r="B9333" s="3">
        <v>19692403</v>
      </c>
      <c r="C9333" s="3">
        <v>19701669</v>
      </c>
      <c r="D9333" s="3">
        <v>19710935</v>
      </c>
      <c r="E9333" s="3">
        <v>18532</v>
      </c>
      <c r="F9333" s="3">
        <v>0.445337</v>
      </c>
      <c r="G9333" s="3">
        <v>0.235168</v>
      </c>
      <c r="H9333" s="3">
        <v>0.267635</v>
      </c>
    </row>
    <row r="9334" spans="1:8">
      <c r="A9334" s="3" t="s">
        <v>21</v>
      </c>
      <c r="B9334" s="3">
        <v>19711091</v>
      </c>
      <c r="C9334" s="3">
        <v>19719516</v>
      </c>
      <c r="D9334" s="3">
        <v>19727940</v>
      </c>
      <c r="E9334" s="3">
        <v>16849</v>
      </c>
      <c r="F9334" s="3">
        <v>0.491264</v>
      </c>
      <c r="G9334" s="3">
        <v>0.193915</v>
      </c>
      <c r="H9334" s="3">
        <v>0.215307</v>
      </c>
    </row>
    <row r="9335" spans="1:8">
      <c r="A9335" s="3" t="s">
        <v>21</v>
      </c>
      <c r="B9335" s="3">
        <v>19727979</v>
      </c>
      <c r="C9335" s="3">
        <v>19734612</v>
      </c>
      <c r="D9335" s="3">
        <v>19741246</v>
      </c>
      <c r="E9335" s="3">
        <v>13267</v>
      </c>
      <c r="F9335" s="3">
        <v>0.42469</v>
      </c>
      <c r="G9335" s="3">
        <v>0.264022</v>
      </c>
      <c r="H9335" s="3">
        <v>0.283007</v>
      </c>
    </row>
    <row r="9336" spans="1:8">
      <c r="A9336" s="3" t="s">
        <v>21</v>
      </c>
      <c r="B9336" s="3">
        <v>19741268</v>
      </c>
      <c r="C9336" s="3">
        <v>19746012</v>
      </c>
      <c r="D9336" s="3">
        <v>19750756</v>
      </c>
      <c r="E9336" s="3">
        <v>9488</v>
      </c>
      <c r="F9336" s="3">
        <v>0.431982</v>
      </c>
      <c r="G9336" s="3">
        <v>0.252095</v>
      </c>
      <c r="H9336" s="3">
        <v>0.271028</v>
      </c>
    </row>
    <row r="9337" spans="1:8">
      <c r="A9337" s="3" t="s">
        <v>21</v>
      </c>
      <c r="B9337" s="3">
        <v>19750989</v>
      </c>
      <c r="C9337" s="3">
        <v>19759827</v>
      </c>
      <c r="D9337" s="3">
        <v>19768665</v>
      </c>
      <c r="E9337" s="3">
        <v>17676</v>
      </c>
      <c r="F9337" s="3">
        <v>0.47407</v>
      </c>
      <c r="G9337" s="3">
        <v>0.197641</v>
      </c>
      <c r="H9337" s="3">
        <v>0.267839</v>
      </c>
    </row>
    <row r="9338" spans="1:8">
      <c r="A9338" s="3" t="s">
        <v>21</v>
      </c>
      <c r="B9338" s="3">
        <v>19768741</v>
      </c>
      <c r="C9338" s="3">
        <v>19791644</v>
      </c>
      <c r="D9338" s="3">
        <v>19814547</v>
      </c>
      <c r="E9338" s="3">
        <v>45806</v>
      </c>
      <c r="F9338" s="3">
        <v>0.546069</v>
      </c>
      <c r="G9338" s="3">
        <v>0.098923</v>
      </c>
      <c r="H9338" s="3">
        <v>0.394827</v>
      </c>
    </row>
    <row r="9339" spans="1:8">
      <c r="A9339" s="3" t="s">
        <v>21</v>
      </c>
      <c r="B9339" s="3">
        <v>19815528</v>
      </c>
      <c r="C9339" s="3">
        <v>19820593</v>
      </c>
      <c r="D9339" s="3">
        <v>19825658</v>
      </c>
      <c r="E9339" s="3">
        <v>10130</v>
      </c>
      <c r="F9339" s="3">
        <v>0.455665</v>
      </c>
      <c r="G9339" s="3">
        <v>0.237538</v>
      </c>
      <c r="H9339" s="3">
        <v>0.236742</v>
      </c>
    </row>
    <row r="9340" spans="1:8">
      <c r="A9340" s="3" t="s">
        <v>21</v>
      </c>
      <c r="B9340" s="3">
        <v>19825827</v>
      </c>
      <c r="C9340" s="3">
        <v>19828994</v>
      </c>
      <c r="D9340" s="3">
        <v>19832161</v>
      </c>
      <c r="E9340" s="3">
        <v>6334</v>
      </c>
      <c r="F9340" s="3">
        <v>0.398524</v>
      </c>
      <c r="G9340" s="3">
        <v>0.245146</v>
      </c>
      <c r="H9340" s="3">
        <v>0.294994</v>
      </c>
    </row>
    <row r="9341" spans="1:8">
      <c r="A9341" s="3" t="s">
        <v>21</v>
      </c>
      <c r="B9341" s="3">
        <v>19832164</v>
      </c>
      <c r="C9341" s="3">
        <v>19836792</v>
      </c>
      <c r="D9341" s="3">
        <v>19841419</v>
      </c>
      <c r="E9341" s="3">
        <v>9255</v>
      </c>
      <c r="F9341" s="3">
        <v>0.473702</v>
      </c>
      <c r="G9341" s="3">
        <v>0.219723</v>
      </c>
      <c r="H9341" s="3">
        <v>0.219816</v>
      </c>
    </row>
    <row r="9342" spans="1:8">
      <c r="A9342" s="3" t="s">
        <v>21</v>
      </c>
      <c r="B9342" s="3">
        <v>19841527</v>
      </c>
      <c r="C9342" s="3">
        <v>19848225</v>
      </c>
      <c r="D9342" s="3">
        <v>19854923</v>
      </c>
      <c r="E9342" s="3">
        <v>13396</v>
      </c>
      <c r="F9342" s="3">
        <v>0.471177</v>
      </c>
      <c r="G9342" s="3">
        <v>0.219751</v>
      </c>
      <c r="H9342" s="3">
        <v>0.2281</v>
      </c>
    </row>
    <row r="9343" spans="1:8">
      <c r="A9343" s="3" t="s">
        <v>21</v>
      </c>
      <c r="B9343" s="3">
        <v>19855016</v>
      </c>
      <c r="C9343" s="3">
        <v>19868178</v>
      </c>
      <c r="D9343" s="3">
        <v>19881341</v>
      </c>
      <c r="E9343" s="3">
        <v>26325</v>
      </c>
      <c r="F9343" s="3">
        <v>0.451883</v>
      </c>
      <c r="G9343" s="3">
        <v>0.195919</v>
      </c>
      <c r="H9343" s="3">
        <v>0.28886</v>
      </c>
    </row>
    <row r="9344" spans="1:8">
      <c r="A9344" s="3" t="s">
        <v>21</v>
      </c>
      <c r="B9344" s="3">
        <v>19881414</v>
      </c>
      <c r="C9344" s="3">
        <v>19891608</v>
      </c>
      <c r="D9344" s="3">
        <v>19901803</v>
      </c>
      <c r="E9344" s="3">
        <v>20389</v>
      </c>
      <c r="F9344" s="3">
        <v>0.395955</v>
      </c>
      <c r="G9344" s="3">
        <v>0.28329</v>
      </c>
      <c r="H9344" s="3">
        <v>0.310616</v>
      </c>
    </row>
    <row r="9345" spans="1:8">
      <c r="A9345" s="3" t="s">
        <v>21</v>
      </c>
      <c r="B9345" s="3">
        <v>19901829</v>
      </c>
      <c r="C9345" s="3">
        <v>19926360</v>
      </c>
      <c r="D9345" s="3">
        <v>19950892</v>
      </c>
      <c r="E9345" s="3">
        <v>49063</v>
      </c>
      <c r="F9345" s="3">
        <v>0.376737</v>
      </c>
      <c r="G9345" s="3">
        <v>0.318524</v>
      </c>
      <c r="H9345" s="3">
        <v>0.31604</v>
      </c>
    </row>
    <row r="9346" spans="1:8">
      <c r="A9346" s="3" t="s">
        <v>21</v>
      </c>
      <c r="B9346" s="3">
        <v>19950898</v>
      </c>
      <c r="C9346" s="3">
        <v>19956596</v>
      </c>
      <c r="D9346" s="3">
        <v>19962295</v>
      </c>
      <c r="E9346" s="3">
        <v>11397</v>
      </c>
      <c r="F9346" s="3">
        <v>0.380967</v>
      </c>
      <c r="G9346" s="3">
        <v>0.28906</v>
      </c>
      <c r="H9346" s="3">
        <v>0.316076</v>
      </c>
    </row>
    <row r="9347" spans="1:8">
      <c r="A9347" s="3" t="s">
        <v>21</v>
      </c>
      <c r="B9347" s="3">
        <v>19962299</v>
      </c>
      <c r="C9347" s="3">
        <v>19966336</v>
      </c>
      <c r="D9347" s="3">
        <v>19970374</v>
      </c>
      <c r="E9347" s="3">
        <v>8075</v>
      </c>
      <c r="F9347" s="3">
        <v>0.44517</v>
      </c>
      <c r="G9347" s="3">
        <v>0.232924</v>
      </c>
      <c r="H9347" s="3">
        <v>0.254293</v>
      </c>
    </row>
    <row r="9348" spans="1:8">
      <c r="A9348" s="3" t="s">
        <v>21</v>
      </c>
      <c r="B9348" s="3">
        <v>19970401</v>
      </c>
      <c r="C9348" s="3">
        <v>19984580</v>
      </c>
      <c r="D9348" s="3">
        <v>19998760</v>
      </c>
      <c r="E9348" s="3">
        <v>28359</v>
      </c>
      <c r="F9348" s="3">
        <v>0.430284</v>
      </c>
      <c r="G9348" s="3">
        <v>0.190129</v>
      </c>
      <c r="H9348" s="3">
        <v>0.352302</v>
      </c>
    </row>
    <row r="9349" spans="1:8">
      <c r="A9349" s="3" t="s">
        <v>21</v>
      </c>
      <c r="B9349" s="3">
        <v>19998895</v>
      </c>
      <c r="C9349" s="3">
        <v>20010357</v>
      </c>
      <c r="D9349" s="3">
        <v>20021819</v>
      </c>
      <c r="E9349" s="3">
        <v>22924</v>
      </c>
      <c r="F9349" s="3">
        <v>0.408734</v>
      </c>
      <c r="G9349" s="3">
        <v>0.2548</v>
      </c>
      <c r="H9349" s="3">
        <v>0.332787</v>
      </c>
    </row>
    <row r="9350" spans="1:8">
      <c r="A9350" s="3" t="s">
        <v>21</v>
      </c>
      <c r="B9350" s="3">
        <v>20021852</v>
      </c>
      <c r="C9350" s="3">
        <v>20029216</v>
      </c>
      <c r="D9350" s="3">
        <v>20036581</v>
      </c>
      <c r="E9350" s="3">
        <v>14729</v>
      </c>
      <c r="F9350" s="3">
        <v>0.4767</v>
      </c>
      <c r="G9350" s="3">
        <v>0.247938</v>
      </c>
      <c r="H9350" s="3">
        <v>0.271256</v>
      </c>
    </row>
    <row r="9351" spans="1:8">
      <c r="A9351" s="3" t="s">
        <v>21</v>
      </c>
      <c r="B9351" s="3">
        <v>20036588</v>
      </c>
      <c r="C9351" s="3">
        <v>20044210</v>
      </c>
      <c r="D9351" s="3">
        <v>20051833</v>
      </c>
      <c r="E9351" s="3">
        <v>15245</v>
      </c>
      <c r="F9351" s="3">
        <v>0.807423</v>
      </c>
      <c r="G9351" s="3">
        <v>0.143416</v>
      </c>
      <c r="H9351" s="3">
        <v>0.22379</v>
      </c>
    </row>
    <row r="9352" spans="1:8">
      <c r="A9352" s="3" t="s">
        <v>21</v>
      </c>
      <c r="B9352" s="3">
        <v>20051838</v>
      </c>
      <c r="C9352" s="3">
        <v>20060279</v>
      </c>
      <c r="D9352" s="3">
        <v>20068720</v>
      </c>
      <c r="E9352" s="3">
        <v>16882</v>
      </c>
      <c r="F9352" s="3">
        <v>0.679881</v>
      </c>
      <c r="G9352" s="3">
        <v>0.127555</v>
      </c>
      <c r="H9352" s="3">
        <v>0.253217</v>
      </c>
    </row>
    <row r="9353" spans="1:8">
      <c r="A9353" s="3" t="s">
        <v>21</v>
      </c>
      <c r="B9353" s="3">
        <v>20068727</v>
      </c>
      <c r="C9353" s="3">
        <v>20078328</v>
      </c>
      <c r="D9353" s="3">
        <v>20087929</v>
      </c>
      <c r="E9353" s="3">
        <v>19202</v>
      </c>
      <c r="F9353" s="3">
        <v>0.50274</v>
      </c>
      <c r="G9353" s="3">
        <v>0.189852</v>
      </c>
      <c r="H9353" s="3">
        <v>0.197282</v>
      </c>
    </row>
    <row r="9354" spans="1:8">
      <c r="A9354" s="3" t="s">
        <v>21</v>
      </c>
      <c r="B9354" s="3">
        <v>20087942</v>
      </c>
      <c r="C9354" s="3">
        <v>20096030</v>
      </c>
      <c r="D9354" s="3">
        <v>20104117</v>
      </c>
      <c r="E9354" s="3">
        <v>16175</v>
      </c>
      <c r="F9354" s="3">
        <v>0.511862</v>
      </c>
      <c r="G9354" s="3">
        <v>0.151133</v>
      </c>
      <c r="H9354" s="3">
        <v>0.272751</v>
      </c>
    </row>
    <row r="9355" spans="1:8">
      <c r="A9355" s="3" t="s">
        <v>21</v>
      </c>
      <c r="B9355" s="3">
        <v>20104134</v>
      </c>
      <c r="C9355" s="3">
        <v>20110360</v>
      </c>
      <c r="D9355" s="3">
        <v>20116586</v>
      </c>
      <c r="E9355" s="3">
        <v>12452</v>
      </c>
      <c r="F9355" s="3">
        <v>0.533214</v>
      </c>
      <c r="G9355" s="3">
        <v>0.160766</v>
      </c>
      <c r="H9355" s="3">
        <v>0.287345</v>
      </c>
    </row>
    <row r="9356" spans="1:8">
      <c r="A9356" s="3" t="s">
        <v>21</v>
      </c>
      <c r="B9356" s="3">
        <v>20116889</v>
      </c>
      <c r="C9356" s="3">
        <v>20122300</v>
      </c>
      <c r="D9356" s="3">
        <v>20127712</v>
      </c>
      <c r="E9356" s="3">
        <v>10823</v>
      </c>
      <c r="F9356" s="3">
        <v>0.580315</v>
      </c>
      <c r="G9356" s="3">
        <v>0.132638</v>
      </c>
      <c r="H9356" s="3">
        <v>0.302514</v>
      </c>
    </row>
    <row r="9357" spans="1:8">
      <c r="A9357" s="3" t="s">
        <v>21</v>
      </c>
      <c r="B9357" s="3">
        <v>20127835</v>
      </c>
      <c r="C9357" s="3">
        <v>20133317</v>
      </c>
      <c r="D9357" s="3">
        <v>20138799</v>
      </c>
      <c r="E9357" s="3">
        <v>10964</v>
      </c>
      <c r="F9357" s="3">
        <v>0.382529</v>
      </c>
      <c r="G9357" s="3">
        <v>0.305631</v>
      </c>
      <c r="H9357" s="3">
        <v>0.330821</v>
      </c>
    </row>
    <row r="9358" spans="1:8">
      <c r="A9358" s="3" t="s">
        <v>21</v>
      </c>
      <c r="B9358" s="3">
        <v>20138939</v>
      </c>
      <c r="C9358" s="3">
        <v>20145434</v>
      </c>
      <c r="D9358" s="3">
        <v>20151928</v>
      </c>
      <c r="E9358" s="3">
        <v>12989</v>
      </c>
      <c r="F9358" s="3">
        <v>0.421297</v>
      </c>
      <c r="G9358" s="3">
        <v>0.256579</v>
      </c>
      <c r="H9358" s="3">
        <v>0.30671</v>
      </c>
    </row>
    <row r="9359" spans="1:8">
      <c r="A9359" s="3" t="s">
        <v>21</v>
      </c>
      <c r="B9359" s="3">
        <v>20152204</v>
      </c>
      <c r="C9359" s="3">
        <v>20157033</v>
      </c>
      <c r="D9359" s="3">
        <v>20161862</v>
      </c>
      <c r="E9359" s="3">
        <v>9658</v>
      </c>
      <c r="F9359" s="3">
        <v>0.477847</v>
      </c>
      <c r="G9359" s="3">
        <v>0.178005</v>
      </c>
      <c r="H9359" s="3">
        <v>0.277176</v>
      </c>
    </row>
    <row r="9360" spans="1:8">
      <c r="A9360" s="3" t="s">
        <v>21</v>
      </c>
      <c r="B9360" s="3">
        <v>20161937</v>
      </c>
      <c r="C9360" s="3">
        <v>20163928</v>
      </c>
      <c r="D9360" s="3">
        <v>20165918</v>
      </c>
      <c r="E9360" s="3">
        <v>3981</v>
      </c>
      <c r="F9360" s="3">
        <v>0.527225</v>
      </c>
      <c r="G9360" s="3">
        <v>0.160272</v>
      </c>
      <c r="H9360" s="3">
        <v>0.205973</v>
      </c>
    </row>
    <row r="9361" spans="1:8">
      <c r="A9361" s="3" t="s">
        <v>21</v>
      </c>
      <c r="B9361" s="3">
        <v>20165919</v>
      </c>
      <c r="C9361" s="3">
        <v>20170544</v>
      </c>
      <c r="D9361" s="3">
        <v>20175170</v>
      </c>
      <c r="E9361" s="3">
        <v>9251</v>
      </c>
      <c r="F9361" s="3">
        <v>0.479685</v>
      </c>
      <c r="G9361" s="3">
        <v>0.219257</v>
      </c>
      <c r="H9361" s="3">
        <v>0.22651</v>
      </c>
    </row>
    <row r="9362" spans="1:8">
      <c r="A9362" s="3" t="s">
        <v>21</v>
      </c>
      <c r="B9362" s="3">
        <v>20175284</v>
      </c>
      <c r="C9362" s="3">
        <v>20180632</v>
      </c>
      <c r="D9362" s="3">
        <v>20185981</v>
      </c>
      <c r="E9362" s="3">
        <v>10697</v>
      </c>
      <c r="F9362" s="3">
        <v>0.499063</v>
      </c>
      <c r="G9362" s="3">
        <v>0.194084</v>
      </c>
      <c r="H9362" s="3">
        <v>0.234906</v>
      </c>
    </row>
    <row r="9363" spans="1:8">
      <c r="A9363" s="3" t="s">
        <v>21</v>
      </c>
      <c r="B9363" s="3">
        <v>20185999</v>
      </c>
      <c r="C9363" s="3">
        <v>20199343</v>
      </c>
      <c r="D9363" s="3">
        <v>20212687</v>
      </c>
      <c r="E9363" s="3">
        <v>26688</v>
      </c>
      <c r="F9363" s="3">
        <v>0.592955</v>
      </c>
      <c r="G9363" s="3">
        <v>0.095924</v>
      </c>
      <c r="H9363" s="3">
        <v>0.465903</v>
      </c>
    </row>
    <row r="9364" spans="1:8">
      <c r="A9364" s="3" t="s">
        <v>21</v>
      </c>
      <c r="B9364" s="3">
        <v>20212786</v>
      </c>
      <c r="C9364" s="3">
        <v>20221862</v>
      </c>
      <c r="D9364" s="3">
        <v>20230939</v>
      </c>
      <c r="E9364" s="3">
        <v>18153</v>
      </c>
      <c r="F9364" s="3">
        <v>0.516514</v>
      </c>
      <c r="G9364" s="3">
        <v>0.19107</v>
      </c>
      <c r="H9364" s="3">
        <v>0.35452</v>
      </c>
    </row>
    <row r="9365" spans="1:8">
      <c r="A9365" s="3" t="s">
        <v>21</v>
      </c>
      <c r="B9365" s="3">
        <v>20230981</v>
      </c>
      <c r="C9365" s="3">
        <v>20234872</v>
      </c>
      <c r="D9365" s="3">
        <v>20238763</v>
      </c>
      <c r="E9365" s="3">
        <v>7782</v>
      </c>
      <c r="F9365" s="3">
        <v>0.462645</v>
      </c>
      <c r="G9365" s="3">
        <v>0.219342</v>
      </c>
      <c r="H9365" s="3">
        <v>0.350997</v>
      </c>
    </row>
    <row r="9366" spans="1:8">
      <c r="A9366" s="3" t="s">
        <v>21</v>
      </c>
      <c r="B9366" s="3">
        <v>20238764</v>
      </c>
      <c r="C9366" s="3">
        <v>20256985</v>
      </c>
      <c r="D9366" s="3">
        <v>20275206</v>
      </c>
      <c r="E9366" s="3">
        <v>36442</v>
      </c>
      <c r="F9366" s="3">
        <v>0.455416</v>
      </c>
      <c r="G9366" s="3">
        <v>0.180406</v>
      </c>
      <c r="H9366" s="3">
        <v>0.335711</v>
      </c>
    </row>
    <row r="9367" spans="1:8">
      <c r="A9367" s="3" t="s">
        <v>21</v>
      </c>
      <c r="B9367" s="3">
        <v>20275216</v>
      </c>
      <c r="C9367" s="3">
        <v>20293282</v>
      </c>
      <c r="D9367" s="3">
        <v>20311348</v>
      </c>
      <c r="E9367" s="3">
        <v>36132</v>
      </c>
      <c r="F9367" s="3">
        <v>0.528405</v>
      </c>
      <c r="G9367" s="3">
        <v>0.135507</v>
      </c>
      <c r="H9367" s="3">
        <v>0.329442</v>
      </c>
    </row>
    <row r="9368" spans="1:8">
      <c r="A9368" s="3" t="s">
        <v>21</v>
      </c>
      <c r="B9368" s="3">
        <v>20311367</v>
      </c>
      <c r="C9368" s="3">
        <v>20322312</v>
      </c>
      <c r="D9368" s="3">
        <v>20333258</v>
      </c>
      <c r="E9368" s="3">
        <v>21891</v>
      </c>
      <c r="F9368" s="3">
        <v>0.449868</v>
      </c>
      <c r="G9368" s="3">
        <v>0.201817</v>
      </c>
      <c r="H9368" s="3">
        <v>0.350699</v>
      </c>
    </row>
    <row r="9369" spans="1:8">
      <c r="A9369" s="3" t="s">
        <v>21</v>
      </c>
      <c r="B9369" s="3">
        <v>20333908</v>
      </c>
      <c r="C9369" s="3">
        <v>20347540</v>
      </c>
      <c r="D9369" s="3">
        <v>20361173</v>
      </c>
      <c r="E9369" s="3">
        <v>27265</v>
      </c>
      <c r="F9369" s="3">
        <v>0.427889</v>
      </c>
      <c r="G9369" s="3">
        <v>0.224649</v>
      </c>
      <c r="H9369" s="3">
        <v>0.372885</v>
      </c>
    </row>
    <row r="9370" spans="1:8">
      <c r="A9370" s="3" t="s">
        <v>21</v>
      </c>
      <c r="B9370" s="3">
        <v>20361186</v>
      </c>
      <c r="C9370" s="3">
        <v>20380030</v>
      </c>
      <c r="D9370" s="3">
        <v>20398873</v>
      </c>
      <c r="E9370" s="3">
        <v>37687</v>
      </c>
      <c r="F9370" s="3">
        <v>0.357993</v>
      </c>
      <c r="G9370" s="3">
        <v>0.300163</v>
      </c>
      <c r="H9370" s="3">
        <v>0.371549</v>
      </c>
    </row>
    <row r="9371" spans="1:8">
      <c r="A9371" s="3" t="s">
        <v>21</v>
      </c>
      <c r="B9371" s="3">
        <v>20398981</v>
      </c>
      <c r="C9371" s="3">
        <v>20420759</v>
      </c>
      <c r="D9371" s="3">
        <v>20442537</v>
      </c>
      <c r="E9371" s="3">
        <v>43556</v>
      </c>
      <c r="F9371" s="3">
        <v>0.4886</v>
      </c>
      <c r="G9371" s="3">
        <v>0.22719</v>
      </c>
      <c r="H9371" s="3">
        <v>0.401418</v>
      </c>
    </row>
    <row r="9372" spans="1:8">
      <c r="A9372" s="3" t="s">
        <v>21</v>
      </c>
      <c r="B9372" s="3">
        <v>20442644</v>
      </c>
      <c r="C9372" s="3">
        <v>20452926</v>
      </c>
      <c r="D9372" s="3">
        <v>20463208</v>
      </c>
      <c r="E9372" s="3">
        <v>20564</v>
      </c>
      <c r="F9372" s="3">
        <v>0.496293</v>
      </c>
      <c r="G9372" s="3">
        <v>0.196188</v>
      </c>
      <c r="H9372" s="3">
        <v>0.40438</v>
      </c>
    </row>
    <row r="9373" spans="1:8">
      <c r="A9373" s="3" t="s">
        <v>21</v>
      </c>
      <c r="B9373" s="3">
        <v>20463241</v>
      </c>
      <c r="C9373" s="3">
        <v>20473800</v>
      </c>
      <c r="D9373" s="3">
        <v>20484360</v>
      </c>
      <c r="E9373" s="3">
        <v>21119</v>
      </c>
      <c r="F9373" s="3">
        <v>0.403396</v>
      </c>
      <c r="G9373" s="3">
        <v>0.262136</v>
      </c>
      <c r="H9373" s="3">
        <v>0.323653</v>
      </c>
    </row>
    <row r="9374" spans="1:8">
      <c r="A9374" s="3" t="s">
        <v>21</v>
      </c>
      <c r="B9374" s="3">
        <v>20484546</v>
      </c>
      <c r="C9374" s="3">
        <v>20493610</v>
      </c>
      <c r="D9374" s="3">
        <v>20502673</v>
      </c>
      <c r="E9374" s="3">
        <v>18127</v>
      </c>
      <c r="F9374" s="3">
        <v>0.435123</v>
      </c>
      <c r="G9374" s="3">
        <v>0.2007</v>
      </c>
      <c r="H9374" s="3">
        <v>0.37082</v>
      </c>
    </row>
    <row r="9375" spans="1:8">
      <c r="A9375" s="3" t="s">
        <v>21</v>
      </c>
      <c r="B9375" s="3">
        <v>20502723</v>
      </c>
      <c r="C9375" s="3">
        <v>20513325</v>
      </c>
      <c r="D9375" s="3">
        <v>20523927</v>
      </c>
      <c r="E9375" s="3">
        <v>21204</v>
      </c>
      <c r="F9375" s="3">
        <v>0.37993</v>
      </c>
      <c r="G9375" s="3">
        <v>0.306131</v>
      </c>
      <c r="H9375" s="3">
        <v>0.33569</v>
      </c>
    </row>
    <row r="9376" spans="1:8">
      <c r="A9376" s="3" t="s">
        <v>21</v>
      </c>
      <c r="B9376" s="3">
        <v>20524022</v>
      </c>
      <c r="C9376" s="3">
        <v>20538378</v>
      </c>
      <c r="D9376" s="3">
        <v>20552733</v>
      </c>
      <c r="E9376" s="3">
        <v>28711</v>
      </c>
      <c r="F9376" s="3">
        <v>0.435258</v>
      </c>
      <c r="G9376" s="3">
        <v>0.244973</v>
      </c>
      <c r="H9376" s="3">
        <v>0.261971</v>
      </c>
    </row>
    <row r="9377" spans="1:8">
      <c r="A9377" s="3" t="s">
        <v>21</v>
      </c>
      <c r="B9377" s="3">
        <v>20552820</v>
      </c>
      <c r="C9377" s="3">
        <v>20560440</v>
      </c>
      <c r="D9377" s="3">
        <v>20568059</v>
      </c>
      <c r="E9377" s="3">
        <v>15239</v>
      </c>
      <c r="F9377" s="3">
        <v>0.304561</v>
      </c>
      <c r="G9377" s="3">
        <v>0.378745</v>
      </c>
      <c r="H9377" s="3">
        <v>0.376987</v>
      </c>
    </row>
    <row r="9378" spans="1:8">
      <c r="A9378" s="3" t="s">
        <v>21</v>
      </c>
      <c r="B9378" s="3">
        <v>20568064</v>
      </c>
      <c r="C9378" s="3">
        <v>20573477</v>
      </c>
      <c r="D9378" s="3">
        <v>20578890</v>
      </c>
      <c r="E9378" s="3">
        <v>10826</v>
      </c>
      <c r="F9378" s="3">
        <v>0.272342</v>
      </c>
      <c r="G9378" s="3">
        <v>0.420472</v>
      </c>
      <c r="H9378" s="3">
        <v>0.421175</v>
      </c>
    </row>
    <row r="9379" spans="1:8">
      <c r="A9379" s="3" t="s">
        <v>21</v>
      </c>
      <c r="B9379" s="3">
        <v>20579053</v>
      </c>
      <c r="C9379" s="3">
        <v>20589960</v>
      </c>
      <c r="D9379" s="3">
        <v>20600866</v>
      </c>
      <c r="E9379" s="3">
        <v>21813</v>
      </c>
      <c r="F9379" s="3">
        <v>0.321536</v>
      </c>
      <c r="G9379" s="3">
        <v>0.370112</v>
      </c>
      <c r="H9379" s="3">
        <v>0.379606</v>
      </c>
    </row>
    <row r="9380" spans="1:8">
      <c r="A9380" s="3" t="s">
        <v>21</v>
      </c>
      <c r="B9380" s="3">
        <v>20601181</v>
      </c>
      <c r="C9380" s="3">
        <v>20611485</v>
      </c>
      <c r="D9380" s="3">
        <v>20621789</v>
      </c>
      <c r="E9380" s="3">
        <v>20608</v>
      </c>
      <c r="F9380" s="3">
        <v>0.277956</v>
      </c>
      <c r="G9380" s="3">
        <v>0.406452</v>
      </c>
      <c r="H9380" s="3">
        <v>0.411125</v>
      </c>
    </row>
    <row r="9381" spans="1:8">
      <c r="A9381" s="3" t="s">
        <v>21</v>
      </c>
      <c r="B9381" s="3">
        <v>20621923</v>
      </c>
      <c r="C9381" s="3">
        <v>20634642</v>
      </c>
      <c r="D9381" s="3">
        <v>20647361</v>
      </c>
      <c r="E9381" s="3">
        <v>25438</v>
      </c>
      <c r="F9381" s="3">
        <v>0.258351</v>
      </c>
      <c r="G9381" s="3">
        <v>0.420236</v>
      </c>
      <c r="H9381" s="3">
        <v>0.454433</v>
      </c>
    </row>
    <row r="9382" spans="1:8">
      <c r="A9382" s="3" t="s">
        <v>21</v>
      </c>
      <c r="B9382" s="3">
        <v>20647362</v>
      </c>
      <c r="C9382" s="3">
        <v>20657778</v>
      </c>
      <c r="D9382" s="3">
        <v>20668193</v>
      </c>
      <c r="E9382" s="3">
        <v>20831</v>
      </c>
      <c r="F9382" s="3">
        <v>0.392259</v>
      </c>
      <c r="G9382" s="3">
        <v>0.286711</v>
      </c>
      <c r="H9382" s="3">
        <v>0.332876</v>
      </c>
    </row>
    <row r="9383" spans="1:8">
      <c r="A9383" s="3" t="s">
        <v>21</v>
      </c>
      <c r="B9383" s="3">
        <v>20668297</v>
      </c>
      <c r="C9383" s="3">
        <v>20678376</v>
      </c>
      <c r="D9383" s="3">
        <v>20688456</v>
      </c>
      <c r="E9383" s="3">
        <v>20159</v>
      </c>
      <c r="F9383" s="3">
        <v>0.370075</v>
      </c>
      <c r="G9383" s="3">
        <v>0.298379</v>
      </c>
      <c r="H9383" s="3">
        <v>0.372029</v>
      </c>
    </row>
    <row r="9384" spans="1:8">
      <c r="A9384" s="3" t="s">
        <v>21</v>
      </c>
      <c r="B9384" s="3">
        <v>20688461</v>
      </c>
      <c r="C9384" s="3">
        <v>20692591</v>
      </c>
      <c r="D9384" s="3">
        <v>20696721</v>
      </c>
      <c r="E9384" s="3">
        <v>8260</v>
      </c>
      <c r="F9384" s="3">
        <v>0.360813</v>
      </c>
      <c r="G9384" s="3">
        <v>0.322824</v>
      </c>
      <c r="H9384" s="3">
        <v>0.342384</v>
      </c>
    </row>
    <row r="9385" spans="1:8">
      <c r="A9385" s="3" t="s">
        <v>21</v>
      </c>
      <c r="B9385" s="3">
        <v>20696740</v>
      </c>
      <c r="C9385" s="3">
        <v>20698644</v>
      </c>
      <c r="D9385" s="3">
        <v>20700548</v>
      </c>
      <c r="E9385" s="3">
        <v>3808</v>
      </c>
      <c r="F9385" s="3">
        <v>0.427883</v>
      </c>
      <c r="G9385" s="3">
        <v>0.260608</v>
      </c>
      <c r="H9385" s="3">
        <v>0.260829</v>
      </c>
    </row>
    <row r="9386" spans="1:8">
      <c r="A9386" s="3" t="s">
        <v>21</v>
      </c>
      <c r="B9386" s="3">
        <v>20700553</v>
      </c>
      <c r="C9386" s="3">
        <v>20703538</v>
      </c>
      <c r="D9386" s="3">
        <v>20706524</v>
      </c>
      <c r="E9386" s="3">
        <v>5971</v>
      </c>
      <c r="F9386" s="3">
        <v>0.451537</v>
      </c>
      <c r="G9386" s="3">
        <v>0.230615</v>
      </c>
      <c r="H9386" s="3">
        <v>0.236991</v>
      </c>
    </row>
    <row r="9387" spans="1:8">
      <c r="A9387" s="3" t="s">
        <v>21</v>
      </c>
      <c r="B9387" s="3">
        <v>20706602</v>
      </c>
      <c r="C9387" s="3">
        <v>20707334</v>
      </c>
      <c r="D9387" s="3">
        <v>20708067</v>
      </c>
      <c r="E9387" s="3">
        <v>1465</v>
      </c>
      <c r="F9387" s="3">
        <v>0.437464</v>
      </c>
      <c r="G9387" s="3">
        <v>0.252743</v>
      </c>
      <c r="H9387" s="3">
        <v>0.253648</v>
      </c>
    </row>
    <row r="9388" spans="1:8">
      <c r="A9388" s="3" t="s">
        <v>21</v>
      </c>
      <c r="B9388" s="3">
        <v>20708075</v>
      </c>
      <c r="C9388" s="3">
        <v>20709768</v>
      </c>
      <c r="D9388" s="3">
        <v>20711460</v>
      </c>
      <c r="E9388" s="3">
        <v>3385</v>
      </c>
      <c r="F9388" s="3">
        <v>0.424872</v>
      </c>
      <c r="G9388" s="3">
        <v>0.266166</v>
      </c>
      <c r="H9388" s="3">
        <v>0.264578</v>
      </c>
    </row>
    <row r="9389" spans="1:8">
      <c r="A9389" s="3" t="s">
        <v>21</v>
      </c>
      <c r="B9389" s="3">
        <v>20711479</v>
      </c>
      <c r="C9389" s="3">
        <v>20712718</v>
      </c>
      <c r="D9389" s="3">
        <v>20713957</v>
      </c>
      <c r="E9389" s="3">
        <v>2478</v>
      </c>
      <c r="F9389" s="3">
        <v>0.439376</v>
      </c>
      <c r="G9389" s="3">
        <v>0.241019</v>
      </c>
      <c r="H9389" s="3">
        <v>0.25711</v>
      </c>
    </row>
    <row r="9390" spans="1:8">
      <c r="A9390" s="3" t="s">
        <v>21</v>
      </c>
      <c r="B9390" s="3">
        <v>20714011</v>
      </c>
      <c r="C9390" s="3">
        <v>20715870</v>
      </c>
      <c r="D9390" s="3">
        <v>20717729</v>
      </c>
      <c r="E9390" s="3">
        <v>3718</v>
      </c>
      <c r="F9390" s="3">
        <v>0.420165</v>
      </c>
      <c r="G9390" s="3">
        <v>0.266393</v>
      </c>
      <c r="H9390" s="3">
        <v>0.266338</v>
      </c>
    </row>
    <row r="9391" spans="1:8">
      <c r="A9391" s="3" t="s">
        <v>21</v>
      </c>
      <c r="B9391" s="3">
        <v>20717738</v>
      </c>
      <c r="C9391" s="3">
        <v>20718897</v>
      </c>
      <c r="D9391" s="3">
        <v>20720056</v>
      </c>
      <c r="E9391" s="3">
        <v>2318</v>
      </c>
      <c r="F9391" s="3">
        <v>0.402149</v>
      </c>
      <c r="G9391" s="3">
        <v>0.280883</v>
      </c>
      <c r="H9391" s="3">
        <v>0.282699</v>
      </c>
    </row>
    <row r="9392" spans="1:8">
      <c r="A9392" s="3" t="s">
        <v>21</v>
      </c>
      <c r="B9392" s="3">
        <v>20720057</v>
      </c>
      <c r="C9392" s="3">
        <v>20720990</v>
      </c>
      <c r="D9392" s="3">
        <v>20721922</v>
      </c>
      <c r="E9392" s="3">
        <v>1865</v>
      </c>
      <c r="F9392" s="3">
        <v>0.416791</v>
      </c>
      <c r="G9392" s="3">
        <v>0.2601</v>
      </c>
      <c r="H9392" s="3">
        <v>0.273767</v>
      </c>
    </row>
    <row r="9393" spans="1:8">
      <c r="A9393" s="3" t="s">
        <v>21</v>
      </c>
      <c r="B9393" s="3">
        <v>20721951</v>
      </c>
      <c r="C9393" s="3">
        <v>20723026</v>
      </c>
      <c r="D9393" s="3">
        <v>20724100</v>
      </c>
      <c r="E9393" s="3">
        <v>2149</v>
      </c>
      <c r="F9393" s="3">
        <v>0.45592</v>
      </c>
      <c r="G9393" s="3">
        <v>0.235673</v>
      </c>
      <c r="H9393" s="3">
        <v>0.233531</v>
      </c>
    </row>
    <row r="9394" spans="1:8">
      <c r="A9394" s="3" t="s">
        <v>21</v>
      </c>
      <c r="B9394" s="3">
        <v>20724137</v>
      </c>
      <c r="C9394" s="3">
        <v>20727783</v>
      </c>
      <c r="D9394" s="3">
        <v>20731429</v>
      </c>
      <c r="E9394" s="3">
        <v>7292</v>
      </c>
      <c r="F9394" s="3">
        <v>0.433897</v>
      </c>
      <c r="G9394" s="3">
        <v>0.238522</v>
      </c>
      <c r="H9394" s="3">
        <v>0.25851</v>
      </c>
    </row>
    <row r="9395" spans="1:8">
      <c r="A9395" s="3" t="s">
        <v>21</v>
      </c>
      <c r="B9395" s="3">
        <v>20731441</v>
      </c>
      <c r="C9395" s="3">
        <v>20733228</v>
      </c>
      <c r="D9395" s="3">
        <v>20735015</v>
      </c>
      <c r="E9395" s="3">
        <v>3574</v>
      </c>
      <c r="F9395" s="3">
        <v>0.431146</v>
      </c>
      <c r="G9395" s="3">
        <v>0.256958</v>
      </c>
      <c r="H9395" s="3">
        <v>0.256092</v>
      </c>
    </row>
    <row r="9396" spans="1:8">
      <c r="A9396" s="3" t="s">
        <v>21</v>
      </c>
      <c r="B9396" s="3">
        <v>20735036</v>
      </c>
      <c r="C9396" s="3">
        <v>20736724</v>
      </c>
      <c r="D9396" s="3">
        <v>20738413</v>
      </c>
      <c r="E9396" s="3">
        <v>3377</v>
      </c>
      <c r="F9396" s="3">
        <v>0.430323</v>
      </c>
      <c r="G9396" s="3">
        <v>0.260826</v>
      </c>
      <c r="H9396" s="3">
        <v>0.26005</v>
      </c>
    </row>
    <row r="9397" spans="1:8">
      <c r="A9397" s="3" t="s">
        <v>21</v>
      </c>
      <c r="B9397" s="3">
        <v>20738424</v>
      </c>
      <c r="C9397" s="3">
        <v>20746533</v>
      </c>
      <c r="D9397" s="3">
        <v>20754642</v>
      </c>
      <c r="E9397" s="3">
        <v>16218</v>
      </c>
      <c r="F9397" s="3">
        <v>0.406895</v>
      </c>
      <c r="G9397" s="3">
        <v>0.279608</v>
      </c>
      <c r="H9397" s="3">
        <v>0.297239</v>
      </c>
    </row>
    <row r="9398" spans="1:8">
      <c r="A9398" s="3" t="s">
        <v>21</v>
      </c>
      <c r="B9398" s="3">
        <v>20754742</v>
      </c>
      <c r="C9398" s="3">
        <v>20768886</v>
      </c>
      <c r="D9398" s="3">
        <v>20783029</v>
      </c>
      <c r="E9398" s="3">
        <v>28287</v>
      </c>
      <c r="F9398" s="3">
        <v>0.467348</v>
      </c>
      <c r="G9398" s="3">
        <v>0.2142</v>
      </c>
      <c r="H9398" s="3">
        <v>0.216583</v>
      </c>
    </row>
    <row r="9399" spans="1:8">
      <c r="A9399" s="3" t="s">
        <v>21</v>
      </c>
      <c r="B9399" s="3">
        <v>20783036</v>
      </c>
      <c r="C9399" s="3">
        <v>20788394</v>
      </c>
      <c r="D9399" s="3">
        <v>20793752</v>
      </c>
      <c r="E9399" s="3">
        <v>10716</v>
      </c>
      <c r="F9399" s="3">
        <v>0.457945</v>
      </c>
      <c r="G9399" s="3">
        <v>0.223878</v>
      </c>
      <c r="H9399" s="3">
        <v>0.243197</v>
      </c>
    </row>
    <row r="9400" spans="1:8">
      <c r="A9400" s="3" t="s">
        <v>21</v>
      </c>
      <c r="B9400" s="3">
        <v>20793798</v>
      </c>
      <c r="C9400" s="3">
        <v>20795018</v>
      </c>
      <c r="D9400" s="3">
        <v>20796238</v>
      </c>
      <c r="E9400" s="3">
        <v>2440</v>
      </c>
      <c r="F9400" s="3">
        <v>0.361976</v>
      </c>
      <c r="G9400" s="3">
        <v>0.325631</v>
      </c>
      <c r="H9400" s="3">
        <v>0.321587</v>
      </c>
    </row>
    <row r="9401" spans="1:8">
      <c r="A9401" s="3" t="s">
        <v>21</v>
      </c>
      <c r="B9401" s="3">
        <v>20796262</v>
      </c>
      <c r="C9401" s="3">
        <v>20798248</v>
      </c>
      <c r="D9401" s="3">
        <v>20800235</v>
      </c>
      <c r="E9401" s="3">
        <v>3973</v>
      </c>
      <c r="F9401" s="3">
        <v>0.390508</v>
      </c>
      <c r="G9401" s="3">
        <v>0.296105</v>
      </c>
      <c r="H9401" s="3">
        <v>0.299311</v>
      </c>
    </row>
    <row r="9402" spans="1:8">
      <c r="A9402" s="3" t="s">
        <v>21</v>
      </c>
      <c r="B9402" s="3">
        <v>20800238</v>
      </c>
      <c r="C9402" s="3">
        <v>20808274</v>
      </c>
      <c r="D9402" s="3">
        <v>20816309</v>
      </c>
      <c r="E9402" s="3">
        <v>16071</v>
      </c>
      <c r="F9402" s="3">
        <v>0.350726</v>
      </c>
      <c r="G9402" s="3">
        <v>0.31903</v>
      </c>
      <c r="H9402" s="3">
        <v>0.320261</v>
      </c>
    </row>
    <row r="9403" spans="1:8">
      <c r="A9403" s="3" t="s">
        <v>21</v>
      </c>
      <c r="B9403" s="3">
        <v>20816402</v>
      </c>
      <c r="C9403" s="3">
        <v>20818816</v>
      </c>
      <c r="D9403" s="3">
        <v>20821231</v>
      </c>
      <c r="E9403" s="3">
        <v>4829</v>
      </c>
      <c r="F9403" s="3">
        <v>0.379759</v>
      </c>
      <c r="G9403" s="3">
        <v>0.303163</v>
      </c>
      <c r="H9403" s="3">
        <v>0.301058</v>
      </c>
    </row>
    <row r="9404" spans="1:8">
      <c r="A9404" s="3" t="s">
        <v>21</v>
      </c>
      <c r="B9404" s="3">
        <v>20821240</v>
      </c>
      <c r="C9404" s="3">
        <v>20822460</v>
      </c>
      <c r="D9404" s="3">
        <v>20823681</v>
      </c>
      <c r="E9404" s="3">
        <v>2441</v>
      </c>
      <c r="F9404" s="3">
        <v>0.404659</v>
      </c>
      <c r="G9404" s="3">
        <v>0.279474</v>
      </c>
      <c r="H9404" s="3">
        <v>0.281476</v>
      </c>
    </row>
    <row r="9405" spans="1:8">
      <c r="A9405" s="3" t="s">
        <v>21</v>
      </c>
      <c r="B9405" s="3">
        <v>20823691</v>
      </c>
      <c r="C9405" s="3">
        <v>20836760</v>
      </c>
      <c r="D9405" s="3">
        <v>20849829</v>
      </c>
      <c r="E9405" s="3">
        <v>26138</v>
      </c>
      <c r="F9405" s="3">
        <v>0.39933</v>
      </c>
      <c r="G9405" s="3">
        <v>0.282987</v>
      </c>
      <c r="H9405" s="3">
        <v>0.290305</v>
      </c>
    </row>
    <row r="9406" spans="1:8">
      <c r="A9406" s="3" t="s">
        <v>21</v>
      </c>
      <c r="B9406" s="3">
        <v>20849878</v>
      </c>
      <c r="C9406" s="3">
        <v>20869786</v>
      </c>
      <c r="D9406" s="3">
        <v>20889694</v>
      </c>
      <c r="E9406" s="3">
        <v>39816</v>
      </c>
      <c r="F9406" s="3">
        <v>0.432131</v>
      </c>
      <c r="G9406" s="3">
        <v>0.257213</v>
      </c>
      <c r="H9406" s="3">
        <v>0.256792</v>
      </c>
    </row>
    <row r="9407" spans="1:8">
      <c r="A9407" s="3" t="s">
        <v>22</v>
      </c>
      <c r="B9407" s="3">
        <v>14933</v>
      </c>
      <c r="C9407" s="3">
        <v>21262</v>
      </c>
      <c r="D9407" s="3">
        <v>27591</v>
      </c>
      <c r="E9407" s="3">
        <v>12658</v>
      </c>
      <c r="F9407" s="3">
        <v>0.451997</v>
      </c>
      <c r="G9407" s="3">
        <v>0.220912</v>
      </c>
      <c r="H9407" s="3">
        <v>0.235057</v>
      </c>
    </row>
    <row r="9408" spans="1:8">
      <c r="A9408" s="3" t="s">
        <v>22</v>
      </c>
      <c r="B9408" s="3">
        <v>27604</v>
      </c>
      <c r="C9408" s="3">
        <v>34466</v>
      </c>
      <c r="D9408" s="3">
        <v>41328</v>
      </c>
      <c r="E9408" s="3">
        <v>13724</v>
      </c>
      <c r="F9408" s="3">
        <v>0.484264</v>
      </c>
      <c r="G9408" s="3">
        <v>0.208217</v>
      </c>
      <c r="H9408" s="3">
        <v>0.209068</v>
      </c>
    </row>
    <row r="9409" spans="1:8">
      <c r="A9409" s="3" t="s">
        <v>22</v>
      </c>
      <c r="B9409" s="3">
        <v>41479</v>
      </c>
      <c r="C9409" s="3">
        <v>51864</v>
      </c>
      <c r="D9409" s="3">
        <v>62249</v>
      </c>
      <c r="E9409" s="3">
        <v>20770</v>
      </c>
      <c r="F9409" s="3">
        <v>0.489604</v>
      </c>
      <c r="G9409" s="3">
        <v>0.198556</v>
      </c>
      <c r="H9409" s="3">
        <v>0.231714</v>
      </c>
    </row>
    <row r="9410" spans="1:8">
      <c r="A9410" s="3" t="s">
        <v>22</v>
      </c>
      <c r="B9410" s="3">
        <v>64430</v>
      </c>
      <c r="C9410" s="3">
        <v>77671</v>
      </c>
      <c r="D9410" s="3">
        <v>90912</v>
      </c>
      <c r="E9410" s="3">
        <v>26482</v>
      </c>
      <c r="F9410" s="3">
        <v>0.801225</v>
      </c>
      <c r="G9410" s="3">
        <v>-0.133204</v>
      </c>
      <c r="H9410" s="3">
        <v>0.761188</v>
      </c>
    </row>
    <row r="9411" spans="1:8">
      <c r="A9411" s="3" t="s">
        <v>22</v>
      </c>
      <c r="B9411" s="3">
        <v>92081</v>
      </c>
      <c r="C9411" s="3">
        <v>102378</v>
      </c>
      <c r="D9411" s="3">
        <v>112674</v>
      </c>
      <c r="E9411" s="3">
        <v>20593</v>
      </c>
      <c r="F9411" s="3">
        <v>1.303245</v>
      </c>
      <c r="G9411" s="3">
        <v>-0.676821</v>
      </c>
      <c r="H9411" s="3">
        <v>1.421613</v>
      </c>
    </row>
    <row r="9412" spans="1:8">
      <c r="A9412" s="3" t="s">
        <v>22</v>
      </c>
      <c r="B9412" s="3">
        <v>112694</v>
      </c>
      <c r="C9412" s="3">
        <v>161619</v>
      </c>
      <c r="D9412" s="3">
        <v>210544</v>
      </c>
      <c r="E9412" s="3">
        <v>97850</v>
      </c>
      <c r="F9412" s="3">
        <v>0.851943</v>
      </c>
      <c r="G9412" s="3">
        <v>-0.233954</v>
      </c>
      <c r="H9412" s="3">
        <v>0.861314</v>
      </c>
    </row>
    <row r="9413" spans="1:8">
      <c r="A9413" s="3" t="s">
        <v>22</v>
      </c>
      <c r="B9413" s="3">
        <v>210687</v>
      </c>
      <c r="C9413" s="3">
        <v>247161</v>
      </c>
      <c r="D9413" s="3">
        <v>283635</v>
      </c>
      <c r="E9413" s="3">
        <v>72948</v>
      </c>
      <c r="F9413" s="3">
        <v>0.621607</v>
      </c>
      <c r="G9413" s="3">
        <v>-0.113186</v>
      </c>
      <c r="H9413" s="3">
        <v>0.993868</v>
      </c>
    </row>
    <row r="9414" spans="1:8">
      <c r="A9414" s="3" t="s">
        <v>22</v>
      </c>
      <c r="B9414" s="3">
        <v>283646</v>
      </c>
      <c r="C9414" s="3">
        <v>313368</v>
      </c>
      <c r="D9414" s="3">
        <v>343090</v>
      </c>
      <c r="E9414" s="3">
        <v>59444</v>
      </c>
      <c r="F9414" s="3">
        <v>0.905174</v>
      </c>
      <c r="G9414" s="3">
        <v>-0.433702</v>
      </c>
      <c r="H9414" s="3">
        <v>1.380882</v>
      </c>
    </row>
    <row r="9415" spans="1:8">
      <c r="A9415" s="3" t="s">
        <v>22</v>
      </c>
      <c r="B9415" s="3">
        <v>343188</v>
      </c>
      <c r="C9415" s="3">
        <v>350252</v>
      </c>
      <c r="D9415" s="3">
        <v>357316</v>
      </c>
      <c r="E9415" s="3">
        <v>14128</v>
      </c>
      <c r="F9415" s="3">
        <v>0.50643</v>
      </c>
      <c r="G9415" s="3">
        <v>0.188219</v>
      </c>
      <c r="H9415" s="3">
        <v>0.186717</v>
      </c>
    </row>
    <row r="9416" spans="1:8">
      <c r="A9416" s="3" t="s">
        <v>22</v>
      </c>
      <c r="B9416" s="3">
        <v>357391</v>
      </c>
      <c r="C9416" s="3">
        <v>378366</v>
      </c>
      <c r="D9416" s="3">
        <v>399342</v>
      </c>
      <c r="E9416" s="3">
        <v>41951</v>
      </c>
      <c r="F9416" s="3">
        <v>1.479618</v>
      </c>
      <c r="G9416" s="3">
        <v>-0.101292</v>
      </c>
      <c r="H9416" s="3">
        <v>0.352963</v>
      </c>
    </row>
    <row r="9417" spans="1:8">
      <c r="A9417" s="3" t="s">
        <v>22</v>
      </c>
      <c r="B9417" s="3">
        <v>399576</v>
      </c>
      <c r="C9417" s="3">
        <v>423230</v>
      </c>
      <c r="D9417" s="3">
        <v>446885</v>
      </c>
      <c r="E9417" s="3">
        <v>47309</v>
      </c>
      <c r="F9417" s="3">
        <v>1.745436</v>
      </c>
      <c r="G9417" s="3">
        <v>-0.294426</v>
      </c>
      <c r="H9417" s="3">
        <v>0.556223</v>
      </c>
    </row>
    <row r="9418" spans="1:8">
      <c r="A9418" s="3" t="s">
        <v>22</v>
      </c>
      <c r="B9418" s="3">
        <v>447760</v>
      </c>
      <c r="C9418" s="3">
        <v>454332</v>
      </c>
      <c r="D9418" s="3">
        <v>460903</v>
      </c>
      <c r="E9418" s="3">
        <v>13143</v>
      </c>
      <c r="F9418" s="3">
        <v>0.331414</v>
      </c>
      <c r="G9418" s="3">
        <v>0.350354</v>
      </c>
      <c r="H9418" s="3">
        <v>0.421837</v>
      </c>
    </row>
    <row r="9419" spans="1:8">
      <c r="A9419" s="3" t="s">
        <v>22</v>
      </c>
      <c r="B9419" s="3">
        <v>461303</v>
      </c>
      <c r="C9419" s="3">
        <v>508194</v>
      </c>
      <c r="D9419" s="3">
        <v>555085</v>
      </c>
      <c r="E9419" s="3">
        <v>93782</v>
      </c>
      <c r="F9419" s="3">
        <v>0.262962</v>
      </c>
      <c r="G9419" s="3">
        <v>0.358536</v>
      </c>
      <c r="H9419" s="3">
        <v>0.688908</v>
      </c>
    </row>
    <row r="9420" spans="1:8">
      <c r="A9420" s="3" t="s">
        <v>22</v>
      </c>
      <c r="B9420" s="3">
        <v>555869</v>
      </c>
      <c r="C9420" s="3">
        <v>574120</v>
      </c>
      <c r="D9420" s="3">
        <v>592371</v>
      </c>
      <c r="E9420" s="3">
        <v>36502</v>
      </c>
      <c r="F9420" s="3">
        <v>0.531222</v>
      </c>
      <c r="G9420" s="3">
        <v>0.07922</v>
      </c>
      <c r="H9420" s="3">
        <v>0.673677</v>
      </c>
    </row>
    <row r="9421" spans="1:8">
      <c r="A9421" s="3" t="s">
        <v>22</v>
      </c>
      <c r="B9421" s="3">
        <v>592597</v>
      </c>
      <c r="C9421" s="3">
        <v>611058</v>
      </c>
      <c r="D9421" s="3">
        <v>629520</v>
      </c>
      <c r="E9421" s="3">
        <v>36923</v>
      </c>
      <c r="F9421" s="3">
        <v>0.436472</v>
      </c>
      <c r="G9421" s="3">
        <v>0.257787</v>
      </c>
      <c r="H9421" s="3">
        <v>0.34187</v>
      </c>
    </row>
    <row r="9422" spans="1:8">
      <c r="A9422" s="3" t="s">
        <v>22</v>
      </c>
      <c r="B9422" s="3">
        <v>629802</v>
      </c>
      <c r="C9422" s="3">
        <v>644730</v>
      </c>
      <c r="D9422" s="3">
        <v>659659</v>
      </c>
      <c r="E9422" s="3">
        <v>29857</v>
      </c>
      <c r="F9422" s="3">
        <v>0.353012</v>
      </c>
      <c r="G9422" s="3">
        <v>0.263329</v>
      </c>
      <c r="H9422" s="3">
        <v>0.550857</v>
      </c>
    </row>
    <row r="9423" spans="1:8">
      <c r="A9423" s="3" t="s">
        <v>22</v>
      </c>
      <c r="B9423" s="3">
        <v>659766</v>
      </c>
      <c r="C9423" s="3">
        <v>673885</v>
      </c>
      <c r="D9423" s="3">
        <v>688004</v>
      </c>
      <c r="E9423" s="3">
        <v>28238</v>
      </c>
      <c r="F9423" s="3">
        <v>0.384632</v>
      </c>
      <c r="G9423" s="3">
        <v>0.289966</v>
      </c>
      <c r="H9423" s="3">
        <v>0.454826</v>
      </c>
    </row>
    <row r="9424" spans="1:8">
      <c r="A9424" s="3" t="s">
        <v>22</v>
      </c>
      <c r="B9424" s="3">
        <v>688018</v>
      </c>
      <c r="C9424" s="3">
        <v>705570</v>
      </c>
      <c r="D9424" s="3">
        <v>723122</v>
      </c>
      <c r="E9424" s="3">
        <v>35104</v>
      </c>
      <c r="F9424" s="3">
        <v>0.396406</v>
      </c>
      <c r="G9424" s="3">
        <v>0.284484</v>
      </c>
      <c r="H9424" s="3">
        <v>0.367522</v>
      </c>
    </row>
    <row r="9425" spans="1:8">
      <c r="A9425" s="3" t="s">
        <v>22</v>
      </c>
      <c r="B9425" s="3">
        <v>723137</v>
      </c>
      <c r="C9425" s="3">
        <v>741764</v>
      </c>
      <c r="D9425" s="3">
        <v>760391</v>
      </c>
      <c r="E9425" s="3">
        <v>37254</v>
      </c>
      <c r="F9425" s="3">
        <v>0.534582</v>
      </c>
      <c r="G9425" s="3">
        <v>0.14867</v>
      </c>
      <c r="H9425" s="3">
        <v>0.356339</v>
      </c>
    </row>
    <row r="9426" spans="1:8">
      <c r="A9426" s="3" t="s">
        <v>22</v>
      </c>
      <c r="B9426" s="3">
        <v>760454</v>
      </c>
      <c r="C9426" s="3">
        <v>782443</v>
      </c>
      <c r="D9426" s="3">
        <v>804432</v>
      </c>
      <c r="E9426" s="3">
        <v>43978</v>
      </c>
      <c r="F9426" s="3">
        <v>0.762515</v>
      </c>
      <c r="G9426" s="3">
        <v>-0.176876</v>
      </c>
      <c r="H9426" s="3">
        <v>0.935451</v>
      </c>
    </row>
    <row r="9427" spans="1:8">
      <c r="A9427" s="3" t="s">
        <v>22</v>
      </c>
      <c r="B9427" s="3">
        <v>804493</v>
      </c>
      <c r="C9427" s="3">
        <v>839424</v>
      </c>
      <c r="D9427" s="3">
        <v>874356</v>
      </c>
      <c r="E9427" s="3">
        <v>69863</v>
      </c>
      <c r="F9427" s="3">
        <v>0.475215</v>
      </c>
      <c r="G9427" s="3">
        <v>0.052371</v>
      </c>
      <c r="H9427" s="3">
        <v>0.746507</v>
      </c>
    </row>
    <row r="9428" spans="1:8">
      <c r="A9428" s="3" t="s">
        <v>22</v>
      </c>
      <c r="B9428" s="3">
        <v>874460</v>
      </c>
      <c r="C9428" s="3">
        <v>883358</v>
      </c>
      <c r="D9428" s="3">
        <v>892257</v>
      </c>
      <c r="E9428" s="3">
        <v>17797</v>
      </c>
      <c r="F9428" s="3">
        <v>0.41727</v>
      </c>
      <c r="G9428" s="3">
        <v>0.126691</v>
      </c>
      <c r="H9428" s="3">
        <v>0.725062</v>
      </c>
    </row>
    <row r="9429" spans="1:8">
      <c r="A9429" s="3" t="s">
        <v>22</v>
      </c>
      <c r="B9429" s="3">
        <v>892258</v>
      </c>
      <c r="C9429" s="3">
        <v>901292</v>
      </c>
      <c r="D9429" s="3">
        <v>910326</v>
      </c>
      <c r="E9429" s="3">
        <v>18068</v>
      </c>
      <c r="F9429" s="3">
        <v>0.437993</v>
      </c>
      <c r="G9429" s="3">
        <v>0.29326</v>
      </c>
      <c r="H9429" s="3">
        <v>0.348244</v>
      </c>
    </row>
    <row r="9430" spans="1:8">
      <c r="A9430" s="3" t="s">
        <v>22</v>
      </c>
      <c r="B9430" s="3">
        <v>910674</v>
      </c>
      <c r="C9430" s="3">
        <v>921310</v>
      </c>
      <c r="D9430" s="3">
        <v>931947</v>
      </c>
      <c r="E9430" s="3">
        <v>21273</v>
      </c>
      <c r="F9430" s="3">
        <v>0.439777</v>
      </c>
      <c r="G9430" s="3">
        <v>0.16292</v>
      </c>
      <c r="H9430" s="3">
        <v>0.58574</v>
      </c>
    </row>
    <row r="9431" spans="1:8">
      <c r="A9431" s="3" t="s">
        <v>22</v>
      </c>
      <c r="B9431" s="3">
        <v>931974</v>
      </c>
      <c r="C9431" s="3">
        <v>943462</v>
      </c>
      <c r="D9431" s="3">
        <v>954949</v>
      </c>
      <c r="E9431" s="3">
        <v>22975</v>
      </c>
      <c r="F9431" s="3">
        <v>0.496389</v>
      </c>
      <c r="G9431" s="3">
        <v>0.248871</v>
      </c>
      <c r="H9431" s="3">
        <v>0.33602</v>
      </c>
    </row>
    <row r="9432" spans="1:8">
      <c r="A9432" s="3" t="s">
        <v>22</v>
      </c>
      <c r="B9432" s="3">
        <v>955023</v>
      </c>
      <c r="C9432" s="3">
        <v>964248</v>
      </c>
      <c r="D9432" s="3">
        <v>973474</v>
      </c>
      <c r="E9432" s="3">
        <v>18451</v>
      </c>
      <c r="F9432" s="3">
        <v>0.566004</v>
      </c>
      <c r="G9432" s="3">
        <v>0.191208</v>
      </c>
      <c r="H9432" s="3">
        <v>0.329668</v>
      </c>
    </row>
    <row r="9433" spans="1:8">
      <c r="A9433" s="3" t="s">
        <v>22</v>
      </c>
      <c r="B9433" s="3">
        <v>974714</v>
      </c>
      <c r="C9433" s="3">
        <v>984360</v>
      </c>
      <c r="D9433" s="3">
        <v>994006</v>
      </c>
      <c r="E9433" s="3">
        <v>19292</v>
      </c>
      <c r="F9433" s="3">
        <v>0.611089</v>
      </c>
      <c r="G9433" s="3">
        <v>0.140041</v>
      </c>
      <c r="H9433" s="3">
        <v>0.395248</v>
      </c>
    </row>
    <row r="9434" spans="1:8">
      <c r="A9434" s="3" t="s">
        <v>22</v>
      </c>
      <c r="B9434" s="3">
        <v>994065</v>
      </c>
      <c r="C9434" s="3">
        <v>1005230</v>
      </c>
      <c r="D9434" s="3">
        <v>1016394</v>
      </c>
      <c r="E9434" s="3">
        <v>22329</v>
      </c>
      <c r="F9434" s="3">
        <v>0.565258</v>
      </c>
      <c r="G9434" s="3">
        <v>0.24661</v>
      </c>
      <c r="H9434" s="3">
        <v>0.312881</v>
      </c>
    </row>
    <row r="9435" spans="1:8">
      <c r="A9435" s="3" t="s">
        <v>22</v>
      </c>
      <c r="B9435" s="3">
        <v>1016475</v>
      </c>
      <c r="C9435" s="3">
        <v>1027832</v>
      </c>
      <c r="D9435" s="3">
        <v>1039189</v>
      </c>
      <c r="E9435" s="3">
        <v>22714</v>
      </c>
      <c r="F9435" s="3">
        <v>0.698048</v>
      </c>
      <c r="G9435" s="3">
        <v>-0.019242</v>
      </c>
      <c r="H9435" s="3">
        <v>0.652236</v>
      </c>
    </row>
    <row r="9436" spans="1:8">
      <c r="A9436" s="3" t="s">
        <v>22</v>
      </c>
      <c r="B9436" s="3">
        <v>1039192</v>
      </c>
      <c r="C9436" s="3">
        <v>1048741</v>
      </c>
      <c r="D9436" s="3">
        <v>1058290</v>
      </c>
      <c r="E9436" s="3">
        <v>19098</v>
      </c>
      <c r="F9436" s="3">
        <v>3.017071</v>
      </c>
      <c r="G9436" s="3">
        <v>-1.890916</v>
      </c>
      <c r="H9436" s="3">
        <v>2.281246</v>
      </c>
    </row>
    <row r="9437" spans="1:8">
      <c r="A9437" s="3" t="s">
        <v>22</v>
      </c>
      <c r="B9437" s="3">
        <v>1058292</v>
      </c>
      <c r="C9437" s="3">
        <v>1070140</v>
      </c>
      <c r="D9437" s="3">
        <v>1081989</v>
      </c>
      <c r="E9437" s="3">
        <v>23697</v>
      </c>
      <c r="F9437" s="3">
        <v>1.198604</v>
      </c>
      <c r="G9437" s="3">
        <v>-0.154322</v>
      </c>
      <c r="H9437" s="3">
        <v>0.57009</v>
      </c>
    </row>
    <row r="9438" spans="1:8">
      <c r="A9438" s="3" t="s">
        <v>22</v>
      </c>
      <c r="B9438" s="3">
        <v>1081991</v>
      </c>
      <c r="C9438" s="3">
        <v>1156890</v>
      </c>
      <c r="D9438" s="3">
        <v>1231788</v>
      </c>
      <c r="E9438" s="3">
        <v>149797</v>
      </c>
      <c r="F9438" s="3">
        <v>0.394804</v>
      </c>
      <c r="G9438" s="3">
        <v>0.243276</v>
      </c>
      <c r="H9438" s="3">
        <v>0.369521</v>
      </c>
    </row>
    <row r="9439" spans="1:8">
      <c r="A9439" s="3" t="s">
        <v>22</v>
      </c>
      <c r="B9439" s="3">
        <v>1231915</v>
      </c>
      <c r="C9439" s="3">
        <v>1242503</v>
      </c>
      <c r="D9439" s="3">
        <v>1253091</v>
      </c>
      <c r="E9439" s="3">
        <v>21176</v>
      </c>
      <c r="F9439" s="3">
        <v>0.437484</v>
      </c>
      <c r="G9439" s="3">
        <v>0.20439</v>
      </c>
      <c r="H9439" s="3">
        <v>0.478807</v>
      </c>
    </row>
    <row r="9440" spans="1:8">
      <c r="A9440" s="3" t="s">
        <v>22</v>
      </c>
      <c r="B9440" s="3">
        <v>1253844</v>
      </c>
      <c r="C9440" s="3">
        <v>1265276</v>
      </c>
      <c r="D9440" s="3">
        <v>1276709</v>
      </c>
      <c r="E9440" s="3">
        <v>22865</v>
      </c>
      <c r="F9440" s="3">
        <v>0.469093</v>
      </c>
      <c r="G9440" s="3">
        <v>0.190405</v>
      </c>
      <c r="H9440" s="3">
        <v>0.431352</v>
      </c>
    </row>
    <row r="9441" spans="1:8">
      <c r="A9441" s="3" t="s">
        <v>22</v>
      </c>
      <c r="B9441" s="3">
        <v>1276899</v>
      </c>
      <c r="C9441" s="3">
        <v>1286429</v>
      </c>
      <c r="D9441" s="3">
        <v>1295959</v>
      </c>
      <c r="E9441" s="3">
        <v>19060</v>
      </c>
      <c r="F9441" s="3">
        <v>1.472317</v>
      </c>
      <c r="G9441" s="3">
        <v>-0.895174</v>
      </c>
      <c r="H9441" s="3">
        <v>1.685934</v>
      </c>
    </row>
    <row r="9442" spans="1:8">
      <c r="A9442" s="3" t="s">
        <v>22</v>
      </c>
      <c r="B9442" s="3">
        <v>1296533</v>
      </c>
      <c r="C9442" s="3">
        <v>1313384</v>
      </c>
      <c r="D9442" s="3">
        <v>1330235</v>
      </c>
      <c r="E9442" s="3">
        <v>33702</v>
      </c>
      <c r="F9442" s="3">
        <v>1.17878</v>
      </c>
      <c r="G9442" s="3">
        <v>-0.69337</v>
      </c>
      <c r="H9442" s="3">
        <v>1.611746</v>
      </c>
    </row>
    <row r="9443" spans="1:8">
      <c r="A9443" s="3" t="s">
        <v>22</v>
      </c>
      <c r="B9443" s="3">
        <v>1330236</v>
      </c>
      <c r="C9443" s="3">
        <v>1339014</v>
      </c>
      <c r="D9443" s="3">
        <v>1347792</v>
      </c>
      <c r="E9443" s="3">
        <v>17556</v>
      </c>
      <c r="F9443" s="3">
        <v>0.457519</v>
      </c>
      <c r="G9443" s="3">
        <v>0.130267</v>
      </c>
      <c r="H9443" s="3">
        <v>0.62511</v>
      </c>
    </row>
    <row r="9444" spans="1:8">
      <c r="A9444" s="3" t="s">
        <v>22</v>
      </c>
      <c r="B9444" s="3">
        <v>1347796</v>
      </c>
      <c r="C9444" s="3">
        <v>1361996</v>
      </c>
      <c r="D9444" s="3">
        <v>1376197</v>
      </c>
      <c r="E9444" s="3">
        <v>28401</v>
      </c>
      <c r="F9444" s="3">
        <v>0.442223</v>
      </c>
      <c r="G9444" s="3">
        <v>0.238612</v>
      </c>
      <c r="H9444" s="3">
        <v>0.269994</v>
      </c>
    </row>
    <row r="9445" spans="1:8">
      <c r="A9445" s="3" t="s">
        <v>22</v>
      </c>
      <c r="B9445" s="3">
        <v>1376202</v>
      </c>
      <c r="C9445" s="3">
        <v>1381978</v>
      </c>
      <c r="D9445" s="3">
        <v>1387755</v>
      </c>
      <c r="E9445" s="3">
        <v>11553</v>
      </c>
      <c r="F9445" s="3">
        <v>0.398829</v>
      </c>
      <c r="G9445" s="3">
        <v>0.273481</v>
      </c>
      <c r="H9445" s="3">
        <v>0.354815</v>
      </c>
    </row>
    <row r="9446" spans="1:8">
      <c r="A9446" s="3" t="s">
        <v>22</v>
      </c>
      <c r="B9446" s="3">
        <v>1387905</v>
      </c>
      <c r="C9446" s="3">
        <v>1399791</v>
      </c>
      <c r="D9446" s="3">
        <v>1411677</v>
      </c>
      <c r="E9446" s="3">
        <v>23772</v>
      </c>
      <c r="F9446" s="3">
        <v>0.442307</v>
      </c>
      <c r="G9446" s="3">
        <v>0.217728</v>
      </c>
      <c r="H9446" s="3">
        <v>0.376781</v>
      </c>
    </row>
    <row r="9447" spans="1:8">
      <c r="A9447" s="3" t="s">
        <v>22</v>
      </c>
      <c r="B9447" s="3">
        <v>1412149</v>
      </c>
      <c r="C9447" s="3">
        <v>1429728</v>
      </c>
      <c r="D9447" s="3">
        <v>1447307</v>
      </c>
      <c r="E9447" s="3">
        <v>35158</v>
      </c>
      <c r="F9447" s="3">
        <v>0.662708</v>
      </c>
      <c r="G9447" s="3">
        <v>0.037296</v>
      </c>
      <c r="H9447" s="3">
        <v>0.653853</v>
      </c>
    </row>
    <row r="9448" spans="1:8">
      <c r="A9448" s="3" t="s">
        <v>22</v>
      </c>
      <c r="B9448" s="3">
        <v>1447514</v>
      </c>
      <c r="C9448" s="3">
        <v>1463312</v>
      </c>
      <c r="D9448" s="3">
        <v>1479110</v>
      </c>
      <c r="E9448" s="3">
        <v>31596</v>
      </c>
      <c r="F9448" s="3">
        <v>0.588487</v>
      </c>
      <c r="G9448" s="3">
        <v>0.075586</v>
      </c>
      <c r="H9448" s="3">
        <v>0.520737</v>
      </c>
    </row>
    <row r="9449" spans="1:8">
      <c r="A9449" s="3" t="s">
        <v>22</v>
      </c>
      <c r="B9449" s="3">
        <v>1479146</v>
      </c>
      <c r="C9449" s="3">
        <v>1502643</v>
      </c>
      <c r="D9449" s="3">
        <v>1526140</v>
      </c>
      <c r="E9449" s="3">
        <v>46994</v>
      </c>
      <c r="F9449" s="3">
        <v>0.696532</v>
      </c>
      <c r="G9449" s="3">
        <v>0.082596</v>
      </c>
      <c r="H9449" s="3">
        <v>0.50559</v>
      </c>
    </row>
    <row r="9450" spans="1:8">
      <c r="A9450" s="3" t="s">
        <v>22</v>
      </c>
      <c r="B9450" s="3">
        <v>1526190</v>
      </c>
      <c r="C9450" s="3">
        <v>1540921</v>
      </c>
      <c r="D9450" s="3">
        <v>1555652</v>
      </c>
      <c r="E9450" s="3">
        <v>29462</v>
      </c>
      <c r="F9450" s="3">
        <v>0.328113</v>
      </c>
      <c r="G9450" s="3">
        <v>0.278398</v>
      </c>
      <c r="H9450" s="3">
        <v>0.363739</v>
      </c>
    </row>
    <row r="9451" spans="1:8">
      <c r="A9451" s="3" t="s">
        <v>22</v>
      </c>
      <c r="B9451" s="3">
        <v>1555748</v>
      </c>
      <c r="C9451" s="3">
        <v>1565894</v>
      </c>
      <c r="D9451" s="3">
        <v>1576041</v>
      </c>
      <c r="E9451" s="3">
        <v>20293</v>
      </c>
      <c r="F9451" s="3">
        <v>0.263374</v>
      </c>
      <c r="G9451" s="3">
        <v>0.373078</v>
      </c>
      <c r="H9451" s="3">
        <v>0.538225</v>
      </c>
    </row>
    <row r="9452" spans="1:8">
      <c r="A9452" s="3" t="s">
        <v>22</v>
      </c>
      <c r="B9452" s="3">
        <v>1576253</v>
      </c>
      <c r="C9452" s="3">
        <v>1591806</v>
      </c>
      <c r="D9452" s="3">
        <v>1607358</v>
      </c>
      <c r="E9452" s="3">
        <v>31105</v>
      </c>
      <c r="F9452" s="3">
        <v>0.267197</v>
      </c>
      <c r="G9452" s="3">
        <v>0.45435</v>
      </c>
      <c r="H9452" s="3">
        <v>0.61228</v>
      </c>
    </row>
    <row r="9453" spans="1:8">
      <c r="A9453" s="3" t="s">
        <v>22</v>
      </c>
      <c r="B9453" s="3">
        <v>1607492</v>
      </c>
      <c r="C9453" s="3">
        <v>1618304</v>
      </c>
      <c r="D9453" s="3">
        <v>1629116</v>
      </c>
      <c r="E9453" s="3">
        <v>21624</v>
      </c>
      <c r="F9453" s="3">
        <v>0.379935</v>
      </c>
      <c r="G9453" s="3">
        <v>0.305134</v>
      </c>
      <c r="H9453" s="3">
        <v>0.340812</v>
      </c>
    </row>
    <row r="9454" spans="1:8">
      <c r="A9454" s="3" t="s">
        <v>22</v>
      </c>
      <c r="B9454" s="3">
        <v>1629205</v>
      </c>
      <c r="C9454" s="3">
        <v>1654616</v>
      </c>
      <c r="D9454" s="3">
        <v>1680026</v>
      </c>
      <c r="E9454" s="3">
        <v>50821</v>
      </c>
      <c r="F9454" s="3">
        <v>0.48794</v>
      </c>
      <c r="G9454" s="3">
        <v>0.247129</v>
      </c>
      <c r="H9454" s="3">
        <v>0.400726</v>
      </c>
    </row>
    <row r="9455" spans="1:8">
      <c r="A9455" s="3" t="s">
        <v>22</v>
      </c>
      <c r="B9455" s="3">
        <v>1680599</v>
      </c>
      <c r="C9455" s="3">
        <v>1691954</v>
      </c>
      <c r="D9455" s="3">
        <v>1703309</v>
      </c>
      <c r="E9455" s="3">
        <v>22710</v>
      </c>
      <c r="F9455" s="3">
        <v>0.515412</v>
      </c>
      <c r="G9455" s="3">
        <v>0.187786</v>
      </c>
      <c r="H9455" s="3">
        <v>0.33309</v>
      </c>
    </row>
    <row r="9456" spans="1:8">
      <c r="A9456" s="3" t="s">
        <v>22</v>
      </c>
      <c r="B9456" s="3">
        <v>1703404</v>
      </c>
      <c r="C9456" s="3">
        <v>1730159</v>
      </c>
      <c r="D9456" s="3">
        <v>1756914</v>
      </c>
      <c r="E9456" s="3">
        <v>53510</v>
      </c>
      <c r="F9456" s="3">
        <v>0.437882</v>
      </c>
      <c r="G9456" s="3">
        <v>0.221079</v>
      </c>
      <c r="H9456" s="3">
        <v>0.348966</v>
      </c>
    </row>
    <row r="9457" spans="1:8">
      <c r="A9457" s="3" t="s">
        <v>22</v>
      </c>
      <c r="B9457" s="3">
        <v>1757375</v>
      </c>
      <c r="C9457" s="3">
        <v>1769533</v>
      </c>
      <c r="D9457" s="3">
        <v>1781691</v>
      </c>
      <c r="E9457" s="3">
        <v>24316</v>
      </c>
      <c r="F9457" s="3">
        <v>0.511573</v>
      </c>
      <c r="G9457" s="3">
        <v>-0.055297</v>
      </c>
      <c r="H9457" s="3">
        <v>1.026837</v>
      </c>
    </row>
    <row r="9458" spans="1:8">
      <c r="A9458" s="3" t="s">
        <v>22</v>
      </c>
      <c r="B9458" s="3">
        <v>1782046</v>
      </c>
      <c r="C9458" s="3">
        <v>1800706</v>
      </c>
      <c r="D9458" s="3">
        <v>1819366</v>
      </c>
      <c r="E9458" s="3">
        <v>37320</v>
      </c>
      <c r="F9458" s="3">
        <v>0.496311</v>
      </c>
      <c r="G9458" s="3">
        <v>0.140613</v>
      </c>
      <c r="H9458" s="3">
        <v>0.368547</v>
      </c>
    </row>
    <row r="9459" spans="1:8">
      <c r="A9459" s="3" t="s">
        <v>22</v>
      </c>
      <c r="B9459" s="3">
        <v>1819377</v>
      </c>
      <c r="C9459" s="3">
        <v>1833516</v>
      </c>
      <c r="D9459" s="3">
        <v>1847655</v>
      </c>
      <c r="E9459" s="3">
        <v>28278</v>
      </c>
      <c r="F9459" s="3">
        <v>0.565348</v>
      </c>
      <c r="G9459" s="3">
        <v>0.123807</v>
      </c>
      <c r="H9459" s="3">
        <v>0.148002</v>
      </c>
    </row>
    <row r="9460" spans="1:8">
      <c r="A9460" s="3" t="s">
        <v>22</v>
      </c>
      <c r="B9460" s="3">
        <v>1847847</v>
      </c>
      <c r="C9460" s="3">
        <v>1865544</v>
      </c>
      <c r="D9460" s="3">
        <v>1883241</v>
      </c>
      <c r="E9460" s="3">
        <v>35394</v>
      </c>
      <c r="F9460" s="3">
        <v>0.441045</v>
      </c>
      <c r="G9460" s="3">
        <v>0.255107</v>
      </c>
      <c r="H9460" s="3">
        <v>0.335484</v>
      </c>
    </row>
    <row r="9461" spans="1:8">
      <c r="A9461" s="3" t="s">
        <v>22</v>
      </c>
      <c r="B9461" s="3">
        <v>1883323</v>
      </c>
      <c r="C9461" s="3">
        <v>1892536</v>
      </c>
      <c r="D9461" s="3">
        <v>1901749</v>
      </c>
      <c r="E9461" s="3">
        <v>18426</v>
      </c>
      <c r="F9461" s="3">
        <v>0.41061</v>
      </c>
      <c r="G9461" s="3">
        <v>0.269457</v>
      </c>
      <c r="H9461" s="3">
        <v>0.281612</v>
      </c>
    </row>
    <row r="9462" spans="1:8">
      <c r="A9462" s="3" t="s">
        <v>22</v>
      </c>
      <c r="B9462" s="3">
        <v>1901751</v>
      </c>
      <c r="C9462" s="3">
        <v>1903730</v>
      </c>
      <c r="D9462" s="3">
        <v>1905708</v>
      </c>
      <c r="E9462" s="3">
        <v>3957</v>
      </c>
      <c r="F9462" s="3">
        <v>0.400571</v>
      </c>
      <c r="G9462" s="3">
        <v>0.287588</v>
      </c>
      <c r="H9462" s="3">
        <v>0.279514</v>
      </c>
    </row>
    <row r="9463" spans="1:8">
      <c r="A9463" s="3" t="s">
        <v>22</v>
      </c>
      <c r="B9463" s="3">
        <v>1905734</v>
      </c>
      <c r="C9463" s="3">
        <v>1909607</v>
      </c>
      <c r="D9463" s="3">
        <v>1913480</v>
      </c>
      <c r="E9463" s="3">
        <v>7746</v>
      </c>
      <c r="F9463" s="3">
        <v>0.40399</v>
      </c>
      <c r="G9463" s="3">
        <v>0.25379</v>
      </c>
      <c r="H9463" s="3">
        <v>0.264284</v>
      </c>
    </row>
    <row r="9464" spans="1:8">
      <c r="A9464" s="3" t="s">
        <v>22</v>
      </c>
      <c r="B9464" s="3">
        <v>1913493</v>
      </c>
      <c r="C9464" s="3">
        <v>1930914</v>
      </c>
      <c r="D9464" s="3">
        <v>1948335</v>
      </c>
      <c r="E9464" s="3">
        <v>34842</v>
      </c>
      <c r="F9464" s="3">
        <v>0.480284</v>
      </c>
      <c r="G9464" s="3">
        <v>0.209148</v>
      </c>
      <c r="H9464" s="3">
        <v>0.265132</v>
      </c>
    </row>
    <row r="9465" spans="1:8">
      <c r="A9465" s="3" t="s">
        <v>22</v>
      </c>
      <c r="B9465" s="3">
        <v>1950302</v>
      </c>
      <c r="C9465" s="3">
        <v>1969652</v>
      </c>
      <c r="D9465" s="3">
        <v>1989001</v>
      </c>
      <c r="E9465" s="3">
        <v>38699</v>
      </c>
      <c r="F9465" s="3">
        <v>0.423406</v>
      </c>
      <c r="G9465" s="3">
        <v>0.230787</v>
      </c>
      <c r="H9465" s="3">
        <v>0.341914</v>
      </c>
    </row>
    <row r="9466" spans="1:8">
      <c r="A9466" s="3" t="s">
        <v>22</v>
      </c>
      <c r="B9466" s="3">
        <v>1990778</v>
      </c>
      <c r="C9466" s="3">
        <v>2013988</v>
      </c>
      <c r="D9466" s="3">
        <v>2037197</v>
      </c>
      <c r="E9466" s="3">
        <v>46419</v>
      </c>
      <c r="F9466" s="3">
        <v>0.426187</v>
      </c>
      <c r="G9466" s="3">
        <v>0.250103</v>
      </c>
      <c r="H9466" s="3">
        <v>0.379756</v>
      </c>
    </row>
    <row r="9467" spans="1:8">
      <c r="A9467" s="3" t="s">
        <v>22</v>
      </c>
      <c r="B9467" s="3">
        <v>2038261</v>
      </c>
      <c r="C9467" s="3">
        <v>2050042</v>
      </c>
      <c r="D9467" s="3">
        <v>2061824</v>
      </c>
      <c r="E9467" s="3">
        <v>23563</v>
      </c>
      <c r="F9467" s="3">
        <v>0.341435</v>
      </c>
      <c r="G9467" s="3">
        <v>0.300914</v>
      </c>
      <c r="H9467" s="3">
        <v>0.471999</v>
      </c>
    </row>
    <row r="9468" spans="1:8">
      <c r="A9468" s="3" t="s">
        <v>22</v>
      </c>
      <c r="B9468" s="3">
        <v>2062083</v>
      </c>
      <c r="C9468" s="3">
        <v>2068842</v>
      </c>
      <c r="D9468" s="3">
        <v>2075602</v>
      </c>
      <c r="E9468" s="3">
        <v>13519</v>
      </c>
      <c r="F9468" s="3">
        <v>0.427182</v>
      </c>
      <c r="G9468" s="3">
        <v>0.276914</v>
      </c>
      <c r="H9468" s="3">
        <v>0.28579</v>
      </c>
    </row>
    <row r="9469" spans="1:8">
      <c r="A9469" s="3" t="s">
        <v>22</v>
      </c>
      <c r="B9469" s="3">
        <v>2075665</v>
      </c>
      <c r="C9469" s="3">
        <v>2095928</v>
      </c>
      <c r="D9469" s="3">
        <v>2116191</v>
      </c>
      <c r="E9469" s="3">
        <v>40526</v>
      </c>
      <c r="F9469" s="3">
        <v>0.903598</v>
      </c>
      <c r="G9469" s="3">
        <v>-0.126103</v>
      </c>
      <c r="H9469" s="3">
        <v>0.51201</v>
      </c>
    </row>
    <row r="9470" spans="1:8">
      <c r="A9470" s="3" t="s">
        <v>22</v>
      </c>
      <c r="B9470" s="3">
        <v>2119425</v>
      </c>
      <c r="C9470" s="3">
        <v>2141912</v>
      </c>
      <c r="D9470" s="3">
        <v>2164400</v>
      </c>
      <c r="E9470" s="3">
        <v>44975</v>
      </c>
      <c r="F9470" s="3">
        <v>0.578984</v>
      </c>
      <c r="G9470" s="3">
        <v>0.08288</v>
      </c>
      <c r="H9470" s="3">
        <v>0.37625</v>
      </c>
    </row>
    <row r="9471" spans="1:8">
      <c r="A9471" s="3" t="s">
        <v>22</v>
      </c>
      <c r="B9471" s="3">
        <v>2164904</v>
      </c>
      <c r="C9471" s="3">
        <v>2175780</v>
      </c>
      <c r="D9471" s="3">
        <v>2186657</v>
      </c>
      <c r="E9471" s="3">
        <v>21753</v>
      </c>
      <c r="F9471" s="3">
        <v>0.348716</v>
      </c>
      <c r="G9471" s="3">
        <v>0.322017</v>
      </c>
      <c r="H9471" s="3">
        <v>0.401589</v>
      </c>
    </row>
    <row r="9472" spans="1:8">
      <c r="A9472" s="3" t="s">
        <v>22</v>
      </c>
      <c r="B9472" s="3">
        <v>2186667</v>
      </c>
      <c r="C9472" s="3">
        <v>2196499</v>
      </c>
      <c r="D9472" s="3">
        <v>2206331</v>
      </c>
      <c r="E9472" s="3">
        <v>19664</v>
      </c>
      <c r="F9472" s="3">
        <v>0.322981</v>
      </c>
      <c r="G9472" s="3">
        <v>0.344444</v>
      </c>
      <c r="H9472" s="3">
        <v>0.408099</v>
      </c>
    </row>
    <row r="9473" spans="1:8">
      <c r="A9473" s="3" t="s">
        <v>22</v>
      </c>
      <c r="B9473" s="3">
        <v>2206341</v>
      </c>
      <c r="C9473" s="3">
        <v>2230378</v>
      </c>
      <c r="D9473" s="3">
        <v>2254415</v>
      </c>
      <c r="E9473" s="3">
        <v>48074</v>
      </c>
      <c r="F9473" s="3">
        <v>0.356983</v>
      </c>
      <c r="G9473" s="3">
        <v>0.327976</v>
      </c>
      <c r="H9473" s="3">
        <v>0.339503</v>
      </c>
    </row>
    <row r="9474" spans="1:8">
      <c r="A9474" s="3" t="s">
        <v>22</v>
      </c>
      <c r="B9474" s="3">
        <v>2254458</v>
      </c>
      <c r="C9474" s="3">
        <v>2281768</v>
      </c>
      <c r="D9474" s="3">
        <v>2309077</v>
      </c>
      <c r="E9474" s="3">
        <v>54619</v>
      </c>
      <c r="F9474" s="3">
        <v>0.3815</v>
      </c>
      <c r="G9474" s="3">
        <v>0.29408</v>
      </c>
      <c r="H9474" s="3">
        <v>0.544093</v>
      </c>
    </row>
    <row r="9475" spans="1:8">
      <c r="A9475" s="3" t="s">
        <v>22</v>
      </c>
      <c r="B9475" s="3">
        <v>2309333</v>
      </c>
      <c r="C9475" s="3">
        <v>2335824</v>
      </c>
      <c r="D9475" s="3">
        <v>2362314</v>
      </c>
      <c r="E9475" s="3">
        <v>52981</v>
      </c>
      <c r="F9475" s="3">
        <v>0.432368</v>
      </c>
      <c r="G9475" s="3">
        <v>0.183253</v>
      </c>
      <c r="H9475" s="3">
        <v>0.536923</v>
      </c>
    </row>
    <row r="9476" spans="1:8">
      <c r="A9476" s="3" t="s">
        <v>22</v>
      </c>
      <c r="B9476" s="3">
        <v>2362454</v>
      </c>
      <c r="C9476" s="3">
        <v>2370088</v>
      </c>
      <c r="D9476" s="3">
        <v>2377721</v>
      </c>
      <c r="E9476" s="3">
        <v>15267</v>
      </c>
      <c r="F9476" s="3">
        <v>0.348693</v>
      </c>
      <c r="G9476" s="3">
        <v>0.335825</v>
      </c>
      <c r="H9476" s="3">
        <v>0.375486</v>
      </c>
    </row>
    <row r="9477" spans="1:8">
      <c r="A9477" s="3" t="s">
        <v>22</v>
      </c>
      <c r="B9477" s="3">
        <v>2377723</v>
      </c>
      <c r="C9477" s="3">
        <v>2393172</v>
      </c>
      <c r="D9477" s="3">
        <v>2408622</v>
      </c>
      <c r="E9477" s="3">
        <v>30899</v>
      </c>
      <c r="F9477" s="3">
        <v>0.477377</v>
      </c>
      <c r="G9477" s="3">
        <v>0.191132</v>
      </c>
      <c r="H9477" s="3">
        <v>0.290135</v>
      </c>
    </row>
    <row r="9478" spans="1:8">
      <c r="A9478" s="3" t="s">
        <v>22</v>
      </c>
      <c r="B9478" s="3">
        <v>2408660</v>
      </c>
      <c r="C9478" s="3">
        <v>2422872</v>
      </c>
      <c r="D9478" s="3">
        <v>2437084</v>
      </c>
      <c r="E9478" s="3">
        <v>28424</v>
      </c>
      <c r="F9478" s="3">
        <v>0.418044</v>
      </c>
      <c r="G9478" s="3">
        <v>0.069943</v>
      </c>
      <c r="H9478" s="3">
        <v>0.760935</v>
      </c>
    </row>
    <row r="9479" spans="1:8">
      <c r="A9479" s="3" t="s">
        <v>22</v>
      </c>
      <c r="B9479" s="3">
        <v>2437097</v>
      </c>
      <c r="C9479" s="3">
        <v>2450524</v>
      </c>
      <c r="D9479" s="3">
        <v>2463951</v>
      </c>
      <c r="E9479" s="3">
        <v>26854</v>
      </c>
      <c r="F9479" s="3">
        <v>0.380863</v>
      </c>
      <c r="G9479" s="3">
        <v>0.300355</v>
      </c>
      <c r="H9479" s="3">
        <v>0.357746</v>
      </c>
    </row>
    <row r="9480" spans="1:8">
      <c r="A9480" s="3" t="s">
        <v>22</v>
      </c>
      <c r="B9480" s="3">
        <v>2463955</v>
      </c>
      <c r="C9480" s="3">
        <v>2480384</v>
      </c>
      <c r="D9480" s="3">
        <v>2496813</v>
      </c>
      <c r="E9480" s="3">
        <v>32858</v>
      </c>
      <c r="F9480" s="3">
        <v>0.855822</v>
      </c>
      <c r="G9480" s="3">
        <v>-0.240458</v>
      </c>
      <c r="H9480" s="3">
        <v>0.934272</v>
      </c>
    </row>
    <row r="9481" spans="1:8">
      <c r="A9481" s="3" t="s">
        <v>22</v>
      </c>
      <c r="B9481" s="3">
        <v>2496988</v>
      </c>
      <c r="C9481" s="3">
        <v>2505474</v>
      </c>
      <c r="D9481" s="3">
        <v>2513961</v>
      </c>
      <c r="E9481" s="3">
        <v>16973</v>
      </c>
      <c r="F9481" s="3">
        <v>0.507484</v>
      </c>
      <c r="G9481" s="3">
        <v>0.156267</v>
      </c>
      <c r="H9481" s="3">
        <v>0.385018</v>
      </c>
    </row>
    <row r="9482" spans="1:8">
      <c r="A9482" s="3" t="s">
        <v>22</v>
      </c>
      <c r="B9482" s="3">
        <v>2513975</v>
      </c>
      <c r="C9482" s="3">
        <v>2530239</v>
      </c>
      <c r="D9482" s="3">
        <v>2546503</v>
      </c>
      <c r="E9482" s="3">
        <v>32528</v>
      </c>
      <c r="F9482" s="3">
        <v>0.442833</v>
      </c>
      <c r="G9482" s="3">
        <v>0.16981</v>
      </c>
      <c r="H9482" s="3">
        <v>0.471377</v>
      </c>
    </row>
    <row r="9483" spans="1:8">
      <c r="A9483" s="3" t="s">
        <v>22</v>
      </c>
      <c r="B9483" s="3">
        <v>2546664</v>
      </c>
      <c r="C9483" s="3">
        <v>2563238</v>
      </c>
      <c r="D9483" s="3">
        <v>2579812</v>
      </c>
      <c r="E9483" s="3">
        <v>33148</v>
      </c>
      <c r="F9483" s="3">
        <v>0.407183</v>
      </c>
      <c r="G9483" s="3">
        <v>0.229794</v>
      </c>
      <c r="H9483" s="3">
        <v>0.474751</v>
      </c>
    </row>
    <row r="9484" spans="1:8">
      <c r="A9484" s="3" t="s">
        <v>22</v>
      </c>
      <c r="B9484" s="3">
        <v>2579835</v>
      </c>
      <c r="C9484" s="3">
        <v>2605176</v>
      </c>
      <c r="D9484" s="3">
        <v>2630516</v>
      </c>
      <c r="E9484" s="3">
        <v>50681</v>
      </c>
      <c r="F9484" s="3">
        <v>0.466709</v>
      </c>
      <c r="G9484" s="3">
        <v>0.246868</v>
      </c>
      <c r="H9484" s="3">
        <v>0.40322</v>
      </c>
    </row>
    <row r="9485" spans="1:8">
      <c r="A9485" s="3" t="s">
        <v>22</v>
      </c>
      <c r="B9485" s="3">
        <v>2630637</v>
      </c>
      <c r="C9485" s="3">
        <v>2669621</v>
      </c>
      <c r="D9485" s="3">
        <v>2708605</v>
      </c>
      <c r="E9485" s="3">
        <v>77968</v>
      </c>
      <c r="F9485" s="3">
        <v>0.467942</v>
      </c>
      <c r="G9485" s="3">
        <v>0.295568</v>
      </c>
      <c r="H9485" s="3">
        <v>0.50257</v>
      </c>
    </row>
    <row r="9486" spans="1:8">
      <c r="A9486" s="3" t="s">
        <v>22</v>
      </c>
      <c r="B9486" s="3">
        <v>2708687</v>
      </c>
      <c r="C9486" s="3">
        <v>2719036</v>
      </c>
      <c r="D9486" s="3">
        <v>2729386</v>
      </c>
      <c r="E9486" s="3">
        <v>20699</v>
      </c>
      <c r="F9486" s="3">
        <v>0.290029</v>
      </c>
      <c r="G9486" s="3">
        <v>0.175761</v>
      </c>
      <c r="H9486" s="3">
        <v>0.965237</v>
      </c>
    </row>
    <row r="9487" spans="1:8">
      <c r="A9487" s="3" t="s">
        <v>22</v>
      </c>
      <c r="B9487" s="3">
        <v>2729404</v>
      </c>
      <c r="C9487" s="3">
        <v>2738938</v>
      </c>
      <c r="D9487" s="3">
        <v>2748472</v>
      </c>
      <c r="E9487" s="3">
        <v>19068</v>
      </c>
      <c r="F9487" s="3">
        <v>0.396677</v>
      </c>
      <c r="G9487" s="3">
        <v>0.242508</v>
      </c>
      <c r="H9487" s="3">
        <v>0.435094</v>
      </c>
    </row>
    <row r="9488" spans="1:8">
      <c r="A9488" s="3" t="s">
        <v>22</v>
      </c>
      <c r="B9488" s="3">
        <v>2748759</v>
      </c>
      <c r="C9488" s="3">
        <v>2766952</v>
      </c>
      <c r="D9488" s="3">
        <v>2785145</v>
      </c>
      <c r="E9488" s="3">
        <v>36386</v>
      </c>
      <c r="F9488" s="3">
        <v>0.270053</v>
      </c>
      <c r="G9488" s="3">
        <v>0.38366</v>
      </c>
      <c r="H9488" s="3">
        <v>0.551559</v>
      </c>
    </row>
    <row r="9489" spans="1:8">
      <c r="A9489" s="3" t="s">
        <v>22</v>
      </c>
      <c r="B9489" s="3">
        <v>2785360</v>
      </c>
      <c r="C9489" s="3">
        <v>2800352</v>
      </c>
      <c r="D9489" s="3">
        <v>2815345</v>
      </c>
      <c r="E9489" s="3">
        <v>29985</v>
      </c>
      <c r="F9489" s="3">
        <v>0.397584</v>
      </c>
      <c r="G9489" s="3">
        <v>0.284898</v>
      </c>
      <c r="H9489" s="3">
        <v>0.326977</v>
      </c>
    </row>
    <row r="9490" spans="1:8">
      <c r="A9490" s="3" t="s">
        <v>22</v>
      </c>
      <c r="B9490" s="3">
        <v>2815373</v>
      </c>
      <c r="C9490" s="3">
        <v>2816273</v>
      </c>
      <c r="D9490" s="3">
        <v>2817173</v>
      </c>
      <c r="E9490" s="3">
        <v>1800</v>
      </c>
      <c r="F9490" s="3">
        <v>0.359125</v>
      </c>
      <c r="G9490" s="3">
        <v>0.328592</v>
      </c>
      <c r="H9490" s="3">
        <v>0.3164</v>
      </c>
    </row>
    <row r="9491" spans="1:8">
      <c r="A9491" s="3" t="s">
        <v>22</v>
      </c>
      <c r="B9491" s="3">
        <v>2817174</v>
      </c>
      <c r="C9491" s="3">
        <v>2819079</v>
      </c>
      <c r="D9491" s="3">
        <v>2820984</v>
      </c>
      <c r="E9491" s="3">
        <v>3810</v>
      </c>
      <c r="F9491" s="3">
        <v>0.3548</v>
      </c>
      <c r="G9491" s="3">
        <v>0.323021</v>
      </c>
      <c r="H9491" s="3">
        <v>0.326748</v>
      </c>
    </row>
    <row r="9492" spans="1:8">
      <c r="A9492" s="3" t="s">
        <v>22</v>
      </c>
      <c r="B9492" s="3">
        <v>2821114</v>
      </c>
      <c r="C9492" s="3">
        <v>2846046</v>
      </c>
      <c r="D9492" s="3">
        <v>2870979</v>
      </c>
      <c r="E9492" s="3">
        <v>49865</v>
      </c>
      <c r="F9492" s="3">
        <v>0.365621</v>
      </c>
      <c r="G9492" s="3">
        <v>0.327638</v>
      </c>
      <c r="H9492" s="3">
        <v>0.415751</v>
      </c>
    </row>
    <row r="9493" spans="1:8">
      <c r="A9493" s="3" t="s">
        <v>22</v>
      </c>
      <c r="B9493" s="3">
        <v>2871043</v>
      </c>
      <c r="C9493" s="3">
        <v>2880932</v>
      </c>
      <c r="D9493" s="3">
        <v>2890820</v>
      </c>
      <c r="E9493" s="3">
        <v>19777</v>
      </c>
      <c r="F9493" s="3">
        <v>0.396044</v>
      </c>
      <c r="G9493" s="3">
        <v>0.293111</v>
      </c>
      <c r="H9493" s="3">
        <v>0.307153</v>
      </c>
    </row>
    <row r="9494" spans="1:8">
      <c r="A9494" s="3" t="s">
        <v>22</v>
      </c>
      <c r="B9494" s="3">
        <v>2891120</v>
      </c>
      <c r="C9494" s="3">
        <v>2902414</v>
      </c>
      <c r="D9494" s="3">
        <v>2913709</v>
      </c>
      <c r="E9494" s="3">
        <v>22589</v>
      </c>
      <c r="F9494" s="3">
        <v>0.415256</v>
      </c>
      <c r="G9494" s="3">
        <v>0.24898</v>
      </c>
      <c r="H9494" s="3">
        <v>0.394425</v>
      </c>
    </row>
    <row r="9495" spans="1:8">
      <c r="A9495" s="3" t="s">
        <v>22</v>
      </c>
      <c r="B9495" s="3">
        <v>2914161</v>
      </c>
      <c r="C9495" s="3">
        <v>2926918</v>
      </c>
      <c r="D9495" s="3">
        <v>2939674</v>
      </c>
      <c r="E9495" s="3">
        <v>25513</v>
      </c>
      <c r="F9495" s="3">
        <v>0.398525</v>
      </c>
      <c r="G9495" s="3">
        <v>0.263447</v>
      </c>
      <c r="H9495" s="3">
        <v>0.344747</v>
      </c>
    </row>
    <row r="9496" spans="1:8">
      <c r="A9496" s="3" t="s">
        <v>22</v>
      </c>
      <c r="B9496" s="3">
        <v>2942853</v>
      </c>
      <c r="C9496" s="3">
        <v>2961300</v>
      </c>
      <c r="D9496" s="3">
        <v>2979746</v>
      </c>
      <c r="E9496" s="3">
        <v>36893</v>
      </c>
      <c r="F9496" s="3">
        <v>0.4126</v>
      </c>
      <c r="G9496" s="3">
        <v>0.275559</v>
      </c>
      <c r="H9496" s="3">
        <v>0.321369</v>
      </c>
    </row>
    <row r="9497" spans="1:8">
      <c r="A9497" s="3" t="s">
        <v>22</v>
      </c>
      <c r="B9497" s="3">
        <v>2979787</v>
      </c>
      <c r="C9497" s="3">
        <v>2991758</v>
      </c>
      <c r="D9497" s="3">
        <v>3003729</v>
      </c>
      <c r="E9497" s="3">
        <v>23942</v>
      </c>
      <c r="F9497" s="3">
        <v>0.454746</v>
      </c>
      <c r="G9497" s="3">
        <v>0.232419</v>
      </c>
      <c r="H9497" s="3">
        <v>0.258604</v>
      </c>
    </row>
    <row r="9498" spans="1:8">
      <c r="A9498" s="3" t="s">
        <v>22</v>
      </c>
      <c r="B9498" s="3">
        <v>3003826</v>
      </c>
      <c r="C9498" s="3">
        <v>3016522</v>
      </c>
      <c r="D9498" s="3">
        <v>3029218</v>
      </c>
      <c r="E9498" s="3">
        <v>25392</v>
      </c>
      <c r="F9498" s="3">
        <v>0.433899</v>
      </c>
      <c r="G9498" s="3">
        <v>0.147608</v>
      </c>
      <c r="H9498" s="3">
        <v>0.410717</v>
      </c>
    </row>
    <row r="9499" spans="1:8">
      <c r="A9499" s="3" t="s">
        <v>22</v>
      </c>
      <c r="B9499" s="3">
        <v>3029261</v>
      </c>
      <c r="C9499" s="3">
        <v>3043479</v>
      </c>
      <c r="D9499" s="3">
        <v>3057697</v>
      </c>
      <c r="E9499" s="3">
        <v>28436</v>
      </c>
      <c r="F9499" s="3">
        <v>0.445229</v>
      </c>
      <c r="G9499" s="3">
        <v>0.171935</v>
      </c>
      <c r="H9499" s="3">
        <v>0.524551</v>
      </c>
    </row>
    <row r="9500" spans="1:8">
      <c r="A9500" s="3" t="s">
        <v>22</v>
      </c>
      <c r="B9500" s="3">
        <v>3057706</v>
      </c>
      <c r="C9500" s="3">
        <v>3062027</v>
      </c>
      <c r="D9500" s="3">
        <v>3066348</v>
      </c>
      <c r="E9500" s="3">
        <v>8642</v>
      </c>
      <c r="F9500" s="3">
        <v>0.399738</v>
      </c>
      <c r="G9500" s="3">
        <v>0.28445</v>
      </c>
      <c r="H9500" s="3">
        <v>0.312479</v>
      </c>
    </row>
    <row r="9501" spans="1:8">
      <c r="A9501" s="3" t="s">
        <v>22</v>
      </c>
      <c r="B9501" s="3">
        <v>3066359</v>
      </c>
      <c r="C9501" s="3">
        <v>3076971</v>
      </c>
      <c r="D9501" s="3">
        <v>3087583</v>
      </c>
      <c r="E9501" s="3">
        <v>21224</v>
      </c>
      <c r="F9501" s="3">
        <v>0.493716</v>
      </c>
      <c r="G9501" s="3">
        <v>0.093521</v>
      </c>
      <c r="H9501" s="3">
        <v>0.472407</v>
      </c>
    </row>
    <row r="9502" spans="1:8">
      <c r="A9502" s="3" t="s">
        <v>22</v>
      </c>
      <c r="B9502" s="3">
        <v>3090436</v>
      </c>
      <c r="C9502" s="3">
        <v>3107374</v>
      </c>
      <c r="D9502" s="3">
        <v>3124313</v>
      </c>
      <c r="E9502" s="3">
        <v>33877</v>
      </c>
      <c r="F9502" s="3">
        <v>0.460449</v>
      </c>
      <c r="G9502" s="3">
        <v>0.231532</v>
      </c>
      <c r="H9502" s="3">
        <v>0.231033</v>
      </c>
    </row>
    <row r="9503" spans="1:8">
      <c r="A9503" s="3" t="s">
        <v>22</v>
      </c>
      <c r="B9503" s="3">
        <v>3124896</v>
      </c>
      <c r="C9503" s="3">
        <v>3142812</v>
      </c>
      <c r="D9503" s="3">
        <v>3160729</v>
      </c>
      <c r="E9503" s="3">
        <v>35833</v>
      </c>
      <c r="F9503" s="3">
        <v>0.457079</v>
      </c>
      <c r="G9503" s="3">
        <v>0.237458</v>
      </c>
      <c r="H9503" s="3">
        <v>0.256838</v>
      </c>
    </row>
    <row r="9504" spans="1:8">
      <c r="A9504" s="3" t="s">
        <v>22</v>
      </c>
      <c r="B9504" s="3">
        <v>3160791</v>
      </c>
      <c r="C9504" s="3">
        <v>3176048</v>
      </c>
      <c r="D9504" s="3">
        <v>3191306</v>
      </c>
      <c r="E9504" s="3">
        <v>30515</v>
      </c>
      <c r="F9504" s="3">
        <v>0.279245</v>
      </c>
      <c r="G9504" s="3">
        <v>0.412792</v>
      </c>
      <c r="H9504" s="3">
        <v>0.434672</v>
      </c>
    </row>
    <row r="9505" spans="1:8">
      <c r="A9505" s="3" t="s">
        <v>22</v>
      </c>
      <c r="B9505" s="3">
        <v>3191493</v>
      </c>
      <c r="C9505" s="3">
        <v>3215700</v>
      </c>
      <c r="D9505" s="3">
        <v>3239907</v>
      </c>
      <c r="E9505" s="3">
        <v>48414</v>
      </c>
      <c r="F9505" s="3">
        <v>-0.011203</v>
      </c>
      <c r="G9505" s="3">
        <v>0.702353</v>
      </c>
      <c r="H9505" s="3">
        <v>0.714401</v>
      </c>
    </row>
    <row r="9506" spans="1:8">
      <c r="A9506" s="3" t="s">
        <v>22</v>
      </c>
      <c r="B9506" s="3">
        <v>3240390</v>
      </c>
      <c r="C9506" s="3">
        <v>3255820</v>
      </c>
      <c r="D9506" s="3">
        <v>3271249</v>
      </c>
      <c r="E9506" s="3">
        <v>30859</v>
      </c>
      <c r="F9506" s="3">
        <v>0.296157</v>
      </c>
      <c r="G9506" s="3">
        <v>0.366084</v>
      </c>
      <c r="H9506" s="3">
        <v>0.406106</v>
      </c>
    </row>
    <row r="9507" spans="1:8">
      <c r="A9507" s="3" t="s">
        <v>22</v>
      </c>
      <c r="B9507" s="3">
        <v>3271362</v>
      </c>
      <c r="C9507" s="3">
        <v>3291500</v>
      </c>
      <c r="D9507" s="3">
        <v>3311638</v>
      </c>
      <c r="E9507" s="3">
        <v>40276</v>
      </c>
      <c r="F9507" s="3">
        <v>0.448902</v>
      </c>
      <c r="G9507" s="3">
        <v>0.193552</v>
      </c>
      <c r="H9507" s="3">
        <v>0.404588</v>
      </c>
    </row>
    <row r="9508" spans="1:8">
      <c r="A9508" s="3" t="s">
        <v>22</v>
      </c>
      <c r="B9508" s="3">
        <v>3311689</v>
      </c>
      <c r="C9508" s="3">
        <v>3325827</v>
      </c>
      <c r="D9508" s="3">
        <v>3339965</v>
      </c>
      <c r="E9508" s="3">
        <v>28276</v>
      </c>
      <c r="F9508" s="3">
        <v>0.533375</v>
      </c>
      <c r="G9508" s="3">
        <v>0.149822</v>
      </c>
      <c r="H9508" s="3">
        <v>0.370493</v>
      </c>
    </row>
    <row r="9509" spans="1:8">
      <c r="A9509" s="3" t="s">
        <v>22</v>
      </c>
      <c r="B9509" s="3">
        <v>3340238</v>
      </c>
      <c r="C9509" s="3">
        <v>3349732</v>
      </c>
      <c r="D9509" s="3">
        <v>3359226</v>
      </c>
      <c r="E9509" s="3">
        <v>18988</v>
      </c>
      <c r="F9509" s="3">
        <v>0.388984</v>
      </c>
      <c r="G9509" s="3">
        <v>0.253787</v>
      </c>
      <c r="H9509" s="3">
        <v>0.341327</v>
      </c>
    </row>
    <row r="9510" spans="1:8">
      <c r="A9510" s="3" t="s">
        <v>22</v>
      </c>
      <c r="B9510" s="3">
        <v>3359471</v>
      </c>
      <c r="C9510" s="3">
        <v>3370252</v>
      </c>
      <c r="D9510" s="3">
        <v>3381034</v>
      </c>
      <c r="E9510" s="3">
        <v>21563</v>
      </c>
      <c r="F9510" s="3">
        <v>0.352424</v>
      </c>
      <c r="G9510" s="3">
        <v>0.334742</v>
      </c>
      <c r="H9510" s="3">
        <v>0.33795</v>
      </c>
    </row>
    <row r="9511" spans="1:8">
      <c r="A9511" s="3" t="s">
        <v>22</v>
      </c>
      <c r="B9511" s="3">
        <v>3381226</v>
      </c>
      <c r="C9511" s="3">
        <v>3394708</v>
      </c>
      <c r="D9511" s="3">
        <v>3408191</v>
      </c>
      <c r="E9511" s="3">
        <v>26965</v>
      </c>
      <c r="F9511" s="3">
        <v>0.268572</v>
      </c>
      <c r="G9511" s="3">
        <v>0.428193</v>
      </c>
      <c r="H9511" s="3">
        <v>0.468295</v>
      </c>
    </row>
    <row r="9512" spans="1:8">
      <c r="A9512" s="3" t="s">
        <v>22</v>
      </c>
      <c r="B9512" s="3">
        <v>3408251</v>
      </c>
      <c r="C9512" s="3">
        <v>3420647</v>
      </c>
      <c r="D9512" s="3">
        <v>3433043</v>
      </c>
      <c r="E9512" s="3">
        <v>24792</v>
      </c>
      <c r="F9512" s="3">
        <v>0.469092</v>
      </c>
      <c r="G9512" s="3">
        <v>0.253026</v>
      </c>
      <c r="H9512" s="3">
        <v>0.349366</v>
      </c>
    </row>
    <row r="9513" spans="1:8">
      <c r="A9513" s="3" t="s">
        <v>22</v>
      </c>
      <c r="B9513" s="3">
        <v>3437084</v>
      </c>
      <c r="C9513" s="3">
        <v>3456474</v>
      </c>
      <c r="D9513" s="3">
        <v>3475864</v>
      </c>
      <c r="E9513" s="3">
        <v>38780</v>
      </c>
      <c r="F9513" s="3">
        <v>0.316245</v>
      </c>
      <c r="G9513" s="3">
        <v>0.427494</v>
      </c>
      <c r="H9513" s="3">
        <v>0.537462</v>
      </c>
    </row>
    <row r="9514" spans="1:8">
      <c r="A9514" s="3" t="s">
        <v>22</v>
      </c>
      <c r="B9514" s="3">
        <v>3475915</v>
      </c>
      <c r="C9514" s="3">
        <v>3497687</v>
      </c>
      <c r="D9514" s="3">
        <v>3519459</v>
      </c>
      <c r="E9514" s="3">
        <v>43544</v>
      </c>
      <c r="F9514" s="3">
        <v>0.28496</v>
      </c>
      <c r="G9514" s="3">
        <v>0.37041</v>
      </c>
      <c r="H9514" s="3">
        <v>0.500668</v>
      </c>
    </row>
    <row r="9515" spans="1:8">
      <c r="A9515" s="3" t="s">
        <v>22</v>
      </c>
      <c r="B9515" s="3">
        <v>3519468</v>
      </c>
      <c r="C9515" s="3">
        <v>3535705</v>
      </c>
      <c r="D9515" s="3">
        <v>3551942</v>
      </c>
      <c r="E9515" s="3">
        <v>32474</v>
      </c>
      <c r="F9515" s="3">
        <v>0.243686</v>
      </c>
      <c r="G9515" s="3">
        <v>0.449627</v>
      </c>
      <c r="H9515" s="3">
        <v>0.448905</v>
      </c>
    </row>
    <row r="9516" spans="1:8">
      <c r="A9516" s="3" t="s">
        <v>22</v>
      </c>
      <c r="B9516" s="3">
        <v>3551953</v>
      </c>
      <c r="C9516" s="3">
        <v>3573850</v>
      </c>
      <c r="D9516" s="3">
        <v>3595748</v>
      </c>
      <c r="E9516" s="3">
        <v>43795</v>
      </c>
      <c r="F9516" s="3">
        <v>0.55992</v>
      </c>
      <c r="G9516" s="3">
        <v>0.139077</v>
      </c>
      <c r="H9516" s="3">
        <v>0.401349</v>
      </c>
    </row>
    <row r="9517" spans="1:8">
      <c r="A9517" s="3" t="s">
        <v>22</v>
      </c>
      <c r="B9517" s="3">
        <v>3596538</v>
      </c>
      <c r="C9517" s="3">
        <v>3609224</v>
      </c>
      <c r="D9517" s="3">
        <v>3621909</v>
      </c>
      <c r="E9517" s="3">
        <v>25371</v>
      </c>
      <c r="F9517" s="3">
        <v>0.493295</v>
      </c>
      <c r="G9517" s="3">
        <v>0.200853</v>
      </c>
      <c r="H9517" s="3">
        <v>0.33529</v>
      </c>
    </row>
    <row r="9518" spans="1:8">
      <c r="A9518" s="3" t="s">
        <v>22</v>
      </c>
      <c r="B9518" s="3">
        <v>3622074</v>
      </c>
      <c r="C9518" s="3">
        <v>3632653</v>
      </c>
      <c r="D9518" s="3">
        <v>3643232</v>
      </c>
      <c r="E9518" s="3">
        <v>21158</v>
      </c>
      <c r="F9518" s="3">
        <v>0.377641</v>
      </c>
      <c r="G9518" s="3">
        <v>0.292766</v>
      </c>
      <c r="H9518" s="3">
        <v>0.352861</v>
      </c>
    </row>
    <row r="9519" spans="1:8">
      <c r="A9519" s="3" t="s">
        <v>22</v>
      </c>
      <c r="B9519" s="3">
        <v>3643377</v>
      </c>
      <c r="C9519" s="3">
        <v>3662571</v>
      </c>
      <c r="D9519" s="3">
        <v>3681765</v>
      </c>
      <c r="E9519" s="3">
        <v>38388</v>
      </c>
      <c r="F9519" s="3">
        <v>0.39833</v>
      </c>
      <c r="G9519" s="3">
        <v>0.323216</v>
      </c>
      <c r="H9519" s="3">
        <v>0.325276</v>
      </c>
    </row>
    <row r="9520" spans="1:8">
      <c r="A9520" s="3" t="s">
        <v>22</v>
      </c>
      <c r="B9520" s="3">
        <v>3681796</v>
      </c>
      <c r="C9520" s="3">
        <v>3702434</v>
      </c>
      <c r="D9520" s="3">
        <v>3723072</v>
      </c>
      <c r="E9520" s="3">
        <v>41276</v>
      </c>
      <c r="F9520" s="3">
        <v>0.675334</v>
      </c>
      <c r="G9520" s="3">
        <v>0.139792</v>
      </c>
      <c r="H9520" s="3">
        <v>0.335827</v>
      </c>
    </row>
    <row r="9521" spans="1:8">
      <c r="A9521" s="3" t="s">
        <v>22</v>
      </c>
      <c r="B9521" s="3">
        <v>3723278</v>
      </c>
      <c r="C9521" s="3">
        <v>3751968</v>
      </c>
      <c r="D9521" s="3">
        <v>3780658</v>
      </c>
      <c r="E9521" s="3">
        <v>57380</v>
      </c>
      <c r="F9521" s="3">
        <v>1.24029</v>
      </c>
      <c r="G9521" s="3">
        <v>-0.042778</v>
      </c>
      <c r="H9521" s="3">
        <v>0.288678</v>
      </c>
    </row>
    <row r="9522" spans="1:8">
      <c r="A9522" s="3" t="s">
        <v>22</v>
      </c>
      <c r="B9522" s="3">
        <v>3780660</v>
      </c>
      <c r="C9522" s="3">
        <v>3804864</v>
      </c>
      <c r="D9522" s="3">
        <v>3829069</v>
      </c>
      <c r="E9522" s="3">
        <v>48409</v>
      </c>
      <c r="F9522" s="3">
        <v>0.613306</v>
      </c>
      <c r="G9522" s="3">
        <v>0.188974</v>
      </c>
      <c r="H9522" s="3">
        <v>0.215491</v>
      </c>
    </row>
    <row r="9523" spans="1:8">
      <c r="A9523" s="3" t="s">
        <v>22</v>
      </c>
      <c r="B9523" s="3">
        <v>3829099</v>
      </c>
      <c r="C9523" s="3">
        <v>3846781</v>
      </c>
      <c r="D9523" s="3">
        <v>3864463</v>
      </c>
      <c r="E9523" s="3">
        <v>35364</v>
      </c>
      <c r="F9523" s="3">
        <v>0.443436</v>
      </c>
      <c r="G9523" s="3">
        <v>0.250545</v>
      </c>
      <c r="H9523" s="3">
        <v>0.310405</v>
      </c>
    </row>
    <row r="9524" spans="1:8">
      <c r="A9524" s="3" t="s">
        <v>22</v>
      </c>
      <c r="B9524" s="3">
        <v>3866454</v>
      </c>
      <c r="C9524" s="3">
        <v>3876284</v>
      </c>
      <c r="D9524" s="3">
        <v>3886114</v>
      </c>
      <c r="E9524" s="3">
        <v>19660</v>
      </c>
      <c r="F9524" s="3">
        <v>0.633403</v>
      </c>
      <c r="G9524" s="3">
        <v>0.096466</v>
      </c>
      <c r="H9524" s="3">
        <v>0.445679</v>
      </c>
    </row>
    <row r="9525" spans="1:8">
      <c r="A9525" s="3" t="s">
        <v>22</v>
      </c>
      <c r="B9525" s="3">
        <v>3886177</v>
      </c>
      <c r="C9525" s="3">
        <v>3909164</v>
      </c>
      <c r="D9525" s="3">
        <v>3932150</v>
      </c>
      <c r="E9525" s="3">
        <v>45973</v>
      </c>
      <c r="F9525" s="3">
        <v>0.521697</v>
      </c>
      <c r="G9525" s="3">
        <v>0.135547</v>
      </c>
      <c r="H9525" s="3">
        <v>0.357111</v>
      </c>
    </row>
    <row r="9526" spans="1:8">
      <c r="A9526" s="3" t="s">
        <v>22</v>
      </c>
      <c r="B9526" s="3">
        <v>3932151</v>
      </c>
      <c r="C9526" s="3">
        <v>3964346</v>
      </c>
      <c r="D9526" s="3">
        <v>3996542</v>
      </c>
      <c r="E9526" s="3">
        <v>64391</v>
      </c>
      <c r="F9526" s="3">
        <v>0.462531</v>
      </c>
      <c r="G9526" s="3">
        <v>0.170672</v>
      </c>
      <c r="H9526" s="3">
        <v>0.350485</v>
      </c>
    </row>
    <row r="9527" spans="1:8">
      <c r="A9527" s="3" t="s">
        <v>22</v>
      </c>
      <c r="B9527" s="3">
        <v>3997043</v>
      </c>
      <c r="C9527" s="3">
        <v>4005164</v>
      </c>
      <c r="D9527" s="3">
        <v>4013286</v>
      </c>
      <c r="E9527" s="3">
        <v>16243</v>
      </c>
      <c r="F9527" s="3">
        <v>0.548016</v>
      </c>
      <c r="G9527" s="3">
        <v>0.113687</v>
      </c>
      <c r="H9527" s="3">
        <v>0.312236</v>
      </c>
    </row>
    <row r="9528" spans="1:8">
      <c r="A9528" s="3" t="s">
        <v>22</v>
      </c>
      <c r="B9528" s="3">
        <v>4013384</v>
      </c>
      <c r="C9528" s="3">
        <v>4030684</v>
      </c>
      <c r="D9528" s="3">
        <v>4047985</v>
      </c>
      <c r="E9528" s="3">
        <v>34601</v>
      </c>
      <c r="F9528" s="3">
        <v>0.514866</v>
      </c>
      <c r="G9528" s="3">
        <v>0.131557</v>
      </c>
      <c r="H9528" s="3">
        <v>0.3729</v>
      </c>
    </row>
    <row r="9529" spans="1:8">
      <c r="A9529" s="3" t="s">
        <v>22</v>
      </c>
      <c r="B9529" s="3">
        <v>4048066</v>
      </c>
      <c r="C9529" s="3">
        <v>4054382</v>
      </c>
      <c r="D9529" s="3">
        <v>4060697</v>
      </c>
      <c r="E9529" s="3">
        <v>12631</v>
      </c>
      <c r="F9529" s="3">
        <v>0.437149</v>
      </c>
      <c r="G9529" s="3">
        <v>0.10686</v>
      </c>
      <c r="H9529" s="3">
        <v>0.58296</v>
      </c>
    </row>
    <row r="9530" spans="1:8">
      <c r="A9530" s="3" t="s">
        <v>22</v>
      </c>
      <c r="B9530" s="3">
        <v>4060934</v>
      </c>
      <c r="C9530" s="3">
        <v>4069622</v>
      </c>
      <c r="D9530" s="3">
        <v>4078310</v>
      </c>
      <c r="E9530" s="3">
        <v>17376</v>
      </c>
      <c r="F9530" s="3">
        <v>0.490642</v>
      </c>
      <c r="G9530" s="3">
        <v>0.212218</v>
      </c>
      <c r="H9530" s="3">
        <v>0.316545</v>
      </c>
    </row>
    <row r="9531" spans="1:8">
      <c r="A9531" s="3" t="s">
        <v>22</v>
      </c>
      <c r="B9531" s="3">
        <v>4078328</v>
      </c>
      <c r="C9531" s="3">
        <v>4082764</v>
      </c>
      <c r="D9531" s="3">
        <v>4087199</v>
      </c>
      <c r="E9531" s="3">
        <v>8871</v>
      </c>
      <c r="F9531" s="3">
        <v>0.392966</v>
      </c>
      <c r="G9531" s="3">
        <v>0.295194</v>
      </c>
      <c r="H9531" s="3">
        <v>0.316988</v>
      </c>
    </row>
    <row r="9532" spans="1:8">
      <c r="A9532" s="3" t="s">
        <v>22</v>
      </c>
      <c r="B9532" s="3">
        <v>4087390</v>
      </c>
      <c r="C9532" s="3">
        <v>4093834</v>
      </c>
      <c r="D9532" s="3">
        <v>4100278</v>
      </c>
      <c r="E9532" s="3">
        <v>12888</v>
      </c>
      <c r="F9532" s="3">
        <v>0.425745</v>
      </c>
      <c r="G9532" s="3">
        <v>0.259544</v>
      </c>
      <c r="H9532" s="3">
        <v>0.319085</v>
      </c>
    </row>
    <row r="9533" spans="1:8">
      <c r="A9533" s="3" t="s">
        <v>22</v>
      </c>
      <c r="B9533" s="3">
        <v>4100285</v>
      </c>
      <c r="C9533" s="3">
        <v>4110861</v>
      </c>
      <c r="D9533" s="3">
        <v>4121437</v>
      </c>
      <c r="E9533" s="3">
        <v>21152</v>
      </c>
      <c r="F9533" s="3">
        <v>0.453025</v>
      </c>
      <c r="G9533" s="3">
        <v>0.219993</v>
      </c>
      <c r="H9533" s="3">
        <v>0.263163</v>
      </c>
    </row>
    <row r="9534" spans="1:8">
      <c r="A9534" s="3" t="s">
        <v>22</v>
      </c>
      <c r="B9534" s="3">
        <v>4122344</v>
      </c>
      <c r="C9534" s="3">
        <v>4132028</v>
      </c>
      <c r="D9534" s="3">
        <v>4141713</v>
      </c>
      <c r="E9534" s="3">
        <v>19369</v>
      </c>
      <c r="F9534" s="3">
        <v>0.422494</v>
      </c>
      <c r="G9534" s="3">
        <v>0.264284</v>
      </c>
      <c r="H9534" s="3">
        <v>0.291423</v>
      </c>
    </row>
    <row r="9535" spans="1:8">
      <c r="A9535" s="3" t="s">
        <v>22</v>
      </c>
      <c r="B9535" s="3">
        <v>4142312</v>
      </c>
      <c r="C9535" s="3">
        <v>4151898</v>
      </c>
      <c r="D9535" s="3">
        <v>4161483</v>
      </c>
      <c r="E9535" s="3">
        <v>19171</v>
      </c>
      <c r="F9535" s="3">
        <v>0.289758</v>
      </c>
      <c r="G9535" s="3">
        <v>0.369525</v>
      </c>
      <c r="H9535" s="3">
        <v>0.500757</v>
      </c>
    </row>
    <row r="9536" spans="1:8">
      <c r="A9536" s="3" t="s">
        <v>22</v>
      </c>
      <c r="B9536" s="3">
        <v>4161496</v>
      </c>
      <c r="C9536" s="3">
        <v>4172158</v>
      </c>
      <c r="D9536" s="3">
        <v>4182820</v>
      </c>
      <c r="E9536" s="3">
        <v>21324</v>
      </c>
      <c r="F9536" s="3">
        <v>0.42865</v>
      </c>
      <c r="G9536" s="3">
        <v>0.253502</v>
      </c>
      <c r="H9536" s="3">
        <v>0.376671</v>
      </c>
    </row>
    <row r="9537" spans="1:8">
      <c r="A9537" s="3" t="s">
        <v>22</v>
      </c>
      <c r="B9537" s="3">
        <v>4182968</v>
      </c>
      <c r="C9537" s="3">
        <v>4193796</v>
      </c>
      <c r="D9537" s="3">
        <v>4204625</v>
      </c>
      <c r="E9537" s="3">
        <v>21657</v>
      </c>
      <c r="F9537" s="3">
        <v>0.366349</v>
      </c>
      <c r="G9537" s="3">
        <v>0.307431</v>
      </c>
      <c r="H9537" s="3">
        <v>0.393412</v>
      </c>
    </row>
    <row r="9538" spans="1:8">
      <c r="A9538" s="3" t="s">
        <v>22</v>
      </c>
      <c r="B9538" s="3">
        <v>4204684</v>
      </c>
      <c r="C9538" s="3">
        <v>4217905</v>
      </c>
      <c r="D9538" s="3">
        <v>4231126</v>
      </c>
      <c r="E9538" s="3">
        <v>26442</v>
      </c>
      <c r="F9538" s="3">
        <v>0.360239</v>
      </c>
      <c r="G9538" s="3">
        <v>0.283008</v>
      </c>
      <c r="H9538" s="3">
        <v>0.422549</v>
      </c>
    </row>
    <row r="9539" spans="1:8">
      <c r="A9539" s="3" t="s">
        <v>22</v>
      </c>
      <c r="B9539" s="3">
        <v>4231197</v>
      </c>
      <c r="C9539" s="3">
        <v>4245353</v>
      </c>
      <c r="D9539" s="3">
        <v>4259509</v>
      </c>
      <c r="E9539" s="3">
        <v>28312</v>
      </c>
      <c r="F9539" s="3">
        <v>0.429217</v>
      </c>
      <c r="G9539" s="3">
        <v>0.255631</v>
      </c>
      <c r="H9539" s="3">
        <v>0.273981</v>
      </c>
    </row>
    <row r="9540" spans="1:8">
      <c r="A9540" s="3" t="s">
        <v>22</v>
      </c>
      <c r="B9540" s="3">
        <v>4259515</v>
      </c>
      <c r="C9540" s="3">
        <v>4274258</v>
      </c>
      <c r="D9540" s="3">
        <v>4289002</v>
      </c>
      <c r="E9540" s="3">
        <v>29487</v>
      </c>
      <c r="F9540" s="3">
        <v>0.406058</v>
      </c>
      <c r="G9540" s="3">
        <v>0.306669</v>
      </c>
      <c r="H9540" s="3">
        <v>0.376528</v>
      </c>
    </row>
    <row r="9541" spans="1:8">
      <c r="A9541" s="3" t="s">
        <v>22</v>
      </c>
      <c r="B9541" s="3">
        <v>4289205</v>
      </c>
      <c r="C9541" s="3">
        <v>4314776</v>
      </c>
      <c r="D9541" s="3">
        <v>4340348</v>
      </c>
      <c r="E9541" s="3">
        <v>51143</v>
      </c>
      <c r="F9541" s="3">
        <v>0.431731</v>
      </c>
      <c r="G9541" s="3">
        <v>0.157807</v>
      </c>
      <c r="H9541" s="3">
        <v>0.597925</v>
      </c>
    </row>
    <row r="9542" spans="1:8">
      <c r="A9542" s="3" t="s">
        <v>22</v>
      </c>
      <c r="B9542" s="3">
        <v>4340896</v>
      </c>
      <c r="C9542" s="3">
        <v>4356643</v>
      </c>
      <c r="D9542" s="3">
        <v>4372390</v>
      </c>
      <c r="E9542" s="3">
        <v>31494</v>
      </c>
      <c r="F9542" s="3">
        <v>0.452907</v>
      </c>
      <c r="G9542" s="3">
        <v>0.225461</v>
      </c>
      <c r="H9542" s="3">
        <v>0.271845</v>
      </c>
    </row>
    <row r="9543" spans="1:8">
      <c r="A9543" s="3" t="s">
        <v>22</v>
      </c>
      <c r="B9543" s="3">
        <v>4372398</v>
      </c>
      <c r="C9543" s="3">
        <v>4390924</v>
      </c>
      <c r="D9543" s="3">
        <v>4409449</v>
      </c>
      <c r="E9543" s="3">
        <v>37051</v>
      </c>
      <c r="F9543" s="3">
        <v>0.42747</v>
      </c>
      <c r="G9543" s="3">
        <v>0.164576</v>
      </c>
      <c r="H9543" s="3">
        <v>0.448221</v>
      </c>
    </row>
    <row r="9544" spans="1:8">
      <c r="A9544" s="3" t="s">
        <v>22</v>
      </c>
      <c r="B9544" s="3">
        <v>4409487</v>
      </c>
      <c r="C9544" s="3">
        <v>4427231</v>
      </c>
      <c r="D9544" s="3">
        <v>4444975</v>
      </c>
      <c r="E9544" s="3">
        <v>35488</v>
      </c>
      <c r="F9544" s="3">
        <v>0.381175</v>
      </c>
      <c r="G9544" s="3">
        <v>0.296427</v>
      </c>
      <c r="H9544" s="3">
        <v>0.316985</v>
      </c>
    </row>
    <row r="9545" spans="1:8">
      <c r="A9545" s="3" t="s">
        <v>22</v>
      </c>
      <c r="B9545" s="3">
        <v>4445000</v>
      </c>
      <c r="C9545" s="3">
        <v>4465968</v>
      </c>
      <c r="D9545" s="3">
        <v>4486935</v>
      </c>
      <c r="E9545" s="3">
        <v>41935</v>
      </c>
      <c r="F9545" s="3">
        <v>0.374688</v>
      </c>
      <c r="G9545" s="3">
        <v>0.287714</v>
      </c>
      <c r="H9545" s="3">
        <v>0.318644</v>
      </c>
    </row>
    <row r="9546" spans="1:8">
      <c r="A9546" s="3" t="s">
        <v>22</v>
      </c>
      <c r="B9546" s="3">
        <v>4486981</v>
      </c>
      <c r="C9546" s="3">
        <v>4500258</v>
      </c>
      <c r="D9546" s="3">
        <v>4513535</v>
      </c>
      <c r="E9546" s="3">
        <v>26554</v>
      </c>
      <c r="F9546" s="3">
        <v>0.35658</v>
      </c>
      <c r="G9546" s="3">
        <v>0.27898</v>
      </c>
      <c r="H9546" s="3">
        <v>0.477107</v>
      </c>
    </row>
    <row r="9547" spans="1:8">
      <c r="A9547" s="3" t="s">
        <v>22</v>
      </c>
      <c r="B9547" s="3">
        <v>4513686</v>
      </c>
      <c r="C9547" s="3">
        <v>4527972</v>
      </c>
      <c r="D9547" s="3">
        <v>4542258</v>
      </c>
      <c r="E9547" s="3">
        <v>28572</v>
      </c>
      <c r="F9547" s="3">
        <v>0.478169</v>
      </c>
      <c r="G9547" s="3">
        <v>-0.023251</v>
      </c>
      <c r="H9547" s="3">
        <v>0.970001</v>
      </c>
    </row>
    <row r="9548" spans="1:8">
      <c r="A9548" s="3" t="s">
        <v>22</v>
      </c>
      <c r="B9548" s="3">
        <v>4542721</v>
      </c>
      <c r="C9548" s="3">
        <v>4559369</v>
      </c>
      <c r="D9548" s="3">
        <v>4576017</v>
      </c>
      <c r="E9548" s="3">
        <v>33296</v>
      </c>
      <c r="F9548" s="3">
        <v>0.53923</v>
      </c>
      <c r="G9548" s="3">
        <v>0.068606</v>
      </c>
      <c r="H9548" s="3">
        <v>0.447791</v>
      </c>
    </row>
    <row r="9549" spans="1:8">
      <c r="A9549" s="3" t="s">
        <v>22</v>
      </c>
      <c r="B9549" s="3">
        <v>4576059</v>
      </c>
      <c r="C9549" s="3">
        <v>4598190</v>
      </c>
      <c r="D9549" s="3">
        <v>4620320</v>
      </c>
      <c r="E9549" s="3">
        <v>44261</v>
      </c>
      <c r="F9549" s="3">
        <v>0.448531</v>
      </c>
      <c r="G9549" s="3">
        <v>0.2294</v>
      </c>
      <c r="H9549" s="3">
        <v>0.295131</v>
      </c>
    </row>
    <row r="9550" spans="1:8">
      <c r="A9550" s="3" t="s">
        <v>22</v>
      </c>
      <c r="B9550" s="3">
        <v>4620892</v>
      </c>
      <c r="C9550" s="3">
        <v>4675958</v>
      </c>
      <c r="D9550" s="3">
        <v>4731025</v>
      </c>
      <c r="E9550" s="3">
        <v>110133</v>
      </c>
      <c r="F9550" s="3">
        <v>0.449517</v>
      </c>
      <c r="G9550" s="3">
        <v>0.13967</v>
      </c>
      <c r="H9550" s="3">
        <v>0.473742</v>
      </c>
    </row>
    <row r="9551" spans="1:8">
      <c r="A9551" s="3" t="s">
        <v>22</v>
      </c>
      <c r="B9551" s="3">
        <v>4732577</v>
      </c>
      <c r="C9551" s="3">
        <v>4792701</v>
      </c>
      <c r="D9551" s="3">
        <v>4852825</v>
      </c>
      <c r="E9551" s="3">
        <v>120248</v>
      </c>
      <c r="F9551" s="3">
        <v>0.569487</v>
      </c>
      <c r="G9551" s="3">
        <v>0.029259</v>
      </c>
      <c r="H9551" s="3">
        <v>0.548478</v>
      </c>
    </row>
    <row r="9552" spans="1:8">
      <c r="A9552" s="3" t="s">
        <v>22</v>
      </c>
      <c r="B9552" s="3">
        <v>4853707</v>
      </c>
      <c r="C9552" s="3">
        <v>4869119</v>
      </c>
      <c r="D9552" s="3">
        <v>4884531</v>
      </c>
      <c r="E9552" s="3">
        <v>30824</v>
      </c>
      <c r="F9552" s="3">
        <v>0.581998</v>
      </c>
      <c r="G9552" s="3">
        <v>-0.0745</v>
      </c>
      <c r="H9552" s="3">
        <v>0.841652</v>
      </c>
    </row>
    <row r="9553" spans="1:8">
      <c r="A9553" s="3" t="s">
        <v>22</v>
      </c>
      <c r="B9553" s="3">
        <v>4884708</v>
      </c>
      <c r="C9553" s="3">
        <v>4903856</v>
      </c>
      <c r="D9553" s="3">
        <v>4923003</v>
      </c>
      <c r="E9553" s="3">
        <v>38295</v>
      </c>
      <c r="F9553" s="3">
        <v>0.420099</v>
      </c>
      <c r="G9553" s="3">
        <v>0.1728</v>
      </c>
      <c r="H9553" s="3">
        <v>0.491112</v>
      </c>
    </row>
    <row r="9554" spans="1:8">
      <c r="A9554" s="3" t="s">
        <v>22</v>
      </c>
      <c r="B9554" s="3">
        <v>4923014</v>
      </c>
      <c r="C9554" s="3">
        <v>4936653</v>
      </c>
      <c r="D9554" s="3">
        <v>4950292</v>
      </c>
      <c r="E9554" s="3">
        <v>27278</v>
      </c>
      <c r="F9554" s="3">
        <v>0.545548</v>
      </c>
      <c r="G9554" s="3">
        <v>0.011225</v>
      </c>
      <c r="H9554" s="3">
        <v>0.85192</v>
      </c>
    </row>
    <row r="9555" spans="1:8">
      <c r="A9555" s="3" t="s">
        <v>22</v>
      </c>
      <c r="B9555" s="3">
        <v>4957381</v>
      </c>
      <c r="C9555" s="3">
        <v>4980718</v>
      </c>
      <c r="D9555" s="3">
        <v>5004055</v>
      </c>
      <c r="E9555" s="3">
        <v>46674</v>
      </c>
      <c r="F9555" s="3">
        <v>0.846861</v>
      </c>
      <c r="G9555" s="3">
        <v>-0.316163</v>
      </c>
      <c r="H9555" s="3">
        <v>1.141319</v>
      </c>
    </row>
    <row r="9556" spans="1:8">
      <c r="A9556" s="3" t="s">
        <v>22</v>
      </c>
      <c r="B9556" s="3">
        <v>5004138</v>
      </c>
      <c r="C9556" s="3">
        <v>5016037</v>
      </c>
      <c r="D9556" s="3">
        <v>5027936</v>
      </c>
      <c r="E9556" s="3">
        <v>23798</v>
      </c>
      <c r="F9556" s="3">
        <v>0.599271</v>
      </c>
      <c r="G9556" s="3">
        <v>0.02109</v>
      </c>
      <c r="H9556" s="3">
        <v>0.705614</v>
      </c>
    </row>
    <row r="9557" spans="1:8">
      <c r="A9557" s="3" t="s">
        <v>22</v>
      </c>
      <c r="B9557" s="3">
        <v>5027955</v>
      </c>
      <c r="C9557" s="3">
        <v>5045004</v>
      </c>
      <c r="D9557" s="3">
        <v>5062052</v>
      </c>
      <c r="E9557" s="3">
        <v>34097</v>
      </c>
      <c r="F9557" s="3">
        <v>0.395988</v>
      </c>
      <c r="G9557" s="3">
        <v>0.268302</v>
      </c>
      <c r="H9557" s="3">
        <v>0.406024</v>
      </c>
    </row>
    <row r="9558" spans="1:8">
      <c r="A9558" s="3" t="s">
        <v>22</v>
      </c>
      <c r="B9558" s="3">
        <v>5062055</v>
      </c>
      <c r="C9558" s="3">
        <v>5068481</v>
      </c>
      <c r="D9558" s="3">
        <v>5074907</v>
      </c>
      <c r="E9558" s="3">
        <v>12852</v>
      </c>
      <c r="F9558" s="3">
        <v>0.407505</v>
      </c>
      <c r="G9558" s="3">
        <v>0.284698</v>
      </c>
      <c r="H9558" s="3">
        <v>0.285642</v>
      </c>
    </row>
    <row r="9559" spans="1:8">
      <c r="A9559" s="3" t="s">
        <v>22</v>
      </c>
      <c r="B9559" s="3">
        <v>5074963</v>
      </c>
      <c r="C9559" s="3">
        <v>5085222</v>
      </c>
      <c r="D9559" s="3">
        <v>5095480</v>
      </c>
      <c r="E9559" s="3">
        <v>20517</v>
      </c>
      <c r="F9559" s="3">
        <v>0.589501</v>
      </c>
      <c r="G9559" s="3">
        <v>0.054856</v>
      </c>
      <c r="H9559" s="3">
        <v>0.560405</v>
      </c>
    </row>
    <row r="9560" spans="1:8">
      <c r="A9560" s="3" t="s">
        <v>22</v>
      </c>
      <c r="B9560" s="3">
        <v>5095819</v>
      </c>
      <c r="C9560" s="3">
        <v>5118204</v>
      </c>
      <c r="D9560" s="3">
        <v>5140588</v>
      </c>
      <c r="E9560" s="3">
        <v>44769</v>
      </c>
      <c r="F9560" s="3">
        <v>0.743396</v>
      </c>
      <c r="G9560" s="3">
        <v>-0.085991</v>
      </c>
      <c r="H9560" s="3">
        <v>0.740879</v>
      </c>
    </row>
    <row r="9561" spans="1:8">
      <c r="A9561" s="3" t="s">
        <v>22</v>
      </c>
      <c r="B9561" s="3">
        <v>5141540</v>
      </c>
      <c r="C9561" s="3">
        <v>5166638</v>
      </c>
      <c r="D9561" s="3">
        <v>5191737</v>
      </c>
      <c r="E9561" s="3">
        <v>50197</v>
      </c>
      <c r="F9561" s="3">
        <v>0.470332</v>
      </c>
      <c r="G9561" s="3">
        <v>0.209954</v>
      </c>
      <c r="H9561" s="3">
        <v>0.347497</v>
      </c>
    </row>
    <row r="9562" spans="1:8">
      <c r="A9562" s="3" t="s">
        <v>22</v>
      </c>
      <c r="B9562" s="3">
        <v>5192078</v>
      </c>
      <c r="C9562" s="3">
        <v>5214549</v>
      </c>
      <c r="D9562" s="3">
        <v>5237020</v>
      </c>
      <c r="E9562" s="3">
        <v>44942</v>
      </c>
      <c r="F9562" s="3">
        <v>0.479134</v>
      </c>
      <c r="G9562" s="3">
        <v>0.129162</v>
      </c>
      <c r="H9562" s="3">
        <v>0.531518</v>
      </c>
    </row>
    <row r="9563" spans="1:8">
      <c r="A9563" s="3" t="s">
        <v>22</v>
      </c>
      <c r="B9563" s="3">
        <v>5237354</v>
      </c>
      <c r="C9563" s="3">
        <v>5255502</v>
      </c>
      <c r="D9563" s="3">
        <v>5273651</v>
      </c>
      <c r="E9563" s="3">
        <v>36297</v>
      </c>
      <c r="F9563" s="3">
        <v>1.399654</v>
      </c>
      <c r="G9563" s="3">
        <v>-0.8061</v>
      </c>
      <c r="H9563" s="3">
        <v>1.60165</v>
      </c>
    </row>
    <row r="9564" spans="1:8">
      <c r="A9564" s="3" t="s">
        <v>22</v>
      </c>
      <c r="B9564" s="3">
        <v>5274669</v>
      </c>
      <c r="C9564" s="3">
        <v>5294825</v>
      </c>
      <c r="D9564" s="3">
        <v>5314981</v>
      </c>
      <c r="E9564" s="3">
        <v>40312</v>
      </c>
      <c r="F9564" s="3">
        <v>1.301135</v>
      </c>
      <c r="G9564" s="3">
        <v>-0.699249</v>
      </c>
      <c r="H9564" s="3">
        <v>1.484877</v>
      </c>
    </row>
    <row r="9565" spans="1:8">
      <c r="A9565" s="3" t="s">
        <v>22</v>
      </c>
      <c r="B9565" s="3">
        <v>5315337</v>
      </c>
      <c r="C9565" s="3">
        <v>5330644</v>
      </c>
      <c r="D9565" s="3">
        <v>5345952</v>
      </c>
      <c r="E9565" s="3">
        <v>30615</v>
      </c>
      <c r="F9565" s="3">
        <v>0.629887</v>
      </c>
      <c r="G9565" s="3">
        <v>-0.012259</v>
      </c>
      <c r="H9565" s="3">
        <v>0.691175</v>
      </c>
    </row>
    <row r="9566" spans="1:8">
      <c r="A9566" s="3" t="s">
        <v>22</v>
      </c>
      <c r="B9566" s="3">
        <v>5348474</v>
      </c>
      <c r="C9566" s="3">
        <v>5366864</v>
      </c>
      <c r="D9566" s="3">
        <v>5385255</v>
      </c>
      <c r="E9566" s="3">
        <v>36781</v>
      </c>
      <c r="F9566" s="3">
        <v>1.048178</v>
      </c>
      <c r="G9566" s="3">
        <v>-0.476953</v>
      </c>
      <c r="H9566" s="3">
        <v>1.210922</v>
      </c>
    </row>
    <row r="9567" spans="1:8">
      <c r="A9567" s="3" t="s">
        <v>22</v>
      </c>
      <c r="B9567" s="3">
        <v>5385272</v>
      </c>
      <c r="C9567" s="3">
        <v>5402906</v>
      </c>
      <c r="D9567" s="3">
        <v>5420539</v>
      </c>
      <c r="E9567" s="3">
        <v>35267</v>
      </c>
      <c r="F9567" s="3">
        <v>2.209255</v>
      </c>
      <c r="G9567" s="3">
        <v>-1.430187</v>
      </c>
      <c r="H9567" s="3">
        <v>2.047608</v>
      </c>
    </row>
    <row r="9568" spans="1:8">
      <c r="A9568" s="3" t="s">
        <v>22</v>
      </c>
      <c r="B9568" s="3">
        <v>5420796</v>
      </c>
      <c r="C9568" s="3">
        <v>5454562</v>
      </c>
      <c r="D9568" s="3">
        <v>5488327</v>
      </c>
      <c r="E9568" s="3">
        <v>67531</v>
      </c>
      <c r="F9568" s="3">
        <v>1.149847</v>
      </c>
      <c r="G9568" s="3">
        <v>-0.379339</v>
      </c>
      <c r="H9568" s="3">
        <v>0.975057</v>
      </c>
    </row>
    <row r="9569" spans="1:8">
      <c r="A9569" s="3" t="s">
        <v>22</v>
      </c>
      <c r="B9569" s="3">
        <v>5488524</v>
      </c>
      <c r="C9569" s="3">
        <v>5516490</v>
      </c>
      <c r="D9569" s="3">
        <v>5544456</v>
      </c>
      <c r="E9569" s="3">
        <v>55932</v>
      </c>
      <c r="F9569" s="3">
        <v>1.525705</v>
      </c>
      <c r="G9569" s="3">
        <v>-0.794163</v>
      </c>
      <c r="H9569" s="3">
        <v>1.431876</v>
      </c>
    </row>
    <row r="9570" spans="1:8">
      <c r="A9570" s="3" t="s">
        <v>22</v>
      </c>
      <c r="B9570" s="3">
        <v>5550275</v>
      </c>
      <c r="C9570" s="3">
        <v>5567096</v>
      </c>
      <c r="D9570" s="3">
        <v>5583917</v>
      </c>
      <c r="E9570" s="3">
        <v>33642</v>
      </c>
      <c r="F9570" s="3">
        <v>1.226878</v>
      </c>
      <c r="G9570" s="3">
        <v>-0.602219</v>
      </c>
      <c r="H9570" s="3">
        <v>1.341411</v>
      </c>
    </row>
    <row r="9571" spans="1:8">
      <c r="A9571" s="3" t="s">
        <v>22</v>
      </c>
      <c r="B9571" s="3">
        <v>5584465</v>
      </c>
      <c r="C9571" s="3">
        <v>5606733</v>
      </c>
      <c r="D9571" s="3">
        <v>5629001</v>
      </c>
      <c r="E9571" s="3">
        <v>44536</v>
      </c>
      <c r="F9571" s="3">
        <v>1.380127</v>
      </c>
      <c r="G9571" s="3">
        <v>-0.680906</v>
      </c>
      <c r="H9571" s="3">
        <v>1.341909</v>
      </c>
    </row>
    <row r="9572" spans="1:8">
      <c r="A9572" s="3" t="s">
        <v>22</v>
      </c>
      <c r="B9572" s="3">
        <v>5629809</v>
      </c>
      <c r="C9572" s="3">
        <v>5665026</v>
      </c>
      <c r="D9572" s="3">
        <v>5700244</v>
      </c>
      <c r="E9572" s="3">
        <v>70435</v>
      </c>
      <c r="F9572" s="3">
        <v>1.969181</v>
      </c>
      <c r="G9572" s="3">
        <v>-1.076091</v>
      </c>
      <c r="H9572" s="3">
        <v>1.597809</v>
      </c>
    </row>
    <row r="9573" spans="1:8">
      <c r="A9573" s="3" t="s">
        <v>22</v>
      </c>
      <c r="B9573" s="3">
        <v>5701561</v>
      </c>
      <c r="C9573" s="3">
        <v>5745859</v>
      </c>
      <c r="D9573" s="3">
        <v>5790157</v>
      </c>
      <c r="E9573" s="3">
        <v>88596</v>
      </c>
      <c r="F9573" s="3">
        <v>1.809019</v>
      </c>
      <c r="G9573" s="3">
        <v>-0.582763</v>
      </c>
      <c r="H9573" s="3">
        <v>0.921504</v>
      </c>
    </row>
    <row r="9574" spans="1:8">
      <c r="A9574" s="3" t="s">
        <v>22</v>
      </c>
      <c r="B9574" s="3">
        <v>5790171</v>
      </c>
      <c r="C9574" s="3">
        <v>5801966</v>
      </c>
      <c r="D9574" s="3">
        <v>5813762</v>
      </c>
      <c r="E9574" s="3">
        <v>23591</v>
      </c>
      <c r="F9574" s="3">
        <v>0.761255</v>
      </c>
      <c r="G9574" s="3">
        <v>0.106709</v>
      </c>
      <c r="H9574" s="3">
        <v>0.159212</v>
      </c>
    </row>
    <row r="9575" spans="1:8">
      <c r="A9575" s="3" t="s">
        <v>22</v>
      </c>
      <c r="B9575" s="3">
        <v>5813805</v>
      </c>
      <c r="C9575" s="3">
        <v>5838600</v>
      </c>
      <c r="D9575" s="3">
        <v>5863395</v>
      </c>
      <c r="E9575" s="3">
        <v>49590</v>
      </c>
      <c r="F9575" s="3">
        <v>1.385214</v>
      </c>
      <c r="G9575" s="3">
        <v>-0.128387</v>
      </c>
      <c r="H9575" s="3">
        <v>0.46783</v>
      </c>
    </row>
    <row r="9576" spans="1:8">
      <c r="A9576" s="3" t="s">
        <v>22</v>
      </c>
      <c r="B9576" s="3">
        <v>5863433</v>
      </c>
      <c r="C9576" s="3">
        <v>5899927</v>
      </c>
      <c r="D9576" s="3">
        <v>5936421</v>
      </c>
      <c r="E9576" s="3">
        <v>72988</v>
      </c>
      <c r="F9576" s="3">
        <v>1.176054</v>
      </c>
      <c r="G9576" s="3">
        <v>-0.120421</v>
      </c>
      <c r="H9576" s="3">
        <v>0.458227</v>
      </c>
    </row>
    <row r="9577" spans="1:8">
      <c r="A9577" s="3" t="s">
        <v>22</v>
      </c>
      <c r="B9577" s="3">
        <v>5936449</v>
      </c>
      <c r="C9577" s="3">
        <v>5960942</v>
      </c>
      <c r="D9577" s="3">
        <v>5985436</v>
      </c>
      <c r="E9577" s="3">
        <v>48987</v>
      </c>
      <c r="F9577" s="3">
        <v>1.295572</v>
      </c>
      <c r="G9577" s="3">
        <v>-0.175991</v>
      </c>
      <c r="H9577" s="3">
        <v>0.502876</v>
      </c>
    </row>
    <row r="9578" spans="1:8">
      <c r="A9578" s="3" t="s">
        <v>22</v>
      </c>
      <c r="B9578" s="3">
        <v>5985516</v>
      </c>
      <c r="C9578" s="3">
        <v>5997458</v>
      </c>
      <c r="D9578" s="3">
        <v>6009399</v>
      </c>
      <c r="E9578" s="3">
        <v>23883</v>
      </c>
      <c r="F9578" s="3">
        <v>1.610177</v>
      </c>
      <c r="G9578" s="3">
        <v>-0.234603</v>
      </c>
      <c r="H9578" s="3">
        <v>0.548629</v>
      </c>
    </row>
    <row r="9579" spans="1:8">
      <c r="A9579" s="3" t="s">
        <v>22</v>
      </c>
      <c r="B9579" s="3">
        <v>6009402</v>
      </c>
      <c r="C9579" s="3">
        <v>6019307</v>
      </c>
      <c r="D9579" s="3">
        <v>6029212</v>
      </c>
      <c r="E9579" s="3">
        <v>19810</v>
      </c>
      <c r="F9579" s="3">
        <v>0.261935</v>
      </c>
      <c r="G9579" s="3">
        <v>0.45824</v>
      </c>
      <c r="H9579" s="3">
        <v>0.466839</v>
      </c>
    </row>
    <row r="9580" spans="1:8">
      <c r="A9580" s="3" t="s">
        <v>22</v>
      </c>
      <c r="B9580" s="3">
        <v>6029367</v>
      </c>
      <c r="C9580" s="3">
        <v>6037164</v>
      </c>
      <c r="D9580" s="3">
        <v>6044962</v>
      </c>
      <c r="E9580" s="3">
        <v>15595</v>
      </c>
      <c r="F9580" s="3">
        <v>0.32793</v>
      </c>
      <c r="G9580" s="3">
        <v>0.359235</v>
      </c>
      <c r="H9580" s="3">
        <v>0.372653</v>
      </c>
    </row>
    <row r="9581" spans="1:8">
      <c r="A9581" s="3" t="s">
        <v>22</v>
      </c>
      <c r="B9581" s="3">
        <v>6044963</v>
      </c>
      <c r="C9581" s="3">
        <v>6054760</v>
      </c>
      <c r="D9581" s="3">
        <v>6064557</v>
      </c>
      <c r="E9581" s="3">
        <v>19594</v>
      </c>
      <c r="F9581" s="3">
        <v>0.498067</v>
      </c>
      <c r="G9581" s="3">
        <v>0.229786</v>
      </c>
      <c r="H9581" s="3">
        <v>0.321861</v>
      </c>
    </row>
    <row r="9582" spans="1:8">
      <c r="A9582" s="3" t="s">
        <v>22</v>
      </c>
      <c r="B9582" s="3">
        <v>6064578</v>
      </c>
      <c r="C9582" s="3">
        <v>6080656</v>
      </c>
      <c r="D9582" s="3">
        <v>6096735</v>
      </c>
      <c r="E9582" s="3">
        <v>32157</v>
      </c>
      <c r="F9582" s="3">
        <v>0.694271</v>
      </c>
      <c r="G9582" s="3">
        <v>-0.022505</v>
      </c>
      <c r="H9582" s="3">
        <v>0.631311</v>
      </c>
    </row>
    <row r="9583" spans="1:8">
      <c r="A9583" s="3" t="s">
        <v>22</v>
      </c>
      <c r="B9583" s="3">
        <v>6096906</v>
      </c>
      <c r="C9583" s="3">
        <v>6110463</v>
      </c>
      <c r="D9583" s="3">
        <v>6124020</v>
      </c>
      <c r="E9583" s="3">
        <v>27114</v>
      </c>
      <c r="F9583" s="3">
        <v>0.486972</v>
      </c>
      <c r="G9583" s="3">
        <v>0.154954</v>
      </c>
      <c r="H9583" s="3">
        <v>0.493857</v>
      </c>
    </row>
    <row r="9584" spans="1:8">
      <c r="A9584" s="3" t="s">
        <v>22</v>
      </c>
      <c r="B9584" s="3">
        <v>6124045</v>
      </c>
      <c r="C9584" s="3">
        <v>6137842</v>
      </c>
      <c r="D9584" s="3">
        <v>6151638</v>
      </c>
      <c r="E9584" s="3">
        <v>27593</v>
      </c>
      <c r="F9584" s="3">
        <v>1.052146</v>
      </c>
      <c r="G9584" s="3">
        <v>-0.173473</v>
      </c>
      <c r="H9584" s="3">
        <v>0.712755</v>
      </c>
    </row>
    <row r="9585" spans="1:8">
      <c r="A9585" s="3" t="s">
        <v>22</v>
      </c>
      <c r="B9585" s="3">
        <v>6151700</v>
      </c>
      <c r="C9585" s="3">
        <v>6184036</v>
      </c>
      <c r="D9585" s="3">
        <v>6216372</v>
      </c>
      <c r="E9585" s="3">
        <v>64672</v>
      </c>
      <c r="F9585" s="3">
        <v>1.001346</v>
      </c>
      <c r="G9585" s="3">
        <v>-0.259125</v>
      </c>
      <c r="H9585" s="3">
        <v>0.831235</v>
      </c>
    </row>
    <row r="9586" spans="1:8">
      <c r="A9586" s="3" t="s">
        <v>22</v>
      </c>
      <c r="B9586" s="3">
        <v>6216377</v>
      </c>
      <c r="C9586" s="3">
        <v>6230447</v>
      </c>
      <c r="D9586" s="3">
        <v>6244517</v>
      </c>
      <c r="E9586" s="3">
        <v>28140</v>
      </c>
      <c r="F9586" s="3">
        <v>0.669195</v>
      </c>
      <c r="G9586" s="3">
        <v>0.033161</v>
      </c>
      <c r="H9586" s="3">
        <v>0.587046</v>
      </c>
    </row>
    <row r="9587" spans="1:8">
      <c r="A9587" s="3" t="s">
        <v>22</v>
      </c>
      <c r="B9587" s="3">
        <v>6245311</v>
      </c>
      <c r="C9587" s="3">
        <v>6302288</v>
      </c>
      <c r="D9587" s="3">
        <v>6359266</v>
      </c>
      <c r="E9587" s="3">
        <v>113955</v>
      </c>
      <c r="F9587" s="3">
        <v>0.583864</v>
      </c>
      <c r="G9587" s="3">
        <v>-0.164976</v>
      </c>
      <c r="H9587" s="3">
        <v>1.166008</v>
      </c>
    </row>
    <row r="9588" spans="1:8">
      <c r="A9588" s="3" t="s">
        <v>22</v>
      </c>
      <c r="B9588" s="3">
        <v>6359451</v>
      </c>
      <c r="C9588" s="3">
        <v>6377781</v>
      </c>
      <c r="D9588" s="3">
        <v>6396111</v>
      </c>
      <c r="E9588" s="3">
        <v>36660</v>
      </c>
      <c r="F9588" s="3">
        <v>0.528492</v>
      </c>
      <c r="G9588" s="3">
        <v>-0.017851</v>
      </c>
      <c r="H9588" s="3">
        <v>0.79257</v>
      </c>
    </row>
    <row r="9589" spans="1:8">
      <c r="A9589" s="3" t="s">
        <v>22</v>
      </c>
      <c r="B9589" s="3">
        <v>6396271</v>
      </c>
      <c r="C9589" s="3">
        <v>6407498</v>
      </c>
      <c r="D9589" s="3">
        <v>6418724</v>
      </c>
      <c r="E9589" s="3">
        <v>22453</v>
      </c>
      <c r="F9589" s="3">
        <v>0.459163</v>
      </c>
      <c r="G9589" s="3">
        <v>0.184348</v>
      </c>
      <c r="H9589" s="3">
        <v>0.361817</v>
      </c>
    </row>
    <row r="9590" spans="1:8">
      <c r="A9590" s="3" t="s">
        <v>22</v>
      </c>
      <c r="B9590" s="3">
        <v>6421597</v>
      </c>
      <c r="C9590" s="3">
        <v>6448940</v>
      </c>
      <c r="D9590" s="3">
        <v>6476282</v>
      </c>
      <c r="E9590" s="3">
        <v>54685</v>
      </c>
      <c r="F9590" s="3">
        <v>0.450519</v>
      </c>
      <c r="G9590" s="3">
        <v>0.232678</v>
      </c>
      <c r="H9590" s="3">
        <v>0.259435</v>
      </c>
    </row>
    <row r="9591" spans="1:8">
      <c r="A9591" s="3" t="s">
        <v>22</v>
      </c>
      <c r="B9591" s="3">
        <v>6476308</v>
      </c>
      <c r="C9591" s="3">
        <v>6494683</v>
      </c>
      <c r="D9591" s="3">
        <v>6513058</v>
      </c>
      <c r="E9591" s="3">
        <v>36750</v>
      </c>
      <c r="F9591" s="3">
        <v>0.374865</v>
      </c>
      <c r="G9591" s="3">
        <v>0.045037</v>
      </c>
      <c r="H9591" s="3">
        <v>0.850634</v>
      </c>
    </row>
    <row r="9592" spans="1:8">
      <c r="A9592" s="3" t="s">
        <v>22</v>
      </c>
      <c r="B9592" s="3">
        <v>6513157</v>
      </c>
      <c r="C9592" s="3">
        <v>6523851</v>
      </c>
      <c r="D9592" s="3">
        <v>6534545</v>
      </c>
      <c r="E9592" s="3">
        <v>21388</v>
      </c>
      <c r="F9592" s="3">
        <v>0.381833</v>
      </c>
      <c r="G9592" s="3">
        <v>0.273376</v>
      </c>
      <c r="H9592" s="3">
        <v>0.375754</v>
      </c>
    </row>
    <row r="9593" spans="1:8">
      <c r="A9593" s="3" t="s">
        <v>22</v>
      </c>
      <c r="B9593" s="3">
        <v>6534574</v>
      </c>
      <c r="C9593" s="3">
        <v>6540980</v>
      </c>
      <c r="D9593" s="3">
        <v>6547386</v>
      </c>
      <c r="E9593" s="3">
        <v>12812</v>
      </c>
      <c r="F9593" s="3">
        <v>0.375412</v>
      </c>
      <c r="G9593" s="3">
        <v>0.316458</v>
      </c>
      <c r="H9593" s="3">
        <v>0.318106</v>
      </c>
    </row>
    <row r="9594" spans="1:8">
      <c r="A9594" s="3" t="s">
        <v>22</v>
      </c>
      <c r="B9594" s="3">
        <v>6547489</v>
      </c>
      <c r="C9594" s="3">
        <v>6555400</v>
      </c>
      <c r="D9594" s="3">
        <v>6563312</v>
      </c>
      <c r="E9594" s="3">
        <v>15823</v>
      </c>
      <c r="F9594" s="3">
        <v>0.424511</v>
      </c>
      <c r="G9594" s="3">
        <v>0.233269</v>
      </c>
      <c r="H9594" s="3">
        <v>0.341207</v>
      </c>
    </row>
    <row r="9595" spans="1:8">
      <c r="A9595" s="3" t="s">
        <v>22</v>
      </c>
      <c r="B9595" s="3">
        <v>6563369</v>
      </c>
      <c r="C9595" s="3">
        <v>6580662</v>
      </c>
      <c r="D9595" s="3">
        <v>6597955</v>
      </c>
      <c r="E9595" s="3">
        <v>34586</v>
      </c>
      <c r="F9595" s="3">
        <v>0.392666</v>
      </c>
      <c r="G9595" s="3">
        <v>0.088242</v>
      </c>
      <c r="H9595" s="3">
        <v>0.722189</v>
      </c>
    </row>
    <row r="9596" spans="1:8">
      <c r="A9596" s="3" t="s">
        <v>22</v>
      </c>
      <c r="B9596" s="3">
        <v>6598009</v>
      </c>
      <c r="C9596" s="3">
        <v>6607120</v>
      </c>
      <c r="D9596" s="3">
        <v>6616231</v>
      </c>
      <c r="E9596" s="3">
        <v>18222</v>
      </c>
      <c r="F9596" s="3">
        <v>0.403825</v>
      </c>
      <c r="G9596" s="3">
        <v>0.240956</v>
      </c>
      <c r="H9596" s="3">
        <v>0.338863</v>
      </c>
    </row>
    <row r="9597" spans="1:8">
      <c r="A9597" s="3" t="s">
        <v>22</v>
      </c>
      <c r="B9597" s="3">
        <v>6616249</v>
      </c>
      <c r="C9597" s="3">
        <v>6625659</v>
      </c>
      <c r="D9597" s="3">
        <v>6635069</v>
      </c>
      <c r="E9597" s="3">
        <v>18820</v>
      </c>
      <c r="F9597" s="3">
        <v>0.4402</v>
      </c>
      <c r="G9597" s="3">
        <v>0.217901</v>
      </c>
      <c r="H9597" s="3">
        <v>0.279405</v>
      </c>
    </row>
    <row r="9598" spans="1:8">
      <c r="A9598" s="3" t="s">
        <v>22</v>
      </c>
      <c r="B9598" s="3">
        <v>6635903</v>
      </c>
      <c r="C9598" s="3">
        <v>6650751</v>
      </c>
      <c r="D9598" s="3">
        <v>6665599</v>
      </c>
      <c r="E9598" s="3">
        <v>29696</v>
      </c>
      <c r="F9598" s="3">
        <v>0.45641</v>
      </c>
      <c r="G9598" s="3">
        <v>0.118806</v>
      </c>
      <c r="H9598" s="3">
        <v>0.49738</v>
      </c>
    </row>
    <row r="9599" spans="1:8">
      <c r="A9599" s="3" t="s">
        <v>22</v>
      </c>
      <c r="B9599" s="3">
        <v>6666269</v>
      </c>
      <c r="C9599" s="3">
        <v>6673636</v>
      </c>
      <c r="D9599" s="3">
        <v>6681002</v>
      </c>
      <c r="E9599" s="3">
        <v>14733</v>
      </c>
      <c r="F9599" s="3">
        <v>0.398372</v>
      </c>
      <c r="G9599" s="3">
        <v>0.189665</v>
      </c>
      <c r="H9599" s="3">
        <v>0.517919</v>
      </c>
    </row>
    <row r="9600" spans="1:8">
      <c r="A9600" s="3" t="s">
        <v>22</v>
      </c>
      <c r="B9600" s="3">
        <v>6681093</v>
      </c>
      <c r="C9600" s="3">
        <v>6697798</v>
      </c>
      <c r="D9600" s="3">
        <v>6714503</v>
      </c>
      <c r="E9600" s="3">
        <v>33410</v>
      </c>
      <c r="F9600" s="3">
        <v>0.368726</v>
      </c>
      <c r="G9600" s="3">
        <v>0.320098</v>
      </c>
      <c r="H9600" s="3">
        <v>0.345759</v>
      </c>
    </row>
    <row r="9601" spans="1:8">
      <c r="A9601" s="3" t="s">
        <v>22</v>
      </c>
      <c r="B9601" s="3">
        <v>6714920</v>
      </c>
      <c r="C9601" s="3">
        <v>6730158</v>
      </c>
      <c r="D9601" s="3">
        <v>6745395</v>
      </c>
      <c r="E9601" s="3">
        <v>30475</v>
      </c>
      <c r="F9601" s="3">
        <v>0.329975</v>
      </c>
      <c r="G9601" s="3">
        <v>0.317774</v>
      </c>
      <c r="H9601" s="3">
        <v>0.433356</v>
      </c>
    </row>
    <row r="9602" spans="1:8">
      <c r="A9602" s="3" t="s">
        <v>22</v>
      </c>
      <c r="B9602" s="3">
        <v>6745532</v>
      </c>
      <c r="C9602" s="3">
        <v>6757554</v>
      </c>
      <c r="D9602" s="3">
        <v>6769576</v>
      </c>
      <c r="E9602" s="3">
        <v>24044</v>
      </c>
      <c r="F9602" s="3">
        <v>0.380302</v>
      </c>
      <c r="G9602" s="3">
        <v>0.21295</v>
      </c>
      <c r="H9602" s="3">
        <v>0.53114</v>
      </c>
    </row>
    <row r="9603" spans="1:8">
      <c r="A9603" s="3" t="s">
        <v>22</v>
      </c>
      <c r="B9603" s="3">
        <v>6769654</v>
      </c>
      <c r="C9603" s="3">
        <v>6797622</v>
      </c>
      <c r="D9603" s="3">
        <v>6825589</v>
      </c>
      <c r="E9603" s="3">
        <v>55935</v>
      </c>
      <c r="F9603" s="3">
        <v>0.406752</v>
      </c>
      <c r="G9603" s="3">
        <v>0.144028</v>
      </c>
      <c r="H9603" s="3">
        <v>0.624202</v>
      </c>
    </row>
    <row r="9604" spans="1:8">
      <c r="A9604" s="3" t="s">
        <v>22</v>
      </c>
      <c r="B9604" s="3">
        <v>6825955</v>
      </c>
      <c r="C9604" s="3">
        <v>6852076</v>
      </c>
      <c r="D9604" s="3">
        <v>6878198</v>
      </c>
      <c r="E9604" s="3">
        <v>52243</v>
      </c>
      <c r="F9604" s="3">
        <v>0.454982</v>
      </c>
      <c r="G9604" s="3">
        <v>0.245581</v>
      </c>
      <c r="H9604" s="3">
        <v>0.298859</v>
      </c>
    </row>
    <row r="9605" spans="1:8">
      <c r="A9605" s="3" t="s">
        <v>22</v>
      </c>
      <c r="B9605" s="3">
        <v>6878205</v>
      </c>
      <c r="C9605" s="3">
        <v>6891550</v>
      </c>
      <c r="D9605" s="3">
        <v>6904896</v>
      </c>
      <c r="E9605" s="3">
        <v>26691</v>
      </c>
      <c r="F9605" s="3">
        <v>0.801236</v>
      </c>
      <c r="G9605" s="3">
        <v>-0.010599</v>
      </c>
      <c r="H9605" s="3">
        <v>0.523649</v>
      </c>
    </row>
    <row r="9606" spans="1:8">
      <c r="A9606" s="3" t="s">
        <v>22</v>
      </c>
      <c r="B9606" s="3">
        <v>6904931</v>
      </c>
      <c r="C9606" s="3">
        <v>6955993</v>
      </c>
      <c r="D9606" s="3">
        <v>7007055</v>
      </c>
      <c r="E9606" s="3">
        <v>102124</v>
      </c>
      <c r="F9606" s="3">
        <v>0.554671</v>
      </c>
      <c r="G9606" s="3">
        <v>0.124135</v>
      </c>
      <c r="H9606" s="3">
        <v>0.470072</v>
      </c>
    </row>
    <row r="9607" spans="1:8">
      <c r="A9607" s="3" t="s">
        <v>22</v>
      </c>
      <c r="B9607" s="3">
        <v>7007417</v>
      </c>
      <c r="C9607" s="3">
        <v>7027952</v>
      </c>
      <c r="D9607" s="3">
        <v>7048488</v>
      </c>
      <c r="E9607" s="3">
        <v>41071</v>
      </c>
      <c r="F9607" s="3">
        <v>0.502866</v>
      </c>
      <c r="G9607" s="3">
        <v>0.169009</v>
      </c>
      <c r="H9607" s="3">
        <v>0.519814</v>
      </c>
    </row>
    <row r="9608" spans="1:8">
      <c r="A9608" s="3" t="s">
        <v>22</v>
      </c>
      <c r="B9608" s="3">
        <v>7048590</v>
      </c>
      <c r="C9608" s="3">
        <v>7056105</v>
      </c>
      <c r="D9608" s="3">
        <v>7063620</v>
      </c>
      <c r="E9608" s="3">
        <v>15030</v>
      </c>
      <c r="F9608" s="3">
        <v>0.303229</v>
      </c>
      <c r="G9608" s="3">
        <v>0.389363</v>
      </c>
      <c r="H9608" s="3">
        <v>0.388253</v>
      </c>
    </row>
    <row r="9609" spans="1:8">
      <c r="A9609" s="3" t="s">
        <v>22</v>
      </c>
      <c r="B9609" s="3">
        <v>7063713</v>
      </c>
      <c r="C9609" s="3">
        <v>7079028</v>
      </c>
      <c r="D9609" s="3">
        <v>7094344</v>
      </c>
      <c r="E9609" s="3">
        <v>30631</v>
      </c>
      <c r="F9609" s="3">
        <v>0.382255</v>
      </c>
      <c r="G9609" s="3">
        <v>0.328265</v>
      </c>
      <c r="H9609" s="3">
        <v>0.401547</v>
      </c>
    </row>
    <row r="9610" spans="1:8">
      <c r="A9610" s="3" t="s">
        <v>22</v>
      </c>
      <c r="B9610" s="3">
        <v>7094459</v>
      </c>
      <c r="C9610" s="3">
        <v>7102429</v>
      </c>
      <c r="D9610" s="3">
        <v>7110399</v>
      </c>
      <c r="E9610" s="3">
        <v>15940</v>
      </c>
      <c r="F9610" s="3">
        <v>0.543473</v>
      </c>
      <c r="G9610" s="3">
        <v>0.276813</v>
      </c>
      <c r="H9610" s="3">
        <v>0.343393</v>
      </c>
    </row>
    <row r="9611" spans="1:8">
      <c r="A9611" s="3" t="s">
        <v>22</v>
      </c>
      <c r="B9611" s="3">
        <v>7110758</v>
      </c>
      <c r="C9611" s="3">
        <v>7120054</v>
      </c>
      <c r="D9611" s="3">
        <v>7129350</v>
      </c>
      <c r="E9611" s="3">
        <v>18592</v>
      </c>
      <c r="F9611" s="3">
        <v>0.685635</v>
      </c>
      <c r="G9611" s="3">
        <v>0.229268</v>
      </c>
      <c r="H9611" s="3">
        <v>0.310872</v>
      </c>
    </row>
    <row r="9612" spans="1:8">
      <c r="A9612" s="3" t="s">
        <v>22</v>
      </c>
      <c r="B9612" s="3">
        <v>7129366</v>
      </c>
      <c r="C9612" s="3">
        <v>7136787</v>
      </c>
      <c r="D9612" s="3">
        <v>7144208</v>
      </c>
      <c r="E9612" s="3">
        <v>14842</v>
      </c>
      <c r="F9612" s="3">
        <v>0.543707</v>
      </c>
      <c r="G9612" s="3">
        <v>0.190204</v>
      </c>
      <c r="H9612" s="3">
        <v>0.445303</v>
      </c>
    </row>
    <row r="9613" spans="1:8">
      <c r="A9613" s="3" t="s">
        <v>22</v>
      </c>
      <c r="B9613" s="3">
        <v>7144929</v>
      </c>
      <c r="C9613" s="3">
        <v>7151528</v>
      </c>
      <c r="D9613" s="3">
        <v>7158126</v>
      </c>
      <c r="E9613" s="3">
        <v>13197</v>
      </c>
      <c r="F9613" s="3">
        <v>0.693073</v>
      </c>
      <c r="G9613" s="3">
        <v>0.096585</v>
      </c>
      <c r="H9613" s="3">
        <v>0.522073</v>
      </c>
    </row>
    <row r="9614" spans="1:8">
      <c r="A9614" s="3" t="s">
        <v>22</v>
      </c>
      <c r="B9614" s="3">
        <v>7158213</v>
      </c>
      <c r="C9614" s="3">
        <v>7162796</v>
      </c>
      <c r="D9614" s="3">
        <v>7167380</v>
      </c>
      <c r="E9614" s="3">
        <v>9167</v>
      </c>
      <c r="F9614" s="3">
        <v>0.369697</v>
      </c>
      <c r="G9614" s="3">
        <v>0.32345</v>
      </c>
      <c r="H9614" s="3">
        <v>0.32345</v>
      </c>
    </row>
    <row r="9615" spans="1:8">
      <c r="A9615" s="3" t="s">
        <v>22</v>
      </c>
      <c r="B9615" s="3">
        <v>7167920</v>
      </c>
      <c r="C9615" s="3">
        <v>7182496</v>
      </c>
      <c r="D9615" s="3">
        <v>7197071</v>
      </c>
      <c r="E9615" s="3">
        <v>29151</v>
      </c>
      <c r="F9615" s="3">
        <v>0.498407</v>
      </c>
      <c r="G9615" s="3">
        <v>0.24393</v>
      </c>
      <c r="H9615" s="3">
        <v>0.438937</v>
      </c>
    </row>
    <row r="9616" spans="1:8">
      <c r="A9616" s="3" t="s">
        <v>22</v>
      </c>
      <c r="B9616" s="3">
        <v>7197992</v>
      </c>
      <c r="C9616" s="3">
        <v>7208718</v>
      </c>
      <c r="D9616" s="3">
        <v>7219444</v>
      </c>
      <c r="E9616" s="3">
        <v>21452</v>
      </c>
      <c r="F9616" s="3">
        <v>0.333724</v>
      </c>
      <c r="G9616" s="3">
        <v>0.347605</v>
      </c>
      <c r="H9616" s="3">
        <v>0.409548</v>
      </c>
    </row>
    <row r="9617" spans="1:8">
      <c r="A9617" s="3" t="s">
        <v>22</v>
      </c>
      <c r="B9617" s="3">
        <v>7219497</v>
      </c>
      <c r="C9617" s="3">
        <v>7231864</v>
      </c>
      <c r="D9617" s="3">
        <v>7244231</v>
      </c>
      <c r="E9617" s="3">
        <v>24734</v>
      </c>
      <c r="F9617" s="3">
        <v>0.321687</v>
      </c>
      <c r="G9617" s="3">
        <v>0.372795</v>
      </c>
      <c r="H9617" s="3">
        <v>0.371646</v>
      </c>
    </row>
    <row r="9618" spans="1:8">
      <c r="A9618" s="3" t="s">
        <v>22</v>
      </c>
      <c r="B9618" s="3">
        <v>7244694</v>
      </c>
      <c r="C9618" s="3">
        <v>7264594</v>
      </c>
      <c r="D9618" s="3">
        <v>7284493</v>
      </c>
      <c r="E9618" s="3">
        <v>39799</v>
      </c>
      <c r="F9618" s="3">
        <v>0.362347</v>
      </c>
      <c r="G9618" s="3">
        <v>0.330023</v>
      </c>
      <c r="H9618" s="3">
        <v>0.32969</v>
      </c>
    </row>
    <row r="9619" spans="1:8">
      <c r="A9619" s="3" t="s">
        <v>22</v>
      </c>
      <c r="B9619" s="3">
        <v>7284570</v>
      </c>
      <c r="C9619" s="3">
        <v>7289163</v>
      </c>
      <c r="D9619" s="3">
        <v>7293756</v>
      </c>
      <c r="E9619" s="3">
        <v>9186</v>
      </c>
      <c r="F9619" s="3">
        <v>0.34043</v>
      </c>
      <c r="G9619" s="3">
        <v>0.352717</v>
      </c>
      <c r="H9619" s="3">
        <v>0.357916</v>
      </c>
    </row>
    <row r="9620" spans="1:8">
      <c r="A9620" s="3" t="s">
        <v>22</v>
      </c>
      <c r="B9620" s="3">
        <v>7293783</v>
      </c>
      <c r="C9620" s="3">
        <v>7298162</v>
      </c>
      <c r="D9620" s="3">
        <v>7302540</v>
      </c>
      <c r="E9620" s="3">
        <v>8757</v>
      </c>
      <c r="F9620" s="3">
        <v>0.363409</v>
      </c>
      <c r="G9620" s="3">
        <v>0.329072</v>
      </c>
      <c r="H9620" s="3">
        <v>0.334193</v>
      </c>
    </row>
    <row r="9621" spans="1:8">
      <c r="A9621" s="3" t="s">
        <v>22</v>
      </c>
      <c r="B9621" s="3">
        <v>7302550</v>
      </c>
      <c r="C9621" s="3">
        <v>7306251</v>
      </c>
      <c r="D9621" s="3">
        <v>7309952</v>
      </c>
      <c r="E9621" s="3">
        <v>7402</v>
      </c>
      <c r="F9621" s="3">
        <v>0.355252</v>
      </c>
      <c r="G9621" s="3">
        <v>0.337896</v>
      </c>
      <c r="H9621" s="3">
        <v>0.339378</v>
      </c>
    </row>
    <row r="9622" spans="1:8">
      <c r="A9622" s="3" t="s">
        <v>22</v>
      </c>
      <c r="B9622" s="3">
        <v>7310192</v>
      </c>
      <c r="C9622" s="3">
        <v>7317718</v>
      </c>
      <c r="D9622" s="3">
        <v>7325244</v>
      </c>
      <c r="E9622" s="3">
        <v>15052</v>
      </c>
      <c r="F9622" s="3">
        <v>0.365791</v>
      </c>
      <c r="G9622" s="3">
        <v>0.31994</v>
      </c>
      <c r="H9622" s="3">
        <v>0.335912</v>
      </c>
    </row>
    <row r="9623" spans="1:8">
      <c r="A9623" s="3" t="s">
        <v>22</v>
      </c>
      <c r="B9623" s="3">
        <v>7325254</v>
      </c>
      <c r="C9623" s="3">
        <v>7328688</v>
      </c>
      <c r="D9623" s="3">
        <v>7332121</v>
      </c>
      <c r="E9623" s="3">
        <v>6867</v>
      </c>
      <c r="F9623" s="3">
        <v>0.362495</v>
      </c>
      <c r="G9623" s="3">
        <v>0.330763</v>
      </c>
      <c r="H9623" s="3">
        <v>0.331208</v>
      </c>
    </row>
    <row r="9624" spans="1:8">
      <c r="A9624" s="3" t="s">
        <v>22</v>
      </c>
      <c r="B9624" s="3">
        <v>7332173</v>
      </c>
      <c r="C9624" s="3">
        <v>7349284</v>
      </c>
      <c r="D9624" s="3">
        <v>7366395</v>
      </c>
      <c r="E9624" s="3">
        <v>34222</v>
      </c>
      <c r="F9624" s="3">
        <v>0.444583</v>
      </c>
      <c r="G9624" s="3">
        <v>0.227021</v>
      </c>
      <c r="H9624" s="3">
        <v>0.355779</v>
      </c>
    </row>
    <row r="9625" spans="1:8">
      <c r="A9625" s="3" t="s">
        <v>22</v>
      </c>
      <c r="B9625" s="3">
        <v>7366471</v>
      </c>
      <c r="C9625" s="3">
        <v>7372390</v>
      </c>
      <c r="D9625" s="3">
        <v>7378309</v>
      </c>
      <c r="E9625" s="3">
        <v>11838</v>
      </c>
      <c r="F9625" s="3">
        <v>0.385824</v>
      </c>
      <c r="G9625" s="3">
        <v>0.309547</v>
      </c>
      <c r="H9625" s="3">
        <v>0.314385</v>
      </c>
    </row>
    <row r="9626" spans="1:8">
      <c r="A9626" s="3" t="s">
        <v>22</v>
      </c>
      <c r="B9626" s="3">
        <v>7378413</v>
      </c>
      <c r="C9626" s="3">
        <v>7395536</v>
      </c>
      <c r="D9626" s="3">
        <v>7412659</v>
      </c>
      <c r="E9626" s="3">
        <v>34246</v>
      </c>
      <c r="F9626" s="3">
        <v>0.34578</v>
      </c>
      <c r="G9626" s="3">
        <v>0.354056</v>
      </c>
      <c r="H9626" s="3">
        <v>0.391087</v>
      </c>
    </row>
    <row r="9627" spans="1:8">
      <c r="A9627" s="3" t="s">
        <v>22</v>
      </c>
      <c r="B9627" s="3">
        <v>7412908</v>
      </c>
      <c r="C9627" s="3">
        <v>7441370</v>
      </c>
      <c r="D9627" s="3">
        <v>7469833</v>
      </c>
      <c r="E9627" s="3">
        <v>56925</v>
      </c>
      <c r="F9627" s="3">
        <v>1.637645</v>
      </c>
      <c r="G9627" s="3">
        <v>-0.749294</v>
      </c>
      <c r="H9627" s="3">
        <v>1.279755</v>
      </c>
    </row>
    <row r="9628" spans="1:8">
      <c r="A9628" s="3" t="s">
        <v>22</v>
      </c>
      <c r="B9628" s="3">
        <v>7470016</v>
      </c>
      <c r="C9628" s="3">
        <v>7476676</v>
      </c>
      <c r="D9628" s="3">
        <v>7483337</v>
      </c>
      <c r="E9628" s="3">
        <v>13321</v>
      </c>
      <c r="F9628" s="3">
        <v>0.613456</v>
      </c>
      <c r="G9628" s="3">
        <v>0.063381</v>
      </c>
      <c r="H9628" s="3">
        <v>0.366633</v>
      </c>
    </row>
    <row r="9629" spans="1:8">
      <c r="A9629" s="3" t="s">
        <v>22</v>
      </c>
      <c r="B9629" s="3">
        <v>7483376</v>
      </c>
      <c r="C9629" s="3">
        <v>7486695</v>
      </c>
      <c r="D9629" s="3">
        <v>7490014</v>
      </c>
      <c r="E9629" s="3">
        <v>6638</v>
      </c>
      <c r="F9629" s="3">
        <v>0.541524</v>
      </c>
      <c r="G9629" s="3">
        <v>0.141783</v>
      </c>
      <c r="H9629" s="3">
        <v>0.240454</v>
      </c>
    </row>
    <row r="9630" spans="1:8">
      <c r="A9630" s="3" t="s">
        <v>22</v>
      </c>
      <c r="B9630" s="3">
        <v>7490448</v>
      </c>
      <c r="C9630" s="3">
        <v>7495999</v>
      </c>
      <c r="D9630" s="3">
        <v>7501550</v>
      </c>
      <c r="E9630" s="3">
        <v>11102</v>
      </c>
      <c r="F9630" s="3">
        <v>0.299569</v>
      </c>
      <c r="G9630" s="3">
        <v>0.393578</v>
      </c>
      <c r="H9630" s="3">
        <v>0.404189</v>
      </c>
    </row>
    <row r="9631" spans="1:8">
      <c r="A9631" s="3" t="s">
        <v>22</v>
      </c>
      <c r="B9631" s="3">
        <v>7501569</v>
      </c>
      <c r="C9631" s="3">
        <v>7509962</v>
      </c>
      <c r="D9631" s="3">
        <v>7518354</v>
      </c>
      <c r="E9631" s="3">
        <v>16785</v>
      </c>
      <c r="F9631" s="3">
        <v>0.282382</v>
      </c>
      <c r="G9631" s="3">
        <v>0.397246</v>
      </c>
      <c r="H9631" s="3">
        <v>0.432103</v>
      </c>
    </row>
    <row r="9632" spans="1:8">
      <c r="A9632" s="3" t="s">
        <v>22</v>
      </c>
      <c r="B9632" s="3">
        <v>7518532</v>
      </c>
      <c r="C9632" s="3">
        <v>7524750</v>
      </c>
      <c r="D9632" s="3">
        <v>7530968</v>
      </c>
      <c r="E9632" s="3">
        <v>12436</v>
      </c>
      <c r="F9632" s="3">
        <v>0.337492</v>
      </c>
      <c r="G9632" s="3">
        <v>0.355656</v>
      </c>
      <c r="H9632" s="3">
        <v>0.355656</v>
      </c>
    </row>
    <row r="9633" spans="1:8">
      <c r="A9633" s="3" t="s">
        <v>22</v>
      </c>
      <c r="B9633" s="3">
        <v>7531051</v>
      </c>
      <c r="C9633" s="3">
        <v>7542652</v>
      </c>
      <c r="D9633" s="3">
        <v>7554254</v>
      </c>
      <c r="E9633" s="3">
        <v>23203</v>
      </c>
      <c r="F9633" s="3">
        <v>0.650883</v>
      </c>
      <c r="G9633" s="3">
        <v>-0.185137</v>
      </c>
      <c r="H9633" s="3">
        <v>1.117811</v>
      </c>
    </row>
    <row r="9634" spans="1:8">
      <c r="A9634" s="3" t="s">
        <v>22</v>
      </c>
      <c r="B9634" s="3">
        <v>7556257</v>
      </c>
      <c r="C9634" s="3">
        <v>7587728</v>
      </c>
      <c r="D9634" s="3">
        <v>7619199</v>
      </c>
      <c r="E9634" s="3">
        <v>62942</v>
      </c>
      <c r="F9634" s="3">
        <v>1.191957</v>
      </c>
      <c r="G9634" s="3">
        <v>-0.710241</v>
      </c>
      <c r="H9634" s="3">
        <v>1.609183</v>
      </c>
    </row>
    <row r="9635" spans="1:8">
      <c r="A9635" s="3" t="s">
        <v>22</v>
      </c>
      <c r="B9635" s="3">
        <v>7619225</v>
      </c>
      <c r="C9635" s="3">
        <v>7635116</v>
      </c>
      <c r="D9635" s="3">
        <v>7651006</v>
      </c>
      <c r="E9635" s="3">
        <v>31781</v>
      </c>
      <c r="F9635" s="3">
        <v>0.98701</v>
      </c>
      <c r="G9635" s="3">
        <v>-0.429365</v>
      </c>
      <c r="H9635" s="3">
        <v>1.201916</v>
      </c>
    </row>
    <row r="9636" spans="1:8">
      <c r="A9636" s="3" t="s">
        <v>22</v>
      </c>
      <c r="B9636" s="3">
        <v>7651058</v>
      </c>
      <c r="C9636" s="3">
        <v>7674058</v>
      </c>
      <c r="D9636" s="3">
        <v>7697057</v>
      </c>
      <c r="E9636" s="3">
        <v>45999</v>
      </c>
      <c r="F9636" s="3">
        <v>1.772099</v>
      </c>
      <c r="G9636" s="3">
        <v>-0.868917</v>
      </c>
      <c r="H9636" s="3">
        <v>1.386152</v>
      </c>
    </row>
    <row r="9637" spans="1:8">
      <c r="A9637" s="3" t="s">
        <v>22</v>
      </c>
      <c r="B9637" s="3">
        <v>7697081</v>
      </c>
      <c r="C9637" s="3">
        <v>7720700</v>
      </c>
      <c r="D9637" s="3">
        <v>7744320</v>
      </c>
      <c r="E9637" s="3">
        <v>47239</v>
      </c>
      <c r="F9637" s="3">
        <v>2.068403</v>
      </c>
      <c r="G9637" s="3">
        <v>-1.34388</v>
      </c>
      <c r="H9637" s="3">
        <v>2.009412</v>
      </c>
    </row>
    <row r="9638" spans="1:8">
      <c r="A9638" s="3" t="s">
        <v>22</v>
      </c>
      <c r="B9638" s="3">
        <v>7744477</v>
      </c>
      <c r="C9638" s="3">
        <v>7758288</v>
      </c>
      <c r="D9638" s="3">
        <v>7772100</v>
      </c>
      <c r="E9638" s="3">
        <v>27623</v>
      </c>
      <c r="F9638" s="3">
        <v>0.716912</v>
      </c>
      <c r="G9638" s="3">
        <v>-0.047915</v>
      </c>
      <c r="H9638" s="3">
        <v>0.661635</v>
      </c>
    </row>
    <row r="9639" spans="1:8">
      <c r="A9639" s="3" t="s">
        <v>22</v>
      </c>
      <c r="B9639" s="3">
        <v>7772115</v>
      </c>
      <c r="C9639" s="3">
        <v>7787090</v>
      </c>
      <c r="D9639" s="3">
        <v>7802064</v>
      </c>
      <c r="E9639" s="3">
        <v>29949</v>
      </c>
      <c r="F9639" s="3">
        <v>0.745718</v>
      </c>
      <c r="G9639" s="3">
        <v>-0.086597</v>
      </c>
      <c r="H9639" s="3">
        <v>0.752129</v>
      </c>
    </row>
    <row r="9640" spans="1:8">
      <c r="A9640" s="3" t="s">
        <v>22</v>
      </c>
      <c r="B9640" s="3">
        <v>7802081</v>
      </c>
      <c r="C9640" s="3">
        <v>7808900</v>
      </c>
      <c r="D9640" s="3">
        <v>7815720</v>
      </c>
      <c r="E9640" s="3">
        <v>13639</v>
      </c>
      <c r="F9640" s="3">
        <v>1.464105</v>
      </c>
      <c r="G9640" s="3">
        <v>-0.761749</v>
      </c>
      <c r="H9640" s="3">
        <v>1.416317</v>
      </c>
    </row>
    <row r="9641" spans="1:8">
      <c r="A9641" s="3" t="s">
        <v>22</v>
      </c>
      <c r="B9641" s="3">
        <v>7816106</v>
      </c>
      <c r="C9641" s="3">
        <v>7820972</v>
      </c>
      <c r="D9641" s="3">
        <v>7825839</v>
      </c>
      <c r="E9641" s="3">
        <v>9733</v>
      </c>
      <c r="F9641" s="3">
        <v>2.13316</v>
      </c>
      <c r="G9641" s="3">
        <v>-1.092659</v>
      </c>
      <c r="H9641" s="3">
        <v>1.52293</v>
      </c>
    </row>
    <row r="9642" spans="1:8">
      <c r="A9642" s="3" t="s">
        <v>22</v>
      </c>
      <c r="B9642" s="3">
        <v>7825930</v>
      </c>
      <c r="C9642" s="3">
        <v>7832657</v>
      </c>
      <c r="D9642" s="3">
        <v>7839384</v>
      </c>
      <c r="E9642" s="3">
        <v>13454</v>
      </c>
      <c r="F9642" s="3">
        <v>1.903845</v>
      </c>
      <c r="G9642" s="3">
        <v>-0.882194</v>
      </c>
      <c r="H9642" s="3">
        <v>1.31503</v>
      </c>
    </row>
    <row r="9643" spans="1:8">
      <c r="A9643" s="3" t="s">
        <v>22</v>
      </c>
      <c r="B9643" s="3">
        <v>7840914</v>
      </c>
      <c r="C9643" s="3">
        <v>7857288</v>
      </c>
      <c r="D9643" s="3">
        <v>7873662</v>
      </c>
      <c r="E9643" s="3">
        <v>32748</v>
      </c>
      <c r="F9643" s="3">
        <v>1.321694</v>
      </c>
      <c r="G9643" s="3">
        <v>-0.394582</v>
      </c>
      <c r="H9643" s="3">
        <v>0.859001</v>
      </c>
    </row>
    <row r="9644" spans="1:8">
      <c r="A9644" s="3" t="s">
        <v>22</v>
      </c>
      <c r="B9644" s="3">
        <v>7873701</v>
      </c>
      <c r="C9644" s="3">
        <v>7900260</v>
      </c>
      <c r="D9644" s="3">
        <v>7926818</v>
      </c>
      <c r="E9644" s="3">
        <v>53117</v>
      </c>
      <c r="F9644" s="3">
        <v>0.618884</v>
      </c>
      <c r="G9644" s="3">
        <v>-0.033893</v>
      </c>
      <c r="H9644" s="3">
        <v>0.694573</v>
      </c>
    </row>
    <row r="9645" spans="1:8">
      <c r="A9645" s="3" t="s">
        <v>22</v>
      </c>
      <c r="B9645" s="3">
        <v>7926825</v>
      </c>
      <c r="C9645" s="3">
        <v>7932896</v>
      </c>
      <c r="D9645" s="3">
        <v>7938966</v>
      </c>
      <c r="E9645" s="3">
        <v>12141</v>
      </c>
      <c r="F9645" s="3">
        <v>0.45317</v>
      </c>
      <c r="G9645" s="3">
        <v>0.054097</v>
      </c>
      <c r="H9645" s="3">
        <v>0.660274</v>
      </c>
    </row>
    <row r="9646" spans="1:8">
      <c r="A9646" s="3" t="s">
        <v>22</v>
      </c>
      <c r="B9646" s="3">
        <v>7939047</v>
      </c>
      <c r="C9646" s="3">
        <v>7948575</v>
      </c>
      <c r="D9646" s="3">
        <v>7958103</v>
      </c>
      <c r="E9646" s="3">
        <v>19056</v>
      </c>
      <c r="F9646" s="3">
        <v>1.449814</v>
      </c>
      <c r="G9646" s="3">
        <v>-0.928143</v>
      </c>
      <c r="H9646" s="3">
        <v>1.797232</v>
      </c>
    </row>
    <row r="9647" spans="1:8">
      <c r="A9647" s="3" t="s">
        <v>22</v>
      </c>
      <c r="B9647" s="3">
        <v>7961025</v>
      </c>
      <c r="C9647" s="3">
        <v>7996656</v>
      </c>
      <c r="D9647" s="3">
        <v>8032287</v>
      </c>
      <c r="E9647" s="3">
        <v>71262</v>
      </c>
      <c r="F9647" s="3">
        <v>1.168533</v>
      </c>
      <c r="G9647" s="3">
        <v>-0.263429</v>
      </c>
      <c r="H9647" s="3">
        <v>0.79758</v>
      </c>
    </row>
    <row r="9648" spans="1:8">
      <c r="A9648" s="3" t="s">
        <v>22</v>
      </c>
      <c r="B9648" s="3">
        <v>8032526</v>
      </c>
      <c r="C9648" s="3">
        <v>8057889</v>
      </c>
      <c r="D9648" s="3">
        <v>8083252</v>
      </c>
      <c r="E9648" s="3">
        <v>50726</v>
      </c>
      <c r="F9648" s="3">
        <v>0.640885</v>
      </c>
      <c r="G9648" s="3">
        <v>-0.010347</v>
      </c>
      <c r="H9648" s="3">
        <v>0.668449</v>
      </c>
    </row>
    <row r="9649" spans="1:8">
      <c r="A9649" s="3" t="s">
        <v>22</v>
      </c>
      <c r="B9649" s="3">
        <v>8083293</v>
      </c>
      <c r="C9649" s="3">
        <v>8097466</v>
      </c>
      <c r="D9649" s="3">
        <v>8111638</v>
      </c>
      <c r="E9649" s="3">
        <v>28345</v>
      </c>
      <c r="F9649" s="3">
        <v>0.967226</v>
      </c>
      <c r="G9649" s="3">
        <v>-0.172477</v>
      </c>
      <c r="H9649" s="3">
        <v>0.722679</v>
      </c>
    </row>
    <row r="9650" spans="1:8">
      <c r="A9650" s="3" t="s">
        <v>22</v>
      </c>
      <c r="B9650" s="3">
        <v>8111704</v>
      </c>
      <c r="C9650" s="3">
        <v>8165898</v>
      </c>
      <c r="D9650" s="3">
        <v>8220093</v>
      </c>
      <c r="E9650" s="3">
        <v>108389</v>
      </c>
      <c r="F9650" s="3">
        <v>0.868263</v>
      </c>
      <c r="G9650" s="3">
        <v>-0.050812</v>
      </c>
      <c r="H9650" s="3">
        <v>0.546202</v>
      </c>
    </row>
    <row r="9651" spans="1:8">
      <c r="A9651" s="3" t="s">
        <v>22</v>
      </c>
      <c r="B9651" s="3">
        <v>8220113</v>
      </c>
      <c r="C9651" s="3">
        <v>8249847</v>
      </c>
      <c r="D9651" s="3">
        <v>8279581</v>
      </c>
      <c r="E9651" s="3">
        <v>59468</v>
      </c>
      <c r="F9651" s="3">
        <v>1.002979</v>
      </c>
      <c r="G9651" s="3">
        <v>-0.135875</v>
      </c>
      <c r="H9651" s="3">
        <v>0.684922</v>
      </c>
    </row>
    <row r="9652" spans="1:8">
      <c r="A9652" s="3" t="s">
        <v>22</v>
      </c>
      <c r="B9652" s="3">
        <v>8279587</v>
      </c>
      <c r="C9652" s="3">
        <v>8293224</v>
      </c>
      <c r="D9652" s="3">
        <v>8306862</v>
      </c>
      <c r="E9652" s="3">
        <v>27275</v>
      </c>
      <c r="F9652" s="3">
        <v>2.618253</v>
      </c>
      <c r="G9652" s="3">
        <v>-1.719038</v>
      </c>
      <c r="H9652" s="3">
        <v>2.238232</v>
      </c>
    </row>
    <row r="9653" spans="1:8">
      <c r="A9653" s="3" t="s">
        <v>22</v>
      </c>
      <c r="B9653" s="3">
        <v>8306864</v>
      </c>
      <c r="C9653" s="3">
        <v>8319618</v>
      </c>
      <c r="D9653" s="3">
        <v>8332371</v>
      </c>
      <c r="E9653" s="3">
        <v>25507</v>
      </c>
      <c r="F9653" s="3">
        <v>1.916478</v>
      </c>
      <c r="G9653" s="3">
        <v>-1.425818</v>
      </c>
      <c r="H9653" s="3">
        <v>2.360188</v>
      </c>
    </row>
    <row r="9654" spans="1:8">
      <c r="A9654" s="3" t="s">
        <v>22</v>
      </c>
      <c r="B9654" s="3">
        <v>8332646</v>
      </c>
      <c r="C9654" s="3">
        <v>8348018</v>
      </c>
      <c r="D9654" s="3">
        <v>8363390</v>
      </c>
      <c r="E9654" s="3">
        <v>30744</v>
      </c>
      <c r="F9654" s="3">
        <v>2.021277</v>
      </c>
      <c r="G9654" s="3">
        <v>-1.26891</v>
      </c>
      <c r="H9654" s="3">
        <v>1.904732</v>
      </c>
    </row>
    <row r="9655" spans="1:8">
      <c r="A9655" s="3" t="s">
        <v>22</v>
      </c>
      <c r="B9655" s="3">
        <v>8363418</v>
      </c>
      <c r="C9655" s="3">
        <v>8387090</v>
      </c>
      <c r="D9655" s="3">
        <v>8410762</v>
      </c>
      <c r="E9655" s="3">
        <v>47344</v>
      </c>
      <c r="F9655" s="3">
        <v>1.606851</v>
      </c>
      <c r="G9655" s="3">
        <v>-0.728244</v>
      </c>
      <c r="H9655" s="3">
        <v>1.24912</v>
      </c>
    </row>
    <row r="9656" spans="1:8">
      <c r="A9656" s="3" t="s">
        <v>22</v>
      </c>
      <c r="B9656" s="3">
        <v>8410765</v>
      </c>
      <c r="C9656" s="3">
        <v>8422176</v>
      </c>
      <c r="D9656" s="3">
        <v>8433586</v>
      </c>
      <c r="E9656" s="3">
        <v>22821</v>
      </c>
      <c r="F9656" s="3">
        <v>1.212931</v>
      </c>
      <c r="G9656" s="3">
        <v>-0.360984</v>
      </c>
      <c r="H9656" s="3">
        <v>0.908877</v>
      </c>
    </row>
    <row r="9657" spans="1:8">
      <c r="A9657" s="3" t="s">
        <v>22</v>
      </c>
      <c r="B9657" s="3">
        <v>8433611</v>
      </c>
      <c r="C9657" s="3">
        <v>8465241</v>
      </c>
      <c r="D9657" s="3">
        <v>8496871</v>
      </c>
      <c r="E9657" s="3">
        <v>63260</v>
      </c>
      <c r="F9657" s="3">
        <v>1.412166</v>
      </c>
      <c r="G9657" s="3">
        <v>-0.565674</v>
      </c>
      <c r="H9657" s="3">
        <v>1.11472</v>
      </c>
    </row>
    <row r="9658" spans="1:8">
      <c r="A9658" s="3" t="s">
        <v>22</v>
      </c>
      <c r="B9658" s="3">
        <v>8497065</v>
      </c>
      <c r="C9658" s="3">
        <v>8519452</v>
      </c>
      <c r="D9658" s="3">
        <v>8541838</v>
      </c>
      <c r="E9658" s="3">
        <v>44773</v>
      </c>
      <c r="F9658" s="3">
        <v>2.031258</v>
      </c>
      <c r="G9658" s="3">
        <v>-1.258165</v>
      </c>
      <c r="H9658" s="3">
        <v>1.866972</v>
      </c>
    </row>
    <row r="9659" spans="1:8">
      <c r="A9659" s="3" t="s">
        <v>22</v>
      </c>
      <c r="B9659" s="3">
        <v>8541868</v>
      </c>
      <c r="C9659" s="3">
        <v>8549328</v>
      </c>
      <c r="D9659" s="3">
        <v>8556787</v>
      </c>
      <c r="E9659" s="3">
        <v>14919</v>
      </c>
      <c r="F9659" s="3">
        <v>2.278869</v>
      </c>
      <c r="G9659" s="3">
        <v>-1.548712</v>
      </c>
      <c r="H9659" s="3">
        <v>2.196248</v>
      </c>
    </row>
    <row r="9660" spans="1:8">
      <c r="A9660" s="3" t="s">
        <v>22</v>
      </c>
      <c r="B9660" s="3">
        <v>8557192</v>
      </c>
      <c r="C9660" s="3">
        <v>8567330</v>
      </c>
      <c r="D9660" s="3">
        <v>8577468</v>
      </c>
      <c r="E9660" s="3">
        <v>20276</v>
      </c>
      <c r="F9660" s="3">
        <v>1.579521</v>
      </c>
      <c r="G9660" s="3">
        <v>-0.831683</v>
      </c>
      <c r="H9660" s="3">
        <v>1.467505</v>
      </c>
    </row>
    <row r="9661" spans="1:8">
      <c r="A9661" s="3" t="s">
        <v>22</v>
      </c>
      <c r="B9661" s="3">
        <v>8577505</v>
      </c>
      <c r="C9661" s="3">
        <v>8589305</v>
      </c>
      <c r="D9661" s="3">
        <v>8601105</v>
      </c>
      <c r="E9661" s="3">
        <v>23600</v>
      </c>
      <c r="F9661" s="3">
        <v>1.818673</v>
      </c>
      <c r="G9661" s="3">
        <v>-1.057842</v>
      </c>
      <c r="H9661" s="3">
        <v>1.678668</v>
      </c>
    </row>
    <row r="9662" spans="1:8">
      <c r="A9662" s="3" t="s">
        <v>22</v>
      </c>
      <c r="B9662" s="3">
        <v>8601149</v>
      </c>
      <c r="C9662" s="3">
        <v>8610925</v>
      </c>
      <c r="D9662" s="3">
        <v>8620701</v>
      </c>
      <c r="E9662" s="3">
        <v>19552</v>
      </c>
      <c r="F9662" s="3">
        <v>1.315719</v>
      </c>
      <c r="G9662" s="3">
        <v>-0.594858</v>
      </c>
      <c r="H9662" s="3">
        <v>1.241758</v>
      </c>
    </row>
    <row r="9663" spans="1:8">
      <c r="A9663" s="3" t="s">
        <v>22</v>
      </c>
      <c r="B9663" s="3">
        <v>8620828</v>
      </c>
      <c r="C9663" s="3">
        <v>8632154</v>
      </c>
      <c r="D9663" s="3">
        <v>8643480</v>
      </c>
      <c r="E9663" s="3">
        <v>22652</v>
      </c>
      <c r="F9663" s="3">
        <v>1.155625</v>
      </c>
      <c r="G9663" s="3">
        <v>-0.444314</v>
      </c>
      <c r="H9663" s="3">
        <v>1.079821</v>
      </c>
    </row>
    <row r="9664" spans="1:8">
      <c r="A9664" s="3" t="s">
        <v>22</v>
      </c>
      <c r="B9664" s="3">
        <v>8646818</v>
      </c>
      <c r="C9664" s="3">
        <v>8670125</v>
      </c>
      <c r="D9664" s="3">
        <v>8693432</v>
      </c>
      <c r="E9664" s="3">
        <v>46614</v>
      </c>
      <c r="F9664" s="3">
        <v>2.216902</v>
      </c>
      <c r="G9664" s="3">
        <v>-1.491461</v>
      </c>
      <c r="H9664" s="3">
        <v>2.143146</v>
      </c>
    </row>
    <row r="9665" spans="1:8">
      <c r="A9665" s="3" t="s">
        <v>22</v>
      </c>
      <c r="B9665" s="3">
        <v>8693749</v>
      </c>
      <c r="C9665" s="3">
        <v>8705110</v>
      </c>
      <c r="D9665" s="3">
        <v>8716472</v>
      </c>
      <c r="E9665" s="3">
        <v>22723</v>
      </c>
      <c r="F9665" s="3">
        <v>3.122867</v>
      </c>
      <c r="G9665" s="3">
        <v>-2.233908</v>
      </c>
      <c r="H9665" s="3">
        <v>2.763237</v>
      </c>
    </row>
    <row r="9666" spans="1:8">
      <c r="A9666" s="3" t="s">
        <v>22</v>
      </c>
      <c r="B9666" s="3">
        <v>8716474</v>
      </c>
      <c r="C9666" s="3">
        <v>8758596</v>
      </c>
      <c r="D9666" s="3">
        <v>8800718</v>
      </c>
      <c r="E9666" s="3">
        <v>84244</v>
      </c>
      <c r="F9666" s="3">
        <v>2.860874</v>
      </c>
      <c r="G9666" s="3">
        <v>-2.160702</v>
      </c>
      <c r="H9666" s="3">
        <v>2.842909</v>
      </c>
    </row>
    <row r="9667" spans="1:8">
      <c r="A9667" s="3" t="s">
        <v>22</v>
      </c>
      <c r="B9667" s="3">
        <v>8801498</v>
      </c>
      <c r="C9667" s="3">
        <v>8814962</v>
      </c>
      <c r="D9667" s="3">
        <v>8828425</v>
      </c>
      <c r="E9667" s="3">
        <v>26927</v>
      </c>
      <c r="F9667" s="3">
        <v>1.550189</v>
      </c>
      <c r="G9667" s="3">
        <v>-0.657168</v>
      </c>
      <c r="H9667" s="3">
        <v>1.176081</v>
      </c>
    </row>
    <row r="9668" spans="1:8">
      <c r="A9668" s="3" t="s">
        <v>22</v>
      </c>
      <c r="B9668" s="3">
        <v>8828594</v>
      </c>
      <c r="C9668" s="3">
        <v>8830270</v>
      </c>
      <c r="D9668" s="3">
        <v>8831946</v>
      </c>
      <c r="E9668" s="3">
        <v>3352</v>
      </c>
      <c r="F9668" s="3">
        <v>0.356185</v>
      </c>
      <c r="G9668" s="3">
        <v>0.277489</v>
      </c>
      <c r="H9668" s="3">
        <v>0.272424</v>
      </c>
    </row>
    <row r="9669" spans="1:8">
      <c r="A9669" s="3" t="s">
        <v>22</v>
      </c>
      <c r="B9669" s="3">
        <v>8831962</v>
      </c>
      <c r="C9669" s="3">
        <v>8834784</v>
      </c>
      <c r="D9669" s="3">
        <v>8837607</v>
      </c>
      <c r="E9669" s="3">
        <v>5645</v>
      </c>
      <c r="F9669" s="3">
        <v>0.347587</v>
      </c>
      <c r="G9669" s="3">
        <v>0.221035</v>
      </c>
      <c r="H9669" s="3">
        <v>0.365952</v>
      </c>
    </row>
    <row r="9670" spans="1:8">
      <c r="A9670" s="3" t="s">
        <v>22</v>
      </c>
      <c r="B9670" s="3">
        <v>8842907</v>
      </c>
      <c r="C9670" s="3">
        <v>8870451</v>
      </c>
      <c r="D9670" s="3">
        <v>8897995</v>
      </c>
      <c r="E9670" s="3">
        <v>55088</v>
      </c>
      <c r="F9670" s="3">
        <v>2.397496</v>
      </c>
      <c r="G9670" s="3">
        <v>-1.139106</v>
      </c>
      <c r="H9670" s="3">
        <v>1.46046</v>
      </c>
    </row>
    <row r="9671" spans="1:8">
      <c r="A9671" s="3" t="s">
        <v>22</v>
      </c>
      <c r="B9671" s="3">
        <v>8898091</v>
      </c>
      <c r="C9671" s="3">
        <v>8918603</v>
      </c>
      <c r="D9671" s="3">
        <v>8939115</v>
      </c>
      <c r="E9671" s="3">
        <v>41024</v>
      </c>
      <c r="F9671" s="3">
        <v>1.078299</v>
      </c>
      <c r="G9671" s="3">
        <v>-0.270925</v>
      </c>
      <c r="H9671" s="3">
        <v>0.823151</v>
      </c>
    </row>
    <row r="9672" spans="1:8">
      <c r="A9672" s="3" t="s">
        <v>22</v>
      </c>
      <c r="B9672" s="3">
        <v>8939221</v>
      </c>
      <c r="C9672" s="3">
        <v>8977153</v>
      </c>
      <c r="D9672" s="3">
        <v>9015085</v>
      </c>
      <c r="E9672" s="3">
        <v>75864</v>
      </c>
      <c r="F9672" s="3">
        <v>1.55708</v>
      </c>
      <c r="G9672" s="3">
        <v>-0.45955</v>
      </c>
      <c r="H9672" s="3">
        <v>0.850866</v>
      </c>
    </row>
    <row r="9673" spans="1:8">
      <c r="A9673" s="3" t="s">
        <v>22</v>
      </c>
      <c r="B9673" s="3">
        <v>9016340</v>
      </c>
      <c r="C9673" s="3">
        <v>9084416</v>
      </c>
      <c r="D9673" s="3">
        <v>9152491</v>
      </c>
      <c r="E9673" s="3">
        <v>136151</v>
      </c>
      <c r="F9673" s="3">
        <v>1.287857</v>
      </c>
      <c r="G9673" s="3">
        <v>-0.44337</v>
      </c>
      <c r="H9673" s="3">
        <v>0.946723</v>
      </c>
    </row>
    <row r="9674" spans="1:8">
      <c r="A9674" s="3" t="s">
        <v>22</v>
      </c>
      <c r="B9674" s="3">
        <v>9152536</v>
      </c>
      <c r="C9674" s="3">
        <v>9165472</v>
      </c>
      <c r="D9674" s="3">
        <v>9178407</v>
      </c>
      <c r="E9674" s="3">
        <v>25871</v>
      </c>
      <c r="F9674" s="3">
        <v>0.938353</v>
      </c>
      <c r="G9674" s="3">
        <v>-0.288265</v>
      </c>
      <c r="H9674" s="3">
        <v>0.925977</v>
      </c>
    </row>
    <row r="9675" spans="1:8">
      <c r="A9675" s="3" t="s">
        <v>22</v>
      </c>
      <c r="B9675" s="3">
        <v>9178466</v>
      </c>
      <c r="C9675" s="3">
        <v>9187978</v>
      </c>
      <c r="D9675" s="3">
        <v>9197489</v>
      </c>
      <c r="E9675" s="3">
        <v>19023</v>
      </c>
      <c r="F9675" s="3">
        <v>0.441227</v>
      </c>
      <c r="G9675" s="3">
        <v>0.196486</v>
      </c>
      <c r="H9675" s="3">
        <v>0.43025</v>
      </c>
    </row>
    <row r="9676" spans="1:8">
      <c r="A9676" s="3" t="s">
        <v>22</v>
      </c>
      <c r="B9676" s="3">
        <v>9197490</v>
      </c>
      <c r="C9676" s="3">
        <v>9222650</v>
      </c>
      <c r="D9676" s="3">
        <v>9247811</v>
      </c>
      <c r="E9676" s="3">
        <v>50321</v>
      </c>
      <c r="F9676" s="3">
        <v>1.294427</v>
      </c>
      <c r="G9676" s="3">
        <v>-0.478296</v>
      </c>
      <c r="H9676" s="3">
        <v>1.036329</v>
      </c>
    </row>
    <row r="9677" spans="1:8">
      <c r="A9677" s="3" t="s">
        <v>22</v>
      </c>
      <c r="B9677" s="3">
        <v>9247849</v>
      </c>
      <c r="C9677" s="3">
        <v>9260636</v>
      </c>
      <c r="D9677" s="3">
        <v>9273423</v>
      </c>
      <c r="E9677" s="3">
        <v>25574</v>
      </c>
      <c r="F9677" s="3">
        <v>1.764463</v>
      </c>
      <c r="G9677" s="3">
        <v>-0.52121</v>
      </c>
      <c r="H9677" s="3">
        <v>0.82457</v>
      </c>
    </row>
    <row r="9678" spans="1:8">
      <c r="A9678" s="3" t="s">
        <v>22</v>
      </c>
      <c r="B9678" s="3">
        <v>9273430</v>
      </c>
      <c r="C9678" s="3">
        <v>9323276</v>
      </c>
      <c r="D9678" s="3">
        <v>9373122</v>
      </c>
      <c r="E9678" s="3">
        <v>99692</v>
      </c>
      <c r="F9678" s="3">
        <v>1.426258</v>
      </c>
      <c r="G9678" s="3">
        <v>-0.306423</v>
      </c>
      <c r="H9678" s="3">
        <v>0.662859</v>
      </c>
    </row>
    <row r="9679" spans="1:8">
      <c r="A9679" s="3" t="s">
        <v>22</v>
      </c>
      <c r="B9679" s="3">
        <v>9374976</v>
      </c>
      <c r="C9679" s="3">
        <v>9401838</v>
      </c>
      <c r="D9679" s="3">
        <v>9428700</v>
      </c>
      <c r="E9679" s="3">
        <v>53724</v>
      </c>
      <c r="F9679" s="3">
        <v>1.558419</v>
      </c>
      <c r="G9679" s="3">
        <v>-0.255853</v>
      </c>
      <c r="H9679" s="3">
        <v>0.541981</v>
      </c>
    </row>
    <row r="9680" spans="1:8">
      <c r="A9680" s="3" t="s">
        <v>22</v>
      </c>
      <c r="B9680" s="3">
        <v>9428702</v>
      </c>
      <c r="C9680" s="3">
        <v>9444727</v>
      </c>
      <c r="D9680" s="3">
        <v>9460752</v>
      </c>
      <c r="E9680" s="3">
        <v>32050</v>
      </c>
      <c r="F9680" s="3">
        <v>1.529328</v>
      </c>
      <c r="G9680" s="3">
        <v>-0.126</v>
      </c>
      <c r="H9680" s="3">
        <v>0.39978</v>
      </c>
    </row>
    <row r="9681" spans="1:8">
      <c r="A9681" s="3" t="s">
        <v>22</v>
      </c>
      <c r="B9681" s="3">
        <v>9460984</v>
      </c>
      <c r="C9681" s="3">
        <v>9478376</v>
      </c>
      <c r="D9681" s="3">
        <v>9495768</v>
      </c>
      <c r="E9681" s="3">
        <v>34784</v>
      </c>
      <c r="F9681" s="3">
        <v>0.827849</v>
      </c>
      <c r="G9681" s="3">
        <v>-0.001171</v>
      </c>
      <c r="H9681" s="3">
        <v>0.445117</v>
      </c>
    </row>
    <row r="9682" spans="1:8">
      <c r="A9682" s="3" t="s">
        <v>22</v>
      </c>
      <c r="B9682" s="3">
        <v>9495927</v>
      </c>
      <c r="C9682" s="3">
        <v>9509500</v>
      </c>
      <c r="D9682" s="3">
        <v>9523072</v>
      </c>
      <c r="E9682" s="3">
        <v>27145</v>
      </c>
      <c r="F9682" s="3">
        <v>1.52877</v>
      </c>
      <c r="G9682" s="3">
        <v>-0.451756</v>
      </c>
      <c r="H9682" s="3">
        <v>0.807717</v>
      </c>
    </row>
    <row r="9683" spans="1:8">
      <c r="A9683" s="3" t="s">
        <v>22</v>
      </c>
      <c r="B9683" s="3">
        <v>9523602</v>
      </c>
      <c r="C9683" s="3">
        <v>9539078</v>
      </c>
      <c r="D9683" s="3">
        <v>9554554</v>
      </c>
      <c r="E9683" s="3">
        <v>30952</v>
      </c>
      <c r="F9683" s="3">
        <v>1.474416</v>
      </c>
      <c r="G9683" s="3">
        <v>-0.524224</v>
      </c>
      <c r="H9683" s="3">
        <v>0.993961</v>
      </c>
    </row>
    <row r="9684" spans="1:8">
      <c r="A9684" s="3" t="s">
        <v>22</v>
      </c>
      <c r="B9684" s="3">
        <v>9554802</v>
      </c>
      <c r="C9684" s="3">
        <v>9569046</v>
      </c>
      <c r="D9684" s="3">
        <v>9583290</v>
      </c>
      <c r="E9684" s="3">
        <v>28488</v>
      </c>
      <c r="F9684" s="3">
        <v>2.242045</v>
      </c>
      <c r="G9684" s="3">
        <v>-1.326032</v>
      </c>
      <c r="H9684" s="3">
        <v>1.819509</v>
      </c>
    </row>
    <row r="9685" spans="1:8">
      <c r="A9685" s="3" t="s">
        <v>22</v>
      </c>
      <c r="B9685" s="3">
        <v>9585069</v>
      </c>
      <c r="C9685" s="3">
        <v>9627870</v>
      </c>
      <c r="D9685" s="3">
        <v>9670672</v>
      </c>
      <c r="E9685" s="3">
        <v>85603</v>
      </c>
      <c r="F9685" s="3">
        <v>1.696476</v>
      </c>
      <c r="G9685" s="3">
        <v>-0.819272</v>
      </c>
      <c r="H9685" s="3">
        <v>1.333158</v>
      </c>
    </row>
    <row r="9686" spans="1:8">
      <c r="A9686" s="3" t="s">
        <v>22</v>
      </c>
      <c r="B9686" s="3">
        <v>9670678</v>
      </c>
      <c r="C9686" s="3">
        <v>9675941</v>
      </c>
      <c r="D9686" s="3">
        <v>9681204</v>
      </c>
      <c r="E9686" s="3">
        <v>10526</v>
      </c>
      <c r="F9686" s="3">
        <v>1.969247</v>
      </c>
      <c r="G9686" s="3">
        <v>-1.142949</v>
      </c>
      <c r="H9686" s="3">
        <v>1.708583</v>
      </c>
    </row>
    <row r="9687" spans="1:8">
      <c r="A9687" s="3" t="s">
        <v>22</v>
      </c>
      <c r="B9687" s="3">
        <v>9681830</v>
      </c>
      <c r="C9687" s="3">
        <v>9719816</v>
      </c>
      <c r="D9687" s="3">
        <v>9757802</v>
      </c>
      <c r="E9687" s="3">
        <v>75972</v>
      </c>
      <c r="F9687" s="3">
        <v>1.593695</v>
      </c>
      <c r="G9687" s="3">
        <v>-1.022765</v>
      </c>
      <c r="H9687" s="3">
        <v>1.832821</v>
      </c>
    </row>
    <row r="9688" spans="1:8">
      <c r="A9688" s="3" t="s">
        <v>22</v>
      </c>
      <c r="B9688" s="3">
        <v>9757830</v>
      </c>
      <c r="C9688" s="3">
        <v>9787677</v>
      </c>
      <c r="D9688" s="3">
        <v>9817524</v>
      </c>
      <c r="E9688" s="3">
        <v>59694</v>
      </c>
      <c r="F9688" s="3">
        <v>1.788195</v>
      </c>
      <c r="G9688" s="3">
        <v>-1.270308</v>
      </c>
      <c r="H9688" s="3">
        <v>2.166387</v>
      </c>
    </row>
    <row r="9689" spans="1:8">
      <c r="A9689" s="3" t="s">
        <v>22</v>
      </c>
      <c r="B9689" s="3">
        <v>9818332</v>
      </c>
      <c r="C9689" s="3">
        <v>9839359</v>
      </c>
      <c r="D9689" s="3">
        <v>9860386</v>
      </c>
      <c r="E9689" s="3">
        <v>42054</v>
      </c>
      <c r="F9689" s="3">
        <v>1.597867</v>
      </c>
      <c r="G9689" s="3">
        <v>-0.766224</v>
      </c>
      <c r="H9689" s="3">
        <v>1.333326</v>
      </c>
    </row>
    <row r="9690" spans="1:8">
      <c r="A9690" s="3" t="s">
        <v>22</v>
      </c>
      <c r="B9690" s="3">
        <v>9860408</v>
      </c>
      <c r="C9690" s="3">
        <v>9913990</v>
      </c>
      <c r="D9690" s="3">
        <v>9967573</v>
      </c>
      <c r="E9690" s="3">
        <v>107165</v>
      </c>
      <c r="F9690" s="3">
        <v>2.172733</v>
      </c>
      <c r="G9690" s="3">
        <v>-0.722552</v>
      </c>
      <c r="H9690" s="3">
        <v>0.968239</v>
      </c>
    </row>
    <row r="9691" spans="1:8">
      <c r="A9691" s="3" t="s">
        <v>22</v>
      </c>
      <c r="B9691" s="3">
        <v>9967643</v>
      </c>
      <c r="C9691" s="3">
        <v>9995302</v>
      </c>
      <c r="D9691" s="3">
        <v>10022962</v>
      </c>
      <c r="E9691" s="3">
        <v>55319</v>
      </c>
      <c r="F9691" s="3">
        <v>1.152119</v>
      </c>
      <c r="G9691" s="3">
        <v>-0.060896</v>
      </c>
      <c r="H9691" s="3">
        <v>0.398002</v>
      </c>
    </row>
    <row r="9692" spans="1:8">
      <c r="A9692" s="3" t="s">
        <v>22</v>
      </c>
      <c r="B9692" s="3">
        <v>10023412</v>
      </c>
      <c r="C9692" s="3">
        <v>10042492</v>
      </c>
      <c r="D9692" s="3">
        <v>10061572</v>
      </c>
      <c r="E9692" s="3">
        <v>38160</v>
      </c>
      <c r="F9692" s="3">
        <v>2.01185</v>
      </c>
      <c r="G9692" s="3">
        <v>-1.310894</v>
      </c>
      <c r="H9692" s="3">
        <v>1.987185</v>
      </c>
    </row>
    <row r="9693" spans="1:8">
      <c r="A9693" s="3" t="s">
        <v>22</v>
      </c>
      <c r="B9693" s="3">
        <v>10062432</v>
      </c>
      <c r="C9693" s="3">
        <v>10075694</v>
      </c>
      <c r="D9693" s="3">
        <v>10088957</v>
      </c>
      <c r="E9693" s="3">
        <v>26525</v>
      </c>
      <c r="F9693" s="3">
        <v>2.339038</v>
      </c>
      <c r="G9693" s="3">
        <v>-1.477144</v>
      </c>
      <c r="H9693" s="3">
        <v>2.021009</v>
      </c>
    </row>
    <row r="9694" spans="1:8">
      <c r="A9694" s="3" t="s">
        <v>22</v>
      </c>
      <c r="B9694" s="3">
        <v>10089096</v>
      </c>
      <c r="C9694" s="3">
        <v>10098927</v>
      </c>
      <c r="D9694" s="3">
        <v>10108758</v>
      </c>
      <c r="E9694" s="3">
        <v>19662</v>
      </c>
      <c r="F9694" s="3">
        <v>2.435668</v>
      </c>
      <c r="G9694" s="3">
        <v>-1.652292</v>
      </c>
      <c r="H9694" s="3">
        <v>2.256513</v>
      </c>
    </row>
    <row r="9695" spans="1:8">
      <c r="A9695" s="3" t="s">
        <v>22</v>
      </c>
      <c r="B9695" s="3">
        <v>10109004</v>
      </c>
      <c r="C9695" s="3">
        <v>10123985</v>
      </c>
      <c r="D9695" s="3">
        <v>10138966</v>
      </c>
      <c r="E9695" s="3">
        <v>29962</v>
      </c>
      <c r="F9695" s="3">
        <v>3.335527</v>
      </c>
      <c r="G9695" s="3">
        <v>-2.406376</v>
      </c>
      <c r="H9695" s="3">
        <v>2.907252</v>
      </c>
    </row>
    <row r="9696" spans="1:8">
      <c r="A9696" s="3" t="s">
        <v>22</v>
      </c>
      <c r="B9696" s="3">
        <v>10139371</v>
      </c>
      <c r="C9696" s="3">
        <v>10161046</v>
      </c>
      <c r="D9696" s="3">
        <v>10182722</v>
      </c>
      <c r="E9696" s="3">
        <v>43351</v>
      </c>
      <c r="F9696" s="3">
        <v>1.184142</v>
      </c>
      <c r="G9696" s="3">
        <v>-0.377391</v>
      </c>
      <c r="H9696" s="3">
        <v>0.898267</v>
      </c>
    </row>
    <row r="9697" spans="1:8">
      <c r="A9697" s="3" t="s">
        <v>22</v>
      </c>
      <c r="B9697" s="3">
        <v>10183672</v>
      </c>
      <c r="C9697" s="3">
        <v>10196174</v>
      </c>
      <c r="D9697" s="3">
        <v>10208677</v>
      </c>
      <c r="E9697" s="3">
        <v>25005</v>
      </c>
      <c r="F9697" s="3">
        <v>0.77431</v>
      </c>
      <c r="G9697" s="3">
        <v>-0.103087</v>
      </c>
      <c r="H9697" s="3">
        <v>0.758939</v>
      </c>
    </row>
    <row r="9698" spans="1:8">
      <c r="A9698" s="3" t="s">
        <v>22</v>
      </c>
      <c r="B9698" s="3">
        <v>10208765</v>
      </c>
      <c r="C9698" s="3">
        <v>10219650</v>
      </c>
      <c r="D9698" s="3">
        <v>10230536</v>
      </c>
      <c r="E9698" s="3">
        <v>21771</v>
      </c>
      <c r="F9698" s="3">
        <v>0.371366</v>
      </c>
      <c r="G9698" s="3">
        <v>0.270296</v>
      </c>
      <c r="H9698" s="3">
        <v>0.426524</v>
      </c>
    </row>
    <row r="9699" spans="1:8">
      <c r="A9699" s="3" t="s">
        <v>22</v>
      </c>
      <c r="B9699" s="3">
        <v>10230750</v>
      </c>
      <c r="C9699" s="3">
        <v>10237266</v>
      </c>
      <c r="D9699" s="3">
        <v>10243781</v>
      </c>
      <c r="E9699" s="3">
        <v>13031</v>
      </c>
      <c r="F9699" s="3">
        <v>0.356122</v>
      </c>
      <c r="G9699" s="3">
        <v>0.204244</v>
      </c>
      <c r="H9699" s="3">
        <v>0.599834</v>
      </c>
    </row>
    <row r="9700" spans="1:8">
      <c r="A9700" s="3" t="s">
        <v>22</v>
      </c>
      <c r="B9700" s="3">
        <v>10243839</v>
      </c>
      <c r="C9700" s="3">
        <v>10250858</v>
      </c>
      <c r="D9700" s="3">
        <v>10257878</v>
      </c>
      <c r="E9700" s="3">
        <v>14039</v>
      </c>
      <c r="F9700" s="3">
        <v>0.380686</v>
      </c>
      <c r="G9700" s="3">
        <v>0.300643</v>
      </c>
      <c r="H9700" s="3">
        <v>0.353284</v>
      </c>
    </row>
    <row r="9701" spans="1:8">
      <c r="A9701" s="3" t="s">
        <v>22</v>
      </c>
      <c r="B9701" s="3">
        <v>10257896</v>
      </c>
      <c r="C9701" s="3">
        <v>10271130</v>
      </c>
      <c r="D9701" s="3">
        <v>10284365</v>
      </c>
      <c r="E9701" s="3">
        <v>26469</v>
      </c>
      <c r="F9701" s="3">
        <v>0.504745</v>
      </c>
      <c r="G9701" s="3">
        <v>0.126784</v>
      </c>
      <c r="H9701" s="3">
        <v>0.538748</v>
      </c>
    </row>
    <row r="9702" spans="1:8">
      <c r="A9702" s="3" t="s">
        <v>22</v>
      </c>
      <c r="B9702" s="3">
        <v>10284609</v>
      </c>
      <c r="C9702" s="3">
        <v>10291077</v>
      </c>
      <c r="D9702" s="3">
        <v>10297545</v>
      </c>
      <c r="E9702" s="3">
        <v>12936</v>
      </c>
      <c r="F9702" s="3">
        <v>0.548831</v>
      </c>
      <c r="G9702" s="3">
        <v>0.108359</v>
      </c>
      <c r="H9702" s="3">
        <v>0.322424</v>
      </c>
    </row>
    <row r="9703" spans="1:8">
      <c r="A9703" s="3" t="s">
        <v>22</v>
      </c>
      <c r="B9703" s="3">
        <v>10299152</v>
      </c>
      <c r="C9703" s="3">
        <v>10305418</v>
      </c>
      <c r="D9703" s="3">
        <v>10311684</v>
      </c>
      <c r="E9703" s="3">
        <v>12532</v>
      </c>
      <c r="F9703" s="3">
        <v>0.494263</v>
      </c>
      <c r="G9703" s="3">
        <v>0.156091</v>
      </c>
      <c r="H9703" s="3">
        <v>0.301984</v>
      </c>
    </row>
    <row r="9704" spans="1:8">
      <c r="A9704" s="3" t="s">
        <v>22</v>
      </c>
      <c r="B9704" s="3">
        <v>10311691</v>
      </c>
      <c r="C9704" s="3">
        <v>10319253</v>
      </c>
      <c r="D9704" s="3">
        <v>10326815</v>
      </c>
      <c r="E9704" s="3">
        <v>15124</v>
      </c>
      <c r="F9704" s="3">
        <v>0.460953</v>
      </c>
      <c r="G9704" s="3">
        <v>0.201773</v>
      </c>
      <c r="H9704" s="3">
        <v>0.336938</v>
      </c>
    </row>
    <row r="9705" spans="1:8">
      <c r="A9705" s="3" t="s">
        <v>22</v>
      </c>
      <c r="B9705" s="3">
        <v>10327001</v>
      </c>
      <c r="C9705" s="3">
        <v>10336086</v>
      </c>
      <c r="D9705" s="3">
        <v>10345170</v>
      </c>
      <c r="E9705" s="3">
        <v>18169</v>
      </c>
      <c r="F9705" s="3">
        <v>0.569331</v>
      </c>
      <c r="G9705" s="3">
        <v>0.03063</v>
      </c>
      <c r="H9705" s="3">
        <v>0.54355</v>
      </c>
    </row>
    <row r="9706" spans="1:8">
      <c r="A9706" s="3" t="s">
        <v>22</v>
      </c>
      <c r="B9706" s="3">
        <v>10345253</v>
      </c>
      <c r="C9706" s="3">
        <v>10350548</v>
      </c>
      <c r="D9706" s="3">
        <v>10355843</v>
      </c>
      <c r="E9706" s="3">
        <v>10590</v>
      </c>
      <c r="F9706" s="3">
        <v>0.377694</v>
      </c>
      <c r="G9706" s="3">
        <v>0.314842</v>
      </c>
      <c r="H9706" s="3">
        <v>0.319722</v>
      </c>
    </row>
    <row r="9707" spans="1:8">
      <c r="A9707" s="3" t="s">
        <v>22</v>
      </c>
      <c r="B9707" s="3">
        <v>10355846</v>
      </c>
      <c r="C9707" s="3">
        <v>10362106</v>
      </c>
      <c r="D9707" s="3">
        <v>10368366</v>
      </c>
      <c r="E9707" s="3">
        <v>12520</v>
      </c>
      <c r="F9707" s="3">
        <v>0.331603</v>
      </c>
      <c r="G9707" s="3">
        <v>0.363546</v>
      </c>
      <c r="H9707" s="3">
        <v>0.364883</v>
      </c>
    </row>
    <row r="9708" spans="1:8">
      <c r="A9708" s="3" t="s">
        <v>22</v>
      </c>
      <c r="B9708" s="3">
        <v>10368481</v>
      </c>
      <c r="C9708" s="3">
        <v>10384606</v>
      </c>
      <c r="D9708" s="3">
        <v>10400730</v>
      </c>
      <c r="E9708" s="3">
        <v>32249</v>
      </c>
      <c r="F9708" s="3">
        <v>0.47999</v>
      </c>
      <c r="G9708" s="3">
        <v>0.183114</v>
      </c>
      <c r="H9708" s="3">
        <v>0.505046</v>
      </c>
    </row>
    <row r="9709" spans="1:8">
      <c r="A9709" s="3" t="s">
        <v>22</v>
      </c>
      <c r="B9709" s="3">
        <v>10400737</v>
      </c>
      <c r="C9709" s="3">
        <v>10453344</v>
      </c>
      <c r="D9709" s="3">
        <v>10505952</v>
      </c>
      <c r="E9709" s="3">
        <v>105215</v>
      </c>
      <c r="F9709" s="3">
        <v>0.415993</v>
      </c>
      <c r="G9709" s="3">
        <v>0.268745</v>
      </c>
      <c r="H9709" s="3">
        <v>0.307805</v>
      </c>
    </row>
    <row r="9710" spans="1:8">
      <c r="A9710" s="3" t="s">
        <v>22</v>
      </c>
      <c r="B9710" s="3">
        <v>10505970</v>
      </c>
      <c r="C9710" s="3">
        <v>10539436</v>
      </c>
      <c r="D9710" s="3">
        <v>10572903</v>
      </c>
      <c r="E9710" s="3">
        <v>66933</v>
      </c>
      <c r="F9710" s="3">
        <v>0.477303</v>
      </c>
      <c r="G9710" s="3">
        <v>0.138112</v>
      </c>
      <c r="H9710" s="3">
        <v>0.518703</v>
      </c>
    </row>
    <row r="9711" spans="1:8">
      <c r="A9711" s="3" t="s">
        <v>22</v>
      </c>
      <c r="B9711" s="3">
        <v>10572911</v>
      </c>
      <c r="C9711" s="3">
        <v>10615234</v>
      </c>
      <c r="D9711" s="3">
        <v>10657556</v>
      </c>
      <c r="E9711" s="3">
        <v>84645</v>
      </c>
      <c r="F9711" s="3">
        <v>0.915147</v>
      </c>
      <c r="G9711" s="3">
        <v>-0.208915</v>
      </c>
      <c r="H9711" s="3">
        <v>0.805843</v>
      </c>
    </row>
    <row r="9712" spans="1:8">
      <c r="A9712" s="3" t="s">
        <v>22</v>
      </c>
      <c r="B9712" s="3">
        <v>10658470</v>
      </c>
      <c r="C9712" s="3">
        <v>10720348</v>
      </c>
      <c r="D9712" s="3">
        <v>10782226</v>
      </c>
      <c r="E9712" s="3">
        <v>123756</v>
      </c>
      <c r="F9712" s="3">
        <v>0.706726</v>
      </c>
      <c r="G9712" s="3">
        <v>0.116214</v>
      </c>
      <c r="H9712" s="3">
        <v>0.373992</v>
      </c>
    </row>
    <row r="9713" spans="1:8">
      <c r="A9713" s="3" t="s">
        <v>22</v>
      </c>
      <c r="B9713" s="3">
        <v>10782230</v>
      </c>
      <c r="C9713" s="3">
        <v>10786188</v>
      </c>
      <c r="D9713" s="3">
        <v>10790145</v>
      </c>
      <c r="E9713" s="3">
        <v>7915</v>
      </c>
      <c r="F9713" s="3">
        <v>0.362079</v>
      </c>
      <c r="G9713" s="3">
        <v>0.311647</v>
      </c>
      <c r="H9713" s="3">
        <v>0.317275</v>
      </c>
    </row>
    <row r="9714" spans="1:8">
      <c r="A9714" s="3" t="s">
        <v>22</v>
      </c>
      <c r="B9714" s="3">
        <v>10790200</v>
      </c>
      <c r="C9714" s="3">
        <v>10803818</v>
      </c>
      <c r="D9714" s="3">
        <v>10817437</v>
      </c>
      <c r="E9714" s="3">
        <v>27237</v>
      </c>
      <c r="F9714" s="3">
        <v>0.440093</v>
      </c>
      <c r="G9714" s="3">
        <v>0.233306</v>
      </c>
      <c r="H9714" s="3">
        <v>0.281416</v>
      </c>
    </row>
    <row r="9715" spans="1:8">
      <c r="A9715" s="3" t="s">
        <v>22</v>
      </c>
      <c r="B9715" s="3">
        <v>10817463</v>
      </c>
      <c r="C9715" s="3">
        <v>10820446</v>
      </c>
      <c r="D9715" s="3">
        <v>10823428</v>
      </c>
      <c r="E9715" s="3">
        <v>5965</v>
      </c>
      <c r="F9715" s="3">
        <v>0.420255</v>
      </c>
      <c r="G9715" s="3">
        <v>0.257621</v>
      </c>
      <c r="H9715" s="3">
        <v>0.304498</v>
      </c>
    </row>
    <row r="9716" spans="1:8">
      <c r="A9716" s="3" t="s">
        <v>22</v>
      </c>
      <c r="B9716" s="3">
        <v>10823471</v>
      </c>
      <c r="C9716" s="3">
        <v>10826991</v>
      </c>
      <c r="D9716" s="3">
        <v>10830511</v>
      </c>
      <c r="E9716" s="3">
        <v>7040</v>
      </c>
      <c r="F9716" s="3">
        <v>0.420471</v>
      </c>
      <c r="G9716" s="3">
        <v>0.24896</v>
      </c>
      <c r="H9716" s="3">
        <v>0.345247</v>
      </c>
    </row>
    <row r="9717" spans="1:8">
      <c r="A9717" s="3" t="s">
        <v>22</v>
      </c>
      <c r="B9717" s="3">
        <v>10830590</v>
      </c>
      <c r="C9717" s="3">
        <v>10849118</v>
      </c>
      <c r="D9717" s="3">
        <v>10867646</v>
      </c>
      <c r="E9717" s="3">
        <v>37056</v>
      </c>
      <c r="F9717" s="3">
        <v>0.374279</v>
      </c>
      <c r="G9717" s="3">
        <v>0.301028</v>
      </c>
      <c r="H9717" s="3">
        <v>0.318868</v>
      </c>
    </row>
    <row r="9718" spans="1:8">
      <c r="A9718" s="3" t="s">
        <v>22</v>
      </c>
      <c r="B9718" s="3">
        <v>10867648</v>
      </c>
      <c r="C9718" s="3">
        <v>10886314</v>
      </c>
      <c r="D9718" s="3">
        <v>10904980</v>
      </c>
      <c r="E9718" s="3">
        <v>37332</v>
      </c>
      <c r="F9718" s="3">
        <v>0.397616</v>
      </c>
      <c r="G9718" s="3">
        <v>0.27464</v>
      </c>
      <c r="H9718" s="3">
        <v>0.278456</v>
      </c>
    </row>
    <row r="9719" spans="1:8">
      <c r="A9719" s="3" t="s">
        <v>22</v>
      </c>
      <c r="B9719" s="3">
        <v>10904986</v>
      </c>
      <c r="C9719" s="3">
        <v>10956800</v>
      </c>
      <c r="D9719" s="3">
        <v>11008615</v>
      </c>
      <c r="E9719" s="3">
        <v>103629</v>
      </c>
      <c r="F9719" s="3">
        <v>0.498355</v>
      </c>
      <c r="G9719" s="3">
        <v>0.184072</v>
      </c>
      <c r="H9719" s="3">
        <v>0.350364</v>
      </c>
    </row>
    <row r="9720" spans="1:8">
      <c r="A9720" s="3" t="s">
        <v>22</v>
      </c>
      <c r="B9720" s="3">
        <v>11008619</v>
      </c>
      <c r="C9720" s="3">
        <v>11023264</v>
      </c>
      <c r="D9720" s="3">
        <v>11037908</v>
      </c>
      <c r="E9720" s="3">
        <v>29289</v>
      </c>
      <c r="F9720" s="3">
        <v>0.642707</v>
      </c>
      <c r="G9720" s="3">
        <v>0.030093</v>
      </c>
      <c r="H9720" s="3">
        <v>0.396851</v>
      </c>
    </row>
    <row r="9721" spans="1:8">
      <c r="A9721" s="3" t="s">
        <v>22</v>
      </c>
      <c r="B9721" s="3">
        <v>11038162</v>
      </c>
      <c r="C9721" s="3">
        <v>11046248</v>
      </c>
      <c r="D9721" s="3">
        <v>11054335</v>
      </c>
      <c r="E9721" s="3">
        <v>16173</v>
      </c>
      <c r="F9721" s="3">
        <v>0.618541</v>
      </c>
      <c r="G9721" s="3">
        <v>0.064656</v>
      </c>
      <c r="H9721" s="3">
        <v>0.362288</v>
      </c>
    </row>
    <row r="9722" spans="1:8">
      <c r="A9722" s="3" t="s">
        <v>22</v>
      </c>
      <c r="B9722" s="3">
        <v>11054404</v>
      </c>
      <c r="C9722" s="3">
        <v>11064047</v>
      </c>
      <c r="D9722" s="3">
        <v>11073690</v>
      </c>
      <c r="E9722" s="3">
        <v>19286</v>
      </c>
      <c r="F9722" s="3">
        <v>0.574397</v>
      </c>
      <c r="G9722" s="3">
        <v>0.115921</v>
      </c>
      <c r="H9722" s="3">
        <v>0.149782</v>
      </c>
    </row>
    <row r="9723" spans="1:8">
      <c r="A9723" s="3" t="s">
        <v>22</v>
      </c>
      <c r="B9723" s="3">
        <v>11073744</v>
      </c>
      <c r="C9723" s="3">
        <v>11082331</v>
      </c>
      <c r="D9723" s="3">
        <v>11090918</v>
      </c>
      <c r="E9723" s="3">
        <v>17174</v>
      </c>
      <c r="F9723" s="3">
        <v>0.564555</v>
      </c>
      <c r="G9723" s="3">
        <v>0.130984</v>
      </c>
      <c r="H9723" s="3">
        <v>0.178717</v>
      </c>
    </row>
    <row r="9724" spans="1:8">
      <c r="A9724" s="3" t="s">
        <v>22</v>
      </c>
      <c r="B9724" s="3">
        <v>11091123</v>
      </c>
      <c r="C9724" s="3">
        <v>11096284</v>
      </c>
      <c r="D9724" s="3">
        <v>11101446</v>
      </c>
      <c r="E9724" s="3">
        <v>10323</v>
      </c>
      <c r="F9724" s="3">
        <v>0.615473</v>
      </c>
      <c r="G9724" s="3">
        <v>0.082017</v>
      </c>
      <c r="H9724" s="3">
        <v>0.276803</v>
      </c>
    </row>
    <row r="9725" spans="1:8">
      <c r="A9725" s="3" t="s">
        <v>22</v>
      </c>
      <c r="B9725" s="3">
        <v>11103257</v>
      </c>
      <c r="C9725" s="3">
        <v>11111702</v>
      </c>
      <c r="D9725" s="3">
        <v>11120147</v>
      </c>
      <c r="E9725" s="3">
        <v>16890</v>
      </c>
      <c r="F9725" s="3">
        <v>0.608268</v>
      </c>
      <c r="G9725" s="3">
        <v>0.148411</v>
      </c>
      <c r="H9725" s="3">
        <v>0.319196</v>
      </c>
    </row>
    <row r="9726" spans="1:8">
      <c r="A9726" s="3" t="s">
        <v>22</v>
      </c>
      <c r="B9726" s="3">
        <v>11120149</v>
      </c>
      <c r="C9726" s="3">
        <v>11125212</v>
      </c>
      <c r="D9726" s="3">
        <v>11130276</v>
      </c>
      <c r="E9726" s="3">
        <v>10127</v>
      </c>
      <c r="F9726" s="3">
        <v>0.36196</v>
      </c>
      <c r="G9726" s="3">
        <v>0.327139</v>
      </c>
      <c r="H9726" s="3">
        <v>0.353092</v>
      </c>
    </row>
    <row r="9727" spans="1:8">
      <c r="A9727" s="3" t="s">
        <v>22</v>
      </c>
      <c r="B9727" s="3">
        <v>11130377</v>
      </c>
      <c r="C9727" s="3">
        <v>11132336</v>
      </c>
      <c r="D9727" s="3">
        <v>11134294</v>
      </c>
      <c r="E9727" s="3">
        <v>3917</v>
      </c>
      <c r="F9727" s="3">
        <v>0.357426</v>
      </c>
      <c r="G9727" s="3">
        <v>0.326706</v>
      </c>
      <c r="H9727" s="3">
        <v>0.356491</v>
      </c>
    </row>
    <row r="9728" spans="1:8">
      <c r="A9728" s="3" t="s">
        <v>22</v>
      </c>
      <c r="B9728" s="3">
        <v>11134295</v>
      </c>
      <c r="C9728" s="3">
        <v>11136667</v>
      </c>
      <c r="D9728" s="3">
        <v>11139039</v>
      </c>
      <c r="E9728" s="3">
        <v>4744</v>
      </c>
      <c r="F9728" s="3">
        <v>0.375649</v>
      </c>
      <c r="G9728" s="3">
        <v>0.308648</v>
      </c>
      <c r="H9728" s="3">
        <v>0.34624</v>
      </c>
    </row>
    <row r="9729" spans="1:8">
      <c r="A9729" s="3" t="s">
        <v>22</v>
      </c>
      <c r="B9729" s="3">
        <v>11139071</v>
      </c>
      <c r="C9729" s="3">
        <v>11140764</v>
      </c>
      <c r="D9729" s="3">
        <v>11142458</v>
      </c>
      <c r="E9729" s="3">
        <v>3387</v>
      </c>
      <c r="F9729" s="3">
        <v>0.379127</v>
      </c>
      <c r="G9729" s="3">
        <v>0.311191</v>
      </c>
      <c r="H9729" s="3">
        <v>0.324632</v>
      </c>
    </row>
    <row r="9730" spans="1:8">
      <c r="A9730" s="3" t="s">
        <v>22</v>
      </c>
      <c r="B9730" s="3">
        <v>11142460</v>
      </c>
      <c r="C9730" s="3">
        <v>11150286</v>
      </c>
      <c r="D9730" s="3">
        <v>11158111</v>
      </c>
      <c r="E9730" s="3">
        <v>15651</v>
      </c>
      <c r="F9730" s="3">
        <v>1.201286</v>
      </c>
      <c r="G9730" s="3">
        <v>-0.046632</v>
      </c>
      <c r="H9730" s="3">
        <v>0.382105</v>
      </c>
    </row>
    <row r="9731" spans="1:8">
      <c r="A9731" s="3" t="s">
        <v>22</v>
      </c>
      <c r="B9731" s="3">
        <v>11158131</v>
      </c>
      <c r="C9731" s="3">
        <v>11187962</v>
      </c>
      <c r="D9731" s="3">
        <v>11217794</v>
      </c>
      <c r="E9731" s="3">
        <v>59663</v>
      </c>
      <c r="F9731" s="3">
        <v>0.908899</v>
      </c>
      <c r="G9731" s="3">
        <v>0.079366</v>
      </c>
      <c r="H9731" s="3">
        <v>0.436752</v>
      </c>
    </row>
    <row r="9732" spans="1:8">
      <c r="A9732" s="3" t="s">
        <v>22</v>
      </c>
      <c r="B9732" s="3">
        <v>11217846</v>
      </c>
      <c r="C9732" s="3">
        <v>11222626</v>
      </c>
      <c r="D9732" s="3">
        <v>11227407</v>
      </c>
      <c r="E9732" s="3">
        <v>9561</v>
      </c>
      <c r="F9732" s="3">
        <v>0.273209</v>
      </c>
      <c r="G9732" s="3">
        <v>0.398503</v>
      </c>
      <c r="H9732" s="3">
        <v>0.514045</v>
      </c>
    </row>
    <row r="9733" spans="1:8">
      <c r="A9733" s="3" t="s">
        <v>22</v>
      </c>
      <c r="B9733" s="3">
        <v>11227450</v>
      </c>
      <c r="C9733" s="3">
        <v>11237025</v>
      </c>
      <c r="D9733" s="3">
        <v>11246600</v>
      </c>
      <c r="E9733" s="3">
        <v>19150</v>
      </c>
      <c r="F9733" s="3">
        <v>0.473346</v>
      </c>
      <c r="G9733" s="3">
        <v>0.212053</v>
      </c>
      <c r="H9733" s="3">
        <v>0.248925</v>
      </c>
    </row>
    <row r="9734" spans="1:8">
      <c r="A9734" s="3" t="s">
        <v>22</v>
      </c>
      <c r="B9734" s="3">
        <v>11246619</v>
      </c>
      <c r="C9734" s="3">
        <v>11254847</v>
      </c>
      <c r="D9734" s="3">
        <v>11263075</v>
      </c>
      <c r="E9734" s="3">
        <v>16456</v>
      </c>
      <c r="F9734" s="3">
        <v>0.449511</v>
      </c>
      <c r="G9734" s="3">
        <v>0.240309</v>
      </c>
      <c r="H9734" s="3">
        <v>0.268574</v>
      </c>
    </row>
    <row r="9735" spans="1:8">
      <c r="A9735" s="3" t="s">
        <v>22</v>
      </c>
      <c r="B9735" s="3">
        <v>11263087</v>
      </c>
      <c r="C9735" s="3">
        <v>11264974</v>
      </c>
      <c r="D9735" s="3">
        <v>11266860</v>
      </c>
      <c r="E9735" s="3">
        <v>3773</v>
      </c>
      <c r="F9735" s="3">
        <v>0.469587</v>
      </c>
      <c r="G9735" s="3">
        <v>0.21339</v>
      </c>
      <c r="H9735" s="3">
        <v>0.255548</v>
      </c>
    </row>
    <row r="9736" spans="1:8">
      <c r="A9736" s="3" t="s">
        <v>22</v>
      </c>
      <c r="B9736" s="3">
        <v>11266935</v>
      </c>
      <c r="C9736" s="3">
        <v>11281247</v>
      </c>
      <c r="D9736" s="3">
        <v>11295559</v>
      </c>
      <c r="E9736" s="3">
        <v>28624</v>
      </c>
      <c r="F9736" s="3">
        <v>0.50324</v>
      </c>
      <c r="G9736" s="3">
        <v>0.190185</v>
      </c>
      <c r="H9736" s="3">
        <v>0.234208</v>
      </c>
    </row>
    <row r="9737" spans="1:8">
      <c r="A9737" s="3" t="s">
        <v>22</v>
      </c>
      <c r="B9737" s="3">
        <v>11295751</v>
      </c>
      <c r="C9737" s="3">
        <v>11329764</v>
      </c>
      <c r="D9737" s="3">
        <v>11363777</v>
      </c>
      <c r="E9737" s="3">
        <v>68026</v>
      </c>
      <c r="F9737" s="3">
        <v>0.428599</v>
      </c>
      <c r="G9737" s="3">
        <v>0.240668</v>
      </c>
      <c r="H9737" s="3">
        <v>0.260482</v>
      </c>
    </row>
    <row r="9738" spans="1:8">
      <c r="A9738" s="3" t="s">
        <v>22</v>
      </c>
      <c r="B9738" s="3">
        <v>11363828</v>
      </c>
      <c r="C9738" s="3">
        <v>11399942</v>
      </c>
      <c r="D9738" s="3">
        <v>11436055</v>
      </c>
      <c r="E9738" s="3">
        <v>72227</v>
      </c>
      <c r="F9738" s="3">
        <v>0.315483</v>
      </c>
      <c r="G9738" s="3">
        <v>0.370578</v>
      </c>
      <c r="H9738" s="3">
        <v>0.423126</v>
      </c>
    </row>
    <row r="9739" spans="1:8">
      <c r="A9739" s="3" t="s">
        <v>22</v>
      </c>
      <c r="B9739" s="3">
        <v>11436057</v>
      </c>
      <c r="C9739" s="3">
        <v>11460828</v>
      </c>
      <c r="D9739" s="3">
        <v>11485598</v>
      </c>
      <c r="E9739" s="3">
        <v>49541</v>
      </c>
      <c r="F9739" s="3">
        <v>0.275272</v>
      </c>
      <c r="G9739" s="3">
        <v>0.409411</v>
      </c>
      <c r="H9739" s="3">
        <v>0.432237</v>
      </c>
    </row>
    <row r="9740" spans="1:8">
      <c r="A9740" s="3" t="s">
        <v>22</v>
      </c>
      <c r="B9740" s="3">
        <v>11485655</v>
      </c>
      <c r="C9740" s="3">
        <v>11601256</v>
      </c>
      <c r="D9740" s="3">
        <v>11716858</v>
      </c>
      <c r="E9740" s="3">
        <v>231203</v>
      </c>
      <c r="F9740" s="3">
        <v>0.460444</v>
      </c>
      <c r="G9740" s="3">
        <v>0.251942</v>
      </c>
      <c r="H9740" s="3">
        <v>0.333547</v>
      </c>
    </row>
    <row r="9741" spans="1:8">
      <c r="A9741" s="3" t="s">
        <v>22</v>
      </c>
      <c r="B9741" s="3">
        <v>11716890</v>
      </c>
      <c r="C9741" s="3">
        <v>11740844</v>
      </c>
      <c r="D9741" s="3">
        <v>11764798</v>
      </c>
      <c r="E9741" s="3">
        <v>47908</v>
      </c>
      <c r="F9741" s="3">
        <v>0.777564</v>
      </c>
      <c r="G9741" s="3">
        <v>0.093647</v>
      </c>
      <c r="H9741" s="3">
        <v>0.275969</v>
      </c>
    </row>
    <row r="9742" spans="1:8">
      <c r="A9742" s="3" t="s">
        <v>22</v>
      </c>
      <c r="B9742" s="3">
        <v>11764804</v>
      </c>
      <c r="C9742" s="3">
        <v>11777830</v>
      </c>
      <c r="D9742" s="3">
        <v>11790857</v>
      </c>
      <c r="E9742" s="3">
        <v>26053</v>
      </c>
      <c r="F9742" s="3">
        <v>1.273745</v>
      </c>
      <c r="G9742" s="3">
        <v>-0.108548</v>
      </c>
      <c r="H9742" s="3">
        <v>0.46237</v>
      </c>
    </row>
    <row r="9743" spans="1:8">
      <c r="A9743" s="3" t="s">
        <v>22</v>
      </c>
      <c r="B9743" s="3">
        <v>11791180</v>
      </c>
      <c r="C9743" s="3">
        <v>11804680</v>
      </c>
      <c r="D9743" s="3">
        <v>11818180</v>
      </c>
      <c r="E9743" s="3">
        <v>27000</v>
      </c>
      <c r="F9743" s="3">
        <v>0.45683</v>
      </c>
      <c r="G9743" s="3">
        <v>0.163945</v>
      </c>
      <c r="H9743" s="3">
        <v>0.258412</v>
      </c>
    </row>
    <row r="9744" spans="1:8">
      <c r="A9744" s="3" t="s">
        <v>22</v>
      </c>
      <c r="B9744" s="3">
        <v>11818200</v>
      </c>
      <c r="C9744" s="3">
        <v>11839670</v>
      </c>
      <c r="D9744" s="3">
        <v>11861140</v>
      </c>
      <c r="E9744" s="3">
        <v>42940</v>
      </c>
      <c r="F9744" s="3">
        <v>0.531921</v>
      </c>
      <c r="G9744" s="3">
        <v>0.20425</v>
      </c>
      <c r="H9744" s="3">
        <v>0.37676</v>
      </c>
    </row>
    <row r="9745" spans="1:8">
      <c r="A9745" s="3" t="s">
        <v>22</v>
      </c>
      <c r="B9745" s="3">
        <v>11861146</v>
      </c>
      <c r="C9745" s="3">
        <v>11868840</v>
      </c>
      <c r="D9745" s="3">
        <v>11876533</v>
      </c>
      <c r="E9745" s="3">
        <v>15387</v>
      </c>
      <c r="F9745" s="3">
        <v>0.456229</v>
      </c>
      <c r="G9745" s="3">
        <v>0.230053</v>
      </c>
      <c r="H9745" s="3">
        <v>0.226968</v>
      </c>
    </row>
    <row r="9746" spans="1:8">
      <c r="A9746" s="3" t="s">
        <v>22</v>
      </c>
      <c r="B9746" s="3">
        <v>11876534</v>
      </c>
      <c r="C9746" s="3">
        <v>11902698</v>
      </c>
      <c r="D9746" s="3">
        <v>11928861</v>
      </c>
      <c r="E9746" s="3">
        <v>52327</v>
      </c>
      <c r="F9746" s="3">
        <v>0.47407</v>
      </c>
      <c r="G9746" s="3">
        <v>0.213095</v>
      </c>
      <c r="H9746" s="3">
        <v>0.234755</v>
      </c>
    </row>
    <row r="9747" spans="1:8">
      <c r="A9747" s="3" t="s">
        <v>22</v>
      </c>
      <c r="B9747" s="3">
        <v>11928953</v>
      </c>
      <c r="C9747" s="3">
        <v>11931144</v>
      </c>
      <c r="D9747" s="3">
        <v>11933335</v>
      </c>
      <c r="E9747" s="3">
        <v>4382</v>
      </c>
      <c r="F9747" s="3">
        <v>0.465372</v>
      </c>
      <c r="G9747" s="3">
        <v>0.21755</v>
      </c>
      <c r="H9747" s="3">
        <v>0.218375</v>
      </c>
    </row>
    <row r="9748" spans="1:8">
      <c r="A9748" s="3" t="s">
        <v>22</v>
      </c>
      <c r="B9748" s="3">
        <v>11933351</v>
      </c>
      <c r="C9748" s="3">
        <v>11937962</v>
      </c>
      <c r="D9748" s="3">
        <v>11942572</v>
      </c>
      <c r="E9748" s="3">
        <v>9221</v>
      </c>
      <c r="F9748" s="3">
        <v>0.444392</v>
      </c>
      <c r="G9748" s="3">
        <v>0.245815</v>
      </c>
      <c r="H9748" s="3">
        <v>0.243031</v>
      </c>
    </row>
    <row r="9749" spans="1:8">
      <c r="A9749" s="3" t="s">
        <v>22</v>
      </c>
      <c r="B9749" s="3">
        <v>11942673</v>
      </c>
      <c r="C9749" s="3">
        <v>11953746</v>
      </c>
      <c r="D9749" s="3">
        <v>11964818</v>
      </c>
      <c r="E9749" s="3">
        <v>22145</v>
      </c>
      <c r="F9749" s="3">
        <v>0.428017</v>
      </c>
      <c r="G9749" s="3">
        <v>0.259259</v>
      </c>
      <c r="H9749" s="3">
        <v>0.289499</v>
      </c>
    </row>
    <row r="9750" spans="1:8">
      <c r="A9750" s="3" t="s">
        <v>22</v>
      </c>
      <c r="B9750" s="3">
        <v>11964838</v>
      </c>
      <c r="C9750" s="3">
        <v>11967956</v>
      </c>
      <c r="D9750" s="3">
        <v>11971075</v>
      </c>
      <c r="E9750" s="3">
        <v>6237</v>
      </c>
      <c r="F9750" s="3">
        <v>0.42092</v>
      </c>
      <c r="G9750" s="3">
        <v>0.251934</v>
      </c>
      <c r="H9750" s="3">
        <v>0.286777</v>
      </c>
    </row>
    <row r="9751" spans="1:8">
      <c r="A9751" s="3" t="s">
        <v>22</v>
      </c>
      <c r="B9751" s="3">
        <v>11971097</v>
      </c>
      <c r="C9751" s="3">
        <v>11975700</v>
      </c>
      <c r="D9751" s="3">
        <v>11980303</v>
      </c>
      <c r="E9751" s="3">
        <v>9206</v>
      </c>
      <c r="F9751" s="3">
        <v>0.418882</v>
      </c>
      <c r="G9751" s="3">
        <v>0.270494</v>
      </c>
      <c r="H9751" s="3">
        <v>0.269646</v>
      </c>
    </row>
    <row r="9752" spans="1:8">
      <c r="A9752" s="3" t="s">
        <v>22</v>
      </c>
      <c r="B9752" s="3">
        <v>11980403</v>
      </c>
      <c r="C9752" s="3">
        <v>12016248</v>
      </c>
      <c r="D9752" s="3">
        <v>12052093</v>
      </c>
      <c r="E9752" s="3">
        <v>71690</v>
      </c>
      <c r="F9752" s="3">
        <v>0.484078</v>
      </c>
      <c r="G9752" s="3">
        <v>0.19336</v>
      </c>
      <c r="H9752" s="3">
        <v>0.238193</v>
      </c>
    </row>
    <row r="9753" spans="1:8">
      <c r="A9753" s="3" t="s">
        <v>22</v>
      </c>
      <c r="B9753" s="3">
        <v>12052098</v>
      </c>
      <c r="C9753" s="3">
        <v>12059595</v>
      </c>
      <c r="D9753" s="3">
        <v>12067092</v>
      </c>
      <c r="E9753" s="3">
        <v>14994</v>
      </c>
      <c r="F9753" s="3">
        <v>0.481176</v>
      </c>
      <c r="G9753" s="3">
        <v>0.217486</v>
      </c>
      <c r="H9753" s="3">
        <v>0.245873</v>
      </c>
    </row>
    <row r="9754" spans="1:8">
      <c r="A9754" s="3" t="s">
        <v>22</v>
      </c>
      <c r="B9754" s="3">
        <v>12067141</v>
      </c>
      <c r="C9754" s="3">
        <v>12071827</v>
      </c>
      <c r="D9754" s="3">
        <v>12076513</v>
      </c>
      <c r="E9754" s="3">
        <v>9372</v>
      </c>
      <c r="F9754" s="3">
        <v>0.406453</v>
      </c>
      <c r="G9754" s="3">
        <v>0.27823</v>
      </c>
      <c r="H9754" s="3">
        <v>0.327517</v>
      </c>
    </row>
    <row r="9755" spans="1:8">
      <c r="A9755" s="3" t="s">
        <v>22</v>
      </c>
      <c r="B9755" s="3">
        <v>12076548</v>
      </c>
      <c r="C9755" s="3">
        <v>12091397</v>
      </c>
      <c r="D9755" s="3">
        <v>12106246</v>
      </c>
      <c r="E9755" s="3">
        <v>29698</v>
      </c>
      <c r="F9755" s="3">
        <v>0.426659</v>
      </c>
      <c r="G9755" s="3">
        <v>0.250342</v>
      </c>
      <c r="H9755" s="3">
        <v>0.292376</v>
      </c>
    </row>
    <row r="9756" spans="1:8">
      <c r="A9756" s="3" t="s">
        <v>22</v>
      </c>
      <c r="B9756" s="3">
        <v>12106267</v>
      </c>
      <c r="C9756" s="3">
        <v>12112474</v>
      </c>
      <c r="D9756" s="3">
        <v>12118680</v>
      </c>
      <c r="E9756" s="3">
        <v>12413</v>
      </c>
      <c r="F9756" s="3">
        <v>0.504347</v>
      </c>
      <c r="G9756" s="3">
        <v>0.13605</v>
      </c>
      <c r="H9756" s="3">
        <v>0.255019</v>
      </c>
    </row>
    <row r="9757" spans="1:8">
      <c r="A9757" s="3" t="s">
        <v>22</v>
      </c>
      <c r="B9757" s="3">
        <v>12118903</v>
      </c>
      <c r="C9757" s="3">
        <v>12128021</v>
      </c>
      <c r="D9757" s="3">
        <v>12137139</v>
      </c>
      <c r="E9757" s="3">
        <v>18236</v>
      </c>
      <c r="F9757" s="3">
        <v>0.377122</v>
      </c>
      <c r="G9757" s="3">
        <v>0.321875</v>
      </c>
      <c r="H9757" s="3">
        <v>0.387401</v>
      </c>
    </row>
    <row r="9758" spans="1:8">
      <c r="A9758" s="3" t="s">
        <v>22</v>
      </c>
      <c r="B9758" s="3">
        <v>12137146</v>
      </c>
      <c r="C9758" s="3">
        <v>12145320</v>
      </c>
      <c r="D9758" s="3">
        <v>12153494</v>
      </c>
      <c r="E9758" s="3">
        <v>16348</v>
      </c>
      <c r="F9758" s="3">
        <v>0.359223</v>
      </c>
      <c r="G9758" s="3">
        <v>0.33237</v>
      </c>
      <c r="H9758" s="3">
        <v>0.350167</v>
      </c>
    </row>
    <row r="9759" spans="1:8">
      <c r="A9759" s="3" t="s">
        <v>22</v>
      </c>
      <c r="B9759" s="3">
        <v>12153519</v>
      </c>
      <c r="C9759" s="3">
        <v>12158077</v>
      </c>
      <c r="D9759" s="3">
        <v>12162635</v>
      </c>
      <c r="E9759" s="3">
        <v>9116</v>
      </c>
      <c r="F9759" s="3">
        <v>0.4249</v>
      </c>
      <c r="G9759" s="3">
        <v>0.233953</v>
      </c>
      <c r="H9759" s="3">
        <v>0.37608</v>
      </c>
    </row>
    <row r="9760" spans="1:8">
      <c r="A9760" s="3" t="s">
        <v>22</v>
      </c>
      <c r="B9760" s="3">
        <v>12162690</v>
      </c>
      <c r="C9760" s="3">
        <v>12192602</v>
      </c>
      <c r="D9760" s="3">
        <v>12222513</v>
      </c>
      <c r="E9760" s="3">
        <v>59823</v>
      </c>
      <c r="F9760" s="3">
        <v>0.408534</v>
      </c>
      <c r="G9760" s="3">
        <v>0.262797</v>
      </c>
      <c r="H9760" s="3">
        <v>0.334737</v>
      </c>
    </row>
    <row r="9761" spans="1:8">
      <c r="A9761" s="3" t="s">
        <v>22</v>
      </c>
      <c r="B9761" s="3">
        <v>12222533</v>
      </c>
      <c r="C9761" s="3">
        <v>12255306</v>
      </c>
      <c r="D9761" s="3">
        <v>12288078</v>
      </c>
      <c r="E9761" s="3">
        <v>65545</v>
      </c>
      <c r="F9761" s="3">
        <v>0.473549</v>
      </c>
      <c r="G9761" s="3">
        <v>0.244802</v>
      </c>
      <c r="H9761" s="3">
        <v>0.434443</v>
      </c>
    </row>
    <row r="9762" spans="1:8">
      <c r="A9762" s="3" t="s">
        <v>22</v>
      </c>
      <c r="B9762" s="3">
        <v>12288250</v>
      </c>
      <c r="C9762" s="3">
        <v>12316506</v>
      </c>
      <c r="D9762" s="3">
        <v>12344762</v>
      </c>
      <c r="E9762" s="3">
        <v>56512</v>
      </c>
      <c r="F9762" s="3">
        <v>0.375411</v>
      </c>
      <c r="G9762" s="3">
        <v>0.325712</v>
      </c>
      <c r="H9762" s="3">
        <v>0.420836</v>
      </c>
    </row>
    <row r="9763" spans="1:8">
      <c r="A9763" s="3" t="s">
        <v>22</v>
      </c>
      <c r="B9763" s="3">
        <v>12344854</v>
      </c>
      <c r="C9763" s="3">
        <v>12384650</v>
      </c>
      <c r="D9763" s="3">
        <v>12424446</v>
      </c>
      <c r="E9763" s="3">
        <v>79592</v>
      </c>
      <c r="F9763" s="3">
        <v>0.654006</v>
      </c>
      <c r="G9763" s="3">
        <v>0.119689</v>
      </c>
      <c r="H9763" s="3">
        <v>0.46311</v>
      </c>
    </row>
    <row r="9764" spans="1:8">
      <c r="A9764" s="3" t="s">
        <v>22</v>
      </c>
      <c r="B9764" s="3">
        <v>12431089</v>
      </c>
      <c r="C9764" s="3">
        <v>12486471</v>
      </c>
      <c r="D9764" s="3">
        <v>12541853</v>
      </c>
      <c r="E9764" s="3">
        <v>110764</v>
      </c>
      <c r="F9764" s="3">
        <v>1.258483</v>
      </c>
      <c r="G9764" s="3">
        <v>-0.287604</v>
      </c>
      <c r="H9764" s="3">
        <v>0.705648</v>
      </c>
    </row>
    <row r="9765" spans="1:8">
      <c r="A9765" s="3" t="s">
        <v>22</v>
      </c>
      <c r="B9765" s="3">
        <v>12541862</v>
      </c>
      <c r="C9765" s="3">
        <v>12579232</v>
      </c>
      <c r="D9765" s="3">
        <v>12616602</v>
      </c>
      <c r="E9765" s="3">
        <v>74740</v>
      </c>
      <c r="F9765" s="3">
        <v>0.769277</v>
      </c>
      <c r="G9765" s="3">
        <v>0.088352</v>
      </c>
      <c r="H9765" s="3">
        <v>0.305185</v>
      </c>
    </row>
    <row r="9766" spans="1:8">
      <c r="A9766" s="3" t="s">
        <v>22</v>
      </c>
      <c r="B9766" s="3">
        <v>12616645</v>
      </c>
      <c r="C9766" s="3">
        <v>12624045</v>
      </c>
      <c r="D9766" s="3">
        <v>12631445</v>
      </c>
      <c r="E9766" s="3">
        <v>14800</v>
      </c>
      <c r="F9766" s="3">
        <v>0.59075</v>
      </c>
      <c r="G9766" s="3">
        <v>0.103731</v>
      </c>
      <c r="H9766" s="3">
        <v>0.209611</v>
      </c>
    </row>
    <row r="9767" spans="1:8">
      <c r="A9767" s="3" t="s">
        <v>22</v>
      </c>
      <c r="B9767" s="3">
        <v>12631485</v>
      </c>
      <c r="C9767" s="3">
        <v>12655042</v>
      </c>
      <c r="D9767" s="3">
        <v>12678598</v>
      </c>
      <c r="E9767" s="3">
        <v>47113</v>
      </c>
      <c r="F9767" s="3">
        <v>0.50867</v>
      </c>
      <c r="G9767" s="3">
        <v>0.183422</v>
      </c>
      <c r="H9767" s="3">
        <v>0.348741</v>
      </c>
    </row>
    <row r="9768" spans="1:8">
      <c r="A9768" s="3" t="s">
        <v>22</v>
      </c>
      <c r="B9768" s="3">
        <v>12678993</v>
      </c>
      <c r="C9768" s="3">
        <v>12798454</v>
      </c>
      <c r="D9768" s="3">
        <v>12917915</v>
      </c>
      <c r="E9768" s="3">
        <v>238922</v>
      </c>
      <c r="F9768" s="3">
        <v>0.821649</v>
      </c>
      <c r="G9768" s="3">
        <v>-0.02905</v>
      </c>
      <c r="H9768" s="3">
        <v>0.524713</v>
      </c>
    </row>
    <row r="9769" spans="1:8">
      <c r="A9769" s="3" t="s">
        <v>22</v>
      </c>
      <c r="B9769" s="3">
        <v>12917970</v>
      </c>
      <c r="C9769" s="3">
        <v>12925861</v>
      </c>
      <c r="D9769" s="3">
        <v>12933752</v>
      </c>
      <c r="E9769" s="3">
        <v>15782</v>
      </c>
      <c r="F9769" s="3">
        <v>0.851796</v>
      </c>
      <c r="G9769" s="3">
        <v>-0.159592</v>
      </c>
      <c r="H9769" s="3">
        <v>0.729343</v>
      </c>
    </row>
    <row r="9770" spans="1:8">
      <c r="A9770" s="3" t="s">
        <v>22</v>
      </c>
      <c r="B9770" s="3">
        <v>12933853</v>
      </c>
      <c r="C9770" s="3">
        <v>12979490</v>
      </c>
      <c r="D9770" s="3">
        <v>13025127</v>
      </c>
      <c r="E9770" s="3">
        <v>91274</v>
      </c>
      <c r="F9770" s="3">
        <v>1.014814</v>
      </c>
      <c r="G9770" s="3">
        <v>-0.156464</v>
      </c>
      <c r="H9770" s="3">
        <v>0.660645</v>
      </c>
    </row>
    <row r="9771" spans="1:8">
      <c r="A9771" s="3" t="s">
        <v>22</v>
      </c>
      <c r="B9771" s="3">
        <v>13025544</v>
      </c>
      <c r="C9771" s="3">
        <v>13049378</v>
      </c>
      <c r="D9771" s="3">
        <v>13073213</v>
      </c>
      <c r="E9771" s="3">
        <v>47669</v>
      </c>
      <c r="F9771" s="3">
        <v>2.23737</v>
      </c>
      <c r="G9771" s="3">
        <v>-0.696369</v>
      </c>
      <c r="H9771" s="3">
        <v>0.942909</v>
      </c>
    </row>
    <row r="9772" spans="1:8">
      <c r="A9772" s="3" t="s">
        <v>22</v>
      </c>
      <c r="B9772" s="3">
        <v>13073224</v>
      </c>
      <c r="C9772" s="3">
        <v>13089753</v>
      </c>
      <c r="D9772" s="3">
        <v>13106282</v>
      </c>
      <c r="E9772" s="3">
        <v>33058</v>
      </c>
      <c r="F9772" s="3">
        <v>1.176017</v>
      </c>
      <c r="G9772" s="3">
        <v>-0.311356</v>
      </c>
      <c r="H9772" s="3">
        <v>0.808115</v>
      </c>
    </row>
    <row r="9773" spans="1:8">
      <c r="A9773" s="3" t="s">
        <v>22</v>
      </c>
      <c r="B9773" s="3">
        <v>13106419</v>
      </c>
      <c r="C9773" s="3">
        <v>13118706</v>
      </c>
      <c r="D9773" s="3">
        <v>13130993</v>
      </c>
      <c r="E9773" s="3">
        <v>24574</v>
      </c>
      <c r="F9773" s="3">
        <v>0.901434</v>
      </c>
      <c r="G9773" s="3">
        <v>-0.115257</v>
      </c>
      <c r="H9773" s="3">
        <v>0.649124</v>
      </c>
    </row>
    <row r="9774" spans="1:8">
      <c r="A9774" s="3" t="s">
        <v>22</v>
      </c>
      <c r="B9774" s="3">
        <v>13131050</v>
      </c>
      <c r="C9774" s="3">
        <v>13150064</v>
      </c>
      <c r="D9774" s="3">
        <v>13169078</v>
      </c>
      <c r="E9774" s="3">
        <v>38028</v>
      </c>
      <c r="F9774" s="3">
        <v>0.60783</v>
      </c>
      <c r="G9774" s="3">
        <v>0.102011</v>
      </c>
      <c r="H9774" s="3">
        <v>0.356591</v>
      </c>
    </row>
    <row r="9775" spans="1:8">
      <c r="A9775" s="3" t="s">
        <v>22</v>
      </c>
      <c r="B9775" s="3">
        <v>13169476</v>
      </c>
      <c r="C9775" s="3">
        <v>13175704</v>
      </c>
      <c r="D9775" s="3">
        <v>13181933</v>
      </c>
      <c r="E9775" s="3">
        <v>12457</v>
      </c>
      <c r="F9775" s="3">
        <v>0.483052</v>
      </c>
      <c r="G9775" s="3">
        <v>0.20042</v>
      </c>
      <c r="H9775" s="3">
        <v>0.222955</v>
      </c>
    </row>
    <row r="9776" spans="1:8">
      <c r="A9776" s="3" t="s">
        <v>22</v>
      </c>
      <c r="B9776" s="3">
        <v>13181944</v>
      </c>
      <c r="C9776" s="3">
        <v>13186389</v>
      </c>
      <c r="D9776" s="3">
        <v>13190834</v>
      </c>
      <c r="E9776" s="3">
        <v>8890</v>
      </c>
      <c r="F9776" s="3">
        <v>0.253726</v>
      </c>
      <c r="G9776" s="3">
        <v>0.445384</v>
      </c>
      <c r="H9776" s="3">
        <v>0.449472</v>
      </c>
    </row>
    <row r="9777" spans="1:8">
      <c r="A9777" s="3" t="s">
        <v>22</v>
      </c>
      <c r="B9777" s="3">
        <v>13191072</v>
      </c>
      <c r="C9777" s="3">
        <v>13205880</v>
      </c>
      <c r="D9777" s="3">
        <v>13220689</v>
      </c>
      <c r="E9777" s="3">
        <v>29617</v>
      </c>
      <c r="F9777" s="3">
        <v>0.324815</v>
      </c>
      <c r="G9777" s="3">
        <v>0.36423</v>
      </c>
      <c r="H9777" s="3">
        <v>0.382318</v>
      </c>
    </row>
    <row r="9778" spans="1:8">
      <c r="A9778" s="3" t="s">
        <v>22</v>
      </c>
      <c r="B9778" s="3">
        <v>13220744</v>
      </c>
      <c r="C9778" s="3">
        <v>13224153</v>
      </c>
      <c r="D9778" s="3">
        <v>13227562</v>
      </c>
      <c r="E9778" s="3">
        <v>6818</v>
      </c>
      <c r="F9778" s="3">
        <v>0.328272</v>
      </c>
      <c r="G9778" s="3">
        <v>0.362877</v>
      </c>
      <c r="H9778" s="3">
        <v>0.385078</v>
      </c>
    </row>
    <row r="9779" spans="1:8">
      <c r="A9779" s="3" t="s">
        <v>22</v>
      </c>
      <c r="B9779" s="3">
        <v>13227582</v>
      </c>
      <c r="C9779" s="3">
        <v>13237632</v>
      </c>
      <c r="D9779" s="3">
        <v>13247681</v>
      </c>
      <c r="E9779" s="3">
        <v>20099</v>
      </c>
      <c r="F9779" s="3">
        <v>0.622669</v>
      </c>
      <c r="G9779" s="3">
        <v>0.140483</v>
      </c>
      <c r="H9779" s="3">
        <v>0.331122</v>
      </c>
    </row>
    <row r="9780" spans="1:8">
      <c r="A9780" s="3" t="s">
        <v>22</v>
      </c>
      <c r="B9780" s="3">
        <v>13249633</v>
      </c>
      <c r="C9780" s="3">
        <v>13253738</v>
      </c>
      <c r="D9780" s="3">
        <v>13257844</v>
      </c>
      <c r="E9780" s="3">
        <v>8211</v>
      </c>
      <c r="F9780" s="3">
        <v>0.49471</v>
      </c>
      <c r="G9780" s="3">
        <v>0.201163</v>
      </c>
      <c r="H9780" s="3">
        <v>0.206805</v>
      </c>
    </row>
    <row r="9781" spans="1:8">
      <c r="A9781" s="3" t="s">
        <v>22</v>
      </c>
      <c r="B9781" s="3">
        <v>13258384</v>
      </c>
      <c r="C9781" s="3">
        <v>13260659</v>
      </c>
      <c r="D9781" s="3">
        <v>13262934</v>
      </c>
      <c r="E9781" s="3">
        <v>4550</v>
      </c>
      <c r="F9781" s="3">
        <v>0.450011</v>
      </c>
      <c r="G9781" s="3">
        <v>0.243525</v>
      </c>
      <c r="H9781" s="3">
        <v>0.243692</v>
      </c>
    </row>
    <row r="9782" spans="1:8">
      <c r="A9782" s="3" t="s">
        <v>22</v>
      </c>
      <c r="B9782" s="3">
        <v>13262935</v>
      </c>
      <c r="C9782" s="3">
        <v>13274246</v>
      </c>
      <c r="D9782" s="3">
        <v>13285557</v>
      </c>
      <c r="E9782" s="3">
        <v>22622</v>
      </c>
      <c r="F9782" s="3">
        <v>0.585915</v>
      </c>
      <c r="G9782" s="3">
        <v>0.129591</v>
      </c>
      <c r="H9782" s="3">
        <v>0.190614</v>
      </c>
    </row>
    <row r="9783" spans="1:8">
      <c r="A9783" s="3" t="s">
        <v>22</v>
      </c>
      <c r="B9783" s="3">
        <v>13285614</v>
      </c>
      <c r="C9783" s="3">
        <v>13292392</v>
      </c>
      <c r="D9783" s="3">
        <v>13299171</v>
      </c>
      <c r="E9783" s="3">
        <v>13557</v>
      </c>
      <c r="F9783" s="3">
        <v>0.547214</v>
      </c>
      <c r="G9783" s="3">
        <v>0.12733</v>
      </c>
      <c r="H9783" s="3">
        <v>0.153928</v>
      </c>
    </row>
    <row r="9784" spans="1:8">
      <c r="A9784" s="3" t="s">
        <v>22</v>
      </c>
      <c r="B9784" s="3">
        <v>13299237</v>
      </c>
      <c r="C9784" s="3">
        <v>13310741</v>
      </c>
      <c r="D9784" s="3">
        <v>13322245</v>
      </c>
      <c r="E9784" s="3">
        <v>23008</v>
      </c>
      <c r="F9784" s="3">
        <v>0.618016</v>
      </c>
      <c r="G9784" s="3">
        <v>0.10731</v>
      </c>
      <c r="H9784" s="3">
        <v>0.215884</v>
      </c>
    </row>
    <row r="9785" spans="1:8">
      <c r="A9785" s="3" t="s">
        <v>22</v>
      </c>
      <c r="B9785" s="3">
        <v>13322500</v>
      </c>
      <c r="C9785" s="3">
        <v>13340430</v>
      </c>
      <c r="D9785" s="3">
        <v>13358361</v>
      </c>
      <c r="E9785" s="3">
        <v>35861</v>
      </c>
      <c r="F9785" s="3">
        <v>0.727835</v>
      </c>
      <c r="G9785" s="3">
        <v>0.088045</v>
      </c>
      <c r="H9785" s="3">
        <v>0.335839</v>
      </c>
    </row>
    <row r="9786" spans="1:8">
      <c r="A9786" s="3" t="s">
        <v>22</v>
      </c>
      <c r="B9786" s="3">
        <v>13358380</v>
      </c>
      <c r="C9786" s="3">
        <v>13374401</v>
      </c>
      <c r="D9786" s="3">
        <v>13390422</v>
      </c>
      <c r="E9786" s="3">
        <v>32042</v>
      </c>
      <c r="F9786" s="3">
        <v>0.355737</v>
      </c>
      <c r="G9786" s="3">
        <v>0.364896</v>
      </c>
      <c r="H9786" s="3">
        <v>0.375343</v>
      </c>
    </row>
    <row r="9787" spans="1:8">
      <c r="A9787" s="3" t="s">
        <v>22</v>
      </c>
      <c r="B9787" s="3">
        <v>13390452</v>
      </c>
      <c r="C9787" s="3">
        <v>13406636</v>
      </c>
      <c r="D9787" s="3">
        <v>13422821</v>
      </c>
      <c r="E9787" s="3">
        <v>32369</v>
      </c>
      <c r="F9787" s="3">
        <v>0.196564</v>
      </c>
      <c r="G9787" s="3">
        <v>0.504168</v>
      </c>
      <c r="H9787" s="3">
        <v>0.528189</v>
      </c>
    </row>
    <row r="9788" spans="1:8">
      <c r="A9788" s="3" t="s">
        <v>22</v>
      </c>
      <c r="B9788" s="3">
        <v>13422822</v>
      </c>
      <c r="C9788" s="3">
        <v>13426330</v>
      </c>
      <c r="D9788" s="3">
        <v>13429839</v>
      </c>
      <c r="E9788" s="3">
        <v>7017</v>
      </c>
      <c r="F9788" s="3">
        <v>0.460219</v>
      </c>
      <c r="G9788" s="3">
        <v>0.231651</v>
      </c>
      <c r="H9788" s="3">
        <v>0.233299</v>
      </c>
    </row>
    <row r="9789" spans="1:8">
      <c r="A9789" s="3" t="s">
        <v>22</v>
      </c>
      <c r="B9789" s="3">
        <v>13429882</v>
      </c>
      <c r="C9789" s="3">
        <v>13432083</v>
      </c>
      <c r="D9789" s="3">
        <v>13434284</v>
      </c>
      <c r="E9789" s="3">
        <v>4402</v>
      </c>
      <c r="F9789" s="3">
        <v>0.345759</v>
      </c>
      <c r="G9789" s="3">
        <v>0.342843</v>
      </c>
      <c r="H9789" s="3">
        <v>0.358</v>
      </c>
    </row>
    <row r="9790" spans="1:8">
      <c r="A9790" s="3" t="s">
        <v>22</v>
      </c>
      <c r="B9790" s="3">
        <v>13434477</v>
      </c>
      <c r="C9790" s="3">
        <v>13436941</v>
      </c>
      <c r="D9790" s="3">
        <v>13439405</v>
      </c>
      <c r="E9790" s="3">
        <v>4928</v>
      </c>
      <c r="F9790" s="3">
        <v>0.363503</v>
      </c>
      <c r="G9790" s="3">
        <v>0.330534</v>
      </c>
      <c r="H9790" s="3">
        <v>0.328534</v>
      </c>
    </row>
    <row r="9791" spans="1:8">
      <c r="A9791" s="3" t="s">
        <v>22</v>
      </c>
      <c r="B9791" s="3">
        <v>13439443</v>
      </c>
      <c r="C9791" s="3">
        <v>13440901</v>
      </c>
      <c r="D9791" s="3">
        <v>13442359</v>
      </c>
      <c r="E9791" s="3">
        <v>2916</v>
      </c>
      <c r="F9791" s="3">
        <v>0.326818</v>
      </c>
      <c r="G9791" s="3">
        <v>0.369445</v>
      </c>
      <c r="H9791" s="3">
        <v>0.365219</v>
      </c>
    </row>
    <row r="9792" spans="1:8">
      <c r="A9792" s="3" t="s">
        <v>22</v>
      </c>
      <c r="B9792" s="3">
        <v>13442378</v>
      </c>
      <c r="C9792" s="3">
        <v>13444170</v>
      </c>
      <c r="D9792" s="3">
        <v>13445963</v>
      </c>
      <c r="E9792" s="3">
        <v>3585</v>
      </c>
      <c r="F9792" s="3">
        <v>0.337831</v>
      </c>
      <c r="G9792" s="3">
        <v>0.355316</v>
      </c>
      <c r="H9792" s="3">
        <v>0.355316</v>
      </c>
    </row>
    <row r="9793" spans="1:8">
      <c r="A9793" s="3" t="s">
        <v>22</v>
      </c>
      <c r="B9793" s="3">
        <v>13445971</v>
      </c>
      <c r="C9793" s="3">
        <v>13458093</v>
      </c>
      <c r="D9793" s="3">
        <v>13470215</v>
      </c>
      <c r="E9793" s="3">
        <v>24244</v>
      </c>
      <c r="F9793" s="3">
        <v>0.376405</v>
      </c>
      <c r="G9793" s="3">
        <v>0.311202</v>
      </c>
      <c r="H9793" s="3">
        <v>0.323991</v>
      </c>
    </row>
    <row r="9794" spans="1:8">
      <c r="A9794" s="3" t="s">
        <v>22</v>
      </c>
      <c r="B9794" s="3">
        <v>13470264</v>
      </c>
      <c r="C9794" s="3">
        <v>13487254</v>
      </c>
      <c r="D9794" s="3">
        <v>13504243</v>
      </c>
      <c r="E9794" s="3">
        <v>33979</v>
      </c>
      <c r="F9794" s="3">
        <v>0.573668</v>
      </c>
      <c r="G9794" s="3">
        <v>0.158566</v>
      </c>
      <c r="H9794" s="3">
        <v>0.192647</v>
      </c>
    </row>
    <row r="9795" spans="1:8">
      <c r="A9795" s="3" t="s">
        <v>22</v>
      </c>
      <c r="B9795" s="3">
        <v>13507679</v>
      </c>
      <c r="C9795" s="3">
        <v>13934556</v>
      </c>
      <c r="D9795" s="3">
        <v>14361433</v>
      </c>
      <c r="E9795" s="3">
        <v>853754</v>
      </c>
      <c r="F9795" s="3">
        <v>0.365907</v>
      </c>
      <c r="G9795" s="3">
        <v>0.305587</v>
      </c>
      <c r="H9795" s="3">
        <v>0.309982</v>
      </c>
    </row>
    <row r="9796" spans="1:8">
      <c r="A9796" s="3" t="s">
        <v>22</v>
      </c>
      <c r="B9796" s="3">
        <v>14361713</v>
      </c>
      <c r="C9796" s="3">
        <v>14414127</v>
      </c>
      <c r="D9796" s="3">
        <v>14466541</v>
      </c>
      <c r="E9796" s="3">
        <v>104828</v>
      </c>
      <c r="F9796" s="3">
        <v>0.393633</v>
      </c>
      <c r="G9796" s="3">
        <v>0.288904</v>
      </c>
      <c r="H9796" s="3">
        <v>0.30863</v>
      </c>
    </row>
    <row r="9797" spans="1:8">
      <c r="A9797" s="3" t="s">
        <v>22</v>
      </c>
      <c r="B9797" s="3">
        <v>14466545</v>
      </c>
      <c r="C9797" s="3">
        <v>14470570</v>
      </c>
      <c r="D9797" s="3">
        <v>14474594</v>
      </c>
      <c r="E9797" s="3">
        <v>8049</v>
      </c>
      <c r="F9797" s="3">
        <v>0.407694</v>
      </c>
      <c r="G9797" s="3">
        <v>0.287343</v>
      </c>
      <c r="H9797" s="3">
        <v>0.291583</v>
      </c>
    </row>
    <row r="9798" spans="1:8">
      <c r="A9798" s="3" t="s">
        <v>22</v>
      </c>
      <c r="B9798" s="3">
        <v>14474606</v>
      </c>
      <c r="C9798" s="3">
        <v>14478244</v>
      </c>
      <c r="D9798" s="3">
        <v>14481883</v>
      </c>
      <c r="E9798" s="3">
        <v>7277</v>
      </c>
      <c r="F9798" s="3">
        <v>0.383217</v>
      </c>
      <c r="G9798" s="3">
        <v>0.30086</v>
      </c>
      <c r="H9798" s="3">
        <v>0.328999</v>
      </c>
    </row>
    <row r="9799" spans="1:8">
      <c r="A9799" s="3" t="s">
        <v>22</v>
      </c>
      <c r="B9799" s="3">
        <v>14484022</v>
      </c>
      <c r="C9799" s="3">
        <v>14497632</v>
      </c>
      <c r="D9799" s="3">
        <v>14511242</v>
      </c>
      <c r="E9799" s="3">
        <v>27220</v>
      </c>
      <c r="F9799" s="3">
        <v>0.363457</v>
      </c>
      <c r="G9799" s="3">
        <v>0.32415</v>
      </c>
      <c r="H9799" s="3">
        <v>0.329135</v>
      </c>
    </row>
    <row r="9800" spans="1:8">
      <c r="A9800" s="3" t="s">
        <v>22</v>
      </c>
      <c r="B9800" s="3">
        <v>14511301</v>
      </c>
      <c r="C9800" s="3">
        <v>14517740</v>
      </c>
      <c r="D9800" s="3">
        <v>14524178</v>
      </c>
      <c r="E9800" s="3">
        <v>12877</v>
      </c>
      <c r="F9800" s="3">
        <v>0.33127</v>
      </c>
      <c r="G9800" s="3">
        <v>0.352918</v>
      </c>
      <c r="H9800" s="3">
        <v>0.377931</v>
      </c>
    </row>
    <row r="9801" spans="1:8">
      <c r="A9801" s="3" t="s">
        <v>22</v>
      </c>
      <c r="B9801" s="3">
        <v>14524195</v>
      </c>
      <c r="C9801" s="3">
        <v>14546918</v>
      </c>
      <c r="D9801" s="3">
        <v>14569642</v>
      </c>
      <c r="E9801" s="3">
        <v>45447</v>
      </c>
      <c r="F9801" s="3">
        <v>0.348515</v>
      </c>
      <c r="G9801" s="3">
        <v>0.344632</v>
      </c>
      <c r="H9801" s="3">
        <v>0.345188</v>
      </c>
    </row>
    <row r="9802" spans="1:8">
      <c r="A9802" s="3" t="s">
        <v>22</v>
      </c>
      <c r="B9802" s="3">
        <v>14569696</v>
      </c>
      <c r="C9802" s="3">
        <v>14582068</v>
      </c>
      <c r="D9802" s="3">
        <v>14594440</v>
      </c>
      <c r="E9802" s="3">
        <v>24744</v>
      </c>
      <c r="F9802" s="3">
        <v>0.404578</v>
      </c>
      <c r="G9802" s="3">
        <v>0.289014</v>
      </c>
      <c r="H9802" s="3">
        <v>0.28635</v>
      </c>
    </row>
    <row r="9803" spans="1:8">
      <c r="A9803" s="3" t="s">
        <v>22</v>
      </c>
      <c r="B9803" s="3">
        <v>14594523</v>
      </c>
      <c r="C9803" s="3">
        <v>14619629</v>
      </c>
      <c r="D9803" s="3">
        <v>14644735</v>
      </c>
      <c r="E9803" s="3">
        <v>50212</v>
      </c>
      <c r="F9803" s="3">
        <v>0.370688</v>
      </c>
      <c r="G9803" s="3">
        <v>0.314105</v>
      </c>
      <c r="H9803" s="3">
        <v>0.324869</v>
      </c>
    </row>
    <row r="9804" spans="1:8">
      <c r="A9804" s="3" t="s">
        <v>22</v>
      </c>
      <c r="B9804" s="3">
        <v>14644751</v>
      </c>
      <c r="C9804" s="3">
        <v>14674908</v>
      </c>
      <c r="D9804" s="3">
        <v>14705064</v>
      </c>
      <c r="E9804" s="3">
        <v>60313</v>
      </c>
      <c r="F9804" s="3">
        <v>0.380573</v>
      </c>
      <c r="G9804" s="3">
        <v>0.302348</v>
      </c>
      <c r="H9804" s="3">
        <v>0.388136</v>
      </c>
    </row>
    <row r="9805" spans="1:8">
      <c r="A9805" s="3" t="s">
        <v>22</v>
      </c>
      <c r="B9805" s="3">
        <v>14705263</v>
      </c>
      <c r="C9805" s="3">
        <v>14714554</v>
      </c>
      <c r="D9805" s="3">
        <v>14723845</v>
      </c>
      <c r="E9805" s="3">
        <v>18582</v>
      </c>
      <c r="F9805" s="3">
        <v>2.010141</v>
      </c>
      <c r="G9805" s="3">
        <v>-1.278368</v>
      </c>
      <c r="H9805" s="3">
        <v>1.930053</v>
      </c>
    </row>
    <row r="9806" spans="1:8">
      <c r="A9806" s="3" t="s">
        <v>22</v>
      </c>
      <c r="B9806" s="3">
        <v>14723900</v>
      </c>
      <c r="C9806" s="3">
        <v>14753532</v>
      </c>
      <c r="D9806" s="3">
        <v>14783164</v>
      </c>
      <c r="E9806" s="3">
        <v>59264</v>
      </c>
      <c r="F9806" s="3">
        <v>1.067479</v>
      </c>
      <c r="G9806" s="3">
        <v>-0.190275</v>
      </c>
      <c r="H9806" s="3">
        <v>0.706113</v>
      </c>
    </row>
    <row r="9807" spans="1:8">
      <c r="A9807" s="3" t="s">
        <v>22</v>
      </c>
      <c r="B9807" s="3">
        <v>14783234</v>
      </c>
      <c r="C9807" s="3">
        <v>14842396</v>
      </c>
      <c r="D9807" s="3">
        <v>14901558</v>
      </c>
      <c r="E9807" s="3">
        <v>118324</v>
      </c>
      <c r="F9807" s="3">
        <v>1.48337</v>
      </c>
      <c r="G9807" s="3">
        <v>-0.591637</v>
      </c>
      <c r="H9807" s="3">
        <v>1.130633</v>
      </c>
    </row>
    <row r="9808" spans="1:8">
      <c r="A9808" s="3" t="s">
        <v>22</v>
      </c>
      <c r="B9808" s="3">
        <v>14901590</v>
      </c>
      <c r="C9808" s="3">
        <v>14908606</v>
      </c>
      <c r="D9808" s="3">
        <v>14915623</v>
      </c>
      <c r="E9808" s="3">
        <v>14033</v>
      </c>
      <c r="F9808" s="3">
        <v>2.484607</v>
      </c>
      <c r="G9808" s="3">
        <v>-1.561487</v>
      </c>
      <c r="H9808" s="3">
        <v>2.066496</v>
      </c>
    </row>
    <row r="9809" spans="1:8">
      <c r="A9809" s="3" t="s">
        <v>22</v>
      </c>
      <c r="B9809" s="3">
        <v>14915631</v>
      </c>
      <c r="C9809" s="3">
        <v>14922347</v>
      </c>
      <c r="D9809" s="3">
        <v>14929063</v>
      </c>
      <c r="E9809" s="3">
        <v>13432</v>
      </c>
      <c r="F9809" s="3">
        <v>2.565561</v>
      </c>
      <c r="G9809" s="3">
        <v>-1.555189</v>
      </c>
      <c r="H9809" s="3">
        <v>2.01221</v>
      </c>
    </row>
    <row r="9810" spans="1:8">
      <c r="A9810" s="3" t="s">
        <v>22</v>
      </c>
      <c r="B9810" s="3">
        <v>14929142</v>
      </c>
      <c r="C9810" s="3">
        <v>14935332</v>
      </c>
      <c r="D9810" s="3">
        <v>14941521</v>
      </c>
      <c r="E9810" s="3">
        <v>12379</v>
      </c>
      <c r="F9810" s="3">
        <v>0.650745</v>
      </c>
      <c r="G9810" s="3">
        <v>0.242142</v>
      </c>
      <c r="H9810" s="3">
        <v>0.293717</v>
      </c>
    </row>
    <row r="9811" spans="1:8">
      <c r="A9811" s="3" t="s">
        <v>22</v>
      </c>
      <c r="B9811" s="3">
        <v>14941534</v>
      </c>
      <c r="C9811" s="3">
        <v>14950752</v>
      </c>
      <c r="D9811" s="3">
        <v>14959971</v>
      </c>
      <c r="E9811" s="3">
        <v>18437</v>
      </c>
      <c r="F9811" s="3">
        <v>2.417928</v>
      </c>
      <c r="G9811" s="3">
        <v>0.098125</v>
      </c>
      <c r="H9811" s="3">
        <v>0.00557</v>
      </c>
    </row>
    <row r="9812" spans="1:8">
      <c r="A9812" s="3" t="s">
        <v>22</v>
      </c>
      <c r="B9812" s="3">
        <v>14985482</v>
      </c>
      <c r="C9812" s="3">
        <v>15025530</v>
      </c>
      <c r="D9812" s="3">
        <v>15065578</v>
      </c>
      <c r="E9812" s="3">
        <v>80096</v>
      </c>
      <c r="F9812" s="3">
        <v>1.830129</v>
      </c>
      <c r="G9812" s="3">
        <v>-0.315748</v>
      </c>
      <c r="H9812" s="3">
        <v>0.578846</v>
      </c>
    </row>
    <row r="9813" spans="1:8">
      <c r="A9813" s="3" t="s">
        <v>22</v>
      </c>
      <c r="B9813" s="3">
        <v>15065580</v>
      </c>
      <c r="C9813" s="3">
        <v>15067456</v>
      </c>
      <c r="D9813" s="3">
        <v>15069333</v>
      </c>
      <c r="E9813" s="3">
        <v>3753</v>
      </c>
      <c r="F9813" s="3">
        <v>0.214192</v>
      </c>
      <c r="G9813" s="3">
        <v>0.476846</v>
      </c>
      <c r="H9813" s="3">
        <v>0.495574</v>
      </c>
    </row>
    <row r="9814" spans="1:8">
      <c r="A9814" s="3" t="s">
        <v>22</v>
      </c>
      <c r="B9814" s="3">
        <v>15069370</v>
      </c>
      <c r="C9814" s="3">
        <v>15100669</v>
      </c>
      <c r="D9814" s="3">
        <v>15131968</v>
      </c>
      <c r="E9814" s="3">
        <v>62598</v>
      </c>
      <c r="F9814" s="3">
        <v>0.657895</v>
      </c>
      <c r="G9814" s="3">
        <v>0.026898</v>
      </c>
      <c r="H9814" s="3">
        <v>0.782034</v>
      </c>
    </row>
    <row r="9815" spans="1:8">
      <c r="A9815" s="3" t="s">
        <v>22</v>
      </c>
      <c r="B9815" s="3">
        <v>15131980</v>
      </c>
      <c r="C9815" s="3">
        <v>15142190</v>
      </c>
      <c r="D9815" s="3">
        <v>15152401</v>
      </c>
      <c r="E9815" s="3">
        <v>20421</v>
      </c>
      <c r="F9815" s="3">
        <v>0.969541</v>
      </c>
      <c r="G9815" s="3">
        <v>-0.175345</v>
      </c>
      <c r="H9815" s="3">
        <v>0.722373</v>
      </c>
    </row>
    <row r="9816" spans="1:8">
      <c r="A9816" s="3" t="s">
        <v>22</v>
      </c>
      <c r="B9816" s="3">
        <v>15152494</v>
      </c>
      <c r="C9816" s="3">
        <v>15171504</v>
      </c>
      <c r="D9816" s="3">
        <v>15190513</v>
      </c>
      <c r="E9816" s="3">
        <v>38019</v>
      </c>
      <c r="F9816" s="3">
        <v>1.336933</v>
      </c>
      <c r="G9816" s="3">
        <v>-0.452626</v>
      </c>
      <c r="H9816" s="3">
        <v>0.954602</v>
      </c>
    </row>
    <row r="9817" spans="1:8">
      <c r="A9817" s="3" t="s">
        <v>22</v>
      </c>
      <c r="B9817" s="3">
        <v>15190808</v>
      </c>
      <c r="C9817" s="3">
        <v>15199708</v>
      </c>
      <c r="D9817" s="3">
        <v>15208607</v>
      </c>
      <c r="E9817" s="3">
        <v>17799</v>
      </c>
      <c r="F9817" s="3">
        <v>2.476865</v>
      </c>
      <c r="G9817" s="3">
        <v>-1.535185</v>
      </c>
      <c r="H9817" s="3">
        <v>2.022945</v>
      </c>
    </row>
    <row r="9818" spans="1:8">
      <c r="A9818" s="3" t="s">
        <v>22</v>
      </c>
      <c r="B9818" s="3">
        <v>15208894</v>
      </c>
      <c r="C9818" s="3">
        <v>15222966</v>
      </c>
      <c r="D9818" s="3">
        <v>15237037</v>
      </c>
      <c r="E9818" s="3">
        <v>28143</v>
      </c>
      <c r="F9818" s="3">
        <v>0.329868</v>
      </c>
      <c r="G9818" s="3">
        <v>0.322191</v>
      </c>
      <c r="H9818" s="3">
        <v>0.159885</v>
      </c>
    </row>
    <row r="9819" spans="1:8">
      <c r="A9819" s="3" t="s">
        <v>22</v>
      </c>
      <c r="B9819" s="3">
        <v>15237040</v>
      </c>
      <c r="C9819" s="3">
        <v>15274152</v>
      </c>
      <c r="D9819" s="3">
        <v>15311265</v>
      </c>
      <c r="E9819" s="3">
        <v>74225</v>
      </c>
      <c r="F9819" s="3">
        <v>0.548448</v>
      </c>
      <c r="G9819" s="3">
        <v>0.162976</v>
      </c>
      <c r="H9819" s="3">
        <v>0.290367</v>
      </c>
    </row>
    <row r="9820" spans="1:8">
      <c r="A9820" s="3" t="s">
        <v>22</v>
      </c>
      <c r="B9820" s="3">
        <v>15312465</v>
      </c>
      <c r="C9820" s="3">
        <v>15343304</v>
      </c>
      <c r="D9820" s="3">
        <v>15374143</v>
      </c>
      <c r="E9820" s="3">
        <v>61678</v>
      </c>
      <c r="F9820" s="3">
        <v>0.881478</v>
      </c>
      <c r="G9820" s="3">
        <v>-0.14855</v>
      </c>
      <c r="H9820" s="3">
        <v>0.756131</v>
      </c>
    </row>
    <row r="9821" spans="1:8">
      <c r="A9821" s="3" t="s">
        <v>22</v>
      </c>
      <c r="B9821" s="3">
        <v>15374171</v>
      </c>
      <c r="C9821" s="3">
        <v>15407754</v>
      </c>
      <c r="D9821" s="3">
        <v>15441337</v>
      </c>
      <c r="E9821" s="3">
        <v>67166</v>
      </c>
      <c r="F9821" s="3">
        <v>0.575191</v>
      </c>
      <c r="G9821" s="3">
        <v>0.170186</v>
      </c>
      <c r="H9821" s="3">
        <v>0.3351</v>
      </c>
    </row>
    <row r="9822" spans="1:8">
      <c r="A9822" s="3" t="s">
        <v>22</v>
      </c>
      <c r="B9822" s="3">
        <v>15441387</v>
      </c>
      <c r="C9822" s="3">
        <v>15479083</v>
      </c>
      <c r="D9822" s="3">
        <v>15516779</v>
      </c>
      <c r="E9822" s="3">
        <v>75392</v>
      </c>
      <c r="F9822" s="3">
        <v>0.465606</v>
      </c>
      <c r="G9822" s="3">
        <v>0.204585</v>
      </c>
      <c r="H9822" s="3">
        <v>0.240401</v>
      </c>
    </row>
    <row r="9823" spans="1:8">
      <c r="A9823" s="3" t="s">
        <v>22</v>
      </c>
      <c r="B9823" s="3">
        <v>15516784</v>
      </c>
      <c r="C9823" s="3">
        <v>15530102</v>
      </c>
      <c r="D9823" s="3">
        <v>15543421</v>
      </c>
      <c r="E9823" s="3">
        <v>26637</v>
      </c>
      <c r="F9823" s="3">
        <v>0.409607</v>
      </c>
      <c r="G9823" s="3">
        <v>0.255925</v>
      </c>
      <c r="H9823" s="3">
        <v>0.299782</v>
      </c>
    </row>
    <row r="9824" spans="1:8">
      <c r="A9824" s="3" t="s">
        <v>22</v>
      </c>
      <c r="B9824" s="3">
        <v>15543485</v>
      </c>
      <c r="C9824" s="3">
        <v>15567211</v>
      </c>
      <c r="D9824" s="3">
        <v>15590937</v>
      </c>
      <c r="E9824" s="3">
        <v>47452</v>
      </c>
      <c r="F9824" s="3">
        <v>0.543696</v>
      </c>
      <c r="G9824" s="3">
        <v>0.134672</v>
      </c>
      <c r="H9824" s="3">
        <v>0.17344</v>
      </c>
    </row>
    <row r="9825" spans="1:8">
      <c r="A9825" s="3" t="s">
        <v>22</v>
      </c>
      <c r="B9825" s="3">
        <v>15590982</v>
      </c>
      <c r="C9825" s="3">
        <v>15715505</v>
      </c>
      <c r="D9825" s="3">
        <v>15840028</v>
      </c>
      <c r="E9825" s="3">
        <v>249046</v>
      </c>
      <c r="F9825" s="3">
        <v>0.417852</v>
      </c>
      <c r="G9825" s="3">
        <v>0.2654</v>
      </c>
      <c r="H9825" s="3">
        <v>0.300234</v>
      </c>
    </row>
    <row r="9826" spans="1:8">
      <c r="A9826" s="3" t="s">
        <v>22</v>
      </c>
      <c r="B9826" s="3">
        <v>15841569</v>
      </c>
      <c r="C9826" s="3">
        <v>15944504</v>
      </c>
      <c r="D9826" s="3">
        <v>16047439</v>
      </c>
      <c r="E9826" s="3">
        <v>205870</v>
      </c>
      <c r="F9826" s="3">
        <v>0.388154</v>
      </c>
      <c r="G9826" s="3">
        <v>0.296089</v>
      </c>
      <c r="H9826" s="3">
        <v>0.383155</v>
      </c>
    </row>
    <row r="9827" spans="1:8">
      <c r="A9827" s="3" t="s">
        <v>22</v>
      </c>
      <c r="B9827" s="3">
        <v>16052682</v>
      </c>
      <c r="C9827" s="3">
        <v>16160502</v>
      </c>
      <c r="D9827" s="3">
        <v>16268322</v>
      </c>
      <c r="E9827" s="3">
        <v>215640</v>
      </c>
      <c r="F9827" s="3">
        <v>0.419446</v>
      </c>
      <c r="G9827" s="3">
        <v>0.227984</v>
      </c>
      <c r="H9827" s="3">
        <v>0.275369</v>
      </c>
    </row>
    <row r="9828" spans="1:8">
      <c r="A9828" s="3" t="s">
        <v>22</v>
      </c>
      <c r="B9828" s="3">
        <v>16268324</v>
      </c>
      <c r="C9828" s="3">
        <v>16317962</v>
      </c>
      <c r="D9828" s="3">
        <v>16367599</v>
      </c>
      <c r="E9828" s="3">
        <v>99275</v>
      </c>
      <c r="F9828" s="3">
        <v>0.524133</v>
      </c>
      <c r="G9828" s="3">
        <v>0.180918</v>
      </c>
      <c r="H9828" s="3">
        <v>0.236619</v>
      </c>
    </row>
    <row r="9829" spans="1:8">
      <c r="A9829" s="3" t="s">
        <v>22</v>
      </c>
      <c r="B9829" s="3">
        <v>16367604</v>
      </c>
      <c r="C9829" s="3">
        <v>16379904</v>
      </c>
      <c r="D9829" s="3">
        <v>16392204</v>
      </c>
      <c r="E9829" s="3">
        <v>24600</v>
      </c>
      <c r="F9829" s="3">
        <v>0.422654</v>
      </c>
      <c r="G9829" s="3">
        <v>0.312647</v>
      </c>
      <c r="H9829" s="3">
        <v>0.271048</v>
      </c>
    </row>
    <row r="9830" spans="1:8">
      <c r="A9830" s="3" t="s">
        <v>22</v>
      </c>
      <c r="B9830" s="3">
        <v>16392227</v>
      </c>
      <c r="C9830" s="3">
        <v>16410106</v>
      </c>
      <c r="D9830" s="3">
        <v>16427984</v>
      </c>
      <c r="E9830" s="3">
        <v>35757</v>
      </c>
      <c r="F9830" s="3">
        <v>0.404124</v>
      </c>
      <c r="G9830" s="3">
        <v>0.261408</v>
      </c>
      <c r="H9830" s="3">
        <v>0.309226</v>
      </c>
    </row>
    <row r="9831" spans="1:8">
      <c r="A9831" s="3" t="s">
        <v>22</v>
      </c>
      <c r="B9831" s="3">
        <v>16427995</v>
      </c>
      <c r="C9831" s="3">
        <v>16443274</v>
      </c>
      <c r="D9831" s="3">
        <v>16458554</v>
      </c>
      <c r="E9831" s="3">
        <v>30559</v>
      </c>
      <c r="F9831" s="3">
        <v>0.370855</v>
      </c>
      <c r="G9831" s="3">
        <v>0.240661</v>
      </c>
      <c r="H9831" s="3">
        <v>0.328795</v>
      </c>
    </row>
    <row r="9832" spans="1:8">
      <c r="A9832" s="3" t="s">
        <v>22</v>
      </c>
      <c r="B9832" s="3">
        <v>16458616</v>
      </c>
      <c r="C9832" s="3">
        <v>16470545</v>
      </c>
      <c r="D9832" s="3">
        <v>16482474</v>
      </c>
      <c r="E9832" s="3">
        <v>23858</v>
      </c>
      <c r="F9832" s="3">
        <v>0.445136</v>
      </c>
      <c r="G9832" s="3">
        <v>0.241201</v>
      </c>
      <c r="H9832" s="3">
        <v>0.300084</v>
      </c>
    </row>
    <row r="9833" spans="1:8">
      <c r="A9833" s="3" t="s">
        <v>22</v>
      </c>
      <c r="B9833" s="3">
        <v>16482497</v>
      </c>
      <c r="C9833" s="3">
        <v>16494618</v>
      </c>
      <c r="D9833" s="3">
        <v>16506740</v>
      </c>
      <c r="E9833" s="3">
        <v>24243</v>
      </c>
      <c r="F9833" s="3">
        <v>0.320698</v>
      </c>
      <c r="G9833" s="3">
        <v>0.405662</v>
      </c>
      <c r="H9833" s="3">
        <v>0.459461</v>
      </c>
    </row>
    <row r="9834" spans="1:8">
      <c r="A9834" s="3" t="s">
        <v>22</v>
      </c>
      <c r="B9834" s="3">
        <v>16506796</v>
      </c>
      <c r="C9834" s="3">
        <v>16530449</v>
      </c>
      <c r="D9834" s="3">
        <v>16554102</v>
      </c>
      <c r="E9834" s="3">
        <v>47306</v>
      </c>
      <c r="F9834" s="3">
        <v>0.036828</v>
      </c>
      <c r="G9834" s="3">
        <v>0.647855</v>
      </c>
      <c r="H9834" s="3">
        <v>0.665809</v>
      </c>
    </row>
    <row r="9835" spans="1:8">
      <c r="A9835" s="3" t="s">
        <v>22</v>
      </c>
      <c r="B9835" s="3">
        <v>16554117</v>
      </c>
      <c r="C9835" s="3">
        <v>16568590</v>
      </c>
      <c r="D9835" s="3">
        <v>16583063</v>
      </c>
      <c r="E9835" s="3">
        <v>28946</v>
      </c>
      <c r="F9835" s="3">
        <v>0.116079</v>
      </c>
      <c r="G9835" s="3">
        <v>0.616907</v>
      </c>
      <c r="H9835" s="3">
        <v>0.638944</v>
      </c>
    </row>
    <row r="9836" spans="1:8">
      <c r="A9836" s="3" t="s">
        <v>22</v>
      </c>
      <c r="B9836" s="3">
        <v>16583282</v>
      </c>
      <c r="C9836" s="3">
        <v>16615024</v>
      </c>
      <c r="D9836" s="3">
        <v>16646766</v>
      </c>
      <c r="E9836" s="3">
        <v>63484</v>
      </c>
      <c r="F9836" s="3">
        <v>0.611461</v>
      </c>
      <c r="G9836" s="3">
        <v>0.162174</v>
      </c>
      <c r="H9836" s="3">
        <v>0.226926</v>
      </c>
    </row>
    <row r="9837" spans="1:8">
      <c r="A9837" s="3" t="s">
        <v>22</v>
      </c>
      <c r="B9837" s="3">
        <v>16646779</v>
      </c>
      <c r="C9837" s="3">
        <v>16668262</v>
      </c>
      <c r="D9837" s="3">
        <v>16689745</v>
      </c>
      <c r="E9837" s="3">
        <v>42966</v>
      </c>
      <c r="F9837" s="3">
        <v>0.582384</v>
      </c>
      <c r="G9837" s="3">
        <v>0.194265</v>
      </c>
      <c r="H9837" s="3">
        <v>0.259865</v>
      </c>
    </row>
    <row r="9838" spans="1:8">
      <c r="A9838" s="3" t="s">
        <v>22</v>
      </c>
      <c r="B9838" s="3">
        <v>16689911</v>
      </c>
      <c r="C9838" s="3">
        <v>16698491</v>
      </c>
      <c r="D9838" s="3">
        <v>16707071</v>
      </c>
      <c r="E9838" s="3">
        <v>17160</v>
      </c>
      <c r="F9838" s="3">
        <v>0.642967</v>
      </c>
      <c r="G9838" s="3">
        <v>0.160987</v>
      </c>
      <c r="H9838" s="3">
        <v>0.23651</v>
      </c>
    </row>
    <row r="9839" spans="1:8">
      <c r="A9839" s="3" t="s">
        <v>22</v>
      </c>
      <c r="B9839" s="3">
        <v>16707386</v>
      </c>
      <c r="C9839" s="3">
        <v>16732818</v>
      </c>
      <c r="D9839" s="3">
        <v>16758250</v>
      </c>
      <c r="E9839" s="3">
        <v>50864</v>
      </c>
      <c r="F9839" s="3">
        <v>1.025937</v>
      </c>
      <c r="G9839" s="3">
        <v>-0.01922</v>
      </c>
      <c r="H9839" s="3">
        <v>0.331878</v>
      </c>
    </row>
    <row r="9840" spans="1:8">
      <c r="A9840" s="3" t="s">
        <v>22</v>
      </c>
      <c r="B9840" s="3">
        <v>16758317</v>
      </c>
      <c r="C9840" s="3">
        <v>16781431</v>
      </c>
      <c r="D9840" s="3">
        <v>16804545</v>
      </c>
      <c r="E9840" s="3">
        <v>46228</v>
      </c>
      <c r="F9840" s="3">
        <v>0.498425</v>
      </c>
      <c r="G9840" s="3">
        <v>0.206176</v>
      </c>
      <c r="H9840" s="3">
        <v>0.24953</v>
      </c>
    </row>
    <row r="9841" spans="1:8">
      <c r="A9841" s="3" t="s">
        <v>22</v>
      </c>
      <c r="B9841" s="3">
        <v>16804602</v>
      </c>
      <c r="C9841" s="3">
        <v>16820378</v>
      </c>
      <c r="D9841" s="3">
        <v>16836153</v>
      </c>
      <c r="E9841" s="3">
        <v>31551</v>
      </c>
      <c r="F9841" s="3">
        <v>0.427976</v>
      </c>
      <c r="G9841" s="3">
        <v>0.270184</v>
      </c>
      <c r="H9841" s="3">
        <v>0.327047</v>
      </c>
    </row>
    <row r="9842" spans="1:8">
      <c r="A9842" s="3" t="s">
        <v>22</v>
      </c>
      <c r="B9842" s="3">
        <v>16836360</v>
      </c>
      <c r="C9842" s="3">
        <v>16859052</v>
      </c>
      <c r="D9842" s="3">
        <v>16881743</v>
      </c>
      <c r="E9842" s="3">
        <v>45383</v>
      </c>
      <c r="F9842" s="3">
        <v>0.704061</v>
      </c>
      <c r="G9842" s="3">
        <v>0.094632</v>
      </c>
      <c r="H9842" s="3">
        <v>0.272334</v>
      </c>
    </row>
    <row r="9843" spans="1:8">
      <c r="A9843" s="3" t="s">
        <v>22</v>
      </c>
      <c r="B9843" s="3">
        <v>16882616</v>
      </c>
      <c r="C9843" s="3">
        <v>16892852</v>
      </c>
      <c r="D9843" s="3">
        <v>16903089</v>
      </c>
      <c r="E9843" s="3">
        <v>20473</v>
      </c>
      <c r="F9843" s="3">
        <v>0.558795</v>
      </c>
      <c r="G9843" s="3">
        <v>0.133686</v>
      </c>
      <c r="H9843" s="3">
        <v>0.171708</v>
      </c>
    </row>
    <row r="9844" spans="1:8">
      <c r="A9844" s="3" t="s">
        <v>22</v>
      </c>
      <c r="B9844" s="3">
        <v>16903283</v>
      </c>
      <c r="C9844" s="3">
        <v>16908098</v>
      </c>
      <c r="D9844" s="3">
        <v>16912912</v>
      </c>
      <c r="E9844" s="3">
        <v>9629</v>
      </c>
      <c r="F9844" s="3">
        <v>0.590001</v>
      </c>
      <c r="G9844" s="3">
        <v>0.109332</v>
      </c>
      <c r="H9844" s="3">
        <v>0.118824</v>
      </c>
    </row>
    <row r="9845" spans="1:8">
      <c r="A9845" s="3" t="s">
        <v>22</v>
      </c>
      <c r="B9845" s="3">
        <v>16912923</v>
      </c>
      <c r="C9845" s="3">
        <v>16916163</v>
      </c>
      <c r="D9845" s="3">
        <v>16919403</v>
      </c>
      <c r="E9845" s="3">
        <v>6480</v>
      </c>
      <c r="F9845" s="3">
        <v>0.608723</v>
      </c>
      <c r="G9845" s="3">
        <v>0.090051</v>
      </c>
      <c r="H9845" s="3">
        <v>0.105761</v>
      </c>
    </row>
    <row r="9846" spans="1:8">
      <c r="A9846" s="3" t="s">
        <v>22</v>
      </c>
      <c r="B9846" s="3">
        <v>16919406</v>
      </c>
      <c r="C9846" s="3">
        <v>16921664</v>
      </c>
      <c r="D9846" s="3">
        <v>16923923</v>
      </c>
      <c r="E9846" s="3">
        <v>4517</v>
      </c>
      <c r="F9846" s="3">
        <v>0.6738</v>
      </c>
      <c r="G9846" s="3">
        <v>0.061675</v>
      </c>
      <c r="H9846" s="3">
        <v>0.147812</v>
      </c>
    </row>
    <row r="9847" spans="1:8">
      <c r="A9847" s="3" t="s">
        <v>22</v>
      </c>
      <c r="B9847" s="3">
        <v>16923931</v>
      </c>
      <c r="C9847" s="3">
        <v>16926524</v>
      </c>
      <c r="D9847" s="3">
        <v>16929117</v>
      </c>
      <c r="E9847" s="3">
        <v>5186</v>
      </c>
      <c r="F9847" s="3">
        <v>0.603441</v>
      </c>
      <c r="G9847" s="3">
        <v>0.097067</v>
      </c>
      <c r="H9847" s="3">
        <v>0.109342</v>
      </c>
    </row>
    <row r="9848" spans="1:8">
      <c r="A9848" s="3" t="s">
        <v>22</v>
      </c>
      <c r="B9848" s="3">
        <v>16929150</v>
      </c>
      <c r="C9848" s="3">
        <v>16938058</v>
      </c>
      <c r="D9848" s="3">
        <v>16946967</v>
      </c>
      <c r="E9848" s="3">
        <v>17817</v>
      </c>
      <c r="F9848" s="3">
        <v>0.52386</v>
      </c>
      <c r="G9848" s="3">
        <v>0.177936</v>
      </c>
      <c r="H9848" s="3">
        <v>0.183273</v>
      </c>
    </row>
    <row r="9849" spans="1:8">
      <c r="A9849" s="3" t="s">
        <v>22</v>
      </c>
      <c r="B9849" s="3">
        <v>16947023</v>
      </c>
      <c r="C9849" s="3">
        <v>16951222</v>
      </c>
      <c r="D9849" s="3">
        <v>16955422</v>
      </c>
      <c r="E9849" s="3">
        <v>8399</v>
      </c>
      <c r="F9849" s="3">
        <v>0.638057</v>
      </c>
      <c r="G9849" s="3">
        <v>0.061667</v>
      </c>
      <c r="H9849" s="3">
        <v>0.074726</v>
      </c>
    </row>
    <row r="9850" spans="1:8">
      <c r="A9850" s="3" t="s">
        <v>22</v>
      </c>
      <c r="B9850" s="3">
        <v>16955446</v>
      </c>
      <c r="C9850" s="3">
        <v>16978065</v>
      </c>
      <c r="D9850" s="3">
        <v>17000684</v>
      </c>
      <c r="E9850" s="3">
        <v>45238</v>
      </c>
      <c r="F9850" s="3">
        <v>0.536421</v>
      </c>
      <c r="G9850" s="3">
        <v>0.182842</v>
      </c>
      <c r="H9850" s="3">
        <v>0.220376</v>
      </c>
    </row>
    <row r="9851" spans="1:8">
      <c r="A9851" s="3" t="s">
        <v>22</v>
      </c>
      <c r="B9851" s="3">
        <v>17000685</v>
      </c>
      <c r="C9851" s="3">
        <v>17011510</v>
      </c>
      <c r="D9851" s="3">
        <v>17022336</v>
      </c>
      <c r="E9851" s="3">
        <v>21651</v>
      </c>
      <c r="F9851" s="3">
        <v>0.767906</v>
      </c>
      <c r="G9851" s="3">
        <v>0.073999</v>
      </c>
      <c r="H9851" s="3">
        <v>0.238431</v>
      </c>
    </row>
    <row r="9852" spans="1:8">
      <c r="A9852" s="3" t="s">
        <v>22</v>
      </c>
      <c r="B9852" s="3">
        <v>17022487</v>
      </c>
      <c r="C9852" s="3">
        <v>17035466</v>
      </c>
      <c r="D9852" s="3">
        <v>17048445</v>
      </c>
      <c r="E9852" s="3">
        <v>25958</v>
      </c>
      <c r="F9852" s="3">
        <v>0.546418</v>
      </c>
      <c r="G9852" s="3">
        <v>0.165686</v>
      </c>
      <c r="H9852" s="3">
        <v>0.197438</v>
      </c>
    </row>
    <row r="9853" spans="1:8">
      <c r="A9853" s="3" t="s">
        <v>22</v>
      </c>
      <c r="B9853" s="3">
        <v>17048580</v>
      </c>
      <c r="C9853" s="3">
        <v>17056390</v>
      </c>
      <c r="D9853" s="3">
        <v>17064201</v>
      </c>
      <c r="E9853" s="3">
        <v>15621</v>
      </c>
      <c r="F9853" s="3">
        <v>0.627494</v>
      </c>
      <c r="G9853" s="3">
        <v>0.121049</v>
      </c>
      <c r="H9853" s="3">
        <v>0.207687</v>
      </c>
    </row>
    <row r="9854" spans="1:8">
      <c r="A9854" s="3" t="s">
        <v>22</v>
      </c>
      <c r="B9854" s="3">
        <v>17064254</v>
      </c>
      <c r="C9854" s="3">
        <v>17071834</v>
      </c>
      <c r="D9854" s="3">
        <v>17079415</v>
      </c>
      <c r="E9854" s="3">
        <v>15161</v>
      </c>
      <c r="F9854" s="3">
        <v>0.522548</v>
      </c>
      <c r="G9854" s="3">
        <v>0.182279</v>
      </c>
      <c r="H9854" s="3">
        <v>0.190235</v>
      </c>
    </row>
    <row r="9855" spans="1:8">
      <c r="A9855" s="3" t="s">
        <v>22</v>
      </c>
      <c r="B9855" s="3">
        <v>17079816</v>
      </c>
      <c r="C9855" s="3">
        <v>17089316</v>
      </c>
      <c r="D9855" s="3">
        <v>17098815</v>
      </c>
      <c r="E9855" s="3">
        <v>18999</v>
      </c>
      <c r="F9855" s="3">
        <v>0.500523</v>
      </c>
      <c r="G9855" s="3">
        <v>0.200041</v>
      </c>
      <c r="H9855" s="3">
        <v>0.211694</v>
      </c>
    </row>
    <row r="9856" spans="1:8">
      <c r="A9856" s="3" t="s">
        <v>22</v>
      </c>
      <c r="B9856" s="3">
        <v>17098866</v>
      </c>
      <c r="C9856" s="3">
        <v>17117954</v>
      </c>
      <c r="D9856" s="3">
        <v>17137043</v>
      </c>
      <c r="E9856" s="3">
        <v>38177</v>
      </c>
      <c r="F9856" s="3">
        <v>0.486965</v>
      </c>
      <c r="G9856" s="3">
        <v>0.204794</v>
      </c>
      <c r="H9856" s="3">
        <v>0.248549</v>
      </c>
    </row>
    <row r="9857" spans="1:8">
      <c r="A9857" s="3" t="s">
        <v>22</v>
      </c>
      <c r="B9857" s="3">
        <v>17137151</v>
      </c>
      <c r="C9857" s="3">
        <v>17152094</v>
      </c>
      <c r="D9857" s="3">
        <v>17167038</v>
      </c>
      <c r="E9857" s="3">
        <v>29887</v>
      </c>
      <c r="F9857" s="3">
        <v>0.557972</v>
      </c>
      <c r="G9857" s="3">
        <v>0.152265</v>
      </c>
      <c r="H9857" s="3">
        <v>0.222186</v>
      </c>
    </row>
    <row r="9858" spans="1:8">
      <c r="A9858" s="3" t="s">
        <v>22</v>
      </c>
      <c r="B9858" s="3">
        <v>17167373</v>
      </c>
      <c r="C9858" s="3">
        <v>17180173</v>
      </c>
      <c r="D9858" s="3">
        <v>17192973</v>
      </c>
      <c r="E9858" s="3">
        <v>25600</v>
      </c>
      <c r="F9858" s="3">
        <v>0.60104</v>
      </c>
      <c r="G9858" s="3">
        <v>0.190578</v>
      </c>
      <c r="H9858" s="3">
        <v>0.289881</v>
      </c>
    </row>
    <row r="9859" spans="1:8">
      <c r="A9859" s="3" t="s">
        <v>22</v>
      </c>
      <c r="B9859" s="3">
        <v>17193322</v>
      </c>
      <c r="C9859" s="3">
        <v>17204766</v>
      </c>
      <c r="D9859" s="3">
        <v>17216209</v>
      </c>
      <c r="E9859" s="3">
        <v>22887</v>
      </c>
      <c r="F9859" s="3">
        <v>0.550375</v>
      </c>
      <c r="G9859" s="3">
        <v>0.179321</v>
      </c>
      <c r="H9859" s="3">
        <v>0.289084</v>
      </c>
    </row>
    <row r="9860" spans="1:8">
      <c r="A9860" s="3" t="s">
        <v>22</v>
      </c>
      <c r="B9860" s="3">
        <v>17216426</v>
      </c>
      <c r="C9860" s="3">
        <v>17225111</v>
      </c>
      <c r="D9860" s="3">
        <v>17233796</v>
      </c>
      <c r="E9860" s="3">
        <v>17370</v>
      </c>
      <c r="F9860" s="3">
        <v>0.495706</v>
      </c>
      <c r="G9860" s="3">
        <v>0.200835</v>
      </c>
      <c r="H9860" s="3">
        <v>0.20413</v>
      </c>
    </row>
    <row r="9861" spans="1:8">
      <c r="A9861" s="3" t="s">
        <v>22</v>
      </c>
      <c r="B9861" s="3">
        <v>17233885</v>
      </c>
      <c r="C9861" s="3">
        <v>17252872</v>
      </c>
      <c r="D9861" s="3">
        <v>17271858</v>
      </c>
      <c r="E9861" s="3">
        <v>37973</v>
      </c>
      <c r="F9861" s="3">
        <v>0.472091</v>
      </c>
      <c r="G9861" s="3">
        <v>0.28874</v>
      </c>
      <c r="H9861" s="3">
        <v>0.432463</v>
      </c>
    </row>
    <row r="9862" spans="1:8">
      <c r="A9862" s="3" t="s">
        <v>22</v>
      </c>
      <c r="B9862" s="3">
        <v>17271860</v>
      </c>
      <c r="C9862" s="3">
        <v>17279129</v>
      </c>
      <c r="D9862" s="3">
        <v>17286398</v>
      </c>
      <c r="E9862" s="3">
        <v>14538</v>
      </c>
      <c r="F9862" s="3">
        <v>0.150957</v>
      </c>
      <c r="G9862" s="3">
        <v>0.548935</v>
      </c>
      <c r="H9862" s="3">
        <v>0.551679</v>
      </c>
    </row>
    <row r="9863" spans="1:8">
      <c r="A9863" s="3" t="s">
        <v>22</v>
      </c>
      <c r="B9863" s="3">
        <v>17286621</v>
      </c>
      <c r="C9863" s="3">
        <v>17307300</v>
      </c>
      <c r="D9863" s="3">
        <v>17327979</v>
      </c>
      <c r="E9863" s="3">
        <v>41358</v>
      </c>
      <c r="F9863" s="3">
        <v>0.450458</v>
      </c>
      <c r="G9863" s="3">
        <v>0.251002</v>
      </c>
      <c r="H9863" s="3">
        <v>0.312873</v>
      </c>
    </row>
    <row r="9864" spans="1:8">
      <c r="A9864" s="3" t="s">
        <v>22</v>
      </c>
      <c r="B9864" s="3">
        <v>17328097</v>
      </c>
      <c r="C9864" s="3">
        <v>17347403</v>
      </c>
      <c r="D9864" s="3">
        <v>17366709</v>
      </c>
      <c r="E9864" s="3">
        <v>38612</v>
      </c>
      <c r="F9864" s="3">
        <v>0.753266</v>
      </c>
      <c r="G9864" s="3">
        <v>-0.038895</v>
      </c>
      <c r="H9864" s="3">
        <v>0.49908</v>
      </c>
    </row>
    <row r="9865" spans="1:8">
      <c r="A9865" s="3" t="s">
        <v>22</v>
      </c>
      <c r="B9865" s="3">
        <v>17366726</v>
      </c>
      <c r="C9865" s="3">
        <v>17369488</v>
      </c>
      <c r="D9865" s="3">
        <v>17372249</v>
      </c>
      <c r="E9865" s="3">
        <v>5523</v>
      </c>
      <c r="F9865" s="3">
        <v>0.570747</v>
      </c>
      <c r="G9865" s="3">
        <v>-0.062048</v>
      </c>
      <c r="H9865" s="3">
        <v>0.747889</v>
      </c>
    </row>
    <row r="9866" spans="1:8">
      <c r="A9866" s="3" t="s">
        <v>22</v>
      </c>
      <c r="B9866" s="3">
        <v>17372304</v>
      </c>
      <c r="C9866" s="3">
        <v>17404020</v>
      </c>
      <c r="D9866" s="3">
        <v>17435735</v>
      </c>
      <c r="E9866" s="3">
        <v>63431</v>
      </c>
      <c r="F9866" s="3">
        <v>0.605007</v>
      </c>
      <c r="G9866" s="3">
        <v>0.171521</v>
      </c>
      <c r="H9866" s="3">
        <v>0.569766</v>
      </c>
    </row>
    <row r="9867" spans="1:8">
      <c r="A9867" s="3" t="s">
        <v>22</v>
      </c>
      <c r="B9867" s="3">
        <v>17435791</v>
      </c>
      <c r="C9867" s="3">
        <v>17482268</v>
      </c>
      <c r="D9867" s="3">
        <v>17528746</v>
      </c>
      <c r="E9867" s="3">
        <v>92955</v>
      </c>
      <c r="F9867" s="3">
        <v>0.368978</v>
      </c>
      <c r="G9867" s="3">
        <v>0.316532</v>
      </c>
      <c r="H9867" s="3">
        <v>0.327508</v>
      </c>
    </row>
    <row r="9868" spans="1:8">
      <c r="A9868" s="3" t="s">
        <v>22</v>
      </c>
      <c r="B9868" s="3">
        <v>17528747</v>
      </c>
      <c r="C9868" s="3">
        <v>17535986</v>
      </c>
      <c r="D9868" s="3">
        <v>17543224</v>
      </c>
      <c r="E9868" s="3">
        <v>14477</v>
      </c>
      <c r="F9868" s="3">
        <v>0.390745</v>
      </c>
      <c r="G9868" s="3">
        <v>0.263182</v>
      </c>
      <c r="H9868" s="3">
        <v>0.441026</v>
      </c>
    </row>
    <row r="9869" spans="1:8">
      <c r="A9869" s="3" t="s">
        <v>22</v>
      </c>
      <c r="B9869" s="3">
        <v>17543336</v>
      </c>
      <c r="C9869" s="3">
        <v>17548043</v>
      </c>
      <c r="D9869" s="3">
        <v>17552750</v>
      </c>
      <c r="E9869" s="3">
        <v>9414</v>
      </c>
      <c r="F9869" s="3">
        <v>0.365093</v>
      </c>
      <c r="G9869" s="3">
        <v>0.320858</v>
      </c>
      <c r="H9869" s="3">
        <v>0.350527</v>
      </c>
    </row>
    <row r="9870" spans="1:8">
      <c r="A9870" s="3" t="s">
        <v>22</v>
      </c>
      <c r="B9870" s="3">
        <v>17552836</v>
      </c>
      <c r="C9870" s="3">
        <v>17556654</v>
      </c>
      <c r="D9870" s="3">
        <v>17560473</v>
      </c>
      <c r="E9870" s="3">
        <v>7637</v>
      </c>
      <c r="F9870" s="3">
        <v>0.479731</v>
      </c>
      <c r="G9870" s="3">
        <v>0.209867</v>
      </c>
      <c r="H9870" s="3">
        <v>0.254817</v>
      </c>
    </row>
    <row r="9871" spans="1:8">
      <c r="A9871" s="3" t="s">
        <v>22</v>
      </c>
      <c r="B9871" s="3">
        <v>17560585</v>
      </c>
      <c r="C9871" s="3">
        <v>17572376</v>
      </c>
      <c r="D9871" s="3">
        <v>17584168</v>
      </c>
      <c r="E9871" s="3">
        <v>23583</v>
      </c>
      <c r="F9871" s="3">
        <v>0.62465</v>
      </c>
      <c r="G9871" s="3">
        <v>-0.043442</v>
      </c>
      <c r="H9871" s="3">
        <v>0.787532</v>
      </c>
    </row>
    <row r="9872" spans="1:8">
      <c r="A9872" s="3" t="s">
        <v>22</v>
      </c>
      <c r="B9872" s="3">
        <v>17584702</v>
      </c>
      <c r="C9872" s="3">
        <v>17612854</v>
      </c>
      <c r="D9872" s="3">
        <v>17641007</v>
      </c>
      <c r="E9872" s="3">
        <v>56305</v>
      </c>
      <c r="F9872" s="3">
        <v>0.457254</v>
      </c>
      <c r="G9872" s="3">
        <v>0.220567</v>
      </c>
      <c r="H9872" s="3">
        <v>0.291093</v>
      </c>
    </row>
    <row r="9873" spans="1:8">
      <c r="A9873" s="3" t="s">
        <v>22</v>
      </c>
      <c r="B9873" s="3">
        <v>17641030</v>
      </c>
      <c r="C9873" s="3">
        <v>17722268</v>
      </c>
      <c r="D9873" s="3">
        <v>17803505</v>
      </c>
      <c r="E9873" s="3">
        <v>162475</v>
      </c>
      <c r="F9873" s="3">
        <v>0.551078</v>
      </c>
      <c r="G9873" s="3">
        <v>0.088844</v>
      </c>
      <c r="H9873" s="3">
        <v>0.503252</v>
      </c>
    </row>
    <row r="9874" spans="1:8">
      <c r="A9874" s="3" t="s">
        <v>22</v>
      </c>
      <c r="B9874" s="3">
        <v>17803517</v>
      </c>
      <c r="C9874" s="3">
        <v>17846711</v>
      </c>
      <c r="D9874" s="3">
        <v>17889905</v>
      </c>
      <c r="E9874" s="3">
        <v>86388</v>
      </c>
      <c r="F9874" s="3">
        <v>0.781081</v>
      </c>
      <c r="G9874" s="3">
        <v>-0.055583</v>
      </c>
      <c r="H9874" s="3">
        <v>0.590872</v>
      </c>
    </row>
    <row r="9875" spans="1:8">
      <c r="A9875" s="3" t="s">
        <v>22</v>
      </c>
      <c r="B9875" s="3">
        <v>17890380</v>
      </c>
      <c r="C9875" s="3">
        <v>17914880</v>
      </c>
      <c r="D9875" s="3">
        <v>17939379</v>
      </c>
      <c r="E9875" s="3">
        <v>48999</v>
      </c>
      <c r="F9875" s="3">
        <v>1.165319</v>
      </c>
      <c r="G9875" s="3">
        <v>-0.755637</v>
      </c>
      <c r="H9875" s="3">
        <v>1.767613</v>
      </c>
    </row>
    <row r="9876" spans="1:8">
      <c r="A9876" s="3" t="s">
        <v>22</v>
      </c>
      <c r="B9876" s="3">
        <v>17939738</v>
      </c>
      <c r="C9876" s="3">
        <v>17980547</v>
      </c>
      <c r="D9876" s="3">
        <v>18021356</v>
      </c>
      <c r="E9876" s="3">
        <v>81618</v>
      </c>
      <c r="F9876" s="3">
        <v>1.513898</v>
      </c>
      <c r="G9876" s="3">
        <v>-0.380953</v>
      </c>
      <c r="H9876" s="3">
        <v>0.724148</v>
      </c>
    </row>
    <row r="9877" spans="1:8">
      <c r="A9877" s="3" t="s">
        <v>22</v>
      </c>
      <c r="B9877" s="3">
        <v>18022156</v>
      </c>
      <c r="C9877" s="3">
        <v>18030386</v>
      </c>
      <c r="D9877" s="3">
        <v>18038615</v>
      </c>
      <c r="E9877" s="3">
        <v>16459</v>
      </c>
      <c r="F9877" s="3">
        <v>0.862563</v>
      </c>
      <c r="G9877" s="3">
        <v>0.044121</v>
      </c>
      <c r="H9877" s="3">
        <v>0.310413</v>
      </c>
    </row>
    <row r="9878" spans="1:8">
      <c r="A9878" s="3" t="s">
        <v>22</v>
      </c>
      <c r="B9878" s="3">
        <v>18038782</v>
      </c>
      <c r="C9878" s="3">
        <v>18047988</v>
      </c>
      <c r="D9878" s="3">
        <v>18057194</v>
      </c>
      <c r="E9878" s="3">
        <v>18412</v>
      </c>
      <c r="F9878" s="3">
        <v>1.092728</v>
      </c>
      <c r="G9878" s="3">
        <v>-0.18982</v>
      </c>
      <c r="H9878" s="3">
        <v>0.667856</v>
      </c>
    </row>
    <row r="9879" spans="1:8">
      <c r="A9879" s="3" t="s">
        <v>22</v>
      </c>
      <c r="B9879" s="3">
        <v>18057217</v>
      </c>
      <c r="C9879" s="3">
        <v>18091511</v>
      </c>
      <c r="D9879" s="3">
        <v>18125805</v>
      </c>
      <c r="E9879" s="3">
        <v>68588</v>
      </c>
      <c r="F9879" s="3">
        <v>1.020617</v>
      </c>
      <c r="G9879" s="3">
        <v>-0.037786</v>
      </c>
      <c r="H9879" s="3">
        <v>0.384747</v>
      </c>
    </row>
    <row r="9880" spans="1:8">
      <c r="A9880" s="3" t="s">
        <v>22</v>
      </c>
      <c r="B9880" s="3">
        <v>18125892</v>
      </c>
      <c r="C9880" s="3">
        <v>18151390</v>
      </c>
      <c r="D9880" s="3">
        <v>18176888</v>
      </c>
      <c r="E9880" s="3">
        <v>50996</v>
      </c>
      <c r="F9880" s="3">
        <v>0.546302</v>
      </c>
      <c r="G9880" s="3">
        <v>0.077786</v>
      </c>
      <c r="H9880" s="3">
        <v>0.480248</v>
      </c>
    </row>
    <row r="9881" spans="1:8">
      <c r="A9881" s="3" t="s">
        <v>22</v>
      </c>
      <c r="B9881" s="3">
        <v>18176899</v>
      </c>
      <c r="C9881" s="3">
        <v>18251343</v>
      </c>
      <c r="D9881" s="3">
        <v>18325787</v>
      </c>
      <c r="E9881" s="3">
        <v>148888</v>
      </c>
      <c r="F9881" s="3">
        <v>0.378557</v>
      </c>
      <c r="G9881" s="3">
        <v>0.382691</v>
      </c>
      <c r="H9881" s="3">
        <v>0.516661</v>
      </c>
    </row>
    <row r="9882" spans="1:8">
      <c r="A9882" s="3" t="s">
        <v>22</v>
      </c>
      <c r="B9882" s="3">
        <v>18325823</v>
      </c>
      <c r="C9882" s="3">
        <v>18330261</v>
      </c>
      <c r="D9882" s="3">
        <v>18334699</v>
      </c>
      <c r="E9882" s="3">
        <v>8876</v>
      </c>
      <c r="F9882" s="3">
        <v>0.281871</v>
      </c>
      <c r="G9882" s="3">
        <v>0.425996</v>
      </c>
      <c r="H9882" s="3">
        <v>0.542905</v>
      </c>
    </row>
    <row r="9883" spans="1:8">
      <c r="A9883" s="3" t="s">
        <v>22</v>
      </c>
      <c r="B9883" s="3">
        <v>18334752</v>
      </c>
      <c r="C9883" s="3">
        <v>18348513</v>
      </c>
      <c r="D9883" s="3">
        <v>18362274</v>
      </c>
      <c r="E9883" s="3">
        <v>27522</v>
      </c>
      <c r="F9883" s="3">
        <v>2.2992</v>
      </c>
      <c r="G9883" s="3">
        <v>-1.155416</v>
      </c>
      <c r="H9883" s="3">
        <v>1.53278</v>
      </c>
    </row>
    <row r="9884" spans="1:8">
      <c r="A9884" s="3" t="s">
        <v>22</v>
      </c>
      <c r="B9884" s="3">
        <v>18362295</v>
      </c>
      <c r="C9884" s="3">
        <v>18365496</v>
      </c>
      <c r="D9884" s="3">
        <v>18368696</v>
      </c>
      <c r="E9884" s="3">
        <v>6401</v>
      </c>
      <c r="F9884" s="3">
        <v>2.423036</v>
      </c>
      <c r="G9884" s="3">
        <v>-1.50612</v>
      </c>
      <c r="H9884" s="3">
        <v>2.012235</v>
      </c>
    </row>
    <row r="9885" spans="1:8">
      <c r="A9885" s="3" t="s">
        <v>22</v>
      </c>
      <c r="B9885" s="3">
        <v>18368715</v>
      </c>
      <c r="C9885" s="3">
        <v>18389290</v>
      </c>
      <c r="D9885" s="3">
        <v>18409865</v>
      </c>
      <c r="E9885" s="3">
        <v>41150</v>
      </c>
      <c r="F9885" s="3">
        <v>1.992046</v>
      </c>
      <c r="G9885" s="3">
        <v>-0.704087</v>
      </c>
      <c r="H9885" s="3">
        <v>1.041427</v>
      </c>
    </row>
    <row r="9886" spans="1:8">
      <c r="A9886" s="3" t="s">
        <v>22</v>
      </c>
      <c r="B9886" s="3">
        <v>18410419</v>
      </c>
      <c r="C9886" s="3">
        <v>18433021</v>
      </c>
      <c r="D9886" s="3">
        <v>18455623</v>
      </c>
      <c r="E9886" s="3">
        <v>45204</v>
      </c>
      <c r="F9886" s="3">
        <v>1.810469</v>
      </c>
      <c r="G9886" s="3">
        <v>-0.553447</v>
      </c>
      <c r="H9886" s="3">
        <v>0.897582</v>
      </c>
    </row>
    <row r="9887" spans="1:8">
      <c r="A9887" s="3" t="s">
        <v>22</v>
      </c>
      <c r="B9887" s="3">
        <v>18455708</v>
      </c>
      <c r="C9887" s="3">
        <v>18469626</v>
      </c>
      <c r="D9887" s="3">
        <v>18483544</v>
      </c>
      <c r="E9887" s="3">
        <v>27836</v>
      </c>
      <c r="F9887" s="3">
        <v>2.130291</v>
      </c>
      <c r="G9887" s="3">
        <v>-0.648708</v>
      </c>
      <c r="H9887" s="3">
        <v>0.905107</v>
      </c>
    </row>
    <row r="9888" spans="1:8">
      <c r="A9888" s="3" t="s">
        <v>22</v>
      </c>
      <c r="B9888" s="3">
        <v>18483615</v>
      </c>
      <c r="C9888" s="3">
        <v>18506899</v>
      </c>
      <c r="D9888" s="3">
        <v>18530183</v>
      </c>
      <c r="E9888" s="3">
        <v>46568</v>
      </c>
      <c r="F9888" s="3">
        <v>2.517405</v>
      </c>
      <c r="G9888" s="3">
        <v>-0.757951</v>
      </c>
      <c r="H9888" s="3">
        <v>0.935086</v>
      </c>
    </row>
    <row r="9889" spans="1:8">
      <c r="A9889" s="3" t="s">
        <v>22</v>
      </c>
      <c r="B9889" s="3">
        <v>18530289</v>
      </c>
      <c r="C9889" s="3">
        <v>18540319</v>
      </c>
      <c r="D9889" s="3">
        <v>18550349</v>
      </c>
      <c r="E9889" s="3">
        <v>20060</v>
      </c>
      <c r="F9889" s="3">
        <v>2.087711</v>
      </c>
      <c r="G9889" s="3">
        <v>-0.562154</v>
      </c>
      <c r="H9889" s="3">
        <v>0.786132</v>
      </c>
    </row>
    <row r="9890" spans="1:8">
      <c r="A9890" s="3" t="s">
        <v>22</v>
      </c>
      <c r="B9890" s="3">
        <v>18550408</v>
      </c>
      <c r="C9890" s="3">
        <v>18565935</v>
      </c>
      <c r="D9890" s="3">
        <v>18581462</v>
      </c>
      <c r="E9890" s="3">
        <v>31054</v>
      </c>
      <c r="F9890" s="3">
        <v>2.155821</v>
      </c>
      <c r="G9890" s="3">
        <v>-0.524052</v>
      </c>
      <c r="H9890" s="3">
        <v>0.719662</v>
      </c>
    </row>
    <row r="9891" spans="1:8">
      <c r="A9891" s="3" t="s">
        <v>22</v>
      </c>
      <c r="B9891" s="3">
        <v>18581471</v>
      </c>
      <c r="C9891" s="3">
        <v>18603775</v>
      </c>
      <c r="D9891" s="3">
        <v>18626079</v>
      </c>
      <c r="E9891" s="3">
        <v>44608</v>
      </c>
      <c r="F9891" s="3">
        <v>2.662595</v>
      </c>
      <c r="G9891" s="3">
        <v>-0.425069</v>
      </c>
      <c r="H9891" s="3">
        <v>0.533397</v>
      </c>
    </row>
    <row r="9892" spans="1:8">
      <c r="A9892" s="3" t="s">
        <v>22</v>
      </c>
      <c r="B9892" s="3">
        <v>18626542</v>
      </c>
      <c r="C9892" s="3">
        <v>18662720</v>
      </c>
      <c r="D9892" s="3">
        <v>18698899</v>
      </c>
      <c r="E9892" s="3">
        <v>72357</v>
      </c>
      <c r="F9892" s="3">
        <v>0.994248</v>
      </c>
      <c r="G9892" s="3">
        <v>-0.250276</v>
      </c>
      <c r="H9892" s="3">
        <v>0.826826</v>
      </c>
    </row>
    <row r="9893" spans="1:8">
      <c r="A9893" s="3" t="s">
        <v>22</v>
      </c>
      <c r="B9893" s="3">
        <v>18705940</v>
      </c>
      <c r="C9893" s="3">
        <v>18724836</v>
      </c>
      <c r="D9893" s="3">
        <v>18743731</v>
      </c>
      <c r="E9893" s="3">
        <v>37791</v>
      </c>
      <c r="F9893" s="3">
        <v>1.782025</v>
      </c>
      <c r="G9893" s="3">
        <v>-0.645191</v>
      </c>
      <c r="H9893" s="3">
        <v>1.025232</v>
      </c>
    </row>
    <row r="9894" spans="1:8">
      <c r="A9894" s="3" t="s">
        <v>22</v>
      </c>
      <c r="B9894" s="3">
        <v>18743751</v>
      </c>
      <c r="C9894" s="3">
        <v>18762096</v>
      </c>
      <c r="D9894" s="3">
        <v>18780442</v>
      </c>
      <c r="E9894" s="3">
        <v>36691</v>
      </c>
      <c r="F9894" s="3">
        <v>1.655581</v>
      </c>
      <c r="G9894" s="3">
        <v>-0.532846</v>
      </c>
      <c r="H9894" s="3">
        <v>0.91998</v>
      </c>
    </row>
    <row r="9895" spans="1:8">
      <c r="A9895" s="3" t="s">
        <v>22</v>
      </c>
      <c r="B9895" s="3">
        <v>18780526</v>
      </c>
      <c r="C9895" s="3">
        <v>18786657</v>
      </c>
      <c r="D9895" s="3">
        <v>18792788</v>
      </c>
      <c r="E9895" s="3">
        <v>12262</v>
      </c>
      <c r="F9895" s="3">
        <v>1.873772</v>
      </c>
      <c r="G9895" s="3">
        <v>-0.823394</v>
      </c>
      <c r="H9895" s="3">
        <v>1.254434</v>
      </c>
    </row>
    <row r="9896" spans="1:8">
      <c r="A9896" s="3" t="s">
        <v>22</v>
      </c>
      <c r="B9896" s="3">
        <v>18792794</v>
      </c>
      <c r="C9896" s="3">
        <v>18807878</v>
      </c>
      <c r="D9896" s="3">
        <v>18822962</v>
      </c>
      <c r="E9896" s="3">
        <v>30168</v>
      </c>
      <c r="F9896" s="3">
        <v>1.621895</v>
      </c>
      <c r="G9896" s="3">
        <v>-0.618441</v>
      </c>
      <c r="H9896" s="3">
        <v>1.058756</v>
      </c>
    </row>
    <row r="9897" spans="1:8">
      <c r="A9897" s="3" t="s">
        <v>22</v>
      </c>
      <c r="B9897" s="3">
        <v>18823679</v>
      </c>
      <c r="C9897" s="3">
        <v>18840132</v>
      </c>
      <c r="D9897" s="3">
        <v>18856584</v>
      </c>
      <c r="E9897" s="3">
        <v>32905</v>
      </c>
      <c r="F9897" s="3">
        <v>2.462988</v>
      </c>
      <c r="G9897" s="3">
        <v>-0.931026</v>
      </c>
      <c r="H9897" s="3">
        <v>1.171824</v>
      </c>
    </row>
    <row r="9898" spans="1:8">
      <c r="A9898" s="3" t="s">
        <v>22</v>
      </c>
      <c r="B9898" s="3">
        <v>18856746</v>
      </c>
      <c r="C9898" s="3">
        <v>18869782</v>
      </c>
      <c r="D9898" s="3">
        <v>18882819</v>
      </c>
      <c r="E9898" s="3">
        <v>26073</v>
      </c>
      <c r="F9898" s="3">
        <v>2.386233</v>
      </c>
      <c r="G9898" s="3">
        <v>-0.679887</v>
      </c>
      <c r="H9898" s="3">
        <v>0.892255</v>
      </c>
    </row>
    <row r="9899" spans="1:8">
      <c r="A9899" s="3" t="s">
        <v>22</v>
      </c>
      <c r="B9899" s="3">
        <v>18882840</v>
      </c>
      <c r="C9899" s="3">
        <v>18921432</v>
      </c>
      <c r="D9899" s="3">
        <v>18960025</v>
      </c>
      <c r="E9899" s="3">
        <v>77185</v>
      </c>
      <c r="F9899" s="3">
        <v>2.508421</v>
      </c>
      <c r="G9899" s="3">
        <v>-1.453586</v>
      </c>
      <c r="H9899" s="3">
        <v>1.881041</v>
      </c>
    </row>
    <row r="9900" spans="1:8">
      <c r="A9900" s="3" t="s">
        <v>22</v>
      </c>
      <c r="B9900" s="3">
        <v>18960866</v>
      </c>
      <c r="C9900" s="3">
        <v>18971456</v>
      </c>
      <c r="D9900" s="3">
        <v>18982046</v>
      </c>
      <c r="E9900" s="3">
        <v>21180</v>
      </c>
      <c r="F9900" s="3">
        <v>2.972553</v>
      </c>
      <c r="G9900" s="3">
        <v>-1.907214</v>
      </c>
      <c r="H9900" s="3">
        <v>2.325765</v>
      </c>
    </row>
    <row r="9901" spans="1:8">
      <c r="A9901" s="3" t="s">
        <v>22</v>
      </c>
      <c r="B9901" s="3">
        <v>18982064</v>
      </c>
      <c r="C9901" s="3">
        <v>19002272</v>
      </c>
      <c r="D9901" s="3">
        <v>19022481</v>
      </c>
      <c r="E9901" s="3">
        <v>40417</v>
      </c>
      <c r="F9901" s="3">
        <v>0.717677</v>
      </c>
      <c r="G9901" s="3">
        <v>-0.085259</v>
      </c>
      <c r="H9901" s="3">
        <v>0.730887</v>
      </c>
    </row>
    <row r="9902" spans="1:8">
      <c r="A9902" s="3" t="s">
        <v>22</v>
      </c>
      <c r="B9902" s="3">
        <v>19022497</v>
      </c>
      <c r="C9902" s="3">
        <v>19073439</v>
      </c>
      <c r="D9902" s="3">
        <v>19124381</v>
      </c>
      <c r="E9902" s="3">
        <v>101884</v>
      </c>
      <c r="F9902" s="3">
        <v>0.660493</v>
      </c>
      <c r="G9902" s="3">
        <v>-0.236567</v>
      </c>
      <c r="H9902" s="3">
        <v>1.164593</v>
      </c>
    </row>
    <row r="9903" spans="1:8">
      <c r="A9903" s="3" t="s">
        <v>22</v>
      </c>
      <c r="B9903" s="3">
        <v>19124964</v>
      </c>
      <c r="C9903" s="3">
        <v>19144756</v>
      </c>
      <c r="D9903" s="3">
        <v>19164547</v>
      </c>
      <c r="E9903" s="3">
        <v>39583</v>
      </c>
      <c r="F9903" s="3">
        <v>0.56149</v>
      </c>
      <c r="G9903" s="3">
        <v>0.050077</v>
      </c>
      <c r="H9903" s="3">
        <v>0.59428</v>
      </c>
    </row>
    <row r="9904" spans="1:8">
      <c r="A9904" s="3" t="s">
        <v>22</v>
      </c>
      <c r="B9904" s="3">
        <v>19164594</v>
      </c>
      <c r="C9904" s="3">
        <v>19169224</v>
      </c>
      <c r="D9904" s="3">
        <v>19173854</v>
      </c>
      <c r="E9904" s="3">
        <v>9260</v>
      </c>
      <c r="F9904" s="3">
        <v>0.293781</v>
      </c>
      <c r="G9904" s="3">
        <v>0.388866</v>
      </c>
      <c r="H9904" s="3">
        <v>0.413352</v>
      </c>
    </row>
    <row r="9905" spans="1:8">
      <c r="A9905" s="3" t="s">
        <v>22</v>
      </c>
      <c r="B9905" s="3">
        <v>19173884</v>
      </c>
      <c r="C9905" s="3">
        <v>19187132</v>
      </c>
      <c r="D9905" s="3">
        <v>19200381</v>
      </c>
      <c r="E9905" s="3">
        <v>26497</v>
      </c>
      <c r="F9905" s="3">
        <v>0.495378</v>
      </c>
      <c r="G9905" s="3">
        <v>0.199994</v>
      </c>
      <c r="H9905" s="3">
        <v>0.214764</v>
      </c>
    </row>
    <row r="9906" spans="1:8">
      <c r="A9906" s="3" t="s">
        <v>22</v>
      </c>
      <c r="B9906" s="3">
        <v>19200546</v>
      </c>
      <c r="C9906" s="3">
        <v>19224836</v>
      </c>
      <c r="D9906" s="3">
        <v>19249126</v>
      </c>
      <c r="E9906" s="3">
        <v>48580</v>
      </c>
      <c r="F9906" s="3">
        <v>0.675108</v>
      </c>
      <c r="G9906" s="3">
        <v>0.134822</v>
      </c>
      <c r="H9906" s="3">
        <v>0.359747</v>
      </c>
    </row>
    <row r="9907" spans="1:8">
      <c r="A9907" s="3" t="s">
        <v>22</v>
      </c>
      <c r="B9907" s="3">
        <v>19249487</v>
      </c>
      <c r="C9907" s="3">
        <v>19269840</v>
      </c>
      <c r="D9907" s="3">
        <v>19290192</v>
      </c>
      <c r="E9907" s="3">
        <v>40705</v>
      </c>
      <c r="F9907" s="3">
        <v>0.720702</v>
      </c>
      <c r="G9907" s="3">
        <v>0.095869</v>
      </c>
      <c r="H9907" s="3">
        <v>0.326742</v>
      </c>
    </row>
    <row r="9908" spans="1:8">
      <c r="A9908" s="3" t="s">
        <v>22</v>
      </c>
      <c r="B9908" s="3">
        <v>19290257</v>
      </c>
      <c r="C9908" s="3">
        <v>19303932</v>
      </c>
      <c r="D9908" s="3">
        <v>19317608</v>
      </c>
      <c r="E9908" s="3">
        <v>27351</v>
      </c>
      <c r="F9908" s="3">
        <v>0.515221</v>
      </c>
      <c r="G9908" s="3">
        <v>0.189661</v>
      </c>
      <c r="H9908" s="3">
        <v>0.241378</v>
      </c>
    </row>
    <row r="9909" spans="1:8">
      <c r="A9909" s="3" t="s">
        <v>22</v>
      </c>
      <c r="B9909" s="3">
        <v>19317610</v>
      </c>
      <c r="C9909" s="3">
        <v>19323835</v>
      </c>
      <c r="D9909" s="3">
        <v>19330060</v>
      </c>
      <c r="E9909" s="3">
        <v>12450</v>
      </c>
      <c r="F9909" s="3">
        <v>0.48265</v>
      </c>
      <c r="G9909" s="3">
        <v>0.21741</v>
      </c>
      <c r="H9909" s="3">
        <v>0.236195</v>
      </c>
    </row>
    <row r="9910" spans="1:8">
      <c r="A9910" s="3" t="s">
        <v>22</v>
      </c>
      <c r="B9910" s="3">
        <v>19330231</v>
      </c>
      <c r="C9910" s="3">
        <v>19350542</v>
      </c>
      <c r="D9910" s="3">
        <v>19370854</v>
      </c>
      <c r="E9910" s="3">
        <v>40623</v>
      </c>
      <c r="F9910" s="3">
        <v>0.470738</v>
      </c>
      <c r="G9910" s="3">
        <v>0.176374</v>
      </c>
      <c r="H9910" s="3">
        <v>0.382534</v>
      </c>
    </row>
    <row r="9911" spans="1:8">
      <c r="A9911" s="3" t="s">
        <v>22</v>
      </c>
      <c r="B9911" s="3">
        <v>19370973</v>
      </c>
      <c r="C9911" s="3">
        <v>19380706</v>
      </c>
      <c r="D9911" s="3">
        <v>19390438</v>
      </c>
      <c r="E9911" s="3">
        <v>19465</v>
      </c>
      <c r="F9911" s="3">
        <v>0.558107</v>
      </c>
      <c r="G9911" s="3">
        <v>0.140946</v>
      </c>
      <c r="H9911" s="3">
        <v>0.212401</v>
      </c>
    </row>
    <row r="9912" spans="1:8">
      <c r="A9912" s="3" t="s">
        <v>22</v>
      </c>
      <c r="B9912" s="3">
        <v>19390939</v>
      </c>
      <c r="C9912" s="3">
        <v>19396306</v>
      </c>
      <c r="D9912" s="3">
        <v>19401672</v>
      </c>
      <c r="E9912" s="3">
        <v>10733</v>
      </c>
      <c r="F9912" s="3">
        <v>0.804686</v>
      </c>
      <c r="G9912" s="3">
        <v>-0.047178</v>
      </c>
      <c r="H9912" s="3">
        <v>0.348734</v>
      </c>
    </row>
    <row r="9913" spans="1:8">
      <c r="A9913" s="3" t="s">
        <v>22</v>
      </c>
      <c r="B9913" s="3">
        <v>19401762</v>
      </c>
      <c r="C9913" s="3">
        <v>19409770</v>
      </c>
      <c r="D9913" s="3">
        <v>19417778</v>
      </c>
      <c r="E9913" s="3">
        <v>16016</v>
      </c>
      <c r="F9913" s="3">
        <v>0.636638</v>
      </c>
      <c r="G9913" s="3">
        <v>0.077789</v>
      </c>
      <c r="H9913" s="3">
        <v>0.195771</v>
      </c>
    </row>
    <row r="9914" spans="1:8">
      <c r="A9914" s="3" t="s">
        <v>22</v>
      </c>
      <c r="B9914" s="3">
        <v>19417936</v>
      </c>
      <c r="C9914" s="3">
        <v>19441056</v>
      </c>
      <c r="D9914" s="3">
        <v>19464177</v>
      </c>
      <c r="E9914" s="3">
        <v>46241</v>
      </c>
      <c r="F9914" s="3">
        <v>0.501876</v>
      </c>
      <c r="G9914" s="3">
        <v>0.166579</v>
      </c>
      <c r="H9914" s="3">
        <v>0.246667</v>
      </c>
    </row>
    <row r="9915" spans="1:8">
      <c r="A9915" s="3" t="s">
        <v>22</v>
      </c>
      <c r="B9915" s="3">
        <v>19464266</v>
      </c>
      <c r="C9915" s="3">
        <v>19474080</v>
      </c>
      <c r="D9915" s="3">
        <v>19483893</v>
      </c>
      <c r="E9915" s="3">
        <v>19627</v>
      </c>
      <c r="F9915" s="3">
        <v>0.605607</v>
      </c>
      <c r="G9915" s="3">
        <v>0.117828</v>
      </c>
      <c r="H9915" s="3">
        <v>0.348184</v>
      </c>
    </row>
    <row r="9916" spans="1:8">
      <c r="A9916" s="3" t="s">
        <v>22</v>
      </c>
      <c r="B9916" s="3">
        <v>19483901</v>
      </c>
      <c r="C9916" s="3">
        <v>19529224</v>
      </c>
      <c r="D9916" s="3">
        <v>19574547</v>
      </c>
      <c r="E9916" s="3">
        <v>90646</v>
      </c>
      <c r="F9916" s="3">
        <v>0.807794</v>
      </c>
      <c r="G9916" s="3">
        <v>-0.231096</v>
      </c>
      <c r="H9916" s="3">
        <v>0.953328</v>
      </c>
    </row>
    <row r="9917" spans="1:8">
      <c r="A9917" s="3" t="s">
        <v>22</v>
      </c>
      <c r="B9917" s="3">
        <v>19574775</v>
      </c>
      <c r="C9917" s="3">
        <v>19593564</v>
      </c>
      <c r="D9917" s="3">
        <v>19612352</v>
      </c>
      <c r="E9917" s="3">
        <v>37577</v>
      </c>
      <c r="F9917" s="3">
        <v>0.52969</v>
      </c>
      <c r="G9917" s="3">
        <v>0.176768</v>
      </c>
      <c r="H9917" s="3">
        <v>0.316436</v>
      </c>
    </row>
    <row r="9918" spans="1:8">
      <c r="A9918" s="3" t="s">
        <v>22</v>
      </c>
      <c r="B9918" s="3">
        <v>19612406</v>
      </c>
      <c r="C9918" s="3">
        <v>19632754</v>
      </c>
      <c r="D9918" s="3">
        <v>19653102</v>
      </c>
      <c r="E9918" s="3">
        <v>40696</v>
      </c>
      <c r="F9918" s="3">
        <v>0.490635</v>
      </c>
      <c r="G9918" s="3">
        <v>0.194214</v>
      </c>
      <c r="H9918" s="3">
        <v>0.229161</v>
      </c>
    </row>
    <row r="9919" spans="1:8">
      <c r="A9919" s="3" t="s">
        <v>22</v>
      </c>
      <c r="B9919" s="3">
        <v>19653127</v>
      </c>
      <c r="C9919" s="3">
        <v>19657972</v>
      </c>
      <c r="D9919" s="3">
        <v>19662816</v>
      </c>
      <c r="E9919" s="3">
        <v>9689</v>
      </c>
      <c r="F9919" s="3">
        <v>0.412881</v>
      </c>
      <c r="G9919" s="3">
        <v>0.279377</v>
      </c>
      <c r="H9919" s="3">
        <v>0.277492</v>
      </c>
    </row>
    <row r="9920" spans="1:8">
      <c r="A9920" s="3" t="s">
        <v>22</v>
      </c>
      <c r="B9920" s="3">
        <v>19662945</v>
      </c>
      <c r="C9920" s="3">
        <v>19717100</v>
      </c>
      <c r="D9920" s="3">
        <v>19771254</v>
      </c>
      <c r="E9920" s="3">
        <v>108309</v>
      </c>
      <c r="F9920" s="3">
        <v>0.498067</v>
      </c>
      <c r="G9920" s="3">
        <v>0.139593</v>
      </c>
      <c r="H9920" s="3">
        <v>0.392854</v>
      </c>
    </row>
    <row r="9921" spans="1:8">
      <c r="A9921" s="3" t="s">
        <v>22</v>
      </c>
      <c r="B9921" s="3">
        <v>19771575</v>
      </c>
      <c r="C9921" s="3">
        <v>19786297</v>
      </c>
      <c r="D9921" s="3">
        <v>19801019</v>
      </c>
      <c r="E9921" s="3">
        <v>29444</v>
      </c>
      <c r="F9921" s="3">
        <v>0.881248</v>
      </c>
      <c r="G9921" s="3">
        <v>-0.045641</v>
      </c>
      <c r="H9921" s="3">
        <v>0.520724</v>
      </c>
    </row>
    <row r="9922" spans="1:8">
      <c r="A9922" s="3" t="s">
        <v>22</v>
      </c>
      <c r="B9922" s="3">
        <v>19801026</v>
      </c>
      <c r="C9922" s="3">
        <v>19817706</v>
      </c>
      <c r="D9922" s="3">
        <v>19834387</v>
      </c>
      <c r="E9922" s="3">
        <v>33361</v>
      </c>
      <c r="F9922" s="3">
        <v>1.268041</v>
      </c>
      <c r="G9922" s="3">
        <v>-0.345481</v>
      </c>
      <c r="H9922" s="3">
        <v>0.856862</v>
      </c>
    </row>
    <row r="9923" spans="1:8">
      <c r="A9923" s="3" t="s">
        <v>22</v>
      </c>
      <c r="B9923" s="3">
        <v>19834393</v>
      </c>
      <c r="C9923" s="3">
        <v>19843654</v>
      </c>
      <c r="D9923" s="3">
        <v>19852915</v>
      </c>
      <c r="E9923" s="3">
        <v>18522</v>
      </c>
      <c r="F9923" s="3">
        <v>0.673962</v>
      </c>
      <c r="G9923" s="3">
        <v>-0.206001</v>
      </c>
      <c r="H9923" s="3">
        <v>1.013437</v>
      </c>
    </row>
    <row r="9924" spans="1:8">
      <c r="A9924" s="3" t="s">
        <v>22</v>
      </c>
      <c r="B9924" s="3">
        <v>19853000</v>
      </c>
      <c r="C9924" s="3">
        <v>19863464</v>
      </c>
      <c r="D9924" s="3">
        <v>19873928</v>
      </c>
      <c r="E9924" s="3">
        <v>20928</v>
      </c>
      <c r="F9924" s="3">
        <v>0.665635</v>
      </c>
      <c r="G9924" s="3">
        <v>-0.108814</v>
      </c>
      <c r="H9924" s="3">
        <v>0.786087</v>
      </c>
    </row>
    <row r="9925" spans="1:8">
      <c r="A9925" s="3" t="s">
        <v>22</v>
      </c>
      <c r="B9925" s="3">
        <v>19873934</v>
      </c>
      <c r="C9925" s="3">
        <v>19890462</v>
      </c>
      <c r="D9925" s="3">
        <v>19906990</v>
      </c>
      <c r="E9925" s="3">
        <v>33056</v>
      </c>
      <c r="F9925" s="3">
        <v>0.480277</v>
      </c>
      <c r="G9925" s="3">
        <v>0.24007</v>
      </c>
      <c r="H9925" s="3">
        <v>0.327326</v>
      </c>
    </row>
    <row r="9926" spans="1:8">
      <c r="A9926" s="3" t="s">
        <v>22</v>
      </c>
      <c r="B9926" s="3">
        <v>19907562</v>
      </c>
      <c r="C9926" s="3">
        <v>19937715</v>
      </c>
      <c r="D9926" s="3">
        <v>19967868</v>
      </c>
      <c r="E9926" s="3">
        <v>60306</v>
      </c>
      <c r="F9926" s="3">
        <v>1.175478</v>
      </c>
      <c r="G9926" s="3">
        <v>-0.194501</v>
      </c>
      <c r="H9926" s="3">
        <v>0.528576</v>
      </c>
    </row>
    <row r="9927" spans="1:8">
      <c r="A9927" s="3" t="s">
        <v>22</v>
      </c>
      <c r="B9927" s="3">
        <v>19967869</v>
      </c>
      <c r="C9927" s="3">
        <v>19986190</v>
      </c>
      <c r="D9927" s="3">
        <v>20004511</v>
      </c>
      <c r="E9927" s="3">
        <v>36642</v>
      </c>
      <c r="F9927" s="3">
        <v>0.504422</v>
      </c>
      <c r="G9927" s="3">
        <v>0.169904</v>
      </c>
      <c r="H9927" s="3">
        <v>0.618654</v>
      </c>
    </row>
    <row r="9928" spans="1:8">
      <c r="A9928" s="3" t="s">
        <v>22</v>
      </c>
      <c r="B9928" s="3">
        <v>20004521</v>
      </c>
      <c r="C9928" s="3">
        <v>20031922</v>
      </c>
      <c r="D9928" s="3">
        <v>20059322</v>
      </c>
      <c r="E9928" s="3">
        <v>54801</v>
      </c>
      <c r="F9928" s="3">
        <v>1.644692</v>
      </c>
      <c r="G9928" s="3">
        <v>-0.846185</v>
      </c>
      <c r="H9928" s="3">
        <v>1.426003</v>
      </c>
    </row>
    <row r="9929" spans="1:8">
      <c r="A9929" s="3" t="s">
        <v>22</v>
      </c>
      <c r="B9929" s="3">
        <v>20059708</v>
      </c>
      <c r="C9929" s="3">
        <v>20077796</v>
      </c>
      <c r="D9929" s="3">
        <v>20095885</v>
      </c>
      <c r="E9929" s="3">
        <v>36177</v>
      </c>
      <c r="F9929" s="3">
        <v>0.745628</v>
      </c>
      <c r="G9929" s="3">
        <v>0.079908</v>
      </c>
      <c r="H9929" s="3">
        <v>0.380013</v>
      </c>
    </row>
    <row r="9930" spans="1:8">
      <c r="A9930" s="3" t="s">
        <v>22</v>
      </c>
      <c r="B9930" s="3">
        <v>20095910</v>
      </c>
      <c r="C9930" s="3">
        <v>20101836</v>
      </c>
      <c r="D9930" s="3">
        <v>20107761</v>
      </c>
      <c r="E9930" s="3">
        <v>11851</v>
      </c>
      <c r="F9930" s="3">
        <v>0.505697</v>
      </c>
      <c r="G9930" s="3">
        <v>0.149566</v>
      </c>
      <c r="H9930" s="3">
        <v>0.315915</v>
      </c>
    </row>
    <row r="9931" spans="1:8">
      <c r="A9931" s="3" t="s">
        <v>22</v>
      </c>
      <c r="B9931" s="3">
        <v>20108813</v>
      </c>
      <c r="C9931" s="3">
        <v>20188255</v>
      </c>
      <c r="D9931" s="3">
        <v>20267697</v>
      </c>
      <c r="E9931" s="3">
        <v>158884</v>
      </c>
      <c r="F9931" s="3">
        <v>0.405354</v>
      </c>
      <c r="G9931" s="3">
        <v>0.225235</v>
      </c>
      <c r="H9931" s="3">
        <v>0.320354</v>
      </c>
    </row>
    <row r="9932" spans="1:8">
      <c r="A9932" s="3" t="s">
        <v>22</v>
      </c>
      <c r="B9932" s="3">
        <v>20267776</v>
      </c>
      <c r="C9932" s="3">
        <v>20292146</v>
      </c>
      <c r="D9932" s="3">
        <v>20316517</v>
      </c>
      <c r="E9932" s="3">
        <v>48741</v>
      </c>
      <c r="F9932" s="3">
        <v>0.568283</v>
      </c>
      <c r="G9932" s="3">
        <v>0.24766</v>
      </c>
      <c r="H9932" s="3">
        <v>0.23766</v>
      </c>
    </row>
    <row r="9933" spans="1:8">
      <c r="A9933" s="3" t="s">
        <v>22</v>
      </c>
      <c r="B9933" s="3">
        <v>20316532</v>
      </c>
      <c r="C9933" s="3">
        <v>20322904</v>
      </c>
      <c r="D9933" s="3">
        <v>20329276</v>
      </c>
      <c r="E9933" s="3">
        <v>12744</v>
      </c>
      <c r="F9933" s="3">
        <v>0.482287</v>
      </c>
      <c r="G9933" s="3">
        <v>0.201515</v>
      </c>
      <c r="H9933" s="3">
        <v>0.316838</v>
      </c>
    </row>
    <row r="9934" spans="1:8">
      <c r="A9934" s="3" t="s">
        <v>22</v>
      </c>
      <c r="B9934" s="3">
        <v>20329278</v>
      </c>
      <c r="C9934" s="3">
        <v>20337056</v>
      </c>
      <c r="D9934" s="3">
        <v>20344834</v>
      </c>
      <c r="E9934" s="3">
        <v>15556</v>
      </c>
      <c r="F9934" s="3">
        <v>0.422289</v>
      </c>
      <c r="G9934" s="3">
        <v>0.275089</v>
      </c>
      <c r="H9934" s="3">
        <v>0.280908</v>
      </c>
    </row>
    <row r="9935" spans="1:8">
      <c r="A9935" s="3" t="s">
        <v>22</v>
      </c>
      <c r="B9935" s="3">
        <v>20344907</v>
      </c>
      <c r="C9935" s="3">
        <v>20365839</v>
      </c>
      <c r="D9935" s="3">
        <v>20386771</v>
      </c>
      <c r="E9935" s="3">
        <v>41864</v>
      </c>
      <c r="F9935" s="3">
        <v>0.510673</v>
      </c>
      <c r="G9935" s="3">
        <v>0.163271</v>
      </c>
      <c r="H9935" s="3">
        <v>0.376869</v>
      </c>
    </row>
    <row r="9936" spans="1:8">
      <c r="A9936" s="3" t="s">
        <v>22</v>
      </c>
      <c r="B9936" s="3">
        <v>20386792</v>
      </c>
      <c r="C9936" s="3">
        <v>20407788</v>
      </c>
      <c r="D9936" s="3">
        <v>20428785</v>
      </c>
      <c r="E9936" s="3">
        <v>41993</v>
      </c>
      <c r="F9936" s="3">
        <v>0.501668</v>
      </c>
      <c r="G9936" s="3">
        <v>0.095614</v>
      </c>
      <c r="H9936" s="3">
        <v>0.561202</v>
      </c>
    </row>
    <row r="9937" spans="1:8">
      <c r="A9937" s="3" t="s">
        <v>22</v>
      </c>
      <c r="B9937" s="3">
        <v>20428839</v>
      </c>
      <c r="C9937" s="3">
        <v>20438906</v>
      </c>
      <c r="D9937" s="3">
        <v>20448972</v>
      </c>
      <c r="E9937" s="3">
        <v>20133</v>
      </c>
      <c r="F9937" s="3">
        <v>0.531507</v>
      </c>
      <c r="G9937" s="3">
        <v>0.156044</v>
      </c>
      <c r="H9937" s="3">
        <v>0.264534</v>
      </c>
    </row>
    <row r="9938" spans="1:8">
      <c r="A9938" s="3" t="s">
        <v>22</v>
      </c>
      <c r="B9938" s="3">
        <v>20453893</v>
      </c>
      <c r="C9938" s="3">
        <v>20470881</v>
      </c>
      <c r="D9938" s="3">
        <v>20487869</v>
      </c>
      <c r="E9938" s="3">
        <v>33976</v>
      </c>
      <c r="F9938" s="3">
        <v>0.553682</v>
      </c>
      <c r="G9938" s="3">
        <v>0.130505</v>
      </c>
      <c r="H9938" s="3">
        <v>0.169924</v>
      </c>
    </row>
    <row r="9939" spans="1:8">
      <c r="A9939" s="3" t="s">
        <v>22</v>
      </c>
      <c r="B9939" s="3">
        <v>20487876</v>
      </c>
      <c r="C9939" s="3">
        <v>20524527</v>
      </c>
      <c r="D9939" s="3">
        <v>20561178</v>
      </c>
      <c r="E9939" s="3">
        <v>73302</v>
      </c>
      <c r="F9939" s="3">
        <v>0.47157</v>
      </c>
      <c r="G9939" s="3">
        <v>0.208661</v>
      </c>
      <c r="H9939" s="3">
        <v>0.283452</v>
      </c>
    </row>
    <row r="9940" spans="1:8">
      <c r="A9940" s="3" t="s">
        <v>22</v>
      </c>
      <c r="B9940" s="3">
        <v>20561274</v>
      </c>
      <c r="C9940" s="3">
        <v>20612014</v>
      </c>
      <c r="D9940" s="3">
        <v>20662755</v>
      </c>
      <c r="E9940" s="3">
        <v>101481</v>
      </c>
      <c r="F9940" s="3">
        <v>0.480016</v>
      </c>
      <c r="G9940" s="3">
        <v>0.194255</v>
      </c>
      <c r="H9940" s="3">
        <v>0.233712</v>
      </c>
    </row>
    <row r="9941" spans="1:8">
      <c r="A9941" s="3" t="s">
        <v>22</v>
      </c>
      <c r="B9941" s="3">
        <v>20662756</v>
      </c>
      <c r="C9941" s="3">
        <v>20715916</v>
      </c>
      <c r="D9941" s="3">
        <v>20769076</v>
      </c>
      <c r="E9941" s="3">
        <v>106320</v>
      </c>
      <c r="F9941" s="3">
        <v>0.562396</v>
      </c>
      <c r="G9941" s="3">
        <v>0.076632</v>
      </c>
      <c r="H9941" s="3">
        <v>0.502889</v>
      </c>
    </row>
    <row r="9942" spans="1:8">
      <c r="A9942" s="3" t="s">
        <v>22</v>
      </c>
      <c r="B9942" s="3">
        <v>20769143</v>
      </c>
      <c r="C9942" s="3">
        <v>20793881</v>
      </c>
      <c r="D9942" s="3">
        <v>20818619</v>
      </c>
      <c r="E9942" s="3">
        <v>49476</v>
      </c>
      <c r="F9942" s="3">
        <v>0.990046</v>
      </c>
      <c r="G9942" s="3">
        <v>-0.363623</v>
      </c>
      <c r="H9942" s="3">
        <v>1.012434</v>
      </c>
    </row>
    <row r="9943" spans="1:8">
      <c r="A9943" s="3" t="s">
        <v>22</v>
      </c>
      <c r="B9943" s="3">
        <v>20818643</v>
      </c>
      <c r="C9943" s="3">
        <v>20835000</v>
      </c>
      <c r="D9943" s="3">
        <v>20851358</v>
      </c>
      <c r="E9943" s="3">
        <v>32715</v>
      </c>
      <c r="F9943" s="3">
        <v>0.549801</v>
      </c>
      <c r="G9943" s="3">
        <v>0.14808</v>
      </c>
      <c r="H9943" s="3">
        <v>0.224918</v>
      </c>
    </row>
    <row r="9944" spans="1:8">
      <c r="A9944" s="3" t="s">
        <v>22</v>
      </c>
      <c r="B9944" s="3">
        <v>20851361</v>
      </c>
      <c r="C9944" s="3">
        <v>20876164</v>
      </c>
      <c r="D9944" s="3">
        <v>20900966</v>
      </c>
      <c r="E9944" s="3">
        <v>49605</v>
      </c>
      <c r="F9944" s="3">
        <v>0.854085</v>
      </c>
      <c r="G9944" s="3">
        <v>-0.091945</v>
      </c>
      <c r="H9944" s="3">
        <v>0.64128</v>
      </c>
    </row>
    <row r="9945" spans="1:8">
      <c r="A9945" s="3" t="s">
        <v>22</v>
      </c>
      <c r="B9945" s="3">
        <v>20900969</v>
      </c>
      <c r="C9945" s="3">
        <v>20920782</v>
      </c>
      <c r="D9945" s="3">
        <v>20940596</v>
      </c>
      <c r="E9945" s="3">
        <v>39627</v>
      </c>
      <c r="F9945" s="3">
        <v>0.418888</v>
      </c>
      <c r="G9945" s="3">
        <v>0.296391</v>
      </c>
      <c r="H9945" s="3">
        <v>0.343847</v>
      </c>
    </row>
    <row r="9946" spans="1:8">
      <c r="A9946" s="3" t="s">
        <v>22</v>
      </c>
      <c r="B9946" s="3">
        <v>20940633</v>
      </c>
      <c r="C9946" s="3">
        <v>20967268</v>
      </c>
      <c r="D9946" s="3">
        <v>20993903</v>
      </c>
      <c r="E9946" s="3">
        <v>53270</v>
      </c>
      <c r="F9946" s="3">
        <v>0.41678</v>
      </c>
      <c r="G9946" s="3">
        <v>0.251349</v>
      </c>
      <c r="H9946" s="3">
        <v>0.303776</v>
      </c>
    </row>
    <row r="9947" spans="1:8">
      <c r="A9947" s="3" t="s">
        <v>22</v>
      </c>
      <c r="B9947" s="3">
        <v>20993951</v>
      </c>
      <c r="C9947" s="3">
        <v>21003396</v>
      </c>
      <c r="D9947" s="3">
        <v>21012842</v>
      </c>
      <c r="E9947" s="3">
        <v>18891</v>
      </c>
      <c r="F9947" s="3">
        <v>0.417759</v>
      </c>
      <c r="G9947" s="3">
        <v>0.275555</v>
      </c>
      <c r="H9947" s="3">
        <v>0.274647</v>
      </c>
    </row>
    <row r="9948" spans="1:8">
      <c r="A9948" s="3" t="s">
        <v>22</v>
      </c>
      <c r="B9948" s="3">
        <v>21012866</v>
      </c>
      <c r="C9948" s="3">
        <v>21021326</v>
      </c>
      <c r="D9948" s="3">
        <v>21029787</v>
      </c>
      <c r="E9948" s="3">
        <v>16921</v>
      </c>
      <c r="F9948" s="3">
        <v>0.488687</v>
      </c>
      <c r="G9948" s="3">
        <v>0.212885</v>
      </c>
      <c r="H9948" s="3">
        <v>0.257119</v>
      </c>
    </row>
    <row r="9949" spans="1:8">
      <c r="A9949" s="3" t="s">
        <v>22</v>
      </c>
      <c r="B9949" s="3">
        <v>21029809</v>
      </c>
      <c r="C9949" s="3">
        <v>21043180</v>
      </c>
      <c r="D9949" s="3">
        <v>21056552</v>
      </c>
      <c r="E9949" s="3">
        <v>26743</v>
      </c>
      <c r="F9949" s="3">
        <v>0.469384</v>
      </c>
      <c r="G9949" s="3">
        <v>0.209806</v>
      </c>
      <c r="H9949" s="3">
        <v>0.322357</v>
      </c>
    </row>
    <row r="9950" spans="1:8">
      <c r="A9950" s="3" t="s">
        <v>22</v>
      </c>
      <c r="B9950" s="3">
        <v>21056815</v>
      </c>
      <c r="C9950" s="3">
        <v>21066063</v>
      </c>
      <c r="D9950" s="3">
        <v>21075311</v>
      </c>
      <c r="E9950" s="3">
        <v>18496</v>
      </c>
      <c r="F9950" s="3">
        <v>0.454871</v>
      </c>
      <c r="G9950" s="3">
        <v>0.220054</v>
      </c>
      <c r="H9950" s="3">
        <v>0.386304</v>
      </c>
    </row>
    <row r="9951" spans="1:8">
      <c r="A9951" s="3" t="s">
        <v>22</v>
      </c>
      <c r="B9951" s="3">
        <v>21075324</v>
      </c>
      <c r="C9951" s="3">
        <v>21105513</v>
      </c>
      <c r="D9951" s="3">
        <v>21135702</v>
      </c>
      <c r="E9951" s="3">
        <v>60378</v>
      </c>
      <c r="F9951" s="3">
        <v>0.459407</v>
      </c>
      <c r="G9951" s="3">
        <v>0.231243</v>
      </c>
      <c r="H9951" s="3">
        <v>0.244913</v>
      </c>
    </row>
    <row r="9952" spans="1:8">
      <c r="A9952" s="3" t="s">
        <v>22</v>
      </c>
      <c r="B9952" s="3">
        <v>21135785</v>
      </c>
      <c r="C9952" s="3">
        <v>21164180</v>
      </c>
      <c r="D9952" s="3">
        <v>21192576</v>
      </c>
      <c r="E9952" s="3">
        <v>56791</v>
      </c>
      <c r="F9952" s="3">
        <v>0.50358</v>
      </c>
      <c r="G9952" s="3">
        <v>0.15624</v>
      </c>
      <c r="H9952" s="3">
        <v>0.177602</v>
      </c>
    </row>
    <row r="9953" spans="1:8">
      <c r="A9953" s="3" t="s">
        <v>22</v>
      </c>
      <c r="B9953" s="3">
        <v>21193489</v>
      </c>
      <c r="C9953" s="3">
        <v>21231772</v>
      </c>
      <c r="D9953" s="3">
        <v>21270054</v>
      </c>
      <c r="E9953" s="3">
        <v>76565</v>
      </c>
      <c r="F9953" s="3">
        <v>0.54682</v>
      </c>
      <c r="G9953" s="3">
        <v>0.143664</v>
      </c>
      <c r="H9953" s="3">
        <v>0.183683</v>
      </c>
    </row>
    <row r="9954" spans="1:8">
      <c r="A9954" s="3" t="s">
        <v>22</v>
      </c>
      <c r="B9954" s="3">
        <v>21270358</v>
      </c>
      <c r="C9954" s="3">
        <v>21280878</v>
      </c>
      <c r="D9954" s="3">
        <v>21291398</v>
      </c>
      <c r="E9954" s="3">
        <v>21040</v>
      </c>
      <c r="F9954" s="3">
        <v>0.57398</v>
      </c>
      <c r="G9954" s="3">
        <v>0.10456</v>
      </c>
      <c r="H9954" s="3">
        <v>0.155869</v>
      </c>
    </row>
    <row r="9955" spans="1:8">
      <c r="A9955" s="3" t="s">
        <v>23</v>
      </c>
      <c r="B9955" s="3">
        <v>21385</v>
      </c>
      <c r="C9955" s="3">
        <v>29502</v>
      </c>
      <c r="D9955" s="3">
        <v>37619</v>
      </c>
      <c r="E9955" s="3">
        <v>16234</v>
      </c>
      <c r="F9955" s="3">
        <v>1.589957</v>
      </c>
      <c r="G9955" s="3">
        <v>-0.19069</v>
      </c>
      <c r="H9955" s="3">
        <v>0.518037</v>
      </c>
    </row>
    <row r="9956" spans="1:8">
      <c r="A9956" s="3" t="s">
        <v>23</v>
      </c>
      <c r="B9956" s="3">
        <v>37987</v>
      </c>
      <c r="C9956" s="3">
        <v>68172</v>
      </c>
      <c r="D9956" s="3">
        <v>98357</v>
      </c>
      <c r="E9956" s="3">
        <v>60370</v>
      </c>
      <c r="F9956" s="3">
        <v>1.628382</v>
      </c>
      <c r="G9956" s="3">
        <v>-0.024761</v>
      </c>
      <c r="H9956" s="3">
        <v>0.313554</v>
      </c>
    </row>
    <row r="9957" spans="1:8">
      <c r="A9957" s="3" t="s">
        <v>23</v>
      </c>
      <c r="B9957" s="3">
        <v>98375</v>
      </c>
      <c r="C9957" s="3">
        <v>123544</v>
      </c>
      <c r="D9957" s="3">
        <v>148714</v>
      </c>
      <c r="E9957" s="3">
        <v>50339</v>
      </c>
      <c r="F9957" s="3">
        <v>0.94645</v>
      </c>
      <c r="G9957" s="3">
        <v>-0.229124</v>
      </c>
      <c r="H9957" s="3">
        <v>0.82878</v>
      </c>
    </row>
    <row r="9958" spans="1:8">
      <c r="A9958" s="3" t="s">
        <v>23</v>
      </c>
      <c r="B9958" s="3">
        <v>149226</v>
      </c>
      <c r="C9958" s="3">
        <v>169624</v>
      </c>
      <c r="D9958" s="3">
        <v>190021</v>
      </c>
      <c r="E9958" s="3">
        <v>40795</v>
      </c>
      <c r="F9958" s="3">
        <v>1.463685</v>
      </c>
      <c r="G9958" s="3">
        <v>-0.804886</v>
      </c>
      <c r="H9958" s="3">
        <v>1.515518</v>
      </c>
    </row>
    <row r="9959" spans="1:8">
      <c r="A9959" s="3" t="s">
        <v>23</v>
      </c>
      <c r="B9959" s="3">
        <v>194281</v>
      </c>
      <c r="C9959" s="3">
        <v>231374</v>
      </c>
      <c r="D9959" s="3">
        <v>268467</v>
      </c>
      <c r="E9959" s="3">
        <v>74186</v>
      </c>
      <c r="F9959" s="3">
        <v>0.815055</v>
      </c>
      <c r="G9959" s="3">
        <v>0.072486</v>
      </c>
      <c r="H9959" s="3">
        <v>0.412022</v>
      </c>
    </row>
    <row r="9960" spans="1:8">
      <c r="A9960" s="3" t="s">
        <v>23</v>
      </c>
      <c r="B9960" s="3">
        <v>268481</v>
      </c>
      <c r="C9960" s="3">
        <v>303274</v>
      </c>
      <c r="D9960" s="3">
        <v>338068</v>
      </c>
      <c r="E9960" s="3">
        <v>69587</v>
      </c>
      <c r="F9960" s="3">
        <v>0.707688</v>
      </c>
      <c r="G9960" s="3">
        <v>0.195289</v>
      </c>
      <c r="H9960" s="3">
        <v>0.340284</v>
      </c>
    </row>
    <row r="9961" spans="1:8">
      <c r="A9961" s="3" t="s">
        <v>23</v>
      </c>
      <c r="B9961" s="3">
        <v>338073</v>
      </c>
      <c r="C9961" s="3">
        <v>381110</v>
      </c>
      <c r="D9961" s="3">
        <v>424148</v>
      </c>
      <c r="E9961" s="3">
        <v>86075</v>
      </c>
      <c r="F9961" s="3">
        <v>0.745241</v>
      </c>
      <c r="G9961" s="3">
        <v>0.141288</v>
      </c>
      <c r="H9961" s="3">
        <v>0.455035</v>
      </c>
    </row>
    <row r="9962" spans="1:8">
      <c r="A9962" s="3" t="s">
        <v>23</v>
      </c>
      <c r="B9962" s="3">
        <v>424398</v>
      </c>
      <c r="C9962" s="3">
        <v>466153</v>
      </c>
      <c r="D9962" s="3">
        <v>507908</v>
      </c>
      <c r="E9962" s="3">
        <v>83510</v>
      </c>
      <c r="F9962" s="3">
        <v>1.663491</v>
      </c>
      <c r="G9962" s="3">
        <v>-0.329261</v>
      </c>
      <c r="H9962" s="3">
        <v>0.619837</v>
      </c>
    </row>
    <row r="9963" spans="1:8">
      <c r="A9963" s="3" t="s">
        <v>23</v>
      </c>
      <c r="B9963" s="3">
        <v>508321</v>
      </c>
      <c r="C9963" s="3">
        <v>525576</v>
      </c>
      <c r="D9963" s="3">
        <v>542832</v>
      </c>
      <c r="E9963" s="3">
        <v>34511</v>
      </c>
      <c r="F9963" s="3">
        <v>2.603847</v>
      </c>
      <c r="G9963" s="3">
        <v>-1.334545</v>
      </c>
      <c r="H9963" s="3">
        <v>1.672819</v>
      </c>
    </row>
    <row r="9964" spans="1:8">
      <c r="A9964" s="3" t="s">
        <v>23</v>
      </c>
      <c r="B9964" s="3">
        <v>543159</v>
      </c>
      <c r="C9964" s="3">
        <v>587020</v>
      </c>
      <c r="D9964" s="3">
        <v>630882</v>
      </c>
      <c r="E9964" s="3">
        <v>87723</v>
      </c>
      <c r="F9964" s="3">
        <v>3.378314</v>
      </c>
      <c r="G9964" s="3">
        <v>-2.489287</v>
      </c>
      <c r="H9964" s="3">
        <v>3.018616</v>
      </c>
    </row>
    <row r="9965" spans="1:8">
      <c r="A9965" s="3" t="s">
        <v>23</v>
      </c>
      <c r="B9965" s="3">
        <v>631946</v>
      </c>
      <c r="C9965" s="3">
        <v>650788</v>
      </c>
      <c r="D9965" s="3">
        <v>669631</v>
      </c>
      <c r="E9965" s="3">
        <v>37685</v>
      </c>
      <c r="F9965" s="3">
        <v>0.981567</v>
      </c>
      <c r="G9965" s="3">
        <v>-0.514005</v>
      </c>
      <c r="H9965" s="3">
        <v>1.480274</v>
      </c>
    </row>
    <row r="9966" spans="1:8">
      <c r="A9966" s="3" t="s">
        <v>23</v>
      </c>
      <c r="B9966" s="3">
        <v>669698</v>
      </c>
      <c r="C9966" s="3">
        <v>679232</v>
      </c>
      <c r="D9966" s="3">
        <v>688765</v>
      </c>
      <c r="E9966" s="3">
        <v>19067</v>
      </c>
      <c r="F9966" s="3">
        <v>1.820481</v>
      </c>
      <c r="G9966" s="3">
        <v>-1.529423</v>
      </c>
      <c r="H9966" s="3">
        <v>2.902472</v>
      </c>
    </row>
    <row r="9967" spans="1:8">
      <c r="A9967" s="3" t="s">
        <v>23</v>
      </c>
      <c r="B9967" s="3">
        <v>688866</v>
      </c>
      <c r="C9967" s="3">
        <v>705472</v>
      </c>
      <c r="D9967" s="3">
        <v>722079</v>
      </c>
      <c r="E9967" s="3">
        <v>33213</v>
      </c>
      <c r="F9967" s="3">
        <v>1.875442</v>
      </c>
      <c r="G9967" s="3">
        <v>-1.492716</v>
      </c>
      <c r="H9967" s="3">
        <v>2.624368</v>
      </c>
    </row>
    <row r="9968" spans="1:8">
      <c r="A9968" s="3" t="s">
        <v>23</v>
      </c>
      <c r="B9968" s="3">
        <v>722082</v>
      </c>
      <c r="C9968" s="3">
        <v>763366</v>
      </c>
      <c r="D9968" s="3">
        <v>804651</v>
      </c>
      <c r="E9968" s="3">
        <v>82569</v>
      </c>
      <c r="F9968" s="3">
        <v>1.845264</v>
      </c>
      <c r="G9968" s="3">
        <v>-0.95136</v>
      </c>
      <c r="H9968" s="3">
        <v>1.47589</v>
      </c>
    </row>
    <row r="9969" spans="1:8">
      <c r="A9969" s="3" t="s">
        <v>23</v>
      </c>
      <c r="B9969" s="3">
        <v>806336</v>
      </c>
      <c r="C9969" s="3">
        <v>844958</v>
      </c>
      <c r="D9969" s="3">
        <v>883580</v>
      </c>
      <c r="E9969" s="3">
        <v>77244</v>
      </c>
      <c r="F9969" s="3">
        <v>1.801371</v>
      </c>
      <c r="G9969" s="3">
        <v>-0.804488</v>
      </c>
      <c r="H9969" s="3">
        <v>1.263354</v>
      </c>
    </row>
    <row r="9970" spans="1:8">
      <c r="A9970" s="3" t="s">
        <v>23</v>
      </c>
      <c r="B9970" s="3">
        <v>883581</v>
      </c>
      <c r="C9970" s="3">
        <v>912910</v>
      </c>
      <c r="D9970" s="3">
        <v>942239</v>
      </c>
      <c r="E9970" s="3">
        <v>58658</v>
      </c>
      <c r="F9970" s="3">
        <v>1.664666</v>
      </c>
      <c r="G9970" s="3">
        <v>-0.54687</v>
      </c>
      <c r="H9970" s="3">
        <v>0.967195</v>
      </c>
    </row>
    <row r="9971" spans="1:8">
      <c r="A9971" s="3" t="s">
        <v>23</v>
      </c>
      <c r="B9971" s="3">
        <v>942753</v>
      </c>
      <c r="C9971" s="3">
        <v>959452</v>
      </c>
      <c r="D9971" s="3">
        <v>976151</v>
      </c>
      <c r="E9971" s="3">
        <v>33398</v>
      </c>
      <c r="F9971" s="3">
        <v>0.440098</v>
      </c>
      <c r="G9971" s="3">
        <v>0.248172</v>
      </c>
      <c r="H9971" s="3">
        <v>0.335224</v>
      </c>
    </row>
    <row r="9972" spans="1:8">
      <c r="A9972" s="3" t="s">
        <v>23</v>
      </c>
      <c r="B9972" s="3">
        <v>976230</v>
      </c>
      <c r="C9972" s="3">
        <v>988836</v>
      </c>
      <c r="D9972" s="3">
        <v>1001443</v>
      </c>
      <c r="E9972" s="3">
        <v>25213</v>
      </c>
      <c r="F9972" s="3">
        <v>0.445395</v>
      </c>
      <c r="G9972" s="3">
        <v>0.245921</v>
      </c>
      <c r="H9972" s="3">
        <v>0.268522</v>
      </c>
    </row>
    <row r="9973" spans="1:8">
      <c r="A9973" s="3" t="s">
        <v>23</v>
      </c>
      <c r="B9973" s="3">
        <v>1001556</v>
      </c>
      <c r="C9973" s="3">
        <v>1030268</v>
      </c>
      <c r="D9973" s="3">
        <v>1058980</v>
      </c>
      <c r="E9973" s="3">
        <v>57424</v>
      </c>
      <c r="F9973" s="3">
        <v>0.559937</v>
      </c>
      <c r="G9973" s="3">
        <v>0.076567</v>
      </c>
      <c r="H9973" s="3">
        <v>0.663672</v>
      </c>
    </row>
    <row r="9974" spans="1:8">
      <c r="A9974" s="3" t="s">
        <v>23</v>
      </c>
      <c r="B9974" s="3">
        <v>1059075</v>
      </c>
      <c r="C9974" s="3">
        <v>1078579</v>
      </c>
      <c r="D9974" s="3">
        <v>1098083</v>
      </c>
      <c r="E9974" s="3">
        <v>39008</v>
      </c>
      <c r="F9974" s="3">
        <v>0.477846</v>
      </c>
      <c r="G9974" s="3">
        <v>0.215079</v>
      </c>
      <c r="H9974" s="3">
        <v>0.379128</v>
      </c>
    </row>
    <row r="9975" spans="1:8">
      <c r="A9975" s="3" t="s">
        <v>23</v>
      </c>
      <c r="B9975" s="3">
        <v>1098165</v>
      </c>
      <c r="C9975" s="3">
        <v>1109686</v>
      </c>
      <c r="D9975" s="3">
        <v>1121207</v>
      </c>
      <c r="E9975" s="3">
        <v>23042</v>
      </c>
      <c r="F9975" s="3">
        <v>0.098581</v>
      </c>
      <c r="G9975" s="3">
        <v>0.59451</v>
      </c>
      <c r="H9975" s="3">
        <v>0.595121</v>
      </c>
    </row>
    <row r="9976" spans="1:8">
      <c r="A9976" s="3" t="s">
        <v>23</v>
      </c>
      <c r="B9976" s="3">
        <v>1121270</v>
      </c>
      <c r="C9976" s="3">
        <v>1127740</v>
      </c>
      <c r="D9976" s="3">
        <v>1134210</v>
      </c>
      <c r="E9976" s="3">
        <v>12940</v>
      </c>
      <c r="F9976" s="3">
        <v>0.318751</v>
      </c>
      <c r="G9976" s="3">
        <v>0.374563</v>
      </c>
      <c r="H9976" s="3">
        <v>0.375508</v>
      </c>
    </row>
    <row r="9977" spans="1:8">
      <c r="A9977" s="3" t="s">
        <v>23</v>
      </c>
      <c r="B9977" s="3">
        <v>1135392</v>
      </c>
      <c r="C9977" s="3">
        <v>1153440</v>
      </c>
      <c r="D9977" s="3">
        <v>1171489</v>
      </c>
      <c r="E9977" s="3">
        <v>36097</v>
      </c>
      <c r="F9977" s="3">
        <v>0.352309</v>
      </c>
      <c r="G9977" s="3">
        <v>0.265627</v>
      </c>
      <c r="H9977" s="3">
        <v>0.61747</v>
      </c>
    </row>
    <row r="9978" spans="1:8">
      <c r="A9978" s="3" t="s">
        <v>23</v>
      </c>
      <c r="B9978" s="3">
        <v>1171807</v>
      </c>
      <c r="C9978" s="3">
        <v>1193504</v>
      </c>
      <c r="D9978" s="3">
        <v>1215200</v>
      </c>
      <c r="E9978" s="3">
        <v>43393</v>
      </c>
      <c r="F9978" s="3">
        <v>0.662267</v>
      </c>
      <c r="G9978" s="3">
        <v>0.074193</v>
      </c>
      <c r="H9978" s="3">
        <v>0.471109</v>
      </c>
    </row>
    <row r="9979" spans="1:8">
      <c r="A9979" s="3" t="s">
        <v>23</v>
      </c>
      <c r="B9979" s="3">
        <v>1215441</v>
      </c>
      <c r="C9979" s="3">
        <v>1234118</v>
      </c>
      <c r="D9979" s="3">
        <v>1252794</v>
      </c>
      <c r="E9979" s="3">
        <v>37353</v>
      </c>
      <c r="F9979" s="3">
        <v>0.432735</v>
      </c>
      <c r="G9979" s="3">
        <v>0.165961</v>
      </c>
      <c r="H9979" s="3">
        <v>0.421625</v>
      </c>
    </row>
    <row r="9980" spans="1:8">
      <c r="A9980" s="3" t="s">
        <v>23</v>
      </c>
      <c r="B9980" s="3">
        <v>1252854</v>
      </c>
      <c r="C9980" s="3">
        <v>1262336</v>
      </c>
      <c r="D9980" s="3">
        <v>1271819</v>
      </c>
      <c r="E9980" s="3">
        <v>18965</v>
      </c>
      <c r="F9980" s="3">
        <v>-0.019547</v>
      </c>
      <c r="G9980" s="3">
        <v>0.737044</v>
      </c>
      <c r="H9980" s="3">
        <v>0.753131</v>
      </c>
    </row>
    <row r="9981" spans="1:8">
      <c r="A9981" s="3" t="s">
        <v>23</v>
      </c>
      <c r="B9981" s="3">
        <v>1271826</v>
      </c>
      <c r="C9981" s="3">
        <v>1280340</v>
      </c>
      <c r="D9981" s="3">
        <v>1288855</v>
      </c>
      <c r="E9981" s="3">
        <v>17029</v>
      </c>
      <c r="F9981" s="3">
        <v>-0.025367</v>
      </c>
      <c r="G9981" s="3">
        <v>0.710822</v>
      </c>
      <c r="H9981" s="3">
        <v>0.716295</v>
      </c>
    </row>
    <row r="9982" spans="1:8">
      <c r="A9982" s="3" t="s">
        <v>23</v>
      </c>
      <c r="B9982" s="3">
        <v>1288975</v>
      </c>
      <c r="C9982" s="3">
        <v>1309124</v>
      </c>
      <c r="D9982" s="3">
        <v>1329274</v>
      </c>
      <c r="E9982" s="3">
        <v>40299</v>
      </c>
      <c r="F9982" s="3">
        <v>0.416373</v>
      </c>
      <c r="G9982" s="3">
        <v>0.244522</v>
      </c>
      <c r="H9982" s="3">
        <v>0.723062</v>
      </c>
    </row>
    <row r="9983" spans="1:8">
      <c r="A9983" s="3" t="s">
        <v>23</v>
      </c>
      <c r="B9983" s="3">
        <v>1330011</v>
      </c>
      <c r="C9983" s="3">
        <v>1347278</v>
      </c>
      <c r="D9983" s="3">
        <v>1364545</v>
      </c>
      <c r="E9983" s="3">
        <v>34534</v>
      </c>
      <c r="F9983" s="3">
        <v>0.358017</v>
      </c>
      <c r="G9983" s="3">
        <v>0.278802</v>
      </c>
      <c r="H9983" s="3">
        <v>0.437614</v>
      </c>
    </row>
    <row r="9984" spans="1:8">
      <c r="A9984" s="3" t="s">
        <v>23</v>
      </c>
      <c r="B9984" s="3">
        <v>1364614</v>
      </c>
      <c r="C9984" s="3">
        <v>1384635</v>
      </c>
      <c r="D9984" s="3">
        <v>1404656</v>
      </c>
      <c r="E9984" s="3">
        <v>40042</v>
      </c>
      <c r="F9984" s="3">
        <v>0.47822</v>
      </c>
      <c r="G9984" s="3">
        <v>0.105724</v>
      </c>
      <c r="H9984" s="3">
        <v>0.56501</v>
      </c>
    </row>
    <row r="9985" spans="1:8">
      <c r="A9985" s="3" t="s">
        <v>23</v>
      </c>
      <c r="B9985" s="3">
        <v>1404984</v>
      </c>
      <c r="C9985" s="3">
        <v>1431690</v>
      </c>
      <c r="D9985" s="3">
        <v>1458395</v>
      </c>
      <c r="E9985" s="3">
        <v>53411</v>
      </c>
      <c r="F9985" s="3">
        <v>0.455562</v>
      </c>
      <c r="G9985" s="3">
        <v>0.21751</v>
      </c>
      <c r="H9985" s="3">
        <v>0.407978</v>
      </c>
    </row>
    <row r="9986" spans="1:8">
      <c r="A9986" s="3" t="s">
        <v>23</v>
      </c>
      <c r="B9986" s="3">
        <v>1458540</v>
      </c>
      <c r="C9986" s="3">
        <v>1492682</v>
      </c>
      <c r="D9986" s="3">
        <v>1526825</v>
      </c>
      <c r="E9986" s="3">
        <v>68285</v>
      </c>
      <c r="F9986" s="3">
        <v>0.390741</v>
      </c>
      <c r="G9986" s="3">
        <v>0.286697</v>
      </c>
      <c r="H9986" s="3">
        <v>0.403455</v>
      </c>
    </row>
    <row r="9987" spans="1:8">
      <c r="A9987" s="3" t="s">
        <v>23</v>
      </c>
      <c r="B9987" s="3">
        <v>1527613</v>
      </c>
      <c r="C9987" s="3">
        <v>1562468</v>
      </c>
      <c r="D9987" s="3">
        <v>1597324</v>
      </c>
      <c r="E9987" s="3">
        <v>69711</v>
      </c>
      <c r="F9987" s="3">
        <v>0.410181</v>
      </c>
      <c r="G9987" s="3">
        <v>0.25887</v>
      </c>
      <c r="H9987" s="3">
        <v>0.505415</v>
      </c>
    </row>
    <row r="9988" spans="1:8">
      <c r="A9988" s="3" t="s">
        <v>23</v>
      </c>
      <c r="B9988" s="3">
        <v>1597338</v>
      </c>
      <c r="C9988" s="3">
        <v>1650140</v>
      </c>
      <c r="D9988" s="3">
        <v>1702943</v>
      </c>
      <c r="E9988" s="3">
        <v>105605</v>
      </c>
      <c r="F9988" s="3">
        <v>0.811143</v>
      </c>
      <c r="G9988" s="3">
        <v>-0.06072</v>
      </c>
      <c r="H9988" s="3">
        <v>0.571823</v>
      </c>
    </row>
    <row r="9989" spans="1:8">
      <c r="A9989" s="3" t="s">
        <v>23</v>
      </c>
      <c r="B9989" s="3">
        <v>1702962</v>
      </c>
      <c r="C9989" s="3">
        <v>1722915</v>
      </c>
      <c r="D9989" s="3">
        <v>1742868</v>
      </c>
      <c r="E9989" s="3">
        <v>39906</v>
      </c>
      <c r="F9989" s="3">
        <v>0.433285</v>
      </c>
      <c r="G9989" s="3">
        <v>0.229872</v>
      </c>
      <c r="H9989" s="3">
        <v>0.351734</v>
      </c>
    </row>
    <row r="9990" spans="1:8">
      <c r="A9990" s="3" t="s">
        <v>23</v>
      </c>
      <c r="B9990" s="3">
        <v>1743699</v>
      </c>
      <c r="C9990" s="3">
        <v>1779021</v>
      </c>
      <c r="D9990" s="3">
        <v>1814343</v>
      </c>
      <c r="E9990" s="3">
        <v>70644</v>
      </c>
      <c r="F9990" s="3">
        <v>0.505388</v>
      </c>
      <c r="G9990" s="3">
        <v>0.150998</v>
      </c>
      <c r="H9990" s="3">
        <v>0.351804</v>
      </c>
    </row>
    <row r="9991" spans="1:8">
      <c r="A9991" s="3" t="s">
        <v>23</v>
      </c>
      <c r="B9991" s="3">
        <v>1814540</v>
      </c>
      <c r="C9991" s="3">
        <v>1831684</v>
      </c>
      <c r="D9991" s="3">
        <v>1848828</v>
      </c>
      <c r="E9991" s="3">
        <v>34288</v>
      </c>
      <c r="F9991" s="3">
        <v>0.396118</v>
      </c>
      <c r="G9991" s="3">
        <v>0.268928</v>
      </c>
      <c r="H9991" s="3">
        <v>0.436292</v>
      </c>
    </row>
    <row r="9992" spans="1:8">
      <c r="A9992" s="3" t="s">
        <v>23</v>
      </c>
      <c r="B9992" s="3">
        <v>1849032</v>
      </c>
      <c r="C9992" s="3">
        <v>1870006</v>
      </c>
      <c r="D9992" s="3">
        <v>1890979</v>
      </c>
      <c r="E9992" s="3">
        <v>41947</v>
      </c>
      <c r="F9992" s="3">
        <v>0.391865</v>
      </c>
      <c r="G9992" s="3">
        <v>0.254293</v>
      </c>
      <c r="H9992" s="3">
        <v>0.516816</v>
      </c>
    </row>
    <row r="9993" spans="1:8">
      <c r="A9993" s="3" t="s">
        <v>23</v>
      </c>
      <c r="B9993" s="3">
        <v>1892251</v>
      </c>
      <c r="C9993" s="3">
        <v>1925799</v>
      </c>
      <c r="D9993" s="3">
        <v>1959347</v>
      </c>
      <c r="E9993" s="3">
        <v>67096</v>
      </c>
      <c r="F9993" s="3">
        <v>0.888082</v>
      </c>
      <c r="G9993" s="3">
        <v>-0.126001</v>
      </c>
      <c r="H9993" s="3">
        <v>0.653351</v>
      </c>
    </row>
    <row r="9994" spans="1:8">
      <c r="A9994" s="3" t="s">
        <v>23</v>
      </c>
      <c r="B9994" s="3">
        <v>1963045</v>
      </c>
      <c r="C9994" s="3">
        <v>1997620</v>
      </c>
      <c r="D9994" s="3">
        <v>2032194</v>
      </c>
      <c r="E9994" s="3">
        <v>69149</v>
      </c>
      <c r="F9994" s="3">
        <v>0.433395</v>
      </c>
      <c r="G9994" s="3">
        <v>0.1813</v>
      </c>
      <c r="H9994" s="3">
        <v>0.600678</v>
      </c>
    </row>
    <row r="9995" spans="1:8">
      <c r="A9995" s="3" t="s">
        <v>23</v>
      </c>
      <c r="B9995" s="3">
        <v>2032217</v>
      </c>
      <c r="C9995" s="3">
        <v>2049414</v>
      </c>
      <c r="D9995" s="3">
        <v>2066611</v>
      </c>
      <c r="E9995" s="3">
        <v>34394</v>
      </c>
      <c r="F9995" s="3">
        <v>0.467126</v>
      </c>
      <c r="G9995" s="3">
        <v>0.236127</v>
      </c>
      <c r="H9995" s="3">
        <v>0.286715</v>
      </c>
    </row>
    <row r="9996" spans="1:8">
      <c r="A9996" s="3" t="s">
        <v>23</v>
      </c>
      <c r="B9996" s="3">
        <v>2066621</v>
      </c>
      <c r="C9996" s="3">
        <v>2083876</v>
      </c>
      <c r="D9996" s="3">
        <v>2101132</v>
      </c>
      <c r="E9996" s="3">
        <v>34511</v>
      </c>
      <c r="F9996" s="3">
        <v>0.44007</v>
      </c>
      <c r="G9996" s="3">
        <v>0.212202</v>
      </c>
      <c r="H9996" s="3">
        <v>0.378389</v>
      </c>
    </row>
    <row r="9997" spans="1:8">
      <c r="A9997" s="3" t="s">
        <v>23</v>
      </c>
      <c r="B9997" s="3">
        <v>2101165</v>
      </c>
      <c r="C9997" s="3">
        <v>2128360</v>
      </c>
      <c r="D9997" s="3">
        <v>2155554</v>
      </c>
      <c r="E9997" s="3">
        <v>54389</v>
      </c>
      <c r="F9997" s="3">
        <v>0.863245</v>
      </c>
      <c r="G9997" s="3">
        <v>-0.114409</v>
      </c>
      <c r="H9997" s="3">
        <v>0.542119</v>
      </c>
    </row>
    <row r="9998" spans="1:8">
      <c r="A9998" s="3" t="s">
        <v>23</v>
      </c>
      <c r="B9998" s="3">
        <v>2155679</v>
      </c>
      <c r="C9998" s="3">
        <v>2174515</v>
      </c>
      <c r="D9998" s="3">
        <v>2193351</v>
      </c>
      <c r="E9998" s="3">
        <v>37672</v>
      </c>
      <c r="F9998" s="3">
        <v>0.511897</v>
      </c>
      <c r="G9998" s="3">
        <v>0.135216</v>
      </c>
      <c r="H9998" s="3">
        <v>0.400928</v>
      </c>
    </row>
    <row r="9999" spans="1:8">
      <c r="A9999" s="3" t="s">
        <v>23</v>
      </c>
      <c r="B9999" s="3">
        <v>2193406</v>
      </c>
      <c r="C9999" s="3">
        <v>2209022</v>
      </c>
      <c r="D9999" s="3">
        <v>2224637</v>
      </c>
      <c r="E9999" s="3">
        <v>31231</v>
      </c>
      <c r="F9999" s="3">
        <v>1.438103</v>
      </c>
      <c r="G9999" s="3">
        <v>-0.690734</v>
      </c>
      <c r="H9999" s="3">
        <v>1.286755</v>
      </c>
    </row>
    <row r="10000" spans="1:8">
      <c r="A10000" s="3" t="s">
        <v>23</v>
      </c>
      <c r="B10000" s="3">
        <v>2224638</v>
      </c>
      <c r="C10000" s="3">
        <v>2234820</v>
      </c>
      <c r="D10000" s="3">
        <v>2245001</v>
      </c>
      <c r="E10000" s="3">
        <v>20363</v>
      </c>
      <c r="F10000" s="3">
        <v>0.605986</v>
      </c>
      <c r="G10000" s="3">
        <v>0.133612</v>
      </c>
      <c r="H10000" s="3">
        <v>0.322883</v>
      </c>
    </row>
    <row r="10001" spans="1:8">
      <c r="A10001" s="3" t="s">
        <v>23</v>
      </c>
      <c r="B10001" s="3">
        <v>2245091</v>
      </c>
      <c r="C10001" s="3">
        <v>2259344</v>
      </c>
      <c r="D10001" s="3">
        <v>2273596</v>
      </c>
      <c r="E10001" s="3">
        <v>28505</v>
      </c>
      <c r="F10001" s="3">
        <v>0.477962</v>
      </c>
      <c r="G10001" s="3">
        <v>0.224451</v>
      </c>
      <c r="H10001" s="3">
        <v>0.256008</v>
      </c>
    </row>
    <row r="10002" spans="1:8">
      <c r="A10002" s="3" t="s">
        <v>23</v>
      </c>
      <c r="B10002" s="3">
        <v>2273611</v>
      </c>
      <c r="C10002" s="3">
        <v>2290518</v>
      </c>
      <c r="D10002" s="3">
        <v>2307425</v>
      </c>
      <c r="E10002" s="3">
        <v>33814</v>
      </c>
      <c r="F10002" s="3">
        <v>0.380265</v>
      </c>
      <c r="G10002" s="3">
        <v>0.297993</v>
      </c>
      <c r="H10002" s="3">
        <v>0.452783</v>
      </c>
    </row>
    <row r="10003" spans="1:8">
      <c r="A10003" s="3" t="s">
        <v>23</v>
      </c>
      <c r="B10003" s="3">
        <v>2307452</v>
      </c>
      <c r="C10003" s="3">
        <v>2337785</v>
      </c>
      <c r="D10003" s="3">
        <v>2368118</v>
      </c>
      <c r="E10003" s="3">
        <v>60666</v>
      </c>
      <c r="F10003" s="3">
        <v>0.618633</v>
      </c>
      <c r="G10003" s="3">
        <v>0.115336</v>
      </c>
      <c r="H10003" s="3">
        <v>0.403018</v>
      </c>
    </row>
    <row r="10004" spans="1:8">
      <c r="A10004" s="3" t="s">
        <v>23</v>
      </c>
      <c r="B10004" s="3">
        <v>2370343</v>
      </c>
      <c r="C10004" s="3">
        <v>2388231</v>
      </c>
      <c r="D10004" s="3">
        <v>2406119</v>
      </c>
      <c r="E10004" s="3">
        <v>35776</v>
      </c>
      <c r="F10004" s="3">
        <v>0.1946</v>
      </c>
      <c r="G10004" s="3">
        <v>0.493118</v>
      </c>
      <c r="H10004" s="3">
        <v>0.519317</v>
      </c>
    </row>
    <row r="10005" spans="1:8">
      <c r="A10005" s="3" t="s">
        <v>23</v>
      </c>
      <c r="B10005" s="3">
        <v>2406164</v>
      </c>
      <c r="C10005" s="3">
        <v>2420574</v>
      </c>
      <c r="D10005" s="3">
        <v>2434984</v>
      </c>
      <c r="E10005" s="3">
        <v>28820</v>
      </c>
      <c r="F10005" s="3">
        <v>0.390505</v>
      </c>
      <c r="G10005" s="3">
        <v>0.301643</v>
      </c>
      <c r="H10005" s="3">
        <v>0.312693</v>
      </c>
    </row>
    <row r="10006" spans="1:8">
      <c r="A10006" s="3" t="s">
        <v>23</v>
      </c>
      <c r="B10006" s="3">
        <v>2434993</v>
      </c>
      <c r="C10006" s="3">
        <v>2462567</v>
      </c>
      <c r="D10006" s="3">
        <v>2490141</v>
      </c>
      <c r="E10006" s="3">
        <v>55148</v>
      </c>
      <c r="F10006" s="3">
        <v>0.522928</v>
      </c>
      <c r="G10006" s="3">
        <v>0.190875</v>
      </c>
      <c r="H10006" s="3">
        <v>0.38094</v>
      </c>
    </row>
    <row r="10007" spans="1:8">
      <c r="A10007" s="3" t="s">
        <v>23</v>
      </c>
      <c r="B10007" s="3">
        <v>2490309</v>
      </c>
      <c r="C10007" s="3">
        <v>2510200</v>
      </c>
      <c r="D10007" s="3">
        <v>2530091</v>
      </c>
      <c r="E10007" s="3">
        <v>39782</v>
      </c>
      <c r="F10007" s="3">
        <v>0.533406</v>
      </c>
      <c r="G10007" s="3">
        <v>0.133587</v>
      </c>
      <c r="H10007" s="3">
        <v>0.347411</v>
      </c>
    </row>
    <row r="10008" spans="1:8">
      <c r="A10008" s="3" t="s">
        <v>23</v>
      </c>
      <c r="B10008" s="3">
        <v>2530141</v>
      </c>
      <c r="C10008" s="3">
        <v>2553694</v>
      </c>
      <c r="D10008" s="3">
        <v>2577248</v>
      </c>
      <c r="E10008" s="3">
        <v>47107</v>
      </c>
      <c r="F10008" s="3">
        <v>0.48355</v>
      </c>
      <c r="G10008" s="3">
        <v>0.146831</v>
      </c>
      <c r="H10008" s="3">
        <v>0.495306</v>
      </c>
    </row>
    <row r="10009" spans="1:8">
      <c r="A10009" s="3" t="s">
        <v>23</v>
      </c>
      <c r="B10009" s="3">
        <v>2577254</v>
      </c>
      <c r="C10009" s="3">
        <v>2584596</v>
      </c>
      <c r="D10009" s="3">
        <v>2591937</v>
      </c>
      <c r="E10009" s="3">
        <v>14683</v>
      </c>
      <c r="F10009" s="3">
        <v>0.411235</v>
      </c>
      <c r="G10009" s="3">
        <v>0.278585</v>
      </c>
      <c r="H10009" s="3">
        <v>0.273063</v>
      </c>
    </row>
    <row r="10010" spans="1:8">
      <c r="A10010" s="3" t="s">
        <v>23</v>
      </c>
      <c r="B10010" s="3">
        <v>2592086</v>
      </c>
      <c r="C10010" s="3">
        <v>2598408</v>
      </c>
      <c r="D10010" s="3">
        <v>2604729</v>
      </c>
      <c r="E10010" s="3">
        <v>12643</v>
      </c>
      <c r="F10010" s="3">
        <v>0.437933</v>
      </c>
      <c r="G10010" s="3">
        <v>0.25477</v>
      </c>
      <c r="H10010" s="3">
        <v>0.265265</v>
      </c>
    </row>
    <row r="10011" spans="1:8">
      <c r="A10011" s="3" t="s">
        <v>23</v>
      </c>
      <c r="B10011" s="3">
        <v>2605175</v>
      </c>
      <c r="C10011" s="3">
        <v>2618819</v>
      </c>
      <c r="D10011" s="3">
        <v>2632463</v>
      </c>
      <c r="E10011" s="3">
        <v>27288</v>
      </c>
      <c r="F10011" s="3">
        <v>0.508423</v>
      </c>
      <c r="G10011" s="3">
        <v>0.164921</v>
      </c>
      <c r="H10011" s="3">
        <v>0.395445</v>
      </c>
    </row>
    <row r="10012" spans="1:8">
      <c r="A10012" s="3" t="s">
        <v>23</v>
      </c>
      <c r="B10012" s="3">
        <v>2632549</v>
      </c>
      <c r="C10012" s="3">
        <v>2647054</v>
      </c>
      <c r="D10012" s="3">
        <v>2661560</v>
      </c>
      <c r="E10012" s="3">
        <v>29011</v>
      </c>
      <c r="F10012" s="3">
        <v>0.424058</v>
      </c>
      <c r="G10012" s="3">
        <v>0.255241</v>
      </c>
      <c r="H10012" s="3">
        <v>0.296118</v>
      </c>
    </row>
    <row r="10013" spans="1:8">
      <c r="A10013" s="3" t="s">
        <v>23</v>
      </c>
      <c r="B10013" s="3">
        <v>2661765</v>
      </c>
      <c r="C10013" s="3">
        <v>2682318</v>
      </c>
      <c r="D10013" s="3">
        <v>2702872</v>
      </c>
      <c r="E10013" s="3">
        <v>41107</v>
      </c>
      <c r="F10013" s="3">
        <v>0.335761</v>
      </c>
      <c r="G10013" s="3">
        <v>0.358332</v>
      </c>
      <c r="H10013" s="3">
        <v>0.461513</v>
      </c>
    </row>
    <row r="10014" spans="1:8">
      <c r="A10014" s="3" t="s">
        <v>23</v>
      </c>
      <c r="B10014" s="3">
        <v>2702953</v>
      </c>
      <c r="C10014" s="3">
        <v>2733874</v>
      </c>
      <c r="D10014" s="3">
        <v>2764794</v>
      </c>
      <c r="E10014" s="3">
        <v>61841</v>
      </c>
      <c r="F10014" s="3">
        <v>0.429019</v>
      </c>
      <c r="G10014" s="3">
        <v>0.244162</v>
      </c>
      <c r="H10014" s="3">
        <v>0.397025</v>
      </c>
    </row>
    <row r="10015" spans="1:8">
      <c r="A10015" s="3" t="s">
        <v>23</v>
      </c>
      <c r="B10015" s="3">
        <v>2765369</v>
      </c>
      <c r="C10015" s="3">
        <v>2780061</v>
      </c>
      <c r="D10015" s="3">
        <v>2794753</v>
      </c>
      <c r="E10015" s="3">
        <v>29384</v>
      </c>
      <c r="F10015" s="3">
        <v>0.464906</v>
      </c>
      <c r="G10015" s="3">
        <v>0.221652</v>
      </c>
      <c r="H10015" s="3">
        <v>0.392068</v>
      </c>
    </row>
    <row r="10016" spans="1:8">
      <c r="A10016" s="3" t="s">
        <v>23</v>
      </c>
      <c r="B10016" s="3">
        <v>2796576</v>
      </c>
      <c r="C10016" s="3">
        <v>2813482</v>
      </c>
      <c r="D10016" s="3">
        <v>2830388</v>
      </c>
      <c r="E10016" s="3">
        <v>33812</v>
      </c>
      <c r="F10016" s="3">
        <v>0.538382</v>
      </c>
      <c r="G10016" s="3">
        <v>0.121545</v>
      </c>
      <c r="H10016" s="3">
        <v>0.43213</v>
      </c>
    </row>
    <row r="10017" spans="1:8">
      <c r="A10017" s="3" t="s">
        <v>23</v>
      </c>
      <c r="B10017" s="3">
        <v>2830531</v>
      </c>
      <c r="C10017" s="3">
        <v>2858954</v>
      </c>
      <c r="D10017" s="3">
        <v>2887377</v>
      </c>
      <c r="E10017" s="3">
        <v>56846</v>
      </c>
      <c r="F10017" s="3">
        <v>0.626283</v>
      </c>
      <c r="G10017" s="3">
        <v>0.040277</v>
      </c>
      <c r="H10017" s="3">
        <v>0.537758</v>
      </c>
    </row>
    <row r="10018" spans="1:8">
      <c r="A10018" s="3" t="s">
        <v>23</v>
      </c>
      <c r="B10018" s="3">
        <v>2887442</v>
      </c>
      <c r="C10018" s="3">
        <v>2909736</v>
      </c>
      <c r="D10018" s="3">
        <v>2932029</v>
      </c>
      <c r="E10018" s="3">
        <v>44587</v>
      </c>
      <c r="F10018" s="3">
        <v>0.53177</v>
      </c>
      <c r="G10018" s="3">
        <v>0.041917</v>
      </c>
      <c r="H10018" s="3">
        <v>0.796256</v>
      </c>
    </row>
    <row r="10019" spans="1:8">
      <c r="A10019" s="3" t="s">
        <v>23</v>
      </c>
      <c r="B10019" s="3">
        <v>2932166</v>
      </c>
      <c r="C10019" s="3">
        <v>2955420</v>
      </c>
      <c r="D10019" s="3">
        <v>2978673</v>
      </c>
      <c r="E10019" s="3">
        <v>46507</v>
      </c>
      <c r="F10019" s="3">
        <v>0.461124</v>
      </c>
      <c r="G10019" s="3">
        <v>0.237147</v>
      </c>
      <c r="H10019" s="3">
        <v>0.67831</v>
      </c>
    </row>
    <row r="10020" spans="1:8">
      <c r="A10020" s="3" t="s">
        <v>23</v>
      </c>
      <c r="B10020" s="3">
        <v>2979529</v>
      </c>
      <c r="C10020" s="3">
        <v>3011024</v>
      </c>
      <c r="D10020" s="3">
        <v>3042520</v>
      </c>
      <c r="E10020" s="3">
        <v>62991</v>
      </c>
      <c r="F10020" s="3">
        <v>0.46877</v>
      </c>
      <c r="G10020" s="3">
        <v>0.176275</v>
      </c>
      <c r="H10020" s="3">
        <v>0.439911</v>
      </c>
    </row>
    <row r="10021" spans="1:8">
      <c r="A10021" s="3" t="s">
        <v>23</v>
      </c>
      <c r="B10021" s="3">
        <v>3043240</v>
      </c>
      <c r="C10021" s="3">
        <v>3048749</v>
      </c>
      <c r="D10021" s="3">
        <v>3054258</v>
      </c>
      <c r="E10021" s="3">
        <v>11018</v>
      </c>
      <c r="F10021" s="3">
        <v>0.372522</v>
      </c>
      <c r="G10021" s="3">
        <v>0.15497</v>
      </c>
      <c r="H10021" s="3">
        <v>0.692495</v>
      </c>
    </row>
    <row r="10022" spans="1:8">
      <c r="A10022" s="3" t="s">
        <v>23</v>
      </c>
      <c r="B10022" s="3">
        <v>3054260</v>
      </c>
      <c r="C10022" s="3">
        <v>3064245</v>
      </c>
      <c r="D10022" s="3">
        <v>3074230</v>
      </c>
      <c r="E10022" s="3">
        <v>19970</v>
      </c>
      <c r="F10022" s="3">
        <v>0.348154</v>
      </c>
      <c r="G10022" s="3">
        <v>0.345049</v>
      </c>
      <c r="H10022" s="3">
        <v>0.344438</v>
      </c>
    </row>
    <row r="10023" spans="1:8">
      <c r="A10023" s="3" t="s">
        <v>23</v>
      </c>
      <c r="B10023" s="3">
        <v>3074320</v>
      </c>
      <c r="C10023" s="3">
        <v>3100126</v>
      </c>
      <c r="D10023" s="3">
        <v>3125932</v>
      </c>
      <c r="E10023" s="3">
        <v>51612</v>
      </c>
      <c r="F10023" s="3">
        <v>0.37022</v>
      </c>
      <c r="G10023" s="3">
        <v>0.250141</v>
      </c>
      <c r="H10023" s="3">
        <v>0.462189</v>
      </c>
    </row>
    <row r="10024" spans="1:8">
      <c r="A10024" s="3" t="s">
        <v>23</v>
      </c>
      <c r="B10024" s="3">
        <v>3125939</v>
      </c>
      <c r="C10024" s="3">
        <v>3133840</v>
      </c>
      <c r="D10024" s="3">
        <v>3141742</v>
      </c>
      <c r="E10024" s="3">
        <v>15803</v>
      </c>
      <c r="F10024" s="3">
        <v>0.448018</v>
      </c>
      <c r="G10024" s="3">
        <v>0.240197</v>
      </c>
      <c r="H10024" s="3">
        <v>0.25574</v>
      </c>
    </row>
    <row r="10025" spans="1:8">
      <c r="A10025" s="3" t="s">
        <v>23</v>
      </c>
      <c r="B10025" s="3">
        <v>3141885</v>
      </c>
      <c r="C10025" s="3">
        <v>3158329</v>
      </c>
      <c r="D10025" s="3">
        <v>3174773</v>
      </c>
      <c r="E10025" s="3">
        <v>32888</v>
      </c>
      <c r="F10025" s="3">
        <v>0.444493</v>
      </c>
      <c r="G10025" s="3">
        <v>0.21651</v>
      </c>
      <c r="H10025" s="3">
        <v>0.542777</v>
      </c>
    </row>
    <row r="10026" spans="1:8">
      <c r="A10026" s="3" t="s">
        <v>23</v>
      </c>
      <c r="B10026" s="3">
        <v>3174775</v>
      </c>
      <c r="C10026" s="3">
        <v>3188600</v>
      </c>
      <c r="D10026" s="3">
        <v>3202426</v>
      </c>
      <c r="E10026" s="3">
        <v>27651</v>
      </c>
      <c r="F10026" s="3">
        <v>0.154031</v>
      </c>
      <c r="G10026" s="3">
        <v>0.492339</v>
      </c>
      <c r="H10026" s="3">
        <v>0.621895</v>
      </c>
    </row>
    <row r="10027" spans="1:8">
      <c r="A10027" s="3" t="s">
        <v>23</v>
      </c>
      <c r="B10027" s="3">
        <v>3202510</v>
      </c>
      <c r="C10027" s="3">
        <v>3216539</v>
      </c>
      <c r="D10027" s="3">
        <v>3230568</v>
      </c>
      <c r="E10027" s="3">
        <v>28058</v>
      </c>
      <c r="F10027" s="3">
        <v>0.513091</v>
      </c>
      <c r="G10027" s="3">
        <v>0.06941</v>
      </c>
      <c r="H10027" s="3">
        <v>0.771851</v>
      </c>
    </row>
    <row r="10028" spans="1:8">
      <c r="A10028" s="3" t="s">
        <v>23</v>
      </c>
      <c r="B10028" s="3">
        <v>3230832</v>
      </c>
      <c r="C10028" s="3">
        <v>3241549</v>
      </c>
      <c r="D10028" s="3">
        <v>3252266</v>
      </c>
      <c r="E10028" s="3">
        <v>21434</v>
      </c>
      <c r="F10028" s="3">
        <v>0.348659</v>
      </c>
      <c r="G10028" s="3">
        <v>0.28795</v>
      </c>
      <c r="H10028" s="3">
        <v>0.420649</v>
      </c>
    </row>
    <row r="10029" spans="1:8">
      <c r="A10029" s="3" t="s">
        <v>23</v>
      </c>
      <c r="B10029" s="3">
        <v>3253046</v>
      </c>
      <c r="C10029" s="3">
        <v>3264514</v>
      </c>
      <c r="D10029" s="3">
        <v>3275982</v>
      </c>
      <c r="E10029" s="3">
        <v>22936</v>
      </c>
      <c r="F10029" s="3">
        <v>0.484021</v>
      </c>
      <c r="G10029" s="3">
        <v>0.137995</v>
      </c>
      <c r="H10029" s="3">
        <v>0.561841</v>
      </c>
    </row>
    <row r="10030" spans="1:8">
      <c r="A10030" s="3" t="s">
        <v>23</v>
      </c>
      <c r="B10030" s="3">
        <v>3275985</v>
      </c>
      <c r="C10030" s="3">
        <v>3284279</v>
      </c>
      <c r="D10030" s="3">
        <v>3292573</v>
      </c>
      <c r="E10030" s="3">
        <v>16588</v>
      </c>
      <c r="F10030" s="3">
        <v>0.372239</v>
      </c>
      <c r="G10030" s="3">
        <v>0.304542</v>
      </c>
      <c r="H10030" s="3">
        <v>0.378655</v>
      </c>
    </row>
    <row r="10031" spans="1:8">
      <c r="A10031" s="3" t="s">
        <v>23</v>
      </c>
      <c r="B10031" s="3">
        <v>3292628</v>
      </c>
      <c r="C10031" s="3">
        <v>3303803</v>
      </c>
      <c r="D10031" s="3">
        <v>3314978</v>
      </c>
      <c r="E10031" s="3">
        <v>22350</v>
      </c>
      <c r="F10031" s="3">
        <v>0.373907</v>
      </c>
      <c r="G10031" s="3">
        <v>0.257413</v>
      </c>
      <c r="H10031" s="3">
        <v>0.5727</v>
      </c>
    </row>
    <row r="10032" spans="1:8">
      <c r="A10032" s="3" t="s">
        <v>23</v>
      </c>
      <c r="B10032" s="3">
        <v>3315000</v>
      </c>
      <c r="C10032" s="3">
        <v>3323260</v>
      </c>
      <c r="D10032" s="3">
        <v>3331520</v>
      </c>
      <c r="E10032" s="3">
        <v>16520</v>
      </c>
      <c r="F10032" s="3">
        <v>0.318399</v>
      </c>
      <c r="G10032" s="3">
        <v>0.217982</v>
      </c>
      <c r="H10032" s="3">
        <v>0.527511</v>
      </c>
    </row>
    <row r="10033" spans="1:8">
      <c r="A10033" s="3" t="s">
        <v>23</v>
      </c>
      <c r="B10033" s="3">
        <v>3331593</v>
      </c>
      <c r="C10033" s="3">
        <v>3339990</v>
      </c>
      <c r="D10033" s="3">
        <v>3348386</v>
      </c>
      <c r="E10033" s="3">
        <v>16793</v>
      </c>
      <c r="F10033" s="3">
        <v>0.35024</v>
      </c>
      <c r="G10033" s="3">
        <v>0.283538</v>
      </c>
      <c r="H10033" s="3">
        <v>0.332957</v>
      </c>
    </row>
    <row r="10034" spans="1:8">
      <c r="A10034" s="3" t="s">
        <v>23</v>
      </c>
      <c r="B10034" s="3">
        <v>3350976</v>
      </c>
      <c r="C10034" s="3">
        <v>3372768</v>
      </c>
      <c r="D10034" s="3">
        <v>3394559</v>
      </c>
      <c r="E10034" s="3">
        <v>43583</v>
      </c>
      <c r="F10034" s="3">
        <v>0.432581</v>
      </c>
      <c r="G10034" s="3">
        <v>0.254584</v>
      </c>
      <c r="H10034" s="3">
        <v>0.295618</v>
      </c>
    </row>
    <row r="10035" spans="1:8">
      <c r="A10035" s="3" t="s">
        <v>23</v>
      </c>
      <c r="B10035" s="3">
        <v>3394681</v>
      </c>
      <c r="C10035" s="3">
        <v>3437205</v>
      </c>
      <c r="D10035" s="3">
        <v>3479729</v>
      </c>
      <c r="E10035" s="3">
        <v>85048</v>
      </c>
      <c r="F10035" s="3">
        <v>0.416361</v>
      </c>
      <c r="G10035" s="3">
        <v>0.263705</v>
      </c>
      <c r="H10035" s="3">
        <v>0.288521</v>
      </c>
    </row>
    <row r="10036" spans="1:8">
      <c r="A10036" s="3" t="s">
        <v>23</v>
      </c>
      <c r="B10036" s="3">
        <v>3479734</v>
      </c>
      <c r="C10036" s="3">
        <v>3485028</v>
      </c>
      <c r="D10036" s="3">
        <v>3490321</v>
      </c>
      <c r="E10036" s="3">
        <v>10587</v>
      </c>
      <c r="F10036" s="3">
        <v>0.39532</v>
      </c>
      <c r="G10036" s="3">
        <v>0.285843</v>
      </c>
      <c r="H10036" s="3">
        <v>0.294868</v>
      </c>
    </row>
    <row r="10037" spans="1:8">
      <c r="A10037" s="3" t="s">
        <v>23</v>
      </c>
      <c r="B10037" s="3">
        <v>3490323</v>
      </c>
      <c r="C10037" s="3">
        <v>3502560</v>
      </c>
      <c r="D10037" s="3">
        <v>3514797</v>
      </c>
      <c r="E10037" s="3">
        <v>24474</v>
      </c>
      <c r="F10037" s="3">
        <v>0.616175</v>
      </c>
      <c r="G10037" s="3">
        <v>0.133425</v>
      </c>
      <c r="H10037" s="3">
        <v>0.347033</v>
      </c>
    </row>
    <row r="10038" spans="1:8">
      <c r="A10038" s="3" t="s">
        <v>23</v>
      </c>
      <c r="B10038" s="3">
        <v>3514858</v>
      </c>
      <c r="C10038" s="3">
        <v>3526488</v>
      </c>
      <c r="D10038" s="3">
        <v>3538118</v>
      </c>
      <c r="E10038" s="3">
        <v>23260</v>
      </c>
      <c r="F10038" s="3">
        <v>0.391529</v>
      </c>
      <c r="G10038" s="3">
        <v>0.290788</v>
      </c>
      <c r="H10038" s="3">
        <v>0.337821</v>
      </c>
    </row>
    <row r="10039" spans="1:8">
      <c r="A10039" s="3" t="s">
        <v>23</v>
      </c>
      <c r="B10039" s="3">
        <v>3538318</v>
      </c>
      <c r="C10039" s="3">
        <v>3558044</v>
      </c>
      <c r="D10039" s="3">
        <v>3577770</v>
      </c>
      <c r="E10039" s="3">
        <v>39452</v>
      </c>
      <c r="F10039" s="3">
        <v>0.460593</v>
      </c>
      <c r="G10039" s="3">
        <v>0.238125</v>
      </c>
      <c r="H10039" s="3">
        <v>0.313523</v>
      </c>
    </row>
    <row r="10040" spans="1:8">
      <c r="A10040" s="3" t="s">
        <v>23</v>
      </c>
      <c r="B10040" s="3">
        <v>3577833</v>
      </c>
      <c r="C10040" s="3">
        <v>3584603</v>
      </c>
      <c r="D10040" s="3">
        <v>3591373</v>
      </c>
      <c r="E10040" s="3">
        <v>13540</v>
      </c>
      <c r="F10040" s="3">
        <v>0.474933</v>
      </c>
      <c r="G10040" s="3">
        <v>0.199938</v>
      </c>
      <c r="H10040" s="3">
        <v>0.240119</v>
      </c>
    </row>
    <row r="10041" spans="1:8">
      <c r="A10041" s="3" t="s">
        <v>23</v>
      </c>
      <c r="B10041" s="3">
        <v>3591390</v>
      </c>
      <c r="C10041" s="3">
        <v>3599814</v>
      </c>
      <c r="D10041" s="3">
        <v>3608239</v>
      </c>
      <c r="E10041" s="3">
        <v>16849</v>
      </c>
      <c r="F10041" s="3">
        <v>0.479893</v>
      </c>
      <c r="G10041" s="3">
        <v>0.178799</v>
      </c>
      <c r="H10041" s="3">
        <v>0.279276</v>
      </c>
    </row>
    <row r="10042" spans="1:8">
      <c r="A10042" s="3" t="s">
        <v>23</v>
      </c>
      <c r="B10042" s="3">
        <v>3608243</v>
      </c>
      <c r="C10042" s="3">
        <v>3626662</v>
      </c>
      <c r="D10042" s="3">
        <v>3645080</v>
      </c>
      <c r="E10042" s="3">
        <v>36837</v>
      </c>
      <c r="F10042" s="3">
        <v>0.372138</v>
      </c>
      <c r="G10042" s="3">
        <v>0.278855</v>
      </c>
      <c r="H10042" s="3">
        <v>0.401376</v>
      </c>
    </row>
    <row r="10043" spans="1:8">
      <c r="A10043" s="3" t="s">
        <v>23</v>
      </c>
      <c r="B10043" s="3">
        <v>3645089</v>
      </c>
      <c r="C10043" s="3">
        <v>3655578</v>
      </c>
      <c r="D10043" s="3">
        <v>3666067</v>
      </c>
      <c r="E10043" s="3">
        <v>20978</v>
      </c>
      <c r="F10043" s="3">
        <v>0.416099</v>
      </c>
      <c r="G10043" s="3">
        <v>0.272227</v>
      </c>
      <c r="H10043" s="3">
        <v>0.328341</v>
      </c>
    </row>
    <row r="10044" spans="1:8">
      <c r="A10044" s="3" t="s">
        <v>23</v>
      </c>
      <c r="B10044" s="3">
        <v>3666310</v>
      </c>
      <c r="C10044" s="3">
        <v>3691882</v>
      </c>
      <c r="D10044" s="3">
        <v>3717454</v>
      </c>
      <c r="E10044" s="3">
        <v>51144</v>
      </c>
      <c r="F10044" s="3">
        <v>0.742615</v>
      </c>
      <c r="G10044" s="3">
        <v>-0.153728</v>
      </c>
      <c r="H10044" s="3">
        <v>0.901683</v>
      </c>
    </row>
    <row r="10045" spans="1:8">
      <c r="A10045" s="3" t="s">
        <v>23</v>
      </c>
      <c r="B10045" s="3">
        <v>3717635</v>
      </c>
      <c r="C10045" s="3">
        <v>3726128</v>
      </c>
      <c r="D10045" s="3">
        <v>3734620</v>
      </c>
      <c r="E10045" s="3">
        <v>16985</v>
      </c>
      <c r="F10045" s="3">
        <v>0.458055</v>
      </c>
      <c r="G10045" s="3">
        <v>0.179184</v>
      </c>
      <c r="H10045" s="3">
        <v>0.344783</v>
      </c>
    </row>
    <row r="10046" spans="1:8">
      <c r="A10046" s="3" t="s">
        <v>23</v>
      </c>
      <c r="B10046" s="3">
        <v>3734676</v>
      </c>
      <c r="C10046" s="3">
        <v>3752825</v>
      </c>
      <c r="D10046" s="3">
        <v>3770974</v>
      </c>
      <c r="E10046" s="3">
        <v>36298</v>
      </c>
      <c r="F10046" s="3">
        <v>0.40005</v>
      </c>
      <c r="G10046" s="3">
        <v>0.24061</v>
      </c>
      <c r="H10046" s="3">
        <v>0.47342</v>
      </c>
    </row>
    <row r="10047" spans="1:8">
      <c r="A10047" s="3" t="s">
        <v>23</v>
      </c>
      <c r="B10047" s="3">
        <v>3771515</v>
      </c>
      <c r="C10047" s="3">
        <v>3796052</v>
      </c>
      <c r="D10047" s="3">
        <v>3820590</v>
      </c>
      <c r="E10047" s="3">
        <v>49075</v>
      </c>
      <c r="F10047" s="3">
        <v>0.191635</v>
      </c>
      <c r="G10047" s="3">
        <v>0.393854</v>
      </c>
      <c r="H10047" s="3">
        <v>0.799619</v>
      </c>
    </row>
    <row r="10048" spans="1:8">
      <c r="A10048" s="3" t="s">
        <v>23</v>
      </c>
      <c r="B10048" s="3">
        <v>3820659</v>
      </c>
      <c r="C10048" s="3">
        <v>3835618</v>
      </c>
      <c r="D10048" s="3">
        <v>3850577</v>
      </c>
      <c r="E10048" s="3">
        <v>29918</v>
      </c>
      <c r="F10048" s="3">
        <v>0.408966</v>
      </c>
      <c r="G10048" s="3">
        <v>0.248385</v>
      </c>
      <c r="H10048" s="3">
        <v>0.356752</v>
      </c>
    </row>
    <row r="10049" spans="1:8">
      <c r="A10049" s="3" t="s">
        <v>23</v>
      </c>
      <c r="B10049" s="3">
        <v>3850904</v>
      </c>
      <c r="C10049" s="3">
        <v>3866718</v>
      </c>
      <c r="D10049" s="3">
        <v>3882533</v>
      </c>
      <c r="E10049" s="3">
        <v>31629</v>
      </c>
      <c r="F10049" s="3">
        <v>0.456929</v>
      </c>
      <c r="G10049" s="3">
        <v>0.194703</v>
      </c>
      <c r="H10049" s="3">
        <v>0.31779</v>
      </c>
    </row>
    <row r="10050" spans="1:8">
      <c r="A10050" s="3" t="s">
        <v>23</v>
      </c>
      <c r="B10050" s="3">
        <v>3882787</v>
      </c>
      <c r="C10050" s="3">
        <v>3894518</v>
      </c>
      <c r="D10050" s="3">
        <v>3906249</v>
      </c>
      <c r="E10050" s="3">
        <v>23462</v>
      </c>
      <c r="F10050" s="3">
        <v>0.36672</v>
      </c>
      <c r="G10050" s="3">
        <v>0.327094</v>
      </c>
      <c r="H10050" s="3">
        <v>0.325872</v>
      </c>
    </row>
    <row r="10051" spans="1:8">
      <c r="A10051" s="3" t="s">
        <v>23</v>
      </c>
      <c r="B10051" s="3">
        <v>3906303</v>
      </c>
      <c r="C10051" s="3">
        <v>3917574</v>
      </c>
      <c r="D10051" s="3">
        <v>3928846</v>
      </c>
      <c r="E10051" s="3">
        <v>22543</v>
      </c>
      <c r="F10051" s="3">
        <v>0.356839</v>
      </c>
      <c r="G10051" s="3">
        <v>0.336197</v>
      </c>
      <c r="H10051" s="3">
        <v>0.336494</v>
      </c>
    </row>
    <row r="10052" spans="1:8">
      <c r="A10052" s="3" t="s">
        <v>23</v>
      </c>
      <c r="B10052" s="3">
        <v>3928902</v>
      </c>
      <c r="C10052" s="3">
        <v>3934176</v>
      </c>
      <c r="D10052" s="3">
        <v>3939451</v>
      </c>
      <c r="E10052" s="3">
        <v>10549</v>
      </c>
      <c r="F10052" s="3">
        <v>0.395796</v>
      </c>
      <c r="G10052" s="3">
        <v>0.290155</v>
      </c>
      <c r="H10052" s="3">
        <v>0.293839</v>
      </c>
    </row>
    <row r="10053" spans="1:8">
      <c r="A10053" s="3" t="s">
        <v>23</v>
      </c>
      <c r="B10053" s="3">
        <v>3939488</v>
      </c>
      <c r="C10053" s="3">
        <v>3944428</v>
      </c>
      <c r="D10053" s="3">
        <v>3949369</v>
      </c>
      <c r="E10053" s="3">
        <v>9881</v>
      </c>
      <c r="F10053" s="3">
        <v>0.379641</v>
      </c>
      <c r="G10053" s="3">
        <v>0.278837</v>
      </c>
      <c r="H10053" s="3">
        <v>0.30815</v>
      </c>
    </row>
    <row r="10054" spans="1:8">
      <c r="A10054" s="3" t="s">
        <v>23</v>
      </c>
      <c r="B10054" s="3">
        <v>3949411</v>
      </c>
      <c r="C10054" s="3">
        <v>3958559</v>
      </c>
      <c r="D10054" s="3">
        <v>3967707</v>
      </c>
      <c r="E10054" s="3">
        <v>18296</v>
      </c>
      <c r="F10054" s="3">
        <v>0.392468</v>
      </c>
      <c r="G10054" s="3">
        <v>0.298016</v>
      </c>
      <c r="H10054" s="3">
        <v>0.300124</v>
      </c>
    </row>
    <row r="10055" spans="1:8">
      <c r="A10055" s="3" t="s">
        <v>23</v>
      </c>
      <c r="B10055" s="3">
        <v>3967859</v>
      </c>
      <c r="C10055" s="3">
        <v>3982582</v>
      </c>
      <c r="D10055" s="3">
        <v>3997305</v>
      </c>
      <c r="E10055" s="3">
        <v>29446</v>
      </c>
      <c r="F10055" s="3">
        <v>0.363296</v>
      </c>
      <c r="G10055" s="3">
        <v>0.319736</v>
      </c>
      <c r="H10055" s="3">
        <v>0.335795</v>
      </c>
    </row>
    <row r="10056" spans="1:8">
      <c r="A10056" s="3" t="s">
        <v>23</v>
      </c>
      <c r="B10056" s="3">
        <v>3997313</v>
      </c>
      <c r="C10056" s="3">
        <v>4039796</v>
      </c>
      <c r="D10056" s="3">
        <v>4082278</v>
      </c>
      <c r="E10056" s="3">
        <v>84965</v>
      </c>
      <c r="F10056" s="3">
        <v>0.383455</v>
      </c>
      <c r="G10056" s="3">
        <v>0.246874</v>
      </c>
      <c r="H10056" s="3">
        <v>0.326123</v>
      </c>
    </row>
    <row r="10057" spans="1:8">
      <c r="A10057" s="3" t="s">
        <v>23</v>
      </c>
      <c r="B10057" s="3">
        <v>4082362</v>
      </c>
      <c r="C10057" s="3">
        <v>4109218</v>
      </c>
      <c r="D10057" s="3">
        <v>4136075</v>
      </c>
      <c r="E10057" s="3">
        <v>53713</v>
      </c>
      <c r="F10057" s="3">
        <v>0.462862</v>
      </c>
      <c r="G10057" s="3">
        <v>0.188237</v>
      </c>
      <c r="H10057" s="3">
        <v>0.47212</v>
      </c>
    </row>
    <row r="10058" spans="1:8">
      <c r="A10058" s="3" t="s">
        <v>23</v>
      </c>
      <c r="B10058" s="3">
        <v>4136452</v>
      </c>
      <c r="C10058" s="3">
        <v>4173052</v>
      </c>
      <c r="D10058" s="3">
        <v>4209653</v>
      </c>
      <c r="E10058" s="3">
        <v>73201</v>
      </c>
      <c r="F10058" s="3">
        <v>1.141611</v>
      </c>
      <c r="G10058" s="3">
        <v>-0.095433</v>
      </c>
      <c r="H10058" s="3">
        <v>0.514744</v>
      </c>
    </row>
    <row r="10059" spans="1:8">
      <c r="A10059" s="3" t="s">
        <v>23</v>
      </c>
      <c r="B10059" s="3">
        <v>4209657</v>
      </c>
      <c r="C10059" s="3">
        <v>4221468</v>
      </c>
      <c r="D10059" s="3">
        <v>4233280</v>
      </c>
      <c r="E10059" s="3">
        <v>23623</v>
      </c>
      <c r="F10059" s="3">
        <v>0.416984</v>
      </c>
      <c r="G10059" s="3">
        <v>0.256143</v>
      </c>
      <c r="H10059" s="3">
        <v>0.336857</v>
      </c>
    </row>
    <row r="10060" spans="1:8">
      <c r="A10060" s="3" t="s">
        <v>23</v>
      </c>
      <c r="B10060" s="3">
        <v>4233491</v>
      </c>
      <c r="C10060" s="3">
        <v>4249413</v>
      </c>
      <c r="D10060" s="3">
        <v>4265335</v>
      </c>
      <c r="E10060" s="3">
        <v>31844</v>
      </c>
      <c r="F10060" s="3">
        <v>0.438298</v>
      </c>
      <c r="G10060" s="3">
        <v>0.237501</v>
      </c>
      <c r="H10060" s="3">
        <v>0.356103</v>
      </c>
    </row>
    <row r="10061" spans="1:8">
      <c r="A10061" s="3" t="s">
        <v>23</v>
      </c>
      <c r="B10061" s="3">
        <v>4265357</v>
      </c>
      <c r="C10061" s="3">
        <v>4281285</v>
      </c>
      <c r="D10061" s="3">
        <v>4297213</v>
      </c>
      <c r="E10061" s="3">
        <v>31856</v>
      </c>
      <c r="F10061" s="3">
        <v>0.413832</v>
      </c>
      <c r="G10061" s="3">
        <v>0.265412</v>
      </c>
      <c r="H10061" s="3">
        <v>0.279315</v>
      </c>
    </row>
    <row r="10062" spans="1:8">
      <c r="A10062" s="3" t="s">
        <v>23</v>
      </c>
      <c r="B10062" s="3">
        <v>4297214</v>
      </c>
      <c r="C10062" s="3">
        <v>4308395</v>
      </c>
      <c r="D10062" s="3">
        <v>4319576</v>
      </c>
      <c r="E10062" s="3">
        <v>22362</v>
      </c>
      <c r="F10062" s="3">
        <v>0.409518</v>
      </c>
      <c r="G10062" s="3">
        <v>0.217842</v>
      </c>
      <c r="H10062" s="3">
        <v>0.403916</v>
      </c>
    </row>
    <row r="10063" spans="1:8">
      <c r="A10063" s="3" t="s">
        <v>23</v>
      </c>
      <c r="B10063" s="3">
        <v>4319633</v>
      </c>
      <c r="C10063" s="3">
        <v>4335188</v>
      </c>
      <c r="D10063" s="3">
        <v>4350744</v>
      </c>
      <c r="E10063" s="3">
        <v>31111</v>
      </c>
      <c r="F10063" s="3">
        <v>0.386492</v>
      </c>
      <c r="G10063" s="3">
        <v>0.284894</v>
      </c>
      <c r="H10063" s="3">
        <v>0.509179</v>
      </c>
    </row>
    <row r="10064" spans="1:8">
      <c r="A10064" s="3" t="s">
        <v>23</v>
      </c>
      <c r="B10064" s="3">
        <v>4351216</v>
      </c>
      <c r="C10064" s="3">
        <v>4365410</v>
      </c>
      <c r="D10064" s="3">
        <v>4379604</v>
      </c>
      <c r="E10064" s="3">
        <v>28388</v>
      </c>
      <c r="F10064" s="3">
        <v>0.484152</v>
      </c>
      <c r="G10064" s="3">
        <v>0.210886</v>
      </c>
      <c r="H10064" s="3">
        <v>0.335567</v>
      </c>
    </row>
    <row r="10065" spans="1:8">
      <c r="A10065" s="3" t="s">
        <v>23</v>
      </c>
      <c r="B10065" s="3">
        <v>4379688</v>
      </c>
      <c r="C10065" s="3">
        <v>4383892</v>
      </c>
      <c r="D10065" s="3">
        <v>4388095</v>
      </c>
      <c r="E10065" s="3">
        <v>8407</v>
      </c>
      <c r="F10065" s="3">
        <v>0.428677</v>
      </c>
      <c r="G10065" s="3">
        <v>0.261364</v>
      </c>
      <c r="H10065" s="3">
        <v>0.26373</v>
      </c>
    </row>
    <row r="10066" spans="1:8">
      <c r="A10066" s="3" t="s">
        <v>23</v>
      </c>
      <c r="B10066" s="3">
        <v>4388100</v>
      </c>
      <c r="C10066" s="3">
        <v>4394126</v>
      </c>
      <c r="D10066" s="3">
        <v>4400153</v>
      </c>
      <c r="E10066" s="3">
        <v>12053</v>
      </c>
      <c r="F10066" s="3">
        <v>0.491326</v>
      </c>
      <c r="G10066" s="3">
        <v>0.189508</v>
      </c>
      <c r="H10066" s="3">
        <v>0.230563</v>
      </c>
    </row>
    <row r="10067" spans="1:8">
      <c r="A10067" s="3" t="s">
        <v>23</v>
      </c>
      <c r="B10067" s="3">
        <v>4400278</v>
      </c>
      <c r="C10067" s="3">
        <v>4409436</v>
      </c>
      <c r="D10067" s="3">
        <v>4418593</v>
      </c>
      <c r="E10067" s="3">
        <v>18315</v>
      </c>
      <c r="F10067" s="3">
        <v>0.409287</v>
      </c>
      <c r="G10067" s="3">
        <v>0.271548</v>
      </c>
      <c r="H10067" s="3">
        <v>0.316039</v>
      </c>
    </row>
    <row r="10068" spans="1:8">
      <c r="A10068" s="3" t="s">
        <v>23</v>
      </c>
      <c r="B10068" s="3">
        <v>4418612</v>
      </c>
      <c r="C10068" s="3">
        <v>4435436</v>
      </c>
      <c r="D10068" s="3">
        <v>4452260</v>
      </c>
      <c r="E10068" s="3">
        <v>33648</v>
      </c>
      <c r="F10068" s="3">
        <v>0.477799</v>
      </c>
      <c r="G10068" s="3">
        <v>0.206003</v>
      </c>
      <c r="H10068" s="3">
        <v>0.429504</v>
      </c>
    </row>
    <row r="10069" spans="1:8">
      <c r="A10069" s="3" t="s">
        <v>23</v>
      </c>
      <c r="B10069" s="3">
        <v>4452326</v>
      </c>
      <c r="C10069" s="3">
        <v>4459051</v>
      </c>
      <c r="D10069" s="3">
        <v>4465776</v>
      </c>
      <c r="E10069" s="3">
        <v>13450</v>
      </c>
      <c r="F10069" s="3">
        <v>0.439064</v>
      </c>
      <c r="G10069" s="3">
        <v>0.253695</v>
      </c>
      <c r="H10069" s="3">
        <v>0.252973</v>
      </c>
    </row>
    <row r="10070" spans="1:8">
      <c r="A10070" s="3" t="s">
        <v>23</v>
      </c>
      <c r="B10070" s="3">
        <v>4465833</v>
      </c>
      <c r="C10070" s="3">
        <v>4474635</v>
      </c>
      <c r="D10070" s="3">
        <v>4483437</v>
      </c>
      <c r="E10070" s="3">
        <v>17604</v>
      </c>
      <c r="F10070" s="3">
        <v>0.453929</v>
      </c>
      <c r="G10070" s="3">
        <v>0.240664</v>
      </c>
      <c r="H10070" s="3">
        <v>0.258288</v>
      </c>
    </row>
    <row r="10071" spans="1:8">
      <c r="A10071" s="3" t="s">
        <v>23</v>
      </c>
      <c r="B10071" s="3">
        <v>4484400</v>
      </c>
      <c r="C10071" s="3">
        <v>4497568</v>
      </c>
      <c r="D10071" s="3">
        <v>4510736</v>
      </c>
      <c r="E10071" s="3">
        <v>26336</v>
      </c>
      <c r="F10071" s="3">
        <v>0.392372</v>
      </c>
      <c r="G10071" s="3">
        <v>0.297281</v>
      </c>
      <c r="H10071" s="3">
        <v>0.38295</v>
      </c>
    </row>
    <row r="10072" spans="1:8">
      <c r="A10072" s="3" t="s">
        <v>23</v>
      </c>
      <c r="B10072" s="3">
        <v>4510766</v>
      </c>
      <c r="C10072" s="3">
        <v>4530808</v>
      </c>
      <c r="D10072" s="3">
        <v>4550851</v>
      </c>
      <c r="E10072" s="3">
        <v>40085</v>
      </c>
      <c r="F10072" s="3">
        <v>0.524884</v>
      </c>
      <c r="G10072" s="3">
        <v>0.064003</v>
      </c>
      <c r="H10072" s="3">
        <v>0.553109</v>
      </c>
    </row>
    <row r="10073" spans="1:8">
      <c r="A10073" s="3" t="s">
        <v>23</v>
      </c>
      <c r="B10073" s="3">
        <v>4550860</v>
      </c>
      <c r="C10073" s="3">
        <v>4574846</v>
      </c>
      <c r="D10073" s="3">
        <v>4598832</v>
      </c>
      <c r="E10073" s="3">
        <v>47972</v>
      </c>
      <c r="F10073" s="3">
        <v>0.489608</v>
      </c>
      <c r="G10073" s="3">
        <v>0.209613</v>
      </c>
      <c r="H10073" s="3">
        <v>0.266006</v>
      </c>
    </row>
    <row r="10074" spans="1:8">
      <c r="A10074" s="3" t="s">
        <v>23</v>
      </c>
      <c r="B10074" s="3">
        <v>4599598</v>
      </c>
      <c r="C10074" s="3">
        <v>4613267</v>
      </c>
      <c r="D10074" s="3">
        <v>4626936</v>
      </c>
      <c r="E10074" s="3">
        <v>27338</v>
      </c>
      <c r="F10074" s="3">
        <v>0.41795</v>
      </c>
      <c r="G10074" s="3">
        <v>0.271205</v>
      </c>
      <c r="H10074" s="3">
        <v>0.314284</v>
      </c>
    </row>
    <row r="10075" spans="1:8">
      <c r="A10075" s="3" t="s">
        <v>23</v>
      </c>
      <c r="B10075" s="3">
        <v>4626938</v>
      </c>
      <c r="C10075" s="3">
        <v>4633739</v>
      </c>
      <c r="D10075" s="3">
        <v>4640540</v>
      </c>
      <c r="E10075" s="3">
        <v>13602</v>
      </c>
      <c r="F10075" s="3">
        <v>0.476045</v>
      </c>
      <c r="G10075" s="3">
        <v>0.186303</v>
      </c>
      <c r="H10075" s="3">
        <v>0.365344</v>
      </c>
    </row>
    <row r="10076" spans="1:8">
      <c r="A10076" s="3" t="s">
        <v>23</v>
      </c>
      <c r="B10076" s="3">
        <v>4640562</v>
      </c>
      <c r="C10076" s="3">
        <v>4658072</v>
      </c>
      <c r="D10076" s="3">
        <v>4675581</v>
      </c>
      <c r="E10076" s="3">
        <v>35019</v>
      </c>
      <c r="F10076" s="3">
        <v>0.456046</v>
      </c>
      <c r="G10076" s="3">
        <v>0.232335</v>
      </c>
      <c r="H10076" s="3">
        <v>0.257871</v>
      </c>
    </row>
    <row r="10077" spans="1:8">
      <c r="A10077" s="3" t="s">
        <v>23</v>
      </c>
      <c r="B10077" s="3">
        <v>4675654</v>
      </c>
      <c r="C10077" s="3">
        <v>4681500</v>
      </c>
      <c r="D10077" s="3">
        <v>4687347</v>
      </c>
      <c r="E10077" s="3">
        <v>11693</v>
      </c>
      <c r="F10077" s="3">
        <v>0.38329</v>
      </c>
      <c r="G10077" s="3">
        <v>0.287335</v>
      </c>
      <c r="H10077" s="3">
        <v>0.371733</v>
      </c>
    </row>
    <row r="10078" spans="1:8">
      <c r="A10078" s="3" t="s">
        <v>23</v>
      </c>
      <c r="B10078" s="3">
        <v>4687535</v>
      </c>
      <c r="C10078" s="3">
        <v>4701804</v>
      </c>
      <c r="D10078" s="3">
        <v>4716072</v>
      </c>
      <c r="E10078" s="3">
        <v>28537</v>
      </c>
      <c r="F10078" s="3">
        <v>0.567592</v>
      </c>
      <c r="G10078" s="3">
        <v>0.070068</v>
      </c>
      <c r="H10078" s="3">
        <v>0.600014</v>
      </c>
    </row>
    <row r="10079" spans="1:8">
      <c r="A10079" s="3" t="s">
        <v>23</v>
      </c>
      <c r="B10079" s="3">
        <v>4716201</v>
      </c>
      <c r="C10079" s="3">
        <v>4735235</v>
      </c>
      <c r="D10079" s="3">
        <v>4754269</v>
      </c>
      <c r="E10079" s="3">
        <v>38068</v>
      </c>
      <c r="F10079" s="3">
        <v>0.642242</v>
      </c>
      <c r="G10079" s="3">
        <v>0.126227</v>
      </c>
      <c r="H10079" s="3">
        <v>0.232116</v>
      </c>
    </row>
    <row r="10080" spans="1:8">
      <c r="A10080" s="3" t="s">
        <v>23</v>
      </c>
      <c r="B10080" s="3">
        <v>4754270</v>
      </c>
      <c r="C10080" s="3">
        <v>4766942</v>
      </c>
      <c r="D10080" s="3">
        <v>4779615</v>
      </c>
      <c r="E10080" s="3">
        <v>25345</v>
      </c>
      <c r="F10080" s="3">
        <v>0.773323</v>
      </c>
      <c r="G10080" s="3">
        <v>-0.119717</v>
      </c>
      <c r="H10080" s="3">
        <v>0.702815</v>
      </c>
    </row>
    <row r="10081" spans="1:8">
      <c r="A10081" s="3" t="s">
        <v>23</v>
      </c>
      <c r="B10081" s="3">
        <v>4780110</v>
      </c>
      <c r="C10081" s="3">
        <v>4786596</v>
      </c>
      <c r="D10081" s="3">
        <v>4793082</v>
      </c>
      <c r="E10081" s="3">
        <v>12972</v>
      </c>
      <c r="F10081" s="3">
        <v>0.363124</v>
      </c>
      <c r="G10081" s="3">
        <v>0.311965</v>
      </c>
      <c r="H10081" s="3">
        <v>0.407184</v>
      </c>
    </row>
    <row r="10082" spans="1:8">
      <c r="A10082" s="3" t="s">
        <v>23</v>
      </c>
      <c r="B10082" s="3">
        <v>4793092</v>
      </c>
      <c r="C10082" s="3">
        <v>4820514</v>
      </c>
      <c r="D10082" s="3">
        <v>4847936</v>
      </c>
      <c r="E10082" s="3">
        <v>54844</v>
      </c>
      <c r="F10082" s="3">
        <v>0.437691</v>
      </c>
      <c r="G10082" s="3">
        <v>0.218696</v>
      </c>
      <c r="H10082" s="3">
        <v>0.465492</v>
      </c>
    </row>
    <row r="10083" spans="1:8">
      <c r="A10083" s="3" t="s">
        <v>23</v>
      </c>
      <c r="B10083" s="3">
        <v>4848086</v>
      </c>
      <c r="C10083" s="3">
        <v>4867757</v>
      </c>
      <c r="D10083" s="3">
        <v>4887428</v>
      </c>
      <c r="E10083" s="3">
        <v>39342</v>
      </c>
      <c r="F10083" s="3">
        <v>0.385319</v>
      </c>
      <c r="G10083" s="3">
        <v>0.304445</v>
      </c>
      <c r="H10083" s="3">
        <v>0.332007</v>
      </c>
    </row>
    <row r="10084" spans="1:8">
      <c r="A10084" s="3" t="s">
        <v>23</v>
      </c>
      <c r="B10084" s="3">
        <v>4887483</v>
      </c>
      <c r="C10084" s="3">
        <v>4903415</v>
      </c>
      <c r="D10084" s="3">
        <v>4919347</v>
      </c>
      <c r="E10084" s="3">
        <v>31864</v>
      </c>
      <c r="F10084" s="3">
        <v>0.396914</v>
      </c>
      <c r="G10084" s="3">
        <v>0.288982</v>
      </c>
      <c r="H10084" s="3">
        <v>0.389934</v>
      </c>
    </row>
    <row r="10085" spans="1:8">
      <c r="A10085" s="3" t="s">
        <v>23</v>
      </c>
      <c r="B10085" s="3">
        <v>4919432</v>
      </c>
      <c r="C10085" s="3">
        <v>4933325</v>
      </c>
      <c r="D10085" s="3">
        <v>4947218</v>
      </c>
      <c r="E10085" s="3">
        <v>27786</v>
      </c>
      <c r="F10085" s="3">
        <v>0.392914</v>
      </c>
      <c r="G10085" s="3">
        <v>0.271969</v>
      </c>
      <c r="H10085" s="3">
        <v>0.354454</v>
      </c>
    </row>
    <row r="10086" spans="1:8">
      <c r="A10086" s="3" t="s">
        <v>23</v>
      </c>
      <c r="B10086" s="3">
        <v>4947277</v>
      </c>
      <c r="C10086" s="3">
        <v>4956516</v>
      </c>
      <c r="D10086" s="3">
        <v>4965754</v>
      </c>
      <c r="E10086" s="3">
        <v>18477</v>
      </c>
      <c r="F10086" s="3">
        <v>0.519993</v>
      </c>
      <c r="G10086" s="3">
        <v>0.171267</v>
      </c>
      <c r="H10086" s="3">
        <v>0.291562</v>
      </c>
    </row>
    <row r="10087" spans="1:8">
      <c r="A10087" s="3" t="s">
        <v>23</v>
      </c>
      <c r="B10087" s="3">
        <v>4965761</v>
      </c>
      <c r="C10087" s="3">
        <v>4978755</v>
      </c>
      <c r="D10087" s="3">
        <v>4991749</v>
      </c>
      <c r="E10087" s="3">
        <v>25988</v>
      </c>
      <c r="F10087" s="3">
        <v>0.370342</v>
      </c>
      <c r="G10087" s="3">
        <v>0.321806</v>
      </c>
      <c r="H10087" s="3">
        <v>0.386455</v>
      </c>
    </row>
    <row r="10088" spans="1:8">
      <c r="A10088" s="3" t="s">
        <v>23</v>
      </c>
      <c r="B10088" s="3">
        <v>4991913</v>
      </c>
      <c r="C10088" s="3">
        <v>5005325</v>
      </c>
      <c r="D10088" s="3">
        <v>5018737</v>
      </c>
      <c r="E10088" s="3">
        <v>26824</v>
      </c>
      <c r="F10088" s="3">
        <v>0.278639</v>
      </c>
      <c r="G10088" s="3">
        <v>0.386947</v>
      </c>
      <c r="H10088" s="3">
        <v>0.472255</v>
      </c>
    </row>
    <row r="10089" spans="1:8">
      <c r="A10089" s="3" t="s">
        <v>23</v>
      </c>
      <c r="B10089" s="3">
        <v>5019430</v>
      </c>
      <c r="C10089" s="3">
        <v>5049248</v>
      </c>
      <c r="D10089" s="3">
        <v>5079066</v>
      </c>
      <c r="E10089" s="3">
        <v>59636</v>
      </c>
      <c r="F10089" s="3">
        <v>0.408768</v>
      </c>
      <c r="G10089" s="3">
        <v>0.22501</v>
      </c>
      <c r="H10089" s="3">
        <v>0.542143</v>
      </c>
    </row>
    <row r="10090" spans="1:8">
      <c r="A10090" s="3" t="s">
        <v>23</v>
      </c>
      <c r="B10090" s="3">
        <v>5079237</v>
      </c>
      <c r="C10090" s="3">
        <v>5099887</v>
      </c>
      <c r="D10090" s="3">
        <v>5120537</v>
      </c>
      <c r="E10090" s="3">
        <v>41300</v>
      </c>
      <c r="F10090" s="3">
        <v>0.628579</v>
      </c>
      <c r="G10090" s="3">
        <v>0.234896</v>
      </c>
      <c r="H10090" s="3">
        <v>0.340468</v>
      </c>
    </row>
    <row r="10091" spans="1:8">
      <c r="A10091" s="3" t="s">
        <v>23</v>
      </c>
      <c r="B10091" s="3">
        <v>5120774</v>
      </c>
      <c r="C10091" s="3">
        <v>5146812</v>
      </c>
      <c r="D10091" s="3">
        <v>5172849</v>
      </c>
      <c r="E10091" s="3">
        <v>52075</v>
      </c>
      <c r="F10091" s="3">
        <v>0.663116</v>
      </c>
      <c r="G10091" s="3">
        <v>0.123243</v>
      </c>
      <c r="H10091" s="3">
        <v>0.304468</v>
      </c>
    </row>
    <row r="10092" spans="1:8">
      <c r="A10092" s="3" t="s">
        <v>23</v>
      </c>
      <c r="B10092" s="3">
        <v>5172865</v>
      </c>
      <c r="C10092" s="3">
        <v>5183464</v>
      </c>
      <c r="D10092" s="3">
        <v>5194062</v>
      </c>
      <c r="E10092" s="3">
        <v>21197</v>
      </c>
      <c r="F10092" s="3">
        <v>0.409758</v>
      </c>
      <c r="G10092" s="3">
        <v>0.276965</v>
      </c>
      <c r="H10092" s="3">
        <v>0.324211</v>
      </c>
    </row>
    <row r="10093" spans="1:8">
      <c r="A10093" s="3" t="s">
        <v>23</v>
      </c>
      <c r="B10093" s="3">
        <v>5194605</v>
      </c>
      <c r="C10093" s="3">
        <v>5206482</v>
      </c>
      <c r="D10093" s="3">
        <v>5218358</v>
      </c>
      <c r="E10093" s="3">
        <v>23753</v>
      </c>
      <c r="F10093" s="3">
        <v>0.389767</v>
      </c>
      <c r="G10093" s="3">
        <v>0.294751</v>
      </c>
      <c r="H10093" s="3">
        <v>0.453557</v>
      </c>
    </row>
    <row r="10094" spans="1:8">
      <c r="A10094" s="3" t="s">
        <v>23</v>
      </c>
      <c r="B10094" s="3">
        <v>5218607</v>
      </c>
      <c r="C10094" s="3">
        <v>5226332</v>
      </c>
      <c r="D10094" s="3">
        <v>5234056</v>
      </c>
      <c r="E10094" s="3">
        <v>15449</v>
      </c>
      <c r="F10094" s="3">
        <v>0.366717</v>
      </c>
      <c r="G10094" s="3">
        <v>0.322826</v>
      </c>
      <c r="H10094" s="3">
        <v>0.33592</v>
      </c>
    </row>
    <row r="10095" spans="1:8">
      <c r="A10095" s="3" t="s">
        <v>23</v>
      </c>
      <c r="B10095" s="3">
        <v>5234058</v>
      </c>
      <c r="C10095" s="3">
        <v>5252267</v>
      </c>
      <c r="D10095" s="3">
        <v>5270476</v>
      </c>
      <c r="E10095" s="3">
        <v>36418</v>
      </c>
      <c r="F10095" s="3">
        <v>0.528325</v>
      </c>
      <c r="G10095" s="3">
        <v>0.182817</v>
      </c>
      <c r="H10095" s="3">
        <v>0.426909</v>
      </c>
    </row>
    <row r="10096" spans="1:8">
      <c r="A10096" s="3" t="s">
        <v>23</v>
      </c>
      <c r="B10096" s="3">
        <v>5270691</v>
      </c>
      <c r="C10096" s="3">
        <v>5287680</v>
      </c>
      <c r="D10096" s="3">
        <v>5304668</v>
      </c>
      <c r="E10096" s="3">
        <v>33977</v>
      </c>
      <c r="F10096" s="3">
        <v>0.328449</v>
      </c>
      <c r="G10096" s="3">
        <v>0.350631</v>
      </c>
      <c r="H10096" s="3">
        <v>0.457179</v>
      </c>
    </row>
    <row r="10097" spans="1:8">
      <c r="A10097" s="3" t="s">
        <v>23</v>
      </c>
      <c r="B10097" s="3">
        <v>5306071</v>
      </c>
      <c r="C10097" s="3">
        <v>5335590</v>
      </c>
      <c r="D10097" s="3">
        <v>5365109</v>
      </c>
      <c r="E10097" s="3">
        <v>59038</v>
      </c>
      <c r="F10097" s="3">
        <v>0.603329</v>
      </c>
      <c r="G10097" s="3">
        <v>0.130814</v>
      </c>
      <c r="H10097" s="3">
        <v>0.311574</v>
      </c>
    </row>
    <row r="10098" spans="1:8">
      <c r="A10098" s="3" t="s">
        <v>23</v>
      </c>
      <c r="B10098" s="3">
        <v>5365113</v>
      </c>
      <c r="C10098" s="3">
        <v>5391821</v>
      </c>
      <c r="D10098" s="3">
        <v>5418529</v>
      </c>
      <c r="E10098" s="3">
        <v>53416</v>
      </c>
      <c r="F10098" s="3">
        <v>0.463936</v>
      </c>
      <c r="G10098" s="3">
        <v>0.164048</v>
      </c>
      <c r="H10098" s="3">
        <v>0.387599</v>
      </c>
    </row>
    <row r="10099" spans="1:8">
      <c r="A10099" s="3" t="s">
        <v>23</v>
      </c>
      <c r="B10099" s="3">
        <v>5418532</v>
      </c>
      <c r="C10099" s="3">
        <v>5432392</v>
      </c>
      <c r="D10099" s="3">
        <v>5446253</v>
      </c>
      <c r="E10099" s="3">
        <v>27721</v>
      </c>
      <c r="F10099" s="3">
        <v>0.42209</v>
      </c>
      <c r="G10099" s="3">
        <v>0.24247</v>
      </c>
      <c r="H10099" s="3">
        <v>0.38489</v>
      </c>
    </row>
    <row r="10100" spans="1:8">
      <c r="A10100" s="3" t="s">
        <v>23</v>
      </c>
      <c r="B10100" s="3">
        <v>5446372</v>
      </c>
      <c r="C10100" s="3">
        <v>5461954</v>
      </c>
      <c r="D10100" s="3">
        <v>5477537</v>
      </c>
      <c r="E10100" s="3">
        <v>31165</v>
      </c>
      <c r="F10100" s="3">
        <v>0.402264</v>
      </c>
      <c r="G10100" s="3">
        <v>0.286559</v>
      </c>
      <c r="H10100" s="3">
        <v>0.404923</v>
      </c>
    </row>
    <row r="10101" spans="1:8">
      <c r="A10101" s="3" t="s">
        <v>23</v>
      </c>
      <c r="B10101" s="3">
        <v>5478121</v>
      </c>
      <c r="C10101" s="3">
        <v>5540830</v>
      </c>
      <c r="D10101" s="3">
        <v>5603540</v>
      </c>
      <c r="E10101" s="3">
        <v>125419</v>
      </c>
      <c r="F10101" s="3">
        <v>0.433525</v>
      </c>
      <c r="G10101" s="3">
        <v>0.254193</v>
      </c>
      <c r="H10101" s="3">
        <v>0.514037</v>
      </c>
    </row>
    <row r="10102" spans="1:8">
      <c r="A10102" s="3" t="s">
        <v>23</v>
      </c>
      <c r="B10102" s="3">
        <v>5603953</v>
      </c>
      <c r="C10102" s="3">
        <v>5614388</v>
      </c>
      <c r="D10102" s="3">
        <v>5624822</v>
      </c>
      <c r="E10102" s="3">
        <v>20869</v>
      </c>
      <c r="F10102" s="3">
        <v>0.686173</v>
      </c>
      <c r="G10102" s="3">
        <v>-0.248443</v>
      </c>
      <c r="H10102" s="3">
        <v>1.178157</v>
      </c>
    </row>
    <row r="10103" spans="1:8">
      <c r="A10103" s="3" t="s">
        <v>23</v>
      </c>
      <c r="B10103" s="3">
        <v>5625705</v>
      </c>
      <c r="C10103" s="3">
        <v>5645388</v>
      </c>
      <c r="D10103" s="3">
        <v>5665070</v>
      </c>
      <c r="E10103" s="3">
        <v>39365</v>
      </c>
      <c r="F10103" s="3">
        <v>0.514049</v>
      </c>
      <c r="G10103" s="3">
        <v>0.174553</v>
      </c>
      <c r="H10103" s="3">
        <v>0.237434</v>
      </c>
    </row>
    <row r="10104" spans="1:8">
      <c r="A10104" s="3" t="s">
        <v>23</v>
      </c>
      <c r="B10104" s="3">
        <v>5665109</v>
      </c>
      <c r="C10104" s="3">
        <v>5673663</v>
      </c>
      <c r="D10104" s="3">
        <v>5682217</v>
      </c>
      <c r="E10104" s="3">
        <v>17108</v>
      </c>
      <c r="F10104" s="3">
        <v>0.611204</v>
      </c>
      <c r="G10104" s="3">
        <v>0.027824</v>
      </c>
      <c r="H10104" s="3">
        <v>0.476633</v>
      </c>
    </row>
    <row r="10105" spans="1:8">
      <c r="A10105" s="3" t="s">
        <v>23</v>
      </c>
      <c r="B10105" s="3">
        <v>5682263</v>
      </c>
      <c r="C10105" s="3">
        <v>5698224</v>
      </c>
      <c r="D10105" s="3">
        <v>5714186</v>
      </c>
      <c r="E10105" s="3">
        <v>31923</v>
      </c>
      <c r="F10105" s="3">
        <v>0.357008</v>
      </c>
      <c r="G10105" s="3">
        <v>0.297239</v>
      </c>
      <c r="H10105" s="3">
        <v>0.373495</v>
      </c>
    </row>
    <row r="10106" spans="1:8">
      <c r="A10106" s="3" t="s">
        <v>23</v>
      </c>
      <c r="B10106" s="3">
        <v>5714285</v>
      </c>
      <c r="C10106" s="3">
        <v>5743497</v>
      </c>
      <c r="D10106" s="3">
        <v>5772709</v>
      </c>
      <c r="E10106" s="3">
        <v>58424</v>
      </c>
      <c r="F10106" s="3">
        <v>0.405809</v>
      </c>
      <c r="G10106" s="3">
        <v>0.245183</v>
      </c>
      <c r="H10106" s="3">
        <v>0.424899</v>
      </c>
    </row>
    <row r="10107" spans="1:8">
      <c r="A10107" s="3" t="s">
        <v>23</v>
      </c>
      <c r="B10107" s="3">
        <v>5772841</v>
      </c>
      <c r="C10107" s="3">
        <v>5790816</v>
      </c>
      <c r="D10107" s="3">
        <v>5808791</v>
      </c>
      <c r="E10107" s="3">
        <v>35950</v>
      </c>
      <c r="F10107" s="3">
        <v>0.328165</v>
      </c>
      <c r="G10107" s="3">
        <v>0.335855</v>
      </c>
      <c r="H10107" s="3">
        <v>0.434173</v>
      </c>
    </row>
    <row r="10108" spans="1:8">
      <c r="A10108" s="3" t="s">
        <v>23</v>
      </c>
      <c r="B10108" s="3">
        <v>5808800</v>
      </c>
      <c r="C10108" s="3">
        <v>5823675</v>
      </c>
      <c r="D10108" s="3">
        <v>5838550</v>
      </c>
      <c r="E10108" s="3">
        <v>29750</v>
      </c>
      <c r="F10108" s="3">
        <v>0.205313</v>
      </c>
      <c r="G10108" s="3">
        <v>0.472726</v>
      </c>
      <c r="H10108" s="3">
        <v>0.507659</v>
      </c>
    </row>
    <row r="10109" spans="1:8">
      <c r="A10109" s="3" t="s">
        <v>23</v>
      </c>
      <c r="B10109" s="3">
        <v>5838680</v>
      </c>
      <c r="C10109" s="3">
        <v>5849578</v>
      </c>
      <c r="D10109" s="3">
        <v>5860476</v>
      </c>
      <c r="E10109" s="3">
        <v>21796</v>
      </c>
      <c r="F10109" s="3">
        <v>0.335072</v>
      </c>
      <c r="G10109" s="3">
        <v>0.349116</v>
      </c>
      <c r="H10109" s="3">
        <v>0.378278</v>
      </c>
    </row>
    <row r="10110" spans="1:8">
      <c r="A10110" s="3" t="s">
        <v>23</v>
      </c>
      <c r="B10110" s="3">
        <v>5860626</v>
      </c>
      <c r="C10110" s="3">
        <v>5870840</v>
      </c>
      <c r="D10110" s="3">
        <v>5881055</v>
      </c>
      <c r="E10110" s="3">
        <v>20429</v>
      </c>
      <c r="F10110" s="3">
        <v>0.35899</v>
      </c>
      <c r="G10110" s="3">
        <v>0.321186</v>
      </c>
      <c r="H10110" s="3">
        <v>0.353793</v>
      </c>
    </row>
    <row r="10111" spans="1:8">
      <c r="A10111" s="3" t="s">
        <v>23</v>
      </c>
      <c r="B10111" s="3">
        <v>5881165</v>
      </c>
      <c r="C10111" s="3">
        <v>5911522</v>
      </c>
      <c r="D10111" s="3">
        <v>5941880</v>
      </c>
      <c r="E10111" s="3">
        <v>60715</v>
      </c>
      <c r="F10111" s="3">
        <v>0.458853</v>
      </c>
      <c r="G10111" s="3">
        <v>0.229583</v>
      </c>
      <c r="H10111" s="3">
        <v>0.302296</v>
      </c>
    </row>
    <row r="10112" spans="1:8">
      <c r="A10112" s="3" t="s">
        <v>23</v>
      </c>
      <c r="B10112" s="3">
        <v>5941886</v>
      </c>
      <c r="C10112" s="3">
        <v>5953015</v>
      </c>
      <c r="D10112" s="3">
        <v>5964144</v>
      </c>
      <c r="E10112" s="3">
        <v>22258</v>
      </c>
      <c r="F10112" s="3">
        <v>0.417794</v>
      </c>
      <c r="G10112" s="3">
        <v>0.285067</v>
      </c>
      <c r="H10112" s="3">
        <v>0.284095</v>
      </c>
    </row>
    <row r="10113" spans="1:8">
      <c r="A10113" s="3" t="s">
        <v>23</v>
      </c>
      <c r="B10113" s="3">
        <v>5964170</v>
      </c>
      <c r="C10113" s="3">
        <v>5976370</v>
      </c>
      <c r="D10113" s="3">
        <v>5988570</v>
      </c>
      <c r="E10113" s="3">
        <v>24400</v>
      </c>
      <c r="F10113" s="3">
        <v>0.439212</v>
      </c>
      <c r="G10113" s="3">
        <v>0.256048</v>
      </c>
      <c r="H10113" s="3">
        <v>0.265108</v>
      </c>
    </row>
    <row r="10114" spans="1:8">
      <c r="A10114" s="3" t="s">
        <v>23</v>
      </c>
      <c r="B10114" s="3">
        <v>5988969</v>
      </c>
      <c r="C10114" s="3">
        <v>6024904</v>
      </c>
      <c r="D10114" s="3">
        <v>6060838</v>
      </c>
      <c r="E10114" s="3">
        <v>71869</v>
      </c>
      <c r="F10114" s="3">
        <v>0.398244</v>
      </c>
      <c r="G10114" s="3">
        <v>0.263405</v>
      </c>
      <c r="H10114" s="3">
        <v>0.362707</v>
      </c>
    </row>
    <row r="10115" spans="1:8">
      <c r="A10115" s="3" t="s">
        <v>23</v>
      </c>
      <c r="B10115" s="3">
        <v>6061403</v>
      </c>
      <c r="C10115" s="3">
        <v>6078425</v>
      </c>
      <c r="D10115" s="3">
        <v>6095447</v>
      </c>
      <c r="E10115" s="3">
        <v>34044</v>
      </c>
      <c r="F10115" s="3">
        <v>0.392711</v>
      </c>
      <c r="G10115" s="3">
        <v>0.164789</v>
      </c>
      <c r="H10115" s="3">
        <v>0.46601</v>
      </c>
    </row>
    <row r="10116" spans="1:8">
      <c r="A10116" s="3" t="s">
        <v>23</v>
      </c>
      <c r="B10116" s="3">
        <v>6095517</v>
      </c>
      <c r="C10116" s="3">
        <v>6138446</v>
      </c>
      <c r="D10116" s="3">
        <v>6181374</v>
      </c>
      <c r="E10116" s="3">
        <v>85857</v>
      </c>
      <c r="F10116" s="3">
        <v>0.614962</v>
      </c>
      <c r="G10116" s="3">
        <v>-0.059836</v>
      </c>
      <c r="H10116" s="3">
        <v>0.676022</v>
      </c>
    </row>
    <row r="10117" spans="1:8">
      <c r="A10117" s="3" t="s">
        <v>23</v>
      </c>
      <c r="B10117" s="3">
        <v>6181388</v>
      </c>
      <c r="C10117" s="3">
        <v>6204299</v>
      </c>
      <c r="D10117" s="3">
        <v>6227210</v>
      </c>
      <c r="E10117" s="3">
        <v>45822</v>
      </c>
      <c r="F10117" s="3">
        <v>0.728772</v>
      </c>
      <c r="G10117" s="3">
        <v>0.037305</v>
      </c>
      <c r="H10117" s="3">
        <v>0.393735</v>
      </c>
    </row>
    <row r="10118" spans="1:8">
      <c r="A10118" s="3" t="s">
        <v>23</v>
      </c>
      <c r="B10118" s="3">
        <v>6227642</v>
      </c>
      <c r="C10118" s="3">
        <v>6240008</v>
      </c>
      <c r="D10118" s="3">
        <v>6252373</v>
      </c>
      <c r="E10118" s="3">
        <v>24731</v>
      </c>
      <c r="F10118" s="3">
        <v>0.52485</v>
      </c>
      <c r="G10118" s="3">
        <v>-0.201733</v>
      </c>
      <c r="H10118" s="3">
        <v>1.241133</v>
      </c>
    </row>
    <row r="10119" spans="1:8">
      <c r="A10119" s="3" t="s">
        <v>23</v>
      </c>
      <c r="B10119" s="3">
        <v>6252462</v>
      </c>
      <c r="C10119" s="3">
        <v>6264216</v>
      </c>
      <c r="D10119" s="3">
        <v>6275970</v>
      </c>
      <c r="E10119" s="3">
        <v>23508</v>
      </c>
      <c r="F10119" s="3">
        <v>0.415998</v>
      </c>
      <c r="G10119" s="3">
        <v>0.032853</v>
      </c>
      <c r="H10119" s="3">
        <v>0.874313</v>
      </c>
    </row>
    <row r="10120" spans="1:8">
      <c r="A10120" s="3" t="s">
        <v>23</v>
      </c>
      <c r="B10120" s="3">
        <v>6276006</v>
      </c>
      <c r="C10120" s="3">
        <v>6313834</v>
      </c>
      <c r="D10120" s="3">
        <v>6351661</v>
      </c>
      <c r="E10120" s="3">
        <v>75655</v>
      </c>
      <c r="F10120" s="3">
        <v>0.389144</v>
      </c>
      <c r="G10120" s="3">
        <v>0.266172</v>
      </c>
      <c r="H10120" s="3">
        <v>0.436688</v>
      </c>
    </row>
    <row r="10121" spans="1:8">
      <c r="A10121" s="3" t="s">
        <v>23</v>
      </c>
      <c r="B10121" s="3">
        <v>6352209</v>
      </c>
      <c r="C10121" s="3">
        <v>6363726</v>
      </c>
      <c r="D10121" s="3">
        <v>6375242</v>
      </c>
      <c r="E10121" s="3">
        <v>23033</v>
      </c>
      <c r="F10121" s="3">
        <v>0.31179</v>
      </c>
      <c r="G10121" s="3">
        <v>0.335057</v>
      </c>
      <c r="H10121" s="3">
        <v>0.4393</v>
      </c>
    </row>
    <row r="10122" spans="1:8">
      <c r="A10122" s="3" t="s">
        <v>23</v>
      </c>
      <c r="B10122" s="3">
        <v>6375249</v>
      </c>
      <c r="C10122" s="3">
        <v>6387991</v>
      </c>
      <c r="D10122" s="3">
        <v>6400733</v>
      </c>
      <c r="E10122" s="3">
        <v>25484</v>
      </c>
      <c r="F10122" s="3">
        <v>0.332076</v>
      </c>
      <c r="G10122" s="3">
        <v>0.341813</v>
      </c>
      <c r="H10122" s="3">
        <v>0.394589</v>
      </c>
    </row>
    <row r="10123" spans="1:8">
      <c r="A10123" s="3" t="s">
        <v>23</v>
      </c>
      <c r="B10123" s="3">
        <v>6400734</v>
      </c>
      <c r="C10123" s="3">
        <v>6416217</v>
      </c>
      <c r="D10123" s="3">
        <v>6431700</v>
      </c>
      <c r="E10123" s="3">
        <v>30966</v>
      </c>
      <c r="F10123" s="3">
        <v>0.450806</v>
      </c>
      <c r="G10123" s="3">
        <v>0.23658</v>
      </c>
      <c r="H10123" s="3">
        <v>0.262921</v>
      </c>
    </row>
    <row r="10124" spans="1:8">
      <c r="A10124" s="3" t="s">
        <v>23</v>
      </c>
      <c r="B10124" s="3">
        <v>6432360</v>
      </c>
      <c r="C10124" s="3">
        <v>6447715</v>
      </c>
      <c r="D10124" s="3">
        <v>6463070</v>
      </c>
      <c r="E10124" s="3">
        <v>30710</v>
      </c>
      <c r="F10124" s="3">
        <v>0.376143</v>
      </c>
      <c r="G10124" s="3">
        <v>0.317004</v>
      </c>
      <c r="H10124" s="3">
        <v>0.31756</v>
      </c>
    </row>
    <row r="10125" spans="1:8">
      <c r="A10125" s="3" t="s">
        <v>23</v>
      </c>
      <c r="B10125" s="3">
        <v>6463522</v>
      </c>
      <c r="C10125" s="3">
        <v>6476698</v>
      </c>
      <c r="D10125" s="3">
        <v>6489873</v>
      </c>
      <c r="E10125" s="3">
        <v>26351</v>
      </c>
      <c r="F10125" s="3">
        <v>0.448543</v>
      </c>
      <c r="G10125" s="3">
        <v>0.211277</v>
      </c>
      <c r="H10125" s="3">
        <v>0.388988</v>
      </c>
    </row>
    <row r="10126" spans="1:8">
      <c r="A10126" s="3" t="s">
        <v>23</v>
      </c>
      <c r="B10126" s="3">
        <v>6490184</v>
      </c>
      <c r="C10126" s="3">
        <v>6519657</v>
      </c>
      <c r="D10126" s="3">
        <v>6549130</v>
      </c>
      <c r="E10126" s="3">
        <v>58946</v>
      </c>
      <c r="F10126" s="3">
        <v>0.445018</v>
      </c>
      <c r="G10126" s="3">
        <v>0.207094</v>
      </c>
      <c r="H10126" s="3">
        <v>0.338783</v>
      </c>
    </row>
    <row r="10127" spans="1:8">
      <c r="A10127" s="3" t="s">
        <v>23</v>
      </c>
      <c r="B10127" s="3">
        <v>6549899</v>
      </c>
      <c r="C10127" s="3">
        <v>6567031</v>
      </c>
      <c r="D10127" s="3">
        <v>6584163</v>
      </c>
      <c r="E10127" s="3">
        <v>34264</v>
      </c>
      <c r="F10127" s="3">
        <v>0.477304</v>
      </c>
      <c r="G10127" s="3">
        <v>0.079274</v>
      </c>
      <c r="H10127" s="3">
        <v>0.677878</v>
      </c>
    </row>
    <row r="10128" spans="1:8">
      <c r="A10128" s="3" t="s">
        <v>23</v>
      </c>
      <c r="B10128" s="3">
        <v>6584175</v>
      </c>
      <c r="C10128" s="3">
        <v>6601804</v>
      </c>
      <c r="D10128" s="3">
        <v>6619433</v>
      </c>
      <c r="E10128" s="3">
        <v>35258</v>
      </c>
      <c r="F10128" s="3">
        <v>0.44687</v>
      </c>
      <c r="G10128" s="3">
        <v>0.176751</v>
      </c>
      <c r="H10128" s="3">
        <v>0.440671</v>
      </c>
    </row>
    <row r="10129" spans="1:8">
      <c r="A10129" s="3" t="s">
        <v>23</v>
      </c>
      <c r="B10129" s="3">
        <v>6619578</v>
      </c>
      <c r="C10129" s="3">
        <v>6642466</v>
      </c>
      <c r="D10129" s="3">
        <v>6665354</v>
      </c>
      <c r="E10129" s="3">
        <v>45776</v>
      </c>
      <c r="F10129" s="3">
        <v>0.405768</v>
      </c>
      <c r="G10129" s="3">
        <v>0.278254</v>
      </c>
      <c r="H10129" s="3">
        <v>0.306637</v>
      </c>
    </row>
    <row r="10130" spans="1:8">
      <c r="A10130" s="3" t="s">
        <v>23</v>
      </c>
      <c r="B10130" s="3">
        <v>6665525</v>
      </c>
      <c r="C10130" s="3">
        <v>6688645</v>
      </c>
      <c r="D10130" s="3">
        <v>6711765</v>
      </c>
      <c r="E10130" s="3">
        <v>46240</v>
      </c>
      <c r="F10130" s="3">
        <v>0.312798</v>
      </c>
      <c r="G10130" s="3">
        <v>0.308959</v>
      </c>
      <c r="H10130" s="3">
        <v>0.52345</v>
      </c>
    </row>
    <row r="10131" spans="1:8">
      <c r="A10131" s="3" t="s">
        <v>23</v>
      </c>
      <c r="B10131" s="3">
        <v>6712837</v>
      </c>
      <c r="C10131" s="3">
        <v>6724512</v>
      </c>
      <c r="D10131" s="3">
        <v>6736188</v>
      </c>
      <c r="E10131" s="3">
        <v>23351</v>
      </c>
      <c r="F10131" s="3">
        <v>0.432595</v>
      </c>
      <c r="G10131" s="3">
        <v>0.198569</v>
      </c>
      <c r="H10131" s="3">
        <v>0.379169</v>
      </c>
    </row>
    <row r="10132" spans="1:8">
      <c r="A10132" s="3" t="s">
        <v>23</v>
      </c>
      <c r="B10132" s="3">
        <v>6736863</v>
      </c>
      <c r="C10132" s="3">
        <v>6762686</v>
      </c>
      <c r="D10132" s="3">
        <v>6788509</v>
      </c>
      <c r="E10132" s="3">
        <v>51646</v>
      </c>
      <c r="F10132" s="3">
        <v>0.372044</v>
      </c>
      <c r="G10132" s="3">
        <v>0.271255</v>
      </c>
      <c r="H10132" s="3">
        <v>0.477757</v>
      </c>
    </row>
    <row r="10133" spans="1:8">
      <c r="A10133" s="3" t="s">
        <v>23</v>
      </c>
      <c r="B10133" s="3">
        <v>6788514</v>
      </c>
      <c r="C10133" s="3">
        <v>6806174</v>
      </c>
      <c r="D10133" s="3">
        <v>6823835</v>
      </c>
      <c r="E10133" s="3">
        <v>35321</v>
      </c>
      <c r="F10133" s="3">
        <v>0.355742</v>
      </c>
      <c r="G10133" s="3">
        <v>0.337905</v>
      </c>
      <c r="H10133" s="3">
        <v>0.355909</v>
      </c>
    </row>
    <row r="10134" spans="1:8">
      <c r="A10134" s="3" t="s">
        <v>23</v>
      </c>
      <c r="B10134" s="3">
        <v>6823888</v>
      </c>
      <c r="C10134" s="3">
        <v>6839826</v>
      </c>
      <c r="D10134" s="3">
        <v>6855763</v>
      </c>
      <c r="E10134" s="3">
        <v>31875</v>
      </c>
      <c r="F10134" s="3">
        <v>0.405962</v>
      </c>
      <c r="G10134" s="3">
        <v>0.2676</v>
      </c>
      <c r="H10134" s="3">
        <v>0.286075</v>
      </c>
    </row>
    <row r="10135" spans="1:8">
      <c r="A10135" s="3" t="s">
        <v>23</v>
      </c>
      <c r="B10135" s="3">
        <v>6855830</v>
      </c>
      <c r="C10135" s="3">
        <v>6890206</v>
      </c>
      <c r="D10135" s="3">
        <v>6924582</v>
      </c>
      <c r="E10135" s="3">
        <v>68752</v>
      </c>
      <c r="F10135" s="3">
        <v>0.341974</v>
      </c>
      <c r="G10135" s="3">
        <v>0.314895</v>
      </c>
      <c r="H10135" s="3">
        <v>0.467083</v>
      </c>
    </row>
    <row r="10136" spans="1:8">
      <c r="A10136" s="3" t="s">
        <v>23</v>
      </c>
      <c r="B10136" s="3">
        <v>6928254</v>
      </c>
      <c r="C10136" s="3">
        <v>6940642</v>
      </c>
      <c r="D10136" s="3">
        <v>6953029</v>
      </c>
      <c r="E10136" s="3">
        <v>24775</v>
      </c>
      <c r="F10136" s="3">
        <v>0.434906</v>
      </c>
      <c r="G10136" s="3">
        <v>0.177584</v>
      </c>
      <c r="H10136" s="3">
        <v>0.401342</v>
      </c>
    </row>
    <row r="10137" spans="1:8">
      <c r="A10137" s="3" t="s">
        <v>23</v>
      </c>
      <c r="B10137" s="3">
        <v>6953048</v>
      </c>
      <c r="C10137" s="3">
        <v>6980560</v>
      </c>
      <c r="D10137" s="3">
        <v>7008073</v>
      </c>
      <c r="E10137" s="3">
        <v>55025</v>
      </c>
      <c r="F10137" s="3">
        <v>0.485117</v>
      </c>
      <c r="G10137" s="3">
        <v>0.209197</v>
      </c>
      <c r="H10137" s="3">
        <v>0.328943</v>
      </c>
    </row>
    <row r="10138" spans="1:8">
      <c r="A10138" s="3" t="s">
        <v>23</v>
      </c>
      <c r="B10138" s="3">
        <v>7008100</v>
      </c>
      <c r="C10138" s="3">
        <v>7022194</v>
      </c>
      <c r="D10138" s="3">
        <v>7036287</v>
      </c>
      <c r="E10138" s="3">
        <v>28187</v>
      </c>
      <c r="F10138" s="3">
        <v>0.525048</v>
      </c>
      <c r="G10138" s="3">
        <v>0.177421</v>
      </c>
      <c r="H10138" s="3">
        <v>0.177589</v>
      </c>
    </row>
    <row r="10139" spans="1:8">
      <c r="A10139" s="3" t="s">
        <v>23</v>
      </c>
      <c r="B10139" s="3">
        <v>7036311</v>
      </c>
      <c r="C10139" s="3">
        <v>7047784</v>
      </c>
      <c r="D10139" s="3">
        <v>7059256</v>
      </c>
      <c r="E10139" s="3">
        <v>22945</v>
      </c>
      <c r="F10139" s="3">
        <v>0.499152</v>
      </c>
      <c r="G10139" s="3">
        <v>0.185311</v>
      </c>
      <c r="H10139" s="3">
        <v>0.203297</v>
      </c>
    </row>
    <row r="10140" spans="1:8">
      <c r="A10140" s="3" t="s">
        <v>23</v>
      </c>
      <c r="B10140" s="3">
        <v>7059392</v>
      </c>
      <c r="C10140" s="3">
        <v>7067572</v>
      </c>
      <c r="D10140" s="3">
        <v>7075753</v>
      </c>
      <c r="E10140" s="3">
        <v>16361</v>
      </c>
      <c r="F10140" s="3">
        <v>0.482723</v>
      </c>
      <c r="G10140" s="3">
        <v>0.209647</v>
      </c>
      <c r="H10140" s="3">
        <v>0.210424</v>
      </c>
    </row>
    <row r="10141" spans="1:8">
      <c r="A10141" s="3" t="s">
        <v>23</v>
      </c>
      <c r="B10141" s="3">
        <v>7076033</v>
      </c>
      <c r="C10141" s="3">
        <v>7096598</v>
      </c>
      <c r="D10141" s="3">
        <v>7117162</v>
      </c>
      <c r="E10141" s="3">
        <v>41129</v>
      </c>
      <c r="F10141" s="3">
        <v>0.441866</v>
      </c>
      <c r="G10141" s="3">
        <v>0.281741</v>
      </c>
      <c r="H10141" s="3">
        <v>0.285949</v>
      </c>
    </row>
    <row r="10142" spans="1:8">
      <c r="A10142" s="3" t="s">
        <v>23</v>
      </c>
      <c r="B10142" s="3">
        <v>7117172</v>
      </c>
      <c r="C10142" s="3">
        <v>7130881</v>
      </c>
      <c r="D10142" s="3">
        <v>7144590</v>
      </c>
      <c r="E10142" s="3">
        <v>27418</v>
      </c>
      <c r="F10142" s="3">
        <v>0.394335</v>
      </c>
      <c r="G10142" s="3">
        <v>0.243325</v>
      </c>
      <c r="H10142" s="3">
        <v>0.48269</v>
      </c>
    </row>
    <row r="10143" spans="1:8">
      <c r="A10143" s="3" t="s">
        <v>23</v>
      </c>
      <c r="B10143" s="3">
        <v>7144689</v>
      </c>
      <c r="C10143" s="3">
        <v>7183512</v>
      </c>
      <c r="D10143" s="3">
        <v>7222335</v>
      </c>
      <c r="E10143" s="3">
        <v>77646</v>
      </c>
      <c r="F10143" s="3">
        <v>0.371563</v>
      </c>
      <c r="G10143" s="3">
        <v>0.269572</v>
      </c>
      <c r="H10143" s="3">
        <v>0.444799</v>
      </c>
    </row>
    <row r="10144" spans="1:8">
      <c r="A10144" s="3" t="s">
        <v>23</v>
      </c>
      <c r="B10144" s="3">
        <v>7222341</v>
      </c>
      <c r="C10144" s="3">
        <v>7241666</v>
      </c>
      <c r="D10144" s="3">
        <v>7260991</v>
      </c>
      <c r="E10144" s="3">
        <v>38650</v>
      </c>
      <c r="F10144" s="3">
        <v>0.366826</v>
      </c>
      <c r="G10144" s="3">
        <v>0.321333</v>
      </c>
      <c r="H10144" s="3">
        <v>0.362524</v>
      </c>
    </row>
    <row r="10145" spans="1:8">
      <c r="A10145" s="3" t="s">
        <v>23</v>
      </c>
      <c r="B10145" s="3">
        <v>7261045</v>
      </c>
      <c r="C10145" s="3">
        <v>7372525</v>
      </c>
      <c r="D10145" s="3">
        <v>7484005</v>
      </c>
      <c r="E10145" s="3">
        <v>222960</v>
      </c>
      <c r="F10145" s="3">
        <v>0.359005</v>
      </c>
      <c r="G10145" s="3">
        <v>0.301729</v>
      </c>
      <c r="H10145" s="3">
        <v>0.395427</v>
      </c>
    </row>
    <row r="10146" spans="1:8">
      <c r="A10146" s="3" t="s">
        <v>23</v>
      </c>
      <c r="B10146" s="3">
        <v>7484028</v>
      </c>
      <c r="C10146" s="3">
        <v>7498340</v>
      </c>
      <c r="D10146" s="3">
        <v>7512651</v>
      </c>
      <c r="E10146" s="3">
        <v>28623</v>
      </c>
      <c r="F10146" s="3">
        <v>0.44421</v>
      </c>
      <c r="G10146" s="3">
        <v>0.18315</v>
      </c>
      <c r="H10146" s="3">
        <v>0.488888</v>
      </c>
    </row>
    <row r="10147" spans="1:8">
      <c r="A10147" s="3" t="s">
        <v>23</v>
      </c>
      <c r="B10147" s="3">
        <v>7512673</v>
      </c>
      <c r="C10147" s="3">
        <v>7534946</v>
      </c>
      <c r="D10147" s="3">
        <v>7557219</v>
      </c>
      <c r="E10147" s="3">
        <v>44546</v>
      </c>
      <c r="F10147" s="3">
        <v>0.426413</v>
      </c>
      <c r="G10147" s="3">
        <v>0.210354</v>
      </c>
      <c r="H10147" s="3">
        <v>0.429253</v>
      </c>
    </row>
    <row r="10148" spans="1:8">
      <c r="A10148" s="3" t="s">
        <v>23</v>
      </c>
      <c r="B10148" s="3">
        <v>7557607</v>
      </c>
      <c r="C10148" s="3">
        <v>7598215</v>
      </c>
      <c r="D10148" s="3">
        <v>7638823</v>
      </c>
      <c r="E10148" s="3">
        <v>81216</v>
      </c>
      <c r="F10148" s="3">
        <v>0.814275</v>
      </c>
      <c r="G10148" s="3">
        <v>-0.204396</v>
      </c>
      <c r="H10148" s="3">
        <v>0.888253</v>
      </c>
    </row>
    <row r="10149" spans="1:8">
      <c r="A10149" s="3" t="s">
        <v>23</v>
      </c>
      <c r="B10149" s="3">
        <v>7639878</v>
      </c>
      <c r="C10149" s="3">
        <v>7656794</v>
      </c>
      <c r="D10149" s="3">
        <v>7673709</v>
      </c>
      <c r="E10149" s="3">
        <v>33831</v>
      </c>
      <c r="F10149" s="3">
        <v>0.331182</v>
      </c>
      <c r="G10149" s="3">
        <v>0.32499</v>
      </c>
      <c r="H10149" s="3">
        <v>0.408979</v>
      </c>
    </row>
    <row r="10150" spans="1:8">
      <c r="A10150" s="3" t="s">
        <v>23</v>
      </c>
      <c r="B10150" s="3">
        <v>7673864</v>
      </c>
      <c r="C10150" s="3">
        <v>7686872</v>
      </c>
      <c r="D10150" s="3">
        <v>7699880</v>
      </c>
      <c r="E10150" s="3">
        <v>26016</v>
      </c>
      <c r="F10150" s="3">
        <v>0.394273</v>
      </c>
      <c r="G10150" s="3">
        <v>0.257252</v>
      </c>
      <c r="H10150" s="3">
        <v>0.301656</v>
      </c>
    </row>
    <row r="10151" spans="1:8">
      <c r="A10151" s="3" t="s">
        <v>23</v>
      </c>
      <c r="B10151" s="3">
        <v>7699908</v>
      </c>
      <c r="C10151" s="3">
        <v>7715630</v>
      </c>
      <c r="D10151" s="3">
        <v>7731352</v>
      </c>
      <c r="E10151" s="3">
        <v>31444</v>
      </c>
      <c r="F10151" s="3">
        <v>0.261579</v>
      </c>
      <c r="G10151" s="3">
        <v>0.409807</v>
      </c>
      <c r="H10151" s="3">
        <v>0.465662</v>
      </c>
    </row>
    <row r="10152" spans="1:8">
      <c r="A10152" s="3" t="s">
        <v>23</v>
      </c>
      <c r="B10152" s="3">
        <v>7731639</v>
      </c>
      <c r="C10152" s="3">
        <v>7744979</v>
      </c>
      <c r="D10152" s="3">
        <v>7758319</v>
      </c>
      <c r="E10152" s="3">
        <v>26680</v>
      </c>
      <c r="F10152" s="3">
        <v>0.451798</v>
      </c>
      <c r="G10152" s="3">
        <v>0.233271</v>
      </c>
      <c r="H10152" s="3">
        <v>0.262119</v>
      </c>
    </row>
    <row r="10153" spans="1:8">
      <c r="A10153" s="3" t="s">
        <v>23</v>
      </c>
      <c r="B10153" s="3">
        <v>7759231</v>
      </c>
      <c r="C10153" s="3">
        <v>7772700</v>
      </c>
      <c r="D10153" s="3">
        <v>7786168</v>
      </c>
      <c r="E10153" s="3">
        <v>26937</v>
      </c>
      <c r="F10153" s="3">
        <v>0.493704</v>
      </c>
      <c r="G10153" s="3">
        <v>0.14086</v>
      </c>
      <c r="H10153" s="3">
        <v>0.300492</v>
      </c>
    </row>
    <row r="10154" spans="1:8">
      <c r="A10154" s="3" t="s">
        <v>23</v>
      </c>
      <c r="B10154" s="3">
        <v>7786315</v>
      </c>
      <c r="C10154" s="3">
        <v>7796172</v>
      </c>
      <c r="D10154" s="3">
        <v>7806029</v>
      </c>
      <c r="E10154" s="3">
        <v>19714</v>
      </c>
      <c r="F10154" s="3">
        <v>0.544352</v>
      </c>
      <c r="G10154" s="3">
        <v>0.091103</v>
      </c>
      <c r="H10154" s="3">
        <v>0.353363</v>
      </c>
    </row>
    <row r="10155" spans="1:8">
      <c r="A10155" s="3" t="s">
        <v>23</v>
      </c>
      <c r="B10155" s="3">
        <v>7806136</v>
      </c>
      <c r="C10155" s="3">
        <v>7845244</v>
      </c>
      <c r="D10155" s="3">
        <v>7884353</v>
      </c>
      <c r="E10155" s="3">
        <v>78217</v>
      </c>
      <c r="F10155" s="3">
        <v>0.505384</v>
      </c>
      <c r="G10155" s="3">
        <v>0.178693</v>
      </c>
      <c r="H10155" s="3">
        <v>0.372087</v>
      </c>
    </row>
    <row r="10156" spans="1:8">
      <c r="A10156" s="3" t="s">
        <v>23</v>
      </c>
      <c r="B10156" s="3">
        <v>7884386</v>
      </c>
      <c r="C10156" s="3">
        <v>7908752</v>
      </c>
      <c r="D10156" s="3">
        <v>7933117</v>
      </c>
      <c r="E10156" s="3">
        <v>48731</v>
      </c>
      <c r="F10156" s="3">
        <v>0.791222</v>
      </c>
      <c r="G10156" s="3">
        <v>-0.251225</v>
      </c>
      <c r="H10156" s="3">
        <v>1.020174</v>
      </c>
    </row>
    <row r="10157" spans="1:8">
      <c r="A10157" s="3" t="s">
        <v>23</v>
      </c>
      <c r="B10157" s="3">
        <v>7933898</v>
      </c>
      <c r="C10157" s="3">
        <v>7984178</v>
      </c>
      <c r="D10157" s="3">
        <v>8034457</v>
      </c>
      <c r="E10157" s="3">
        <v>100559</v>
      </c>
      <c r="F10157" s="3">
        <v>0.492611</v>
      </c>
      <c r="G10157" s="3">
        <v>0.141114</v>
      </c>
      <c r="H10157" s="3">
        <v>0.490938</v>
      </c>
    </row>
    <row r="10158" spans="1:8">
      <c r="A10158" s="3" t="s">
        <v>23</v>
      </c>
      <c r="B10158" s="3">
        <v>8034463</v>
      </c>
      <c r="C10158" s="3">
        <v>8089476</v>
      </c>
      <c r="D10158" s="3">
        <v>8144489</v>
      </c>
      <c r="E10158" s="3">
        <v>110026</v>
      </c>
      <c r="F10158" s="3">
        <v>0.255207</v>
      </c>
      <c r="G10158" s="3">
        <v>0.421192</v>
      </c>
      <c r="H10158" s="3">
        <v>0.459088</v>
      </c>
    </row>
    <row r="10159" spans="1:8">
      <c r="A10159" s="3" t="s">
        <v>23</v>
      </c>
      <c r="B10159" s="3">
        <v>8144538</v>
      </c>
      <c r="C10159" s="3">
        <v>8150897</v>
      </c>
      <c r="D10159" s="3">
        <v>8157256</v>
      </c>
      <c r="E10159" s="3">
        <v>12718</v>
      </c>
      <c r="F10159" s="3">
        <v>0.385205</v>
      </c>
      <c r="G10159" s="3">
        <v>0.307997</v>
      </c>
      <c r="H10159" s="3">
        <v>0.308497</v>
      </c>
    </row>
    <row r="10160" spans="1:8">
      <c r="A10160" s="3" t="s">
        <v>23</v>
      </c>
      <c r="B10160" s="3">
        <v>8157468</v>
      </c>
      <c r="C10160" s="3">
        <v>8181215</v>
      </c>
      <c r="D10160" s="3">
        <v>8204962</v>
      </c>
      <c r="E10160" s="3">
        <v>47494</v>
      </c>
      <c r="F10160" s="3">
        <v>0.434109</v>
      </c>
      <c r="G10160" s="3">
        <v>0.188891</v>
      </c>
      <c r="H10160" s="3">
        <v>0.531285</v>
      </c>
    </row>
    <row r="10161" spans="1:8">
      <c r="A10161" s="3" t="s">
        <v>23</v>
      </c>
      <c r="B10161" s="3">
        <v>8205064</v>
      </c>
      <c r="C10161" s="3">
        <v>8216050</v>
      </c>
      <c r="D10161" s="3">
        <v>8227035</v>
      </c>
      <c r="E10161" s="3">
        <v>21971</v>
      </c>
      <c r="F10161" s="3">
        <v>0.38633</v>
      </c>
      <c r="G10161" s="3">
        <v>0.28473</v>
      </c>
      <c r="H10161" s="3">
        <v>0.317055</v>
      </c>
    </row>
    <row r="10162" spans="1:8">
      <c r="A10162" s="3" t="s">
        <v>23</v>
      </c>
      <c r="B10162" s="3">
        <v>8227064</v>
      </c>
      <c r="C10162" s="3">
        <v>8253538</v>
      </c>
      <c r="D10162" s="3">
        <v>8280012</v>
      </c>
      <c r="E10162" s="3">
        <v>52948</v>
      </c>
      <c r="F10162" s="3">
        <v>0.370063</v>
      </c>
      <c r="G10162" s="3">
        <v>0.270017</v>
      </c>
      <c r="H10162" s="3">
        <v>0.337258</v>
      </c>
    </row>
    <row r="10163" spans="1:8">
      <c r="A10163" s="3" t="s">
        <v>23</v>
      </c>
      <c r="B10163" s="3">
        <v>8280199</v>
      </c>
      <c r="C10163" s="3">
        <v>8382922</v>
      </c>
      <c r="D10163" s="3">
        <v>8485645</v>
      </c>
      <c r="E10163" s="3">
        <v>205446</v>
      </c>
      <c r="F10163" s="3">
        <v>0.371215</v>
      </c>
      <c r="G10163" s="3">
        <v>0.136421</v>
      </c>
      <c r="H10163" s="3">
        <v>0.664683</v>
      </c>
    </row>
    <row r="10164" spans="1:8">
      <c r="A10164" s="3" t="s">
        <v>23</v>
      </c>
      <c r="B10164" s="3">
        <v>8485657</v>
      </c>
      <c r="C10164" s="3">
        <v>8488438</v>
      </c>
      <c r="D10164" s="3">
        <v>8491219</v>
      </c>
      <c r="E10164" s="3">
        <v>5562</v>
      </c>
      <c r="F10164" s="3">
        <v>0.370367</v>
      </c>
      <c r="G10164" s="3">
        <v>0.321337</v>
      </c>
      <c r="H10164" s="3">
        <v>0.327793</v>
      </c>
    </row>
    <row r="10165" spans="1:8">
      <c r="A10165" s="3" t="s">
        <v>23</v>
      </c>
      <c r="B10165" s="3">
        <v>8491340</v>
      </c>
      <c r="C10165" s="3">
        <v>8495809</v>
      </c>
      <c r="D10165" s="3">
        <v>8500278</v>
      </c>
      <c r="E10165" s="3">
        <v>8938</v>
      </c>
      <c r="F10165" s="3">
        <v>0.347031</v>
      </c>
      <c r="G10165" s="3">
        <v>0.339913</v>
      </c>
      <c r="H10165" s="3">
        <v>0.350571</v>
      </c>
    </row>
    <row r="10166" spans="1:8">
      <c r="A10166" s="3" t="s">
        <v>23</v>
      </c>
      <c r="B10166" s="3">
        <v>8500318</v>
      </c>
      <c r="C10166" s="3">
        <v>8539462</v>
      </c>
      <c r="D10166" s="3">
        <v>8578607</v>
      </c>
      <c r="E10166" s="3">
        <v>78289</v>
      </c>
      <c r="F10166" s="3">
        <v>0.434923</v>
      </c>
      <c r="G10166" s="3">
        <v>0.160846</v>
      </c>
      <c r="H10166" s="3">
        <v>0.539998</v>
      </c>
    </row>
    <row r="10167" spans="1:8">
      <c r="A10167" s="3" t="s">
        <v>23</v>
      </c>
      <c r="B10167" s="3">
        <v>8578608</v>
      </c>
      <c r="C10167" s="3">
        <v>8596050</v>
      </c>
      <c r="D10167" s="3">
        <v>8613493</v>
      </c>
      <c r="E10167" s="3">
        <v>34885</v>
      </c>
      <c r="F10167" s="3">
        <v>0.487474</v>
      </c>
      <c r="G10167" s="3">
        <v>0.178599</v>
      </c>
      <c r="H10167" s="3">
        <v>0.430207</v>
      </c>
    </row>
    <row r="10168" spans="1:8">
      <c r="A10168" s="3" t="s">
        <v>23</v>
      </c>
      <c r="B10168" s="3">
        <v>8615684</v>
      </c>
      <c r="C10168" s="3">
        <v>8645860</v>
      </c>
      <c r="D10168" s="3">
        <v>8676036</v>
      </c>
      <c r="E10168" s="3">
        <v>60352</v>
      </c>
      <c r="F10168" s="3">
        <v>0.475623</v>
      </c>
      <c r="G10168" s="3">
        <v>0.094422</v>
      </c>
      <c r="H10168" s="3">
        <v>0.671654</v>
      </c>
    </row>
    <row r="10169" spans="1:8">
      <c r="A10169" s="3" t="s">
        <v>23</v>
      </c>
      <c r="B10169" s="3">
        <v>8677258</v>
      </c>
      <c r="C10169" s="3">
        <v>8731086</v>
      </c>
      <c r="D10169" s="3">
        <v>8784913</v>
      </c>
      <c r="E10169" s="3">
        <v>107655</v>
      </c>
      <c r="F10169" s="3">
        <v>0.797389</v>
      </c>
      <c r="G10169" s="3">
        <v>-0.198441</v>
      </c>
      <c r="H10169" s="3">
        <v>0.921017</v>
      </c>
    </row>
    <row r="10170" spans="1:8">
      <c r="A10170" s="3" t="s">
        <v>23</v>
      </c>
      <c r="B10170" s="3">
        <v>8784917</v>
      </c>
      <c r="C10170" s="3">
        <v>8800699</v>
      </c>
      <c r="D10170" s="3">
        <v>8816481</v>
      </c>
      <c r="E10170" s="3">
        <v>31564</v>
      </c>
      <c r="F10170" s="3">
        <v>0.535036</v>
      </c>
      <c r="G10170" s="3">
        <v>0.130604</v>
      </c>
      <c r="H10170" s="3">
        <v>0.442097</v>
      </c>
    </row>
    <row r="10171" spans="1:8">
      <c r="A10171" s="3" t="s">
        <v>23</v>
      </c>
      <c r="B10171" s="3">
        <v>8816760</v>
      </c>
      <c r="C10171" s="3">
        <v>8824927</v>
      </c>
      <c r="D10171" s="3">
        <v>8833094</v>
      </c>
      <c r="E10171" s="3">
        <v>16334</v>
      </c>
      <c r="F10171" s="3">
        <v>0.644779</v>
      </c>
      <c r="G10171" s="3">
        <v>0.145185</v>
      </c>
      <c r="H10171" s="3">
        <v>0.309733</v>
      </c>
    </row>
    <row r="10172" spans="1:8">
      <c r="A10172" s="3" t="s">
        <v>23</v>
      </c>
      <c r="B10172" s="3">
        <v>8833382</v>
      </c>
      <c r="C10172" s="3">
        <v>8854797</v>
      </c>
      <c r="D10172" s="3">
        <v>8876212</v>
      </c>
      <c r="E10172" s="3">
        <v>42830</v>
      </c>
      <c r="F10172" s="3">
        <v>0.396459</v>
      </c>
      <c r="G10172" s="3">
        <v>0.289989</v>
      </c>
      <c r="H10172" s="3">
        <v>0.315758</v>
      </c>
    </row>
    <row r="10173" spans="1:8">
      <c r="A10173" s="3" t="s">
        <v>23</v>
      </c>
      <c r="B10173" s="3">
        <v>8876522</v>
      </c>
      <c r="C10173" s="3">
        <v>8894548</v>
      </c>
      <c r="D10173" s="3">
        <v>8912575</v>
      </c>
      <c r="E10173" s="3">
        <v>36053</v>
      </c>
      <c r="F10173" s="3">
        <v>0.966207</v>
      </c>
      <c r="G10173" s="3">
        <v>0.022655</v>
      </c>
      <c r="H10173" s="3">
        <v>0.324777</v>
      </c>
    </row>
    <row r="10174" spans="1:8">
      <c r="A10174" s="3" t="s">
        <v>23</v>
      </c>
      <c r="B10174" s="3">
        <v>8912885</v>
      </c>
      <c r="C10174" s="3">
        <v>8953478</v>
      </c>
      <c r="D10174" s="3">
        <v>8994072</v>
      </c>
      <c r="E10174" s="3">
        <v>81187</v>
      </c>
      <c r="F10174" s="3">
        <v>1.337053</v>
      </c>
      <c r="G10174" s="3">
        <v>-0.309054</v>
      </c>
      <c r="H10174" s="3">
        <v>0.641036</v>
      </c>
    </row>
    <row r="10175" spans="1:8">
      <c r="A10175" s="3" t="s">
        <v>23</v>
      </c>
      <c r="B10175" s="3">
        <v>8994203</v>
      </c>
      <c r="C10175" s="3">
        <v>9017855</v>
      </c>
      <c r="D10175" s="3">
        <v>9041507</v>
      </c>
      <c r="E10175" s="3">
        <v>47304</v>
      </c>
      <c r="F10175" s="3">
        <v>1.073791</v>
      </c>
      <c r="G10175" s="3">
        <v>-0.25634</v>
      </c>
      <c r="H10175" s="3">
        <v>0.743286</v>
      </c>
    </row>
    <row r="10176" spans="1:8">
      <c r="A10176" s="3" t="s">
        <v>23</v>
      </c>
      <c r="B10176" s="3">
        <v>9041590</v>
      </c>
      <c r="C10176" s="3">
        <v>9057785</v>
      </c>
      <c r="D10176" s="3">
        <v>9073980</v>
      </c>
      <c r="E10176" s="3">
        <v>32390</v>
      </c>
      <c r="F10176" s="3">
        <v>0.834508</v>
      </c>
      <c r="G10176" s="3">
        <v>0.015748</v>
      </c>
      <c r="H10176" s="3">
        <v>0.28176</v>
      </c>
    </row>
    <row r="10177" spans="1:8">
      <c r="A10177" s="3" t="s">
        <v>23</v>
      </c>
      <c r="B10177" s="3">
        <v>9073987</v>
      </c>
      <c r="C10177" s="3">
        <v>9081545</v>
      </c>
      <c r="D10177" s="3">
        <v>9089103</v>
      </c>
      <c r="E10177" s="3">
        <v>15116</v>
      </c>
      <c r="F10177" s="3">
        <v>0.388835</v>
      </c>
      <c r="G10177" s="3">
        <v>0.330771</v>
      </c>
      <c r="H10177" s="3">
        <v>0.387694</v>
      </c>
    </row>
    <row r="10178" spans="1:8">
      <c r="A10178" s="3" t="s">
        <v>23</v>
      </c>
      <c r="B10178" s="3">
        <v>9089109</v>
      </c>
      <c r="C10178" s="3">
        <v>9100814</v>
      </c>
      <c r="D10178" s="3">
        <v>9112519</v>
      </c>
      <c r="E10178" s="3">
        <v>23410</v>
      </c>
      <c r="F10178" s="3">
        <v>0.343587</v>
      </c>
      <c r="G10178" s="3">
        <v>0.343026</v>
      </c>
      <c r="H10178" s="3">
        <v>0.360172</v>
      </c>
    </row>
    <row r="10179" spans="1:8">
      <c r="A10179" s="3" t="s">
        <v>23</v>
      </c>
      <c r="B10179" s="3">
        <v>9112622</v>
      </c>
      <c r="C10179" s="3">
        <v>9121202</v>
      </c>
      <c r="D10179" s="3">
        <v>9129781</v>
      </c>
      <c r="E10179" s="3">
        <v>17159</v>
      </c>
      <c r="F10179" s="3">
        <v>0.359895</v>
      </c>
      <c r="G10179" s="3">
        <v>0.333253</v>
      </c>
      <c r="H10179" s="3">
        <v>0.333253</v>
      </c>
    </row>
    <row r="10180" spans="1:8">
      <c r="A10180" s="3" t="s">
        <v>23</v>
      </c>
      <c r="B10180" s="3">
        <v>9129790</v>
      </c>
      <c r="C10180" s="3">
        <v>9139246</v>
      </c>
      <c r="D10180" s="3">
        <v>9148701</v>
      </c>
      <c r="E10180" s="3">
        <v>18911</v>
      </c>
      <c r="F10180" s="3">
        <v>1.221147</v>
      </c>
      <c r="G10180" s="3">
        <v>-0.15983</v>
      </c>
      <c r="H10180" s="3">
        <v>0.580663</v>
      </c>
    </row>
    <row r="10181" spans="1:8">
      <c r="A10181" s="3" t="s">
        <v>23</v>
      </c>
      <c r="B10181" s="3">
        <v>9148748</v>
      </c>
      <c r="C10181" s="3">
        <v>9160800</v>
      </c>
      <c r="D10181" s="3">
        <v>9172852</v>
      </c>
      <c r="E10181" s="3">
        <v>24104</v>
      </c>
      <c r="F10181" s="3">
        <v>0.415442</v>
      </c>
      <c r="G10181" s="3">
        <v>0.256705</v>
      </c>
      <c r="H10181" s="3">
        <v>0.308929</v>
      </c>
    </row>
    <row r="10182" spans="1:8">
      <c r="A10182" s="3" t="s">
        <v>23</v>
      </c>
      <c r="B10182" s="3">
        <v>9172865</v>
      </c>
      <c r="C10182" s="3">
        <v>9186083</v>
      </c>
      <c r="D10182" s="3">
        <v>9199301</v>
      </c>
      <c r="E10182" s="3">
        <v>26436</v>
      </c>
      <c r="F10182" s="3">
        <v>0.382306</v>
      </c>
      <c r="G10182" s="3">
        <v>0.151988</v>
      </c>
      <c r="H10182" s="3">
        <v>0.533522</v>
      </c>
    </row>
    <row r="10183" spans="1:8">
      <c r="A10183" s="3" t="s">
        <v>23</v>
      </c>
      <c r="B10183" s="3">
        <v>9199350</v>
      </c>
      <c r="C10183" s="3">
        <v>9221464</v>
      </c>
      <c r="D10183" s="3">
        <v>9243579</v>
      </c>
      <c r="E10183" s="3">
        <v>44229</v>
      </c>
      <c r="F10183" s="3">
        <v>0.504582</v>
      </c>
      <c r="G10183" s="3">
        <v>0.227363</v>
      </c>
      <c r="H10183" s="3">
        <v>0.296604</v>
      </c>
    </row>
    <row r="10184" spans="1:8">
      <c r="A10184" s="3" t="s">
        <v>23</v>
      </c>
      <c r="B10184" s="3">
        <v>9243588</v>
      </c>
      <c r="C10184" s="3">
        <v>9304054</v>
      </c>
      <c r="D10184" s="3">
        <v>9364520</v>
      </c>
      <c r="E10184" s="3">
        <v>120932</v>
      </c>
      <c r="F10184" s="3">
        <v>0.476415</v>
      </c>
      <c r="G10184" s="3">
        <v>0.136074</v>
      </c>
      <c r="H10184" s="3">
        <v>0.598589</v>
      </c>
    </row>
    <row r="10185" spans="1:8">
      <c r="A10185" s="3" t="s">
        <v>23</v>
      </c>
      <c r="B10185" s="3">
        <v>9364720</v>
      </c>
      <c r="C10185" s="3">
        <v>9390836</v>
      </c>
      <c r="D10185" s="3">
        <v>9416952</v>
      </c>
      <c r="E10185" s="3">
        <v>52232</v>
      </c>
      <c r="F10185" s="3">
        <v>0.902479</v>
      </c>
      <c r="G10185" s="3">
        <v>-0.27215</v>
      </c>
      <c r="H10185" s="3">
        <v>1.131352</v>
      </c>
    </row>
    <row r="10186" spans="1:8">
      <c r="A10186" s="3" t="s">
        <v>23</v>
      </c>
      <c r="B10186" s="3">
        <v>9416961</v>
      </c>
      <c r="C10186" s="3">
        <v>9445908</v>
      </c>
      <c r="D10186" s="3">
        <v>9474855</v>
      </c>
      <c r="E10186" s="3">
        <v>57894</v>
      </c>
      <c r="F10186" s="3">
        <v>0.260908</v>
      </c>
      <c r="G10186" s="3">
        <v>0.396176</v>
      </c>
      <c r="H10186" s="3">
        <v>0.511403</v>
      </c>
    </row>
    <row r="10187" spans="1:8">
      <c r="A10187" s="3" t="s">
        <v>23</v>
      </c>
      <c r="B10187" s="3">
        <v>9475148</v>
      </c>
      <c r="C10187" s="3">
        <v>9493153</v>
      </c>
      <c r="D10187" s="3">
        <v>9511158</v>
      </c>
      <c r="E10187" s="3">
        <v>36010</v>
      </c>
      <c r="F10187" s="3">
        <v>0.503534</v>
      </c>
      <c r="G10187" s="3">
        <v>0.16027</v>
      </c>
      <c r="H10187" s="3">
        <v>0.247949</v>
      </c>
    </row>
    <row r="10188" spans="1:8">
      <c r="A10188" s="3" t="s">
        <v>23</v>
      </c>
      <c r="B10188" s="3">
        <v>9511200</v>
      </c>
      <c r="C10188" s="3">
        <v>9522432</v>
      </c>
      <c r="D10188" s="3">
        <v>9533664</v>
      </c>
      <c r="E10188" s="3">
        <v>22464</v>
      </c>
      <c r="F10188" s="3">
        <v>0.458082</v>
      </c>
      <c r="G10188" s="3">
        <v>0.204806</v>
      </c>
      <c r="H10188" s="3">
        <v>0.254324</v>
      </c>
    </row>
    <row r="10189" spans="1:8">
      <c r="A10189" s="3" t="s">
        <v>23</v>
      </c>
      <c r="B10189" s="3">
        <v>9533851</v>
      </c>
      <c r="C10189" s="3">
        <v>9549731</v>
      </c>
      <c r="D10189" s="3">
        <v>9565611</v>
      </c>
      <c r="E10189" s="3">
        <v>31760</v>
      </c>
      <c r="F10189" s="3">
        <v>0.599618</v>
      </c>
      <c r="G10189" s="3">
        <v>0.117936</v>
      </c>
      <c r="H10189" s="3">
        <v>0.31413</v>
      </c>
    </row>
    <row r="10190" spans="1:8">
      <c r="A10190" s="3" t="s">
        <v>23</v>
      </c>
      <c r="B10190" s="3">
        <v>9566315</v>
      </c>
      <c r="C10190" s="3">
        <v>9588383</v>
      </c>
      <c r="D10190" s="3">
        <v>9610451</v>
      </c>
      <c r="E10190" s="3">
        <v>44136</v>
      </c>
      <c r="F10190" s="3">
        <v>0.531166</v>
      </c>
      <c r="G10190" s="3">
        <v>0.048305</v>
      </c>
      <c r="H10190" s="3">
        <v>0.574694</v>
      </c>
    </row>
    <row r="10191" spans="1:8">
      <c r="A10191" s="3" t="s">
        <v>23</v>
      </c>
      <c r="B10191" s="3">
        <v>9610459</v>
      </c>
      <c r="C10191" s="3">
        <v>9621082</v>
      </c>
      <c r="D10191" s="3">
        <v>9631706</v>
      </c>
      <c r="E10191" s="3">
        <v>21247</v>
      </c>
      <c r="F10191" s="3">
        <v>1.247654</v>
      </c>
      <c r="G10191" s="3">
        <v>-0.293864</v>
      </c>
      <c r="H10191" s="3">
        <v>0.689131</v>
      </c>
    </row>
    <row r="10192" spans="1:8">
      <c r="A10192" s="3" t="s">
        <v>23</v>
      </c>
      <c r="B10192" s="3">
        <v>9631765</v>
      </c>
      <c r="C10192" s="3">
        <v>9646528</v>
      </c>
      <c r="D10192" s="3">
        <v>9661291</v>
      </c>
      <c r="E10192" s="3">
        <v>29526</v>
      </c>
      <c r="F10192" s="3">
        <v>1.210175</v>
      </c>
      <c r="G10192" s="3">
        <v>-0.26106</v>
      </c>
      <c r="H10192" s="3">
        <v>0.605194</v>
      </c>
    </row>
    <row r="10193" spans="1:8">
      <c r="A10193" s="3" t="s">
        <v>23</v>
      </c>
      <c r="B10193" s="3">
        <v>9661707</v>
      </c>
      <c r="C10193" s="3">
        <v>9679629</v>
      </c>
      <c r="D10193" s="3">
        <v>9697551</v>
      </c>
      <c r="E10193" s="3">
        <v>35844</v>
      </c>
      <c r="F10193" s="3">
        <v>1.541927</v>
      </c>
      <c r="G10193" s="3">
        <v>-0.49472</v>
      </c>
      <c r="H10193" s="3">
        <v>0.83862</v>
      </c>
    </row>
    <row r="10194" spans="1:8">
      <c r="A10194" s="3" t="s">
        <v>23</v>
      </c>
      <c r="B10194" s="3">
        <v>9697675</v>
      </c>
      <c r="C10194" s="3">
        <v>9732155</v>
      </c>
      <c r="D10194" s="3">
        <v>9766635</v>
      </c>
      <c r="E10194" s="3">
        <v>68960</v>
      </c>
      <c r="F10194" s="3">
        <v>1.254927</v>
      </c>
      <c r="G10194" s="3">
        <v>-0.29586</v>
      </c>
      <c r="H10194" s="3">
        <v>0.696088</v>
      </c>
    </row>
    <row r="10195" spans="1:8">
      <c r="A10195" s="3" t="s">
        <v>23</v>
      </c>
      <c r="B10195" s="3">
        <v>9767788</v>
      </c>
      <c r="C10195" s="3">
        <v>9777152</v>
      </c>
      <c r="D10195" s="3">
        <v>9786516</v>
      </c>
      <c r="E10195" s="3">
        <v>18728</v>
      </c>
      <c r="F10195" s="3">
        <v>1.62579</v>
      </c>
      <c r="G10195" s="3">
        <v>-0.639613</v>
      </c>
      <c r="H10195" s="3">
        <v>1.082261</v>
      </c>
    </row>
    <row r="10196" spans="1:8">
      <c r="A10196" s="3" t="s">
        <v>23</v>
      </c>
      <c r="B10196" s="3">
        <v>9805599</v>
      </c>
      <c r="C10196" s="3">
        <v>9837606</v>
      </c>
      <c r="D10196" s="3">
        <v>9869614</v>
      </c>
      <c r="E10196" s="3">
        <v>64015</v>
      </c>
      <c r="F10196" s="3">
        <v>0.777428</v>
      </c>
      <c r="G10196" s="3">
        <v>-0.113084</v>
      </c>
      <c r="H10196" s="3">
        <v>0.669954</v>
      </c>
    </row>
    <row r="10197" spans="1:8">
      <c r="A10197" s="3" t="s">
        <v>23</v>
      </c>
      <c r="B10197" s="3">
        <v>9869954</v>
      </c>
      <c r="C10197" s="3">
        <v>9887181</v>
      </c>
      <c r="D10197" s="3">
        <v>9904408</v>
      </c>
      <c r="E10197" s="3">
        <v>34454</v>
      </c>
      <c r="F10197" s="3">
        <v>1.683588</v>
      </c>
      <c r="G10197" s="3">
        <v>-0.632892</v>
      </c>
      <c r="H10197" s="3">
        <v>1.039858</v>
      </c>
    </row>
    <row r="10198" spans="1:8">
      <c r="A10198" s="3" t="s">
        <v>23</v>
      </c>
      <c r="B10198" s="3">
        <v>9904778</v>
      </c>
      <c r="C10198" s="3">
        <v>9925414</v>
      </c>
      <c r="D10198" s="3">
        <v>9946050</v>
      </c>
      <c r="E10198" s="3">
        <v>41272</v>
      </c>
      <c r="F10198" s="3">
        <v>1.282745</v>
      </c>
      <c r="G10198" s="3">
        <v>-0.344904</v>
      </c>
      <c r="H10198" s="3">
        <v>0.810119</v>
      </c>
    </row>
    <row r="10199" spans="1:8">
      <c r="A10199" s="3" t="s">
        <v>23</v>
      </c>
      <c r="B10199" s="3">
        <v>9946179</v>
      </c>
      <c r="C10199" s="3">
        <v>9961380</v>
      </c>
      <c r="D10199" s="3">
        <v>9976581</v>
      </c>
      <c r="E10199" s="3">
        <v>30402</v>
      </c>
      <c r="F10199" s="3">
        <v>0.607911</v>
      </c>
      <c r="G10199" s="3">
        <v>0.159062</v>
      </c>
      <c r="H10199" s="3">
        <v>0.385091</v>
      </c>
    </row>
    <row r="10200" spans="1:8">
      <c r="A10200" s="3" t="s">
        <v>23</v>
      </c>
      <c r="B10200" s="3">
        <v>9976602</v>
      </c>
      <c r="C10200" s="3">
        <v>9995788</v>
      </c>
      <c r="D10200" s="3">
        <v>10014975</v>
      </c>
      <c r="E10200" s="3">
        <v>38373</v>
      </c>
      <c r="F10200" s="3">
        <v>0.742589</v>
      </c>
      <c r="G10200" s="3">
        <v>0.058948</v>
      </c>
      <c r="H10200" s="3">
        <v>0.430986</v>
      </c>
    </row>
    <row r="10201" spans="1:8">
      <c r="A10201" s="3" t="s">
        <v>23</v>
      </c>
      <c r="B10201" s="3">
        <v>10015096</v>
      </c>
      <c r="C10201" s="3">
        <v>10050062</v>
      </c>
      <c r="D10201" s="3">
        <v>10085027</v>
      </c>
      <c r="E10201" s="3">
        <v>69931</v>
      </c>
      <c r="F10201" s="3">
        <v>0.805651</v>
      </c>
      <c r="G10201" s="3">
        <v>0.003219</v>
      </c>
      <c r="H10201" s="3">
        <v>0.459081</v>
      </c>
    </row>
    <row r="10202" spans="1:8">
      <c r="A10202" s="3" t="s">
        <v>23</v>
      </c>
      <c r="B10202" s="3">
        <v>10086279</v>
      </c>
      <c r="C10202" s="3">
        <v>10120486</v>
      </c>
      <c r="D10202" s="3">
        <v>10154694</v>
      </c>
      <c r="E10202" s="3">
        <v>68415</v>
      </c>
      <c r="F10202" s="3">
        <v>2.138791</v>
      </c>
      <c r="G10202" s="3">
        <v>-0.85053</v>
      </c>
      <c r="H10202" s="3">
        <v>1.159549</v>
      </c>
    </row>
    <row r="10203" spans="1:8">
      <c r="A10203" s="3" t="s">
        <v>23</v>
      </c>
      <c r="B10203" s="3">
        <v>10156655</v>
      </c>
      <c r="C10203" s="3">
        <v>10182260</v>
      </c>
      <c r="D10203" s="3">
        <v>10207864</v>
      </c>
      <c r="E10203" s="3">
        <v>51209</v>
      </c>
      <c r="F10203" s="3">
        <v>0.966555</v>
      </c>
      <c r="G10203" s="3">
        <v>-0.232007</v>
      </c>
      <c r="H10203" s="3">
        <v>0.752883</v>
      </c>
    </row>
    <row r="10204" spans="1:8">
      <c r="A10204" s="3" t="s">
        <v>23</v>
      </c>
      <c r="B10204" s="3">
        <v>10207877</v>
      </c>
      <c r="C10204" s="3">
        <v>10249552</v>
      </c>
      <c r="D10204" s="3">
        <v>10291226</v>
      </c>
      <c r="E10204" s="3">
        <v>83349</v>
      </c>
      <c r="F10204" s="3">
        <v>1.169648</v>
      </c>
      <c r="G10204" s="3">
        <v>-0.497936</v>
      </c>
      <c r="H10204" s="3">
        <v>1.13944</v>
      </c>
    </row>
    <row r="10205" spans="1:8">
      <c r="A10205" s="3" t="s">
        <v>23</v>
      </c>
      <c r="B10205" s="3">
        <v>10291664</v>
      </c>
      <c r="C10205" s="3">
        <v>10329156</v>
      </c>
      <c r="D10205" s="3">
        <v>10366648</v>
      </c>
      <c r="E10205" s="3">
        <v>74984</v>
      </c>
      <c r="F10205" s="3">
        <v>0.40604</v>
      </c>
      <c r="G10205" s="3">
        <v>0.288608</v>
      </c>
      <c r="H10205" s="3">
        <v>0.337816</v>
      </c>
    </row>
    <row r="10206" spans="1:8">
      <c r="A10206" s="3" t="s">
        <v>23</v>
      </c>
      <c r="B10206" s="3">
        <v>10366694</v>
      </c>
      <c r="C10206" s="3">
        <v>10372847</v>
      </c>
      <c r="D10206" s="3">
        <v>10379000</v>
      </c>
      <c r="E10206" s="3">
        <v>12306</v>
      </c>
      <c r="F10206" s="3">
        <v>0.500133</v>
      </c>
      <c r="G10206" s="3">
        <v>0.208467</v>
      </c>
      <c r="H10206" s="3">
        <v>0.270376</v>
      </c>
    </row>
    <row r="10207" spans="1:8">
      <c r="A10207" s="3" t="s">
        <v>23</v>
      </c>
      <c r="B10207" s="3">
        <v>10379114</v>
      </c>
      <c r="C10207" s="3">
        <v>10384743</v>
      </c>
      <c r="D10207" s="3">
        <v>10390372</v>
      </c>
      <c r="E10207" s="3">
        <v>11258</v>
      </c>
      <c r="F10207" s="3">
        <v>0.437128</v>
      </c>
      <c r="G10207" s="3">
        <v>0.246069</v>
      </c>
      <c r="H10207" s="3">
        <v>0.264201</v>
      </c>
    </row>
    <row r="10208" spans="1:8">
      <c r="A10208" s="3" t="s">
        <v>23</v>
      </c>
      <c r="B10208" s="3">
        <v>10390517</v>
      </c>
      <c r="C10208" s="3">
        <v>10398404</v>
      </c>
      <c r="D10208" s="3">
        <v>10406292</v>
      </c>
      <c r="E10208" s="3">
        <v>15775</v>
      </c>
      <c r="F10208" s="3">
        <v>0.507797</v>
      </c>
      <c r="G10208" s="3">
        <v>0.196186</v>
      </c>
      <c r="H10208" s="3">
        <v>0.215046</v>
      </c>
    </row>
    <row r="10209" spans="1:8">
      <c r="A10209" s="3" t="s">
        <v>23</v>
      </c>
      <c r="B10209" s="3">
        <v>10406393</v>
      </c>
      <c r="C10209" s="3">
        <v>10413786</v>
      </c>
      <c r="D10209" s="3">
        <v>10421179</v>
      </c>
      <c r="E10209" s="3">
        <v>14786</v>
      </c>
      <c r="F10209" s="3">
        <v>0.505071</v>
      </c>
      <c r="G10209" s="3">
        <v>0.230288</v>
      </c>
      <c r="H10209" s="3">
        <v>0.334173</v>
      </c>
    </row>
    <row r="10210" spans="1:8">
      <c r="A10210" s="3" t="s">
        <v>23</v>
      </c>
      <c r="B10210" s="3">
        <v>10421251</v>
      </c>
      <c r="C10210" s="3">
        <v>10432248</v>
      </c>
      <c r="D10210" s="3">
        <v>10443245</v>
      </c>
      <c r="E10210" s="3">
        <v>21994</v>
      </c>
      <c r="F10210" s="3">
        <v>0.184587</v>
      </c>
      <c r="G10210" s="3">
        <v>0.504513</v>
      </c>
      <c r="H10210" s="3">
        <v>0.530655</v>
      </c>
    </row>
    <row r="10211" spans="1:8">
      <c r="A10211" s="3" t="s">
        <v>23</v>
      </c>
      <c r="B10211" s="3">
        <v>10443252</v>
      </c>
      <c r="C10211" s="3">
        <v>10446097</v>
      </c>
      <c r="D10211" s="3">
        <v>10448942</v>
      </c>
      <c r="E10211" s="3">
        <v>5690</v>
      </c>
      <c r="F10211" s="3">
        <v>0.165586</v>
      </c>
      <c r="G10211" s="3">
        <v>0.521524</v>
      </c>
      <c r="H10211" s="3">
        <v>0.55974</v>
      </c>
    </row>
    <row r="10212" spans="1:8">
      <c r="A10212" s="3" t="s">
        <v>23</v>
      </c>
      <c r="B10212" s="3">
        <v>10449502</v>
      </c>
      <c r="C10212" s="3">
        <v>10508264</v>
      </c>
      <c r="D10212" s="3">
        <v>10567026</v>
      </c>
      <c r="E10212" s="3">
        <v>117524</v>
      </c>
      <c r="F10212" s="3">
        <v>0.781179</v>
      </c>
      <c r="G10212" s="3">
        <v>-0.09429</v>
      </c>
      <c r="H10212" s="3">
        <v>0.776827</v>
      </c>
    </row>
    <row r="10213" spans="1:8">
      <c r="A10213" s="3" t="s">
        <v>23</v>
      </c>
      <c r="B10213" s="3">
        <v>10567103</v>
      </c>
      <c r="C10213" s="3">
        <v>10592344</v>
      </c>
      <c r="D10213" s="3">
        <v>10617585</v>
      </c>
      <c r="E10213" s="3">
        <v>50482</v>
      </c>
      <c r="F10213" s="3">
        <v>0.737038</v>
      </c>
      <c r="G10213" s="3">
        <v>-0.107283</v>
      </c>
      <c r="H10213" s="3">
        <v>0.674385</v>
      </c>
    </row>
    <row r="10214" spans="1:8">
      <c r="A10214" s="3" t="s">
        <v>23</v>
      </c>
      <c r="B10214" s="3">
        <v>10618227</v>
      </c>
      <c r="C10214" s="3">
        <v>10635664</v>
      </c>
      <c r="D10214" s="3">
        <v>10653102</v>
      </c>
      <c r="E10214" s="3">
        <v>34875</v>
      </c>
      <c r="F10214" s="3">
        <v>0.414379</v>
      </c>
      <c r="G10214" s="3">
        <v>0.208879</v>
      </c>
      <c r="H10214" s="3">
        <v>0.540133</v>
      </c>
    </row>
    <row r="10215" spans="1:8">
      <c r="A10215" s="3" t="s">
        <v>23</v>
      </c>
      <c r="B10215" s="3">
        <v>10653124</v>
      </c>
      <c r="C10215" s="3">
        <v>10664812</v>
      </c>
      <c r="D10215" s="3">
        <v>10676499</v>
      </c>
      <c r="E10215" s="3">
        <v>23375</v>
      </c>
      <c r="F10215" s="3">
        <v>0.469396</v>
      </c>
      <c r="G10215" s="3">
        <v>0.225808</v>
      </c>
      <c r="H10215" s="3">
        <v>0.257078</v>
      </c>
    </row>
    <row r="10216" spans="1:8">
      <c r="A10216" s="3" t="s">
        <v>23</v>
      </c>
      <c r="B10216" s="3">
        <v>10678314</v>
      </c>
      <c r="C10216" s="3">
        <v>10692472</v>
      </c>
      <c r="D10216" s="3">
        <v>10706629</v>
      </c>
      <c r="E10216" s="3">
        <v>28315</v>
      </c>
      <c r="F10216" s="3">
        <v>0.62514</v>
      </c>
      <c r="G10216" s="3">
        <v>0.031622</v>
      </c>
      <c r="H10216" s="3">
        <v>0.458584</v>
      </c>
    </row>
    <row r="10217" spans="1:8">
      <c r="A10217" s="3" t="s">
        <v>23</v>
      </c>
      <c r="B10217" s="3">
        <v>10706713</v>
      </c>
      <c r="C10217" s="3">
        <v>10711845</v>
      </c>
      <c r="D10217" s="3">
        <v>10716977</v>
      </c>
      <c r="E10217" s="3">
        <v>10264</v>
      </c>
      <c r="F10217" s="3">
        <v>0.472327</v>
      </c>
      <c r="G10217" s="3">
        <v>0.137194</v>
      </c>
      <c r="H10217" s="3">
        <v>0.560966</v>
      </c>
    </row>
    <row r="10218" spans="1:8">
      <c r="A10218" s="3" t="s">
        <v>23</v>
      </c>
      <c r="B10218" s="3">
        <v>10716988</v>
      </c>
      <c r="C10218" s="3">
        <v>10749320</v>
      </c>
      <c r="D10218" s="3">
        <v>10781653</v>
      </c>
      <c r="E10218" s="3">
        <v>64665</v>
      </c>
      <c r="F10218" s="3">
        <v>0.789654</v>
      </c>
      <c r="G10218" s="3">
        <v>0.065163</v>
      </c>
      <c r="H10218" s="3">
        <v>0.443443</v>
      </c>
    </row>
    <row r="10219" spans="1:8">
      <c r="A10219" s="3" t="s">
        <v>23</v>
      </c>
      <c r="B10219" s="3">
        <v>10781756</v>
      </c>
      <c r="C10219" s="3">
        <v>10802312</v>
      </c>
      <c r="D10219" s="3">
        <v>10822867</v>
      </c>
      <c r="E10219" s="3">
        <v>41111</v>
      </c>
      <c r="F10219" s="3">
        <v>1.8676</v>
      </c>
      <c r="G10219" s="3">
        <v>-0.681612</v>
      </c>
      <c r="H10219" s="3">
        <v>1.017785</v>
      </c>
    </row>
    <row r="10220" spans="1:8">
      <c r="A10220" s="3" t="s">
        <v>23</v>
      </c>
      <c r="B10220" s="3">
        <v>10823075</v>
      </c>
      <c r="C10220" s="3">
        <v>10860986</v>
      </c>
      <c r="D10220" s="3">
        <v>10898896</v>
      </c>
      <c r="E10220" s="3">
        <v>75821</v>
      </c>
      <c r="F10220" s="3">
        <v>1.123082</v>
      </c>
      <c r="G10220" s="3">
        <v>-0.20136</v>
      </c>
      <c r="H10220" s="3">
        <v>0.620417</v>
      </c>
    </row>
    <row r="10221" spans="1:8">
      <c r="A10221" s="3" t="s">
        <v>23</v>
      </c>
      <c r="B10221" s="3">
        <v>10898922</v>
      </c>
      <c r="C10221" s="3">
        <v>10935363</v>
      </c>
      <c r="D10221" s="3">
        <v>10971804</v>
      </c>
      <c r="E10221" s="3">
        <v>72882</v>
      </c>
      <c r="F10221" s="3">
        <v>0.593758</v>
      </c>
      <c r="G10221" s="3">
        <v>0.191809</v>
      </c>
      <c r="H10221" s="3">
        <v>0.431501</v>
      </c>
    </row>
    <row r="10222" spans="1:8">
      <c r="A10222" s="3" t="s">
        <v>23</v>
      </c>
      <c r="B10222" s="3">
        <v>10975374</v>
      </c>
      <c r="C10222" s="3">
        <v>11016364</v>
      </c>
      <c r="D10222" s="3">
        <v>11057353</v>
      </c>
      <c r="E10222" s="3">
        <v>81979</v>
      </c>
      <c r="F10222" s="3">
        <v>1.204574</v>
      </c>
      <c r="G10222" s="3">
        <v>0.048939</v>
      </c>
      <c r="H10222" s="3">
        <v>0.277253</v>
      </c>
    </row>
    <row r="10223" spans="1:8">
      <c r="A10223" s="3" t="s">
        <v>23</v>
      </c>
      <c r="B10223" s="3">
        <v>11057427</v>
      </c>
      <c r="C10223" s="3">
        <v>11069103</v>
      </c>
      <c r="D10223" s="3">
        <v>11080779</v>
      </c>
      <c r="E10223" s="3">
        <v>23352</v>
      </c>
      <c r="F10223" s="3">
        <v>1.741871</v>
      </c>
      <c r="G10223" s="3">
        <v>-0.235667</v>
      </c>
      <c r="H10223" s="3">
        <v>0.493574</v>
      </c>
    </row>
    <row r="10224" spans="1:8">
      <c r="A10224" s="3" t="s">
        <v>23</v>
      </c>
      <c r="B10224" s="3">
        <v>11080833</v>
      </c>
      <c r="C10224" s="3">
        <v>11090696</v>
      </c>
      <c r="D10224" s="3">
        <v>11100559</v>
      </c>
      <c r="E10224" s="3">
        <v>19726</v>
      </c>
      <c r="F10224" s="3">
        <v>1.535279</v>
      </c>
      <c r="G10224" s="3">
        <v>-0.289712</v>
      </c>
      <c r="H10224" s="3">
        <v>0.571191</v>
      </c>
    </row>
    <row r="10225" spans="1:8">
      <c r="A10225" s="3" t="s">
        <v>23</v>
      </c>
      <c r="B10225" s="3">
        <v>11100740</v>
      </c>
      <c r="C10225" s="3">
        <v>11130124</v>
      </c>
      <c r="D10225" s="3">
        <v>11159509</v>
      </c>
      <c r="E10225" s="3">
        <v>58769</v>
      </c>
      <c r="F10225" s="3">
        <v>1.332365</v>
      </c>
      <c r="G10225" s="3">
        <v>-0.151005</v>
      </c>
      <c r="H10225" s="3">
        <v>0.51773</v>
      </c>
    </row>
    <row r="10226" spans="1:8">
      <c r="A10226" s="3" t="s">
        <v>23</v>
      </c>
      <c r="B10226" s="3">
        <v>11159701</v>
      </c>
      <c r="C10226" s="3">
        <v>11171917</v>
      </c>
      <c r="D10226" s="3">
        <v>11184133</v>
      </c>
      <c r="E10226" s="3">
        <v>24432</v>
      </c>
      <c r="F10226" s="3">
        <v>0.494225</v>
      </c>
      <c r="G10226" s="3">
        <v>0.195484</v>
      </c>
      <c r="H10226" s="3">
        <v>0.249242</v>
      </c>
    </row>
    <row r="10227" spans="1:8">
      <c r="A10227" s="3" t="s">
        <v>23</v>
      </c>
      <c r="B10227" s="3">
        <v>11184315</v>
      </c>
      <c r="C10227" s="3">
        <v>11209242</v>
      </c>
      <c r="D10227" s="3">
        <v>11234169</v>
      </c>
      <c r="E10227" s="3">
        <v>49854</v>
      </c>
      <c r="F10227" s="3">
        <v>0.533769</v>
      </c>
      <c r="G10227" s="3">
        <v>0.184696</v>
      </c>
      <c r="H10227" s="3">
        <v>0.242759</v>
      </c>
    </row>
    <row r="10228" spans="1:8">
      <c r="A10228" s="3" t="s">
        <v>23</v>
      </c>
      <c r="B10228" s="3">
        <v>11234176</v>
      </c>
      <c r="C10228" s="3">
        <v>11236564</v>
      </c>
      <c r="D10228" s="3">
        <v>11238952</v>
      </c>
      <c r="E10228" s="3">
        <v>4776</v>
      </c>
      <c r="F10228" s="3">
        <v>0.336401</v>
      </c>
      <c r="G10228" s="3">
        <v>0.383604</v>
      </c>
      <c r="H10228" s="3">
        <v>0.411946</v>
      </c>
    </row>
    <row r="10229" spans="1:8">
      <c r="A10229" s="3" t="s">
        <v>23</v>
      </c>
      <c r="B10229" s="3">
        <v>11238958</v>
      </c>
      <c r="C10229" s="3">
        <v>11249508</v>
      </c>
      <c r="D10229" s="3">
        <v>11260058</v>
      </c>
      <c r="E10229" s="3">
        <v>21100</v>
      </c>
      <c r="F10229" s="3">
        <v>0.362446</v>
      </c>
      <c r="G10229" s="3">
        <v>0.323836</v>
      </c>
      <c r="H10229" s="3">
        <v>0.338136</v>
      </c>
    </row>
    <row r="10230" spans="1:8">
      <c r="A10230" s="3" t="s">
        <v>23</v>
      </c>
      <c r="B10230" s="3">
        <v>11260062</v>
      </c>
      <c r="C10230" s="3">
        <v>11271446</v>
      </c>
      <c r="D10230" s="3">
        <v>11282829</v>
      </c>
      <c r="E10230" s="3">
        <v>22767</v>
      </c>
      <c r="F10230" s="3">
        <v>0.451278</v>
      </c>
      <c r="G10230" s="3">
        <v>0.259693</v>
      </c>
      <c r="H10230" s="3">
        <v>0.256983</v>
      </c>
    </row>
    <row r="10231" spans="1:8">
      <c r="A10231" s="3" t="s">
        <v>23</v>
      </c>
      <c r="B10231" s="3">
        <v>11282915</v>
      </c>
      <c r="C10231" s="3">
        <v>11290797</v>
      </c>
      <c r="D10231" s="3">
        <v>11298679</v>
      </c>
      <c r="E10231" s="3">
        <v>15764</v>
      </c>
      <c r="F10231" s="3">
        <v>0.547037</v>
      </c>
      <c r="G10231" s="3">
        <v>0.170403</v>
      </c>
      <c r="H10231" s="3">
        <v>0.245112</v>
      </c>
    </row>
    <row r="10232" spans="1:8">
      <c r="A10232" s="3" t="s">
        <v>23</v>
      </c>
      <c r="B10232" s="3">
        <v>11298921</v>
      </c>
      <c r="C10232" s="3">
        <v>11326477</v>
      </c>
      <c r="D10232" s="3">
        <v>11354033</v>
      </c>
      <c r="E10232" s="3">
        <v>55112</v>
      </c>
      <c r="F10232" s="3">
        <v>1.567847</v>
      </c>
      <c r="G10232" s="3">
        <v>-0.485601</v>
      </c>
      <c r="H10232" s="3">
        <v>0.904911</v>
      </c>
    </row>
    <row r="10233" spans="1:8">
      <c r="A10233" s="3" t="s">
        <v>23</v>
      </c>
      <c r="B10233" s="3">
        <v>11354154</v>
      </c>
      <c r="C10233" s="3">
        <v>11381947</v>
      </c>
      <c r="D10233" s="3">
        <v>11409740</v>
      </c>
      <c r="E10233" s="3">
        <v>55586</v>
      </c>
      <c r="F10233" s="3">
        <v>1.749384</v>
      </c>
      <c r="G10233" s="3">
        <v>-0.706679</v>
      </c>
      <c r="H10233" s="3">
        <v>1.121185</v>
      </c>
    </row>
    <row r="10234" spans="1:8">
      <c r="A10234" s="3" t="s">
        <v>23</v>
      </c>
      <c r="B10234" s="3">
        <v>11409760</v>
      </c>
      <c r="C10234" s="3">
        <v>11431781</v>
      </c>
      <c r="D10234" s="3">
        <v>11453802</v>
      </c>
      <c r="E10234" s="3">
        <v>44042</v>
      </c>
      <c r="F10234" s="3">
        <v>0.843062</v>
      </c>
      <c r="G10234" s="3">
        <v>-0.08223</v>
      </c>
      <c r="H10234" s="3">
        <v>0.682495</v>
      </c>
    </row>
    <row r="10235" spans="1:8">
      <c r="A10235" s="3" t="s">
        <v>23</v>
      </c>
      <c r="B10235" s="3">
        <v>11453807</v>
      </c>
      <c r="C10235" s="3">
        <v>11464614</v>
      </c>
      <c r="D10235" s="3">
        <v>11475422</v>
      </c>
      <c r="E10235" s="3">
        <v>21615</v>
      </c>
      <c r="F10235" s="3">
        <v>0.147366</v>
      </c>
      <c r="G10235" s="3">
        <v>0.463484</v>
      </c>
      <c r="H10235" s="3">
        <v>0.685895</v>
      </c>
    </row>
    <row r="10236" spans="1:8">
      <c r="A10236" s="3" t="s">
        <v>23</v>
      </c>
      <c r="B10236" s="3">
        <v>11475452</v>
      </c>
      <c r="C10236" s="3">
        <v>11503424</v>
      </c>
      <c r="D10236" s="3">
        <v>11531395</v>
      </c>
      <c r="E10236" s="3">
        <v>55943</v>
      </c>
      <c r="F10236" s="3">
        <v>-0.147334</v>
      </c>
      <c r="G10236" s="3">
        <v>0.847114</v>
      </c>
      <c r="H10236" s="3">
        <v>0.846611</v>
      </c>
    </row>
    <row r="10237" spans="1:8">
      <c r="A10237" s="3" t="s">
        <v>23</v>
      </c>
      <c r="B10237" s="3">
        <v>11531475</v>
      </c>
      <c r="C10237" s="3">
        <v>11565382</v>
      </c>
      <c r="D10237" s="3">
        <v>11599290</v>
      </c>
      <c r="E10237" s="3">
        <v>67815</v>
      </c>
      <c r="F10237" s="3">
        <v>0.44971</v>
      </c>
      <c r="G10237" s="3">
        <v>0.22222</v>
      </c>
      <c r="H10237" s="3">
        <v>0.44234</v>
      </c>
    </row>
    <row r="10238" spans="1:8">
      <c r="A10238" s="3" t="s">
        <v>23</v>
      </c>
      <c r="B10238" s="3">
        <v>11599303</v>
      </c>
      <c r="C10238" s="3">
        <v>11616196</v>
      </c>
      <c r="D10238" s="3">
        <v>11633089</v>
      </c>
      <c r="E10238" s="3">
        <v>33786</v>
      </c>
      <c r="F10238" s="3">
        <v>0.4625</v>
      </c>
      <c r="G10238" s="3">
        <v>0.125387</v>
      </c>
      <c r="H10238" s="3">
        <v>0.527258</v>
      </c>
    </row>
    <row r="10239" spans="1:8">
      <c r="A10239" s="3" t="s">
        <v>23</v>
      </c>
      <c r="B10239" s="3">
        <v>11633096</v>
      </c>
      <c r="C10239" s="3">
        <v>11643891</v>
      </c>
      <c r="D10239" s="3">
        <v>11654686</v>
      </c>
      <c r="E10239" s="3">
        <v>21590</v>
      </c>
      <c r="F10239" s="3">
        <v>0.397478</v>
      </c>
      <c r="G10239" s="3">
        <v>0.179764</v>
      </c>
      <c r="H10239" s="3">
        <v>0.565729</v>
      </c>
    </row>
    <row r="10240" spans="1:8">
      <c r="A10240" s="3" t="s">
        <v>23</v>
      </c>
      <c r="B10240" s="3">
        <v>11655015</v>
      </c>
      <c r="C10240" s="3">
        <v>11721232</v>
      </c>
      <c r="D10240" s="3">
        <v>11787449</v>
      </c>
      <c r="E10240" s="3">
        <v>132434</v>
      </c>
      <c r="F10240" s="3">
        <v>1.251885</v>
      </c>
      <c r="G10240" s="3">
        <v>-0.018693</v>
      </c>
      <c r="H10240" s="3">
        <v>0.391933</v>
      </c>
    </row>
    <row r="10241" spans="1:8">
      <c r="A10241" s="3" t="s">
        <v>23</v>
      </c>
      <c r="B10241" s="3">
        <v>11787459</v>
      </c>
      <c r="C10241" s="3">
        <v>11802556</v>
      </c>
      <c r="D10241" s="3">
        <v>11817654</v>
      </c>
      <c r="E10241" s="3">
        <v>30195</v>
      </c>
      <c r="F10241" s="3">
        <v>2.041738</v>
      </c>
      <c r="G10241" s="3">
        <v>-0.321369</v>
      </c>
      <c r="H10241" s="3">
        <v>0.52655</v>
      </c>
    </row>
    <row r="10242" spans="1:8">
      <c r="A10242" s="3" t="s">
        <v>23</v>
      </c>
      <c r="B10242" s="3">
        <v>11817983</v>
      </c>
      <c r="C10242" s="3">
        <v>11828776</v>
      </c>
      <c r="D10242" s="3">
        <v>11839569</v>
      </c>
      <c r="E10242" s="3">
        <v>21586</v>
      </c>
      <c r="F10242" s="3">
        <v>1.799789</v>
      </c>
      <c r="G10242" s="3">
        <v>-0.286923</v>
      </c>
      <c r="H10242" s="3">
        <v>0.542461</v>
      </c>
    </row>
    <row r="10243" spans="1:8">
      <c r="A10243" s="3" t="s">
        <v>23</v>
      </c>
      <c r="B10243" s="3">
        <v>11840046</v>
      </c>
      <c r="C10243" s="3">
        <v>11852068</v>
      </c>
      <c r="D10243" s="3">
        <v>11864090</v>
      </c>
      <c r="E10243" s="3">
        <v>24044</v>
      </c>
      <c r="F10243" s="3">
        <v>2.022165</v>
      </c>
      <c r="G10243" s="3">
        <v>-0.768847</v>
      </c>
      <c r="H10243" s="3">
        <v>1.09135</v>
      </c>
    </row>
    <row r="10244" spans="1:8">
      <c r="A10244" s="3" t="s">
        <v>23</v>
      </c>
      <c r="B10244" s="3">
        <v>11864096</v>
      </c>
      <c r="C10244" s="3">
        <v>11876590</v>
      </c>
      <c r="D10244" s="3">
        <v>11889085</v>
      </c>
      <c r="E10244" s="3">
        <v>24989</v>
      </c>
      <c r="F10244" s="3">
        <v>1.618505</v>
      </c>
      <c r="G10244" s="3">
        <v>-0.357668</v>
      </c>
      <c r="H10244" s="3">
        <v>0.689651</v>
      </c>
    </row>
    <row r="10245" spans="1:8">
      <c r="A10245" s="3" t="s">
        <v>23</v>
      </c>
      <c r="B10245" s="3">
        <v>11889161</v>
      </c>
      <c r="C10245" s="3">
        <v>11901022</v>
      </c>
      <c r="D10245" s="3">
        <v>11912882</v>
      </c>
      <c r="E10245" s="3">
        <v>23721</v>
      </c>
      <c r="F10245" s="3">
        <v>0.894543</v>
      </c>
      <c r="G10245" s="3">
        <v>0.067356</v>
      </c>
      <c r="H10245" s="3">
        <v>0.235102</v>
      </c>
    </row>
    <row r="10246" spans="1:8">
      <c r="A10246" s="3" t="s">
        <v>23</v>
      </c>
      <c r="B10246" s="3">
        <v>11913089</v>
      </c>
      <c r="C10246" s="3">
        <v>11917447</v>
      </c>
      <c r="D10246" s="3">
        <v>11921805</v>
      </c>
      <c r="E10246" s="3">
        <v>8716</v>
      </c>
      <c r="F10246" s="3">
        <v>0.562126</v>
      </c>
      <c r="G10246" s="3">
        <v>0.129079</v>
      </c>
      <c r="H10246" s="3">
        <v>0.135104</v>
      </c>
    </row>
    <row r="10247" spans="1:8">
      <c r="A10247" s="3" t="s">
        <v>23</v>
      </c>
      <c r="B10247" s="3">
        <v>11922195</v>
      </c>
      <c r="C10247" s="3">
        <v>11935910</v>
      </c>
      <c r="D10247" s="3">
        <v>11949624</v>
      </c>
      <c r="E10247" s="3">
        <v>27429</v>
      </c>
      <c r="F10247" s="3">
        <v>0.469827</v>
      </c>
      <c r="G10247" s="3">
        <v>0.221544</v>
      </c>
      <c r="H10247" s="3">
        <v>0.25703</v>
      </c>
    </row>
    <row r="10248" spans="1:8">
      <c r="A10248" s="3" t="s">
        <v>23</v>
      </c>
      <c r="B10248" s="3">
        <v>11949691</v>
      </c>
      <c r="C10248" s="3">
        <v>11969203</v>
      </c>
      <c r="D10248" s="3">
        <v>11988715</v>
      </c>
      <c r="E10248" s="3">
        <v>39024</v>
      </c>
      <c r="F10248" s="3">
        <v>1.391692</v>
      </c>
      <c r="G10248" s="3">
        <v>-0.105645</v>
      </c>
      <c r="H10248" s="3">
        <v>0.374833</v>
      </c>
    </row>
    <row r="10249" spans="1:8">
      <c r="A10249" s="3" t="s">
        <v>23</v>
      </c>
      <c r="B10249" s="3">
        <v>11988717</v>
      </c>
      <c r="C10249" s="3">
        <v>12019008</v>
      </c>
      <c r="D10249" s="3">
        <v>12049300</v>
      </c>
      <c r="E10249" s="3">
        <v>60583</v>
      </c>
      <c r="F10249" s="3">
        <v>1.931199</v>
      </c>
      <c r="G10249" s="3">
        <v>-0.341292</v>
      </c>
      <c r="H10249" s="3">
        <v>0.581878</v>
      </c>
    </row>
    <row r="10250" spans="1:8">
      <c r="A10250" s="3" t="s">
        <v>23</v>
      </c>
      <c r="B10250" s="3">
        <v>12049500</v>
      </c>
      <c r="C10250" s="3">
        <v>12063676</v>
      </c>
      <c r="D10250" s="3">
        <v>12077851</v>
      </c>
      <c r="E10250" s="3">
        <v>28351</v>
      </c>
      <c r="F10250" s="3">
        <v>1.258279</v>
      </c>
      <c r="G10250" s="3">
        <v>-0.073019</v>
      </c>
      <c r="H10250" s="3">
        <v>0.316578</v>
      </c>
    </row>
    <row r="10251" spans="1:8">
      <c r="A10251" s="3" t="s">
        <v>23</v>
      </c>
      <c r="B10251" s="3">
        <v>12078146</v>
      </c>
      <c r="C10251" s="3">
        <v>12113137</v>
      </c>
      <c r="D10251" s="3">
        <v>12148128</v>
      </c>
      <c r="E10251" s="3">
        <v>69982</v>
      </c>
      <c r="F10251" s="3">
        <v>1.580156</v>
      </c>
      <c r="G10251" s="3">
        <v>-0.136586</v>
      </c>
      <c r="H10251" s="3">
        <v>0.435441</v>
      </c>
    </row>
    <row r="10252" spans="1:8">
      <c r="A10252" s="3" t="s">
        <v>23</v>
      </c>
      <c r="B10252" s="3">
        <v>12148945</v>
      </c>
      <c r="C10252" s="3">
        <v>12194548</v>
      </c>
      <c r="D10252" s="3">
        <v>12240152</v>
      </c>
      <c r="E10252" s="3">
        <v>91207</v>
      </c>
      <c r="F10252" s="3">
        <v>1.783515</v>
      </c>
      <c r="G10252" s="3">
        <v>-0.222206</v>
      </c>
      <c r="H10252" s="3">
        <v>0.4554</v>
      </c>
    </row>
    <row r="10253" spans="1:8">
      <c r="A10253" s="3" t="s">
        <v>23</v>
      </c>
      <c r="B10253" s="3">
        <v>12240329</v>
      </c>
      <c r="C10253" s="3">
        <v>12260060</v>
      </c>
      <c r="D10253" s="3">
        <v>12279792</v>
      </c>
      <c r="E10253" s="3">
        <v>39463</v>
      </c>
      <c r="F10253" s="3">
        <v>3.206188</v>
      </c>
      <c r="G10253" s="3">
        <v>-0.971521</v>
      </c>
      <c r="H10253" s="3">
        <v>1.09068</v>
      </c>
    </row>
    <row r="10254" spans="1:8">
      <c r="A10254" s="3" t="s">
        <v>23</v>
      </c>
      <c r="B10254" s="3">
        <v>12279930</v>
      </c>
      <c r="C10254" s="3">
        <v>12290934</v>
      </c>
      <c r="D10254" s="3">
        <v>12301937</v>
      </c>
      <c r="E10254" s="3">
        <v>22007</v>
      </c>
      <c r="F10254" s="3">
        <v>2.185396</v>
      </c>
      <c r="G10254" s="3">
        <v>-0.380552</v>
      </c>
      <c r="H10254" s="3">
        <v>0.560875</v>
      </c>
    </row>
    <row r="10255" spans="1:8">
      <c r="A10255" s="3" t="s">
        <v>23</v>
      </c>
      <c r="B10255" s="3">
        <v>12301980</v>
      </c>
      <c r="C10255" s="3">
        <v>12306266</v>
      </c>
      <c r="D10255" s="3">
        <v>12310552</v>
      </c>
      <c r="E10255" s="3">
        <v>8572</v>
      </c>
      <c r="F10255" s="3">
        <v>2.213816</v>
      </c>
      <c r="G10255" s="3">
        <v>-0.343014</v>
      </c>
      <c r="H10255" s="3">
        <v>0.519552</v>
      </c>
    </row>
    <row r="10256" spans="1:8">
      <c r="A10256" s="3" t="s">
        <v>23</v>
      </c>
      <c r="B10256" s="3">
        <v>12310569</v>
      </c>
      <c r="C10256" s="3">
        <v>12336002</v>
      </c>
      <c r="D10256" s="3">
        <v>12361436</v>
      </c>
      <c r="E10256" s="3">
        <v>50867</v>
      </c>
      <c r="F10256" s="3">
        <v>2.231262</v>
      </c>
      <c r="G10256" s="3">
        <v>-0.52568</v>
      </c>
      <c r="H10256" s="3">
        <v>0.717446</v>
      </c>
    </row>
    <row r="10257" spans="1:8">
      <c r="A10257" s="3" t="s">
        <v>23</v>
      </c>
      <c r="B10257" s="3">
        <v>12361551</v>
      </c>
      <c r="C10257" s="3">
        <v>12382703</v>
      </c>
      <c r="D10257" s="3">
        <v>12403855</v>
      </c>
      <c r="E10257" s="3">
        <v>42304</v>
      </c>
      <c r="F10257" s="3">
        <v>1.486596</v>
      </c>
      <c r="G10257" s="3">
        <v>-0.208259</v>
      </c>
      <c r="H10257" s="3">
        <v>0.547235</v>
      </c>
    </row>
    <row r="10258" spans="1:8">
      <c r="A10258" s="3" t="s">
        <v>23</v>
      </c>
      <c r="B10258" s="3">
        <v>12404082</v>
      </c>
      <c r="C10258" s="3">
        <v>12480082</v>
      </c>
      <c r="D10258" s="3">
        <v>12556081</v>
      </c>
      <c r="E10258" s="3">
        <v>151999</v>
      </c>
      <c r="F10258" s="3">
        <v>0.974714</v>
      </c>
      <c r="G10258" s="3">
        <v>0.063587</v>
      </c>
      <c r="H10258" s="3">
        <v>0.35471</v>
      </c>
    </row>
    <row r="10259" spans="1:8">
      <c r="A10259" s="3" t="s">
        <v>23</v>
      </c>
      <c r="B10259" s="3">
        <v>12556104</v>
      </c>
      <c r="C10259" s="3">
        <v>13111382</v>
      </c>
      <c r="D10259" s="3">
        <v>13666661</v>
      </c>
      <c r="E10259" s="3">
        <v>1110557</v>
      </c>
      <c r="F10259" s="3">
        <v>0.695549</v>
      </c>
      <c r="G10259" s="3">
        <v>0.162276</v>
      </c>
      <c r="H10259" s="3">
        <v>0.332294</v>
      </c>
    </row>
    <row r="10260" spans="1:8">
      <c r="A10260" s="3" t="s">
        <v>23</v>
      </c>
      <c r="B10260" s="3">
        <v>13667871</v>
      </c>
      <c r="C10260" s="3">
        <v>13700498</v>
      </c>
      <c r="D10260" s="3">
        <v>13733124</v>
      </c>
      <c r="E10260" s="3">
        <v>65253</v>
      </c>
      <c r="F10260" s="3">
        <v>0.676403</v>
      </c>
      <c r="G10260" s="3">
        <v>0.075257</v>
      </c>
      <c r="H10260" s="3">
        <v>0.495378</v>
      </c>
    </row>
    <row r="10261" spans="1:8">
      <c r="A10261" s="3" t="s">
        <v>23</v>
      </c>
      <c r="B10261" s="3">
        <v>13739039</v>
      </c>
      <c r="C10261" s="3">
        <v>13788379</v>
      </c>
      <c r="D10261" s="3">
        <v>13837719</v>
      </c>
      <c r="E10261" s="3">
        <v>98680</v>
      </c>
      <c r="F10261" s="3">
        <v>1.050367</v>
      </c>
      <c r="G10261" s="3">
        <v>0.044253</v>
      </c>
      <c r="H10261" s="3">
        <v>0.344109</v>
      </c>
    </row>
    <row r="10262" spans="1:8">
      <c r="A10262" s="3" t="s">
        <v>23</v>
      </c>
      <c r="B10262" s="3">
        <v>13837761</v>
      </c>
      <c r="C10262" s="3">
        <v>13902784</v>
      </c>
      <c r="D10262" s="3">
        <v>13967807</v>
      </c>
      <c r="E10262" s="3">
        <v>130046</v>
      </c>
      <c r="F10262" s="3">
        <v>1.217997</v>
      </c>
      <c r="G10262" s="3">
        <v>-0.12238</v>
      </c>
      <c r="H10262" s="3">
        <v>0.47241</v>
      </c>
    </row>
    <row r="10263" spans="1:8">
      <c r="A10263" s="3" t="s">
        <v>23</v>
      </c>
      <c r="B10263" s="3">
        <v>13968263</v>
      </c>
      <c r="C10263" s="3">
        <v>14000246</v>
      </c>
      <c r="D10263" s="3">
        <v>14032229</v>
      </c>
      <c r="E10263" s="3">
        <v>63966</v>
      </c>
      <c r="F10263" s="3">
        <v>1.448127</v>
      </c>
      <c r="G10263" s="3">
        <v>-0.188661</v>
      </c>
      <c r="H10263" s="3">
        <v>0.471466</v>
      </c>
    </row>
    <row r="10264" spans="1:8">
      <c r="A10264" s="3" t="s">
        <v>23</v>
      </c>
      <c r="B10264" s="3">
        <v>14032294</v>
      </c>
      <c r="C10264" s="3">
        <v>14043147</v>
      </c>
      <c r="D10264" s="3">
        <v>14054000</v>
      </c>
      <c r="E10264" s="3">
        <v>21706</v>
      </c>
      <c r="F10264" s="3">
        <v>1.919267</v>
      </c>
      <c r="G10264" s="3">
        <v>-0.723593</v>
      </c>
      <c r="H10264" s="3">
        <v>1.076465</v>
      </c>
    </row>
    <row r="10265" spans="1:8">
      <c r="A10265" s="3" t="s">
        <v>23</v>
      </c>
      <c r="B10265" s="3">
        <v>14054055</v>
      </c>
      <c r="C10265" s="3">
        <v>14070370</v>
      </c>
      <c r="D10265" s="3">
        <v>14086685</v>
      </c>
      <c r="E10265" s="3">
        <v>32630</v>
      </c>
      <c r="F10265" s="3">
        <v>2.1974</v>
      </c>
      <c r="G10265" s="3">
        <v>-0.92225</v>
      </c>
      <c r="H10265" s="3">
        <v>1.266855</v>
      </c>
    </row>
    <row r="10266" spans="1:8">
      <c r="A10266" s="3" t="s">
        <v>23</v>
      </c>
      <c r="B10266" s="3">
        <v>14086742</v>
      </c>
      <c r="C10266" s="3">
        <v>14121878</v>
      </c>
      <c r="D10266" s="3">
        <v>14157013</v>
      </c>
      <c r="E10266" s="3">
        <v>70271</v>
      </c>
      <c r="F10266" s="3">
        <v>1.12218</v>
      </c>
      <c r="G10266" s="3">
        <v>0.0163</v>
      </c>
      <c r="H10266" s="3">
        <v>0.376496</v>
      </c>
    </row>
    <row r="10267" spans="1:8">
      <c r="A10267" s="3" t="s">
        <v>23</v>
      </c>
      <c r="B10267" s="3">
        <v>14158350</v>
      </c>
      <c r="C10267" s="3">
        <v>14179413</v>
      </c>
      <c r="D10267" s="3">
        <v>14200476</v>
      </c>
      <c r="E10267" s="3">
        <v>42126</v>
      </c>
      <c r="F10267" s="3">
        <v>1.370379</v>
      </c>
      <c r="G10267" s="3">
        <v>-0.422698</v>
      </c>
      <c r="H10267" s="3">
        <v>0.880773</v>
      </c>
    </row>
    <row r="10268" spans="1:8">
      <c r="A10268" s="3" t="s">
        <v>23</v>
      </c>
      <c r="B10268" s="3">
        <v>14200902</v>
      </c>
      <c r="C10268" s="3">
        <v>14240688</v>
      </c>
      <c r="D10268" s="3">
        <v>14280473</v>
      </c>
      <c r="E10268" s="3">
        <v>79571</v>
      </c>
      <c r="F10268" s="3">
        <v>1.62354</v>
      </c>
      <c r="G10268" s="3">
        <v>-0.388153</v>
      </c>
      <c r="H10268" s="3">
        <v>0.745066</v>
      </c>
    </row>
    <row r="10269" spans="1:8">
      <c r="A10269" s="3" t="s">
        <v>23</v>
      </c>
      <c r="B10269" s="3">
        <v>14280491</v>
      </c>
      <c r="C10269" s="3">
        <v>14332200</v>
      </c>
      <c r="D10269" s="3">
        <v>14383910</v>
      </c>
      <c r="E10269" s="3">
        <v>103419</v>
      </c>
      <c r="F10269" s="3">
        <v>0.715042</v>
      </c>
      <c r="G10269" s="3">
        <v>0.142128</v>
      </c>
      <c r="H10269" s="3">
        <v>0.313578</v>
      </c>
    </row>
    <row r="10270" spans="1:8">
      <c r="A10270" s="3" t="s">
        <v>23</v>
      </c>
      <c r="B10270" s="3">
        <v>14383995</v>
      </c>
      <c r="C10270" s="3">
        <v>14402790</v>
      </c>
      <c r="D10270" s="3">
        <v>14421586</v>
      </c>
      <c r="E10270" s="3">
        <v>37591</v>
      </c>
      <c r="F10270" s="3">
        <v>2.301177</v>
      </c>
      <c r="G10270" s="3">
        <v>-0.49295</v>
      </c>
      <c r="H10270" s="3">
        <v>0.683505</v>
      </c>
    </row>
    <row r="10271" spans="1:8">
      <c r="A10271" s="3" t="s">
        <v>23</v>
      </c>
      <c r="B10271" s="3">
        <v>14421657</v>
      </c>
      <c r="C10271" s="3">
        <v>14428580</v>
      </c>
      <c r="D10271" s="3">
        <v>14435504</v>
      </c>
      <c r="E10271" s="3">
        <v>13847</v>
      </c>
      <c r="F10271" s="3">
        <v>1.502679</v>
      </c>
      <c r="G10271" s="3">
        <v>-0.091409</v>
      </c>
      <c r="H10271" s="3">
        <v>0.334543</v>
      </c>
    </row>
    <row r="10272" spans="1:8">
      <c r="A10272" s="3" t="s">
        <v>23</v>
      </c>
      <c r="B10272" s="3">
        <v>14435926</v>
      </c>
      <c r="C10272" s="3">
        <v>14463267</v>
      </c>
      <c r="D10272" s="3">
        <v>14490608</v>
      </c>
      <c r="E10272" s="3">
        <v>54682</v>
      </c>
      <c r="F10272" s="3">
        <v>1.294548</v>
      </c>
      <c r="G10272" s="3">
        <v>-0.020391</v>
      </c>
      <c r="H10272" s="3">
        <v>0.344968</v>
      </c>
    </row>
    <row r="10273" spans="1:8">
      <c r="A10273" s="3" t="s">
        <v>23</v>
      </c>
      <c r="B10273" s="3">
        <v>14493141</v>
      </c>
      <c r="C10273" s="3">
        <v>14501192</v>
      </c>
      <c r="D10273" s="3">
        <v>14509243</v>
      </c>
      <c r="E10273" s="3">
        <v>16102</v>
      </c>
      <c r="F10273" s="3">
        <v>1.716313</v>
      </c>
      <c r="G10273" s="3">
        <v>-0.195344</v>
      </c>
      <c r="H10273" s="3">
        <v>0.432121</v>
      </c>
    </row>
    <row r="10274" spans="1:8">
      <c r="A10274" s="3" t="s">
        <v>23</v>
      </c>
      <c r="B10274" s="3">
        <v>14509667</v>
      </c>
      <c r="C10274" s="3">
        <v>14522716</v>
      </c>
      <c r="D10274" s="3">
        <v>14535765</v>
      </c>
      <c r="E10274" s="3">
        <v>26098</v>
      </c>
      <c r="F10274" s="3">
        <v>0.928907</v>
      </c>
      <c r="G10274" s="3">
        <v>-0.093044</v>
      </c>
      <c r="H10274" s="3">
        <v>0.642379</v>
      </c>
    </row>
    <row r="10275" spans="1:8">
      <c r="A10275" s="3" t="s">
        <v>23</v>
      </c>
      <c r="B10275" s="3">
        <v>14535862</v>
      </c>
      <c r="C10275" s="3">
        <v>14563453</v>
      </c>
      <c r="D10275" s="3">
        <v>14591044</v>
      </c>
      <c r="E10275" s="3">
        <v>55182</v>
      </c>
      <c r="F10275" s="3">
        <v>0.742122</v>
      </c>
      <c r="G10275" s="3">
        <v>-0.026729</v>
      </c>
      <c r="H10275" s="3">
        <v>0.612817</v>
      </c>
    </row>
    <row r="10276" spans="1:8">
      <c r="A10276" s="3" t="s">
        <v>23</v>
      </c>
      <c r="B10276" s="3">
        <v>14591122</v>
      </c>
      <c r="C10276" s="3">
        <v>14629840</v>
      </c>
      <c r="D10276" s="3">
        <v>14668558</v>
      </c>
      <c r="E10276" s="3">
        <v>77436</v>
      </c>
      <c r="F10276" s="3">
        <v>0.846431</v>
      </c>
      <c r="G10276" s="3">
        <v>-0.182249</v>
      </c>
      <c r="H10276" s="3">
        <v>0.851029</v>
      </c>
    </row>
    <row r="10277" spans="1:8">
      <c r="A10277" s="3" t="s">
        <v>23</v>
      </c>
      <c r="B10277" s="3">
        <v>14668758</v>
      </c>
      <c r="C10277" s="3">
        <v>14700593</v>
      </c>
      <c r="D10277" s="3">
        <v>14732428</v>
      </c>
      <c r="E10277" s="3">
        <v>63670</v>
      </c>
      <c r="F10277" s="3">
        <v>1.217488</v>
      </c>
      <c r="G10277" s="3">
        <v>-0.379251</v>
      </c>
      <c r="H10277" s="3">
        <v>0.895089</v>
      </c>
    </row>
    <row r="10278" spans="1:8">
      <c r="A10278" s="3" t="s">
        <v>23</v>
      </c>
      <c r="B10278" s="3">
        <v>14732445</v>
      </c>
      <c r="C10278" s="3">
        <v>14752670</v>
      </c>
      <c r="D10278" s="3">
        <v>14772894</v>
      </c>
      <c r="E10278" s="3">
        <v>40449</v>
      </c>
      <c r="F10278" s="3">
        <v>0.750117</v>
      </c>
      <c r="G10278" s="3">
        <v>0.000247</v>
      </c>
      <c r="H10278" s="3">
        <v>0.392795</v>
      </c>
    </row>
    <row r="10279" spans="1:8">
      <c r="A10279" s="3" t="s">
        <v>23</v>
      </c>
      <c r="B10279" s="3">
        <v>14773307</v>
      </c>
      <c r="C10279" s="3">
        <v>14795372</v>
      </c>
      <c r="D10279" s="3">
        <v>14817436</v>
      </c>
      <c r="E10279" s="3">
        <v>44129</v>
      </c>
      <c r="F10279" s="3">
        <v>0.576268</v>
      </c>
      <c r="G10279" s="3">
        <v>0.117324</v>
      </c>
      <c r="H10279" s="3">
        <v>0.184682</v>
      </c>
    </row>
    <row r="10280" spans="1:8">
      <c r="A10280" s="3" t="s">
        <v>23</v>
      </c>
      <c r="B10280" s="3">
        <v>14817498</v>
      </c>
      <c r="C10280" s="3">
        <v>14821768</v>
      </c>
      <c r="D10280" s="3">
        <v>14826038</v>
      </c>
      <c r="E10280" s="3">
        <v>8540</v>
      </c>
      <c r="F10280" s="3">
        <v>0.913711</v>
      </c>
      <c r="G10280" s="3">
        <v>-0.019671</v>
      </c>
      <c r="H10280" s="3">
        <v>0.284722</v>
      </c>
    </row>
    <row r="10281" spans="1:8">
      <c r="A10281" s="3" t="s">
        <v>23</v>
      </c>
      <c r="B10281" s="3">
        <v>14826085</v>
      </c>
      <c r="C10281" s="3">
        <v>14861080</v>
      </c>
      <c r="D10281" s="3">
        <v>14896076</v>
      </c>
      <c r="E10281" s="3">
        <v>69991</v>
      </c>
      <c r="F10281" s="3">
        <v>0.514568</v>
      </c>
      <c r="G10281" s="3">
        <v>0.287155</v>
      </c>
      <c r="H10281" s="3">
        <v>0.321039</v>
      </c>
    </row>
    <row r="10282" spans="1:8">
      <c r="A10282" s="3" t="s">
        <v>23</v>
      </c>
      <c r="B10282" s="3">
        <v>14896084</v>
      </c>
      <c r="C10282" s="3">
        <v>14911386</v>
      </c>
      <c r="D10282" s="3">
        <v>14926688</v>
      </c>
      <c r="E10282" s="3">
        <v>30604</v>
      </c>
      <c r="F10282" s="3">
        <v>0.63886</v>
      </c>
      <c r="G10282" s="3">
        <v>0.174511</v>
      </c>
      <c r="H10282" s="3">
        <v>0.276737</v>
      </c>
    </row>
    <row r="10283" spans="1:8">
      <c r="A10283" s="3" t="s">
        <v>23</v>
      </c>
      <c r="B10283" s="3">
        <v>14926693</v>
      </c>
      <c r="C10283" s="3">
        <v>14929258</v>
      </c>
      <c r="D10283" s="3">
        <v>14931824</v>
      </c>
      <c r="E10283" s="3">
        <v>5131</v>
      </c>
      <c r="F10283" s="3">
        <v>0.432295</v>
      </c>
      <c r="G10283" s="3">
        <v>0.25476</v>
      </c>
      <c r="H10283" s="3">
        <v>0.272026</v>
      </c>
    </row>
    <row r="10284" spans="1:8">
      <c r="A10284" s="3" t="s">
        <v>23</v>
      </c>
      <c r="B10284" s="3">
        <v>14940619</v>
      </c>
      <c r="C10284" s="3">
        <v>14945381</v>
      </c>
      <c r="D10284" s="3">
        <v>14950143</v>
      </c>
      <c r="E10284" s="3">
        <v>9524</v>
      </c>
      <c r="F10284" s="3">
        <v>0.435568</v>
      </c>
      <c r="G10284" s="3">
        <v>0.221355</v>
      </c>
      <c r="H10284" s="3">
        <v>0.266134</v>
      </c>
    </row>
    <row r="10285" spans="1:8">
      <c r="A10285" s="3" t="s">
        <v>23</v>
      </c>
      <c r="B10285" s="3">
        <v>14950182</v>
      </c>
      <c r="C10285" s="3">
        <v>14957524</v>
      </c>
      <c r="D10285" s="3">
        <v>14964865</v>
      </c>
      <c r="E10285" s="3">
        <v>14683</v>
      </c>
      <c r="F10285" s="3">
        <v>0.460939</v>
      </c>
      <c r="G10285" s="3">
        <v>0.195662</v>
      </c>
      <c r="H10285" s="3">
        <v>0.296451</v>
      </c>
    </row>
    <row r="10286" spans="1:8">
      <c r="A10286" s="3" t="s">
        <v>23</v>
      </c>
      <c r="B10286" s="3">
        <v>14964990</v>
      </c>
      <c r="C10286" s="3">
        <v>14970496</v>
      </c>
      <c r="D10286" s="3">
        <v>14976003</v>
      </c>
      <c r="E10286" s="3">
        <v>11013</v>
      </c>
      <c r="F10286" s="3">
        <v>1.093995</v>
      </c>
      <c r="G10286" s="3">
        <v>-0.051606</v>
      </c>
      <c r="H10286" s="3">
        <v>0.322758</v>
      </c>
    </row>
    <row r="10287" spans="1:8">
      <c r="A10287" s="3" t="s">
        <v>23</v>
      </c>
      <c r="B10287" s="3">
        <v>14976040</v>
      </c>
      <c r="C10287" s="3">
        <v>14982587</v>
      </c>
      <c r="D10287" s="3">
        <v>14989134</v>
      </c>
      <c r="E10287" s="3">
        <v>13094</v>
      </c>
      <c r="F10287" s="3">
        <v>1.239107</v>
      </c>
      <c r="G10287" s="3">
        <v>-0.183793</v>
      </c>
      <c r="H10287" s="3">
        <v>0.492813</v>
      </c>
    </row>
    <row r="10288" spans="1:8">
      <c r="A10288" s="3" t="s">
        <v>23</v>
      </c>
      <c r="B10288" s="3">
        <v>14989169</v>
      </c>
      <c r="C10288" s="3">
        <v>15006516</v>
      </c>
      <c r="D10288" s="3">
        <v>15023862</v>
      </c>
      <c r="E10288" s="3">
        <v>34693</v>
      </c>
      <c r="F10288" s="3">
        <v>0.591677</v>
      </c>
      <c r="G10288" s="3">
        <v>0.119974</v>
      </c>
      <c r="H10288" s="3">
        <v>0.163937</v>
      </c>
    </row>
    <row r="10289" spans="1:8">
      <c r="A10289" s="3" t="s">
        <v>23</v>
      </c>
      <c r="B10289" s="3">
        <v>15023873</v>
      </c>
      <c r="C10289" s="3">
        <v>15029758</v>
      </c>
      <c r="D10289" s="3">
        <v>15035644</v>
      </c>
      <c r="E10289" s="3">
        <v>11771</v>
      </c>
      <c r="F10289" s="3">
        <v>0.551008</v>
      </c>
      <c r="G10289" s="3">
        <v>0.137815</v>
      </c>
      <c r="H10289" s="3">
        <v>0.153875</v>
      </c>
    </row>
    <row r="10290" spans="1:8">
      <c r="A10290" s="3" t="s">
        <v>23</v>
      </c>
      <c r="B10290" s="3">
        <v>15035944</v>
      </c>
      <c r="C10290" s="3">
        <v>15040998</v>
      </c>
      <c r="D10290" s="3">
        <v>15046051</v>
      </c>
      <c r="E10290" s="3">
        <v>10107</v>
      </c>
      <c r="F10290" s="3">
        <v>0.534653</v>
      </c>
      <c r="G10290" s="3">
        <v>0.164848</v>
      </c>
      <c r="H10290" s="3">
        <v>0.211544</v>
      </c>
    </row>
    <row r="10291" spans="1:8">
      <c r="A10291" s="3" t="s">
        <v>23</v>
      </c>
      <c r="B10291" s="3">
        <v>15046073</v>
      </c>
      <c r="C10291" s="3">
        <v>15051648</v>
      </c>
      <c r="D10291" s="3">
        <v>15057224</v>
      </c>
      <c r="E10291" s="3">
        <v>11151</v>
      </c>
      <c r="F10291" s="3">
        <v>0.561478</v>
      </c>
      <c r="G10291" s="3">
        <v>0.154256</v>
      </c>
      <c r="H10291" s="3">
        <v>0.163657</v>
      </c>
    </row>
    <row r="10292" spans="1:8">
      <c r="A10292" s="3" t="s">
        <v>23</v>
      </c>
      <c r="B10292" s="3">
        <v>15057291</v>
      </c>
      <c r="C10292" s="3">
        <v>15064553</v>
      </c>
      <c r="D10292" s="3">
        <v>15071815</v>
      </c>
      <c r="E10292" s="3">
        <v>14524</v>
      </c>
      <c r="F10292" s="3">
        <v>0.539605</v>
      </c>
      <c r="G10292" s="3">
        <v>0.152986</v>
      </c>
      <c r="H10292" s="3">
        <v>0.159672</v>
      </c>
    </row>
    <row r="10293" spans="1:8">
      <c r="A10293" s="3" t="s">
        <v>23</v>
      </c>
      <c r="B10293" s="3">
        <v>15071874</v>
      </c>
      <c r="C10293" s="3">
        <v>15077704</v>
      </c>
      <c r="D10293" s="3">
        <v>15083534</v>
      </c>
      <c r="E10293" s="3">
        <v>11660</v>
      </c>
      <c r="F10293" s="3">
        <v>0.48529</v>
      </c>
      <c r="G10293" s="3">
        <v>0.15949</v>
      </c>
      <c r="H10293" s="3">
        <v>0.228627</v>
      </c>
    </row>
    <row r="10294" spans="1:8">
      <c r="A10294" s="3" t="s">
        <v>23</v>
      </c>
      <c r="B10294" s="3">
        <v>15083548</v>
      </c>
      <c r="C10294" s="3">
        <v>15087700</v>
      </c>
      <c r="D10294" s="3">
        <v>15091851</v>
      </c>
      <c r="E10294" s="3">
        <v>8303</v>
      </c>
      <c r="F10294" s="3">
        <v>0.497311</v>
      </c>
      <c r="G10294" s="3">
        <v>0.163799</v>
      </c>
      <c r="H10294" s="3">
        <v>0.229737</v>
      </c>
    </row>
    <row r="10295" spans="1:8">
      <c r="A10295" s="3" t="s">
        <v>23</v>
      </c>
      <c r="B10295" s="3">
        <v>15091853</v>
      </c>
      <c r="C10295" s="3">
        <v>15100344</v>
      </c>
      <c r="D10295" s="3">
        <v>15108836</v>
      </c>
      <c r="E10295" s="3">
        <v>16983</v>
      </c>
      <c r="F10295" s="3">
        <v>0.731106</v>
      </c>
      <c r="G10295" s="3">
        <v>0.028893</v>
      </c>
      <c r="H10295" s="3">
        <v>0.420262</v>
      </c>
    </row>
    <row r="10296" spans="1:8">
      <c r="A10296" s="3" t="s">
        <v>23</v>
      </c>
      <c r="B10296" s="3">
        <v>15108912</v>
      </c>
      <c r="C10296" s="3">
        <v>15116610</v>
      </c>
      <c r="D10296" s="3">
        <v>15124309</v>
      </c>
      <c r="E10296" s="3">
        <v>15397</v>
      </c>
      <c r="F10296" s="3">
        <v>1.041679</v>
      </c>
      <c r="G10296" s="3">
        <v>-0.468683</v>
      </c>
      <c r="H10296" s="3">
        <v>1.205086</v>
      </c>
    </row>
    <row r="10297" spans="1:8">
      <c r="A10297" s="3" t="s">
        <v>23</v>
      </c>
      <c r="B10297" s="3">
        <v>15124351</v>
      </c>
      <c r="C10297" s="3">
        <v>15132280</v>
      </c>
      <c r="D10297" s="3">
        <v>15140210</v>
      </c>
      <c r="E10297" s="3">
        <v>15859</v>
      </c>
      <c r="F10297" s="3">
        <v>0.398969</v>
      </c>
      <c r="G10297" s="3">
        <v>0.346467</v>
      </c>
      <c r="H10297" s="3">
        <v>0.37234</v>
      </c>
    </row>
    <row r="10298" spans="1:8">
      <c r="A10298" s="3" t="s">
        <v>23</v>
      </c>
      <c r="B10298" s="3">
        <v>15140466</v>
      </c>
      <c r="C10298" s="3">
        <v>15160264</v>
      </c>
      <c r="D10298" s="3">
        <v>15180061</v>
      </c>
      <c r="E10298" s="3">
        <v>39595</v>
      </c>
      <c r="F10298" s="3">
        <v>0.67648</v>
      </c>
      <c r="G10298" s="3">
        <v>0.135326</v>
      </c>
      <c r="H10298" s="3">
        <v>0.363078</v>
      </c>
    </row>
    <row r="10299" spans="1:8">
      <c r="A10299" s="3" t="s">
        <v>23</v>
      </c>
      <c r="B10299" s="3">
        <v>15180139</v>
      </c>
      <c r="C10299" s="3">
        <v>15187347</v>
      </c>
      <c r="D10299" s="3">
        <v>15194555</v>
      </c>
      <c r="E10299" s="3">
        <v>14416</v>
      </c>
      <c r="F10299" s="3">
        <v>0.422401</v>
      </c>
      <c r="G10299" s="3">
        <v>0.283831</v>
      </c>
      <c r="H10299" s="3">
        <v>0.297775</v>
      </c>
    </row>
    <row r="10300" spans="1:8">
      <c r="A10300" s="3" t="s">
        <v>23</v>
      </c>
      <c r="B10300" s="3">
        <v>15194613</v>
      </c>
      <c r="C10300" s="3">
        <v>15218806</v>
      </c>
      <c r="D10300" s="3">
        <v>15242998</v>
      </c>
      <c r="E10300" s="3">
        <v>48385</v>
      </c>
      <c r="F10300" s="3">
        <v>0.364542</v>
      </c>
      <c r="G10300" s="3">
        <v>0.300882</v>
      </c>
      <c r="H10300" s="3">
        <v>0.301206</v>
      </c>
    </row>
    <row r="10301" spans="1:8">
      <c r="A10301" s="3" t="s">
        <v>23</v>
      </c>
      <c r="B10301" s="3">
        <v>15243075</v>
      </c>
      <c r="C10301" s="3">
        <v>15247552</v>
      </c>
      <c r="D10301" s="3">
        <v>15252028</v>
      </c>
      <c r="E10301" s="3">
        <v>8953</v>
      </c>
      <c r="F10301" s="3">
        <v>0.57385</v>
      </c>
      <c r="G10301" s="3">
        <v>0.140521</v>
      </c>
      <c r="H10301" s="3">
        <v>0.219732</v>
      </c>
    </row>
    <row r="10302" spans="1:8">
      <c r="A10302" s="3" t="s">
        <v>23</v>
      </c>
      <c r="B10302" s="3">
        <v>15252069</v>
      </c>
      <c r="C10302" s="3">
        <v>15255095</v>
      </c>
      <c r="D10302" s="3">
        <v>15258121</v>
      </c>
      <c r="E10302" s="3">
        <v>6052</v>
      </c>
      <c r="F10302" s="3">
        <v>0.486557</v>
      </c>
      <c r="G10302" s="3">
        <v>0.208314</v>
      </c>
      <c r="H10302" s="3">
        <v>0.216079</v>
      </c>
    </row>
    <row r="10303" spans="1:8">
      <c r="A10303" s="3" t="s">
        <v>23</v>
      </c>
      <c r="B10303" s="3">
        <v>15258138</v>
      </c>
      <c r="C10303" s="3">
        <v>15263236</v>
      </c>
      <c r="D10303" s="3">
        <v>15268335</v>
      </c>
      <c r="E10303" s="3">
        <v>10197</v>
      </c>
      <c r="F10303" s="3">
        <v>0.481795</v>
      </c>
      <c r="G10303" s="3">
        <v>0.218377</v>
      </c>
      <c r="H10303" s="3">
        <v>0.238381</v>
      </c>
    </row>
    <row r="10304" spans="1:8">
      <c r="A10304" s="3" t="s">
        <v>23</v>
      </c>
      <c r="B10304" s="3">
        <v>15268430</v>
      </c>
      <c r="C10304" s="3">
        <v>15291202</v>
      </c>
      <c r="D10304" s="3">
        <v>15313973</v>
      </c>
      <c r="E10304" s="3">
        <v>45543</v>
      </c>
      <c r="F10304" s="3">
        <v>0.495645</v>
      </c>
      <c r="G10304" s="3">
        <v>0.206206</v>
      </c>
      <c r="H10304" s="3">
        <v>0.320297</v>
      </c>
    </row>
    <row r="10305" spans="1:8">
      <c r="A10305" s="3" t="s">
        <v>23</v>
      </c>
      <c r="B10305" s="3">
        <v>15313985</v>
      </c>
      <c r="C10305" s="3">
        <v>15337634</v>
      </c>
      <c r="D10305" s="3">
        <v>15361284</v>
      </c>
      <c r="E10305" s="3">
        <v>47299</v>
      </c>
      <c r="F10305" s="3">
        <v>1.340983</v>
      </c>
      <c r="G10305" s="3">
        <v>-0.263153</v>
      </c>
      <c r="H10305" s="3">
        <v>0.639787</v>
      </c>
    </row>
    <row r="10306" spans="1:8">
      <c r="A10306" s="3" t="s">
        <v>23</v>
      </c>
      <c r="B10306" s="3">
        <v>15361368</v>
      </c>
      <c r="C10306" s="3">
        <v>15414422</v>
      </c>
      <c r="D10306" s="3">
        <v>15467475</v>
      </c>
      <c r="E10306" s="3">
        <v>106107</v>
      </c>
      <c r="F10306" s="3">
        <v>0.775461</v>
      </c>
      <c r="G10306" s="3">
        <v>-0.187774</v>
      </c>
      <c r="H10306" s="3">
        <v>0.959604</v>
      </c>
    </row>
    <row r="10307" spans="1:8">
      <c r="A10307" s="3" t="s">
        <v>23</v>
      </c>
      <c r="B10307" s="3">
        <v>15473319</v>
      </c>
      <c r="C10307" s="3">
        <v>15509831</v>
      </c>
      <c r="D10307" s="3">
        <v>15546343</v>
      </c>
      <c r="E10307" s="3">
        <v>73024</v>
      </c>
      <c r="F10307" s="3">
        <v>0.944221</v>
      </c>
      <c r="G10307" s="3">
        <v>0.027465</v>
      </c>
      <c r="H10307" s="3">
        <v>0.422997</v>
      </c>
    </row>
    <row r="10308" spans="1:8">
      <c r="A10308" s="3" t="s">
        <v>23</v>
      </c>
      <c r="B10308" s="3">
        <v>15547799</v>
      </c>
      <c r="C10308" s="3">
        <v>15576716</v>
      </c>
      <c r="D10308" s="3">
        <v>15605633</v>
      </c>
      <c r="E10308" s="3">
        <v>57834</v>
      </c>
      <c r="F10308" s="3">
        <v>0.805089</v>
      </c>
      <c r="G10308" s="3">
        <v>0.140015</v>
      </c>
      <c r="H10308" s="3">
        <v>0.253768</v>
      </c>
    </row>
    <row r="10309" spans="1:8">
      <c r="A10309" s="3" t="s">
        <v>23</v>
      </c>
      <c r="B10309" s="3">
        <v>15607950</v>
      </c>
      <c r="C10309" s="3">
        <v>15634510</v>
      </c>
      <c r="D10309" s="3">
        <v>15661071</v>
      </c>
      <c r="E10309" s="3">
        <v>53121</v>
      </c>
      <c r="F10309" s="3">
        <v>1.01006</v>
      </c>
      <c r="G10309" s="3">
        <v>0.048611</v>
      </c>
      <c r="H10309" s="3">
        <v>0.343445</v>
      </c>
    </row>
    <row r="10310" spans="1:8">
      <c r="A10310" s="3" t="s">
        <v>23</v>
      </c>
      <c r="B10310" s="3">
        <v>15661312</v>
      </c>
      <c r="C10310" s="3">
        <v>15683486</v>
      </c>
      <c r="D10310" s="3">
        <v>15705659</v>
      </c>
      <c r="E10310" s="3">
        <v>44347</v>
      </c>
      <c r="F10310" s="3">
        <v>1.859954</v>
      </c>
      <c r="G10310" s="3">
        <v>-0.407758</v>
      </c>
      <c r="H10310" s="3">
        <v>0.696329</v>
      </c>
    </row>
    <row r="10311" spans="1:8">
      <c r="A10311" s="3" t="s">
        <v>23</v>
      </c>
      <c r="B10311" s="3">
        <v>15706009</v>
      </c>
      <c r="C10311" s="3">
        <v>15718530</v>
      </c>
      <c r="D10311" s="3">
        <v>15731050</v>
      </c>
      <c r="E10311" s="3">
        <v>25041</v>
      </c>
      <c r="F10311" s="3">
        <v>0.740362</v>
      </c>
      <c r="G10311" s="3">
        <v>0.124959</v>
      </c>
      <c r="H10311" s="3">
        <v>0.289295</v>
      </c>
    </row>
    <row r="10312" spans="1:8">
      <c r="A10312" s="3" t="s">
        <v>23</v>
      </c>
      <c r="B10312" s="3">
        <v>15731102</v>
      </c>
      <c r="C10312" s="3">
        <v>15750268</v>
      </c>
      <c r="D10312" s="3">
        <v>15769435</v>
      </c>
      <c r="E10312" s="3">
        <v>38333</v>
      </c>
      <c r="F10312" s="3">
        <v>0.498385</v>
      </c>
      <c r="G10312" s="3">
        <v>0.184647</v>
      </c>
      <c r="H10312" s="3">
        <v>0.191988</v>
      </c>
    </row>
    <row r="10313" spans="1:8">
      <c r="A10313" s="3" t="s">
        <v>23</v>
      </c>
      <c r="B10313" s="3">
        <v>15769611</v>
      </c>
      <c r="C10313" s="3">
        <v>15776927</v>
      </c>
      <c r="D10313" s="3">
        <v>15784243</v>
      </c>
      <c r="E10313" s="3">
        <v>14632</v>
      </c>
      <c r="F10313" s="3">
        <v>0.529421</v>
      </c>
      <c r="G10313" s="3">
        <v>0.195962</v>
      </c>
      <c r="H10313" s="3">
        <v>0.179216</v>
      </c>
    </row>
    <row r="10314" spans="1:8">
      <c r="A10314" s="3" t="s">
        <v>23</v>
      </c>
      <c r="B10314" s="3">
        <v>15784290</v>
      </c>
      <c r="C10314" s="3">
        <v>15793540</v>
      </c>
      <c r="D10314" s="3">
        <v>15802790</v>
      </c>
      <c r="E10314" s="3">
        <v>18500</v>
      </c>
      <c r="F10314" s="3">
        <v>0.455584</v>
      </c>
      <c r="G10314" s="3">
        <v>0.257199</v>
      </c>
      <c r="H10314" s="3">
        <v>0.248362</v>
      </c>
    </row>
    <row r="10315" spans="1:8">
      <c r="A10315" s="3" t="s">
        <v>23</v>
      </c>
      <c r="B10315" s="3">
        <v>15802860</v>
      </c>
      <c r="C10315" s="3">
        <v>15815941</v>
      </c>
      <c r="D10315" s="3">
        <v>15829022</v>
      </c>
      <c r="E10315" s="3">
        <v>26162</v>
      </c>
      <c r="F10315" s="3">
        <v>0.546309</v>
      </c>
      <c r="G10315" s="3">
        <v>0.16342</v>
      </c>
      <c r="H10315" s="3">
        <v>0.166474</v>
      </c>
    </row>
    <row r="10316" spans="1:8">
      <c r="A10316" s="3" t="s">
        <v>23</v>
      </c>
      <c r="B10316" s="3">
        <v>15829160</v>
      </c>
      <c r="C10316" s="3">
        <v>15844298</v>
      </c>
      <c r="D10316" s="3">
        <v>15859435</v>
      </c>
      <c r="E10316" s="3">
        <v>30275</v>
      </c>
      <c r="F10316" s="3">
        <v>0.520289</v>
      </c>
      <c r="G10316" s="3">
        <v>0.188028</v>
      </c>
      <c r="H10316" s="3">
        <v>0.190795</v>
      </c>
    </row>
    <row r="10317" spans="1:8">
      <c r="A10317" s="3" t="s">
        <v>23</v>
      </c>
      <c r="B10317" s="3">
        <v>15860155</v>
      </c>
      <c r="C10317" s="3">
        <v>15870720</v>
      </c>
      <c r="D10317" s="3">
        <v>15881286</v>
      </c>
      <c r="E10317" s="3">
        <v>21131</v>
      </c>
      <c r="F10317" s="3">
        <v>0.528896</v>
      </c>
      <c r="G10317" s="3">
        <v>0.168817</v>
      </c>
      <c r="H10317" s="3">
        <v>0.199111</v>
      </c>
    </row>
    <row r="10318" spans="1:8">
      <c r="A10318" s="3" t="s">
        <v>23</v>
      </c>
      <c r="B10318" s="3">
        <v>15881288</v>
      </c>
      <c r="C10318" s="3">
        <v>15901090</v>
      </c>
      <c r="D10318" s="3">
        <v>15920891</v>
      </c>
      <c r="E10318" s="3">
        <v>39603</v>
      </c>
      <c r="F10318" s="3">
        <v>0.586036</v>
      </c>
      <c r="G10318" s="3">
        <v>0.175807</v>
      </c>
      <c r="H10318" s="3">
        <v>0.19574</v>
      </c>
    </row>
    <row r="10319" spans="1:8">
      <c r="A10319" s="3" t="s">
        <v>23</v>
      </c>
      <c r="B10319" s="3">
        <v>15921049</v>
      </c>
      <c r="C10319" s="3">
        <v>15933801</v>
      </c>
      <c r="D10319" s="3">
        <v>15946553</v>
      </c>
      <c r="E10319" s="3">
        <v>25504</v>
      </c>
      <c r="F10319" s="3">
        <v>0.474273</v>
      </c>
      <c r="G10319" s="3">
        <v>0.238114</v>
      </c>
      <c r="H10319" s="3">
        <v>0.241536</v>
      </c>
    </row>
    <row r="10320" spans="1:8">
      <c r="A10320" s="3" t="s">
        <v>23</v>
      </c>
      <c r="B10320" s="3">
        <v>15946664</v>
      </c>
      <c r="C10320" s="3">
        <v>15963761</v>
      </c>
      <c r="D10320" s="3">
        <v>15980858</v>
      </c>
      <c r="E10320" s="3">
        <v>34194</v>
      </c>
      <c r="F10320" s="3">
        <v>0.459017</v>
      </c>
      <c r="G10320" s="3">
        <v>0.215963</v>
      </c>
      <c r="H10320" s="3">
        <v>0.225648</v>
      </c>
    </row>
    <row r="10321" spans="1:8">
      <c r="A10321" s="3" t="s">
        <v>23</v>
      </c>
      <c r="B10321" s="3">
        <v>15980974</v>
      </c>
      <c r="C10321" s="3">
        <v>15991812</v>
      </c>
      <c r="D10321" s="3">
        <v>16002651</v>
      </c>
      <c r="E10321" s="3">
        <v>21677</v>
      </c>
      <c r="F10321" s="3">
        <v>0.423133</v>
      </c>
      <c r="G10321" s="3">
        <v>0.269236</v>
      </c>
      <c r="H10321" s="3">
        <v>0.268903</v>
      </c>
    </row>
    <row r="10322" spans="1:8">
      <c r="A10322" s="3" t="s">
        <v>23</v>
      </c>
      <c r="B10322" s="3">
        <v>16003195</v>
      </c>
      <c r="C10322" s="3">
        <v>16015542</v>
      </c>
      <c r="D10322" s="3">
        <v>16027888</v>
      </c>
      <c r="E10322" s="3">
        <v>24693</v>
      </c>
      <c r="F10322" s="3">
        <v>0.412731</v>
      </c>
      <c r="G10322" s="3">
        <v>0.280805</v>
      </c>
      <c r="H10322" s="3">
        <v>0.281899</v>
      </c>
    </row>
    <row r="10323" spans="1:8">
      <c r="A10323" s="3" t="s">
        <v>23</v>
      </c>
      <c r="B10323" s="3">
        <v>16027930</v>
      </c>
      <c r="C10323" s="3">
        <v>16030968</v>
      </c>
      <c r="D10323" s="3">
        <v>16034005</v>
      </c>
      <c r="E10323" s="3">
        <v>6075</v>
      </c>
      <c r="F10323" s="3">
        <v>0.424609</v>
      </c>
      <c r="G10323" s="3">
        <v>0.279093</v>
      </c>
      <c r="H10323" s="3">
        <v>0.282149</v>
      </c>
    </row>
    <row r="10324" spans="1:8">
      <c r="A10324" s="3" t="s">
        <v>23</v>
      </c>
      <c r="B10324" s="3">
        <v>16034016</v>
      </c>
      <c r="C10324" s="3">
        <v>16038606</v>
      </c>
      <c r="D10324" s="3">
        <v>16043195</v>
      </c>
      <c r="E10324" s="3">
        <v>9179</v>
      </c>
      <c r="F10324" s="3">
        <v>0.450173</v>
      </c>
      <c r="G10324" s="3">
        <v>0.240533</v>
      </c>
      <c r="H10324" s="3">
        <v>0.246685</v>
      </c>
    </row>
    <row r="10325" spans="1:8">
      <c r="A10325" s="3" t="s">
        <v>23</v>
      </c>
      <c r="B10325" s="3">
        <v>16043216</v>
      </c>
      <c r="C10325" s="3">
        <v>16055052</v>
      </c>
      <c r="D10325" s="3">
        <v>16066887</v>
      </c>
      <c r="E10325" s="3">
        <v>23671</v>
      </c>
      <c r="F10325" s="3">
        <v>0.776683</v>
      </c>
      <c r="G10325" s="3">
        <v>0.110386</v>
      </c>
      <c r="H10325" s="3">
        <v>0.249867</v>
      </c>
    </row>
    <row r="10326" spans="1:8">
      <c r="A10326" s="3" t="s">
        <v>23</v>
      </c>
      <c r="B10326" s="3">
        <v>16067447</v>
      </c>
      <c r="C10326" s="3">
        <v>16078660</v>
      </c>
      <c r="D10326" s="3">
        <v>16089873</v>
      </c>
      <c r="E10326" s="3">
        <v>22426</v>
      </c>
      <c r="F10326" s="3">
        <v>1.971744</v>
      </c>
      <c r="G10326" s="3">
        <v>-0.507128</v>
      </c>
      <c r="H10326" s="3">
        <v>0.732148</v>
      </c>
    </row>
    <row r="10327" spans="1:8">
      <c r="A10327" s="3" t="s">
        <v>23</v>
      </c>
      <c r="B10327" s="3">
        <v>16089925</v>
      </c>
      <c r="C10327" s="3">
        <v>16101084</v>
      </c>
      <c r="D10327" s="3">
        <v>16112242</v>
      </c>
      <c r="E10327" s="3">
        <v>22317</v>
      </c>
      <c r="F10327" s="3">
        <v>1.457093</v>
      </c>
      <c r="G10327" s="3">
        <v>-0.218931</v>
      </c>
      <c r="H10327" s="3">
        <v>0.505059</v>
      </c>
    </row>
    <row r="10328" spans="1:8">
      <c r="A10328" s="3" t="s">
        <v>23</v>
      </c>
      <c r="B10328" s="3">
        <v>16112281</v>
      </c>
      <c r="C10328" s="3">
        <v>16122611</v>
      </c>
      <c r="D10328" s="3">
        <v>16132941</v>
      </c>
      <c r="E10328" s="3">
        <v>20660</v>
      </c>
      <c r="F10328" s="3">
        <v>1.60929</v>
      </c>
      <c r="G10328" s="3">
        <v>-0.298</v>
      </c>
      <c r="H10328" s="3">
        <v>0.575512</v>
      </c>
    </row>
    <row r="10329" spans="1:8">
      <c r="A10329" s="3" t="s">
        <v>23</v>
      </c>
      <c r="B10329" s="3">
        <v>16132979</v>
      </c>
      <c r="C10329" s="3">
        <v>16152317</v>
      </c>
      <c r="D10329" s="3">
        <v>16171655</v>
      </c>
      <c r="E10329" s="3">
        <v>38676</v>
      </c>
      <c r="F10329" s="3">
        <v>1.137209</v>
      </c>
      <c r="G10329" s="3">
        <v>-0.076775</v>
      </c>
      <c r="H10329" s="3">
        <v>0.363125</v>
      </c>
    </row>
    <row r="10330" spans="1:8">
      <c r="A10330" s="3" t="s">
        <v>23</v>
      </c>
      <c r="B10330" s="3">
        <v>16171683</v>
      </c>
      <c r="C10330" s="3">
        <v>16188066</v>
      </c>
      <c r="D10330" s="3">
        <v>16204448</v>
      </c>
      <c r="E10330" s="3">
        <v>32765</v>
      </c>
      <c r="F10330" s="3">
        <v>0.59963</v>
      </c>
      <c r="G10330" s="3">
        <v>0.01594</v>
      </c>
      <c r="H10330" s="3">
        <v>0.479997</v>
      </c>
    </row>
    <row r="10331" spans="1:8">
      <c r="A10331" s="3" t="s">
        <v>23</v>
      </c>
      <c r="B10331" s="3">
        <v>16206289</v>
      </c>
      <c r="C10331" s="3">
        <v>16235747</v>
      </c>
      <c r="D10331" s="3">
        <v>16265205</v>
      </c>
      <c r="E10331" s="3">
        <v>58916</v>
      </c>
      <c r="F10331" s="3">
        <v>1.953936</v>
      </c>
      <c r="G10331" s="3">
        <v>-1.448927</v>
      </c>
      <c r="H10331" s="3">
        <v>2.363552</v>
      </c>
    </row>
    <row r="10332" spans="1:8">
      <c r="A10332" s="3" t="s">
        <v>23</v>
      </c>
      <c r="B10332" s="3">
        <v>16265354</v>
      </c>
      <c r="C10332" s="3">
        <v>16290978</v>
      </c>
      <c r="D10332" s="3">
        <v>16316601</v>
      </c>
      <c r="E10332" s="3">
        <v>51247</v>
      </c>
      <c r="F10332" s="3">
        <v>0.884014</v>
      </c>
      <c r="G10332" s="3">
        <v>-0.429709</v>
      </c>
      <c r="H10332" s="3">
        <v>1.377749</v>
      </c>
    </row>
    <row r="10333" spans="1:8">
      <c r="A10333" s="3" t="s">
        <v>23</v>
      </c>
      <c r="B10333" s="3">
        <v>16316666</v>
      </c>
      <c r="C10333" s="3">
        <v>16344743</v>
      </c>
      <c r="D10333" s="3">
        <v>16372820</v>
      </c>
      <c r="E10333" s="3">
        <v>56154</v>
      </c>
      <c r="F10333" s="3">
        <v>1.101121</v>
      </c>
      <c r="G10333" s="3">
        <v>-0.050664</v>
      </c>
      <c r="H10333" s="3">
        <v>0.484528</v>
      </c>
    </row>
    <row r="10334" spans="1:8">
      <c r="A10334" s="3" t="s">
        <v>23</v>
      </c>
      <c r="B10334" s="3">
        <v>16373426</v>
      </c>
      <c r="C10334" s="3">
        <v>16389582</v>
      </c>
      <c r="D10334" s="3">
        <v>16405737</v>
      </c>
      <c r="E10334" s="3">
        <v>32311</v>
      </c>
      <c r="F10334" s="3">
        <v>1.728803</v>
      </c>
      <c r="G10334" s="3">
        <v>-0.270535</v>
      </c>
      <c r="H10334" s="3">
        <v>0.53385</v>
      </c>
    </row>
    <row r="10335" spans="1:8">
      <c r="A10335" s="3" t="s">
        <v>23</v>
      </c>
      <c r="B10335" s="3">
        <v>16406863</v>
      </c>
      <c r="C10335" s="3">
        <v>16448724</v>
      </c>
      <c r="D10335" s="3">
        <v>16490585</v>
      </c>
      <c r="E10335" s="3">
        <v>83722</v>
      </c>
      <c r="F10335" s="3">
        <v>1.131489</v>
      </c>
      <c r="G10335" s="3">
        <v>-0.070895</v>
      </c>
      <c r="H10335" s="3">
        <v>0.396625</v>
      </c>
    </row>
    <row r="10336" spans="1:8">
      <c r="A10336" s="3" t="s">
        <v>23</v>
      </c>
      <c r="B10336" s="3">
        <v>16490622</v>
      </c>
      <c r="C10336" s="3">
        <v>16513936</v>
      </c>
      <c r="D10336" s="3">
        <v>16537250</v>
      </c>
      <c r="E10336" s="3">
        <v>46628</v>
      </c>
      <c r="F10336" s="3">
        <v>0.575806</v>
      </c>
      <c r="G10336" s="3">
        <v>0.146998</v>
      </c>
      <c r="H10336" s="3">
        <v>0.233043</v>
      </c>
    </row>
    <row r="10337" spans="1:8">
      <c r="A10337" s="3" t="s">
        <v>23</v>
      </c>
      <c r="B10337" s="3">
        <v>16542745</v>
      </c>
      <c r="C10337" s="3">
        <v>16552656</v>
      </c>
      <c r="D10337" s="3">
        <v>16562568</v>
      </c>
      <c r="E10337" s="3">
        <v>19823</v>
      </c>
      <c r="F10337" s="3">
        <v>0.580733</v>
      </c>
      <c r="G10337" s="3">
        <v>0.097854</v>
      </c>
      <c r="H10337" s="3">
        <v>0.49726</v>
      </c>
    </row>
    <row r="10338" spans="1:8">
      <c r="A10338" s="3" t="s">
        <v>23</v>
      </c>
      <c r="B10338" s="3">
        <v>16562592</v>
      </c>
      <c r="C10338" s="3">
        <v>16570436</v>
      </c>
      <c r="D10338" s="3">
        <v>16578279</v>
      </c>
      <c r="E10338" s="3">
        <v>15687</v>
      </c>
      <c r="F10338" s="3">
        <v>0.603467</v>
      </c>
      <c r="G10338" s="3">
        <v>0.143374</v>
      </c>
      <c r="H10338" s="3">
        <v>0.414077</v>
      </c>
    </row>
    <row r="10339" spans="1:8">
      <c r="A10339" s="3" t="s">
        <v>23</v>
      </c>
      <c r="B10339" s="3">
        <v>16578722</v>
      </c>
      <c r="C10339" s="3">
        <v>16589764</v>
      </c>
      <c r="D10339" s="3">
        <v>16600805</v>
      </c>
      <c r="E10339" s="3">
        <v>22083</v>
      </c>
      <c r="F10339" s="3">
        <v>0.479394</v>
      </c>
      <c r="G10339" s="3">
        <v>0.30022</v>
      </c>
      <c r="H10339" s="3">
        <v>0.241925</v>
      </c>
    </row>
    <row r="10340" spans="1:8">
      <c r="A10340" s="3" t="s">
        <v>23</v>
      </c>
      <c r="B10340" s="3">
        <v>16600814</v>
      </c>
      <c r="C10340" s="3">
        <v>16605704</v>
      </c>
      <c r="D10340" s="3">
        <v>16610594</v>
      </c>
      <c r="E10340" s="3">
        <v>9780</v>
      </c>
      <c r="F10340" s="3">
        <v>0.651583</v>
      </c>
      <c r="G10340" s="3">
        <v>0.361158</v>
      </c>
      <c r="H10340" s="3">
        <v>0.143023</v>
      </c>
    </row>
    <row r="10341" spans="1:8">
      <c r="A10341" s="3" t="s">
        <v>23</v>
      </c>
      <c r="B10341" s="3">
        <v>16610620</v>
      </c>
      <c r="C10341" s="3">
        <v>16622499</v>
      </c>
      <c r="D10341" s="3">
        <v>16634378</v>
      </c>
      <c r="E10341" s="3">
        <v>23758</v>
      </c>
      <c r="F10341" s="3">
        <v>0.426597</v>
      </c>
      <c r="G10341" s="3">
        <v>0.258803</v>
      </c>
      <c r="H10341" s="3">
        <v>0.277911</v>
      </c>
    </row>
    <row r="10342" spans="1:8">
      <c r="A10342" s="3" t="s">
        <v>23</v>
      </c>
      <c r="B10342" s="3">
        <v>16634382</v>
      </c>
      <c r="C10342" s="3">
        <v>16635648</v>
      </c>
      <c r="D10342" s="3">
        <v>16636915</v>
      </c>
      <c r="E10342" s="3">
        <v>2533</v>
      </c>
      <c r="F10342" s="3">
        <v>0.398625</v>
      </c>
      <c r="G10342" s="3">
        <v>0.276464</v>
      </c>
      <c r="H10342" s="3">
        <v>0.273449</v>
      </c>
    </row>
    <row r="10343" spans="1:8">
      <c r="A10343" s="3" t="s">
        <v>23</v>
      </c>
      <c r="B10343" s="3">
        <v>16636924</v>
      </c>
      <c r="C10343" s="3">
        <v>16643806</v>
      </c>
      <c r="D10343" s="3">
        <v>16650688</v>
      </c>
      <c r="E10343" s="3">
        <v>13764</v>
      </c>
      <c r="F10343" s="3">
        <v>0.44789</v>
      </c>
      <c r="G10343" s="3">
        <v>0.17454</v>
      </c>
      <c r="H10343" s="3">
        <v>0.40647</v>
      </c>
    </row>
    <row r="10344" spans="1:8">
      <c r="A10344" s="3" t="s">
        <v>23</v>
      </c>
      <c r="B10344" s="3">
        <v>16650848</v>
      </c>
      <c r="C10344" s="3">
        <v>16653543</v>
      </c>
      <c r="D10344" s="3">
        <v>16656238</v>
      </c>
      <c r="E10344" s="3">
        <v>5390</v>
      </c>
      <c r="F10344" s="3">
        <v>0.42385</v>
      </c>
      <c r="G10344" s="3">
        <v>0.222678</v>
      </c>
      <c r="H10344" s="3">
        <v>0.296516</v>
      </c>
    </row>
    <row r="10345" spans="1:8">
      <c r="A10345" s="3" t="s">
        <v>23</v>
      </c>
      <c r="B10345" s="3">
        <v>16656300</v>
      </c>
      <c r="C10345" s="3">
        <v>16658190</v>
      </c>
      <c r="D10345" s="3">
        <v>16660081</v>
      </c>
      <c r="E10345" s="3">
        <v>3781</v>
      </c>
      <c r="F10345" s="3">
        <v>0.413584</v>
      </c>
      <c r="G10345" s="3">
        <v>0.271871</v>
      </c>
      <c r="H10345" s="3">
        <v>0.302605</v>
      </c>
    </row>
    <row r="10346" spans="1:8">
      <c r="A10346" s="3" t="s">
        <v>23</v>
      </c>
      <c r="B10346" s="3">
        <v>16660107</v>
      </c>
      <c r="C10346" s="3">
        <v>16663704</v>
      </c>
      <c r="D10346" s="3">
        <v>16667300</v>
      </c>
      <c r="E10346" s="3">
        <v>7193</v>
      </c>
      <c r="F10346" s="3">
        <v>0.402675</v>
      </c>
      <c r="G10346" s="3">
        <v>0.282284</v>
      </c>
      <c r="H10346" s="3">
        <v>0.297535</v>
      </c>
    </row>
    <row r="10347" spans="1:8">
      <c r="A10347" s="3" t="s">
        <v>23</v>
      </c>
      <c r="B10347" s="3">
        <v>16667397</v>
      </c>
      <c r="C10347" s="3">
        <v>16679012</v>
      </c>
      <c r="D10347" s="3">
        <v>16690628</v>
      </c>
      <c r="E10347" s="3">
        <v>23231</v>
      </c>
      <c r="F10347" s="3">
        <v>0.435551</v>
      </c>
      <c r="G10347" s="3">
        <v>0.24145</v>
      </c>
      <c r="H10347" s="3">
        <v>0.234169</v>
      </c>
    </row>
    <row r="10348" spans="1:8">
      <c r="A10348" s="3" t="s">
        <v>23</v>
      </c>
      <c r="B10348" s="3">
        <v>16690657</v>
      </c>
      <c r="C10348" s="3">
        <v>16699622</v>
      </c>
      <c r="D10348" s="3">
        <v>16708586</v>
      </c>
      <c r="E10348" s="3">
        <v>17929</v>
      </c>
      <c r="F10348" s="3">
        <v>0.449103</v>
      </c>
      <c r="G10348" s="3">
        <v>0.261812</v>
      </c>
      <c r="H10348" s="3">
        <v>0.297679</v>
      </c>
    </row>
    <row r="10349" spans="1:8">
      <c r="A10349" s="3" t="s">
        <v>23</v>
      </c>
      <c r="B10349" s="3">
        <v>16708589</v>
      </c>
      <c r="C10349" s="3">
        <v>16791638</v>
      </c>
      <c r="D10349" s="3">
        <v>16874687</v>
      </c>
      <c r="E10349" s="3">
        <v>166098</v>
      </c>
      <c r="F10349" s="3">
        <v>1.265072</v>
      </c>
      <c r="G10349" s="3">
        <v>-0.027102</v>
      </c>
      <c r="H10349" s="3">
        <v>0.382587</v>
      </c>
    </row>
    <row r="10350" spans="1:8">
      <c r="A10350" s="3" t="s">
        <v>23</v>
      </c>
      <c r="B10350" s="3">
        <v>16874899</v>
      </c>
      <c r="C10350" s="3">
        <v>16892596</v>
      </c>
      <c r="D10350" s="3">
        <v>16910294</v>
      </c>
      <c r="E10350" s="3">
        <v>35395</v>
      </c>
      <c r="F10350" s="3">
        <v>1.271889</v>
      </c>
      <c r="G10350" s="3">
        <v>0.044879</v>
      </c>
      <c r="H10350" s="3">
        <v>0.354356</v>
      </c>
    </row>
    <row r="10351" spans="1:8">
      <c r="A10351" s="3" t="s">
        <v>23</v>
      </c>
      <c r="B10351" s="3">
        <v>16910295</v>
      </c>
      <c r="C10351" s="3">
        <v>16989562</v>
      </c>
      <c r="D10351" s="3">
        <v>17068828</v>
      </c>
      <c r="E10351" s="3">
        <v>158533</v>
      </c>
      <c r="F10351" s="3">
        <v>1.0761</v>
      </c>
      <c r="G10351" s="3">
        <v>0.044843</v>
      </c>
      <c r="H10351" s="3">
        <v>0.309454</v>
      </c>
    </row>
    <row r="10352" spans="1:8">
      <c r="A10352" s="3" t="s">
        <v>23</v>
      </c>
      <c r="B10352" s="3">
        <v>17068829</v>
      </c>
      <c r="C10352" s="3">
        <v>17084675</v>
      </c>
      <c r="D10352" s="3">
        <v>17100521</v>
      </c>
      <c r="E10352" s="3">
        <v>31692</v>
      </c>
      <c r="F10352" s="3">
        <v>1.010351</v>
      </c>
      <c r="G10352" s="3">
        <v>-0.212954</v>
      </c>
      <c r="H10352" s="3">
        <v>0.740587</v>
      </c>
    </row>
    <row r="10353" spans="1:8">
      <c r="A10353" s="3" t="s">
        <v>23</v>
      </c>
      <c r="B10353" s="3">
        <v>17100527</v>
      </c>
      <c r="C10353" s="3">
        <v>17114898</v>
      </c>
      <c r="D10353" s="3">
        <v>17129268</v>
      </c>
      <c r="E10353" s="3">
        <v>28741</v>
      </c>
      <c r="F10353" s="3">
        <v>0.989313</v>
      </c>
      <c r="G10353" s="3">
        <v>0.016796</v>
      </c>
      <c r="H10353" s="3">
        <v>0.513099</v>
      </c>
    </row>
    <row r="10354" spans="1:8">
      <c r="A10354" s="3" t="s">
        <v>23</v>
      </c>
      <c r="B10354" s="3">
        <v>17129272</v>
      </c>
      <c r="C10354" s="3">
        <v>17154944</v>
      </c>
      <c r="D10354" s="3">
        <v>17180616</v>
      </c>
      <c r="E10354" s="3">
        <v>51344</v>
      </c>
      <c r="F10354" s="3">
        <v>1.526016</v>
      </c>
      <c r="G10354" s="3">
        <v>-0.113948</v>
      </c>
      <c r="H10354" s="3">
        <v>0.444073</v>
      </c>
    </row>
    <row r="10355" spans="1:8">
      <c r="A10355" s="3" t="s">
        <v>23</v>
      </c>
      <c r="B10355" s="3">
        <v>17180809</v>
      </c>
      <c r="C10355" s="3">
        <v>17232734</v>
      </c>
      <c r="D10355" s="3">
        <v>17284658</v>
      </c>
      <c r="E10355" s="3">
        <v>103849</v>
      </c>
      <c r="F10355" s="3">
        <v>1.634064</v>
      </c>
      <c r="G10355" s="3">
        <v>-0.46851</v>
      </c>
      <c r="H10355" s="3">
        <v>0.808422</v>
      </c>
    </row>
    <row r="10356" spans="1:8">
      <c r="A10356" s="3" t="s">
        <v>23</v>
      </c>
      <c r="B10356" s="3">
        <v>17286071</v>
      </c>
      <c r="C10356" s="3">
        <v>17320018</v>
      </c>
      <c r="D10356" s="3">
        <v>17353966</v>
      </c>
      <c r="E10356" s="3">
        <v>67895</v>
      </c>
      <c r="F10356" s="3">
        <v>2.000867</v>
      </c>
      <c r="G10356" s="3">
        <v>-0.408777</v>
      </c>
      <c r="H10356" s="3">
        <v>0.627141</v>
      </c>
    </row>
    <row r="10357" spans="1:8">
      <c r="A10357" s="3" t="s">
        <v>23</v>
      </c>
      <c r="B10357" s="3">
        <v>17354035</v>
      </c>
      <c r="C10357" s="3">
        <v>17357892</v>
      </c>
      <c r="D10357" s="3">
        <v>17361749</v>
      </c>
      <c r="E10357" s="3">
        <v>7714</v>
      </c>
      <c r="F10357" s="3">
        <v>1.058835</v>
      </c>
      <c r="G10357" s="3">
        <v>0.091597</v>
      </c>
      <c r="H10357" s="3">
        <v>0.32746</v>
      </c>
    </row>
    <row r="10358" spans="1:8">
      <c r="A10358" s="3" t="s">
        <v>23</v>
      </c>
      <c r="B10358" s="3">
        <v>17361775</v>
      </c>
      <c r="C10358" s="3">
        <v>17392677</v>
      </c>
      <c r="D10358" s="3">
        <v>17423579</v>
      </c>
      <c r="E10358" s="3">
        <v>61804</v>
      </c>
      <c r="F10358" s="3">
        <v>0.877153</v>
      </c>
      <c r="G10358" s="3">
        <v>-0.162896</v>
      </c>
      <c r="H10358" s="3">
        <v>0.824867</v>
      </c>
    </row>
    <row r="10359" spans="1:8">
      <c r="A10359" s="3" t="s">
        <v>23</v>
      </c>
      <c r="B10359" s="3">
        <v>17423597</v>
      </c>
      <c r="C10359" s="3">
        <v>17451464</v>
      </c>
      <c r="D10359" s="3">
        <v>17479330</v>
      </c>
      <c r="E10359" s="3">
        <v>55733</v>
      </c>
      <c r="F10359" s="3">
        <v>2.50554</v>
      </c>
      <c r="G10359" s="3">
        <v>-0.699682</v>
      </c>
      <c r="H10359" s="3">
        <v>0.884607</v>
      </c>
    </row>
    <row r="10360" spans="1:8">
      <c r="A10360" s="3" t="s">
        <v>23</v>
      </c>
      <c r="B10360" s="3">
        <v>17479557</v>
      </c>
      <c r="C10360" s="3">
        <v>17492992</v>
      </c>
      <c r="D10360" s="3">
        <v>17506427</v>
      </c>
      <c r="E10360" s="3">
        <v>26870</v>
      </c>
      <c r="F10360" s="3">
        <v>0.685086</v>
      </c>
      <c r="G10360" s="3">
        <v>0.178849</v>
      </c>
      <c r="H10360" s="3">
        <v>0.599856</v>
      </c>
    </row>
    <row r="10361" spans="1:8">
      <c r="A10361" s="3" t="s">
        <v>23</v>
      </c>
      <c r="B10361" s="3">
        <v>17507492</v>
      </c>
      <c r="C10361" s="3">
        <v>17543256</v>
      </c>
      <c r="D10361" s="3">
        <v>17579020</v>
      </c>
      <c r="E10361" s="3">
        <v>71528</v>
      </c>
      <c r="F10361" s="3">
        <v>1.503842</v>
      </c>
      <c r="G10361" s="3">
        <v>0.017382</v>
      </c>
      <c r="H10361" s="3">
        <v>0.221298</v>
      </c>
    </row>
    <row r="10362" spans="1:8">
      <c r="A10362" s="3" t="s">
        <v>23</v>
      </c>
      <c r="B10362" s="3">
        <v>17579022</v>
      </c>
      <c r="C10362" s="3">
        <v>17602208</v>
      </c>
      <c r="D10362" s="3">
        <v>17625395</v>
      </c>
      <c r="E10362" s="3">
        <v>46373</v>
      </c>
      <c r="F10362" s="3">
        <v>0.370748</v>
      </c>
      <c r="G10362" s="3">
        <v>0.279073</v>
      </c>
      <c r="H10362" s="3">
        <v>0.432917</v>
      </c>
    </row>
    <row r="10363" spans="1:8">
      <c r="A10363" s="3" t="s">
        <v>23</v>
      </c>
      <c r="B10363" s="3">
        <v>17625612</v>
      </c>
      <c r="C10363" s="3">
        <v>17643494</v>
      </c>
      <c r="D10363" s="3">
        <v>17661375</v>
      </c>
      <c r="E10363" s="3">
        <v>35763</v>
      </c>
      <c r="F10363" s="3">
        <v>0.931369</v>
      </c>
      <c r="G10363" s="3">
        <v>0.010169</v>
      </c>
      <c r="H10363" s="3">
        <v>0.467598</v>
      </c>
    </row>
    <row r="10364" spans="1:8">
      <c r="A10364" s="3" t="s">
        <v>23</v>
      </c>
      <c r="B10364" s="3">
        <v>17661585</v>
      </c>
      <c r="C10364" s="3">
        <v>17679338</v>
      </c>
      <c r="D10364" s="3">
        <v>17697090</v>
      </c>
      <c r="E10364" s="3">
        <v>35505</v>
      </c>
      <c r="F10364" s="3">
        <v>1.551249</v>
      </c>
      <c r="G10364" s="3">
        <v>-0.303266</v>
      </c>
      <c r="H10364" s="3">
        <v>0.681603</v>
      </c>
    </row>
    <row r="10365" spans="1:8">
      <c r="A10365" s="3" t="s">
        <v>23</v>
      </c>
      <c r="B10365" s="3">
        <v>17697740</v>
      </c>
      <c r="C10365" s="3">
        <v>17709898</v>
      </c>
      <c r="D10365" s="3">
        <v>17722057</v>
      </c>
      <c r="E10365" s="3">
        <v>24317</v>
      </c>
      <c r="F10365" s="3">
        <v>2.004786</v>
      </c>
      <c r="G10365" s="3">
        <v>0.357608</v>
      </c>
      <c r="H10365" s="3">
        <v>-0.118716</v>
      </c>
    </row>
    <row r="10366" spans="1:8">
      <c r="A10366" s="3" t="s">
        <v>23</v>
      </c>
      <c r="B10366" s="3">
        <v>17722067</v>
      </c>
      <c r="C10366" s="3">
        <v>17753956</v>
      </c>
      <c r="D10366" s="3">
        <v>17785844</v>
      </c>
      <c r="E10366" s="3">
        <v>63777</v>
      </c>
      <c r="F10366" s="3">
        <v>1.745553</v>
      </c>
      <c r="G10366" s="3">
        <v>-0.343581</v>
      </c>
      <c r="H10366" s="3">
        <v>0.615171</v>
      </c>
    </row>
    <row r="10367" spans="1:8">
      <c r="A10367" s="3" t="s">
        <v>23</v>
      </c>
      <c r="B10367" s="3">
        <v>17785851</v>
      </c>
      <c r="C10367" s="3">
        <v>17828081</v>
      </c>
      <c r="D10367" s="3">
        <v>17870311</v>
      </c>
      <c r="E10367" s="3">
        <v>84460</v>
      </c>
      <c r="F10367" s="3">
        <v>0.948308</v>
      </c>
      <c r="G10367" s="3">
        <v>0.016283</v>
      </c>
      <c r="H10367" s="3">
        <v>0.387434</v>
      </c>
    </row>
    <row r="10368" spans="1:8">
      <c r="A10368" s="3" t="s">
        <v>23</v>
      </c>
      <c r="B10368" s="3">
        <v>17870320</v>
      </c>
      <c r="C10368" s="3">
        <v>17893324</v>
      </c>
      <c r="D10368" s="3">
        <v>17916328</v>
      </c>
      <c r="E10368" s="3">
        <v>46008</v>
      </c>
      <c r="F10368" s="3">
        <v>0.501674</v>
      </c>
      <c r="G10368" s="3">
        <v>0.176092</v>
      </c>
      <c r="H10368" s="3">
        <v>0.271238</v>
      </c>
    </row>
    <row r="10369" spans="1:8">
      <c r="A10369" s="3" t="s">
        <v>23</v>
      </c>
      <c r="B10369" s="3">
        <v>17916374</v>
      </c>
      <c r="C10369" s="3">
        <v>17937182</v>
      </c>
      <c r="D10369" s="3">
        <v>17957989</v>
      </c>
      <c r="E10369" s="3">
        <v>41615</v>
      </c>
      <c r="F10369" s="3">
        <v>0.490353</v>
      </c>
      <c r="G10369" s="3">
        <v>0.102848</v>
      </c>
      <c r="H10369" s="3">
        <v>0.5787</v>
      </c>
    </row>
    <row r="10370" spans="1:8">
      <c r="A10370" s="3" t="s">
        <v>23</v>
      </c>
      <c r="B10370" s="3">
        <v>17958803</v>
      </c>
      <c r="C10370" s="3">
        <v>17980568</v>
      </c>
      <c r="D10370" s="3">
        <v>18002334</v>
      </c>
      <c r="E10370" s="3">
        <v>43531</v>
      </c>
      <c r="F10370" s="3">
        <v>1.177166</v>
      </c>
      <c r="G10370" s="3">
        <v>0.023387</v>
      </c>
      <c r="H10370" s="3">
        <v>0.350095</v>
      </c>
    </row>
    <row r="10371" spans="1:8">
      <c r="A10371" s="3" t="s">
        <v>23</v>
      </c>
      <c r="B10371" s="3">
        <v>18002384</v>
      </c>
      <c r="C10371" s="3">
        <v>18021944</v>
      </c>
      <c r="D10371" s="3">
        <v>18041504</v>
      </c>
      <c r="E10371" s="3">
        <v>39120</v>
      </c>
      <c r="F10371" s="3">
        <v>0.550537</v>
      </c>
      <c r="G10371" s="3">
        <v>0.368953</v>
      </c>
      <c r="H10371" s="3">
        <v>0.42512</v>
      </c>
    </row>
    <row r="10372" spans="1:8">
      <c r="A10372" s="3" t="s">
        <v>23</v>
      </c>
      <c r="B10372" s="3">
        <v>18041517</v>
      </c>
      <c r="C10372" s="3">
        <v>18053162</v>
      </c>
      <c r="D10372" s="3">
        <v>18064807</v>
      </c>
      <c r="E10372" s="3">
        <v>23290</v>
      </c>
      <c r="F10372" s="3">
        <v>0.745703</v>
      </c>
      <c r="G10372" s="3">
        <v>0.15242</v>
      </c>
      <c r="H10372" s="3">
        <v>0.205208</v>
      </c>
    </row>
    <row r="10373" spans="1:8">
      <c r="A10373" s="3" t="s">
        <v>23</v>
      </c>
      <c r="B10373" s="3">
        <v>18064867</v>
      </c>
      <c r="C10373" s="3">
        <v>18093923</v>
      </c>
      <c r="D10373" s="3">
        <v>18122979</v>
      </c>
      <c r="E10373" s="3">
        <v>58112</v>
      </c>
      <c r="F10373" s="3">
        <v>1.169787</v>
      </c>
      <c r="G10373" s="3">
        <v>-0.064989</v>
      </c>
      <c r="H10373" s="3">
        <v>0.40373</v>
      </c>
    </row>
    <row r="10374" spans="1:8">
      <c r="A10374" s="3" t="s">
        <v>23</v>
      </c>
      <c r="B10374" s="3">
        <v>18123093</v>
      </c>
      <c r="C10374" s="3">
        <v>18157080</v>
      </c>
      <c r="D10374" s="3">
        <v>18191067</v>
      </c>
      <c r="E10374" s="3">
        <v>67974</v>
      </c>
      <c r="F10374" s="3">
        <v>1.615586</v>
      </c>
      <c r="G10374" s="3">
        <v>-0.281252</v>
      </c>
      <c r="H10374" s="3">
        <v>0.548042</v>
      </c>
    </row>
    <row r="10375" spans="1:8">
      <c r="A10375" s="3" t="s">
        <v>23</v>
      </c>
      <c r="B10375" s="3">
        <v>18191069</v>
      </c>
      <c r="C10375" s="3">
        <v>18215384</v>
      </c>
      <c r="D10375" s="3">
        <v>18239700</v>
      </c>
      <c r="E10375" s="3">
        <v>48631</v>
      </c>
      <c r="F10375" s="3">
        <v>1.484033</v>
      </c>
      <c r="G10375" s="3">
        <v>-0.168301</v>
      </c>
      <c r="H10375" s="3">
        <v>0.508212</v>
      </c>
    </row>
    <row r="10376" spans="1:8">
      <c r="A10376" s="3" t="s">
        <v>23</v>
      </c>
      <c r="B10376" s="3">
        <v>18239819</v>
      </c>
      <c r="C10376" s="3">
        <v>18251894</v>
      </c>
      <c r="D10376" s="3">
        <v>18263969</v>
      </c>
      <c r="E10376" s="3">
        <v>24150</v>
      </c>
      <c r="F10376" s="3">
        <v>1.265866</v>
      </c>
      <c r="G10376" s="3">
        <v>-0.158717</v>
      </c>
      <c r="H10376" s="3">
        <v>0.546097</v>
      </c>
    </row>
    <row r="10377" spans="1:8">
      <c r="A10377" s="3" t="s">
        <v>23</v>
      </c>
      <c r="B10377" s="3">
        <v>18264170</v>
      </c>
      <c r="C10377" s="3">
        <v>18289439</v>
      </c>
      <c r="D10377" s="3">
        <v>18314708</v>
      </c>
      <c r="E10377" s="3">
        <v>50538</v>
      </c>
      <c r="F10377" s="3">
        <v>0.507589</v>
      </c>
      <c r="G10377" s="3">
        <v>0.20769</v>
      </c>
      <c r="H10377" s="3">
        <v>0.289068</v>
      </c>
    </row>
    <row r="10378" spans="1:8">
      <c r="A10378" s="3" t="s">
        <v>23</v>
      </c>
      <c r="B10378" s="3">
        <v>18316623</v>
      </c>
      <c r="C10378" s="3">
        <v>18365234</v>
      </c>
      <c r="D10378" s="3">
        <v>18413846</v>
      </c>
      <c r="E10378" s="3">
        <v>97223</v>
      </c>
      <c r="F10378" s="3">
        <v>0.408212</v>
      </c>
      <c r="G10378" s="3">
        <v>0.252737</v>
      </c>
      <c r="H10378" s="3">
        <v>0.365302</v>
      </c>
    </row>
    <row r="10379" spans="1:8">
      <c r="A10379" s="3" t="s">
        <v>23</v>
      </c>
      <c r="B10379" s="3">
        <v>18414116</v>
      </c>
      <c r="C10379" s="3">
        <v>18427053</v>
      </c>
      <c r="D10379" s="3">
        <v>18439990</v>
      </c>
      <c r="E10379" s="3">
        <v>25874</v>
      </c>
      <c r="F10379" s="3">
        <v>0.390216</v>
      </c>
      <c r="G10379" s="3">
        <v>0.305267</v>
      </c>
      <c r="H10379" s="3">
        <v>0.309993</v>
      </c>
    </row>
    <row r="10380" spans="1:8">
      <c r="A10380" s="3" t="s">
        <v>23</v>
      </c>
      <c r="B10380" s="3">
        <v>18440013</v>
      </c>
      <c r="C10380" s="3">
        <v>18442251</v>
      </c>
      <c r="D10380" s="3">
        <v>18444489</v>
      </c>
      <c r="E10380" s="3">
        <v>4476</v>
      </c>
      <c r="F10380" s="3">
        <v>0.292588</v>
      </c>
      <c r="G10380" s="3">
        <v>0.405236</v>
      </c>
      <c r="H10380" s="3">
        <v>0.405944</v>
      </c>
    </row>
    <row r="10381" spans="1:8">
      <c r="A10381" s="3" t="s">
        <v>23</v>
      </c>
      <c r="B10381" s="3">
        <v>18444519</v>
      </c>
      <c r="C10381" s="3">
        <v>18454426</v>
      </c>
      <c r="D10381" s="3">
        <v>18464333</v>
      </c>
      <c r="E10381" s="3">
        <v>19814</v>
      </c>
      <c r="F10381" s="3">
        <v>0.345383</v>
      </c>
      <c r="G10381" s="3">
        <v>0.340844</v>
      </c>
      <c r="H10381" s="3">
        <v>0.35464</v>
      </c>
    </row>
    <row r="10382" spans="1:8">
      <c r="A10382" s="3" t="s">
        <v>23</v>
      </c>
      <c r="B10382" s="3">
        <v>18464352</v>
      </c>
      <c r="C10382" s="3">
        <v>18479390</v>
      </c>
      <c r="D10382" s="3">
        <v>18494427</v>
      </c>
      <c r="E10382" s="3">
        <v>30075</v>
      </c>
      <c r="F10382" s="3">
        <v>0.357183</v>
      </c>
      <c r="G10382" s="3">
        <v>0.330756</v>
      </c>
      <c r="H10382" s="3">
        <v>0.352771</v>
      </c>
    </row>
    <row r="10383" spans="1:8">
      <c r="A10383" s="3" t="s">
        <v>23</v>
      </c>
      <c r="B10383" s="3">
        <v>18494432</v>
      </c>
      <c r="C10383" s="3">
        <v>18505508</v>
      </c>
      <c r="D10383" s="3">
        <v>18516585</v>
      </c>
      <c r="E10383" s="3">
        <v>22153</v>
      </c>
      <c r="F10383" s="3">
        <v>0.407929</v>
      </c>
      <c r="G10383" s="3">
        <v>0.240245</v>
      </c>
      <c r="H10383" s="3">
        <v>0.350646</v>
      </c>
    </row>
    <row r="10384" spans="1:8">
      <c r="A10384" s="3" t="s">
        <v>23</v>
      </c>
      <c r="B10384" s="3">
        <v>18516656</v>
      </c>
      <c r="C10384" s="3">
        <v>18532183</v>
      </c>
      <c r="D10384" s="3">
        <v>18547710</v>
      </c>
      <c r="E10384" s="3">
        <v>31054</v>
      </c>
      <c r="F10384" s="3">
        <v>0.391849</v>
      </c>
      <c r="G10384" s="3">
        <v>0.224697</v>
      </c>
      <c r="H10384" s="3">
        <v>0.443758</v>
      </c>
    </row>
    <row r="10385" spans="1:8">
      <c r="A10385" s="3" t="s">
        <v>23</v>
      </c>
      <c r="B10385" s="3">
        <v>18547849</v>
      </c>
      <c r="C10385" s="3">
        <v>18564058</v>
      </c>
      <c r="D10385" s="3">
        <v>18580266</v>
      </c>
      <c r="E10385" s="3">
        <v>32417</v>
      </c>
      <c r="F10385" s="3">
        <v>0.465122</v>
      </c>
      <c r="G10385" s="3">
        <v>0.120966</v>
      </c>
      <c r="H10385" s="3">
        <v>0.619971</v>
      </c>
    </row>
    <row r="10386" spans="1:8">
      <c r="A10386" s="3" t="s">
        <v>23</v>
      </c>
      <c r="B10386" s="3">
        <v>18580948</v>
      </c>
      <c r="C10386" s="3">
        <v>18585928</v>
      </c>
      <c r="D10386" s="3">
        <v>18590907</v>
      </c>
      <c r="E10386" s="3">
        <v>9959</v>
      </c>
      <c r="F10386" s="3">
        <v>0.373448</v>
      </c>
      <c r="G10386" s="3">
        <v>0.284868</v>
      </c>
      <c r="H10386" s="3">
        <v>0.415639</v>
      </c>
    </row>
    <row r="10387" spans="1:8">
      <c r="A10387" s="3" t="s">
        <v>23</v>
      </c>
      <c r="B10387" s="3">
        <v>18591087</v>
      </c>
      <c r="C10387" s="3">
        <v>18597589</v>
      </c>
      <c r="D10387" s="3">
        <v>18604091</v>
      </c>
      <c r="E10387" s="3">
        <v>13004</v>
      </c>
      <c r="F10387" s="3">
        <v>0.285667</v>
      </c>
      <c r="G10387" s="3">
        <v>0.403212</v>
      </c>
      <c r="H10387" s="3">
        <v>0.413611</v>
      </c>
    </row>
    <row r="10388" spans="1:8">
      <c r="A10388" s="3" t="s">
        <v>23</v>
      </c>
      <c r="B10388" s="3">
        <v>18604096</v>
      </c>
      <c r="C10388" s="3">
        <v>18625634</v>
      </c>
      <c r="D10388" s="3">
        <v>18647171</v>
      </c>
      <c r="E10388" s="3">
        <v>43075</v>
      </c>
      <c r="F10388" s="3">
        <v>0.386935</v>
      </c>
      <c r="G10388" s="3">
        <v>0.245902</v>
      </c>
      <c r="H10388" s="3">
        <v>0.41963</v>
      </c>
    </row>
    <row r="10389" spans="1:8">
      <c r="A10389" s="3" t="s">
        <v>23</v>
      </c>
      <c r="B10389" s="3">
        <v>18647395</v>
      </c>
      <c r="C10389" s="3">
        <v>18658496</v>
      </c>
      <c r="D10389" s="3">
        <v>18669597</v>
      </c>
      <c r="E10389" s="3">
        <v>22202</v>
      </c>
      <c r="F10389" s="3">
        <v>0.347469</v>
      </c>
      <c r="G10389" s="3">
        <v>0.306458</v>
      </c>
      <c r="H10389" s="3">
        <v>0.405193</v>
      </c>
    </row>
    <row r="10390" spans="1:8">
      <c r="A10390" s="3" t="s">
        <v>23</v>
      </c>
      <c r="B10390" s="3">
        <v>18669826</v>
      </c>
      <c r="C10390" s="3">
        <v>18689426</v>
      </c>
      <c r="D10390" s="3">
        <v>18709027</v>
      </c>
      <c r="E10390" s="3">
        <v>39201</v>
      </c>
      <c r="F10390" s="3">
        <v>0.44457</v>
      </c>
      <c r="G10390" s="3">
        <v>0.243147</v>
      </c>
      <c r="H10390" s="3">
        <v>0.269347</v>
      </c>
    </row>
    <row r="10391" spans="1:8">
      <c r="A10391" s="3" t="s">
        <v>23</v>
      </c>
      <c r="B10391" s="3">
        <v>18709838</v>
      </c>
      <c r="C10391" s="3">
        <v>18718954</v>
      </c>
      <c r="D10391" s="3">
        <v>18728070</v>
      </c>
      <c r="E10391" s="3">
        <v>18232</v>
      </c>
      <c r="F10391" s="3">
        <v>0.296542</v>
      </c>
      <c r="G10391" s="3">
        <v>0.390016</v>
      </c>
      <c r="H10391" s="3">
        <v>0.405534</v>
      </c>
    </row>
    <row r="10392" spans="1:8">
      <c r="A10392" s="3" t="s">
        <v>23</v>
      </c>
      <c r="B10392" s="3">
        <v>18728455</v>
      </c>
      <c r="C10392" s="3">
        <v>18760828</v>
      </c>
      <c r="D10392" s="3">
        <v>18793200</v>
      </c>
      <c r="E10392" s="3">
        <v>64745</v>
      </c>
      <c r="F10392" s="3">
        <v>0.186237</v>
      </c>
      <c r="G10392" s="3">
        <v>0.497455</v>
      </c>
      <c r="H10392" s="3">
        <v>0.492752</v>
      </c>
    </row>
    <row r="10393" spans="1:8">
      <c r="A10393" s="3" t="s">
        <v>23</v>
      </c>
      <c r="B10393" s="3">
        <v>18793663</v>
      </c>
      <c r="C10393" s="3">
        <v>18813005</v>
      </c>
      <c r="D10393" s="3">
        <v>18832347</v>
      </c>
      <c r="E10393" s="3">
        <v>38684</v>
      </c>
      <c r="F10393" s="3">
        <v>0.277276</v>
      </c>
      <c r="G10393" s="3">
        <v>0.40873</v>
      </c>
      <c r="H10393" s="3">
        <v>0.423679</v>
      </c>
    </row>
    <row r="10394" spans="1:8">
      <c r="A10394" s="3" t="s">
        <v>23</v>
      </c>
      <c r="B10394" s="3">
        <v>18832412</v>
      </c>
      <c r="C10394" s="3">
        <v>18844595</v>
      </c>
      <c r="D10394" s="3">
        <v>18856778</v>
      </c>
      <c r="E10394" s="3">
        <v>24366</v>
      </c>
      <c r="F10394" s="3">
        <v>0.373514</v>
      </c>
      <c r="G10394" s="3">
        <v>0.279558</v>
      </c>
      <c r="H10394" s="3">
        <v>0.389222</v>
      </c>
    </row>
    <row r="10395" spans="1:8">
      <c r="A10395" s="3" t="s">
        <v>23</v>
      </c>
      <c r="B10395" s="3">
        <v>18856810</v>
      </c>
      <c r="C10395" s="3">
        <v>18869718</v>
      </c>
      <c r="D10395" s="3">
        <v>18882627</v>
      </c>
      <c r="E10395" s="3">
        <v>25817</v>
      </c>
      <c r="F10395" s="3">
        <v>0.395918</v>
      </c>
      <c r="G10395" s="3">
        <v>0.20101</v>
      </c>
      <c r="H10395" s="3">
        <v>0.47955</v>
      </c>
    </row>
    <row r="10396" spans="1:8">
      <c r="A10396" s="3" t="s">
        <v>23</v>
      </c>
      <c r="B10396" s="3">
        <v>18882659</v>
      </c>
      <c r="C10396" s="3">
        <v>18905132</v>
      </c>
      <c r="D10396" s="3">
        <v>18927605</v>
      </c>
      <c r="E10396" s="3">
        <v>44946</v>
      </c>
      <c r="F10396" s="3">
        <v>0.400008</v>
      </c>
      <c r="G10396" s="3">
        <v>0.228497</v>
      </c>
      <c r="H10396" s="3">
        <v>0.422869</v>
      </c>
    </row>
    <row r="10397" spans="1:8">
      <c r="A10397" s="3" t="s">
        <v>23</v>
      </c>
      <c r="B10397" s="3">
        <v>18927770</v>
      </c>
      <c r="C10397" s="3">
        <v>18959644</v>
      </c>
      <c r="D10397" s="3">
        <v>18991517</v>
      </c>
      <c r="E10397" s="3">
        <v>63747</v>
      </c>
      <c r="F10397" s="3">
        <v>0.419241</v>
      </c>
      <c r="G10397" s="3">
        <v>0.154545</v>
      </c>
      <c r="H10397" s="3">
        <v>0.560848</v>
      </c>
    </row>
    <row r="10398" spans="1:8">
      <c r="A10398" s="3" t="s">
        <v>23</v>
      </c>
      <c r="B10398" s="3">
        <v>18991519</v>
      </c>
      <c r="C10398" s="3">
        <v>19004954</v>
      </c>
      <c r="D10398" s="3">
        <v>19018388</v>
      </c>
      <c r="E10398" s="3">
        <v>26869</v>
      </c>
      <c r="F10398" s="3">
        <v>0.453244</v>
      </c>
      <c r="G10398" s="3">
        <v>0.173959</v>
      </c>
      <c r="H10398" s="3">
        <v>0.470715</v>
      </c>
    </row>
    <row r="10399" spans="1:8">
      <c r="A10399" s="3" t="s">
        <v>23</v>
      </c>
      <c r="B10399" s="3">
        <v>19018534</v>
      </c>
      <c r="C10399" s="3">
        <v>19030334</v>
      </c>
      <c r="D10399" s="3">
        <v>19042133</v>
      </c>
      <c r="E10399" s="3">
        <v>23599</v>
      </c>
      <c r="F10399" s="3">
        <v>0.399102</v>
      </c>
      <c r="G10399" s="3">
        <v>0.286077</v>
      </c>
      <c r="H10399" s="3">
        <v>0.310852</v>
      </c>
    </row>
    <row r="10400" spans="1:8">
      <c r="A10400" s="3" t="s">
        <v>23</v>
      </c>
      <c r="B10400" s="3">
        <v>19043764</v>
      </c>
      <c r="C10400" s="3">
        <v>19059593</v>
      </c>
      <c r="D10400" s="3">
        <v>19075422</v>
      </c>
      <c r="E10400" s="3">
        <v>31658</v>
      </c>
      <c r="F10400" s="3">
        <v>0.421432</v>
      </c>
      <c r="G10400" s="3">
        <v>0.256225</v>
      </c>
      <c r="H10400" s="3">
        <v>0.323594</v>
      </c>
    </row>
    <row r="10401" spans="1:8">
      <c r="A10401" s="3" t="s">
        <v>23</v>
      </c>
      <c r="B10401" s="3">
        <v>19075845</v>
      </c>
      <c r="C10401" s="3">
        <v>19092899</v>
      </c>
      <c r="D10401" s="3">
        <v>19109953</v>
      </c>
      <c r="E10401" s="3">
        <v>34108</v>
      </c>
      <c r="F10401" s="3">
        <v>0.391341</v>
      </c>
      <c r="G10401" s="3">
        <v>0.297869</v>
      </c>
      <c r="H10401" s="3">
        <v>0.311856</v>
      </c>
    </row>
    <row r="10402" spans="1:8">
      <c r="A10402" s="3" t="s">
        <v>23</v>
      </c>
      <c r="B10402" s="3">
        <v>19110000</v>
      </c>
      <c r="C10402" s="3">
        <v>19118781</v>
      </c>
      <c r="D10402" s="3">
        <v>19127562</v>
      </c>
      <c r="E10402" s="3">
        <v>17562</v>
      </c>
      <c r="F10402" s="3">
        <v>0.45961</v>
      </c>
      <c r="G10402" s="3">
        <v>0.212048</v>
      </c>
      <c r="H10402" s="3">
        <v>0.296004</v>
      </c>
    </row>
    <row r="10403" spans="1:8">
      <c r="A10403" s="3" t="s">
        <v>23</v>
      </c>
      <c r="B10403" s="3">
        <v>19128569</v>
      </c>
      <c r="C10403" s="3">
        <v>19139373</v>
      </c>
      <c r="D10403" s="3">
        <v>19150177</v>
      </c>
      <c r="E10403" s="3">
        <v>21608</v>
      </c>
      <c r="F10403" s="3">
        <v>0.514143</v>
      </c>
      <c r="G10403" s="3">
        <v>0.176008</v>
      </c>
      <c r="H10403" s="3">
        <v>0.313382</v>
      </c>
    </row>
    <row r="10404" spans="1:8">
      <c r="A10404" s="3" t="s">
        <v>23</v>
      </c>
      <c r="B10404" s="3">
        <v>19150195</v>
      </c>
      <c r="C10404" s="3">
        <v>19167616</v>
      </c>
      <c r="D10404" s="3">
        <v>19185036</v>
      </c>
      <c r="E10404" s="3">
        <v>34841</v>
      </c>
      <c r="F10404" s="3">
        <v>0.526609</v>
      </c>
      <c r="G10404" s="3">
        <v>0.15857</v>
      </c>
      <c r="H10404" s="3">
        <v>0.369063</v>
      </c>
    </row>
    <row r="10405" spans="1:8">
      <c r="A10405" s="3" t="s">
        <v>23</v>
      </c>
      <c r="B10405" s="3">
        <v>19185262</v>
      </c>
      <c r="C10405" s="3">
        <v>19189006</v>
      </c>
      <c r="D10405" s="3">
        <v>19192749</v>
      </c>
      <c r="E10405" s="3">
        <v>7487</v>
      </c>
      <c r="F10405" s="3">
        <v>0.409224</v>
      </c>
      <c r="G10405" s="3">
        <v>0.267066</v>
      </c>
      <c r="H10405" s="3">
        <v>0.300918</v>
      </c>
    </row>
    <row r="10406" spans="1:8">
      <c r="A10406" s="3" t="s">
        <v>23</v>
      </c>
      <c r="B10406" s="3">
        <v>19193061</v>
      </c>
      <c r="C10406" s="3">
        <v>19202220</v>
      </c>
      <c r="D10406" s="3">
        <v>19211378</v>
      </c>
      <c r="E10406" s="3">
        <v>18317</v>
      </c>
      <c r="F10406" s="3">
        <v>0.385429</v>
      </c>
      <c r="G10406" s="3">
        <v>0.290425</v>
      </c>
      <c r="H10406" s="3">
        <v>0.317769</v>
      </c>
    </row>
    <row r="10407" spans="1:8">
      <c r="A10407" s="3" t="s">
        <v>23</v>
      </c>
      <c r="B10407" s="3">
        <v>19211392</v>
      </c>
      <c r="C10407" s="3">
        <v>19234140</v>
      </c>
      <c r="D10407" s="3">
        <v>19256888</v>
      </c>
      <c r="E10407" s="3">
        <v>45496</v>
      </c>
      <c r="F10407" s="3">
        <v>0.424085</v>
      </c>
      <c r="G10407" s="3">
        <v>0.183649</v>
      </c>
      <c r="H10407" s="3">
        <v>0.370316</v>
      </c>
    </row>
    <row r="10408" spans="1:8">
      <c r="A10408" s="3" t="s">
        <v>23</v>
      </c>
      <c r="B10408" s="3">
        <v>19257101</v>
      </c>
      <c r="C10408" s="3">
        <v>19268590</v>
      </c>
      <c r="D10408" s="3">
        <v>19280078</v>
      </c>
      <c r="E10408" s="3">
        <v>22977</v>
      </c>
      <c r="F10408" s="3">
        <v>0.377047</v>
      </c>
      <c r="G10408" s="3">
        <v>0.285571</v>
      </c>
      <c r="H10408" s="3">
        <v>0.367394</v>
      </c>
    </row>
    <row r="10409" spans="1:8">
      <c r="A10409" s="3" t="s">
        <v>23</v>
      </c>
      <c r="B10409" s="3">
        <v>19280101</v>
      </c>
      <c r="C10409" s="3">
        <v>19290399</v>
      </c>
      <c r="D10409" s="3">
        <v>19300697</v>
      </c>
      <c r="E10409" s="3">
        <v>20596</v>
      </c>
      <c r="F10409" s="3">
        <v>0.538451</v>
      </c>
      <c r="G10409" s="3">
        <v>0.100577</v>
      </c>
      <c r="H10409" s="3">
        <v>0.378535</v>
      </c>
    </row>
    <row r="10410" spans="1:8">
      <c r="A10410" s="3" t="s">
        <v>23</v>
      </c>
      <c r="B10410" s="3">
        <v>19300752</v>
      </c>
      <c r="C10410" s="3">
        <v>19312163</v>
      </c>
      <c r="D10410" s="3">
        <v>19323574</v>
      </c>
      <c r="E10410" s="3">
        <v>22822</v>
      </c>
      <c r="F10410" s="3">
        <v>0.447218</v>
      </c>
      <c r="G10410" s="3">
        <v>0.241218</v>
      </c>
      <c r="H10410" s="3">
        <v>0.252805</v>
      </c>
    </row>
    <row r="10411" spans="1:8">
      <c r="A10411" s="3" t="s">
        <v>23</v>
      </c>
      <c r="B10411" s="3">
        <v>19323735</v>
      </c>
      <c r="C10411" s="3">
        <v>19330808</v>
      </c>
      <c r="D10411" s="3">
        <v>19337882</v>
      </c>
      <c r="E10411" s="3">
        <v>14147</v>
      </c>
      <c r="F10411" s="3">
        <v>0.498481</v>
      </c>
      <c r="G10411" s="3">
        <v>0.173992</v>
      </c>
      <c r="H10411" s="3">
        <v>0.24304</v>
      </c>
    </row>
    <row r="10412" spans="1:8">
      <c r="A10412" s="3" t="s">
        <v>23</v>
      </c>
      <c r="B10412" s="3">
        <v>19338306</v>
      </c>
      <c r="C10412" s="3">
        <v>19351161</v>
      </c>
      <c r="D10412" s="3">
        <v>19364016</v>
      </c>
      <c r="E10412" s="3">
        <v>25710</v>
      </c>
      <c r="F10412" s="3">
        <v>0.393664</v>
      </c>
      <c r="G10412" s="3">
        <v>0.286403</v>
      </c>
      <c r="H10412" s="3">
        <v>0.312344</v>
      </c>
    </row>
    <row r="10413" spans="1:8">
      <c r="A10413" s="3" t="s">
        <v>23</v>
      </c>
      <c r="B10413" s="3">
        <v>19364636</v>
      </c>
      <c r="C10413" s="3">
        <v>19368627</v>
      </c>
      <c r="D10413" s="3">
        <v>19372618</v>
      </c>
      <c r="E10413" s="3">
        <v>7982</v>
      </c>
      <c r="F10413" s="3">
        <v>0.4016</v>
      </c>
      <c r="G10413" s="3">
        <v>0.288773</v>
      </c>
      <c r="H10413" s="3">
        <v>0.30272</v>
      </c>
    </row>
    <row r="10414" spans="1:8">
      <c r="A10414" s="3" t="s">
        <v>23</v>
      </c>
      <c r="B10414" s="3">
        <v>19372645</v>
      </c>
      <c r="C10414" s="3">
        <v>19386140</v>
      </c>
      <c r="D10414" s="3">
        <v>19399635</v>
      </c>
      <c r="E10414" s="3">
        <v>26990</v>
      </c>
      <c r="F10414" s="3">
        <v>0.401241</v>
      </c>
      <c r="G10414" s="3">
        <v>0.282561</v>
      </c>
      <c r="H10414" s="3">
        <v>0.30233</v>
      </c>
    </row>
    <row r="10415" spans="1:8">
      <c r="A10415" s="3" t="s">
        <v>23</v>
      </c>
      <c r="B10415" s="3">
        <v>19399657</v>
      </c>
      <c r="C10415" s="3">
        <v>19415876</v>
      </c>
      <c r="D10415" s="3">
        <v>19432095</v>
      </c>
      <c r="E10415" s="3">
        <v>32438</v>
      </c>
      <c r="F10415" s="3">
        <v>0.319852</v>
      </c>
      <c r="G10415" s="3">
        <v>0.324188</v>
      </c>
      <c r="H10415" s="3">
        <v>0.380357</v>
      </c>
    </row>
    <row r="10416" spans="1:8">
      <c r="A10416" s="3" t="s">
        <v>23</v>
      </c>
      <c r="B10416" s="3">
        <v>19432190</v>
      </c>
      <c r="C10416" s="3">
        <v>19443335</v>
      </c>
      <c r="D10416" s="3">
        <v>19454480</v>
      </c>
      <c r="E10416" s="3">
        <v>22290</v>
      </c>
      <c r="F10416" s="3">
        <v>0.336664</v>
      </c>
      <c r="G10416" s="3">
        <v>0.35321</v>
      </c>
      <c r="H10416" s="3">
        <v>0.347633</v>
      </c>
    </row>
    <row r="10417" spans="1:8">
      <c r="A10417" s="3" t="s">
        <v>23</v>
      </c>
      <c r="B10417" s="3">
        <v>19455413</v>
      </c>
      <c r="C10417" s="3">
        <v>19472447</v>
      </c>
      <c r="D10417" s="3">
        <v>19489481</v>
      </c>
      <c r="E10417" s="3">
        <v>34068</v>
      </c>
      <c r="F10417" s="3">
        <v>0.436515</v>
      </c>
      <c r="G10417" s="3">
        <v>0.232265</v>
      </c>
      <c r="H10417" s="3">
        <v>0.305589</v>
      </c>
    </row>
    <row r="10418" spans="1:8">
      <c r="A10418" s="3" t="s">
        <v>23</v>
      </c>
      <c r="B10418" s="3">
        <v>19490374</v>
      </c>
      <c r="C10418" s="3">
        <v>19505711</v>
      </c>
      <c r="D10418" s="3">
        <v>19521048</v>
      </c>
      <c r="E10418" s="3">
        <v>30674</v>
      </c>
      <c r="F10418" s="3">
        <v>0.356089</v>
      </c>
      <c r="G10418" s="3">
        <v>0.31204</v>
      </c>
      <c r="H10418" s="3">
        <v>0.417425</v>
      </c>
    </row>
    <row r="10419" spans="1:8">
      <c r="A10419" s="3" t="s">
        <v>23</v>
      </c>
      <c r="B10419" s="3">
        <v>19521127</v>
      </c>
      <c r="C10419" s="3">
        <v>19536220</v>
      </c>
      <c r="D10419" s="3">
        <v>19551314</v>
      </c>
      <c r="E10419" s="3">
        <v>30187</v>
      </c>
      <c r="F10419" s="3">
        <v>0.336788</v>
      </c>
      <c r="G10419" s="3">
        <v>0.34773</v>
      </c>
      <c r="H10419" s="3">
        <v>0.393907</v>
      </c>
    </row>
    <row r="10420" spans="1:8">
      <c r="A10420" s="3" t="s">
        <v>23</v>
      </c>
      <c r="B10420" s="3">
        <v>19551347</v>
      </c>
      <c r="C10420" s="3">
        <v>19570792</v>
      </c>
      <c r="D10420" s="3">
        <v>19590236</v>
      </c>
      <c r="E10420" s="3">
        <v>38889</v>
      </c>
      <c r="F10420" s="3">
        <v>0.485115</v>
      </c>
      <c r="G10420" s="3">
        <v>0.18823</v>
      </c>
      <c r="H10420" s="3">
        <v>0.332085</v>
      </c>
    </row>
    <row r="10421" spans="1:8">
      <c r="A10421" s="3" t="s">
        <v>23</v>
      </c>
      <c r="B10421" s="3">
        <v>19590288</v>
      </c>
      <c r="C10421" s="3">
        <v>19596482</v>
      </c>
      <c r="D10421" s="3">
        <v>19602676</v>
      </c>
      <c r="E10421" s="3">
        <v>12388</v>
      </c>
      <c r="F10421" s="3">
        <v>0.388981</v>
      </c>
      <c r="G10421" s="3">
        <v>0.300174</v>
      </c>
      <c r="H10421" s="3">
        <v>0.352151</v>
      </c>
    </row>
    <row r="10422" spans="1:8">
      <c r="A10422" s="3" t="s">
        <v>23</v>
      </c>
      <c r="B10422" s="3">
        <v>19602716</v>
      </c>
      <c r="C10422" s="3">
        <v>19607376</v>
      </c>
      <c r="D10422" s="3">
        <v>19612037</v>
      </c>
      <c r="E10422" s="3">
        <v>9321</v>
      </c>
      <c r="F10422" s="3">
        <v>0.318112</v>
      </c>
      <c r="G10422" s="3">
        <v>0.375035</v>
      </c>
      <c r="H10422" s="3">
        <v>0.375035</v>
      </c>
    </row>
    <row r="10423" spans="1:8">
      <c r="A10423" s="3" t="s">
        <v>23</v>
      </c>
      <c r="B10423" s="3">
        <v>19612068</v>
      </c>
      <c r="C10423" s="3">
        <v>19625315</v>
      </c>
      <c r="D10423" s="3">
        <v>19638562</v>
      </c>
      <c r="E10423" s="3">
        <v>26494</v>
      </c>
      <c r="F10423" s="3">
        <v>0.360822</v>
      </c>
      <c r="G10423" s="3">
        <v>0.327116</v>
      </c>
      <c r="H10423" s="3">
        <v>0.348191</v>
      </c>
    </row>
    <row r="10424" spans="1:8">
      <c r="A10424" s="3" t="s">
        <v>23</v>
      </c>
      <c r="B10424" s="3">
        <v>19638620</v>
      </c>
      <c r="C10424" s="3">
        <v>19676471</v>
      </c>
      <c r="D10424" s="3">
        <v>19714322</v>
      </c>
      <c r="E10424" s="3">
        <v>75702</v>
      </c>
      <c r="F10424" s="3">
        <v>0.442004</v>
      </c>
      <c r="G10424" s="3">
        <v>0.246653</v>
      </c>
      <c r="H10424" s="3">
        <v>0.291772</v>
      </c>
    </row>
    <row r="10425" spans="1:8">
      <c r="A10425" s="3" t="s">
        <v>23</v>
      </c>
      <c r="B10425" s="3">
        <v>19714336</v>
      </c>
      <c r="C10425" s="3">
        <v>19716180</v>
      </c>
      <c r="D10425" s="3">
        <v>19718025</v>
      </c>
      <c r="E10425" s="3">
        <v>3689</v>
      </c>
      <c r="F10425" s="3">
        <v>0.500236</v>
      </c>
      <c r="G10425" s="3">
        <v>0.174853</v>
      </c>
      <c r="H10425" s="3">
        <v>0.236631</v>
      </c>
    </row>
    <row r="10426" spans="1:8">
      <c r="A10426" s="3" t="s">
        <v>23</v>
      </c>
      <c r="B10426" s="3">
        <v>19718136</v>
      </c>
      <c r="C10426" s="3">
        <v>19720274</v>
      </c>
      <c r="D10426" s="3">
        <v>19722413</v>
      </c>
      <c r="E10426" s="3">
        <v>4277</v>
      </c>
      <c r="F10426" s="3">
        <v>0.483764</v>
      </c>
      <c r="G10426" s="3">
        <v>0.204506</v>
      </c>
      <c r="H10426" s="3">
        <v>0.216072</v>
      </c>
    </row>
    <row r="10427" spans="1:8">
      <c r="A10427" s="3" t="s">
        <v>23</v>
      </c>
      <c r="B10427" s="3">
        <v>19722640</v>
      </c>
      <c r="C10427" s="3">
        <v>19733317</v>
      </c>
      <c r="D10427" s="3">
        <v>19743994</v>
      </c>
      <c r="E10427" s="3">
        <v>21354</v>
      </c>
      <c r="F10427" s="3">
        <v>0.416004</v>
      </c>
      <c r="G10427" s="3">
        <v>0.277032</v>
      </c>
      <c r="H10427" s="3">
        <v>0.277513</v>
      </c>
    </row>
    <row r="10428" spans="1:8">
      <c r="A10428" s="3" t="s">
        <v>23</v>
      </c>
      <c r="B10428" s="3">
        <v>19744003</v>
      </c>
      <c r="C10428" s="3">
        <v>19753876</v>
      </c>
      <c r="D10428" s="3">
        <v>19763750</v>
      </c>
      <c r="E10428" s="3">
        <v>19747</v>
      </c>
      <c r="F10428" s="3">
        <v>0.408658</v>
      </c>
      <c r="G10428" s="3">
        <v>0.284378</v>
      </c>
      <c r="H10428" s="3">
        <v>0.284489</v>
      </c>
    </row>
    <row r="10429" spans="1:8">
      <c r="A10429" s="3" t="s">
        <v>23</v>
      </c>
      <c r="B10429" s="3">
        <v>19763763</v>
      </c>
      <c r="C10429" s="3">
        <v>19768518</v>
      </c>
      <c r="D10429" s="3">
        <v>19773274</v>
      </c>
      <c r="E10429" s="3">
        <v>9511</v>
      </c>
      <c r="F10429" s="3">
        <v>0.448473</v>
      </c>
      <c r="G10429" s="3">
        <v>0.238471</v>
      </c>
      <c r="H10429" s="3">
        <v>0.268473</v>
      </c>
    </row>
    <row r="10430" spans="1:8">
      <c r="A10430" s="3" t="s">
        <v>23</v>
      </c>
      <c r="B10430" s="3">
        <v>19773302</v>
      </c>
      <c r="C10430" s="3">
        <v>19780386</v>
      </c>
      <c r="D10430" s="3">
        <v>19787470</v>
      </c>
      <c r="E10430" s="3">
        <v>14168</v>
      </c>
      <c r="F10430" s="3">
        <v>0.389348</v>
      </c>
      <c r="G10430" s="3">
        <v>0.298977</v>
      </c>
      <c r="H10430" s="3">
        <v>0.330257</v>
      </c>
    </row>
    <row r="10431" spans="1:8">
      <c r="A10431" s="3" t="s">
        <v>23</v>
      </c>
      <c r="B10431" s="3">
        <v>19787773</v>
      </c>
      <c r="C10431" s="3">
        <v>19794698</v>
      </c>
      <c r="D10431" s="3">
        <v>19801623</v>
      </c>
      <c r="E10431" s="3">
        <v>13850</v>
      </c>
      <c r="F10431" s="3">
        <v>0.335718</v>
      </c>
      <c r="G10431" s="3">
        <v>0.349572</v>
      </c>
      <c r="H10431" s="3">
        <v>0.364119</v>
      </c>
    </row>
    <row r="10432" spans="1:8">
      <c r="A10432" s="3" t="s">
        <v>23</v>
      </c>
      <c r="B10432" s="3">
        <v>19801916</v>
      </c>
      <c r="C10432" s="3">
        <v>19815016</v>
      </c>
      <c r="D10432" s="3">
        <v>19828117</v>
      </c>
      <c r="E10432" s="3">
        <v>26201</v>
      </c>
      <c r="F10432" s="3">
        <v>0.296515</v>
      </c>
      <c r="G10432" s="3">
        <v>0.380759</v>
      </c>
      <c r="H10432" s="3">
        <v>0.416268</v>
      </c>
    </row>
    <row r="10433" spans="1:8">
      <c r="A10433" s="3" t="s">
        <v>23</v>
      </c>
      <c r="B10433" s="3">
        <v>19828248</v>
      </c>
      <c r="C10433" s="3">
        <v>19838596</v>
      </c>
      <c r="D10433" s="3">
        <v>19848943</v>
      </c>
      <c r="E10433" s="3">
        <v>20695</v>
      </c>
      <c r="F10433" s="3">
        <v>0.221713</v>
      </c>
      <c r="G10433" s="3">
        <v>0.42944</v>
      </c>
      <c r="H10433" s="3">
        <v>0.347089</v>
      </c>
    </row>
    <row r="10434" spans="1:8">
      <c r="A10434" s="3" t="s">
        <v>23</v>
      </c>
      <c r="B10434" s="3">
        <v>19849085</v>
      </c>
      <c r="C10434" s="3">
        <v>19862638</v>
      </c>
      <c r="D10434" s="3">
        <v>19876192</v>
      </c>
      <c r="E10434" s="3">
        <v>27107</v>
      </c>
      <c r="F10434" s="3">
        <v>0.431626</v>
      </c>
      <c r="G10434" s="3">
        <v>0.269554</v>
      </c>
      <c r="H10434" s="3">
        <v>0.291981</v>
      </c>
    </row>
    <row r="10435" spans="1:8">
      <c r="A10435" s="3" t="s">
        <v>23</v>
      </c>
      <c r="B10435" s="3">
        <v>19876193</v>
      </c>
      <c r="C10435" s="3">
        <v>19900095</v>
      </c>
      <c r="D10435" s="3">
        <v>19923997</v>
      </c>
      <c r="E10435" s="3">
        <v>47804</v>
      </c>
      <c r="F10435" s="3">
        <v>0.476379</v>
      </c>
      <c r="G10435" s="3">
        <v>0.226314</v>
      </c>
      <c r="H10435" s="3">
        <v>0.300754</v>
      </c>
    </row>
    <row r="10436" spans="1:8">
      <c r="A10436" s="3" t="s">
        <v>23</v>
      </c>
      <c r="B10436" s="3">
        <v>19924859</v>
      </c>
      <c r="C10436" s="3">
        <v>19940488</v>
      </c>
      <c r="D10436" s="3">
        <v>19956117</v>
      </c>
      <c r="E10436" s="3">
        <v>31258</v>
      </c>
      <c r="F10436" s="3">
        <v>0.392437</v>
      </c>
      <c r="G10436" s="3">
        <v>0.293514</v>
      </c>
      <c r="H10436" s="3">
        <v>0.319591</v>
      </c>
    </row>
    <row r="10437" spans="1:8">
      <c r="A10437" s="3" t="s">
        <v>23</v>
      </c>
      <c r="B10437" s="3">
        <v>19956347</v>
      </c>
      <c r="C10437" s="3">
        <v>19965247</v>
      </c>
      <c r="D10437" s="3">
        <v>19974147</v>
      </c>
      <c r="E10437" s="3">
        <v>17800</v>
      </c>
      <c r="F10437" s="3">
        <v>0.377773</v>
      </c>
      <c r="G10437" s="3">
        <v>0.274072</v>
      </c>
      <c r="H10437" s="3">
        <v>0.408465</v>
      </c>
    </row>
    <row r="10438" spans="1:8">
      <c r="A10438" s="3" t="s">
        <v>23</v>
      </c>
      <c r="B10438" s="3">
        <v>19974347</v>
      </c>
      <c r="C10438" s="3">
        <v>19985759</v>
      </c>
      <c r="D10438" s="3">
        <v>19997171</v>
      </c>
      <c r="E10438" s="3">
        <v>22824</v>
      </c>
      <c r="F10438" s="3">
        <v>0.346158</v>
      </c>
      <c r="G10438" s="3">
        <v>0.346046</v>
      </c>
      <c r="H10438" s="3">
        <v>0.354798</v>
      </c>
    </row>
    <row r="10439" spans="1:8">
      <c r="A10439" s="3" t="s">
        <v>23</v>
      </c>
      <c r="B10439" s="3">
        <v>19997635</v>
      </c>
      <c r="C10439" s="3">
        <v>20014144</v>
      </c>
      <c r="D10439" s="3">
        <v>20030653</v>
      </c>
      <c r="E10439" s="3">
        <v>33018</v>
      </c>
      <c r="F10439" s="3">
        <v>0.444105</v>
      </c>
      <c r="G10439" s="3">
        <v>0.176205</v>
      </c>
      <c r="H10439" s="3">
        <v>0.461823</v>
      </c>
    </row>
    <row r="10440" spans="1:8">
      <c r="A10440" s="3" t="s">
        <v>23</v>
      </c>
      <c r="B10440" s="3">
        <v>20031253</v>
      </c>
      <c r="C10440" s="3">
        <v>20046410</v>
      </c>
      <c r="D10440" s="3">
        <v>20061567</v>
      </c>
      <c r="E10440" s="3">
        <v>30314</v>
      </c>
      <c r="F10440" s="3">
        <v>0.469887</v>
      </c>
      <c r="G10440" s="3">
        <v>0.161851</v>
      </c>
      <c r="H10440" s="3">
        <v>0.410259</v>
      </c>
    </row>
    <row r="10441" spans="1:8">
      <c r="A10441" s="3" t="s">
        <v>23</v>
      </c>
      <c r="B10441" s="3">
        <v>20061627</v>
      </c>
      <c r="C10441" s="3">
        <v>20069566</v>
      </c>
      <c r="D10441" s="3">
        <v>20077506</v>
      </c>
      <c r="E10441" s="3">
        <v>15879</v>
      </c>
      <c r="F10441" s="3">
        <v>0.486142</v>
      </c>
      <c r="G10441" s="3">
        <v>0.206005</v>
      </c>
      <c r="H10441" s="3">
        <v>0.220428</v>
      </c>
    </row>
    <row r="10442" spans="1:8">
      <c r="A10442" s="3" t="s">
        <v>23</v>
      </c>
      <c r="B10442" s="3">
        <v>20077680</v>
      </c>
      <c r="C10442" s="3">
        <v>20086354</v>
      </c>
      <c r="D10442" s="3">
        <v>20095028</v>
      </c>
      <c r="E10442" s="3">
        <v>17348</v>
      </c>
      <c r="F10442" s="3">
        <v>0.479035</v>
      </c>
      <c r="G10442" s="3">
        <v>0.192894</v>
      </c>
      <c r="H10442" s="3">
        <v>0.272055</v>
      </c>
    </row>
    <row r="10443" spans="1:8">
      <c r="A10443" s="3" t="s">
        <v>23</v>
      </c>
      <c r="B10443" s="3">
        <v>20095057</v>
      </c>
      <c r="C10443" s="3">
        <v>20110652</v>
      </c>
      <c r="D10443" s="3">
        <v>20126246</v>
      </c>
      <c r="E10443" s="3">
        <v>31189</v>
      </c>
      <c r="F10443" s="3">
        <v>0.385546</v>
      </c>
      <c r="G10443" s="3">
        <v>0.277018</v>
      </c>
      <c r="H10443" s="3">
        <v>0.360064</v>
      </c>
    </row>
    <row r="10444" spans="1:8">
      <c r="A10444" s="3" t="s">
        <v>23</v>
      </c>
      <c r="B10444" s="3">
        <v>20126252</v>
      </c>
      <c r="C10444" s="3">
        <v>20147967</v>
      </c>
      <c r="D10444" s="3">
        <v>20169682</v>
      </c>
      <c r="E10444" s="3">
        <v>43430</v>
      </c>
      <c r="F10444" s="3">
        <v>0.441651</v>
      </c>
      <c r="G10444" s="3">
        <v>0.20075</v>
      </c>
      <c r="H10444" s="3">
        <v>0.379961</v>
      </c>
    </row>
    <row r="10445" spans="1:8">
      <c r="A10445" s="3" t="s">
        <v>23</v>
      </c>
      <c r="B10445" s="3">
        <v>20169954</v>
      </c>
      <c r="C10445" s="3">
        <v>20180812</v>
      </c>
      <c r="D10445" s="3">
        <v>20191670</v>
      </c>
      <c r="E10445" s="3">
        <v>21716</v>
      </c>
      <c r="F10445" s="3">
        <v>0.290592</v>
      </c>
      <c r="G10445" s="3">
        <v>0.395579</v>
      </c>
      <c r="H10445" s="3">
        <v>0.41111</v>
      </c>
    </row>
    <row r="10446" spans="1:8">
      <c r="A10446" s="3" t="s">
        <v>23</v>
      </c>
      <c r="B10446" s="3">
        <v>20191696</v>
      </c>
      <c r="C10446" s="3">
        <v>20208658</v>
      </c>
      <c r="D10446" s="3">
        <v>20225620</v>
      </c>
      <c r="E10446" s="3">
        <v>33924</v>
      </c>
      <c r="F10446" s="3">
        <v>0.179279</v>
      </c>
      <c r="G10446" s="3">
        <v>0.513534</v>
      </c>
      <c r="H10446" s="3">
        <v>0.512757</v>
      </c>
    </row>
    <row r="10447" spans="1:8">
      <c r="A10447" s="3" t="s">
        <v>23</v>
      </c>
      <c r="B10447" s="3">
        <v>20225695</v>
      </c>
      <c r="C10447" s="3">
        <v>20233521</v>
      </c>
      <c r="D10447" s="3">
        <v>20241347</v>
      </c>
      <c r="E10447" s="3">
        <v>15652</v>
      </c>
      <c r="F10447" s="3">
        <v>0.371739</v>
      </c>
      <c r="G10447" s="3">
        <v>0.321519</v>
      </c>
      <c r="H10447" s="3">
        <v>0.32252</v>
      </c>
    </row>
    <row r="10448" spans="1:8">
      <c r="A10448" s="3" t="s">
        <v>23</v>
      </c>
      <c r="B10448" s="3">
        <v>20241358</v>
      </c>
      <c r="C10448" s="3">
        <v>20258664</v>
      </c>
      <c r="D10448" s="3">
        <v>20275971</v>
      </c>
      <c r="E10448" s="3">
        <v>34613</v>
      </c>
      <c r="F10448" s="3">
        <v>0.345619</v>
      </c>
      <c r="G10448" s="3">
        <v>0.33527</v>
      </c>
      <c r="H10448" s="3">
        <v>0.354217</v>
      </c>
    </row>
    <row r="10449" spans="1:8">
      <c r="A10449" s="3" t="s">
        <v>23</v>
      </c>
      <c r="B10449" s="3">
        <v>20275992</v>
      </c>
      <c r="C10449" s="3">
        <v>20279452</v>
      </c>
      <c r="D10449" s="3">
        <v>20282911</v>
      </c>
      <c r="E10449" s="3">
        <v>6919</v>
      </c>
      <c r="F10449" s="3">
        <v>0.382346</v>
      </c>
      <c r="G10449" s="3">
        <v>0.239515</v>
      </c>
      <c r="H10449" s="3">
        <v>0.320851</v>
      </c>
    </row>
    <row r="10450" spans="1:8">
      <c r="A10450" s="3" t="s">
        <v>23</v>
      </c>
      <c r="B10450" s="3">
        <v>20282919</v>
      </c>
      <c r="C10450" s="3">
        <v>20306018</v>
      </c>
      <c r="D10450" s="3">
        <v>20329117</v>
      </c>
      <c r="E10450" s="3">
        <v>46198</v>
      </c>
      <c r="F10450" s="3">
        <v>0.393341</v>
      </c>
      <c r="G10450" s="3">
        <v>0.29731</v>
      </c>
      <c r="H10450" s="3">
        <v>0.296294</v>
      </c>
    </row>
    <row r="10451" spans="1:8">
      <c r="A10451" s="3" t="s">
        <v>23</v>
      </c>
      <c r="B10451" s="3">
        <v>20329174</v>
      </c>
      <c r="C10451" s="3">
        <v>20336566</v>
      </c>
      <c r="D10451" s="3">
        <v>20343959</v>
      </c>
      <c r="E10451" s="3">
        <v>14785</v>
      </c>
      <c r="F10451" s="3">
        <v>0.370691</v>
      </c>
      <c r="G10451" s="3">
        <v>0.315481</v>
      </c>
      <c r="H10451" s="3">
        <v>0.362121</v>
      </c>
    </row>
    <row r="10452" spans="1:8">
      <c r="A10452" s="3" t="s">
        <v>23</v>
      </c>
      <c r="B10452" s="3">
        <v>20343985</v>
      </c>
      <c r="C10452" s="3">
        <v>20368674</v>
      </c>
      <c r="D10452" s="3">
        <v>20393362</v>
      </c>
      <c r="E10452" s="3">
        <v>49377</v>
      </c>
      <c r="F10452" s="3">
        <v>0.403559</v>
      </c>
      <c r="G10452" s="3">
        <v>0.269296</v>
      </c>
      <c r="H10452" s="3">
        <v>0.362757</v>
      </c>
    </row>
    <row r="10453" spans="1:8">
      <c r="A10453" s="3" t="s">
        <v>23</v>
      </c>
      <c r="B10453" s="3">
        <v>20393642</v>
      </c>
      <c r="C10453" s="3">
        <v>20402696</v>
      </c>
      <c r="D10453" s="3">
        <v>20411750</v>
      </c>
      <c r="E10453" s="3">
        <v>18108</v>
      </c>
      <c r="F10453" s="3">
        <v>0.350774</v>
      </c>
      <c r="G10453" s="3">
        <v>0.327813</v>
      </c>
      <c r="H10453" s="3">
        <v>0.371688</v>
      </c>
    </row>
    <row r="10454" spans="1:8">
      <c r="A10454" s="3" t="s">
        <v>23</v>
      </c>
      <c r="B10454" s="3">
        <v>20411886</v>
      </c>
      <c r="C10454" s="3">
        <v>20417262</v>
      </c>
      <c r="D10454" s="3">
        <v>20422639</v>
      </c>
      <c r="E10454" s="3">
        <v>10753</v>
      </c>
      <c r="F10454" s="3">
        <v>0.342762</v>
      </c>
      <c r="G10454" s="3">
        <v>0.333419</v>
      </c>
      <c r="H10454" s="3">
        <v>0.380272</v>
      </c>
    </row>
    <row r="10455" spans="1:8">
      <c r="A10455" s="3" t="s">
        <v>23</v>
      </c>
      <c r="B10455" s="3">
        <v>20422671</v>
      </c>
      <c r="C10455" s="3">
        <v>20433504</v>
      </c>
      <c r="D10455" s="3">
        <v>20444336</v>
      </c>
      <c r="E10455" s="3">
        <v>21665</v>
      </c>
      <c r="F10455" s="3">
        <v>0.475651</v>
      </c>
      <c r="G10455" s="3">
        <v>0.193617</v>
      </c>
      <c r="H10455" s="3">
        <v>0.256584</v>
      </c>
    </row>
    <row r="10456" spans="1:8">
      <c r="A10456" s="3" t="s">
        <v>23</v>
      </c>
      <c r="B10456" s="3">
        <v>20444348</v>
      </c>
      <c r="C10456" s="3">
        <v>20445681</v>
      </c>
      <c r="D10456" s="3">
        <v>20447014</v>
      </c>
      <c r="E10456" s="3">
        <v>2666</v>
      </c>
      <c r="F10456" s="3">
        <v>0.426059</v>
      </c>
      <c r="G10456" s="3">
        <v>0.237476</v>
      </c>
      <c r="H10456" s="3">
        <v>0.235733</v>
      </c>
    </row>
    <row r="10457" spans="1:8">
      <c r="A10457" s="3" t="s">
        <v>23</v>
      </c>
      <c r="B10457" s="3">
        <v>20447053</v>
      </c>
      <c r="C10457" s="3">
        <v>20456260</v>
      </c>
      <c r="D10457" s="3">
        <v>20465467</v>
      </c>
      <c r="E10457" s="3">
        <v>18414</v>
      </c>
      <c r="F10457" s="3">
        <v>0.412289</v>
      </c>
      <c r="G10457" s="3">
        <v>0.262146</v>
      </c>
      <c r="H10457" s="3">
        <v>0.266335</v>
      </c>
    </row>
    <row r="10458" spans="1:8">
      <c r="A10458" s="3" t="s">
        <v>23</v>
      </c>
      <c r="B10458" s="3">
        <v>20465474</v>
      </c>
      <c r="C10458" s="3">
        <v>20473550</v>
      </c>
      <c r="D10458" s="3">
        <v>20481625</v>
      </c>
      <c r="E10458" s="3">
        <v>16151</v>
      </c>
      <c r="F10458" s="3">
        <v>0.431128</v>
      </c>
      <c r="G10458" s="3">
        <v>0.259633</v>
      </c>
      <c r="H10458" s="3">
        <v>0.255926</v>
      </c>
    </row>
    <row r="10459" spans="1:8">
      <c r="A10459" s="3" t="s">
        <v>23</v>
      </c>
      <c r="B10459" s="3">
        <v>20481800</v>
      </c>
      <c r="C10459" s="3">
        <v>20487348</v>
      </c>
      <c r="D10459" s="3">
        <v>20492895</v>
      </c>
      <c r="E10459" s="3">
        <v>11095</v>
      </c>
      <c r="F10459" s="3">
        <v>0.413948</v>
      </c>
      <c r="G10459" s="3">
        <v>0.277201</v>
      </c>
      <c r="H10459" s="3">
        <v>0.300536</v>
      </c>
    </row>
    <row r="10460" spans="1:8">
      <c r="A10460" s="3" t="s">
        <v>23</v>
      </c>
      <c r="B10460" s="3">
        <v>20493009</v>
      </c>
      <c r="C10460" s="3">
        <v>20528879</v>
      </c>
      <c r="D10460" s="3">
        <v>20564749</v>
      </c>
      <c r="E10460" s="3">
        <v>71740</v>
      </c>
      <c r="F10460" s="3">
        <v>0.492032</v>
      </c>
      <c r="G10460" s="3">
        <v>0.171557</v>
      </c>
      <c r="H10460" s="3">
        <v>0.229667</v>
      </c>
    </row>
    <row r="10461" spans="1:8">
      <c r="A10461" s="3" t="s">
        <v>23</v>
      </c>
      <c r="B10461" s="3">
        <v>20564797</v>
      </c>
      <c r="C10461" s="3">
        <v>20567739</v>
      </c>
      <c r="D10461" s="3">
        <v>20570681</v>
      </c>
      <c r="E10461" s="3">
        <v>5884</v>
      </c>
      <c r="F10461" s="3">
        <v>0.552382</v>
      </c>
      <c r="G10461" s="3">
        <v>0.136054</v>
      </c>
      <c r="H10461" s="3">
        <v>0.164375</v>
      </c>
    </row>
    <row r="10462" spans="1:8">
      <c r="A10462" s="3" t="s">
        <v>23</v>
      </c>
      <c r="B10462" s="3">
        <v>20570698</v>
      </c>
      <c r="C10462" s="3">
        <v>20572881</v>
      </c>
      <c r="D10462" s="3">
        <v>20575064</v>
      </c>
      <c r="E10462" s="3">
        <v>4366</v>
      </c>
      <c r="F10462" s="3">
        <v>0.537253</v>
      </c>
      <c r="G10462" s="3">
        <v>0.148643</v>
      </c>
      <c r="H10462" s="3">
        <v>0.165383</v>
      </c>
    </row>
    <row r="10463" spans="1:8">
      <c r="A10463" s="3" t="s">
        <v>23</v>
      </c>
      <c r="B10463" s="3">
        <v>20575119</v>
      </c>
      <c r="C10463" s="3">
        <v>20580914</v>
      </c>
      <c r="D10463" s="3">
        <v>20586710</v>
      </c>
      <c r="E10463" s="3">
        <v>11591</v>
      </c>
      <c r="F10463" s="3">
        <v>0.542231</v>
      </c>
      <c r="G10463" s="3">
        <v>0.138438</v>
      </c>
      <c r="H10463" s="3">
        <v>0.222292</v>
      </c>
    </row>
    <row r="10464" spans="1:8">
      <c r="A10464" s="3" t="s">
        <v>23</v>
      </c>
      <c r="B10464" s="3">
        <v>20586730</v>
      </c>
      <c r="C10464" s="3">
        <v>20595080</v>
      </c>
      <c r="D10464" s="3">
        <v>20603429</v>
      </c>
      <c r="E10464" s="3">
        <v>16699</v>
      </c>
      <c r="F10464" s="3">
        <v>0.489251</v>
      </c>
      <c r="G10464" s="3">
        <v>0.197031</v>
      </c>
      <c r="H10464" s="3">
        <v>0.367723</v>
      </c>
    </row>
    <row r="10465" spans="1:8">
      <c r="A10465" s="3" t="s">
        <v>23</v>
      </c>
      <c r="B10465" s="3">
        <v>20603594</v>
      </c>
      <c r="C10465" s="3">
        <v>20621781</v>
      </c>
      <c r="D10465" s="3">
        <v>20639968</v>
      </c>
      <c r="E10465" s="3">
        <v>36374</v>
      </c>
      <c r="F10465" s="3">
        <v>0.535665</v>
      </c>
      <c r="G10465" s="3">
        <v>0.140024</v>
      </c>
      <c r="H10465" s="3">
        <v>0.330513</v>
      </c>
    </row>
    <row r="10466" spans="1:8">
      <c r="A10466" s="3" t="s">
        <v>23</v>
      </c>
      <c r="B10466" s="3">
        <v>20640716</v>
      </c>
      <c r="C10466" s="3">
        <v>20654324</v>
      </c>
      <c r="D10466" s="3">
        <v>20667933</v>
      </c>
      <c r="E10466" s="3">
        <v>27217</v>
      </c>
      <c r="F10466" s="3">
        <v>0.534511</v>
      </c>
      <c r="G10466" s="3">
        <v>0.185893</v>
      </c>
      <c r="H10466" s="3">
        <v>0.260915</v>
      </c>
    </row>
    <row r="10467" spans="1:8">
      <c r="A10467" s="3" t="s">
        <v>23</v>
      </c>
      <c r="B10467" s="3">
        <v>20667999</v>
      </c>
      <c r="C10467" s="3">
        <v>20680263</v>
      </c>
      <c r="D10467" s="3">
        <v>20692527</v>
      </c>
      <c r="E10467" s="3">
        <v>24528</v>
      </c>
      <c r="F10467" s="3">
        <v>0.403933</v>
      </c>
      <c r="G10467" s="3">
        <v>0.288214</v>
      </c>
      <c r="H10467" s="3">
        <v>0.319673</v>
      </c>
    </row>
    <row r="10468" spans="1:8">
      <c r="A10468" s="3" t="s">
        <v>23</v>
      </c>
      <c r="B10468" s="3">
        <v>20692672</v>
      </c>
      <c r="C10468" s="3">
        <v>20709266</v>
      </c>
      <c r="D10468" s="3">
        <v>20725859</v>
      </c>
      <c r="E10468" s="3">
        <v>33187</v>
      </c>
      <c r="F10468" s="3">
        <v>0.501188</v>
      </c>
      <c r="G10468" s="3">
        <v>0.129663</v>
      </c>
      <c r="H10468" s="3">
        <v>0.360816</v>
      </c>
    </row>
    <row r="10469" spans="1:8">
      <c r="A10469" s="3" t="s">
        <v>23</v>
      </c>
      <c r="B10469" s="3">
        <v>20726235</v>
      </c>
      <c r="C10469" s="3">
        <v>20742696</v>
      </c>
      <c r="D10469" s="3">
        <v>20759156</v>
      </c>
      <c r="E10469" s="3">
        <v>32921</v>
      </c>
      <c r="F10469" s="3">
        <v>0.424084</v>
      </c>
      <c r="G10469" s="3">
        <v>0.242043</v>
      </c>
      <c r="H10469" s="3">
        <v>0.277992</v>
      </c>
    </row>
    <row r="10470" spans="1:8">
      <c r="A10470" s="3" t="s">
        <v>23</v>
      </c>
      <c r="B10470" s="3">
        <v>20759191</v>
      </c>
      <c r="C10470" s="3">
        <v>20766288</v>
      </c>
      <c r="D10470" s="3">
        <v>20773384</v>
      </c>
      <c r="E10470" s="3">
        <v>14193</v>
      </c>
      <c r="F10470" s="3">
        <v>0.443025</v>
      </c>
      <c r="G10470" s="3">
        <v>0.21379</v>
      </c>
      <c r="H10470" s="3">
        <v>0.321499</v>
      </c>
    </row>
    <row r="10471" spans="1:8">
      <c r="A10471" s="3" t="s">
        <v>23</v>
      </c>
      <c r="B10471" s="3">
        <v>20773758</v>
      </c>
      <c r="C10471" s="3">
        <v>20787288</v>
      </c>
      <c r="D10471" s="3">
        <v>20800817</v>
      </c>
      <c r="E10471" s="3">
        <v>27059</v>
      </c>
      <c r="F10471" s="3">
        <v>0.467075</v>
      </c>
      <c r="G10471" s="3">
        <v>0.177123</v>
      </c>
      <c r="H10471" s="3">
        <v>0.353905</v>
      </c>
    </row>
    <row r="10472" spans="1:8">
      <c r="A10472" s="3" t="s">
        <v>23</v>
      </c>
      <c r="B10472" s="3">
        <v>20802066</v>
      </c>
      <c r="C10472" s="3">
        <v>20818620</v>
      </c>
      <c r="D10472" s="3">
        <v>20835175</v>
      </c>
      <c r="E10472" s="3">
        <v>33109</v>
      </c>
      <c r="F10472" s="3">
        <v>0.423942</v>
      </c>
      <c r="G10472" s="3">
        <v>0.196885</v>
      </c>
      <c r="H10472" s="3">
        <v>0.431724</v>
      </c>
    </row>
    <row r="10473" spans="1:8">
      <c r="A10473" s="3" t="s">
        <v>23</v>
      </c>
      <c r="B10473" s="3">
        <v>20835232</v>
      </c>
      <c r="C10473" s="3">
        <v>20853255</v>
      </c>
      <c r="D10473" s="3">
        <v>20871278</v>
      </c>
      <c r="E10473" s="3">
        <v>36046</v>
      </c>
      <c r="F10473" s="3">
        <v>0.450732</v>
      </c>
      <c r="G10473" s="3">
        <v>0.219241</v>
      </c>
      <c r="H10473" s="3">
        <v>0.339375</v>
      </c>
    </row>
    <row r="10474" spans="1:8">
      <c r="A10474" s="3" t="s">
        <v>23</v>
      </c>
      <c r="B10474" s="3">
        <v>20871454</v>
      </c>
      <c r="C10474" s="3">
        <v>20890168</v>
      </c>
      <c r="D10474" s="3">
        <v>20908882</v>
      </c>
      <c r="E10474" s="3">
        <v>37428</v>
      </c>
      <c r="F10474" s="3">
        <v>0.370409</v>
      </c>
      <c r="G10474" s="3">
        <v>0.229703</v>
      </c>
      <c r="H10474" s="3">
        <v>0.423582</v>
      </c>
    </row>
    <row r="10475" spans="1:8">
      <c r="A10475" s="3" t="s">
        <v>23</v>
      </c>
      <c r="B10475" s="3">
        <v>20909050</v>
      </c>
      <c r="C10475" s="3">
        <v>20921046</v>
      </c>
      <c r="D10475" s="3">
        <v>20933042</v>
      </c>
      <c r="E10475" s="3">
        <v>23992</v>
      </c>
      <c r="F10475" s="3">
        <v>0.383744</v>
      </c>
      <c r="G10475" s="3">
        <v>0.272375</v>
      </c>
      <c r="H10475" s="3">
        <v>0.378991</v>
      </c>
    </row>
    <row r="10476" spans="1:8">
      <c r="A10476" s="3" t="s">
        <v>23</v>
      </c>
      <c r="B10476" s="3">
        <v>20933743</v>
      </c>
      <c r="C10476" s="3">
        <v>20945852</v>
      </c>
      <c r="D10476" s="3">
        <v>20957960</v>
      </c>
      <c r="E10476" s="3">
        <v>24217</v>
      </c>
      <c r="F10476" s="3">
        <v>0.456762</v>
      </c>
      <c r="G10476" s="3">
        <v>0.09643</v>
      </c>
      <c r="H10476" s="3">
        <v>0.641017</v>
      </c>
    </row>
    <row r="10477" spans="1:8">
      <c r="A10477" s="3" t="s">
        <v>23</v>
      </c>
      <c r="B10477" s="3">
        <v>20958335</v>
      </c>
      <c r="C10477" s="3">
        <v>20979586</v>
      </c>
      <c r="D10477" s="3">
        <v>21000836</v>
      </c>
      <c r="E10477" s="3">
        <v>42501</v>
      </c>
      <c r="F10477" s="3">
        <v>0.546011</v>
      </c>
      <c r="G10477" s="3">
        <v>-0.043347</v>
      </c>
      <c r="H10477" s="3">
        <v>0.899797</v>
      </c>
    </row>
    <row r="10478" spans="1:8">
      <c r="A10478" s="3" t="s">
        <v>23</v>
      </c>
      <c r="B10478" s="3">
        <v>21000877</v>
      </c>
      <c r="C10478" s="3">
        <v>21012202</v>
      </c>
      <c r="D10478" s="3">
        <v>21023528</v>
      </c>
      <c r="E10478" s="3">
        <v>22651</v>
      </c>
      <c r="F10478" s="3">
        <v>0.34782</v>
      </c>
      <c r="G10478" s="3">
        <v>0.288002</v>
      </c>
      <c r="H10478" s="3">
        <v>0.445967</v>
      </c>
    </row>
    <row r="10479" spans="1:8">
      <c r="A10479" s="3" t="s">
        <v>23</v>
      </c>
      <c r="B10479" s="3">
        <v>21023687</v>
      </c>
      <c r="C10479" s="3">
        <v>21053278</v>
      </c>
      <c r="D10479" s="3">
        <v>21082870</v>
      </c>
      <c r="E10479" s="3">
        <v>59183</v>
      </c>
      <c r="F10479" s="3">
        <v>0.359056</v>
      </c>
      <c r="G10479" s="3">
        <v>0.336761</v>
      </c>
      <c r="H10479" s="3">
        <v>0.378972</v>
      </c>
    </row>
    <row r="10480" spans="1:8">
      <c r="A10480" s="3" t="s">
        <v>23</v>
      </c>
      <c r="B10480" s="3">
        <v>21083273</v>
      </c>
      <c r="C10480" s="3">
        <v>21109840</v>
      </c>
      <c r="D10480" s="3">
        <v>21136406</v>
      </c>
      <c r="E10480" s="3">
        <v>53133</v>
      </c>
      <c r="F10480" s="3">
        <v>0.455705</v>
      </c>
      <c r="G10480" s="3">
        <v>0.207506</v>
      </c>
      <c r="H10480" s="3">
        <v>0.364014</v>
      </c>
    </row>
    <row r="10481" spans="1:8">
      <c r="A10481" s="3" t="s">
        <v>23</v>
      </c>
      <c r="B10481" s="3">
        <v>21136904</v>
      </c>
      <c r="C10481" s="3">
        <v>21153940</v>
      </c>
      <c r="D10481" s="3">
        <v>21170977</v>
      </c>
      <c r="E10481" s="3">
        <v>34073</v>
      </c>
      <c r="F10481" s="3">
        <v>0.493273</v>
      </c>
      <c r="G10481" s="3">
        <v>0.045248</v>
      </c>
      <c r="H10481" s="3">
        <v>0.608679</v>
      </c>
    </row>
    <row r="10482" spans="1:8">
      <c r="A10482" s="3" t="s">
        <v>23</v>
      </c>
      <c r="B10482" s="3">
        <v>21171028</v>
      </c>
      <c r="C10482" s="3">
        <v>21192081</v>
      </c>
      <c r="D10482" s="3">
        <v>21213134</v>
      </c>
      <c r="E10482" s="3">
        <v>42106</v>
      </c>
      <c r="F10482" s="3">
        <v>0.419692</v>
      </c>
      <c r="G10482" s="3">
        <v>0.258457</v>
      </c>
      <c r="H10482" s="3">
        <v>0.348818</v>
      </c>
    </row>
    <row r="10483" spans="1:8">
      <c r="A10483" s="3" t="s">
        <v>23</v>
      </c>
      <c r="B10483" s="3">
        <v>21215297</v>
      </c>
      <c r="C10483" s="3">
        <v>21227312</v>
      </c>
      <c r="D10483" s="3">
        <v>21239327</v>
      </c>
      <c r="E10483" s="3">
        <v>24030</v>
      </c>
      <c r="F10483" s="3">
        <v>0.541843</v>
      </c>
      <c r="G10483" s="3">
        <v>0.165291</v>
      </c>
      <c r="H10483" s="3">
        <v>0.277876</v>
      </c>
    </row>
    <row r="10484" spans="1:8">
      <c r="A10484" s="3" t="s">
        <v>23</v>
      </c>
      <c r="B10484" s="3">
        <v>21239342</v>
      </c>
      <c r="C10484" s="3">
        <v>21256680</v>
      </c>
      <c r="D10484" s="3">
        <v>21274018</v>
      </c>
      <c r="E10484" s="3">
        <v>34676</v>
      </c>
      <c r="F10484" s="3">
        <v>0.357386</v>
      </c>
      <c r="G10484" s="3">
        <v>0.316067</v>
      </c>
      <c r="H10484" s="3">
        <v>0.457929</v>
      </c>
    </row>
    <row r="10485" spans="1:8">
      <c r="A10485" s="3" t="s">
        <v>23</v>
      </c>
      <c r="B10485" s="3">
        <v>21274158</v>
      </c>
      <c r="C10485" s="3">
        <v>21306012</v>
      </c>
      <c r="D10485" s="3">
        <v>21337865</v>
      </c>
      <c r="E10485" s="3">
        <v>63707</v>
      </c>
      <c r="F10485" s="3">
        <v>0.487192</v>
      </c>
      <c r="G10485" s="3">
        <v>0.189917</v>
      </c>
      <c r="H10485" s="3">
        <v>0.268421</v>
      </c>
    </row>
    <row r="10486" spans="1:8">
      <c r="A10486" s="3" t="s">
        <v>23</v>
      </c>
      <c r="B10486" s="3">
        <v>21339820</v>
      </c>
      <c r="C10486" s="3">
        <v>21374954</v>
      </c>
      <c r="D10486" s="3">
        <v>21410087</v>
      </c>
      <c r="E10486" s="3">
        <v>70267</v>
      </c>
      <c r="F10486" s="3">
        <v>0.456973</v>
      </c>
      <c r="G10486" s="3">
        <v>0.213326</v>
      </c>
      <c r="H10486" s="3">
        <v>0.194642</v>
      </c>
    </row>
    <row r="10487" spans="1:8">
      <c r="A10487" s="3" t="s">
        <v>23</v>
      </c>
      <c r="B10487" s="3">
        <v>21410167</v>
      </c>
      <c r="C10487" s="3">
        <v>21426052</v>
      </c>
      <c r="D10487" s="3">
        <v>21441937</v>
      </c>
      <c r="E10487" s="3">
        <v>31770</v>
      </c>
      <c r="F10487" s="3">
        <v>0.380245</v>
      </c>
      <c r="G10487" s="3">
        <v>0.307694</v>
      </c>
      <c r="H10487" s="3">
        <v>0.302952</v>
      </c>
    </row>
    <row r="10488" spans="1:8">
      <c r="A10488" s="3" t="s">
        <v>23</v>
      </c>
      <c r="B10488" s="3">
        <v>21442129</v>
      </c>
      <c r="C10488" s="3">
        <v>21455050</v>
      </c>
      <c r="D10488" s="3">
        <v>21467972</v>
      </c>
      <c r="E10488" s="3">
        <v>25843</v>
      </c>
      <c r="F10488" s="3">
        <v>0.399459</v>
      </c>
      <c r="G10488" s="3">
        <v>0.275848</v>
      </c>
      <c r="H10488" s="3">
        <v>0.32472</v>
      </c>
    </row>
    <row r="10489" spans="1:8">
      <c r="A10489" s="3" t="s">
        <v>23</v>
      </c>
      <c r="B10489" s="3">
        <v>21468001</v>
      </c>
      <c r="C10489" s="3">
        <v>21479208</v>
      </c>
      <c r="D10489" s="3">
        <v>21490415</v>
      </c>
      <c r="E10489" s="3">
        <v>22414</v>
      </c>
      <c r="F10489" s="3">
        <v>0.395521</v>
      </c>
      <c r="G10489" s="3">
        <v>0.294852</v>
      </c>
      <c r="H10489" s="3">
        <v>0.349505</v>
      </c>
    </row>
    <row r="10490" spans="1:8">
      <c r="A10490" s="3" t="s">
        <v>23</v>
      </c>
      <c r="B10490" s="3">
        <v>21490418</v>
      </c>
      <c r="C10490" s="3">
        <v>21504972</v>
      </c>
      <c r="D10490" s="3">
        <v>21519527</v>
      </c>
      <c r="E10490" s="3">
        <v>29109</v>
      </c>
      <c r="F10490" s="3">
        <v>0.434992</v>
      </c>
      <c r="G10490" s="3">
        <v>0.227195</v>
      </c>
      <c r="H10490" s="3">
        <v>0.382837</v>
      </c>
    </row>
    <row r="10491" spans="1:8">
      <c r="A10491" s="3" t="s">
        <v>23</v>
      </c>
      <c r="B10491" s="3">
        <v>21519562</v>
      </c>
      <c r="C10491" s="3">
        <v>21526854</v>
      </c>
      <c r="D10491" s="3">
        <v>21534146</v>
      </c>
      <c r="E10491" s="3">
        <v>14584</v>
      </c>
      <c r="F10491" s="3">
        <v>0.451919</v>
      </c>
      <c r="G10491" s="3">
        <v>0.232269</v>
      </c>
      <c r="H10491" s="3">
        <v>0.293107</v>
      </c>
    </row>
    <row r="10492" spans="1:8">
      <c r="A10492" s="3" t="s">
        <v>23</v>
      </c>
      <c r="B10492" s="3">
        <v>21535056</v>
      </c>
      <c r="C10492" s="3">
        <v>21549892</v>
      </c>
      <c r="D10492" s="3">
        <v>21564729</v>
      </c>
      <c r="E10492" s="3">
        <v>29673</v>
      </c>
      <c r="F10492" s="3">
        <v>0.539833</v>
      </c>
      <c r="G10492" s="3">
        <v>0.118215</v>
      </c>
      <c r="H10492" s="3">
        <v>0.378543</v>
      </c>
    </row>
    <row r="10493" spans="1:8">
      <c r="A10493" s="3" t="s">
        <v>23</v>
      </c>
      <c r="B10493" s="3">
        <v>21567238</v>
      </c>
      <c r="C10493" s="3">
        <v>21582129</v>
      </c>
      <c r="D10493" s="3">
        <v>21597020</v>
      </c>
      <c r="E10493" s="3">
        <v>29782</v>
      </c>
      <c r="F10493" s="3">
        <v>0.441824</v>
      </c>
      <c r="G10493" s="3">
        <v>0.257006</v>
      </c>
      <c r="H10493" s="3">
        <v>0.369106</v>
      </c>
    </row>
    <row r="10494" spans="1:8">
      <c r="A10494" s="3" t="s">
        <v>23</v>
      </c>
      <c r="B10494" s="3">
        <v>21597443</v>
      </c>
      <c r="C10494" s="3">
        <v>21614047</v>
      </c>
      <c r="D10494" s="3">
        <v>21630651</v>
      </c>
      <c r="E10494" s="3">
        <v>33208</v>
      </c>
      <c r="F10494" s="3">
        <v>0.342078</v>
      </c>
      <c r="G10494" s="3">
        <v>0.325294</v>
      </c>
      <c r="H10494" s="3">
        <v>0.386697</v>
      </c>
    </row>
    <row r="10495" spans="1:8">
      <c r="A10495" s="3" t="s">
        <v>23</v>
      </c>
      <c r="B10495" s="3">
        <v>21630689</v>
      </c>
      <c r="C10495" s="3">
        <v>21644590</v>
      </c>
      <c r="D10495" s="3">
        <v>21658492</v>
      </c>
      <c r="E10495" s="3">
        <v>27803</v>
      </c>
      <c r="F10495" s="3">
        <v>0.330621</v>
      </c>
      <c r="G10495" s="3">
        <v>0.331997</v>
      </c>
      <c r="H10495" s="3">
        <v>0.392985</v>
      </c>
    </row>
    <row r="10496" spans="1:8">
      <c r="A10496" s="3" t="s">
        <v>23</v>
      </c>
      <c r="B10496" s="3">
        <v>21658494</v>
      </c>
      <c r="C10496" s="3">
        <v>21667685</v>
      </c>
      <c r="D10496" s="3">
        <v>21676876</v>
      </c>
      <c r="E10496" s="3">
        <v>18382</v>
      </c>
      <c r="F10496" s="3">
        <v>0.368202</v>
      </c>
      <c r="G10496" s="3">
        <v>0.31797</v>
      </c>
      <c r="H10496" s="3">
        <v>0.334996</v>
      </c>
    </row>
    <row r="10497" spans="1:8">
      <c r="A10497" s="3" t="s">
        <v>23</v>
      </c>
      <c r="B10497" s="3">
        <v>21679353</v>
      </c>
      <c r="C10497" s="3">
        <v>21707188</v>
      </c>
      <c r="D10497" s="3">
        <v>21735023</v>
      </c>
      <c r="E10497" s="3">
        <v>55670</v>
      </c>
      <c r="F10497" s="3">
        <v>0.382515</v>
      </c>
      <c r="G10497" s="3">
        <v>0.305368</v>
      </c>
      <c r="H10497" s="3">
        <v>0.317321</v>
      </c>
    </row>
    <row r="10498" spans="1:8">
      <c r="A10498" s="3" t="s">
        <v>23</v>
      </c>
      <c r="B10498" s="3">
        <v>21735032</v>
      </c>
      <c r="C10498" s="3">
        <v>21747266</v>
      </c>
      <c r="D10498" s="3">
        <v>21759501</v>
      </c>
      <c r="E10498" s="3">
        <v>24469</v>
      </c>
      <c r="F10498" s="3">
        <v>0.365748</v>
      </c>
      <c r="G10498" s="3">
        <v>0.155268</v>
      </c>
      <c r="H10498" s="3">
        <v>0.775713</v>
      </c>
    </row>
    <row r="10499" spans="1:8">
      <c r="A10499" s="3" t="s">
        <v>23</v>
      </c>
      <c r="B10499" s="3">
        <v>21759600</v>
      </c>
      <c r="C10499" s="3">
        <v>21773316</v>
      </c>
      <c r="D10499" s="3">
        <v>21787032</v>
      </c>
      <c r="E10499" s="3">
        <v>27432</v>
      </c>
      <c r="F10499" s="3">
        <v>0.442347</v>
      </c>
      <c r="G10499" s="3">
        <v>0.230616</v>
      </c>
      <c r="H10499" s="3">
        <v>0.273841</v>
      </c>
    </row>
    <row r="10500" spans="1:8">
      <c r="A10500" s="3" t="s">
        <v>23</v>
      </c>
      <c r="B10500" s="3">
        <v>21787438</v>
      </c>
      <c r="C10500" s="3">
        <v>21794342</v>
      </c>
      <c r="D10500" s="3">
        <v>21801246</v>
      </c>
      <c r="E10500" s="3">
        <v>13808</v>
      </c>
      <c r="F10500" s="3">
        <v>0.345268</v>
      </c>
      <c r="G10500" s="3">
        <v>0.340463</v>
      </c>
      <c r="H10500" s="3">
        <v>0.363745</v>
      </c>
    </row>
    <row r="10501" spans="1:8">
      <c r="A10501" s="3" t="s">
        <v>23</v>
      </c>
      <c r="B10501" s="3">
        <v>21801338</v>
      </c>
      <c r="C10501" s="3">
        <v>21819761</v>
      </c>
      <c r="D10501" s="3">
        <v>21838184</v>
      </c>
      <c r="E10501" s="3">
        <v>36846</v>
      </c>
      <c r="F10501" s="3">
        <v>0.394073</v>
      </c>
      <c r="G10501" s="3">
        <v>0.292098</v>
      </c>
      <c r="H10501" s="3">
        <v>0.309686</v>
      </c>
    </row>
    <row r="10502" spans="1:8">
      <c r="A10502" s="3" t="s">
        <v>23</v>
      </c>
      <c r="B10502" s="3">
        <v>21838505</v>
      </c>
      <c r="C10502" s="3">
        <v>21851991</v>
      </c>
      <c r="D10502" s="3">
        <v>21865477</v>
      </c>
      <c r="E10502" s="3">
        <v>26972</v>
      </c>
      <c r="F10502" s="3">
        <v>0.264866</v>
      </c>
      <c r="G10502" s="3">
        <v>0.380391</v>
      </c>
      <c r="H10502" s="3">
        <v>0.557378</v>
      </c>
    </row>
    <row r="10503" spans="1:8">
      <c r="A10503" s="3" t="s">
        <v>23</v>
      </c>
      <c r="B10503" s="3">
        <v>21865563</v>
      </c>
      <c r="C10503" s="3">
        <v>21877302</v>
      </c>
      <c r="D10503" s="3">
        <v>21889040</v>
      </c>
      <c r="E10503" s="3">
        <v>23477</v>
      </c>
      <c r="F10503" s="3">
        <v>0.266451</v>
      </c>
      <c r="G10503" s="3">
        <v>0.40973</v>
      </c>
      <c r="H10503" s="3">
        <v>0.46694</v>
      </c>
    </row>
    <row r="10504" spans="1:8">
      <c r="A10504" s="3" t="s">
        <v>23</v>
      </c>
      <c r="B10504" s="3">
        <v>21889042</v>
      </c>
      <c r="C10504" s="3">
        <v>21901398</v>
      </c>
      <c r="D10504" s="3">
        <v>21913755</v>
      </c>
      <c r="E10504" s="3">
        <v>24713</v>
      </c>
      <c r="F10504" s="3">
        <v>0.404985</v>
      </c>
      <c r="G10504" s="3">
        <v>0.259359</v>
      </c>
      <c r="H10504" s="3">
        <v>0.349447</v>
      </c>
    </row>
    <row r="10505" spans="1:8">
      <c r="A10505" s="3" t="s">
        <v>23</v>
      </c>
      <c r="B10505" s="3">
        <v>21915175</v>
      </c>
      <c r="C10505" s="3">
        <v>21932256</v>
      </c>
      <c r="D10505" s="3">
        <v>21949337</v>
      </c>
      <c r="E10505" s="3">
        <v>34162</v>
      </c>
      <c r="F10505" s="3">
        <v>0.457666</v>
      </c>
      <c r="G10505" s="3">
        <v>0.213666</v>
      </c>
      <c r="H10505" s="3">
        <v>0.308052</v>
      </c>
    </row>
    <row r="10506" spans="1:8">
      <c r="A10506" s="3" t="s">
        <v>23</v>
      </c>
      <c r="B10506" s="3">
        <v>21949391</v>
      </c>
      <c r="C10506" s="3">
        <v>21972622</v>
      </c>
      <c r="D10506" s="3">
        <v>21995852</v>
      </c>
      <c r="E10506" s="3">
        <v>46461</v>
      </c>
      <c r="F10506" s="3">
        <v>0.457249</v>
      </c>
      <c r="G10506" s="3">
        <v>0.200209</v>
      </c>
      <c r="H10506" s="3">
        <v>0.330819</v>
      </c>
    </row>
    <row r="10507" spans="1:8">
      <c r="A10507" s="3" t="s">
        <v>23</v>
      </c>
      <c r="B10507" s="3">
        <v>21996792</v>
      </c>
      <c r="C10507" s="3">
        <v>22012864</v>
      </c>
      <c r="D10507" s="3">
        <v>22028935</v>
      </c>
      <c r="E10507" s="3">
        <v>32143</v>
      </c>
      <c r="F10507" s="3">
        <v>0.413015</v>
      </c>
      <c r="G10507" s="3">
        <v>0.254032</v>
      </c>
      <c r="H10507" s="3">
        <v>0.317488</v>
      </c>
    </row>
    <row r="10508" spans="1:8">
      <c r="A10508" s="3" t="s">
        <v>23</v>
      </c>
      <c r="B10508" s="3">
        <v>22028936</v>
      </c>
      <c r="C10508" s="3">
        <v>22039816</v>
      </c>
      <c r="D10508" s="3">
        <v>22050695</v>
      </c>
      <c r="E10508" s="3">
        <v>21759</v>
      </c>
      <c r="F10508" s="3">
        <v>0.452104</v>
      </c>
      <c r="G10508" s="3">
        <v>0.22124</v>
      </c>
      <c r="H10508" s="3">
        <v>0.281286</v>
      </c>
    </row>
    <row r="10509" spans="1:8">
      <c r="A10509" s="3" t="s">
        <v>23</v>
      </c>
      <c r="B10509" s="3">
        <v>22051842</v>
      </c>
      <c r="C10509" s="3">
        <v>22068320</v>
      </c>
      <c r="D10509" s="3">
        <v>22084798</v>
      </c>
      <c r="E10509" s="3">
        <v>32956</v>
      </c>
      <c r="F10509" s="3">
        <v>0.561961</v>
      </c>
      <c r="G10509" s="3">
        <v>0.163538</v>
      </c>
      <c r="H10509" s="3">
        <v>0.405624</v>
      </c>
    </row>
    <row r="10510" spans="1:8">
      <c r="A10510" s="3" t="s">
        <v>23</v>
      </c>
      <c r="B10510" s="3">
        <v>22084808</v>
      </c>
      <c r="C10510" s="3">
        <v>22087968</v>
      </c>
      <c r="D10510" s="3">
        <v>22091128</v>
      </c>
      <c r="E10510" s="3">
        <v>6320</v>
      </c>
      <c r="F10510" s="3">
        <v>0.411863</v>
      </c>
      <c r="G10510" s="3">
        <v>0.267107</v>
      </c>
      <c r="H10510" s="3">
        <v>0.302054</v>
      </c>
    </row>
    <row r="10511" spans="1:8">
      <c r="A10511" s="3" t="s">
        <v>23</v>
      </c>
      <c r="B10511" s="3">
        <v>22091522</v>
      </c>
      <c r="C10511" s="3">
        <v>22099105</v>
      </c>
      <c r="D10511" s="3">
        <v>22106688</v>
      </c>
      <c r="E10511" s="3">
        <v>15166</v>
      </c>
      <c r="F10511" s="3">
        <v>0.367879</v>
      </c>
      <c r="G10511" s="3">
        <v>0.325324</v>
      </c>
      <c r="H10511" s="3">
        <v>0.325083</v>
      </c>
    </row>
    <row r="10512" spans="1:8">
      <c r="A10512" s="3" t="s">
        <v>23</v>
      </c>
      <c r="B10512" s="3">
        <v>22106793</v>
      </c>
      <c r="C10512" s="3">
        <v>22127478</v>
      </c>
      <c r="D10512" s="3">
        <v>22148163</v>
      </c>
      <c r="E10512" s="3">
        <v>41370</v>
      </c>
      <c r="F10512" s="3">
        <v>0.406936</v>
      </c>
      <c r="G10512" s="3">
        <v>0.225116</v>
      </c>
      <c r="H10512" s="3">
        <v>0.36698</v>
      </c>
    </row>
    <row r="10513" spans="1:8">
      <c r="A10513" s="3" t="s">
        <v>23</v>
      </c>
      <c r="B10513" s="3">
        <v>22148221</v>
      </c>
      <c r="C10513" s="3">
        <v>22169963</v>
      </c>
      <c r="D10513" s="3">
        <v>22191705</v>
      </c>
      <c r="E10513" s="3">
        <v>43484</v>
      </c>
      <c r="F10513" s="3">
        <v>0.529776</v>
      </c>
      <c r="G10513" s="3">
        <v>0.124044</v>
      </c>
      <c r="H10513" s="3">
        <v>0.348363</v>
      </c>
    </row>
    <row r="10514" spans="1:8">
      <c r="A10514" s="3" t="s">
        <v>23</v>
      </c>
      <c r="B10514" s="3">
        <v>22191873</v>
      </c>
      <c r="C10514" s="3">
        <v>22206276</v>
      </c>
      <c r="D10514" s="3">
        <v>22220679</v>
      </c>
      <c r="E10514" s="3">
        <v>28806</v>
      </c>
      <c r="F10514" s="3">
        <v>0.552432</v>
      </c>
      <c r="G10514" s="3">
        <v>0.124405</v>
      </c>
      <c r="H10514" s="3">
        <v>0.234416</v>
      </c>
    </row>
    <row r="10515" spans="1:8">
      <c r="A10515" s="3" t="s">
        <v>23</v>
      </c>
      <c r="B10515" s="3">
        <v>22220689</v>
      </c>
      <c r="C10515" s="3">
        <v>22231980</v>
      </c>
      <c r="D10515" s="3">
        <v>22243271</v>
      </c>
      <c r="E10515" s="3">
        <v>22582</v>
      </c>
      <c r="F10515" s="3">
        <v>0.566361</v>
      </c>
      <c r="G10515" s="3">
        <v>0.102419</v>
      </c>
      <c r="H10515" s="3">
        <v>0.344389</v>
      </c>
    </row>
    <row r="10516" spans="1:8">
      <c r="A10516" s="3" t="s">
        <v>23</v>
      </c>
      <c r="B10516" s="3">
        <v>22243276</v>
      </c>
      <c r="C10516" s="3">
        <v>22270832</v>
      </c>
      <c r="D10516" s="3">
        <v>22298388</v>
      </c>
      <c r="E10516" s="3">
        <v>55112</v>
      </c>
      <c r="F10516" s="3">
        <v>0.444607</v>
      </c>
      <c r="G10516" s="3">
        <v>0.214622</v>
      </c>
      <c r="H10516" s="3">
        <v>0.361335</v>
      </c>
    </row>
    <row r="10517" spans="1:8">
      <c r="A10517" s="3" t="s">
        <v>23</v>
      </c>
      <c r="B10517" s="3">
        <v>22298994</v>
      </c>
      <c r="C10517" s="3">
        <v>22304814</v>
      </c>
      <c r="D10517" s="3">
        <v>22310633</v>
      </c>
      <c r="E10517" s="3">
        <v>11639</v>
      </c>
      <c r="F10517" s="3">
        <v>0.385905</v>
      </c>
      <c r="G10517" s="3">
        <v>0.21664</v>
      </c>
      <c r="H10517" s="3">
        <v>0.41322</v>
      </c>
    </row>
    <row r="10518" spans="1:8">
      <c r="A10518" s="3" t="s">
        <v>23</v>
      </c>
      <c r="B10518" s="3">
        <v>22310638</v>
      </c>
      <c r="C10518" s="3">
        <v>22313631</v>
      </c>
      <c r="D10518" s="3">
        <v>22316624</v>
      </c>
      <c r="E10518" s="3">
        <v>5986</v>
      </c>
      <c r="F10518" s="3">
        <v>0.395538</v>
      </c>
      <c r="G10518" s="3">
        <v>0.226012</v>
      </c>
      <c r="H10518" s="3">
        <v>0.344623</v>
      </c>
    </row>
    <row r="10519" spans="1:8">
      <c r="A10519" s="3" t="s">
        <v>23</v>
      </c>
      <c r="B10519" s="3">
        <v>22317332</v>
      </c>
      <c r="C10519" s="3">
        <v>22331023</v>
      </c>
      <c r="D10519" s="3">
        <v>22344714</v>
      </c>
      <c r="E10519" s="3">
        <v>27382</v>
      </c>
      <c r="F10519" s="3">
        <v>0.49506</v>
      </c>
      <c r="G10519" s="3">
        <v>0.080996</v>
      </c>
      <c r="H10519" s="3">
        <v>0.556086</v>
      </c>
    </row>
    <row r="10520" spans="1:8">
      <c r="A10520" s="3" t="s">
        <v>23</v>
      </c>
      <c r="B10520" s="3">
        <v>22345111</v>
      </c>
      <c r="C10520" s="3">
        <v>22359132</v>
      </c>
      <c r="D10520" s="3">
        <v>22373154</v>
      </c>
      <c r="E10520" s="3">
        <v>28043</v>
      </c>
      <c r="F10520" s="3">
        <v>0.19296</v>
      </c>
      <c r="G10520" s="3">
        <v>0.500632</v>
      </c>
      <c r="H10520" s="3">
        <v>0.560685</v>
      </c>
    </row>
    <row r="10521" spans="1:8">
      <c r="A10521" s="3" t="s">
        <v>23</v>
      </c>
      <c r="B10521" s="3">
        <v>22373550</v>
      </c>
      <c r="C10521" s="3">
        <v>22391456</v>
      </c>
      <c r="D10521" s="3">
        <v>22409361</v>
      </c>
      <c r="E10521" s="3">
        <v>35811</v>
      </c>
      <c r="F10521" s="3">
        <v>0.371927</v>
      </c>
      <c r="G10521" s="3">
        <v>0.289452</v>
      </c>
      <c r="H10521" s="3">
        <v>0.397381</v>
      </c>
    </row>
    <row r="10522" spans="1:8">
      <c r="A10522" s="3" t="s">
        <v>23</v>
      </c>
      <c r="B10522" s="3">
        <v>22409492</v>
      </c>
      <c r="C10522" s="3">
        <v>22423202</v>
      </c>
      <c r="D10522" s="3">
        <v>22436912</v>
      </c>
      <c r="E10522" s="3">
        <v>27420</v>
      </c>
      <c r="F10522" s="3">
        <v>0.459048</v>
      </c>
      <c r="G10522" s="3">
        <v>0.258051</v>
      </c>
      <c r="H10522" s="3">
        <v>0.329836</v>
      </c>
    </row>
    <row r="10523" spans="1:8">
      <c r="A10523" s="3" t="s">
        <v>23</v>
      </c>
      <c r="B10523" s="3">
        <v>22436949</v>
      </c>
      <c r="C10523" s="3">
        <v>22460018</v>
      </c>
      <c r="D10523" s="3">
        <v>22483088</v>
      </c>
      <c r="E10523" s="3">
        <v>46139</v>
      </c>
      <c r="F10523" s="3">
        <v>0.342696</v>
      </c>
      <c r="G10523" s="3">
        <v>0.350173</v>
      </c>
      <c r="H10523" s="3">
        <v>0.351006</v>
      </c>
    </row>
    <row r="10524" spans="1:8">
      <c r="A10524" s="3" t="s">
        <v>23</v>
      </c>
      <c r="B10524" s="3">
        <v>22483144</v>
      </c>
      <c r="C10524" s="3">
        <v>22492067</v>
      </c>
      <c r="D10524" s="3">
        <v>22500990</v>
      </c>
      <c r="E10524" s="3">
        <v>17846</v>
      </c>
      <c r="F10524" s="3">
        <v>0.373194</v>
      </c>
      <c r="G10524" s="3">
        <v>0.306763</v>
      </c>
      <c r="H10524" s="3">
        <v>0.330004</v>
      </c>
    </row>
    <row r="10525" spans="1:8">
      <c r="A10525" s="3" t="s">
        <v>23</v>
      </c>
      <c r="B10525" s="3">
        <v>22501030</v>
      </c>
      <c r="C10525" s="3">
        <v>22559568</v>
      </c>
      <c r="D10525" s="3">
        <v>22618107</v>
      </c>
      <c r="E10525" s="3">
        <v>117077</v>
      </c>
      <c r="F10525" s="3">
        <v>0.42316</v>
      </c>
      <c r="G10525" s="3">
        <v>0.252803</v>
      </c>
      <c r="H10525" s="3">
        <v>0.329698</v>
      </c>
    </row>
    <row r="10526" spans="1:8">
      <c r="A10526" s="3" t="s">
        <v>23</v>
      </c>
      <c r="B10526" s="3">
        <v>22618209</v>
      </c>
      <c r="C10526" s="3">
        <v>22626958</v>
      </c>
      <c r="D10526" s="3">
        <v>22635706</v>
      </c>
      <c r="E10526" s="3">
        <v>17497</v>
      </c>
      <c r="F10526" s="3">
        <v>0.470508</v>
      </c>
      <c r="G10526" s="3">
        <v>0.256943</v>
      </c>
      <c r="H10526" s="3">
        <v>0.37605</v>
      </c>
    </row>
    <row r="10527" spans="1:8">
      <c r="A10527" s="3" t="s">
        <v>23</v>
      </c>
      <c r="B10527" s="3">
        <v>22635737</v>
      </c>
      <c r="C10527" s="3">
        <v>22649339</v>
      </c>
      <c r="D10527" s="3">
        <v>22662941</v>
      </c>
      <c r="E10527" s="3">
        <v>27204</v>
      </c>
      <c r="F10527" s="3">
        <v>0.793766</v>
      </c>
      <c r="G10527" s="3">
        <v>-0.194059</v>
      </c>
      <c r="H10527" s="3">
        <v>0.846704</v>
      </c>
    </row>
    <row r="10528" spans="1:8">
      <c r="A10528" s="3" t="s">
        <v>23</v>
      </c>
      <c r="B10528" s="3">
        <v>22663152</v>
      </c>
      <c r="C10528" s="3">
        <v>22674884</v>
      </c>
      <c r="D10528" s="3">
        <v>22686616</v>
      </c>
      <c r="E10528" s="3">
        <v>23464</v>
      </c>
      <c r="F10528" s="3">
        <v>0.596116</v>
      </c>
      <c r="G10528" s="3">
        <v>0.03218</v>
      </c>
      <c r="H10528" s="3">
        <v>0.573873</v>
      </c>
    </row>
    <row r="10529" spans="1:8">
      <c r="A10529" s="3" t="s">
        <v>23</v>
      </c>
      <c r="B10529" s="3">
        <v>22686688</v>
      </c>
      <c r="C10529" s="3">
        <v>22693285</v>
      </c>
      <c r="D10529" s="3">
        <v>22699882</v>
      </c>
      <c r="E10529" s="3">
        <v>13194</v>
      </c>
      <c r="F10529" s="3">
        <v>0.438047</v>
      </c>
      <c r="G10529" s="3">
        <v>0.246967</v>
      </c>
      <c r="H10529" s="3">
        <v>0.276438</v>
      </c>
    </row>
    <row r="10530" spans="1:8">
      <c r="A10530" s="3" t="s">
        <v>23</v>
      </c>
      <c r="B10530" s="3">
        <v>22700585</v>
      </c>
      <c r="C10530" s="3">
        <v>22729102</v>
      </c>
      <c r="D10530" s="3">
        <v>22757620</v>
      </c>
      <c r="E10530" s="3">
        <v>57035</v>
      </c>
      <c r="F10530" s="3">
        <v>0.480734</v>
      </c>
      <c r="G10530" s="3">
        <v>0.14268</v>
      </c>
      <c r="H10530" s="3">
        <v>0.497875</v>
      </c>
    </row>
    <row r="10531" spans="1:8">
      <c r="A10531" s="3" t="s">
        <v>23</v>
      </c>
      <c r="B10531" s="3">
        <v>22757826</v>
      </c>
      <c r="C10531" s="3">
        <v>22768698</v>
      </c>
      <c r="D10531" s="3">
        <v>22779570</v>
      </c>
      <c r="E10531" s="3">
        <v>21744</v>
      </c>
      <c r="F10531" s="3">
        <v>0.811712</v>
      </c>
      <c r="G10531" s="3">
        <v>-0.448827</v>
      </c>
      <c r="H10531" s="3">
        <v>1.504859</v>
      </c>
    </row>
    <row r="10532" spans="1:8">
      <c r="A10532" s="3" t="s">
        <v>23</v>
      </c>
      <c r="B10532" s="3">
        <v>22779704</v>
      </c>
      <c r="C10532" s="3">
        <v>22788419</v>
      </c>
      <c r="D10532" s="3">
        <v>22797134</v>
      </c>
      <c r="E10532" s="3">
        <v>17430</v>
      </c>
      <c r="F10532" s="3">
        <v>0.55373</v>
      </c>
      <c r="G10532" s="3">
        <v>-0.143671</v>
      </c>
      <c r="H10532" s="3">
        <v>1.2215</v>
      </c>
    </row>
    <row r="10533" spans="1:8">
      <c r="A10533" s="3" t="s">
        <v>23</v>
      </c>
      <c r="B10533" s="3">
        <v>22797136</v>
      </c>
      <c r="C10533" s="3">
        <v>22810036</v>
      </c>
      <c r="D10533" s="3">
        <v>22822935</v>
      </c>
      <c r="E10533" s="3">
        <v>25799</v>
      </c>
      <c r="F10533" s="3">
        <v>0.435977</v>
      </c>
      <c r="G10533" s="3">
        <v>0.212781</v>
      </c>
      <c r="H10533" s="3">
        <v>0.409286</v>
      </c>
    </row>
    <row r="10534" spans="1:8">
      <c r="A10534" s="3" t="s">
        <v>23</v>
      </c>
      <c r="B10534" s="3">
        <v>22822961</v>
      </c>
      <c r="C10534" s="3">
        <v>22835577</v>
      </c>
      <c r="D10534" s="3">
        <v>22848193</v>
      </c>
      <c r="E10534" s="3">
        <v>25232</v>
      </c>
      <c r="F10534" s="3">
        <v>0.469279</v>
      </c>
      <c r="G10534" s="3">
        <v>0.238982</v>
      </c>
      <c r="H10534" s="3">
        <v>0.472329</v>
      </c>
    </row>
    <row r="10535" spans="1:8">
      <c r="A10535" s="3" t="s">
        <v>23</v>
      </c>
      <c r="B10535" s="3">
        <v>22848194</v>
      </c>
      <c r="C10535" s="3">
        <v>22860711</v>
      </c>
      <c r="D10535" s="3">
        <v>22873228</v>
      </c>
      <c r="E10535" s="3">
        <v>25034</v>
      </c>
      <c r="F10535" s="3">
        <v>0.228466</v>
      </c>
      <c r="G10535" s="3">
        <v>0.401758</v>
      </c>
      <c r="H10535" s="3">
        <v>0.573752</v>
      </c>
    </row>
    <row r="10536" spans="1:8">
      <c r="A10536" s="3" t="s">
        <v>23</v>
      </c>
      <c r="B10536" s="3">
        <v>22873238</v>
      </c>
      <c r="C10536" s="3">
        <v>22888349</v>
      </c>
      <c r="D10536" s="3">
        <v>22903460</v>
      </c>
      <c r="E10536" s="3">
        <v>30222</v>
      </c>
      <c r="F10536" s="3">
        <v>0.439214</v>
      </c>
      <c r="G10536" s="3">
        <v>0.22897</v>
      </c>
      <c r="H10536" s="3">
        <v>0.508826</v>
      </c>
    </row>
    <row r="10537" spans="1:8">
      <c r="A10537" s="3" t="s">
        <v>23</v>
      </c>
      <c r="B10537" s="3">
        <v>22903541</v>
      </c>
      <c r="C10537" s="3">
        <v>22918603</v>
      </c>
      <c r="D10537" s="3">
        <v>22933665</v>
      </c>
      <c r="E10537" s="3">
        <v>30124</v>
      </c>
      <c r="F10537" s="3">
        <v>0.546026</v>
      </c>
      <c r="G10537" s="3">
        <v>-0.028977</v>
      </c>
      <c r="H10537" s="3">
        <v>0.878778</v>
      </c>
    </row>
    <row r="10538" spans="1:8">
      <c r="A10538" s="3" t="s">
        <v>23</v>
      </c>
      <c r="B10538" s="3">
        <v>22933672</v>
      </c>
      <c r="C10538" s="3">
        <v>22946128</v>
      </c>
      <c r="D10538" s="3">
        <v>22958584</v>
      </c>
      <c r="E10538" s="3">
        <v>24912</v>
      </c>
      <c r="F10538" s="3">
        <v>0.19714</v>
      </c>
      <c r="G10538" s="3">
        <v>0.403023</v>
      </c>
      <c r="H10538" s="3">
        <v>0.805405</v>
      </c>
    </row>
    <row r="10539" spans="1:8">
      <c r="A10539" s="3" t="s">
        <v>23</v>
      </c>
      <c r="B10539" s="3">
        <v>22958688</v>
      </c>
      <c r="C10539" s="3">
        <v>22966946</v>
      </c>
      <c r="D10539" s="3">
        <v>22975205</v>
      </c>
      <c r="E10539" s="3">
        <v>16517</v>
      </c>
      <c r="F10539" s="3">
        <v>0.194705</v>
      </c>
      <c r="G10539" s="3">
        <v>0.421018</v>
      </c>
      <c r="H10539" s="3">
        <v>0.734164</v>
      </c>
    </row>
    <row r="10540" spans="1:8">
      <c r="A10540" s="3" t="s">
        <v>23</v>
      </c>
      <c r="B10540" s="3">
        <v>22975382</v>
      </c>
      <c r="C10540" s="3">
        <v>22988526</v>
      </c>
      <c r="D10540" s="3">
        <v>23001669</v>
      </c>
      <c r="E10540" s="3">
        <v>26287</v>
      </c>
      <c r="F10540" s="3">
        <v>0.420622</v>
      </c>
      <c r="G10540" s="3">
        <v>0.256215</v>
      </c>
      <c r="H10540" s="3">
        <v>0.302985</v>
      </c>
    </row>
    <row r="10541" spans="1:8">
      <c r="A10541" s="3" t="s">
        <v>23</v>
      </c>
      <c r="B10541" s="3">
        <v>23001722</v>
      </c>
      <c r="C10541" s="3">
        <v>23022088</v>
      </c>
      <c r="D10541" s="3">
        <v>23042453</v>
      </c>
      <c r="E10541" s="3">
        <v>40731</v>
      </c>
      <c r="F10541" s="3">
        <v>0.499447</v>
      </c>
      <c r="G10541" s="3">
        <v>0.178374</v>
      </c>
      <c r="H10541" s="3">
        <v>0.289233</v>
      </c>
    </row>
    <row r="10542" spans="1:8">
      <c r="A10542" s="3" t="s">
        <v>23</v>
      </c>
      <c r="B10542" s="3">
        <v>23042523</v>
      </c>
      <c r="C10542" s="3">
        <v>23056112</v>
      </c>
      <c r="D10542" s="3">
        <v>23069700</v>
      </c>
      <c r="E10542" s="3">
        <v>27177</v>
      </c>
      <c r="F10542" s="3">
        <v>0.442174</v>
      </c>
      <c r="G10542" s="3">
        <v>0.250918</v>
      </c>
      <c r="H10542" s="3">
        <v>0.292374</v>
      </c>
    </row>
    <row r="10543" spans="1:8">
      <c r="A10543" s="3" t="s">
        <v>23</v>
      </c>
      <c r="B10543" s="3">
        <v>23069757</v>
      </c>
      <c r="C10543" s="3">
        <v>23077150</v>
      </c>
      <c r="D10543" s="3">
        <v>23084544</v>
      </c>
      <c r="E10543" s="3">
        <v>14787</v>
      </c>
      <c r="F10543" s="3">
        <v>0.19495</v>
      </c>
      <c r="G10543" s="3">
        <v>0.500366</v>
      </c>
      <c r="H10543" s="3">
        <v>0.495238</v>
      </c>
    </row>
    <row r="10544" spans="1:8">
      <c r="A10544" s="3" t="s">
        <v>23</v>
      </c>
      <c r="B10544" s="3">
        <v>23084630</v>
      </c>
      <c r="C10544" s="3">
        <v>23093184</v>
      </c>
      <c r="D10544" s="3">
        <v>23101737</v>
      </c>
      <c r="E10544" s="3">
        <v>17107</v>
      </c>
      <c r="F10544" s="3">
        <v>0.396941</v>
      </c>
      <c r="G10544" s="3">
        <v>0.253147</v>
      </c>
      <c r="H10544" s="3">
        <v>0.405277</v>
      </c>
    </row>
    <row r="10545" spans="1:8">
      <c r="A10545" s="3" t="s">
        <v>23</v>
      </c>
      <c r="B10545" s="3">
        <v>23102340</v>
      </c>
      <c r="C10545" s="3">
        <v>23115403</v>
      </c>
      <c r="D10545" s="3">
        <v>23128466</v>
      </c>
      <c r="E10545" s="3">
        <v>26126</v>
      </c>
      <c r="F10545" s="3">
        <v>0.395751</v>
      </c>
      <c r="G10545" s="3">
        <v>0.294401</v>
      </c>
      <c r="H10545" s="3">
        <v>0.299807</v>
      </c>
    </row>
    <row r="10546" spans="1:8">
      <c r="A10546" s="3" t="s">
        <v>23</v>
      </c>
      <c r="B10546" s="3">
        <v>23128544</v>
      </c>
      <c r="C10546" s="3">
        <v>23143930</v>
      </c>
      <c r="D10546" s="3">
        <v>23159317</v>
      </c>
      <c r="E10546" s="3">
        <v>30773</v>
      </c>
      <c r="F10546" s="3">
        <v>0.730481</v>
      </c>
      <c r="G10546" s="3">
        <v>0.085964</v>
      </c>
      <c r="H10546" s="3">
        <v>0.256292</v>
      </c>
    </row>
    <row r="10547" spans="1:8">
      <c r="A10547" s="3" t="s">
        <v>23</v>
      </c>
      <c r="B10547" s="3">
        <v>23159530</v>
      </c>
      <c r="C10547" s="3">
        <v>23174043</v>
      </c>
      <c r="D10547" s="3">
        <v>23188556</v>
      </c>
      <c r="E10547" s="3">
        <v>29026</v>
      </c>
      <c r="F10547" s="3">
        <v>0.400509</v>
      </c>
      <c r="G10547" s="3">
        <v>0.116773</v>
      </c>
      <c r="H10547" s="3">
        <v>0.405226</v>
      </c>
    </row>
    <row r="10548" spans="1:8">
      <c r="A10548" s="3" t="s">
        <v>23</v>
      </c>
      <c r="B10548" s="3">
        <v>23188589</v>
      </c>
      <c r="C10548" s="3">
        <v>23221247</v>
      </c>
      <c r="D10548" s="3">
        <v>23253905</v>
      </c>
      <c r="E10548" s="3">
        <v>65316</v>
      </c>
      <c r="F10548" s="3">
        <v>0.42407</v>
      </c>
      <c r="G10548" s="3">
        <v>0.216011</v>
      </c>
      <c r="H10548" s="3">
        <v>0.311057</v>
      </c>
    </row>
    <row r="10549" spans="1:8">
      <c r="A10549" s="3" t="s">
        <v>23</v>
      </c>
      <c r="B10549" s="3">
        <v>23254249</v>
      </c>
      <c r="C10549" s="3">
        <v>23263142</v>
      </c>
      <c r="D10549" s="3">
        <v>23272034</v>
      </c>
      <c r="E10549" s="3">
        <v>17785</v>
      </c>
      <c r="F10549" s="3">
        <v>0.430811</v>
      </c>
      <c r="G10549" s="3">
        <v>0.233857</v>
      </c>
      <c r="H10549" s="3">
        <v>0.32185</v>
      </c>
    </row>
    <row r="10550" spans="1:8">
      <c r="A10550" s="3" t="s">
        <v>23</v>
      </c>
      <c r="B10550" s="3">
        <v>23272054</v>
      </c>
      <c r="C10550" s="3">
        <v>23283147</v>
      </c>
      <c r="D10550" s="3">
        <v>23294240</v>
      </c>
      <c r="E10550" s="3">
        <v>22186</v>
      </c>
      <c r="F10550" s="3">
        <v>0.59353</v>
      </c>
      <c r="G10550" s="3">
        <v>-0.121881</v>
      </c>
      <c r="H10550" s="3">
        <v>0.956591</v>
      </c>
    </row>
    <row r="10551" spans="1:8">
      <c r="A10551" s="3" t="s">
        <v>23</v>
      </c>
      <c r="B10551" s="3">
        <v>23294407</v>
      </c>
      <c r="C10551" s="3">
        <v>23307123</v>
      </c>
      <c r="D10551" s="3">
        <v>23319839</v>
      </c>
      <c r="E10551" s="3">
        <v>25432</v>
      </c>
      <c r="F10551" s="3">
        <v>0.570648</v>
      </c>
      <c r="G10551" s="3">
        <v>0.016639</v>
      </c>
      <c r="H10551" s="3">
        <v>0.602329</v>
      </c>
    </row>
    <row r="10552" spans="1:8">
      <c r="A10552" s="3" t="s">
        <v>23</v>
      </c>
      <c r="B10552" s="3">
        <v>23320318</v>
      </c>
      <c r="C10552" s="3">
        <v>23327950</v>
      </c>
      <c r="D10552" s="3">
        <v>23335582</v>
      </c>
      <c r="E10552" s="3">
        <v>15264</v>
      </c>
      <c r="F10552" s="3">
        <v>0.499408</v>
      </c>
      <c r="G10552" s="3">
        <v>0.137359</v>
      </c>
      <c r="H10552" s="3">
        <v>0.480681</v>
      </c>
    </row>
    <row r="10553" spans="1:8">
      <c r="A10553" s="3" t="s">
        <v>23</v>
      </c>
      <c r="B10553" s="3">
        <v>23335615</v>
      </c>
      <c r="C10553" s="3">
        <v>23350615</v>
      </c>
      <c r="D10553" s="3">
        <v>23365615</v>
      </c>
      <c r="E10553" s="3">
        <v>30000</v>
      </c>
      <c r="F10553" s="3">
        <v>0.575838</v>
      </c>
      <c r="G10553" s="3">
        <v>-0.021969</v>
      </c>
      <c r="H10553" s="3">
        <v>0.712121</v>
      </c>
    </row>
    <row r="10554" spans="1:8">
      <c r="A10554" s="3" t="s">
        <v>23</v>
      </c>
      <c r="B10554" s="3">
        <v>23365878</v>
      </c>
      <c r="C10554" s="3">
        <v>23377798</v>
      </c>
      <c r="D10554" s="3">
        <v>23389717</v>
      </c>
      <c r="E10554" s="3">
        <v>23839</v>
      </c>
      <c r="F10554" s="3">
        <v>0.528861</v>
      </c>
      <c r="G10554" s="3">
        <v>-0.010694</v>
      </c>
      <c r="H10554" s="3">
        <v>0.768202</v>
      </c>
    </row>
    <row r="10555" spans="1:8">
      <c r="A10555" s="3" t="s">
        <v>23</v>
      </c>
      <c r="B10555" s="3">
        <v>23390048</v>
      </c>
      <c r="C10555" s="3">
        <v>23410592</v>
      </c>
      <c r="D10555" s="3">
        <v>23431135</v>
      </c>
      <c r="E10555" s="3">
        <v>41087</v>
      </c>
      <c r="F10555" s="3">
        <v>0.398953</v>
      </c>
      <c r="G10555" s="3">
        <v>0.146637</v>
      </c>
      <c r="H10555" s="3">
        <v>0.45606</v>
      </c>
    </row>
    <row r="10556" spans="1:8">
      <c r="A10556" s="3" t="s">
        <v>23</v>
      </c>
      <c r="B10556" s="3">
        <v>23431137</v>
      </c>
      <c r="C10556" s="3">
        <v>23438174</v>
      </c>
      <c r="D10556" s="3">
        <v>23445211</v>
      </c>
      <c r="E10556" s="3">
        <v>14074</v>
      </c>
      <c r="F10556" s="3">
        <v>0.453534</v>
      </c>
      <c r="G10556" s="3">
        <v>0.157112</v>
      </c>
      <c r="H10556" s="3">
        <v>0.375051</v>
      </c>
    </row>
    <row r="10557" spans="1:8">
      <c r="A10557" s="3" t="s">
        <v>23</v>
      </c>
      <c r="B10557" s="3">
        <v>23445401</v>
      </c>
      <c r="C10557" s="3">
        <v>23454327</v>
      </c>
      <c r="D10557" s="3">
        <v>23463253</v>
      </c>
      <c r="E10557" s="3">
        <v>17852</v>
      </c>
      <c r="F10557" s="3">
        <v>0.509477</v>
      </c>
      <c r="G10557" s="3">
        <v>0.163813</v>
      </c>
      <c r="H10557" s="3">
        <v>0.295844</v>
      </c>
    </row>
    <row r="10558" spans="1:8">
      <c r="A10558" s="3" t="s">
        <v>23</v>
      </c>
      <c r="B10558" s="3">
        <v>23463281</v>
      </c>
      <c r="C10558" s="3">
        <v>23475516</v>
      </c>
      <c r="D10558" s="3">
        <v>23487751</v>
      </c>
      <c r="E10558" s="3">
        <v>24470</v>
      </c>
      <c r="F10558" s="3">
        <v>0.467238</v>
      </c>
      <c r="G10558" s="3">
        <v>0.217666</v>
      </c>
      <c r="H10558" s="3">
        <v>0.22628</v>
      </c>
    </row>
    <row r="10559" spans="1:8">
      <c r="A10559" s="3" t="s">
        <v>23</v>
      </c>
      <c r="B10559" s="3">
        <v>23487913</v>
      </c>
      <c r="C10559" s="3">
        <v>23509111</v>
      </c>
      <c r="D10559" s="3">
        <v>23530309</v>
      </c>
      <c r="E10559" s="3">
        <v>42396</v>
      </c>
      <c r="F10559" s="3">
        <v>0.566149</v>
      </c>
      <c r="G10559" s="3">
        <v>0.169616</v>
      </c>
      <c r="H10559" s="3">
        <v>0.246658</v>
      </c>
    </row>
    <row r="10560" spans="1:8">
      <c r="A10560" s="3" t="s">
        <v>23</v>
      </c>
      <c r="B10560" s="3">
        <v>23530774</v>
      </c>
      <c r="C10560" s="3">
        <v>23544688</v>
      </c>
      <c r="D10560" s="3">
        <v>23558601</v>
      </c>
      <c r="E10560" s="3">
        <v>27827</v>
      </c>
      <c r="F10560" s="3">
        <v>0.570514</v>
      </c>
      <c r="G10560" s="3">
        <v>0.172232</v>
      </c>
      <c r="H10560" s="3">
        <v>0.356248</v>
      </c>
    </row>
    <row r="10561" spans="1:8">
      <c r="A10561" s="3" t="s">
        <v>23</v>
      </c>
      <c r="B10561" s="3">
        <v>23558693</v>
      </c>
      <c r="C10561" s="3">
        <v>23575698</v>
      </c>
      <c r="D10561" s="3">
        <v>23592703</v>
      </c>
      <c r="E10561" s="3">
        <v>34010</v>
      </c>
      <c r="F10561" s="3">
        <v>0.389821</v>
      </c>
      <c r="G10561" s="3">
        <v>0.297068</v>
      </c>
      <c r="H10561" s="3">
        <v>0.314499</v>
      </c>
    </row>
    <row r="10562" spans="1:8">
      <c r="A10562" s="3" t="s">
        <v>23</v>
      </c>
      <c r="B10562" s="3">
        <v>23592709</v>
      </c>
      <c r="C10562" s="3">
        <v>23601261</v>
      </c>
      <c r="D10562" s="3">
        <v>23609813</v>
      </c>
      <c r="E10562" s="3">
        <v>17104</v>
      </c>
      <c r="F10562" s="3">
        <v>0.559704</v>
      </c>
      <c r="G10562" s="3">
        <v>0.123493</v>
      </c>
      <c r="H10562" s="3">
        <v>0.215015</v>
      </c>
    </row>
    <row r="10563" spans="1:8">
      <c r="A10563" s="3" t="s">
        <v>23</v>
      </c>
      <c r="B10563" s="3">
        <v>23609926</v>
      </c>
      <c r="C10563" s="3">
        <v>23613750</v>
      </c>
      <c r="D10563" s="3">
        <v>23617573</v>
      </c>
      <c r="E10563" s="3">
        <v>7647</v>
      </c>
      <c r="F10563" s="3">
        <v>0.529568</v>
      </c>
      <c r="G10563" s="3">
        <v>0.153629</v>
      </c>
      <c r="H10563" s="3">
        <v>0.194039</v>
      </c>
    </row>
    <row r="10564" spans="1:8">
      <c r="A10564" s="3" t="s">
        <v>23</v>
      </c>
      <c r="B10564" s="3">
        <v>23618166</v>
      </c>
      <c r="C10564" s="3">
        <v>23626756</v>
      </c>
      <c r="D10564" s="3">
        <v>23635347</v>
      </c>
      <c r="E10564" s="3">
        <v>17181</v>
      </c>
      <c r="F10564" s="3">
        <v>0.478955</v>
      </c>
      <c r="G10564" s="3">
        <v>0.205453</v>
      </c>
      <c r="H10564" s="3">
        <v>0.233828</v>
      </c>
    </row>
    <row r="10565" spans="1:8">
      <c r="A10565" s="3" t="s">
        <v>23</v>
      </c>
      <c r="B10565" s="3">
        <v>23635351</v>
      </c>
      <c r="C10565" s="3">
        <v>23659774</v>
      </c>
      <c r="D10565" s="3">
        <v>23684198</v>
      </c>
      <c r="E10565" s="3">
        <v>48847</v>
      </c>
      <c r="F10565" s="3">
        <v>0.447833</v>
      </c>
      <c r="G10565" s="3">
        <v>0.20268</v>
      </c>
      <c r="H10565" s="3">
        <v>0.300122</v>
      </c>
    </row>
    <row r="10566" spans="1:8">
      <c r="A10566" s="3" t="s">
        <v>23</v>
      </c>
      <c r="B10566" s="3">
        <v>23684209</v>
      </c>
      <c r="C10566" s="3">
        <v>23697712</v>
      </c>
      <c r="D10566" s="3">
        <v>23711216</v>
      </c>
      <c r="E10566" s="3">
        <v>27007</v>
      </c>
      <c r="F10566" s="3">
        <v>0.453238</v>
      </c>
      <c r="G10566" s="3">
        <v>0.231555</v>
      </c>
      <c r="H10566" s="3">
        <v>0.250521</v>
      </c>
    </row>
    <row r="10567" spans="1:8">
      <c r="A10567" s="3" t="s">
        <v>23</v>
      </c>
      <c r="B10567" s="3">
        <v>23711217</v>
      </c>
      <c r="C10567" s="3">
        <v>23716674</v>
      </c>
      <c r="D10567" s="3">
        <v>23722132</v>
      </c>
      <c r="E10567" s="3">
        <v>10915</v>
      </c>
      <c r="F10567" s="3">
        <v>0.450662</v>
      </c>
      <c r="G10567" s="3">
        <v>0.240154</v>
      </c>
      <c r="H10567" s="3">
        <v>0.231985</v>
      </c>
    </row>
    <row r="10568" spans="1:8">
      <c r="A10568" s="3" t="s">
        <v>23</v>
      </c>
      <c r="B10568" s="3">
        <v>23722242</v>
      </c>
      <c r="C10568" s="3">
        <v>23735465</v>
      </c>
      <c r="D10568" s="3">
        <v>23748688</v>
      </c>
      <c r="E10568" s="3">
        <v>26446</v>
      </c>
      <c r="F10568" s="3">
        <v>0.304018</v>
      </c>
      <c r="G10568" s="3">
        <v>0.305605</v>
      </c>
      <c r="H10568" s="3">
        <v>0.482219</v>
      </c>
    </row>
    <row r="10569" spans="1:8">
      <c r="A10569" s="3" t="s">
        <v>23</v>
      </c>
      <c r="B10569" s="3">
        <v>23752364</v>
      </c>
      <c r="C10569" s="3">
        <v>23758126</v>
      </c>
      <c r="D10569" s="3">
        <v>23763889</v>
      </c>
      <c r="E10569" s="3">
        <v>11525</v>
      </c>
      <c r="F10569" s="3">
        <v>0.287481</v>
      </c>
      <c r="G10569" s="3">
        <v>0.405889</v>
      </c>
      <c r="H10569" s="3">
        <v>0.405667</v>
      </c>
    </row>
    <row r="10570" spans="1:8">
      <c r="A10570" s="3" t="s">
        <v>23</v>
      </c>
      <c r="B10570" s="3">
        <v>23763966</v>
      </c>
      <c r="C10570" s="3">
        <v>23767732</v>
      </c>
      <c r="D10570" s="3">
        <v>23771499</v>
      </c>
      <c r="E10570" s="3">
        <v>7533</v>
      </c>
      <c r="F10570" s="3">
        <v>0.374338</v>
      </c>
      <c r="G10570" s="3">
        <v>0.318198</v>
      </c>
      <c r="H10570" s="3">
        <v>0.318254</v>
      </c>
    </row>
    <row r="10571" spans="1:8">
      <c r="A10571" s="3" t="s">
        <v>23</v>
      </c>
      <c r="B10571" s="3">
        <v>23772130</v>
      </c>
      <c r="C10571" s="3">
        <v>23776589</v>
      </c>
      <c r="D10571" s="3">
        <v>23781048</v>
      </c>
      <c r="E10571" s="3">
        <v>8918</v>
      </c>
      <c r="F10571" s="3">
        <v>0.394787</v>
      </c>
      <c r="G10571" s="3">
        <v>0.298415</v>
      </c>
      <c r="H10571" s="3">
        <v>0.300028</v>
      </c>
    </row>
    <row r="10572" spans="1:8">
      <c r="A10572" s="3" t="s">
        <v>23</v>
      </c>
      <c r="B10572" s="3">
        <v>23781081</v>
      </c>
      <c r="C10572" s="3">
        <v>23798320</v>
      </c>
      <c r="D10572" s="3">
        <v>23815558</v>
      </c>
      <c r="E10572" s="3">
        <v>34477</v>
      </c>
      <c r="F10572" s="3">
        <v>0.389334</v>
      </c>
      <c r="G10572" s="3">
        <v>0.217585</v>
      </c>
      <c r="H10572" s="3">
        <v>0.493048</v>
      </c>
    </row>
    <row r="10573" spans="1:8">
      <c r="A10573" s="3" t="s">
        <v>23</v>
      </c>
      <c r="B10573" s="3">
        <v>23815819</v>
      </c>
      <c r="C10573" s="3">
        <v>23826874</v>
      </c>
      <c r="D10573" s="3">
        <v>23837928</v>
      </c>
      <c r="E10573" s="3">
        <v>22109</v>
      </c>
      <c r="F10573" s="3">
        <v>0.399971</v>
      </c>
      <c r="G10573" s="3">
        <v>0.194035</v>
      </c>
      <c r="H10573" s="3">
        <v>0.558155</v>
      </c>
    </row>
    <row r="10574" spans="1:8">
      <c r="A10574" s="3" t="s">
        <v>23</v>
      </c>
      <c r="B10574" s="3">
        <v>23838001</v>
      </c>
      <c r="C10574" s="3">
        <v>23854084</v>
      </c>
      <c r="D10574" s="3">
        <v>23870166</v>
      </c>
      <c r="E10574" s="3">
        <v>32165</v>
      </c>
      <c r="F10574" s="3">
        <v>0.296561</v>
      </c>
      <c r="G10574" s="3">
        <v>0.389721</v>
      </c>
      <c r="H10574" s="3">
        <v>0.416222</v>
      </c>
    </row>
    <row r="10575" spans="1:8">
      <c r="A10575" s="3" t="s">
        <v>23</v>
      </c>
      <c r="B10575" s="3">
        <v>23870238</v>
      </c>
      <c r="C10575" s="3">
        <v>23878657</v>
      </c>
      <c r="D10575" s="3">
        <v>23887076</v>
      </c>
      <c r="E10575" s="3">
        <v>16838</v>
      </c>
      <c r="F10575" s="3">
        <v>0.484381</v>
      </c>
      <c r="G10575" s="3">
        <v>0.127237</v>
      </c>
      <c r="H10575" s="3">
        <v>0.424989</v>
      </c>
    </row>
    <row r="10576" spans="1:8">
      <c r="A10576" s="3" t="s">
        <v>23</v>
      </c>
      <c r="B10576" s="3">
        <v>23887176</v>
      </c>
      <c r="C10576" s="3">
        <v>23902204</v>
      </c>
      <c r="D10576" s="3">
        <v>23917231</v>
      </c>
      <c r="E10576" s="3">
        <v>30055</v>
      </c>
      <c r="F10576" s="3">
        <v>0.379812</v>
      </c>
      <c r="G10576" s="3">
        <v>0.289293</v>
      </c>
      <c r="H10576" s="3">
        <v>0.341506</v>
      </c>
    </row>
    <row r="10577" spans="1:8">
      <c r="A10577" s="3" t="s">
        <v>23</v>
      </c>
      <c r="B10577" s="3">
        <v>23917330</v>
      </c>
      <c r="C10577" s="3">
        <v>23925832</v>
      </c>
      <c r="D10577" s="3">
        <v>23934335</v>
      </c>
      <c r="E10577" s="3">
        <v>17005</v>
      </c>
      <c r="F10577" s="3">
        <v>0.4316</v>
      </c>
      <c r="G10577" s="3">
        <v>0.257555</v>
      </c>
      <c r="H10577" s="3">
        <v>0.355857</v>
      </c>
    </row>
    <row r="10578" spans="1:8">
      <c r="A10578" s="3" t="s">
        <v>23</v>
      </c>
      <c r="B10578" s="3">
        <v>23934336</v>
      </c>
      <c r="C10578" s="3">
        <v>23949183</v>
      </c>
      <c r="D10578" s="3">
        <v>23964030</v>
      </c>
      <c r="E10578" s="3">
        <v>29694</v>
      </c>
      <c r="F10578" s="3">
        <v>0.742661</v>
      </c>
      <c r="G10578" s="3">
        <v>-0.040249</v>
      </c>
      <c r="H10578" s="3">
        <v>0.412521</v>
      </c>
    </row>
    <row r="10579" spans="1:8">
      <c r="A10579" s="3" t="s">
        <v>23</v>
      </c>
      <c r="B10579" s="3">
        <v>23966935</v>
      </c>
      <c r="C10579" s="3">
        <v>23973180</v>
      </c>
      <c r="D10579" s="3">
        <v>23979426</v>
      </c>
      <c r="E10579" s="3">
        <v>12491</v>
      </c>
      <c r="F10579" s="3">
        <v>0.485754</v>
      </c>
      <c r="G10579" s="3">
        <v>0.20856</v>
      </c>
      <c r="H10579" s="3">
        <v>0.207208</v>
      </c>
    </row>
    <row r="10580" spans="1:8">
      <c r="A10580" s="3" t="s">
        <v>23</v>
      </c>
      <c r="B10580" s="3">
        <v>23979481</v>
      </c>
      <c r="C10580" s="3">
        <v>23985835</v>
      </c>
      <c r="D10580" s="3">
        <v>23992189</v>
      </c>
      <c r="E10580" s="3">
        <v>12708</v>
      </c>
      <c r="F10580" s="3">
        <v>0.378378</v>
      </c>
      <c r="G10580" s="3">
        <v>0.316159</v>
      </c>
      <c r="H10580" s="3">
        <v>0.310888</v>
      </c>
    </row>
    <row r="10581" spans="1:8">
      <c r="A10581" s="3" t="s">
        <v>23</v>
      </c>
      <c r="B10581" s="3">
        <v>23992198</v>
      </c>
      <c r="C10581" s="3">
        <v>23997134</v>
      </c>
      <c r="D10581" s="3">
        <v>24002069</v>
      </c>
      <c r="E10581" s="3">
        <v>9871</v>
      </c>
      <c r="F10581" s="3">
        <v>0.642142</v>
      </c>
      <c r="G10581" s="3">
        <v>0.068151</v>
      </c>
      <c r="H10581" s="3">
        <v>0.150212</v>
      </c>
    </row>
    <row r="10582" spans="1:8">
      <c r="A10582" s="3" t="s">
        <v>23</v>
      </c>
      <c r="B10582" s="3">
        <v>24002190</v>
      </c>
      <c r="C10582" s="3">
        <v>24011446</v>
      </c>
      <c r="D10582" s="3">
        <v>24020701</v>
      </c>
      <c r="E10582" s="3">
        <v>18511</v>
      </c>
      <c r="F10582" s="3">
        <v>0.462346</v>
      </c>
      <c r="G10582" s="3">
        <v>0.227418</v>
      </c>
      <c r="H10582" s="3">
        <v>0.269888</v>
      </c>
    </row>
    <row r="10583" spans="1:8">
      <c r="A10583" s="3" t="s">
        <v>23</v>
      </c>
      <c r="B10583" s="3">
        <v>24020720</v>
      </c>
      <c r="C10583" s="3">
        <v>24033114</v>
      </c>
      <c r="D10583" s="3">
        <v>24045508</v>
      </c>
      <c r="E10583" s="3">
        <v>24788</v>
      </c>
      <c r="F10583" s="3">
        <v>0.474599</v>
      </c>
      <c r="G10583" s="3">
        <v>0.182002</v>
      </c>
      <c r="H10583" s="3">
        <v>0.361863</v>
      </c>
    </row>
    <row r="10584" spans="1:8">
      <c r="A10584" s="3" t="s">
        <v>23</v>
      </c>
      <c r="B10584" s="3">
        <v>24045869</v>
      </c>
      <c r="C10584" s="3">
        <v>24053890</v>
      </c>
      <c r="D10584" s="3">
        <v>24061910</v>
      </c>
      <c r="E10584" s="3">
        <v>16041</v>
      </c>
      <c r="F10584" s="3">
        <v>0.533129</v>
      </c>
      <c r="G10584" s="3">
        <v>0.145129</v>
      </c>
      <c r="H10584" s="3">
        <v>0.231991</v>
      </c>
    </row>
    <row r="10585" spans="1:8">
      <c r="A10585" s="3" t="s">
        <v>23</v>
      </c>
      <c r="B10585" s="3">
        <v>24062077</v>
      </c>
      <c r="C10585" s="3">
        <v>24076129</v>
      </c>
      <c r="D10585" s="3">
        <v>24090181</v>
      </c>
      <c r="E10585" s="3">
        <v>28104</v>
      </c>
      <c r="F10585" s="3">
        <v>0.510743</v>
      </c>
      <c r="G10585" s="3">
        <v>0.182404</v>
      </c>
      <c r="H10585" s="3">
        <v>0.212863</v>
      </c>
    </row>
    <row r="10586" spans="1:8">
      <c r="A10586" s="3" t="s">
        <v>23</v>
      </c>
      <c r="B10586" s="3">
        <v>24090282</v>
      </c>
      <c r="C10586" s="3">
        <v>24097956</v>
      </c>
      <c r="D10586" s="3">
        <v>24105629</v>
      </c>
      <c r="E10586" s="3">
        <v>15347</v>
      </c>
      <c r="F10586" s="3">
        <v>0.533389</v>
      </c>
      <c r="G10586" s="3">
        <v>0.159758</v>
      </c>
      <c r="H10586" s="3">
        <v>0.159758</v>
      </c>
    </row>
    <row r="10587" spans="1:8">
      <c r="A10587" s="3" t="s">
        <v>23</v>
      </c>
      <c r="B10587" s="3">
        <v>24105631</v>
      </c>
      <c r="C10587" s="3">
        <v>24113254</v>
      </c>
      <c r="D10587" s="3">
        <v>24120878</v>
      </c>
      <c r="E10587" s="3">
        <v>15247</v>
      </c>
      <c r="F10587" s="3">
        <v>0.461669</v>
      </c>
      <c r="G10587" s="3">
        <v>0.222519</v>
      </c>
      <c r="H10587" s="3">
        <v>0.248285</v>
      </c>
    </row>
    <row r="10588" spans="1:8">
      <c r="A10588" s="3" t="s">
        <v>23</v>
      </c>
      <c r="B10588" s="3">
        <v>24121427</v>
      </c>
      <c r="C10588" s="3">
        <v>24133422</v>
      </c>
      <c r="D10588" s="3">
        <v>24145416</v>
      </c>
      <c r="E10588" s="3">
        <v>23989</v>
      </c>
      <c r="F10588" s="3">
        <v>0.6012</v>
      </c>
      <c r="G10588" s="3">
        <v>0.086959</v>
      </c>
      <c r="H10588" s="3">
        <v>0.366384</v>
      </c>
    </row>
    <row r="10589" spans="1:8">
      <c r="A10589" s="3" t="s">
        <v>23</v>
      </c>
      <c r="B10589" s="3">
        <v>24145450</v>
      </c>
      <c r="C10589" s="3">
        <v>24159916</v>
      </c>
      <c r="D10589" s="3">
        <v>24174382</v>
      </c>
      <c r="E10589" s="3">
        <v>28932</v>
      </c>
      <c r="F10589" s="3">
        <v>0.73022</v>
      </c>
      <c r="G10589" s="3">
        <v>0.053947</v>
      </c>
      <c r="H10589" s="3">
        <v>0.318809</v>
      </c>
    </row>
    <row r="10590" spans="1:8">
      <c r="A10590" s="3" t="s">
        <v>23</v>
      </c>
      <c r="B10590" s="3">
        <v>24174406</v>
      </c>
      <c r="C10590" s="3">
        <v>24183482</v>
      </c>
      <c r="D10590" s="3">
        <v>24192558</v>
      </c>
      <c r="E10590" s="3">
        <v>18152</v>
      </c>
      <c r="F10590" s="3">
        <v>0.472969</v>
      </c>
      <c r="G10590" s="3">
        <v>0.21199</v>
      </c>
      <c r="H10590" s="3">
        <v>0.232476</v>
      </c>
    </row>
    <row r="10591" spans="1:8">
      <c r="A10591" s="3" t="s">
        <v>23</v>
      </c>
      <c r="B10591" s="3">
        <v>24192598</v>
      </c>
      <c r="C10591" s="3">
        <v>24198070</v>
      </c>
      <c r="D10591" s="3">
        <v>24203541</v>
      </c>
      <c r="E10591" s="3">
        <v>10943</v>
      </c>
      <c r="F10591" s="3">
        <v>0.509574</v>
      </c>
      <c r="G10591" s="3">
        <v>0.171315</v>
      </c>
      <c r="H10591" s="3">
        <v>0.207752</v>
      </c>
    </row>
    <row r="10592" spans="1:8">
      <c r="A10592" s="3" t="s">
        <v>23</v>
      </c>
      <c r="B10592" s="3">
        <v>24203851</v>
      </c>
      <c r="C10592" s="3">
        <v>24210524</v>
      </c>
      <c r="D10592" s="3">
        <v>24217197</v>
      </c>
      <c r="E10592" s="3">
        <v>13346</v>
      </c>
      <c r="F10592" s="3">
        <v>0.40121</v>
      </c>
      <c r="G10592" s="3">
        <v>0.281162</v>
      </c>
      <c r="H10592" s="3">
        <v>0.31214</v>
      </c>
    </row>
    <row r="10593" spans="1:8">
      <c r="A10593" s="3" t="s">
        <v>23</v>
      </c>
      <c r="B10593" s="3">
        <v>24217903</v>
      </c>
      <c r="C10593" s="3">
        <v>24228398</v>
      </c>
      <c r="D10593" s="3">
        <v>24238893</v>
      </c>
      <c r="E10593" s="3">
        <v>20990</v>
      </c>
      <c r="F10593" s="3">
        <v>0.423373</v>
      </c>
      <c r="G10593" s="3">
        <v>0.259658</v>
      </c>
      <c r="H10593" s="3">
        <v>0.290543</v>
      </c>
    </row>
    <row r="10594" spans="1:8">
      <c r="A10594" s="3" t="s">
        <v>23</v>
      </c>
      <c r="B10594" s="3">
        <v>24238950</v>
      </c>
      <c r="C10594" s="3">
        <v>24246919</v>
      </c>
      <c r="D10594" s="3">
        <v>24254888</v>
      </c>
      <c r="E10594" s="3">
        <v>15938</v>
      </c>
      <c r="F10594" s="3">
        <v>0.384075</v>
      </c>
      <c r="G10594" s="3">
        <v>0.304748</v>
      </c>
      <c r="H10594" s="3">
        <v>0.318562</v>
      </c>
    </row>
    <row r="10595" spans="1:8">
      <c r="A10595" s="3" t="s">
        <v>23</v>
      </c>
      <c r="B10595" s="3">
        <v>24254936</v>
      </c>
      <c r="C10595" s="3">
        <v>24277508</v>
      </c>
      <c r="D10595" s="3">
        <v>24300079</v>
      </c>
      <c r="E10595" s="3">
        <v>45143</v>
      </c>
      <c r="F10595" s="3">
        <v>0.429387</v>
      </c>
      <c r="G10595" s="3">
        <v>0.162508</v>
      </c>
      <c r="H10595" s="3">
        <v>0.53164</v>
      </c>
    </row>
    <row r="10596" spans="1:8">
      <c r="A10596" s="3" t="s">
        <v>23</v>
      </c>
      <c r="B10596" s="3">
        <v>24300096</v>
      </c>
      <c r="C10596" s="3">
        <v>24313293</v>
      </c>
      <c r="D10596" s="3">
        <v>24326490</v>
      </c>
      <c r="E10596" s="3">
        <v>26394</v>
      </c>
      <c r="F10596" s="3">
        <v>0.513757</v>
      </c>
      <c r="G10596" s="3">
        <v>0.131447</v>
      </c>
      <c r="H10596" s="3">
        <v>0.297799</v>
      </c>
    </row>
    <row r="10597" spans="1:8">
      <c r="A10597" s="3" t="s">
        <v>23</v>
      </c>
      <c r="B10597" s="3">
        <v>24326637</v>
      </c>
      <c r="C10597" s="3">
        <v>24338396</v>
      </c>
      <c r="D10597" s="3">
        <v>24350155</v>
      </c>
      <c r="E10597" s="3">
        <v>23518</v>
      </c>
      <c r="F10597" s="3">
        <v>0.608512</v>
      </c>
      <c r="G10597" s="3">
        <v>0.079426</v>
      </c>
      <c r="H10597" s="3">
        <v>0.411597</v>
      </c>
    </row>
    <row r="10598" spans="1:8">
      <c r="A10598" s="3" t="s">
        <v>23</v>
      </c>
      <c r="B10598" s="3">
        <v>24350213</v>
      </c>
      <c r="C10598" s="3">
        <v>24359755</v>
      </c>
      <c r="D10598" s="3">
        <v>24369297</v>
      </c>
      <c r="E10598" s="3">
        <v>19084</v>
      </c>
      <c r="F10598" s="3">
        <v>0.521748</v>
      </c>
      <c r="G10598" s="3">
        <v>0.150399</v>
      </c>
      <c r="H10598" s="3">
        <v>0.282951</v>
      </c>
    </row>
    <row r="10599" spans="1:8">
      <c r="A10599" s="3" t="s">
        <v>23</v>
      </c>
      <c r="B10599" s="3">
        <v>24369468</v>
      </c>
      <c r="C10599" s="3">
        <v>24383242</v>
      </c>
      <c r="D10599" s="3">
        <v>24397015</v>
      </c>
      <c r="E10599" s="3">
        <v>27547</v>
      </c>
      <c r="F10599" s="3">
        <v>0.513117</v>
      </c>
      <c r="G10599" s="3">
        <v>0.044286</v>
      </c>
      <c r="H10599" s="3">
        <v>0.6074</v>
      </c>
    </row>
    <row r="10600" spans="1:8">
      <c r="A10600" s="3" t="s">
        <v>23</v>
      </c>
      <c r="B10600" s="3">
        <v>24399030</v>
      </c>
      <c r="C10600" s="3">
        <v>24416541</v>
      </c>
      <c r="D10600" s="3">
        <v>24434052</v>
      </c>
      <c r="E10600" s="3">
        <v>35022</v>
      </c>
      <c r="F10600" s="3">
        <v>0.558081</v>
      </c>
      <c r="G10600" s="3">
        <v>0.01275</v>
      </c>
      <c r="H10600" s="3">
        <v>0.614297</v>
      </c>
    </row>
    <row r="10601" spans="1:8">
      <c r="A10601" s="3" t="s">
        <v>23</v>
      </c>
      <c r="B10601" s="3">
        <v>24434227</v>
      </c>
      <c r="C10601" s="3">
        <v>24443672</v>
      </c>
      <c r="D10601" s="3">
        <v>24453116</v>
      </c>
      <c r="E10601" s="3">
        <v>18889</v>
      </c>
      <c r="F10601" s="3">
        <v>0.511656</v>
      </c>
      <c r="G10601" s="3">
        <v>0.101756</v>
      </c>
      <c r="H10601" s="3">
        <v>0.404635</v>
      </c>
    </row>
    <row r="10602" spans="1:8">
      <c r="A10602" s="3" t="s">
        <v>23</v>
      </c>
      <c r="B10602" s="3">
        <v>24453135</v>
      </c>
      <c r="C10602" s="3">
        <v>24480646</v>
      </c>
      <c r="D10602" s="3">
        <v>24508158</v>
      </c>
      <c r="E10602" s="3">
        <v>55023</v>
      </c>
      <c r="F10602" s="3">
        <v>0.827441</v>
      </c>
      <c r="G10602" s="3">
        <v>-0.179214</v>
      </c>
      <c r="H10602" s="3">
        <v>0.775537</v>
      </c>
    </row>
    <row r="10603" spans="1:8">
      <c r="A10603" s="3" t="s">
        <v>23</v>
      </c>
      <c r="B10603" s="3">
        <v>24508184</v>
      </c>
      <c r="C10603" s="3">
        <v>24518478</v>
      </c>
      <c r="D10603" s="3">
        <v>24528773</v>
      </c>
      <c r="E10603" s="3">
        <v>20589</v>
      </c>
      <c r="F10603" s="3">
        <v>0.575973</v>
      </c>
      <c r="G10603" s="3">
        <v>0.004541</v>
      </c>
      <c r="H10603" s="3">
        <v>0.718722</v>
      </c>
    </row>
    <row r="10604" spans="1:8">
      <c r="A10604" s="3" t="s">
        <v>23</v>
      </c>
      <c r="B10604" s="3">
        <v>24528866</v>
      </c>
      <c r="C10604" s="3">
        <v>24540130</v>
      </c>
      <c r="D10604" s="3">
        <v>24551394</v>
      </c>
      <c r="E10604" s="3">
        <v>22528</v>
      </c>
      <c r="F10604" s="3">
        <v>0.461409</v>
      </c>
      <c r="G10604" s="3">
        <v>0.176934</v>
      </c>
      <c r="H10604" s="3">
        <v>0.315724</v>
      </c>
    </row>
    <row r="10605" spans="1:8">
      <c r="A10605" s="3" t="s">
        <v>23</v>
      </c>
      <c r="B10605" s="3">
        <v>24552342</v>
      </c>
      <c r="C10605" s="3">
        <v>24570060</v>
      </c>
      <c r="D10605" s="3">
        <v>24587779</v>
      </c>
      <c r="E10605" s="3">
        <v>35437</v>
      </c>
      <c r="F10605" s="3">
        <v>0.5066</v>
      </c>
      <c r="G10605" s="3">
        <v>0.127126</v>
      </c>
      <c r="H10605" s="3">
        <v>0.430035</v>
      </c>
    </row>
    <row r="10606" spans="1:8">
      <c r="A10606" s="3" t="s">
        <v>23</v>
      </c>
      <c r="B10606" s="3">
        <v>24587844</v>
      </c>
      <c r="C10606" s="3">
        <v>24599792</v>
      </c>
      <c r="D10606" s="3">
        <v>24611739</v>
      </c>
      <c r="E10606" s="3">
        <v>23895</v>
      </c>
      <c r="F10606" s="3">
        <v>0.466246</v>
      </c>
      <c r="G10606" s="3">
        <v>0.180973</v>
      </c>
      <c r="H10606" s="3">
        <v>0.344685</v>
      </c>
    </row>
    <row r="10607" spans="1:8">
      <c r="A10607" s="3" t="s">
        <v>23</v>
      </c>
      <c r="B10607" s="3">
        <v>24611747</v>
      </c>
      <c r="C10607" s="3">
        <v>24624860</v>
      </c>
      <c r="D10607" s="3">
        <v>24637972</v>
      </c>
      <c r="E10607" s="3">
        <v>26225</v>
      </c>
      <c r="F10607" s="3">
        <v>0.872985</v>
      </c>
      <c r="G10607" s="3">
        <v>0.066702</v>
      </c>
      <c r="H10607" s="3">
        <v>0.387166</v>
      </c>
    </row>
    <row r="10608" spans="1:8">
      <c r="A10608" s="3" t="s">
        <v>23</v>
      </c>
      <c r="B10608" s="3">
        <v>24638010</v>
      </c>
      <c r="C10608" s="3">
        <v>24648190</v>
      </c>
      <c r="D10608" s="3">
        <v>24658371</v>
      </c>
      <c r="E10608" s="3">
        <v>20361</v>
      </c>
      <c r="F10608" s="3">
        <v>3.497757</v>
      </c>
      <c r="G10608" s="3">
        <v>-2.180366</v>
      </c>
      <c r="H10608" s="3">
        <v>2.493708</v>
      </c>
    </row>
    <row r="10609" spans="1:8">
      <c r="A10609" s="3" t="s">
        <v>23</v>
      </c>
      <c r="B10609" s="3">
        <v>24658373</v>
      </c>
      <c r="C10609" s="3">
        <v>24692978</v>
      </c>
      <c r="D10609" s="3">
        <v>24727584</v>
      </c>
      <c r="E10609" s="3">
        <v>69211</v>
      </c>
      <c r="F10609" s="3">
        <v>2.234935</v>
      </c>
      <c r="G10609" s="3">
        <v>-1.263176</v>
      </c>
      <c r="H10609" s="3">
        <v>1.734246</v>
      </c>
    </row>
    <row r="10610" spans="1:8">
      <c r="A10610" s="3" t="s">
        <v>23</v>
      </c>
      <c r="B10610" s="3">
        <v>24728734</v>
      </c>
      <c r="C10610" s="3">
        <v>24737945</v>
      </c>
      <c r="D10610" s="3">
        <v>24747156</v>
      </c>
      <c r="E10610" s="3">
        <v>18422</v>
      </c>
      <c r="F10610" s="3">
        <v>0.881241</v>
      </c>
      <c r="G10610" s="3">
        <v>-0.224533</v>
      </c>
      <c r="H10610" s="3">
        <v>0.86067</v>
      </c>
    </row>
    <row r="10611" spans="1:8">
      <c r="A10611" s="3" t="s">
        <v>23</v>
      </c>
      <c r="B10611" s="3">
        <v>24747345</v>
      </c>
      <c r="C10611" s="3">
        <v>24758240</v>
      </c>
      <c r="D10611" s="3">
        <v>24769136</v>
      </c>
      <c r="E10611" s="3">
        <v>21791</v>
      </c>
      <c r="F10611" s="3">
        <v>1.190401</v>
      </c>
      <c r="G10611" s="3">
        <v>-0.613554</v>
      </c>
      <c r="H10611" s="3">
        <v>1.393713</v>
      </c>
    </row>
    <row r="10612" spans="1:8">
      <c r="A10612" s="3" t="s">
        <v>23</v>
      </c>
      <c r="B10612" s="3">
        <v>24769172</v>
      </c>
      <c r="C10612" s="3">
        <v>24788961</v>
      </c>
      <c r="D10612" s="3">
        <v>24808750</v>
      </c>
      <c r="E10612" s="3">
        <v>39578</v>
      </c>
      <c r="F10612" s="3">
        <v>1.118092</v>
      </c>
      <c r="G10612" s="3">
        <v>-0.614417</v>
      </c>
      <c r="H10612" s="3">
        <v>1.513769</v>
      </c>
    </row>
    <row r="10613" spans="1:8">
      <c r="A10613" s="3" t="s">
        <v>23</v>
      </c>
      <c r="B10613" s="3">
        <v>24808760</v>
      </c>
      <c r="C10613" s="3">
        <v>24842234</v>
      </c>
      <c r="D10613" s="3">
        <v>24875709</v>
      </c>
      <c r="E10613" s="3">
        <v>66949</v>
      </c>
      <c r="F10613" s="3">
        <v>1.020196</v>
      </c>
      <c r="G10613" s="3">
        <v>-0.530669</v>
      </c>
      <c r="H10613" s="3">
        <v>1.408541</v>
      </c>
    </row>
    <row r="10614" spans="1:8">
      <c r="A10614" s="3" t="s">
        <v>23</v>
      </c>
      <c r="B10614" s="3">
        <v>24875715</v>
      </c>
      <c r="C10614" s="3">
        <v>24895984</v>
      </c>
      <c r="D10614" s="3">
        <v>24916252</v>
      </c>
      <c r="E10614" s="3">
        <v>40537</v>
      </c>
      <c r="F10614" s="3">
        <v>0.503128</v>
      </c>
      <c r="G10614" s="3">
        <v>-0.046458</v>
      </c>
      <c r="H10614" s="3">
        <v>0.956932</v>
      </c>
    </row>
    <row r="10615" spans="1:8">
      <c r="A10615" s="3" t="s">
        <v>23</v>
      </c>
      <c r="B10615" s="3">
        <v>24917156</v>
      </c>
      <c r="C10615" s="3">
        <v>24940473</v>
      </c>
      <c r="D10615" s="3">
        <v>24963790</v>
      </c>
      <c r="E10615" s="3">
        <v>46634</v>
      </c>
      <c r="F10615" s="3">
        <v>1.930858</v>
      </c>
      <c r="G10615" s="3">
        <v>-1.351932</v>
      </c>
      <c r="H10615" s="3">
        <v>2.163487</v>
      </c>
    </row>
    <row r="10616" spans="1:8">
      <c r="A10616" s="3" t="s">
        <v>23</v>
      </c>
      <c r="B10616" s="3">
        <v>24964019</v>
      </c>
      <c r="C10616" s="3">
        <v>24977048</v>
      </c>
      <c r="D10616" s="3">
        <v>24990078</v>
      </c>
      <c r="E10616" s="3">
        <v>26059</v>
      </c>
      <c r="F10616" s="3">
        <v>0.829045</v>
      </c>
      <c r="G10616" s="3">
        <v>-0.021609</v>
      </c>
      <c r="H10616" s="3">
        <v>0.537447</v>
      </c>
    </row>
    <row r="10617" spans="1:8">
      <c r="A10617" s="3" t="s">
        <v>23</v>
      </c>
      <c r="B10617" s="3">
        <v>24990308</v>
      </c>
      <c r="C10617" s="3">
        <v>25000254</v>
      </c>
      <c r="D10617" s="3">
        <v>25010199</v>
      </c>
      <c r="E10617" s="3">
        <v>19891</v>
      </c>
      <c r="F10617" s="3">
        <v>0.417476</v>
      </c>
      <c r="G10617" s="3">
        <v>0.271458</v>
      </c>
      <c r="H10617" s="3">
        <v>0.30213</v>
      </c>
    </row>
    <row r="10618" spans="1:8">
      <c r="A10618" s="3" t="s">
        <v>23</v>
      </c>
      <c r="B10618" s="3">
        <v>25010206</v>
      </c>
      <c r="C10618" s="3">
        <v>25029121</v>
      </c>
      <c r="D10618" s="3">
        <v>25048036</v>
      </c>
      <c r="E10618" s="3">
        <v>37830</v>
      </c>
      <c r="F10618" s="3">
        <v>0.429588</v>
      </c>
      <c r="G10618" s="3">
        <v>0.225621</v>
      </c>
      <c r="H10618" s="3">
        <v>0.425425</v>
      </c>
    </row>
    <row r="10619" spans="1:8">
      <c r="A10619" s="3" t="s">
        <v>23</v>
      </c>
      <c r="B10619" s="3">
        <v>25048069</v>
      </c>
      <c r="C10619" s="3">
        <v>25054327</v>
      </c>
      <c r="D10619" s="3">
        <v>25060585</v>
      </c>
      <c r="E10619" s="3">
        <v>12516</v>
      </c>
      <c r="F10619" s="3">
        <v>0.544702</v>
      </c>
      <c r="G10619" s="3">
        <v>0.202901</v>
      </c>
      <c r="H10619" s="3">
        <v>0.314893</v>
      </c>
    </row>
    <row r="10620" spans="1:8">
      <c r="A10620" s="3" t="s">
        <v>23</v>
      </c>
      <c r="B10620" s="3">
        <v>25060651</v>
      </c>
      <c r="C10620" s="3">
        <v>25073176</v>
      </c>
      <c r="D10620" s="3">
        <v>25085700</v>
      </c>
      <c r="E10620" s="3">
        <v>25049</v>
      </c>
      <c r="F10620" s="3">
        <v>0.404361</v>
      </c>
      <c r="G10620" s="3">
        <v>0.281811</v>
      </c>
      <c r="H10620" s="3">
        <v>0.312396</v>
      </c>
    </row>
    <row r="10621" spans="1:8">
      <c r="A10621" s="3" t="s">
        <v>23</v>
      </c>
      <c r="B10621" s="3">
        <v>25085751</v>
      </c>
      <c r="C10621" s="3">
        <v>25092630</v>
      </c>
      <c r="D10621" s="3">
        <v>25099510</v>
      </c>
      <c r="E10621" s="3">
        <v>13759</v>
      </c>
      <c r="F10621" s="3">
        <v>0.416038</v>
      </c>
      <c r="G10621" s="3">
        <v>0.277776</v>
      </c>
      <c r="H10621" s="3">
        <v>0.278221</v>
      </c>
    </row>
    <row r="10622" spans="1:8">
      <c r="A10622" s="3" t="s">
        <v>23</v>
      </c>
      <c r="B10622" s="3">
        <v>25099514</v>
      </c>
      <c r="C10622" s="3">
        <v>25103466</v>
      </c>
      <c r="D10622" s="3">
        <v>25107417</v>
      </c>
      <c r="E10622" s="3">
        <v>7903</v>
      </c>
      <c r="F10622" s="3">
        <v>0.444644</v>
      </c>
      <c r="G10622" s="3">
        <v>0.268536</v>
      </c>
      <c r="H10622" s="3">
        <v>0.308607</v>
      </c>
    </row>
    <row r="10623" spans="1:8">
      <c r="A10623" s="3" t="s">
        <v>23</v>
      </c>
      <c r="B10623" s="3">
        <v>25107459</v>
      </c>
      <c r="C10623" s="3">
        <v>25121576</v>
      </c>
      <c r="D10623" s="3">
        <v>25135693</v>
      </c>
      <c r="E10623" s="3">
        <v>28234</v>
      </c>
      <c r="F10623" s="3">
        <v>0.208754</v>
      </c>
      <c r="G10623" s="3">
        <v>0.473179</v>
      </c>
      <c r="H10623" s="3">
        <v>0.502331</v>
      </c>
    </row>
    <row r="10624" spans="1:8">
      <c r="A10624" s="3" t="s">
        <v>23</v>
      </c>
      <c r="B10624" s="3">
        <v>25135709</v>
      </c>
      <c r="C10624" s="3">
        <v>25162716</v>
      </c>
      <c r="D10624" s="3">
        <v>25189722</v>
      </c>
      <c r="E10624" s="3">
        <v>54013</v>
      </c>
      <c r="F10624" s="3">
        <v>0.276201</v>
      </c>
      <c r="G10624" s="3">
        <v>0.358677</v>
      </c>
      <c r="H10624" s="3">
        <v>0.54478</v>
      </c>
    </row>
    <row r="10625" spans="1:8">
      <c r="A10625" s="3" t="s">
        <v>23</v>
      </c>
      <c r="B10625" s="3">
        <v>25189908</v>
      </c>
      <c r="C10625" s="3">
        <v>25196198</v>
      </c>
      <c r="D10625" s="3">
        <v>25202488</v>
      </c>
      <c r="E10625" s="3">
        <v>12580</v>
      </c>
      <c r="F10625" s="3">
        <v>0.411569</v>
      </c>
      <c r="G10625" s="3">
        <v>0.267675</v>
      </c>
      <c r="H10625" s="3">
        <v>0.301781</v>
      </c>
    </row>
    <row r="10626" spans="1:8">
      <c r="A10626" s="3" t="s">
        <v>23</v>
      </c>
      <c r="B10626" s="3">
        <v>25202489</v>
      </c>
      <c r="C10626" s="3">
        <v>25217818</v>
      </c>
      <c r="D10626" s="3">
        <v>25233147</v>
      </c>
      <c r="E10626" s="3">
        <v>30658</v>
      </c>
      <c r="F10626" s="3">
        <v>0.482573</v>
      </c>
      <c r="G10626" s="3">
        <v>0.167302</v>
      </c>
      <c r="H10626" s="3">
        <v>0.365713</v>
      </c>
    </row>
    <row r="10627" spans="1:8">
      <c r="A10627" s="3" t="s">
        <v>23</v>
      </c>
      <c r="B10627" s="3">
        <v>25233149</v>
      </c>
      <c r="C10627" s="3">
        <v>25235624</v>
      </c>
      <c r="D10627" s="3">
        <v>25238098</v>
      </c>
      <c r="E10627" s="3">
        <v>4949</v>
      </c>
      <c r="F10627" s="3">
        <v>0.401534</v>
      </c>
      <c r="G10627" s="3">
        <v>0.291669</v>
      </c>
      <c r="H10627" s="3">
        <v>0.300729</v>
      </c>
    </row>
    <row r="10628" spans="1:8">
      <c r="A10628" s="3" t="s">
        <v>23</v>
      </c>
      <c r="B10628" s="3">
        <v>25238248</v>
      </c>
      <c r="C10628" s="3">
        <v>25241693</v>
      </c>
      <c r="D10628" s="3">
        <v>25245138</v>
      </c>
      <c r="E10628" s="3">
        <v>6890</v>
      </c>
      <c r="F10628" s="3">
        <v>0.391037</v>
      </c>
      <c r="G10628" s="3">
        <v>0.30211</v>
      </c>
      <c r="H10628" s="3">
        <v>0.30211</v>
      </c>
    </row>
    <row r="10629" spans="1:8">
      <c r="A10629" s="3" t="s">
        <v>23</v>
      </c>
      <c r="B10629" s="3">
        <v>25245186</v>
      </c>
      <c r="C10629" s="3">
        <v>25249180</v>
      </c>
      <c r="D10629" s="3">
        <v>25253174</v>
      </c>
      <c r="E10629" s="3">
        <v>7988</v>
      </c>
      <c r="F10629" s="3">
        <v>0.372942</v>
      </c>
      <c r="G10629" s="3">
        <v>0.320427</v>
      </c>
      <c r="H10629" s="3">
        <v>0.32076</v>
      </c>
    </row>
    <row r="10630" spans="1:8">
      <c r="A10630" s="3" t="s">
        <v>23</v>
      </c>
      <c r="B10630" s="3">
        <v>25253411</v>
      </c>
      <c r="C10630" s="3">
        <v>25258386</v>
      </c>
      <c r="D10630" s="3">
        <v>25263361</v>
      </c>
      <c r="E10630" s="3">
        <v>9950</v>
      </c>
      <c r="F10630" s="3">
        <v>0.37813</v>
      </c>
      <c r="G10630" s="3">
        <v>0.308373</v>
      </c>
      <c r="H10630" s="3">
        <v>0.326191</v>
      </c>
    </row>
    <row r="10631" spans="1:8">
      <c r="A10631" s="3" t="s">
        <v>23</v>
      </c>
      <c r="B10631" s="3">
        <v>25263367</v>
      </c>
      <c r="C10631" s="3">
        <v>25267169</v>
      </c>
      <c r="D10631" s="3">
        <v>25270971</v>
      </c>
      <c r="E10631" s="3">
        <v>7604</v>
      </c>
      <c r="F10631" s="3">
        <v>0.378616</v>
      </c>
      <c r="G10631" s="3">
        <v>0.300792</v>
      </c>
      <c r="H10631" s="3">
        <v>0.313236</v>
      </c>
    </row>
    <row r="10632" spans="1:8">
      <c r="A10632" s="3" t="s">
        <v>23</v>
      </c>
      <c r="B10632" s="3">
        <v>25271011</v>
      </c>
      <c r="C10632" s="3">
        <v>25274975</v>
      </c>
      <c r="D10632" s="3">
        <v>25278939</v>
      </c>
      <c r="E10632" s="3">
        <v>7928</v>
      </c>
      <c r="F10632" s="3">
        <v>0.38996</v>
      </c>
      <c r="G10632" s="3">
        <v>0.298089</v>
      </c>
      <c r="H10632" s="3">
        <v>0.312864</v>
      </c>
    </row>
    <row r="10633" spans="1:8">
      <c r="A10633" s="3" t="s">
        <v>23</v>
      </c>
      <c r="B10633" s="3">
        <v>25278946</v>
      </c>
      <c r="C10633" s="3">
        <v>25281705</v>
      </c>
      <c r="D10633" s="3">
        <v>25284464</v>
      </c>
      <c r="E10633" s="3">
        <v>5518</v>
      </c>
      <c r="F10633" s="3">
        <v>0.377496</v>
      </c>
      <c r="G10633" s="3">
        <v>0.309117</v>
      </c>
      <c r="H10633" s="3">
        <v>0.326076</v>
      </c>
    </row>
    <row r="10634" spans="1:8">
      <c r="A10634" s="3" t="s">
        <v>23</v>
      </c>
      <c r="B10634" s="3">
        <v>25284514</v>
      </c>
      <c r="C10634" s="3">
        <v>25289585</v>
      </c>
      <c r="D10634" s="3">
        <v>25294656</v>
      </c>
      <c r="E10634" s="3">
        <v>10142</v>
      </c>
      <c r="F10634" s="3">
        <v>0.394127</v>
      </c>
      <c r="G10634" s="3">
        <v>0.294033</v>
      </c>
      <c r="H10634" s="3">
        <v>0.323389</v>
      </c>
    </row>
    <row r="10635" spans="1:8">
      <c r="A10635" s="3" t="s">
        <v>23</v>
      </c>
      <c r="B10635" s="3">
        <v>25294737</v>
      </c>
      <c r="C10635" s="3">
        <v>25301736</v>
      </c>
      <c r="D10635" s="3">
        <v>25308734</v>
      </c>
      <c r="E10635" s="3">
        <v>13997</v>
      </c>
      <c r="F10635" s="3">
        <v>0.428088</v>
      </c>
      <c r="G10635" s="3">
        <v>0.261178</v>
      </c>
      <c r="H10635" s="3">
        <v>0.272121</v>
      </c>
    </row>
    <row r="10636" spans="1:8">
      <c r="A10636" s="3" t="s">
        <v>23</v>
      </c>
      <c r="B10636" s="3">
        <v>25308736</v>
      </c>
      <c r="C10636" s="3">
        <v>25315563</v>
      </c>
      <c r="D10636" s="3">
        <v>25322390</v>
      </c>
      <c r="E10636" s="3">
        <v>13654</v>
      </c>
      <c r="F10636" s="3">
        <v>0.432301</v>
      </c>
      <c r="G10636" s="3">
        <v>0.163719</v>
      </c>
      <c r="H10636" s="3">
        <v>0.4078</v>
      </c>
    </row>
    <row r="10637" spans="1:8">
      <c r="A10637" s="3" t="s">
        <v>23</v>
      </c>
      <c r="B10637" s="3">
        <v>25322454</v>
      </c>
      <c r="C10637" s="3">
        <v>25336669</v>
      </c>
      <c r="D10637" s="3">
        <v>25350884</v>
      </c>
      <c r="E10637" s="3">
        <v>28430</v>
      </c>
      <c r="F10637" s="3">
        <v>0.708997</v>
      </c>
      <c r="G10637" s="3">
        <v>-0.079763</v>
      </c>
      <c r="H10637" s="3">
        <v>0.677297</v>
      </c>
    </row>
    <row r="10638" spans="1:8">
      <c r="A10638" s="3" t="s">
        <v>23</v>
      </c>
      <c r="B10638" s="3">
        <v>25350897</v>
      </c>
      <c r="C10638" s="3">
        <v>25361271</v>
      </c>
      <c r="D10638" s="3">
        <v>25371645</v>
      </c>
      <c r="E10638" s="3">
        <v>20748</v>
      </c>
      <c r="F10638" s="3">
        <v>0.428079</v>
      </c>
      <c r="G10638" s="3">
        <v>0.24347</v>
      </c>
      <c r="H10638" s="3">
        <v>0.294955</v>
      </c>
    </row>
    <row r="10639" spans="1:8">
      <c r="A10639" s="3" t="s">
        <v>23</v>
      </c>
      <c r="B10639" s="3">
        <v>25371772</v>
      </c>
      <c r="C10639" s="3">
        <v>25382751</v>
      </c>
      <c r="D10639" s="3">
        <v>25393730</v>
      </c>
      <c r="E10639" s="3">
        <v>21958</v>
      </c>
      <c r="F10639" s="3">
        <v>0.495442</v>
      </c>
      <c r="G10639" s="3">
        <v>0.19915</v>
      </c>
      <c r="H10639" s="3">
        <v>0.208317</v>
      </c>
    </row>
    <row r="10640" spans="1:8">
      <c r="A10640" s="3" t="s">
        <v>23</v>
      </c>
      <c r="B10640" s="3">
        <v>25393847</v>
      </c>
      <c r="C10640" s="3">
        <v>25399154</v>
      </c>
      <c r="D10640" s="3">
        <v>25404461</v>
      </c>
      <c r="E10640" s="3">
        <v>10614</v>
      </c>
      <c r="F10640" s="3">
        <v>0.465191</v>
      </c>
      <c r="G10640" s="3">
        <v>0.209953</v>
      </c>
      <c r="H10640" s="3">
        <v>0.267814</v>
      </c>
    </row>
    <row r="10641" spans="1:8">
      <c r="A10641" s="3" t="s">
        <v>23</v>
      </c>
      <c r="B10641" s="3">
        <v>25404503</v>
      </c>
      <c r="C10641" s="3">
        <v>25409592</v>
      </c>
      <c r="D10641" s="3">
        <v>25414680</v>
      </c>
      <c r="E10641" s="3">
        <v>10177</v>
      </c>
      <c r="F10641" s="3">
        <v>0.514118</v>
      </c>
      <c r="G10641" s="3">
        <v>0.162172</v>
      </c>
      <c r="H10641" s="3">
        <v>0.233838</v>
      </c>
    </row>
    <row r="10642" spans="1:8">
      <c r="A10642" s="3" t="s">
        <v>23</v>
      </c>
      <c r="B10642" s="3">
        <v>25414751</v>
      </c>
      <c r="C10642" s="3">
        <v>25419983</v>
      </c>
      <c r="D10642" s="3">
        <v>25425215</v>
      </c>
      <c r="E10642" s="3">
        <v>10464</v>
      </c>
      <c r="F10642" s="3">
        <v>0.556952</v>
      </c>
      <c r="G10642" s="3">
        <v>-0.038971</v>
      </c>
      <c r="H10642" s="3">
        <v>0.704179</v>
      </c>
    </row>
    <row r="10643" spans="1:8">
      <c r="A10643" s="3" t="s">
        <v>23</v>
      </c>
      <c r="B10643" s="3">
        <v>25425492</v>
      </c>
      <c r="C10643" s="3">
        <v>25434766</v>
      </c>
      <c r="D10643" s="3">
        <v>25444040</v>
      </c>
      <c r="E10643" s="3">
        <v>18548</v>
      </c>
      <c r="F10643" s="3">
        <v>1.158406</v>
      </c>
      <c r="G10643" s="3">
        <v>-0.49907</v>
      </c>
      <c r="H10643" s="3">
        <v>1.159105</v>
      </c>
    </row>
    <row r="10644" spans="1:8">
      <c r="A10644" s="3" t="s">
        <v>23</v>
      </c>
      <c r="B10644" s="3">
        <v>25444195</v>
      </c>
      <c r="C10644" s="3">
        <v>25454724</v>
      </c>
      <c r="D10644" s="3">
        <v>25465254</v>
      </c>
      <c r="E10644" s="3">
        <v>21059</v>
      </c>
      <c r="F10644" s="3">
        <v>0.609266</v>
      </c>
      <c r="G10644" s="3">
        <v>0.076299</v>
      </c>
      <c r="H10644" s="3">
        <v>0.424027</v>
      </c>
    </row>
    <row r="10645" spans="1:8">
      <c r="A10645" s="3" t="s">
        <v>23</v>
      </c>
      <c r="B10645" s="3">
        <v>25465257</v>
      </c>
      <c r="C10645" s="3">
        <v>25475076</v>
      </c>
      <c r="D10645" s="3">
        <v>25484896</v>
      </c>
      <c r="E10645" s="3">
        <v>19639</v>
      </c>
      <c r="F10645" s="3">
        <v>0.573578</v>
      </c>
      <c r="G10645" s="3">
        <v>0.135021</v>
      </c>
      <c r="H10645" s="3">
        <v>0.237977</v>
      </c>
    </row>
    <row r="10646" spans="1:8">
      <c r="A10646" s="3" t="s">
        <v>23</v>
      </c>
      <c r="B10646" s="3">
        <v>25484907</v>
      </c>
      <c r="C10646" s="3">
        <v>25493349</v>
      </c>
      <c r="D10646" s="3">
        <v>25501791</v>
      </c>
      <c r="E10646" s="3">
        <v>16884</v>
      </c>
      <c r="F10646" s="3">
        <v>0.475179</v>
      </c>
      <c r="G10646" s="3">
        <v>0.215749</v>
      </c>
      <c r="H10646" s="3">
        <v>0.24101</v>
      </c>
    </row>
    <row r="10647" spans="1:8">
      <c r="A10647" s="3" t="s">
        <v>23</v>
      </c>
      <c r="B10647" s="3">
        <v>25502411</v>
      </c>
      <c r="C10647" s="3">
        <v>25510094</v>
      </c>
      <c r="D10647" s="3">
        <v>25517776</v>
      </c>
      <c r="E10647" s="3">
        <v>15365</v>
      </c>
      <c r="F10647" s="3">
        <v>0.539073</v>
      </c>
      <c r="G10647" s="3">
        <v>0.170203</v>
      </c>
      <c r="H10647" s="3">
        <v>0.215949</v>
      </c>
    </row>
    <row r="10648" spans="1:8">
      <c r="A10648" s="3" t="s">
        <v>23</v>
      </c>
      <c r="B10648" s="3">
        <v>25518237</v>
      </c>
      <c r="C10648" s="3">
        <v>25540510</v>
      </c>
      <c r="D10648" s="3">
        <v>25562783</v>
      </c>
      <c r="E10648" s="3">
        <v>44546</v>
      </c>
      <c r="F10648" s="3">
        <v>0.480465</v>
      </c>
      <c r="G10648" s="3">
        <v>0.208303</v>
      </c>
      <c r="H10648" s="3">
        <v>0.337574</v>
      </c>
    </row>
    <row r="10649" spans="1:8">
      <c r="A10649" s="3" t="s">
        <v>23</v>
      </c>
      <c r="B10649" s="3">
        <v>25562861</v>
      </c>
      <c r="C10649" s="3">
        <v>25566506</v>
      </c>
      <c r="D10649" s="3">
        <v>25570152</v>
      </c>
      <c r="E10649" s="3">
        <v>7291</v>
      </c>
      <c r="F10649" s="3">
        <v>0.368422</v>
      </c>
      <c r="G10649" s="3">
        <v>0.289573</v>
      </c>
      <c r="H10649" s="3">
        <v>0.280177</v>
      </c>
    </row>
    <row r="10650" spans="1:8">
      <c r="A10650" s="3" t="s">
        <v>23</v>
      </c>
      <c r="B10650" s="3">
        <v>25570170</v>
      </c>
      <c r="C10650" s="3">
        <v>25583582</v>
      </c>
      <c r="D10650" s="3">
        <v>25596995</v>
      </c>
      <c r="E10650" s="3">
        <v>26825</v>
      </c>
      <c r="F10650" s="3">
        <v>0.494961</v>
      </c>
      <c r="G10650" s="3">
        <v>0.192812</v>
      </c>
      <c r="H10650" s="3">
        <v>0.331718</v>
      </c>
    </row>
    <row r="10651" spans="1:8">
      <c r="A10651" s="3" t="s">
        <v>23</v>
      </c>
      <c r="B10651" s="3">
        <v>25596997</v>
      </c>
      <c r="C10651" s="3">
        <v>25613846</v>
      </c>
      <c r="D10651" s="3">
        <v>25630694</v>
      </c>
      <c r="E10651" s="3">
        <v>33697</v>
      </c>
      <c r="F10651" s="3">
        <v>0.500116</v>
      </c>
      <c r="G10651" s="3">
        <v>0.152636</v>
      </c>
      <c r="H10651" s="3">
        <v>0.45801</v>
      </c>
    </row>
    <row r="10652" spans="1:8">
      <c r="A10652" s="3" t="s">
        <v>23</v>
      </c>
      <c r="B10652" s="3">
        <v>25631008</v>
      </c>
      <c r="C10652" s="3">
        <v>25650511</v>
      </c>
      <c r="D10652" s="3">
        <v>25670014</v>
      </c>
      <c r="E10652" s="3">
        <v>39006</v>
      </c>
      <c r="F10652" s="3">
        <v>0.475722</v>
      </c>
      <c r="G10652" s="3">
        <v>0.20742</v>
      </c>
      <c r="H10652" s="3">
        <v>0.375379</v>
      </c>
    </row>
    <row r="10653" spans="1:8">
      <c r="A10653" s="3" t="s">
        <v>23</v>
      </c>
      <c r="B10653" s="3">
        <v>25670639</v>
      </c>
      <c r="C10653" s="3">
        <v>25689216</v>
      </c>
      <c r="D10653" s="3">
        <v>25707792</v>
      </c>
      <c r="E10653" s="3">
        <v>37153</v>
      </c>
      <c r="F10653" s="3">
        <v>0.794301</v>
      </c>
      <c r="G10653" s="3">
        <v>-0.087956</v>
      </c>
      <c r="H10653" s="3">
        <v>0.586085</v>
      </c>
    </row>
    <row r="10654" spans="1:8">
      <c r="A10654" s="3" t="s">
        <v>23</v>
      </c>
      <c r="B10654" s="3">
        <v>25707825</v>
      </c>
      <c r="C10654" s="3">
        <v>25715966</v>
      </c>
      <c r="D10654" s="3">
        <v>25724107</v>
      </c>
      <c r="E10654" s="3">
        <v>16282</v>
      </c>
      <c r="F10654" s="3">
        <v>0.82302</v>
      </c>
      <c r="G10654" s="3">
        <v>0.040915</v>
      </c>
      <c r="H10654" s="3">
        <v>0.270604</v>
      </c>
    </row>
    <row r="10655" spans="1:8">
      <c r="A10655" s="3" t="s">
        <v>23</v>
      </c>
      <c r="B10655" s="3">
        <v>25724111</v>
      </c>
      <c r="C10655" s="3">
        <v>25748426</v>
      </c>
      <c r="D10655" s="3">
        <v>25772742</v>
      </c>
      <c r="E10655" s="3">
        <v>48631</v>
      </c>
      <c r="F10655" s="3">
        <v>0.518772</v>
      </c>
      <c r="G10655" s="3">
        <v>0.175376</v>
      </c>
      <c r="H10655" s="3">
        <v>0.329081</v>
      </c>
    </row>
    <row r="10656" spans="1:8">
      <c r="A10656" s="3" t="s">
        <v>23</v>
      </c>
      <c r="B10656" s="3">
        <v>25774416</v>
      </c>
      <c r="C10656" s="3">
        <v>25797403</v>
      </c>
      <c r="D10656" s="3">
        <v>25820390</v>
      </c>
      <c r="E10656" s="3">
        <v>45974</v>
      </c>
      <c r="F10656" s="3">
        <v>0.431748</v>
      </c>
      <c r="G10656" s="3">
        <v>0.238769</v>
      </c>
      <c r="H10656" s="3">
        <v>0.330392</v>
      </c>
    </row>
    <row r="10657" spans="1:8">
      <c r="A10657" s="3" t="s">
        <v>23</v>
      </c>
      <c r="B10657" s="3">
        <v>25821032</v>
      </c>
      <c r="C10657" s="3">
        <v>25832455</v>
      </c>
      <c r="D10657" s="3">
        <v>25843878</v>
      </c>
      <c r="E10657" s="3">
        <v>22846</v>
      </c>
      <c r="F10657" s="3">
        <v>0.416439</v>
      </c>
      <c r="G10657" s="3">
        <v>0.269181</v>
      </c>
      <c r="H10657" s="3">
        <v>0.298803</v>
      </c>
    </row>
    <row r="10658" spans="1:8">
      <c r="A10658" s="3" t="s">
        <v>23</v>
      </c>
      <c r="B10658" s="3">
        <v>25843908</v>
      </c>
      <c r="C10658" s="3">
        <v>25875350</v>
      </c>
      <c r="D10658" s="3">
        <v>25906792</v>
      </c>
      <c r="E10658" s="3">
        <v>62884</v>
      </c>
      <c r="F10658" s="3">
        <v>0.469939</v>
      </c>
      <c r="G10658" s="3">
        <v>0.222708</v>
      </c>
      <c r="H10658" s="3">
        <v>0.223579</v>
      </c>
    </row>
    <row r="10659" spans="1:8">
      <c r="A10659" s="3" t="s">
        <v>23</v>
      </c>
      <c r="B10659" s="3">
        <v>25907614</v>
      </c>
      <c r="C10659" s="3">
        <v>25910410</v>
      </c>
      <c r="D10659" s="3">
        <v>25913207</v>
      </c>
      <c r="E10659" s="3">
        <v>5593</v>
      </c>
      <c r="F10659" s="3">
        <v>0.488626</v>
      </c>
      <c r="G10659" s="3">
        <v>0.204521</v>
      </c>
      <c r="H10659" s="3">
        <v>0.204521</v>
      </c>
    </row>
    <row r="10660" spans="1:8">
      <c r="A10660" s="3" t="s">
        <v>24</v>
      </c>
      <c r="B10660" s="3">
        <v>19684</v>
      </c>
      <c r="C10660" s="3">
        <v>32733</v>
      </c>
      <c r="D10660" s="3">
        <v>45782</v>
      </c>
      <c r="E10660" s="3">
        <v>26098</v>
      </c>
      <c r="F10660" s="3">
        <v>0.350992</v>
      </c>
      <c r="G10660" s="3">
        <v>0.045844</v>
      </c>
      <c r="H10660" s="3">
        <v>0.897475</v>
      </c>
    </row>
    <row r="10661" spans="1:8">
      <c r="A10661" s="3" t="s">
        <v>24</v>
      </c>
      <c r="B10661" s="3">
        <v>45864</v>
      </c>
      <c r="C10661" s="3">
        <v>61077</v>
      </c>
      <c r="D10661" s="3">
        <v>76290</v>
      </c>
      <c r="E10661" s="3">
        <v>30426</v>
      </c>
      <c r="F10661" s="3">
        <v>0.377208</v>
      </c>
      <c r="G10661" s="3">
        <v>0.008863</v>
      </c>
      <c r="H10661" s="3">
        <v>0.938317</v>
      </c>
    </row>
    <row r="10662" spans="1:8">
      <c r="A10662" s="3" t="s">
        <v>24</v>
      </c>
      <c r="B10662" s="3">
        <v>77359</v>
      </c>
      <c r="C10662" s="3">
        <v>96678</v>
      </c>
      <c r="D10662" s="3">
        <v>115998</v>
      </c>
      <c r="E10662" s="3">
        <v>38639</v>
      </c>
      <c r="F10662" s="3">
        <v>0.389013</v>
      </c>
      <c r="G10662" s="3">
        <v>0.018203</v>
      </c>
      <c r="H10662" s="3">
        <v>0.855267</v>
      </c>
    </row>
    <row r="10663" spans="1:8">
      <c r="A10663" s="3" t="s">
        <v>24</v>
      </c>
      <c r="B10663" s="3">
        <v>116039</v>
      </c>
      <c r="C10663" s="3">
        <v>143124</v>
      </c>
      <c r="D10663" s="3">
        <v>170209</v>
      </c>
      <c r="E10663" s="3">
        <v>54170</v>
      </c>
      <c r="F10663" s="3">
        <v>0.55963</v>
      </c>
      <c r="G10663" s="3">
        <v>-0.148943</v>
      </c>
      <c r="H10663" s="3">
        <v>1.058176</v>
      </c>
    </row>
    <row r="10664" spans="1:8">
      <c r="A10664" s="3" t="s">
        <v>24</v>
      </c>
      <c r="B10664" s="3">
        <v>170614</v>
      </c>
      <c r="C10664" s="3">
        <v>197740</v>
      </c>
      <c r="D10664" s="3">
        <v>224867</v>
      </c>
      <c r="E10664" s="3">
        <v>54253</v>
      </c>
      <c r="F10664" s="3">
        <v>0.725141</v>
      </c>
      <c r="G10664" s="3">
        <v>-0.147849</v>
      </c>
      <c r="H10664" s="3">
        <v>0.902517</v>
      </c>
    </row>
    <row r="10665" spans="1:8">
      <c r="A10665" s="3" t="s">
        <v>24</v>
      </c>
      <c r="B10665" s="3">
        <v>225668</v>
      </c>
      <c r="C10665" s="3">
        <v>250930</v>
      </c>
      <c r="D10665" s="3">
        <v>276192</v>
      </c>
      <c r="E10665" s="3">
        <v>50524</v>
      </c>
      <c r="F10665" s="3">
        <v>0.702171</v>
      </c>
      <c r="G10665" s="3">
        <v>-0.131438</v>
      </c>
      <c r="H10665" s="3">
        <v>0.902187</v>
      </c>
    </row>
    <row r="10666" spans="1:8">
      <c r="A10666" s="3" t="s">
        <v>24</v>
      </c>
      <c r="B10666" s="3">
        <v>276404</v>
      </c>
      <c r="C10666" s="3">
        <v>298250</v>
      </c>
      <c r="D10666" s="3">
        <v>320096</v>
      </c>
      <c r="E10666" s="3">
        <v>43692</v>
      </c>
      <c r="F10666" s="3">
        <v>0.34534</v>
      </c>
      <c r="G10666" s="3">
        <v>0.241247</v>
      </c>
      <c r="H10666" s="3">
        <v>0.475851</v>
      </c>
    </row>
    <row r="10667" spans="1:8">
      <c r="A10667" s="3" t="s">
        <v>24</v>
      </c>
      <c r="B10667" s="3">
        <v>320157</v>
      </c>
      <c r="C10667" s="3">
        <v>331894</v>
      </c>
      <c r="D10667" s="3">
        <v>343631</v>
      </c>
      <c r="E10667" s="3">
        <v>23474</v>
      </c>
      <c r="F10667" s="3">
        <v>0.334808</v>
      </c>
      <c r="G10667" s="3">
        <v>0.286018</v>
      </c>
      <c r="H10667" s="3">
        <v>0.463699</v>
      </c>
    </row>
    <row r="10668" spans="1:8">
      <c r="A10668" s="3" t="s">
        <v>24</v>
      </c>
      <c r="B10668" s="3">
        <v>344141</v>
      </c>
      <c r="C10668" s="3">
        <v>361583</v>
      </c>
      <c r="D10668" s="3">
        <v>379025</v>
      </c>
      <c r="E10668" s="3">
        <v>34884</v>
      </c>
      <c r="F10668" s="3">
        <v>0.394732</v>
      </c>
      <c r="G10668" s="3">
        <v>0.244137</v>
      </c>
      <c r="H10668" s="3">
        <v>0.498901</v>
      </c>
    </row>
    <row r="10669" spans="1:8">
      <c r="A10669" s="3" t="s">
        <v>24</v>
      </c>
      <c r="B10669" s="3">
        <v>379220</v>
      </c>
      <c r="C10669" s="3">
        <v>397594</v>
      </c>
      <c r="D10669" s="3">
        <v>415968</v>
      </c>
      <c r="E10669" s="3">
        <v>36748</v>
      </c>
      <c r="F10669" s="3">
        <v>0.432841</v>
      </c>
      <c r="G10669" s="3">
        <v>0.222743</v>
      </c>
      <c r="H10669" s="3">
        <v>0.456501</v>
      </c>
    </row>
    <row r="10670" spans="1:8">
      <c r="A10670" s="3" t="s">
        <v>24</v>
      </c>
      <c r="B10670" s="3">
        <v>415969</v>
      </c>
      <c r="C10670" s="3">
        <v>433388</v>
      </c>
      <c r="D10670" s="3">
        <v>450806</v>
      </c>
      <c r="E10670" s="3">
        <v>34837</v>
      </c>
      <c r="F10670" s="3">
        <v>0.467511</v>
      </c>
      <c r="G10670" s="3">
        <v>0.207524</v>
      </c>
      <c r="H10670" s="3">
        <v>0.324639</v>
      </c>
    </row>
    <row r="10671" spans="1:8">
      <c r="A10671" s="3" t="s">
        <v>24</v>
      </c>
      <c r="B10671" s="3">
        <v>451197</v>
      </c>
      <c r="C10671" s="3">
        <v>475184</v>
      </c>
      <c r="D10671" s="3">
        <v>499170</v>
      </c>
      <c r="E10671" s="3">
        <v>47973</v>
      </c>
      <c r="F10671" s="3">
        <v>0.458378</v>
      </c>
      <c r="G10671" s="3">
        <v>0.183759</v>
      </c>
      <c r="H10671" s="3">
        <v>0.515071</v>
      </c>
    </row>
    <row r="10672" spans="1:8">
      <c r="A10672" s="3" t="s">
        <v>24</v>
      </c>
      <c r="B10672" s="3">
        <v>499209</v>
      </c>
      <c r="C10672" s="3">
        <v>514847</v>
      </c>
      <c r="D10672" s="3">
        <v>530485</v>
      </c>
      <c r="E10672" s="3">
        <v>31276</v>
      </c>
      <c r="F10672" s="3">
        <v>0.578749</v>
      </c>
      <c r="G10672" s="3">
        <v>0.190439</v>
      </c>
      <c r="H10672" s="3">
        <v>0.415002</v>
      </c>
    </row>
    <row r="10673" spans="1:8">
      <c r="A10673" s="3" t="s">
        <v>24</v>
      </c>
      <c r="B10673" s="3">
        <v>531178</v>
      </c>
      <c r="C10673" s="3">
        <v>556690</v>
      </c>
      <c r="D10673" s="3">
        <v>582203</v>
      </c>
      <c r="E10673" s="3">
        <v>51025</v>
      </c>
      <c r="F10673" s="3">
        <v>0.451132</v>
      </c>
      <c r="G10673" s="3">
        <v>0.22303</v>
      </c>
      <c r="H10673" s="3">
        <v>0.292529</v>
      </c>
    </row>
    <row r="10674" spans="1:8">
      <c r="A10674" s="3" t="s">
        <v>24</v>
      </c>
      <c r="B10674" s="3">
        <v>582206</v>
      </c>
      <c r="C10674" s="3">
        <v>598787</v>
      </c>
      <c r="D10674" s="3">
        <v>615368</v>
      </c>
      <c r="E10674" s="3">
        <v>33162</v>
      </c>
      <c r="F10674" s="3">
        <v>0.424621</v>
      </c>
      <c r="G10674" s="3">
        <v>-0.035767</v>
      </c>
      <c r="H10674" s="3">
        <v>1.03544</v>
      </c>
    </row>
    <row r="10675" spans="1:8">
      <c r="A10675" s="3" t="s">
        <v>24</v>
      </c>
      <c r="B10675" s="3">
        <v>615372</v>
      </c>
      <c r="C10675" s="3">
        <v>621546</v>
      </c>
      <c r="D10675" s="3">
        <v>627720</v>
      </c>
      <c r="E10675" s="3">
        <v>12348</v>
      </c>
      <c r="F10675" s="3">
        <v>0.555546</v>
      </c>
      <c r="G10675" s="3">
        <v>0.168232</v>
      </c>
      <c r="H10675" s="3">
        <v>0.324154</v>
      </c>
    </row>
    <row r="10676" spans="1:8">
      <c r="A10676" s="3" t="s">
        <v>24</v>
      </c>
      <c r="B10676" s="3">
        <v>627723</v>
      </c>
      <c r="C10676" s="3">
        <v>641365</v>
      </c>
      <c r="D10676" s="3">
        <v>655007</v>
      </c>
      <c r="E10676" s="3">
        <v>27284</v>
      </c>
      <c r="F10676" s="3">
        <v>0.444499</v>
      </c>
      <c r="G10676" s="3">
        <v>0.241177</v>
      </c>
      <c r="H10676" s="3">
        <v>0.267152</v>
      </c>
    </row>
    <row r="10677" spans="1:8">
      <c r="A10677" s="3" t="s">
        <v>24</v>
      </c>
      <c r="B10677" s="3">
        <v>655169</v>
      </c>
      <c r="C10677" s="3">
        <v>660416</v>
      </c>
      <c r="D10677" s="3">
        <v>665662</v>
      </c>
      <c r="E10677" s="3">
        <v>10493</v>
      </c>
      <c r="F10677" s="3">
        <v>0.409363</v>
      </c>
      <c r="G10677" s="3">
        <v>0.273889</v>
      </c>
      <c r="H10677" s="3">
        <v>0.315199</v>
      </c>
    </row>
    <row r="10678" spans="1:8">
      <c r="A10678" s="3" t="s">
        <v>24</v>
      </c>
      <c r="B10678" s="3">
        <v>665668</v>
      </c>
      <c r="C10678" s="3">
        <v>673306</v>
      </c>
      <c r="D10678" s="3">
        <v>680945</v>
      </c>
      <c r="E10678" s="3">
        <v>15277</v>
      </c>
      <c r="F10678" s="3">
        <v>0.379669</v>
      </c>
      <c r="G10678" s="3">
        <v>0.296184</v>
      </c>
      <c r="H10678" s="3">
        <v>0.332737</v>
      </c>
    </row>
    <row r="10679" spans="1:8">
      <c r="A10679" s="3" t="s">
        <v>24</v>
      </c>
      <c r="B10679" s="3">
        <v>680958</v>
      </c>
      <c r="C10679" s="3">
        <v>698260</v>
      </c>
      <c r="D10679" s="3">
        <v>715561</v>
      </c>
      <c r="E10679" s="3">
        <v>34603</v>
      </c>
      <c r="F10679" s="3">
        <v>0.498269</v>
      </c>
      <c r="G10679" s="3">
        <v>0.197827</v>
      </c>
      <c r="H10679" s="3">
        <v>0.281284</v>
      </c>
    </row>
    <row r="10680" spans="1:8">
      <c r="A10680" s="3" t="s">
        <v>24</v>
      </c>
      <c r="B10680" s="3">
        <v>715638</v>
      </c>
      <c r="C10680" s="3">
        <v>723605</v>
      </c>
      <c r="D10680" s="3">
        <v>731572</v>
      </c>
      <c r="E10680" s="3">
        <v>15934</v>
      </c>
      <c r="F10680" s="3">
        <v>0.41022</v>
      </c>
      <c r="G10680" s="3">
        <v>0.257151</v>
      </c>
      <c r="H10680" s="3">
        <v>0.330135</v>
      </c>
    </row>
    <row r="10681" spans="1:8">
      <c r="A10681" s="3" t="s">
        <v>24</v>
      </c>
      <c r="B10681" s="3">
        <v>731597</v>
      </c>
      <c r="C10681" s="3">
        <v>744356</v>
      </c>
      <c r="D10681" s="3">
        <v>757114</v>
      </c>
      <c r="E10681" s="3">
        <v>25517</v>
      </c>
      <c r="F10681" s="3">
        <v>0.422268</v>
      </c>
      <c r="G10681" s="3">
        <v>0.092966</v>
      </c>
      <c r="H10681" s="3">
        <v>0.60687</v>
      </c>
    </row>
    <row r="10682" spans="1:8">
      <c r="A10682" s="3" t="s">
        <v>24</v>
      </c>
      <c r="B10682" s="3">
        <v>757236</v>
      </c>
      <c r="C10682" s="3">
        <v>776820</v>
      </c>
      <c r="D10682" s="3">
        <v>796404</v>
      </c>
      <c r="E10682" s="3">
        <v>39168</v>
      </c>
      <c r="F10682" s="3">
        <v>0.400448</v>
      </c>
      <c r="G10682" s="3">
        <v>0.199108</v>
      </c>
      <c r="H10682" s="3">
        <v>0.509153</v>
      </c>
    </row>
    <row r="10683" spans="1:8">
      <c r="A10683" s="3" t="s">
        <v>24</v>
      </c>
      <c r="B10683" s="3">
        <v>796528</v>
      </c>
      <c r="C10683" s="3">
        <v>807091</v>
      </c>
      <c r="D10683" s="3">
        <v>817654</v>
      </c>
      <c r="E10683" s="3">
        <v>21126</v>
      </c>
      <c r="F10683" s="3">
        <v>0.467521</v>
      </c>
      <c r="G10683" s="3">
        <v>0.229801</v>
      </c>
      <c r="H10683" s="3">
        <v>0.307197</v>
      </c>
    </row>
    <row r="10684" spans="1:8">
      <c r="A10684" s="3" t="s">
        <v>24</v>
      </c>
      <c r="B10684" s="3">
        <v>817683</v>
      </c>
      <c r="C10684" s="3">
        <v>829884</v>
      </c>
      <c r="D10684" s="3">
        <v>842084</v>
      </c>
      <c r="E10684" s="3">
        <v>24401</v>
      </c>
      <c r="F10684" s="3">
        <v>0.458189</v>
      </c>
      <c r="G10684" s="3">
        <v>0.259934</v>
      </c>
      <c r="H10684" s="3">
        <v>0.32197</v>
      </c>
    </row>
    <row r="10685" spans="1:8">
      <c r="A10685" s="3" t="s">
        <v>24</v>
      </c>
      <c r="B10685" s="3">
        <v>842242</v>
      </c>
      <c r="C10685" s="3">
        <v>862650</v>
      </c>
      <c r="D10685" s="3">
        <v>883057</v>
      </c>
      <c r="E10685" s="3">
        <v>40815</v>
      </c>
      <c r="F10685" s="3">
        <v>0.484835</v>
      </c>
      <c r="G10685" s="3">
        <v>0.186496</v>
      </c>
      <c r="H10685" s="3">
        <v>0.382665</v>
      </c>
    </row>
    <row r="10686" spans="1:8">
      <c r="A10686" s="3" t="s">
        <v>24</v>
      </c>
      <c r="B10686" s="3">
        <v>883092</v>
      </c>
      <c r="C10686" s="3">
        <v>899356</v>
      </c>
      <c r="D10686" s="3">
        <v>915621</v>
      </c>
      <c r="E10686" s="3">
        <v>32529</v>
      </c>
      <c r="F10686" s="3">
        <v>0.390077</v>
      </c>
      <c r="G10686" s="3">
        <v>0.301904</v>
      </c>
      <c r="H10686" s="3">
        <v>0.306595</v>
      </c>
    </row>
    <row r="10687" spans="1:8">
      <c r="A10687" s="3" t="s">
        <v>24</v>
      </c>
      <c r="B10687" s="3">
        <v>915625</v>
      </c>
      <c r="C10687" s="3">
        <v>938656</v>
      </c>
      <c r="D10687" s="3">
        <v>961686</v>
      </c>
      <c r="E10687" s="3">
        <v>46061</v>
      </c>
      <c r="F10687" s="3">
        <v>0.417303</v>
      </c>
      <c r="G10687" s="3">
        <v>0.27235</v>
      </c>
      <c r="H10687" s="3">
        <v>0.288892</v>
      </c>
    </row>
    <row r="10688" spans="1:8">
      <c r="A10688" s="3" t="s">
        <v>24</v>
      </c>
      <c r="B10688" s="3">
        <v>963277</v>
      </c>
      <c r="C10688" s="3">
        <v>987388</v>
      </c>
      <c r="D10688" s="3">
        <v>1011500</v>
      </c>
      <c r="E10688" s="3">
        <v>48223</v>
      </c>
      <c r="F10688" s="3">
        <v>0.328171</v>
      </c>
      <c r="G10688" s="3">
        <v>0.341205</v>
      </c>
      <c r="H10688" s="3">
        <v>0.441137</v>
      </c>
    </row>
    <row r="10689" spans="1:8">
      <c r="A10689" s="3" t="s">
        <v>24</v>
      </c>
      <c r="B10689" s="3">
        <v>1011520</v>
      </c>
      <c r="C10689" s="3">
        <v>1023394</v>
      </c>
      <c r="D10689" s="3">
        <v>1035268</v>
      </c>
      <c r="E10689" s="3">
        <v>23748</v>
      </c>
      <c r="F10689" s="3">
        <v>0.273536</v>
      </c>
      <c r="G10689" s="3">
        <v>0.418446</v>
      </c>
      <c r="H10689" s="3">
        <v>0.450644</v>
      </c>
    </row>
    <row r="10690" spans="1:8">
      <c r="A10690" s="3" t="s">
        <v>24</v>
      </c>
      <c r="B10690" s="3">
        <v>1035382</v>
      </c>
      <c r="C10690" s="3">
        <v>1054793</v>
      </c>
      <c r="D10690" s="3">
        <v>1074204</v>
      </c>
      <c r="E10690" s="3">
        <v>38822</v>
      </c>
      <c r="F10690" s="3">
        <v>0.322655</v>
      </c>
      <c r="G10690" s="3">
        <v>0.304704</v>
      </c>
      <c r="H10690" s="3">
        <v>0.494545</v>
      </c>
    </row>
    <row r="10691" spans="1:8">
      <c r="A10691" s="3" t="s">
        <v>24</v>
      </c>
      <c r="B10691" s="3">
        <v>1074488</v>
      </c>
      <c r="C10691" s="3">
        <v>1086799</v>
      </c>
      <c r="D10691" s="3">
        <v>1099110</v>
      </c>
      <c r="E10691" s="3">
        <v>24622</v>
      </c>
      <c r="F10691" s="3">
        <v>0.442368</v>
      </c>
      <c r="G10691" s="3">
        <v>0.23995</v>
      </c>
      <c r="H10691" s="3">
        <v>0.367938</v>
      </c>
    </row>
    <row r="10692" spans="1:8">
      <c r="A10692" s="3" t="s">
        <v>24</v>
      </c>
      <c r="B10692" s="3">
        <v>1099196</v>
      </c>
      <c r="C10692" s="3">
        <v>1110471</v>
      </c>
      <c r="D10692" s="3">
        <v>1121746</v>
      </c>
      <c r="E10692" s="3">
        <v>22550</v>
      </c>
      <c r="F10692" s="3">
        <v>0.687514</v>
      </c>
      <c r="G10692" s="3">
        <v>-0.072253</v>
      </c>
      <c r="H10692" s="3">
        <v>0.64999</v>
      </c>
    </row>
    <row r="10693" spans="1:8">
      <c r="A10693" s="3" t="s">
        <v>24</v>
      </c>
      <c r="B10693" s="3">
        <v>1121994</v>
      </c>
      <c r="C10693" s="3">
        <v>1132364</v>
      </c>
      <c r="D10693" s="3">
        <v>1142735</v>
      </c>
      <c r="E10693" s="3">
        <v>20741</v>
      </c>
      <c r="F10693" s="3">
        <v>0.481966</v>
      </c>
      <c r="G10693" s="3">
        <v>0.181299</v>
      </c>
      <c r="H10693" s="3">
        <v>0.342387</v>
      </c>
    </row>
    <row r="10694" spans="1:8">
      <c r="A10694" s="3" t="s">
        <v>24</v>
      </c>
      <c r="B10694" s="3">
        <v>1142792</v>
      </c>
      <c r="C10694" s="3">
        <v>1173999</v>
      </c>
      <c r="D10694" s="3">
        <v>1205206</v>
      </c>
      <c r="E10694" s="3">
        <v>62414</v>
      </c>
      <c r="F10694" s="3">
        <v>0.343886</v>
      </c>
      <c r="G10694" s="3">
        <v>0.311965</v>
      </c>
      <c r="H10694" s="3">
        <v>0.468921</v>
      </c>
    </row>
    <row r="10695" spans="1:8">
      <c r="A10695" s="3" t="s">
        <v>24</v>
      </c>
      <c r="B10695" s="3">
        <v>1205421</v>
      </c>
      <c r="C10695" s="3">
        <v>1215586</v>
      </c>
      <c r="D10695" s="3">
        <v>1225750</v>
      </c>
      <c r="E10695" s="3">
        <v>20329</v>
      </c>
      <c r="F10695" s="3">
        <v>0.324091</v>
      </c>
      <c r="G10695" s="3">
        <v>0.370947</v>
      </c>
      <c r="H10695" s="3">
        <v>0.376305</v>
      </c>
    </row>
    <row r="10696" spans="1:8">
      <c r="A10696" s="3" t="s">
        <v>24</v>
      </c>
      <c r="B10696" s="3">
        <v>1225759</v>
      </c>
      <c r="C10696" s="3">
        <v>1231758</v>
      </c>
      <c r="D10696" s="3">
        <v>1237757</v>
      </c>
      <c r="E10696" s="3">
        <v>11998</v>
      </c>
      <c r="F10696" s="3">
        <v>0.321205</v>
      </c>
      <c r="G10696" s="3">
        <v>0.363533</v>
      </c>
      <c r="H10696" s="3">
        <v>0.387243</v>
      </c>
    </row>
    <row r="10697" spans="1:8">
      <c r="A10697" s="3" t="s">
        <v>24</v>
      </c>
      <c r="B10697" s="3">
        <v>1237825</v>
      </c>
      <c r="C10697" s="3">
        <v>1260590</v>
      </c>
      <c r="D10697" s="3">
        <v>1283356</v>
      </c>
      <c r="E10697" s="3">
        <v>45531</v>
      </c>
      <c r="F10697" s="3">
        <v>0.30962</v>
      </c>
      <c r="G10697" s="3">
        <v>0.36318</v>
      </c>
      <c r="H10697" s="3">
        <v>0.437553</v>
      </c>
    </row>
    <row r="10698" spans="1:8">
      <c r="A10698" s="3" t="s">
        <v>24</v>
      </c>
      <c r="B10698" s="3">
        <v>1287673</v>
      </c>
      <c r="C10698" s="3">
        <v>1306730</v>
      </c>
      <c r="D10698" s="3">
        <v>1325786</v>
      </c>
      <c r="E10698" s="3">
        <v>38113</v>
      </c>
      <c r="F10698" s="3">
        <v>0.412079</v>
      </c>
      <c r="G10698" s="3">
        <v>0.275141</v>
      </c>
      <c r="H10698" s="3">
        <v>0.304678</v>
      </c>
    </row>
    <row r="10699" spans="1:8">
      <c r="A10699" s="3" t="s">
        <v>24</v>
      </c>
      <c r="B10699" s="3">
        <v>1325861</v>
      </c>
      <c r="C10699" s="3">
        <v>1334841</v>
      </c>
      <c r="D10699" s="3">
        <v>1343821</v>
      </c>
      <c r="E10699" s="3">
        <v>17960</v>
      </c>
      <c r="F10699" s="3">
        <v>0.403068</v>
      </c>
      <c r="G10699" s="3">
        <v>0.26241</v>
      </c>
      <c r="H10699" s="3">
        <v>0.328782</v>
      </c>
    </row>
    <row r="10700" spans="1:8">
      <c r="A10700" s="3" t="s">
        <v>24</v>
      </c>
      <c r="B10700" s="3">
        <v>1343836</v>
      </c>
      <c r="C10700" s="3">
        <v>1355660</v>
      </c>
      <c r="D10700" s="3">
        <v>1367484</v>
      </c>
      <c r="E10700" s="3">
        <v>23648</v>
      </c>
      <c r="F10700" s="3">
        <v>0.418006</v>
      </c>
      <c r="G10700" s="3">
        <v>0.266512</v>
      </c>
      <c r="H10700" s="3">
        <v>0.290067</v>
      </c>
    </row>
    <row r="10701" spans="1:8">
      <c r="A10701" s="3" t="s">
        <v>24</v>
      </c>
      <c r="B10701" s="3">
        <v>1367507</v>
      </c>
      <c r="C10701" s="3">
        <v>1374627</v>
      </c>
      <c r="D10701" s="3">
        <v>1381747</v>
      </c>
      <c r="E10701" s="3">
        <v>14240</v>
      </c>
      <c r="F10701" s="3">
        <v>0.484963</v>
      </c>
      <c r="G10701" s="3">
        <v>0.199225</v>
      </c>
      <c r="H10701" s="3">
        <v>0.221608</v>
      </c>
    </row>
    <row r="10702" spans="1:8">
      <c r="A10702" s="3" t="s">
        <v>24</v>
      </c>
      <c r="B10702" s="3">
        <v>1382001</v>
      </c>
      <c r="C10702" s="3">
        <v>1395798</v>
      </c>
      <c r="D10702" s="3">
        <v>1409594</v>
      </c>
      <c r="E10702" s="3">
        <v>27593</v>
      </c>
      <c r="F10702" s="3">
        <v>0.429071</v>
      </c>
      <c r="G10702" s="3">
        <v>0.259697</v>
      </c>
      <c r="H10702" s="3">
        <v>0.270765</v>
      </c>
    </row>
    <row r="10703" spans="1:8">
      <c r="A10703" s="3" t="s">
        <v>24</v>
      </c>
      <c r="B10703" s="3">
        <v>1409954</v>
      </c>
      <c r="C10703" s="3">
        <v>1422710</v>
      </c>
      <c r="D10703" s="3">
        <v>1435466</v>
      </c>
      <c r="E10703" s="3">
        <v>25512</v>
      </c>
      <c r="F10703" s="3">
        <v>0.502605</v>
      </c>
      <c r="G10703" s="3">
        <v>0.170576</v>
      </c>
      <c r="H10703" s="3">
        <v>0.224444</v>
      </c>
    </row>
    <row r="10704" spans="1:8">
      <c r="A10704" s="3" t="s">
        <v>24</v>
      </c>
      <c r="B10704" s="3">
        <v>1435699</v>
      </c>
      <c r="C10704" s="3">
        <v>1447354</v>
      </c>
      <c r="D10704" s="3">
        <v>1459010</v>
      </c>
      <c r="E10704" s="3">
        <v>23311</v>
      </c>
      <c r="F10704" s="3">
        <v>0.392344</v>
      </c>
      <c r="G10704" s="3">
        <v>0.285641</v>
      </c>
      <c r="H10704" s="3">
        <v>0.319495</v>
      </c>
    </row>
    <row r="10705" spans="1:8">
      <c r="A10705" s="3" t="s">
        <v>24</v>
      </c>
      <c r="B10705" s="3">
        <v>1459080</v>
      </c>
      <c r="C10705" s="3">
        <v>1468431</v>
      </c>
      <c r="D10705" s="3">
        <v>1477782</v>
      </c>
      <c r="E10705" s="3">
        <v>18702</v>
      </c>
      <c r="F10705" s="3">
        <v>0.378513</v>
      </c>
      <c r="G10705" s="3">
        <v>0.303309</v>
      </c>
      <c r="H10705" s="3">
        <v>0.330312</v>
      </c>
    </row>
    <row r="10706" spans="1:8">
      <c r="A10706" s="3" t="s">
        <v>24</v>
      </c>
      <c r="B10706" s="3">
        <v>1478269</v>
      </c>
      <c r="C10706" s="3">
        <v>1496118</v>
      </c>
      <c r="D10706" s="3">
        <v>1513967</v>
      </c>
      <c r="E10706" s="3">
        <v>35698</v>
      </c>
      <c r="F10706" s="3">
        <v>0.476134</v>
      </c>
      <c r="G10706" s="3">
        <v>0.164263</v>
      </c>
      <c r="H10706" s="3">
        <v>0.442707</v>
      </c>
    </row>
    <row r="10707" spans="1:8">
      <c r="A10707" s="3" t="s">
        <v>24</v>
      </c>
      <c r="B10707" s="3">
        <v>1514293</v>
      </c>
      <c r="C10707" s="3">
        <v>1528504</v>
      </c>
      <c r="D10707" s="3">
        <v>1542716</v>
      </c>
      <c r="E10707" s="3">
        <v>28423</v>
      </c>
      <c r="F10707" s="3">
        <v>0.456078</v>
      </c>
      <c r="G10707" s="3">
        <v>0.172166</v>
      </c>
      <c r="H10707" s="3">
        <v>0.30964</v>
      </c>
    </row>
    <row r="10708" spans="1:8">
      <c r="A10708" s="3" t="s">
        <v>24</v>
      </c>
      <c r="B10708" s="3">
        <v>1542787</v>
      </c>
      <c r="C10708" s="3">
        <v>1556632</v>
      </c>
      <c r="D10708" s="3">
        <v>1570476</v>
      </c>
      <c r="E10708" s="3">
        <v>27689</v>
      </c>
      <c r="F10708" s="3">
        <v>0.426034</v>
      </c>
      <c r="G10708" s="3">
        <v>0.241283</v>
      </c>
      <c r="H10708" s="3">
        <v>0.316459</v>
      </c>
    </row>
    <row r="10709" spans="1:8">
      <c r="A10709" s="3" t="s">
        <v>24</v>
      </c>
      <c r="B10709" s="3">
        <v>1570509</v>
      </c>
      <c r="C10709" s="3">
        <v>1581846</v>
      </c>
      <c r="D10709" s="3">
        <v>1593182</v>
      </c>
      <c r="E10709" s="3">
        <v>22673</v>
      </c>
      <c r="F10709" s="3">
        <v>0.426762</v>
      </c>
      <c r="G10709" s="3">
        <v>0.252756</v>
      </c>
      <c r="H10709" s="3">
        <v>0.293985</v>
      </c>
    </row>
    <row r="10710" spans="1:8">
      <c r="A10710" s="3" t="s">
        <v>24</v>
      </c>
      <c r="B10710" s="3">
        <v>1593190</v>
      </c>
      <c r="C10710" s="3">
        <v>1606291</v>
      </c>
      <c r="D10710" s="3">
        <v>1619392</v>
      </c>
      <c r="E10710" s="3">
        <v>26202</v>
      </c>
      <c r="F10710" s="3">
        <v>0.36841</v>
      </c>
      <c r="G10710" s="3">
        <v>0.226854</v>
      </c>
      <c r="H10710" s="3">
        <v>0.522511</v>
      </c>
    </row>
    <row r="10711" spans="1:8">
      <c r="A10711" s="3" t="s">
        <v>24</v>
      </c>
      <c r="B10711" s="3">
        <v>1620230</v>
      </c>
      <c r="C10711" s="3">
        <v>1639422</v>
      </c>
      <c r="D10711" s="3">
        <v>1658613</v>
      </c>
      <c r="E10711" s="3">
        <v>38383</v>
      </c>
      <c r="F10711" s="3">
        <v>0.36909</v>
      </c>
      <c r="G10711" s="3">
        <v>0.154315</v>
      </c>
      <c r="H10711" s="3">
        <v>0.547201</v>
      </c>
    </row>
    <row r="10712" spans="1:8">
      <c r="A10712" s="3" t="s">
        <v>24</v>
      </c>
      <c r="B10712" s="3">
        <v>1659070</v>
      </c>
      <c r="C10712" s="3">
        <v>1710038</v>
      </c>
      <c r="D10712" s="3">
        <v>1761007</v>
      </c>
      <c r="E10712" s="3">
        <v>101937</v>
      </c>
      <c r="F10712" s="3">
        <v>0.346572</v>
      </c>
      <c r="G10712" s="3">
        <v>0.317933</v>
      </c>
      <c r="H10712" s="3">
        <v>0.357374</v>
      </c>
    </row>
    <row r="10713" spans="1:8">
      <c r="A10713" s="3" t="s">
        <v>24</v>
      </c>
      <c r="B10713" s="3">
        <v>1761059</v>
      </c>
      <c r="C10713" s="3">
        <v>1772746</v>
      </c>
      <c r="D10713" s="3">
        <v>1784432</v>
      </c>
      <c r="E10713" s="3">
        <v>23373</v>
      </c>
      <c r="F10713" s="3">
        <v>0.437407</v>
      </c>
      <c r="G10713" s="3">
        <v>0.248378</v>
      </c>
      <c r="H10713" s="3">
        <v>0.237755</v>
      </c>
    </row>
    <row r="10714" spans="1:8">
      <c r="A10714" s="3" t="s">
        <v>24</v>
      </c>
      <c r="B10714" s="3">
        <v>1784434</v>
      </c>
      <c r="C10714" s="3">
        <v>1797287</v>
      </c>
      <c r="D10714" s="3">
        <v>1810140</v>
      </c>
      <c r="E10714" s="3">
        <v>25706</v>
      </c>
      <c r="F10714" s="3">
        <v>0.405179</v>
      </c>
      <c r="G10714" s="3">
        <v>0.258464</v>
      </c>
      <c r="H10714" s="3">
        <v>0.261291</v>
      </c>
    </row>
    <row r="10715" spans="1:8">
      <c r="A10715" s="3" t="s">
        <v>24</v>
      </c>
      <c r="B10715" s="3">
        <v>1811102</v>
      </c>
      <c r="C10715" s="3">
        <v>1827990</v>
      </c>
      <c r="D10715" s="3">
        <v>1844878</v>
      </c>
      <c r="E10715" s="3">
        <v>33776</v>
      </c>
      <c r="F10715" s="3">
        <v>0.381878</v>
      </c>
      <c r="G10715" s="3">
        <v>0.279394</v>
      </c>
      <c r="H10715" s="3">
        <v>0.298938</v>
      </c>
    </row>
    <row r="10716" spans="1:8">
      <c r="A10716" s="3" t="s">
        <v>24</v>
      </c>
      <c r="B10716" s="3">
        <v>1845038</v>
      </c>
      <c r="C10716" s="3">
        <v>1875159</v>
      </c>
      <c r="D10716" s="3">
        <v>1905280</v>
      </c>
      <c r="E10716" s="3">
        <v>60242</v>
      </c>
      <c r="F10716" s="3">
        <v>0.391717</v>
      </c>
      <c r="G10716" s="3">
        <v>0.276358</v>
      </c>
      <c r="H10716" s="3">
        <v>0.322389</v>
      </c>
    </row>
    <row r="10717" spans="1:8">
      <c r="A10717" s="3" t="s">
        <v>24</v>
      </c>
      <c r="B10717" s="3">
        <v>1905618</v>
      </c>
      <c r="C10717" s="3">
        <v>2154021</v>
      </c>
      <c r="D10717" s="3">
        <v>2402424</v>
      </c>
      <c r="E10717" s="3">
        <v>496806</v>
      </c>
      <c r="F10717" s="3">
        <v>0.435259</v>
      </c>
      <c r="G10717" s="3">
        <v>0.240648</v>
      </c>
      <c r="H10717" s="3">
        <v>0.332053</v>
      </c>
    </row>
    <row r="10718" spans="1:8">
      <c r="A10718" s="3" t="s">
        <v>24</v>
      </c>
      <c r="B10718" s="3">
        <v>2402537</v>
      </c>
      <c r="C10718" s="3">
        <v>2407524</v>
      </c>
      <c r="D10718" s="3">
        <v>2412512</v>
      </c>
      <c r="E10718" s="3">
        <v>9975</v>
      </c>
      <c r="F10718" s="3">
        <v>0.379968</v>
      </c>
      <c r="G10718" s="3">
        <v>0.313624</v>
      </c>
      <c r="H10718" s="3">
        <v>0.313735</v>
      </c>
    </row>
    <row r="10719" spans="1:8">
      <c r="A10719" s="3" t="s">
        <v>24</v>
      </c>
      <c r="B10719" s="3">
        <v>2412626</v>
      </c>
      <c r="C10719" s="3">
        <v>2427586</v>
      </c>
      <c r="D10719" s="3">
        <v>2442547</v>
      </c>
      <c r="E10719" s="3">
        <v>29921</v>
      </c>
      <c r="F10719" s="3">
        <v>0.447577</v>
      </c>
      <c r="G10719" s="3">
        <v>0.251421</v>
      </c>
      <c r="H10719" s="3">
        <v>0.310406</v>
      </c>
    </row>
    <row r="10720" spans="1:8">
      <c r="A10720" s="3" t="s">
        <v>24</v>
      </c>
      <c r="B10720" s="3">
        <v>2442551</v>
      </c>
      <c r="C10720" s="3">
        <v>2446781</v>
      </c>
      <c r="D10720" s="3">
        <v>2451011</v>
      </c>
      <c r="E10720" s="3">
        <v>8460</v>
      </c>
      <c r="F10720" s="3">
        <v>0.423363</v>
      </c>
      <c r="G10720" s="3">
        <v>0.269784</v>
      </c>
      <c r="H10720" s="3">
        <v>0.269784</v>
      </c>
    </row>
    <row r="10721" spans="1:8">
      <c r="A10721" s="3" t="s">
        <v>24</v>
      </c>
      <c r="B10721" s="3">
        <v>2451102</v>
      </c>
      <c r="C10721" s="3">
        <v>2456764</v>
      </c>
      <c r="D10721" s="3">
        <v>2462425</v>
      </c>
      <c r="E10721" s="3">
        <v>11323</v>
      </c>
      <c r="F10721" s="3">
        <v>0.36313</v>
      </c>
      <c r="G10721" s="3">
        <v>0.330017</v>
      </c>
      <c r="H10721" s="3">
        <v>0.330017</v>
      </c>
    </row>
    <row r="10722" spans="1:8">
      <c r="A10722" s="3" t="s">
        <v>24</v>
      </c>
      <c r="B10722" s="3">
        <v>2462645</v>
      </c>
      <c r="C10722" s="3">
        <v>2471935</v>
      </c>
      <c r="D10722" s="3">
        <v>2481225</v>
      </c>
      <c r="E10722" s="3">
        <v>18580</v>
      </c>
      <c r="F10722" s="3">
        <v>0.368173</v>
      </c>
      <c r="G10722" s="3">
        <v>0.325197</v>
      </c>
      <c r="H10722" s="3">
        <v>0.32553</v>
      </c>
    </row>
    <row r="10723" spans="1:8">
      <c r="A10723" s="3" t="s">
        <v>24</v>
      </c>
      <c r="B10723" s="3">
        <v>2481374</v>
      </c>
      <c r="C10723" s="3">
        <v>2484132</v>
      </c>
      <c r="D10723" s="3">
        <v>2486891</v>
      </c>
      <c r="E10723" s="3">
        <v>5517</v>
      </c>
      <c r="F10723" s="3">
        <v>0.304273</v>
      </c>
      <c r="G10723" s="3">
        <v>0.389875</v>
      </c>
      <c r="H10723" s="3">
        <v>0.386654</v>
      </c>
    </row>
    <row r="10724" spans="1:8">
      <c r="A10724" s="3" t="s">
        <v>24</v>
      </c>
      <c r="B10724" s="3">
        <v>2486975</v>
      </c>
      <c r="C10724" s="3">
        <v>2490118</v>
      </c>
      <c r="D10724" s="3">
        <v>2493261</v>
      </c>
      <c r="E10724" s="3">
        <v>6286</v>
      </c>
      <c r="F10724" s="3">
        <v>0.344095</v>
      </c>
      <c r="G10724" s="3">
        <v>0.346223</v>
      </c>
      <c r="H10724" s="3">
        <v>0.356301</v>
      </c>
    </row>
    <row r="10725" spans="1:8">
      <c r="A10725" s="3" t="s">
        <v>24</v>
      </c>
      <c r="B10725" s="3">
        <v>2493802</v>
      </c>
      <c r="C10725" s="3">
        <v>2497208</v>
      </c>
      <c r="D10725" s="3">
        <v>2500614</v>
      </c>
      <c r="E10725" s="3">
        <v>6812</v>
      </c>
      <c r="F10725" s="3">
        <v>0.339037</v>
      </c>
      <c r="G10725" s="3">
        <v>0.357449</v>
      </c>
      <c r="H10725" s="3">
        <v>0.363412</v>
      </c>
    </row>
    <row r="10726" spans="1:8">
      <c r="A10726" s="3" t="s">
        <v>24</v>
      </c>
      <c r="B10726" s="3">
        <v>2500620</v>
      </c>
      <c r="C10726" s="3">
        <v>2506738</v>
      </c>
      <c r="D10726" s="3">
        <v>2512855</v>
      </c>
      <c r="E10726" s="3">
        <v>12235</v>
      </c>
      <c r="F10726" s="3">
        <v>0.380712</v>
      </c>
      <c r="G10726" s="3">
        <v>0.31544</v>
      </c>
      <c r="H10726" s="3">
        <v>0.319124</v>
      </c>
    </row>
    <row r="10727" spans="1:8">
      <c r="A10727" s="3" t="s">
        <v>24</v>
      </c>
      <c r="B10727" s="3">
        <v>2513114</v>
      </c>
      <c r="C10727" s="3">
        <v>2518016</v>
      </c>
      <c r="D10727" s="3">
        <v>2522919</v>
      </c>
      <c r="E10727" s="3">
        <v>9805</v>
      </c>
      <c r="F10727" s="3">
        <v>0.350458</v>
      </c>
      <c r="G10727" s="3">
        <v>0.343245</v>
      </c>
      <c r="H10727" s="3">
        <v>0.344914</v>
      </c>
    </row>
    <row r="10728" spans="1:8">
      <c r="A10728" s="3" t="s">
        <v>24</v>
      </c>
      <c r="B10728" s="3">
        <v>2522921</v>
      </c>
      <c r="C10728" s="3">
        <v>2527614</v>
      </c>
      <c r="D10728" s="3">
        <v>2532306</v>
      </c>
      <c r="E10728" s="3">
        <v>9385</v>
      </c>
      <c r="F10728" s="3">
        <v>0.389288</v>
      </c>
      <c r="G10728" s="3">
        <v>0.301196</v>
      </c>
      <c r="H10728" s="3">
        <v>0.311294</v>
      </c>
    </row>
    <row r="10729" spans="1:8">
      <c r="A10729" s="3" t="s">
        <v>24</v>
      </c>
      <c r="B10729" s="3">
        <v>2532372</v>
      </c>
      <c r="C10729" s="3">
        <v>2552015</v>
      </c>
      <c r="D10729" s="3">
        <v>2571658</v>
      </c>
      <c r="E10729" s="3">
        <v>39286</v>
      </c>
      <c r="F10729" s="3">
        <v>0.427446</v>
      </c>
      <c r="G10729" s="3">
        <v>0.252072</v>
      </c>
      <c r="H10729" s="3">
        <v>0.421272</v>
      </c>
    </row>
    <row r="10730" spans="1:8">
      <c r="A10730" s="3" t="s">
        <v>24</v>
      </c>
      <c r="B10730" s="3">
        <v>2571667</v>
      </c>
      <c r="C10730" s="3">
        <v>2588355</v>
      </c>
      <c r="D10730" s="3">
        <v>2605043</v>
      </c>
      <c r="E10730" s="3">
        <v>33376</v>
      </c>
      <c r="F10730" s="3">
        <v>0.468972</v>
      </c>
      <c r="G10730" s="3">
        <v>0.208466</v>
      </c>
      <c r="H10730" s="3">
        <v>0.449636</v>
      </c>
    </row>
    <row r="10731" spans="1:8">
      <c r="A10731" s="3" t="s">
        <v>24</v>
      </c>
      <c r="B10731" s="3">
        <v>2605108</v>
      </c>
      <c r="C10731" s="3">
        <v>2618058</v>
      </c>
      <c r="D10731" s="3">
        <v>2631008</v>
      </c>
      <c r="E10731" s="3">
        <v>25900</v>
      </c>
      <c r="F10731" s="3">
        <v>0.465956</v>
      </c>
      <c r="G10731" s="3">
        <v>0.220161</v>
      </c>
      <c r="H10731" s="3">
        <v>0.424514</v>
      </c>
    </row>
    <row r="10732" spans="1:8">
      <c r="A10732" s="3" t="s">
        <v>24</v>
      </c>
      <c r="B10732" s="3">
        <v>2631016</v>
      </c>
      <c r="C10732" s="3">
        <v>2650210</v>
      </c>
      <c r="D10732" s="3">
        <v>2669404</v>
      </c>
      <c r="E10732" s="3">
        <v>38388</v>
      </c>
      <c r="F10732" s="3">
        <v>0.423833</v>
      </c>
      <c r="G10732" s="3">
        <v>0.274774</v>
      </c>
      <c r="H10732" s="3">
        <v>0.331584</v>
      </c>
    </row>
    <row r="10733" spans="1:8">
      <c r="A10733" s="3" t="s">
        <v>24</v>
      </c>
      <c r="B10733" s="3">
        <v>2672717</v>
      </c>
      <c r="C10733" s="3">
        <v>2706082</v>
      </c>
      <c r="D10733" s="3">
        <v>2739446</v>
      </c>
      <c r="E10733" s="3">
        <v>66729</v>
      </c>
      <c r="F10733" s="3">
        <v>0.480379</v>
      </c>
      <c r="G10733" s="3">
        <v>0.199852</v>
      </c>
      <c r="H10733" s="3">
        <v>0.371373</v>
      </c>
    </row>
    <row r="10734" spans="1:8">
      <c r="A10734" s="3" t="s">
        <v>24</v>
      </c>
      <c r="B10734" s="3">
        <v>2739489</v>
      </c>
      <c r="C10734" s="3">
        <v>2750350</v>
      </c>
      <c r="D10734" s="3">
        <v>2761211</v>
      </c>
      <c r="E10734" s="3">
        <v>21722</v>
      </c>
      <c r="F10734" s="3">
        <v>0.512003</v>
      </c>
      <c r="G10734" s="3">
        <v>0.202084</v>
      </c>
      <c r="H10734" s="3">
        <v>0.237714</v>
      </c>
    </row>
    <row r="10735" spans="1:8">
      <c r="A10735" s="3" t="s">
        <v>24</v>
      </c>
      <c r="B10735" s="3">
        <v>2761559</v>
      </c>
      <c r="C10735" s="3">
        <v>2775012</v>
      </c>
      <c r="D10735" s="3">
        <v>2788465</v>
      </c>
      <c r="E10735" s="3">
        <v>26906</v>
      </c>
      <c r="F10735" s="3">
        <v>0.591236</v>
      </c>
      <c r="G10735" s="3">
        <v>0.153438</v>
      </c>
      <c r="H10735" s="3">
        <v>0.344691</v>
      </c>
    </row>
    <row r="10736" spans="1:8">
      <c r="A10736" s="3" t="s">
        <v>24</v>
      </c>
      <c r="B10736" s="3">
        <v>2788471</v>
      </c>
      <c r="C10736" s="3">
        <v>2802420</v>
      </c>
      <c r="D10736" s="3">
        <v>2816368</v>
      </c>
      <c r="E10736" s="3">
        <v>27897</v>
      </c>
      <c r="F10736" s="3">
        <v>0.573322</v>
      </c>
      <c r="G10736" s="3">
        <v>0.118159</v>
      </c>
      <c r="H10736" s="3">
        <v>0.397679</v>
      </c>
    </row>
    <row r="10737" spans="1:8">
      <c r="A10737" s="3" t="s">
        <v>24</v>
      </c>
      <c r="B10737" s="3">
        <v>2816393</v>
      </c>
      <c r="C10737" s="3">
        <v>2833158</v>
      </c>
      <c r="D10737" s="3">
        <v>2849923</v>
      </c>
      <c r="E10737" s="3">
        <v>33530</v>
      </c>
      <c r="F10737" s="3">
        <v>0.632477</v>
      </c>
      <c r="G10737" s="3">
        <v>0.068086</v>
      </c>
      <c r="H10737" s="3">
        <v>0.187452</v>
      </c>
    </row>
    <row r="10738" spans="1:8">
      <c r="A10738" s="3" t="s">
        <v>24</v>
      </c>
      <c r="B10738" s="3">
        <v>2850267</v>
      </c>
      <c r="C10738" s="3">
        <v>2861576</v>
      </c>
      <c r="D10738" s="3">
        <v>2872886</v>
      </c>
      <c r="E10738" s="3">
        <v>22619</v>
      </c>
      <c r="F10738" s="3">
        <v>0.448031</v>
      </c>
      <c r="G10738" s="3">
        <v>0.236212</v>
      </c>
      <c r="H10738" s="3">
        <v>0.280744</v>
      </c>
    </row>
    <row r="10739" spans="1:8">
      <c r="A10739" s="3" t="s">
        <v>24</v>
      </c>
      <c r="B10739" s="3">
        <v>2873031</v>
      </c>
      <c r="C10739" s="3">
        <v>2876870</v>
      </c>
      <c r="D10739" s="3">
        <v>2880709</v>
      </c>
      <c r="E10739" s="3">
        <v>7678</v>
      </c>
      <c r="F10739" s="3">
        <v>0.395107</v>
      </c>
      <c r="G10739" s="3">
        <v>0.297707</v>
      </c>
      <c r="H10739" s="3">
        <v>0.308651</v>
      </c>
    </row>
    <row r="10740" spans="1:8">
      <c r="A10740" s="3" t="s">
        <v>24</v>
      </c>
      <c r="B10740" s="3">
        <v>2881105</v>
      </c>
      <c r="C10740" s="3">
        <v>2890354</v>
      </c>
      <c r="D10740" s="3">
        <v>2899603</v>
      </c>
      <c r="E10740" s="3">
        <v>18498</v>
      </c>
      <c r="F10740" s="3">
        <v>0.395852</v>
      </c>
      <c r="G10740" s="3">
        <v>0.293359</v>
      </c>
      <c r="H10740" s="3">
        <v>0.323754</v>
      </c>
    </row>
    <row r="10741" spans="1:8">
      <c r="A10741" s="3" t="s">
        <v>24</v>
      </c>
      <c r="B10741" s="3">
        <v>2899722</v>
      </c>
      <c r="C10741" s="3">
        <v>2910468</v>
      </c>
      <c r="D10741" s="3">
        <v>2921214</v>
      </c>
      <c r="E10741" s="3">
        <v>21492</v>
      </c>
      <c r="F10741" s="3">
        <v>0.427286</v>
      </c>
      <c r="G10741" s="3">
        <v>0.242145</v>
      </c>
      <c r="H10741" s="3">
        <v>0.31618</v>
      </c>
    </row>
    <row r="10742" spans="1:8">
      <c r="A10742" s="3" t="s">
        <v>24</v>
      </c>
      <c r="B10742" s="3">
        <v>2921222</v>
      </c>
      <c r="C10742" s="3">
        <v>2930158</v>
      </c>
      <c r="D10742" s="3">
        <v>2939093</v>
      </c>
      <c r="E10742" s="3">
        <v>17871</v>
      </c>
      <c r="F10742" s="3">
        <v>0.330216</v>
      </c>
      <c r="G10742" s="3">
        <v>0.11451</v>
      </c>
      <c r="H10742" s="3">
        <v>0.533983</v>
      </c>
    </row>
    <row r="10743" spans="1:8">
      <c r="A10743" s="3" t="s">
        <v>24</v>
      </c>
      <c r="B10743" s="3">
        <v>2940122</v>
      </c>
      <c r="C10743" s="3">
        <v>2964412</v>
      </c>
      <c r="D10743" s="3">
        <v>2988702</v>
      </c>
      <c r="E10743" s="3">
        <v>48580</v>
      </c>
      <c r="F10743" s="3">
        <v>0.562337</v>
      </c>
      <c r="G10743" s="3">
        <v>0.123503</v>
      </c>
      <c r="H10743" s="3">
        <v>0.577676</v>
      </c>
    </row>
    <row r="10744" spans="1:8">
      <c r="A10744" s="3" t="s">
        <v>24</v>
      </c>
      <c r="B10744" s="3">
        <v>2988754</v>
      </c>
      <c r="C10744" s="3">
        <v>2997782</v>
      </c>
      <c r="D10744" s="3">
        <v>3006809</v>
      </c>
      <c r="E10744" s="3">
        <v>18055</v>
      </c>
      <c r="F10744" s="3">
        <v>0.446085</v>
      </c>
      <c r="G10744" s="3">
        <v>0.202939</v>
      </c>
      <c r="H10744" s="3">
        <v>0.446191</v>
      </c>
    </row>
    <row r="10745" spans="1:8">
      <c r="A10745" s="3" t="s">
        <v>24</v>
      </c>
      <c r="B10745" s="3">
        <v>3007000</v>
      </c>
      <c r="C10745" s="3">
        <v>3028114</v>
      </c>
      <c r="D10745" s="3">
        <v>3049229</v>
      </c>
      <c r="E10745" s="3">
        <v>42229</v>
      </c>
      <c r="F10745" s="3">
        <v>0.817085</v>
      </c>
      <c r="G10745" s="3">
        <v>-0.393668</v>
      </c>
      <c r="H10745" s="3">
        <v>1.402897</v>
      </c>
    </row>
    <row r="10746" spans="1:8">
      <c r="A10746" s="3" t="s">
        <v>24</v>
      </c>
      <c r="B10746" s="3">
        <v>3049380</v>
      </c>
      <c r="C10746" s="3">
        <v>3066004</v>
      </c>
      <c r="D10746" s="3">
        <v>3082628</v>
      </c>
      <c r="E10746" s="3">
        <v>33248</v>
      </c>
      <c r="F10746" s="3">
        <v>0.460611</v>
      </c>
      <c r="G10746" s="3">
        <v>0.130833</v>
      </c>
      <c r="H10746" s="3">
        <v>0.732312</v>
      </c>
    </row>
    <row r="10747" spans="1:8">
      <c r="A10747" s="3" t="s">
        <v>24</v>
      </c>
      <c r="B10747" s="3">
        <v>3083258</v>
      </c>
      <c r="C10747" s="3">
        <v>3098060</v>
      </c>
      <c r="D10747" s="3">
        <v>3112863</v>
      </c>
      <c r="E10747" s="3">
        <v>29605</v>
      </c>
      <c r="F10747" s="3">
        <v>0.498165</v>
      </c>
      <c r="G10747" s="3">
        <v>0.233377</v>
      </c>
      <c r="H10747" s="3">
        <v>0.391178</v>
      </c>
    </row>
    <row r="10748" spans="1:8">
      <c r="A10748" s="3" t="s">
        <v>24</v>
      </c>
      <c r="B10748" s="3">
        <v>3112938</v>
      </c>
      <c r="C10748" s="3">
        <v>3138918</v>
      </c>
      <c r="D10748" s="3">
        <v>3164898</v>
      </c>
      <c r="E10748" s="3">
        <v>51960</v>
      </c>
      <c r="F10748" s="3">
        <v>0.502036</v>
      </c>
      <c r="G10748" s="3">
        <v>0.107741</v>
      </c>
      <c r="H10748" s="3">
        <v>0.741281</v>
      </c>
    </row>
    <row r="10749" spans="1:8">
      <c r="A10749" s="3" t="s">
        <v>24</v>
      </c>
      <c r="B10749" s="3">
        <v>3164935</v>
      </c>
      <c r="C10749" s="3">
        <v>3187690</v>
      </c>
      <c r="D10749" s="3">
        <v>3210444</v>
      </c>
      <c r="E10749" s="3">
        <v>45509</v>
      </c>
      <c r="F10749" s="3">
        <v>0.303259</v>
      </c>
      <c r="G10749" s="3">
        <v>0.338139</v>
      </c>
      <c r="H10749" s="3">
        <v>0.53813</v>
      </c>
    </row>
    <row r="10750" spans="1:8">
      <c r="A10750" s="3" t="s">
        <v>24</v>
      </c>
      <c r="B10750" s="3">
        <v>3210651</v>
      </c>
      <c r="C10750" s="3">
        <v>3220982</v>
      </c>
      <c r="D10750" s="3">
        <v>3231312</v>
      </c>
      <c r="E10750" s="3">
        <v>20661</v>
      </c>
      <c r="F10750" s="3">
        <v>0.376736</v>
      </c>
      <c r="G10750" s="3">
        <v>0.336274</v>
      </c>
      <c r="H10750" s="3">
        <v>0.347253</v>
      </c>
    </row>
    <row r="10751" spans="1:8">
      <c r="A10751" s="3" t="s">
        <v>24</v>
      </c>
      <c r="B10751" s="3">
        <v>3231316</v>
      </c>
      <c r="C10751" s="3">
        <v>3247416</v>
      </c>
      <c r="D10751" s="3">
        <v>3263516</v>
      </c>
      <c r="E10751" s="3">
        <v>32200</v>
      </c>
      <c r="F10751" s="3">
        <v>0.352627</v>
      </c>
      <c r="G10751" s="3">
        <v>0.313716</v>
      </c>
      <c r="H10751" s="3">
        <v>0.499342</v>
      </c>
    </row>
    <row r="10752" spans="1:8">
      <c r="A10752" s="3" t="s">
        <v>24</v>
      </c>
      <c r="B10752" s="3">
        <v>3264452</v>
      </c>
      <c r="C10752" s="3">
        <v>3277506</v>
      </c>
      <c r="D10752" s="3">
        <v>3290560</v>
      </c>
      <c r="E10752" s="3">
        <v>26108</v>
      </c>
      <c r="F10752" s="3">
        <v>0.503936</v>
      </c>
      <c r="G10752" s="3">
        <v>0.120619</v>
      </c>
      <c r="H10752" s="3">
        <v>0.545886</v>
      </c>
    </row>
    <row r="10753" spans="1:8">
      <c r="A10753" s="3" t="s">
        <v>24</v>
      </c>
      <c r="B10753" s="3">
        <v>3290567</v>
      </c>
      <c r="C10753" s="3">
        <v>3307638</v>
      </c>
      <c r="D10753" s="3">
        <v>3324708</v>
      </c>
      <c r="E10753" s="3">
        <v>34141</v>
      </c>
      <c r="F10753" s="3">
        <v>0.520436</v>
      </c>
      <c r="G10753" s="3">
        <v>-0.012984</v>
      </c>
      <c r="H10753" s="3">
        <v>0.771559</v>
      </c>
    </row>
    <row r="10754" spans="1:8">
      <c r="A10754" s="3" t="s">
        <v>24</v>
      </c>
      <c r="B10754" s="3">
        <v>3324801</v>
      </c>
      <c r="C10754" s="3">
        <v>3347244</v>
      </c>
      <c r="D10754" s="3">
        <v>3369688</v>
      </c>
      <c r="E10754" s="3">
        <v>44887</v>
      </c>
      <c r="F10754" s="3">
        <v>0.497502</v>
      </c>
      <c r="G10754" s="3">
        <v>0.153597</v>
      </c>
      <c r="H10754" s="3">
        <v>0.606402</v>
      </c>
    </row>
    <row r="10755" spans="1:8">
      <c r="A10755" s="3" t="s">
        <v>24</v>
      </c>
      <c r="B10755" s="3">
        <v>3369832</v>
      </c>
      <c r="C10755" s="3">
        <v>3377690</v>
      </c>
      <c r="D10755" s="3">
        <v>3385548</v>
      </c>
      <c r="E10755" s="3">
        <v>15716</v>
      </c>
      <c r="F10755" s="3">
        <v>0.391634</v>
      </c>
      <c r="G10755" s="3">
        <v>0.293545</v>
      </c>
      <c r="H10755" s="3">
        <v>0.321716</v>
      </c>
    </row>
    <row r="10756" spans="1:8">
      <c r="A10756" s="3" t="s">
        <v>24</v>
      </c>
      <c r="B10756" s="3">
        <v>3385553</v>
      </c>
      <c r="C10756" s="3">
        <v>3396264</v>
      </c>
      <c r="D10756" s="3">
        <v>3406974</v>
      </c>
      <c r="E10756" s="3">
        <v>21421</v>
      </c>
      <c r="F10756" s="3">
        <v>0.487625</v>
      </c>
      <c r="G10756" s="3">
        <v>0.161505</v>
      </c>
      <c r="H10756" s="3">
        <v>0.538667</v>
      </c>
    </row>
    <row r="10757" spans="1:8">
      <c r="A10757" s="3" t="s">
        <v>24</v>
      </c>
      <c r="B10757" s="3">
        <v>3407008</v>
      </c>
      <c r="C10757" s="3">
        <v>3420343</v>
      </c>
      <c r="D10757" s="3">
        <v>3433678</v>
      </c>
      <c r="E10757" s="3">
        <v>26670</v>
      </c>
      <c r="F10757" s="3">
        <v>0.43738</v>
      </c>
      <c r="G10757" s="3">
        <v>0.243125</v>
      </c>
      <c r="H10757" s="3">
        <v>0.24545</v>
      </c>
    </row>
    <row r="10758" spans="1:8">
      <c r="A10758" s="3" t="s">
        <v>24</v>
      </c>
      <c r="B10758" s="3">
        <v>3433691</v>
      </c>
      <c r="C10758" s="3">
        <v>3473956</v>
      </c>
      <c r="D10758" s="3">
        <v>3514221</v>
      </c>
      <c r="E10758" s="3">
        <v>80530</v>
      </c>
      <c r="F10758" s="3">
        <v>0.583143</v>
      </c>
      <c r="G10758" s="3">
        <v>0.04776</v>
      </c>
      <c r="H10758" s="3">
        <v>0.581787</v>
      </c>
    </row>
    <row r="10759" spans="1:8">
      <c r="A10759" s="3" t="s">
        <v>24</v>
      </c>
      <c r="B10759" s="3">
        <v>3514274</v>
      </c>
      <c r="C10759" s="3">
        <v>3535382</v>
      </c>
      <c r="D10759" s="3">
        <v>3556489</v>
      </c>
      <c r="E10759" s="3">
        <v>42215</v>
      </c>
      <c r="F10759" s="3">
        <v>0.638371</v>
      </c>
      <c r="G10759" s="3">
        <v>0.059956</v>
      </c>
      <c r="H10759" s="3">
        <v>0.606874</v>
      </c>
    </row>
    <row r="10760" spans="1:8">
      <c r="A10760" s="3" t="s">
        <v>24</v>
      </c>
      <c r="B10760" s="3">
        <v>3556497</v>
      </c>
      <c r="C10760" s="3">
        <v>3586846</v>
      </c>
      <c r="D10760" s="3">
        <v>3617196</v>
      </c>
      <c r="E10760" s="3">
        <v>60699</v>
      </c>
      <c r="F10760" s="3">
        <v>0.415411</v>
      </c>
      <c r="G10760" s="3">
        <v>0.240012</v>
      </c>
      <c r="H10760" s="3">
        <v>0.325915</v>
      </c>
    </row>
    <row r="10761" spans="1:8">
      <c r="A10761" s="3" t="s">
        <v>24</v>
      </c>
      <c r="B10761" s="3">
        <v>3617200</v>
      </c>
      <c r="C10761" s="3">
        <v>3634019</v>
      </c>
      <c r="D10761" s="3">
        <v>3650838</v>
      </c>
      <c r="E10761" s="3">
        <v>33638</v>
      </c>
      <c r="F10761" s="3">
        <v>0.698844</v>
      </c>
      <c r="G10761" s="3">
        <v>0.062463</v>
      </c>
      <c r="H10761" s="3">
        <v>0.390093</v>
      </c>
    </row>
    <row r="10762" spans="1:8">
      <c r="A10762" s="3" t="s">
        <v>24</v>
      </c>
      <c r="B10762" s="3">
        <v>3650967</v>
      </c>
      <c r="C10762" s="3">
        <v>3667660</v>
      </c>
      <c r="D10762" s="3">
        <v>3684354</v>
      </c>
      <c r="E10762" s="3">
        <v>33387</v>
      </c>
      <c r="F10762" s="3">
        <v>0.70516</v>
      </c>
      <c r="G10762" s="3">
        <v>0.069016</v>
      </c>
      <c r="H10762" s="3">
        <v>0.384327</v>
      </c>
    </row>
    <row r="10763" spans="1:8">
      <c r="A10763" s="3" t="s">
        <v>24</v>
      </c>
      <c r="B10763" s="3">
        <v>3684390</v>
      </c>
      <c r="C10763" s="3">
        <v>3701504</v>
      </c>
      <c r="D10763" s="3">
        <v>3718617</v>
      </c>
      <c r="E10763" s="3">
        <v>34227</v>
      </c>
      <c r="F10763" s="3">
        <v>0.547452</v>
      </c>
      <c r="G10763" s="3">
        <v>0.096058</v>
      </c>
      <c r="H10763" s="3">
        <v>0.445799</v>
      </c>
    </row>
    <row r="10764" spans="1:8">
      <c r="A10764" s="3" t="s">
        <v>24</v>
      </c>
      <c r="B10764" s="3">
        <v>3718993</v>
      </c>
      <c r="C10764" s="3">
        <v>3733592</v>
      </c>
      <c r="D10764" s="3">
        <v>3748190</v>
      </c>
      <c r="E10764" s="3">
        <v>29197</v>
      </c>
      <c r="F10764" s="3">
        <v>0.433835</v>
      </c>
      <c r="G10764" s="3">
        <v>0.21121</v>
      </c>
      <c r="H10764" s="3">
        <v>0.28939</v>
      </c>
    </row>
    <row r="10765" spans="1:8">
      <c r="A10765" s="3" t="s">
        <v>24</v>
      </c>
      <c r="B10765" s="3">
        <v>3748350</v>
      </c>
      <c r="C10765" s="3">
        <v>3761954</v>
      </c>
      <c r="D10765" s="3">
        <v>3775557</v>
      </c>
      <c r="E10765" s="3">
        <v>27207</v>
      </c>
      <c r="F10765" s="3">
        <v>0.466267</v>
      </c>
      <c r="G10765" s="3">
        <v>0.167145</v>
      </c>
      <c r="H10765" s="3">
        <v>0.508163</v>
      </c>
    </row>
    <row r="10766" spans="1:8">
      <c r="A10766" s="3" t="s">
        <v>24</v>
      </c>
      <c r="B10766" s="3">
        <v>3776108</v>
      </c>
      <c r="C10766" s="3">
        <v>3806970</v>
      </c>
      <c r="D10766" s="3">
        <v>3837831</v>
      </c>
      <c r="E10766" s="3">
        <v>61723</v>
      </c>
      <c r="F10766" s="3">
        <v>0.519093</v>
      </c>
      <c r="G10766" s="3">
        <v>0.064353</v>
      </c>
      <c r="H10766" s="3">
        <v>0.596327</v>
      </c>
    </row>
    <row r="10767" spans="1:8">
      <c r="A10767" s="3" t="s">
        <v>24</v>
      </c>
      <c r="B10767" s="3">
        <v>3838852</v>
      </c>
      <c r="C10767" s="3">
        <v>3863105</v>
      </c>
      <c r="D10767" s="3">
        <v>3887358</v>
      </c>
      <c r="E10767" s="3">
        <v>48506</v>
      </c>
      <c r="F10767" s="3">
        <v>0.46227</v>
      </c>
      <c r="G10767" s="3">
        <v>0.165038</v>
      </c>
      <c r="H10767" s="3">
        <v>0.380839</v>
      </c>
    </row>
    <row r="10768" spans="1:8">
      <c r="A10768" s="3" t="s">
        <v>24</v>
      </c>
      <c r="B10768" s="3">
        <v>3887535</v>
      </c>
      <c r="C10768" s="3">
        <v>3907566</v>
      </c>
      <c r="D10768" s="3">
        <v>3927597</v>
      </c>
      <c r="E10768" s="3">
        <v>40062</v>
      </c>
      <c r="F10768" s="3">
        <v>0.694328</v>
      </c>
      <c r="G10768" s="3">
        <v>0.0226</v>
      </c>
      <c r="H10768" s="3">
        <v>0.453825</v>
      </c>
    </row>
    <row r="10769" spans="1:8">
      <c r="A10769" s="3" t="s">
        <v>24</v>
      </c>
      <c r="B10769" s="3">
        <v>3928652</v>
      </c>
      <c r="C10769" s="3">
        <v>3940612</v>
      </c>
      <c r="D10769" s="3">
        <v>3952571</v>
      </c>
      <c r="E10769" s="3">
        <v>23919</v>
      </c>
      <c r="F10769" s="3">
        <v>0.473996</v>
      </c>
      <c r="G10769" s="3">
        <v>0.148279</v>
      </c>
      <c r="H10769" s="3">
        <v>0.278665</v>
      </c>
    </row>
    <row r="10770" spans="1:8">
      <c r="A10770" s="3" t="s">
        <v>24</v>
      </c>
      <c r="B10770" s="3">
        <v>3952574</v>
      </c>
      <c r="C10770" s="3">
        <v>3967092</v>
      </c>
      <c r="D10770" s="3">
        <v>3981610</v>
      </c>
      <c r="E10770" s="3">
        <v>29036</v>
      </c>
      <c r="F10770" s="3">
        <v>0.462905</v>
      </c>
      <c r="G10770" s="3">
        <v>0.193428</v>
      </c>
      <c r="H10770" s="3">
        <v>0.262804</v>
      </c>
    </row>
    <row r="10771" spans="1:8">
      <c r="A10771" s="3" t="s">
        <v>24</v>
      </c>
      <c r="B10771" s="3">
        <v>3981876</v>
      </c>
      <c r="C10771" s="3">
        <v>3987730</v>
      </c>
      <c r="D10771" s="3">
        <v>3993585</v>
      </c>
      <c r="E10771" s="3">
        <v>11709</v>
      </c>
      <c r="F10771" s="3">
        <v>0.426987</v>
      </c>
      <c r="G10771" s="3">
        <v>0.247502</v>
      </c>
      <c r="H10771" s="3">
        <v>0.285796</v>
      </c>
    </row>
    <row r="10772" spans="1:8">
      <c r="A10772" s="3" t="s">
        <v>24</v>
      </c>
      <c r="B10772" s="3">
        <v>3995912</v>
      </c>
      <c r="C10772" s="3">
        <v>4010754</v>
      </c>
      <c r="D10772" s="3">
        <v>4025595</v>
      </c>
      <c r="E10772" s="3">
        <v>29683</v>
      </c>
      <c r="F10772" s="3">
        <v>0.528604</v>
      </c>
      <c r="G10772" s="3">
        <v>0.064045</v>
      </c>
      <c r="H10772" s="3">
        <v>0.60506</v>
      </c>
    </row>
    <row r="10773" spans="1:8">
      <c r="A10773" s="3" t="s">
        <v>24</v>
      </c>
      <c r="B10773" s="3">
        <v>4025794</v>
      </c>
      <c r="C10773" s="3">
        <v>4034960</v>
      </c>
      <c r="D10773" s="3">
        <v>4044125</v>
      </c>
      <c r="E10773" s="3">
        <v>18331</v>
      </c>
      <c r="F10773" s="3">
        <v>0.465069</v>
      </c>
      <c r="G10773" s="3">
        <v>0.173117</v>
      </c>
      <c r="H10773" s="3">
        <v>0.397813</v>
      </c>
    </row>
    <row r="10774" spans="1:8">
      <c r="A10774" s="3" t="s">
        <v>24</v>
      </c>
      <c r="B10774" s="3">
        <v>4044134</v>
      </c>
      <c r="C10774" s="3">
        <v>4065571</v>
      </c>
      <c r="D10774" s="3">
        <v>4087008</v>
      </c>
      <c r="E10774" s="3">
        <v>42874</v>
      </c>
      <c r="F10774" s="3">
        <v>0.370998</v>
      </c>
      <c r="G10774" s="3">
        <v>0.235971</v>
      </c>
      <c r="H10774" s="3">
        <v>0.480103</v>
      </c>
    </row>
    <row r="10775" spans="1:8">
      <c r="A10775" s="3" t="s">
        <v>24</v>
      </c>
      <c r="B10775" s="3">
        <v>4087116</v>
      </c>
      <c r="C10775" s="3">
        <v>4107183</v>
      </c>
      <c r="D10775" s="3">
        <v>4127250</v>
      </c>
      <c r="E10775" s="3">
        <v>40134</v>
      </c>
      <c r="F10775" s="3">
        <v>0.40388</v>
      </c>
      <c r="G10775" s="3">
        <v>0.209019</v>
      </c>
      <c r="H10775" s="3">
        <v>0.416469</v>
      </c>
    </row>
    <row r="10776" spans="1:8">
      <c r="A10776" s="3" t="s">
        <v>24</v>
      </c>
      <c r="B10776" s="3">
        <v>4127306</v>
      </c>
      <c r="C10776" s="3">
        <v>4137834</v>
      </c>
      <c r="D10776" s="3">
        <v>4148363</v>
      </c>
      <c r="E10776" s="3">
        <v>21057</v>
      </c>
      <c r="F10776" s="3">
        <v>0.435204</v>
      </c>
      <c r="G10776" s="3">
        <v>0.239394</v>
      </c>
      <c r="H10776" s="3">
        <v>0.370946</v>
      </c>
    </row>
    <row r="10777" spans="1:8">
      <c r="A10777" s="3" t="s">
        <v>24</v>
      </c>
      <c r="B10777" s="3">
        <v>4148446</v>
      </c>
      <c r="C10777" s="3">
        <v>4158717</v>
      </c>
      <c r="D10777" s="3">
        <v>4168988</v>
      </c>
      <c r="E10777" s="3">
        <v>20542</v>
      </c>
      <c r="F10777" s="3">
        <v>0.866384</v>
      </c>
      <c r="G10777" s="3">
        <v>-0.345181</v>
      </c>
      <c r="H10777" s="3">
        <v>1.15899</v>
      </c>
    </row>
    <row r="10778" spans="1:8">
      <c r="A10778" s="3" t="s">
        <v>24</v>
      </c>
      <c r="B10778" s="3">
        <v>4168989</v>
      </c>
      <c r="C10778" s="3">
        <v>4185202</v>
      </c>
      <c r="D10778" s="3">
        <v>4201416</v>
      </c>
      <c r="E10778" s="3">
        <v>32427</v>
      </c>
      <c r="F10778" s="3">
        <v>0.422988</v>
      </c>
      <c r="G10778" s="3">
        <v>0.22084</v>
      </c>
      <c r="H10778" s="3">
        <v>0.378817</v>
      </c>
    </row>
    <row r="10779" spans="1:8">
      <c r="A10779" s="3" t="s">
        <v>24</v>
      </c>
      <c r="B10779" s="3">
        <v>4201576</v>
      </c>
      <c r="C10779" s="3">
        <v>4209798</v>
      </c>
      <c r="D10779" s="3">
        <v>4218020</v>
      </c>
      <c r="E10779" s="3">
        <v>16444</v>
      </c>
      <c r="F10779" s="3">
        <v>0.43847</v>
      </c>
      <c r="G10779" s="3">
        <v>0.242749</v>
      </c>
      <c r="H10779" s="3">
        <v>0.330839</v>
      </c>
    </row>
    <row r="10780" spans="1:8">
      <c r="A10780" s="3" t="s">
        <v>24</v>
      </c>
      <c r="B10780" s="3">
        <v>4218044</v>
      </c>
      <c r="C10780" s="3">
        <v>4227446</v>
      </c>
      <c r="D10780" s="3">
        <v>4236849</v>
      </c>
      <c r="E10780" s="3">
        <v>18805</v>
      </c>
      <c r="F10780" s="3">
        <v>0.436253</v>
      </c>
      <c r="G10780" s="3">
        <v>0.235133</v>
      </c>
      <c r="H10780" s="3">
        <v>0.291371</v>
      </c>
    </row>
    <row r="10781" spans="1:8">
      <c r="A10781" s="3" t="s">
        <v>24</v>
      </c>
      <c r="B10781" s="3">
        <v>4236952</v>
      </c>
      <c r="C10781" s="3">
        <v>4270088</v>
      </c>
      <c r="D10781" s="3">
        <v>4303223</v>
      </c>
      <c r="E10781" s="3">
        <v>66271</v>
      </c>
      <c r="F10781" s="3">
        <v>0.507975</v>
      </c>
      <c r="G10781" s="3">
        <v>0.16048</v>
      </c>
      <c r="H10781" s="3">
        <v>0.442217</v>
      </c>
    </row>
    <row r="10782" spans="1:8">
      <c r="A10782" s="3" t="s">
        <v>24</v>
      </c>
      <c r="B10782" s="3">
        <v>4303234</v>
      </c>
      <c r="C10782" s="3">
        <v>4324160</v>
      </c>
      <c r="D10782" s="3">
        <v>4345087</v>
      </c>
      <c r="E10782" s="3">
        <v>41853</v>
      </c>
      <c r="F10782" s="3">
        <v>0.464835</v>
      </c>
      <c r="G10782" s="3">
        <v>0.093878</v>
      </c>
      <c r="H10782" s="3">
        <v>0.592955</v>
      </c>
    </row>
    <row r="10783" spans="1:8">
      <c r="A10783" s="3" t="s">
        <v>24</v>
      </c>
      <c r="B10783" s="3">
        <v>4345557</v>
      </c>
      <c r="C10783" s="3">
        <v>4363311</v>
      </c>
      <c r="D10783" s="3">
        <v>4381065</v>
      </c>
      <c r="E10783" s="3">
        <v>35508</v>
      </c>
      <c r="F10783" s="3">
        <v>0.16848</v>
      </c>
      <c r="G10783" s="3">
        <v>0.511751</v>
      </c>
      <c r="H10783" s="3">
        <v>0.55876</v>
      </c>
    </row>
    <row r="10784" spans="1:8">
      <c r="A10784" s="3" t="s">
        <v>24</v>
      </c>
      <c r="B10784" s="3">
        <v>4381244</v>
      </c>
      <c r="C10784" s="3">
        <v>4410077</v>
      </c>
      <c r="D10784" s="3">
        <v>4438910</v>
      </c>
      <c r="E10784" s="3">
        <v>57666</v>
      </c>
      <c r="F10784" s="3">
        <v>0.50193</v>
      </c>
      <c r="G10784" s="3">
        <v>0.225809</v>
      </c>
      <c r="H10784" s="3">
        <v>0.330479</v>
      </c>
    </row>
    <row r="10785" spans="1:8">
      <c r="A10785" s="3" t="s">
        <v>24</v>
      </c>
      <c r="B10785" s="3">
        <v>4438924</v>
      </c>
      <c r="C10785" s="3">
        <v>4449608</v>
      </c>
      <c r="D10785" s="3">
        <v>4460292</v>
      </c>
      <c r="E10785" s="3">
        <v>21368</v>
      </c>
      <c r="F10785" s="3">
        <v>0.326653</v>
      </c>
      <c r="G10785" s="3">
        <v>0.26841</v>
      </c>
      <c r="H10785" s="3">
        <v>0.586864</v>
      </c>
    </row>
    <row r="10786" spans="1:8">
      <c r="A10786" s="3" t="s">
        <v>24</v>
      </c>
      <c r="B10786" s="3">
        <v>4460336</v>
      </c>
      <c r="C10786" s="3">
        <v>4477303</v>
      </c>
      <c r="D10786" s="3">
        <v>4494270</v>
      </c>
      <c r="E10786" s="3">
        <v>33934</v>
      </c>
      <c r="F10786" s="3">
        <v>0.420509</v>
      </c>
      <c r="G10786" s="3">
        <v>-0.13822</v>
      </c>
      <c r="H10786" s="3">
        <v>1.730309</v>
      </c>
    </row>
    <row r="10787" spans="1:8">
      <c r="A10787" s="3" t="s">
        <v>24</v>
      </c>
      <c r="B10787" s="3">
        <v>4494313</v>
      </c>
      <c r="C10787" s="3">
        <v>4504988</v>
      </c>
      <c r="D10787" s="3">
        <v>4515664</v>
      </c>
      <c r="E10787" s="3">
        <v>21351</v>
      </c>
      <c r="F10787" s="3">
        <v>0.146303</v>
      </c>
      <c r="G10787" s="3">
        <v>0.548958</v>
      </c>
      <c r="H10787" s="3">
        <v>0.553161</v>
      </c>
    </row>
    <row r="10788" spans="1:8">
      <c r="A10788" s="3" t="s">
        <v>24</v>
      </c>
      <c r="B10788" s="3">
        <v>4515994</v>
      </c>
      <c r="C10788" s="3">
        <v>4526296</v>
      </c>
      <c r="D10788" s="3">
        <v>4536597</v>
      </c>
      <c r="E10788" s="3">
        <v>20603</v>
      </c>
      <c r="F10788" s="3">
        <v>0.349436</v>
      </c>
      <c r="G10788" s="3">
        <v>0.309686</v>
      </c>
      <c r="H10788" s="3">
        <v>0.510159</v>
      </c>
    </row>
    <row r="10789" spans="1:8">
      <c r="A10789" s="3" t="s">
        <v>24</v>
      </c>
      <c r="B10789" s="3">
        <v>4536611</v>
      </c>
      <c r="C10789" s="3">
        <v>4544906</v>
      </c>
      <c r="D10789" s="3">
        <v>4553201</v>
      </c>
      <c r="E10789" s="3">
        <v>16590</v>
      </c>
      <c r="F10789" s="3">
        <v>0.415388</v>
      </c>
      <c r="G10789" s="3">
        <v>0.26935</v>
      </c>
      <c r="H10789" s="3">
        <v>0.293061</v>
      </c>
    </row>
    <row r="10790" spans="1:8">
      <c r="A10790" s="3" t="s">
        <v>24</v>
      </c>
      <c r="B10790" s="3">
        <v>4553266</v>
      </c>
      <c r="C10790" s="3">
        <v>4565814</v>
      </c>
      <c r="D10790" s="3">
        <v>4578361</v>
      </c>
      <c r="E10790" s="3">
        <v>25095</v>
      </c>
      <c r="F10790" s="3">
        <v>0.4544</v>
      </c>
      <c r="G10790" s="3">
        <v>0.215573</v>
      </c>
      <c r="H10790" s="3">
        <v>0.294142</v>
      </c>
    </row>
    <row r="10791" spans="1:8">
      <c r="A10791" s="3" t="s">
        <v>24</v>
      </c>
      <c r="B10791" s="3">
        <v>4578907</v>
      </c>
      <c r="C10791" s="3">
        <v>4591168</v>
      </c>
      <c r="D10791" s="3">
        <v>4603428</v>
      </c>
      <c r="E10791" s="3">
        <v>24521</v>
      </c>
      <c r="F10791" s="3">
        <v>0.496356</v>
      </c>
      <c r="G10791" s="3">
        <v>0.172966</v>
      </c>
      <c r="H10791" s="3">
        <v>0.230501</v>
      </c>
    </row>
    <row r="10792" spans="1:8">
      <c r="A10792" s="3" t="s">
        <v>24</v>
      </c>
      <c r="B10792" s="3">
        <v>4603555</v>
      </c>
      <c r="C10792" s="3">
        <v>4622710</v>
      </c>
      <c r="D10792" s="3">
        <v>4641866</v>
      </c>
      <c r="E10792" s="3">
        <v>38311</v>
      </c>
      <c r="F10792" s="3">
        <v>0.468125</v>
      </c>
      <c r="G10792" s="3">
        <v>0.200222</v>
      </c>
      <c r="H10792" s="3">
        <v>0.304788</v>
      </c>
    </row>
    <row r="10793" spans="1:8">
      <c r="A10793" s="3" t="s">
        <v>24</v>
      </c>
      <c r="B10793" s="3">
        <v>4641918</v>
      </c>
      <c r="C10793" s="3">
        <v>4659036</v>
      </c>
      <c r="D10793" s="3">
        <v>4676153</v>
      </c>
      <c r="E10793" s="3">
        <v>34235</v>
      </c>
      <c r="F10793" s="3">
        <v>0.520794</v>
      </c>
      <c r="G10793" s="3">
        <v>0.029071</v>
      </c>
      <c r="H10793" s="3">
        <v>0.741318</v>
      </c>
    </row>
    <row r="10794" spans="1:8">
      <c r="A10794" s="3" t="s">
        <v>24</v>
      </c>
      <c r="B10794" s="3">
        <v>4676199</v>
      </c>
      <c r="C10794" s="3">
        <v>4692164</v>
      </c>
      <c r="D10794" s="3">
        <v>4708129</v>
      </c>
      <c r="E10794" s="3">
        <v>31930</v>
      </c>
      <c r="F10794" s="3">
        <v>0.405743</v>
      </c>
      <c r="G10794" s="3">
        <v>0.233232</v>
      </c>
      <c r="H10794" s="3">
        <v>0.381104</v>
      </c>
    </row>
    <row r="10795" spans="1:8">
      <c r="A10795" s="3" t="s">
        <v>24</v>
      </c>
      <c r="B10795" s="3">
        <v>4708704</v>
      </c>
      <c r="C10795" s="3">
        <v>4728118</v>
      </c>
      <c r="D10795" s="3">
        <v>4747531</v>
      </c>
      <c r="E10795" s="3">
        <v>38827</v>
      </c>
      <c r="F10795" s="3">
        <v>0.328087</v>
      </c>
      <c r="G10795" s="3">
        <v>0.176048</v>
      </c>
      <c r="H10795" s="3">
        <v>0.715143</v>
      </c>
    </row>
    <row r="10796" spans="1:8">
      <c r="A10796" s="3" t="s">
        <v>24</v>
      </c>
      <c r="B10796" s="3">
        <v>4747574</v>
      </c>
      <c r="C10796" s="3">
        <v>4779632</v>
      </c>
      <c r="D10796" s="3">
        <v>4811690</v>
      </c>
      <c r="E10796" s="3">
        <v>64116</v>
      </c>
      <c r="F10796" s="3">
        <v>0.416197</v>
      </c>
      <c r="G10796" s="3">
        <v>0.209966</v>
      </c>
      <c r="H10796" s="3">
        <v>0.534474</v>
      </c>
    </row>
    <row r="10797" spans="1:8">
      <c r="A10797" s="3" t="s">
        <v>24</v>
      </c>
      <c r="B10797" s="3">
        <v>4811887</v>
      </c>
      <c r="C10797" s="3">
        <v>4817578</v>
      </c>
      <c r="D10797" s="3">
        <v>4823270</v>
      </c>
      <c r="E10797" s="3">
        <v>11383</v>
      </c>
      <c r="F10797" s="3">
        <v>0.347593</v>
      </c>
      <c r="G10797" s="3">
        <v>0.29883</v>
      </c>
      <c r="H10797" s="3">
        <v>0.382718</v>
      </c>
    </row>
    <row r="10798" spans="1:8">
      <c r="A10798" s="3" t="s">
        <v>24</v>
      </c>
      <c r="B10798" s="3">
        <v>4827346</v>
      </c>
      <c r="C10798" s="3">
        <v>4854520</v>
      </c>
      <c r="D10798" s="3">
        <v>4881695</v>
      </c>
      <c r="E10798" s="3">
        <v>54349</v>
      </c>
      <c r="F10798" s="3">
        <v>0.507466</v>
      </c>
      <c r="G10798" s="3">
        <v>0.235514</v>
      </c>
      <c r="H10798" s="3">
        <v>0.351473</v>
      </c>
    </row>
    <row r="10799" spans="1:8">
      <c r="A10799" s="3" t="s">
        <v>24</v>
      </c>
      <c r="B10799" s="3">
        <v>4882556</v>
      </c>
      <c r="C10799" s="3">
        <v>4900704</v>
      </c>
      <c r="D10799" s="3">
        <v>4918852</v>
      </c>
      <c r="E10799" s="3">
        <v>36296</v>
      </c>
      <c r="F10799" s="3">
        <v>0.491182</v>
      </c>
      <c r="G10799" s="3">
        <v>0.214319</v>
      </c>
      <c r="H10799" s="3">
        <v>0.260497</v>
      </c>
    </row>
    <row r="10800" spans="1:8">
      <c r="A10800" s="3" t="s">
        <v>24</v>
      </c>
      <c r="B10800" s="3">
        <v>4919428</v>
      </c>
      <c r="C10800" s="3">
        <v>4935270</v>
      </c>
      <c r="D10800" s="3">
        <v>4951113</v>
      </c>
      <c r="E10800" s="3">
        <v>31685</v>
      </c>
      <c r="F10800" s="3">
        <v>0.420169</v>
      </c>
      <c r="G10800" s="3">
        <v>0.266554</v>
      </c>
      <c r="H10800" s="3">
        <v>0.275017</v>
      </c>
    </row>
    <row r="10801" spans="1:8">
      <c r="A10801" s="3" t="s">
        <v>24</v>
      </c>
      <c r="B10801" s="3">
        <v>4951162</v>
      </c>
      <c r="C10801" s="3">
        <v>4968124</v>
      </c>
      <c r="D10801" s="3">
        <v>4985085</v>
      </c>
      <c r="E10801" s="3">
        <v>33923</v>
      </c>
      <c r="F10801" s="3">
        <v>0.465787</v>
      </c>
      <c r="G10801" s="3">
        <v>0.217355</v>
      </c>
      <c r="H10801" s="3">
        <v>0.303521</v>
      </c>
    </row>
    <row r="10802" spans="1:8">
      <c r="A10802" s="3" t="s">
        <v>24</v>
      </c>
      <c r="B10802" s="3">
        <v>4985119</v>
      </c>
      <c r="C10802" s="3">
        <v>4992949</v>
      </c>
      <c r="D10802" s="3">
        <v>5000779</v>
      </c>
      <c r="E10802" s="3">
        <v>15660</v>
      </c>
      <c r="F10802" s="3">
        <v>0.348748</v>
      </c>
      <c r="G10802" s="3">
        <v>0.345233</v>
      </c>
      <c r="H10802" s="3">
        <v>0.355947</v>
      </c>
    </row>
    <row r="10803" spans="1:8">
      <c r="A10803" s="3" t="s">
        <v>24</v>
      </c>
      <c r="B10803" s="3">
        <v>5000831</v>
      </c>
      <c r="C10803" s="3">
        <v>5017373</v>
      </c>
      <c r="D10803" s="3">
        <v>5033915</v>
      </c>
      <c r="E10803" s="3">
        <v>33084</v>
      </c>
      <c r="F10803" s="3">
        <v>0.44425</v>
      </c>
      <c r="G10803" s="3">
        <v>0.24485</v>
      </c>
      <c r="H10803" s="3">
        <v>0.276307</v>
      </c>
    </row>
    <row r="10804" spans="1:8">
      <c r="A10804" s="3" t="s">
        <v>24</v>
      </c>
      <c r="B10804" s="3">
        <v>5033962</v>
      </c>
      <c r="C10804" s="3">
        <v>5053902</v>
      </c>
      <c r="D10804" s="3">
        <v>5073841</v>
      </c>
      <c r="E10804" s="3">
        <v>39879</v>
      </c>
      <c r="F10804" s="3">
        <v>0.373625</v>
      </c>
      <c r="G10804" s="3">
        <v>0.296728</v>
      </c>
      <c r="H10804" s="3">
        <v>0.349218</v>
      </c>
    </row>
    <row r="10805" spans="1:8">
      <c r="A10805" s="3" t="s">
        <v>24</v>
      </c>
      <c r="B10805" s="3">
        <v>5073883</v>
      </c>
      <c r="C10805" s="3">
        <v>5100434</v>
      </c>
      <c r="D10805" s="3">
        <v>5126985</v>
      </c>
      <c r="E10805" s="3">
        <v>53102</v>
      </c>
      <c r="F10805" s="3">
        <v>0.431474</v>
      </c>
      <c r="G10805" s="3">
        <v>0.228453</v>
      </c>
      <c r="H10805" s="3">
        <v>0.368475</v>
      </c>
    </row>
    <row r="10806" spans="1:8">
      <c r="A10806" s="3" t="s">
        <v>24</v>
      </c>
      <c r="B10806" s="3">
        <v>5126986</v>
      </c>
      <c r="C10806" s="3">
        <v>5144622</v>
      </c>
      <c r="D10806" s="3">
        <v>5162259</v>
      </c>
      <c r="E10806" s="3">
        <v>35273</v>
      </c>
      <c r="F10806" s="3">
        <v>0.725131</v>
      </c>
      <c r="G10806" s="3">
        <v>0.039692</v>
      </c>
      <c r="H10806" s="3">
        <v>0.450243</v>
      </c>
    </row>
    <row r="10807" spans="1:8">
      <c r="A10807" s="3" t="s">
        <v>24</v>
      </c>
      <c r="B10807" s="3">
        <v>5162263</v>
      </c>
      <c r="C10807" s="3">
        <v>5199596</v>
      </c>
      <c r="D10807" s="3">
        <v>5236928</v>
      </c>
      <c r="E10807" s="3">
        <v>74665</v>
      </c>
      <c r="F10807" s="3">
        <v>0.42622</v>
      </c>
      <c r="G10807" s="3">
        <v>0.209497</v>
      </c>
      <c r="H10807" s="3">
        <v>0.38471</v>
      </c>
    </row>
    <row r="10808" spans="1:8">
      <c r="A10808" s="3" t="s">
        <v>24</v>
      </c>
      <c r="B10808" s="3">
        <v>5237215</v>
      </c>
      <c r="C10808" s="3">
        <v>5254950</v>
      </c>
      <c r="D10808" s="3">
        <v>5272684</v>
      </c>
      <c r="E10808" s="3">
        <v>35469</v>
      </c>
      <c r="F10808" s="3">
        <v>0.341477</v>
      </c>
      <c r="G10808" s="3">
        <v>0.367517</v>
      </c>
      <c r="H10808" s="3">
        <v>0.406478</v>
      </c>
    </row>
    <row r="10809" spans="1:8">
      <c r="A10809" s="3" t="s">
        <v>24</v>
      </c>
      <c r="B10809" s="3">
        <v>5272698</v>
      </c>
      <c r="C10809" s="3">
        <v>5297608</v>
      </c>
      <c r="D10809" s="3">
        <v>5322517</v>
      </c>
      <c r="E10809" s="3">
        <v>49819</v>
      </c>
      <c r="F10809" s="3">
        <v>0.489394</v>
      </c>
      <c r="G10809" s="3">
        <v>0.211897</v>
      </c>
      <c r="H10809" s="3">
        <v>0.489955</v>
      </c>
    </row>
    <row r="10810" spans="1:8">
      <c r="A10810" s="3" t="s">
        <v>24</v>
      </c>
      <c r="B10810" s="3">
        <v>5322612</v>
      </c>
      <c r="C10810" s="3">
        <v>5356598</v>
      </c>
      <c r="D10810" s="3">
        <v>5390584</v>
      </c>
      <c r="E10810" s="3">
        <v>67972</v>
      </c>
      <c r="F10810" s="3">
        <v>0.528142</v>
      </c>
      <c r="G10810" s="3">
        <v>0.175504</v>
      </c>
      <c r="H10810" s="3">
        <v>0.332547</v>
      </c>
    </row>
    <row r="10811" spans="1:8">
      <c r="A10811" s="3" t="s">
        <v>24</v>
      </c>
      <c r="B10811" s="3">
        <v>5390825</v>
      </c>
      <c r="C10811" s="3">
        <v>5414326</v>
      </c>
      <c r="D10811" s="3">
        <v>5437826</v>
      </c>
      <c r="E10811" s="3">
        <v>47001</v>
      </c>
      <c r="F10811" s="3">
        <v>0.512305</v>
      </c>
      <c r="G10811" s="3">
        <v>0.183067</v>
      </c>
      <c r="H10811" s="3">
        <v>0.212448</v>
      </c>
    </row>
    <row r="10812" spans="1:8">
      <c r="A10812" s="3" t="s">
        <v>24</v>
      </c>
      <c r="B10812" s="3">
        <v>5437856</v>
      </c>
      <c r="C10812" s="3">
        <v>5456868</v>
      </c>
      <c r="D10812" s="3">
        <v>5475881</v>
      </c>
      <c r="E10812" s="3">
        <v>38025</v>
      </c>
      <c r="F10812" s="3">
        <v>0.4321</v>
      </c>
      <c r="G10812" s="3">
        <v>0.213634</v>
      </c>
      <c r="H10812" s="3">
        <v>0.362916</v>
      </c>
    </row>
    <row r="10813" spans="1:8">
      <c r="A10813" s="3" t="s">
        <v>24</v>
      </c>
      <c r="B10813" s="3">
        <v>5475977</v>
      </c>
      <c r="C10813" s="3">
        <v>5493038</v>
      </c>
      <c r="D10813" s="3">
        <v>5510099</v>
      </c>
      <c r="E10813" s="3">
        <v>34122</v>
      </c>
      <c r="F10813" s="3">
        <v>0.472648</v>
      </c>
      <c r="G10813" s="3">
        <v>0.108063</v>
      </c>
      <c r="H10813" s="3">
        <v>0.448515</v>
      </c>
    </row>
    <row r="10814" spans="1:8">
      <c r="A10814" s="3" t="s">
        <v>24</v>
      </c>
      <c r="B10814" s="3">
        <v>5510429</v>
      </c>
      <c r="C10814" s="3">
        <v>5520866</v>
      </c>
      <c r="D10814" s="3">
        <v>5531302</v>
      </c>
      <c r="E10814" s="3">
        <v>20873</v>
      </c>
      <c r="F10814" s="3">
        <v>0.414116</v>
      </c>
      <c r="G10814" s="3">
        <v>0.178582</v>
      </c>
      <c r="H10814" s="3">
        <v>0.382952</v>
      </c>
    </row>
    <row r="10815" spans="1:8">
      <c r="A10815" s="3" t="s">
        <v>24</v>
      </c>
      <c r="B10815" s="3">
        <v>5531305</v>
      </c>
      <c r="C10815" s="3">
        <v>5541114</v>
      </c>
      <c r="D10815" s="3">
        <v>5550922</v>
      </c>
      <c r="E10815" s="3">
        <v>19617</v>
      </c>
      <c r="F10815" s="3">
        <v>0.386417</v>
      </c>
      <c r="G10815" s="3">
        <v>0.275932</v>
      </c>
      <c r="H10815" s="3">
        <v>0.355493</v>
      </c>
    </row>
    <row r="10816" spans="1:8">
      <c r="A10816" s="3" t="s">
        <v>24</v>
      </c>
      <c r="B10816" s="3">
        <v>5551015</v>
      </c>
      <c r="C10816" s="3">
        <v>5564482</v>
      </c>
      <c r="D10816" s="3">
        <v>5577949</v>
      </c>
      <c r="E10816" s="3">
        <v>26934</v>
      </c>
      <c r="F10816" s="3">
        <v>0.437625</v>
      </c>
      <c r="G10816" s="3">
        <v>0.217424</v>
      </c>
      <c r="H10816" s="3">
        <v>0.380413</v>
      </c>
    </row>
    <row r="10817" spans="1:8">
      <c r="A10817" s="3" t="s">
        <v>24</v>
      </c>
      <c r="B10817" s="3">
        <v>5578107</v>
      </c>
      <c r="C10817" s="3">
        <v>5601410</v>
      </c>
      <c r="D10817" s="3">
        <v>5624714</v>
      </c>
      <c r="E10817" s="3">
        <v>46607</v>
      </c>
      <c r="F10817" s="3">
        <v>0.445066</v>
      </c>
      <c r="G10817" s="3">
        <v>0.241768</v>
      </c>
      <c r="H10817" s="3">
        <v>0.274349</v>
      </c>
    </row>
    <row r="10818" spans="1:8">
      <c r="A10818" s="3" t="s">
        <v>24</v>
      </c>
      <c r="B10818" s="3">
        <v>5624745</v>
      </c>
      <c r="C10818" s="3">
        <v>5640668</v>
      </c>
      <c r="D10818" s="3">
        <v>5656591</v>
      </c>
      <c r="E10818" s="3">
        <v>31846</v>
      </c>
      <c r="F10818" s="3">
        <v>0.439215</v>
      </c>
      <c r="G10818" s="3">
        <v>0.223511</v>
      </c>
      <c r="H10818" s="3">
        <v>0.308936</v>
      </c>
    </row>
    <row r="10819" spans="1:8">
      <c r="A10819" s="3" t="s">
        <v>24</v>
      </c>
      <c r="B10819" s="3">
        <v>5656684</v>
      </c>
      <c r="C10819" s="3">
        <v>5671702</v>
      </c>
      <c r="D10819" s="3">
        <v>5686720</v>
      </c>
      <c r="E10819" s="3">
        <v>30036</v>
      </c>
      <c r="F10819" s="3">
        <v>0.396311</v>
      </c>
      <c r="G10819" s="3">
        <v>0.294783</v>
      </c>
      <c r="H10819" s="3">
        <v>0.342299</v>
      </c>
    </row>
    <row r="10820" spans="1:8">
      <c r="A10820" s="3" t="s">
        <v>24</v>
      </c>
      <c r="B10820" s="3">
        <v>5686976</v>
      </c>
      <c r="C10820" s="3">
        <v>5698154</v>
      </c>
      <c r="D10820" s="3">
        <v>5709333</v>
      </c>
      <c r="E10820" s="3">
        <v>22357</v>
      </c>
      <c r="F10820" s="3">
        <v>0.393479</v>
      </c>
      <c r="G10820" s="3">
        <v>0.250826</v>
      </c>
      <c r="H10820" s="3">
        <v>0.358593</v>
      </c>
    </row>
    <row r="10821" spans="1:8">
      <c r="A10821" s="3" t="s">
        <v>24</v>
      </c>
      <c r="B10821" s="3">
        <v>5709575</v>
      </c>
      <c r="C10821" s="3">
        <v>5725524</v>
      </c>
      <c r="D10821" s="3">
        <v>5741472</v>
      </c>
      <c r="E10821" s="3">
        <v>31897</v>
      </c>
      <c r="F10821" s="3">
        <v>0.477546</v>
      </c>
      <c r="G10821" s="3">
        <v>0.209178</v>
      </c>
      <c r="H10821" s="3">
        <v>0.390175</v>
      </c>
    </row>
    <row r="10822" spans="1:8">
      <c r="A10822" s="3" t="s">
        <v>24</v>
      </c>
      <c r="B10822" s="3">
        <v>5741488</v>
      </c>
      <c r="C10822" s="3">
        <v>5753456</v>
      </c>
      <c r="D10822" s="3">
        <v>5765425</v>
      </c>
      <c r="E10822" s="3">
        <v>23937</v>
      </c>
      <c r="F10822" s="3">
        <v>0.307654</v>
      </c>
      <c r="G10822" s="3">
        <v>0.326333</v>
      </c>
      <c r="H10822" s="3">
        <v>0.45092</v>
      </c>
    </row>
    <row r="10823" spans="1:8">
      <c r="A10823" s="3" t="s">
        <v>24</v>
      </c>
      <c r="B10823" s="3">
        <v>5765726</v>
      </c>
      <c r="C10823" s="3">
        <v>5792968</v>
      </c>
      <c r="D10823" s="3">
        <v>5820210</v>
      </c>
      <c r="E10823" s="3">
        <v>54484</v>
      </c>
      <c r="F10823" s="3">
        <v>0.419372</v>
      </c>
      <c r="G10823" s="3">
        <v>0.250439</v>
      </c>
      <c r="H10823" s="3">
        <v>0.343165</v>
      </c>
    </row>
    <row r="10824" spans="1:8">
      <c r="A10824" s="3" t="s">
        <v>24</v>
      </c>
      <c r="B10824" s="3">
        <v>5820438</v>
      </c>
      <c r="C10824" s="3">
        <v>5853651</v>
      </c>
      <c r="D10824" s="3">
        <v>5886864</v>
      </c>
      <c r="E10824" s="3">
        <v>66426</v>
      </c>
      <c r="F10824" s="3">
        <v>0.350508</v>
      </c>
      <c r="G10824" s="3">
        <v>0.305718</v>
      </c>
      <c r="H10824" s="3">
        <v>0.469001</v>
      </c>
    </row>
    <row r="10825" spans="1:8">
      <c r="A10825" s="3" t="s">
        <v>24</v>
      </c>
      <c r="B10825" s="3">
        <v>5886875</v>
      </c>
      <c r="C10825" s="3">
        <v>5905863</v>
      </c>
      <c r="D10825" s="3">
        <v>5924851</v>
      </c>
      <c r="E10825" s="3">
        <v>37976</v>
      </c>
      <c r="F10825" s="3">
        <v>0.430515</v>
      </c>
      <c r="G10825" s="3">
        <v>0.249387</v>
      </c>
      <c r="H10825" s="3">
        <v>0.334009</v>
      </c>
    </row>
    <row r="10826" spans="1:8">
      <c r="A10826" s="3" t="s">
        <v>24</v>
      </c>
      <c r="B10826" s="3">
        <v>5925562</v>
      </c>
      <c r="C10826" s="3">
        <v>5934304</v>
      </c>
      <c r="D10826" s="3">
        <v>5943046</v>
      </c>
      <c r="E10826" s="3">
        <v>17484</v>
      </c>
      <c r="F10826" s="3">
        <v>0.513591</v>
      </c>
      <c r="G10826" s="3">
        <v>0.164448</v>
      </c>
      <c r="H10826" s="3">
        <v>0.2328</v>
      </c>
    </row>
    <row r="10827" spans="1:8">
      <c r="A10827" s="3" t="s">
        <v>24</v>
      </c>
      <c r="B10827" s="3">
        <v>5943050</v>
      </c>
      <c r="C10827" s="3">
        <v>5956502</v>
      </c>
      <c r="D10827" s="3">
        <v>5969954</v>
      </c>
      <c r="E10827" s="3">
        <v>26904</v>
      </c>
      <c r="F10827" s="3">
        <v>0.435713</v>
      </c>
      <c r="G10827" s="3">
        <v>0.158494</v>
      </c>
      <c r="H10827" s="3">
        <v>0.41214</v>
      </c>
    </row>
    <row r="10828" spans="1:8">
      <c r="A10828" s="3" t="s">
        <v>24</v>
      </c>
      <c r="B10828" s="3">
        <v>5973769</v>
      </c>
      <c r="C10828" s="3">
        <v>5989238</v>
      </c>
      <c r="D10828" s="3">
        <v>6004707</v>
      </c>
      <c r="E10828" s="3">
        <v>30938</v>
      </c>
      <c r="F10828" s="3">
        <v>0.477648</v>
      </c>
      <c r="G10828" s="3">
        <v>0.260264</v>
      </c>
      <c r="H10828" s="3">
        <v>0.346705</v>
      </c>
    </row>
    <row r="10829" spans="1:8">
      <c r="A10829" s="3" t="s">
        <v>24</v>
      </c>
      <c r="B10829" s="3">
        <v>6004828</v>
      </c>
      <c r="C10829" s="3">
        <v>6014271</v>
      </c>
      <c r="D10829" s="3">
        <v>6023714</v>
      </c>
      <c r="E10829" s="3">
        <v>18886</v>
      </c>
      <c r="F10829" s="3">
        <v>0.364583</v>
      </c>
      <c r="G10829" s="3">
        <v>0.337605</v>
      </c>
      <c r="H10829" s="3">
        <v>0.357878</v>
      </c>
    </row>
    <row r="10830" spans="1:8">
      <c r="A10830" s="3" t="s">
        <v>24</v>
      </c>
      <c r="B10830" s="3">
        <v>6023795</v>
      </c>
      <c r="C10830" s="3">
        <v>6042437</v>
      </c>
      <c r="D10830" s="3">
        <v>6061079</v>
      </c>
      <c r="E10830" s="3">
        <v>37284</v>
      </c>
      <c r="F10830" s="3">
        <v>0.441004</v>
      </c>
      <c r="G10830" s="3">
        <v>0.22253</v>
      </c>
      <c r="H10830" s="3">
        <v>0.348695</v>
      </c>
    </row>
    <row r="10831" spans="1:8">
      <c r="A10831" s="3" t="s">
        <v>24</v>
      </c>
      <c r="B10831" s="3">
        <v>6061463</v>
      </c>
      <c r="C10831" s="3">
        <v>6072602</v>
      </c>
      <c r="D10831" s="3">
        <v>6083740</v>
      </c>
      <c r="E10831" s="3">
        <v>22277</v>
      </c>
      <c r="F10831" s="3">
        <v>0.426512</v>
      </c>
      <c r="G10831" s="3">
        <v>0.196021</v>
      </c>
      <c r="H10831" s="3">
        <v>0.377567</v>
      </c>
    </row>
    <row r="10832" spans="1:8">
      <c r="A10832" s="3" t="s">
        <v>24</v>
      </c>
      <c r="B10832" s="3">
        <v>6084011</v>
      </c>
      <c r="C10832" s="3">
        <v>6105447</v>
      </c>
      <c r="D10832" s="3">
        <v>6126883</v>
      </c>
      <c r="E10832" s="3">
        <v>42872</v>
      </c>
      <c r="F10832" s="3">
        <v>0.388392</v>
      </c>
      <c r="G10832" s="3">
        <v>0.294255</v>
      </c>
      <c r="H10832" s="3">
        <v>0.328744</v>
      </c>
    </row>
    <row r="10833" spans="1:8">
      <c r="A10833" s="3" t="s">
        <v>24</v>
      </c>
      <c r="B10833" s="3">
        <v>6127098</v>
      </c>
      <c r="C10833" s="3">
        <v>6133606</v>
      </c>
      <c r="D10833" s="3">
        <v>6140114</v>
      </c>
      <c r="E10833" s="3">
        <v>13016</v>
      </c>
      <c r="F10833" s="3">
        <v>0.353319</v>
      </c>
      <c r="G10833" s="3">
        <v>0.339273</v>
      </c>
      <c r="H10833" s="3">
        <v>0.339643</v>
      </c>
    </row>
    <row r="10834" spans="1:8">
      <c r="A10834" s="3" t="s">
        <v>24</v>
      </c>
      <c r="B10834" s="3">
        <v>6140155</v>
      </c>
      <c r="C10834" s="3">
        <v>6161912</v>
      </c>
      <c r="D10834" s="3">
        <v>6183668</v>
      </c>
      <c r="E10834" s="3">
        <v>43513</v>
      </c>
      <c r="F10834" s="3">
        <v>0.667849</v>
      </c>
      <c r="G10834" s="3">
        <v>0.142457</v>
      </c>
      <c r="H10834" s="3">
        <v>0.363105</v>
      </c>
    </row>
    <row r="10835" spans="1:8">
      <c r="A10835" s="3" t="s">
        <v>24</v>
      </c>
      <c r="B10835" s="3">
        <v>6183751</v>
      </c>
      <c r="C10835" s="3">
        <v>6197170</v>
      </c>
      <c r="D10835" s="3">
        <v>6210590</v>
      </c>
      <c r="E10835" s="3">
        <v>26839</v>
      </c>
      <c r="F10835" s="3">
        <v>0.511159</v>
      </c>
      <c r="G10835" s="3">
        <v>0.144104</v>
      </c>
      <c r="H10835" s="3">
        <v>0.329372</v>
      </c>
    </row>
    <row r="10836" spans="1:8">
      <c r="A10836" s="3" t="s">
        <v>24</v>
      </c>
      <c r="B10836" s="3">
        <v>6210640</v>
      </c>
      <c r="C10836" s="3">
        <v>6252981</v>
      </c>
      <c r="D10836" s="3">
        <v>6295322</v>
      </c>
      <c r="E10836" s="3">
        <v>84682</v>
      </c>
      <c r="F10836" s="3">
        <v>0.43513</v>
      </c>
      <c r="G10836" s="3">
        <v>0.260075</v>
      </c>
      <c r="H10836" s="3">
        <v>0.354569</v>
      </c>
    </row>
    <row r="10837" spans="1:8">
      <c r="A10837" s="3" t="s">
        <v>24</v>
      </c>
      <c r="B10837" s="3">
        <v>6295377</v>
      </c>
      <c r="C10837" s="3">
        <v>6317407</v>
      </c>
      <c r="D10837" s="3">
        <v>6339437</v>
      </c>
      <c r="E10837" s="3">
        <v>44060</v>
      </c>
      <c r="F10837" s="3">
        <v>0.349126</v>
      </c>
      <c r="G10837" s="3">
        <v>0.31619</v>
      </c>
      <c r="H10837" s="3">
        <v>0.365358</v>
      </c>
    </row>
    <row r="10838" spans="1:8">
      <c r="A10838" s="3" t="s">
        <v>24</v>
      </c>
      <c r="B10838" s="3">
        <v>6339734</v>
      </c>
      <c r="C10838" s="3">
        <v>6348414</v>
      </c>
      <c r="D10838" s="3">
        <v>6357094</v>
      </c>
      <c r="E10838" s="3">
        <v>17360</v>
      </c>
      <c r="F10838" s="3">
        <v>0.489273</v>
      </c>
      <c r="G10838" s="3">
        <v>0.162092</v>
      </c>
      <c r="H10838" s="3">
        <v>0.258486</v>
      </c>
    </row>
    <row r="10839" spans="1:8">
      <c r="A10839" s="3" t="s">
        <v>24</v>
      </c>
      <c r="B10839" s="3">
        <v>6357143</v>
      </c>
      <c r="C10839" s="3">
        <v>6358750</v>
      </c>
      <c r="D10839" s="3">
        <v>6360356</v>
      </c>
      <c r="E10839" s="3">
        <v>3213</v>
      </c>
      <c r="F10839" s="3">
        <v>0.550157</v>
      </c>
      <c r="G10839" s="3">
        <v>0.138003</v>
      </c>
      <c r="H10839" s="3">
        <v>0.149679</v>
      </c>
    </row>
    <row r="10840" spans="1:8">
      <c r="A10840" s="3" t="s">
        <v>24</v>
      </c>
      <c r="B10840" s="3">
        <v>6360382</v>
      </c>
      <c r="C10840" s="3">
        <v>6363287</v>
      </c>
      <c r="D10840" s="3">
        <v>6366192</v>
      </c>
      <c r="E10840" s="3">
        <v>5810</v>
      </c>
      <c r="F10840" s="3">
        <v>0.467324</v>
      </c>
      <c r="G10840" s="3">
        <v>0.214884</v>
      </c>
      <c r="H10840" s="3">
        <v>0.239247</v>
      </c>
    </row>
    <row r="10841" spans="1:8">
      <c r="A10841" s="3" t="s">
        <v>24</v>
      </c>
      <c r="B10841" s="3">
        <v>6366370</v>
      </c>
      <c r="C10841" s="3">
        <v>6371024</v>
      </c>
      <c r="D10841" s="3">
        <v>6375677</v>
      </c>
      <c r="E10841" s="3">
        <v>9307</v>
      </c>
      <c r="F10841" s="3">
        <v>0.458775</v>
      </c>
      <c r="G10841" s="3">
        <v>0.090272</v>
      </c>
      <c r="H10841" s="3">
        <v>0.470094</v>
      </c>
    </row>
    <row r="10842" spans="1:8">
      <c r="A10842" s="3" t="s">
        <v>24</v>
      </c>
      <c r="B10842" s="3">
        <v>6375679</v>
      </c>
      <c r="C10842" s="3">
        <v>6386796</v>
      </c>
      <c r="D10842" s="3">
        <v>6397912</v>
      </c>
      <c r="E10842" s="3">
        <v>22233</v>
      </c>
      <c r="F10842" s="3">
        <v>0.402059</v>
      </c>
      <c r="G10842" s="3">
        <v>0.266396</v>
      </c>
      <c r="H10842" s="3">
        <v>0.335389</v>
      </c>
    </row>
    <row r="10843" spans="1:8">
      <c r="A10843" s="3" t="s">
        <v>24</v>
      </c>
      <c r="B10843" s="3">
        <v>6398051</v>
      </c>
      <c r="C10843" s="3">
        <v>6413556</v>
      </c>
      <c r="D10843" s="3">
        <v>6429062</v>
      </c>
      <c r="E10843" s="3">
        <v>31011</v>
      </c>
      <c r="F10843" s="3">
        <v>0.373429</v>
      </c>
      <c r="G10843" s="3">
        <v>0.32172</v>
      </c>
      <c r="H10843" s="3">
        <v>0.399483</v>
      </c>
    </row>
    <row r="10844" spans="1:8">
      <c r="A10844" s="3" t="s">
        <v>24</v>
      </c>
      <c r="B10844" s="3">
        <v>6429456</v>
      </c>
      <c r="C10844" s="3">
        <v>6439245</v>
      </c>
      <c r="D10844" s="3">
        <v>6449034</v>
      </c>
      <c r="E10844" s="3">
        <v>19578</v>
      </c>
      <c r="F10844" s="3">
        <v>0.604761</v>
      </c>
      <c r="G10844" s="3">
        <v>0.090722</v>
      </c>
      <c r="H10844" s="3">
        <v>0.227648</v>
      </c>
    </row>
    <row r="10845" spans="1:8">
      <c r="A10845" s="3" t="s">
        <v>24</v>
      </c>
      <c r="B10845" s="3">
        <v>6449053</v>
      </c>
      <c r="C10845" s="3">
        <v>6456490</v>
      </c>
      <c r="D10845" s="3">
        <v>6463928</v>
      </c>
      <c r="E10845" s="3">
        <v>14875</v>
      </c>
      <c r="F10845" s="3">
        <v>0.634102</v>
      </c>
      <c r="G10845" s="3">
        <v>0.044047</v>
      </c>
      <c r="H10845" s="3">
        <v>0.262931</v>
      </c>
    </row>
    <row r="10846" spans="1:8">
      <c r="A10846" s="3" t="s">
        <v>24</v>
      </c>
      <c r="B10846" s="3">
        <v>6463932</v>
      </c>
      <c r="C10846" s="3">
        <v>6474768</v>
      </c>
      <c r="D10846" s="3">
        <v>6485604</v>
      </c>
      <c r="E10846" s="3">
        <v>21672</v>
      </c>
      <c r="F10846" s="3">
        <v>0.484293</v>
      </c>
      <c r="G10846" s="3">
        <v>0.171558</v>
      </c>
      <c r="H10846" s="3">
        <v>0.310518</v>
      </c>
    </row>
    <row r="10847" spans="1:8">
      <c r="A10847" s="3" t="s">
        <v>24</v>
      </c>
      <c r="B10847" s="3">
        <v>6485610</v>
      </c>
      <c r="C10847" s="3">
        <v>6494611</v>
      </c>
      <c r="D10847" s="3">
        <v>6503612</v>
      </c>
      <c r="E10847" s="3">
        <v>18002</v>
      </c>
      <c r="F10847" s="3">
        <v>0.444386</v>
      </c>
      <c r="G10847" s="3">
        <v>0.230867</v>
      </c>
      <c r="H10847" s="3">
        <v>0.387173</v>
      </c>
    </row>
    <row r="10848" spans="1:8">
      <c r="A10848" s="3" t="s">
        <v>24</v>
      </c>
      <c r="B10848" s="3">
        <v>6504075</v>
      </c>
      <c r="C10848" s="3">
        <v>6529758</v>
      </c>
      <c r="D10848" s="3">
        <v>6555441</v>
      </c>
      <c r="E10848" s="3">
        <v>51366</v>
      </c>
      <c r="F10848" s="3">
        <v>0.696058</v>
      </c>
      <c r="G10848" s="3">
        <v>-0.064737</v>
      </c>
      <c r="H10848" s="3">
        <v>0.732217</v>
      </c>
    </row>
    <row r="10849" spans="1:8">
      <c r="A10849" s="3" t="s">
        <v>24</v>
      </c>
      <c r="B10849" s="3">
        <v>6555513</v>
      </c>
      <c r="C10849" s="3">
        <v>6571126</v>
      </c>
      <c r="D10849" s="3">
        <v>6586738</v>
      </c>
      <c r="E10849" s="3">
        <v>31225</v>
      </c>
      <c r="F10849" s="3">
        <v>0.396761</v>
      </c>
      <c r="G10849" s="3">
        <v>0.238904</v>
      </c>
      <c r="H10849" s="3">
        <v>0.401335</v>
      </c>
    </row>
    <row r="10850" spans="1:8">
      <c r="A10850" s="3" t="s">
        <v>24</v>
      </c>
      <c r="B10850" s="3">
        <v>6586999</v>
      </c>
      <c r="C10850" s="3">
        <v>6623986</v>
      </c>
      <c r="D10850" s="3">
        <v>6660974</v>
      </c>
      <c r="E10850" s="3">
        <v>73975</v>
      </c>
      <c r="F10850" s="3">
        <v>0.410635</v>
      </c>
      <c r="G10850" s="3">
        <v>0.079344</v>
      </c>
      <c r="H10850" s="3">
        <v>0.721017</v>
      </c>
    </row>
    <row r="10851" spans="1:8">
      <c r="A10851" s="3" t="s">
        <v>24</v>
      </c>
      <c r="B10851" s="3">
        <v>6661046</v>
      </c>
      <c r="C10851" s="3">
        <v>6685052</v>
      </c>
      <c r="D10851" s="3">
        <v>6709057</v>
      </c>
      <c r="E10851" s="3">
        <v>48011</v>
      </c>
      <c r="F10851" s="3">
        <v>0.399233</v>
      </c>
      <c r="G10851" s="3">
        <v>0.238532</v>
      </c>
      <c r="H10851" s="3">
        <v>0.403605</v>
      </c>
    </row>
    <row r="10852" spans="1:8">
      <c r="A10852" s="3" t="s">
        <v>24</v>
      </c>
      <c r="B10852" s="3">
        <v>6709216</v>
      </c>
      <c r="C10852" s="3">
        <v>6733478</v>
      </c>
      <c r="D10852" s="3">
        <v>6757741</v>
      </c>
      <c r="E10852" s="3">
        <v>48525</v>
      </c>
      <c r="F10852" s="3">
        <v>0.480911</v>
      </c>
      <c r="G10852" s="3">
        <v>0.091938</v>
      </c>
      <c r="H10852" s="3">
        <v>0.74585</v>
      </c>
    </row>
    <row r="10853" spans="1:8">
      <c r="A10853" s="3" t="s">
        <v>24</v>
      </c>
      <c r="B10853" s="3">
        <v>6757924</v>
      </c>
      <c r="C10853" s="3">
        <v>6772367</v>
      </c>
      <c r="D10853" s="3">
        <v>6786810</v>
      </c>
      <c r="E10853" s="3">
        <v>28886</v>
      </c>
      <c r="F10853" s="3">
        <v>0.576095</v>
      </c>
      <c r="G10853" s="3">
        <v>0.116386</v>
      </c>
      <c r="H10853" s="3">
        <v>0.43787</v>
      </c>
    </row>
    <row r="10854" spans="1:8">
      <c r="A10854" s="3" t="s">
        <v>24</v>
      </c>
      <c r="B10854" s="3">
        <v>6786848</v>
      </c>
      <c r="C10854" s="3">
        <v>6804874</v>
      </c>
      <c r="D10854" s="3">
        <v>6822899</v>
      </c>
      <c r="E10854" s="3">
        <v>36051</v>
      </c>
      <c r="F10854" s="3">
        <v>0.50532</v>
      </c>
      <c r="G10854" s="3">
        <v>0.102772</v>
      </c>
      <c r="H10854" s="3">
        <v>0.475263</v>
      </c>
    </row>
    <row r="10855" spans="1:8">
      <c r="A10855" s="3" t="s">
        <v>24</v>
      </c>
      <c r="B10855" s="3">
        <v>6822910</v>
      </c>
      <c r="C10855" s="3">
        <v>6854060</v>
      </c>
      <c r="D10855" s="3">
        <v>6885211</v>
      </c>
      <c r="E10855" s="3">
        <v>62301</v>
      </c>
      <c r="F10855" s="3">
        <v>0.527497</v>
      </c>
      <c r="G10855" s="3">
        <v>0.104294</v>
      </c>
      <c r="H10855" s="3">
        <v>0.580885</v>
      </c>
    </row>
    <row r="10856" spans="1:8">
      <c r="A10856" s="3" t="s">
        <v>24</v>
      </c>
      <c r="B10856" s="3">
        <v>6885602</v>
      </c>
      <c r="C10856" s="3">
        <v>6894932</v>
      </c>
      <c r="D10856" s="3">
        <v>6904261</v>
      </c>
      <c r="E10856" s="3">
        <v>18659</v>
      </c>
      <c r="F10856" s="3">
        <v>0.566453</v>
      </c>
      <c r="G10856" s="3">
        <v>0.207905</v>
      </c>
      <c r="H10856" s="3">
        <v>0.285299</v>
      </c>
    </row>
    <row r="10857" spans="1:8">
      <c r="A10857" s="3" t="s">
        <v>24</v>
      </c>
      <c r="B10857" s="3">
        <v>6904285</v>
      </c>
      <c r="C10857" s="3">
        <v>6926714</v>
      </c>
      <c r="D10857" s="3">
        <v>6949143</v>
      </c>
      <c r="E10857" s="3">
        <v>44858</v>
      </c>
      <c r="F10857" s="3">
        <v>0.677822</v>
      </c>
      <c r="G10857" s="3">
        <v>0.119452</v>
      </c>
      <c r="H10857" s="3">
        <v>0.27285</v>
      </c>
    </row>
    <row r="10858" spans="1:8">
      <c r="A10858" s="3" t="s">
        <v>24</v>
      </c>
      <c r="B10858" s="3">
        <v>6950113</v>
      </c>
      <c r="C10858" s="3">
        <v>6970916</v>
      </c>
      <c r="D10858" s="3">
        <v>6991718</v>
      </c>
      <c r="E10858" s="3">
        <v>41605</v>
      </c>
      <c r="F10858" s="3">
        <v>1.146053</v>
      </c>
      <c r="G10858" s="3">
        <v>0.255017</v>
      </c>
      <c r="H10858" s="3">
        <v>0.16328</v>
      </c>
    </row>
    <row r="10859" spans="1:8">
      <c r="A10859" s="3" t="s">
        <v>24</v>
      </c>
      <c r="B10859" s="3">
        <v>6991856</v>
      </c>
      <c r="C10859" s="3">
        <v>7002022</v>
      </c>
      <c r="D10859" s="3">
        <v>7012188</v>
      </c>
      <c r="E10859" s="3">
        <v>20332</v>
      </c>
      <c r="F10859" s="3">
        <v>0.45331</v>
      </c>
      <c r="G10859" s="3">
        <v>0.226537</v>
      </c>
      <c r="H10859" s="3">
        <v>0.256079</v>
      </c>
    </row>
    <row r="10860" spans="1:8">
      <c r="A10860" s="3" t="s">
        <v>24</v>
      </c>
      <c r="B10860" s="3">
        <v>7012872</v>
      </c>
      <c r="C10860" s="3">
        <v>7032668</v>
      </c>
      <c r="D10860" s="3">
        <v>7052464</v>
      </c>
      <c r="E10860" s="3">
        <v>39592</v>
      </c>
      <c r="F10860" s="3">
        <v>0.649527</v>
      </c>
      <c r="G10860" s="3">
        <v>0.031582</v>
      </c>
      <c r="H10860" s="3">
        <v>0.380908</v>
      </c>
    </row>
    <row r="10861" spans="1:8">
      <c r="A10861" s="3" t="s">
        <v>24</v>
      </c>
      <c r="B10861" s="3">
        <v>7052691</v>
      </c>
      <c r="C10861" s="3">
        <v>7062575</v>
      </c>
      <c r="D10861" s="3">
        <v>7072459</v>
      </c>
      <c r="E10861" s="3">
        <v>19768</v>
      </c>
      <c r="F10861" s="3">
        <v>0.4357</v>
      </c>
      <c r="G10861" s="3">
        <v>0.29342</v>
      </c>
      <c r="H10861" s="3">
        <v>0.310496</v>
      </c>
    </row>
    <row r="10862" spans="1:8">
      <c r="A10862" s="3" t="s">
        <v>24</v>
      </c>
      <c r="B10862" s="3">
        <v>7072464</v>
      </c>
      <c r="C10862" s="3">
        <v>7077846</v>
      </c>
      <c r="D10862" s="3">
        <v>7083229</v>
      </c>
      <c r="E10862" s="3">
        <v>10765</v>
      </c>
      <c r="F10862" s="3">
        <v>0.365837</v>
      </c>
      <c r="G10862" s="3">
        <v>0.324204</v>
      </c>
      <c r="H10862" s="3">
        <v>0.333254</v>
      </c>
    </row>
    <row r="10863" spans="1:8">
      <c r="A10863" s="3" t="s">
        <v>24</v>
      </c>
      <c r="B10863" s="3">
        <v>7083232</v>
      </c>
      <c r="C10863" s="3">
        <v>7097250</v>
      </c>
      <c r="D10863" s="3">
        <v>7111269</v>
      </c>
      <c r="E10863" s="3">
        <v>28037</v>
      </c>
      <c r="F10863" s="3">
        <v>0.536524</v>
      </c>
      <c r="G10863" s="3">
        <v>0.19704</v>
      </c>
      <c r="H10863" s="3">
        <v>0.297803</v>
      </c>
    </row>
    <row r="10864" spans="1:8">
      <c r="A10864" s="3" t="s">
        <v>24</v>
      </c>
      <c r="B10864" s="3">
        <v>7111287</v>
      </c>
      <c r="C10864" s="3">
        <v>7131291</v>
      </c>
      <c r="D10864" s="3">
        <v>7151295</v>
      </c>
      <c r="E10864" s="3">
        <v>40008</v>
      </c>
      <c r="F10864" s="3">
        <v>0.56856</v>
      </c>
      <c r="G10864" s="3">
        <v>0.1801</v>
      </c>
      <c r="H10864" s="3">
        <v>0.353767</v>
      </c>
    </row>
    <row r="10865" spans="1:8">
      <c r="A10865" s="3" t="s">
        <v>24</v>
      </c>
      <c r="B10865" s="3">
        <v>7151298</v>
      </c>
      <c r="C10865" s="3">
        <v>7173620</v>
      </c>
      <c r="D10865" s="3">
        <v>7195942</v>
      </c>
      <c r="E10865" s="3">
        <v>44644</v>
      </c>
      <c r="F10865" s="3">
        <v>0.820145</v>
      </c>
      <c r="G10865" s="3">
        <v>-0.072013</v>
      </c>
      <c r="H10865" s="3">
        <v>0.621349</v>
      </c>
    </row>
    <row r="10866" spans="1:8">
      <c r="A10866" s="3" t="s">
        <v>24</v>
      </c>
      <c r="B10866" s="3">
        <v>7204271</v>
      </c>
      <c r="C10866" s="3">
        <v>7233924</v>
      </c>
      <c r="D10866" s="3">
        <v>7263577</v>
      </c>
      <c r="E10866" s="3">
        <v>59306</v>
      </c>
      <c r="F10866" s="3">
        <v>1.278656</v>
      </c>
      <c r="G10866" s="3">
        <v>-0.412477</v>
      </c>
      <c r="H10866" s="3">
        <v>0.923581</v>
      </c>
    </row>
    <row r="10867" spans="1:8">
      <c r="A10867" s="3" t="s">
        <v>24</v>
      </c>
      <c r="B10867" s="3">
        <v>7263692</v>
      </c>
      <c r="C10867" s="3">
        <v>7283652</v>
      </c>
      <c r="D10867" s="3">
        <v>7303613</v>
      </c>
      <c r="E10867" s="3">
        <v>39921</v>
      </c>
      <c r="F10867" s="3">
        <v>0.840683</v>
      </c>
      <c r="G10867" s="3">
        <v>0.040335</v>
      </c>
      <c r="H10867" s="3">
        <v>0.414583</v>
      </c>
    </row>
    <row r="10868" spans="1:8">
      <c r="A10868" s="3" t="s">
        <v>24</v>
      </c>
      <c r="B10868" s="3">
        <v>7303716</v>
      </c>
      <c r="C10868" s="3">
        <v>7322320</v>
      </c>
      <c r="D10868" s="3">
        <v>7340924</v>
      </c>
      <c r="E10868" s="3">
        <v>37208</v>
      </c>
      <c r="F10868" s="3">
        <v>0.862521</v>
      </c>
      <c r="G10868" s="3">
        <v>-0.253153</v>
      </c>
      <c r="H10868" s="3">
        <v>0.902921</v>
      </c>
    </row>
    <row r="10869" spans="1:8">
      <c r="A10869" s="3" t="s">
        <v>24</v>
      </c>
      <c r="B10869" s="3">
        <v>7341179</v>
      </c>
      <c r="C10869" s="3">
        <v>7354810</v>
      </c>
      <c r="D10869" s="3">
        <v>7368441</v>
      </c>
      <c r="E10869" s="3">
        <v>27262</v>
      </c>
      <c r="F10869" s="3">
        <v>0.433219</v>
      </c>
      <c r="G10869" s="3">
        <v>0.270427</v>
      </c>
      <c r="H10869" s="3">
        <v>0.39219</v>
      </c>
    </row>
    <row r="10870" spans="1:8">
      <c r="A10870" s="3" t="s">
        <v>24</v>
      </c>
      <c r="B10870" s="3">
        <v>7368476</v>
      </c>
      <c r="C10870" s="3">
        <v>7380934</v>
      </c>
      <c r="D10870" s="3">
        <v>7393392</v>
      </c>
      <c r="E10870" s="3">
        <v>24916</v>
      </c>
      <c r="F10870" s="3">
        <v>0.440763</v>
      </c>
      <c r="G10870" s="3">
        <v>0.257062</v>
      </c>
      <c r="H10870" s="3">
        <v>0.315048</v>
      </c>
    </row>
    <row r="10871" spans="1:8">
      <c r="A10871" s="3" t="s">
        <v>24</v>
      </c>
      <c r="B10871" s="3">
        <v>7393592</v>
      </c>
      <c r="C10871" s="3">
        <v>7412530</v>
      </c>
      <c r="D10871" s="3">
        <v>7431469</v>
      </c>
      <c r="E10871" s="3">
        <v>37877</v>
      </c>
      <c r="F10871" s="3">
        <v>0.532442</v>
      </c>
      <c r="G10871" s="3">
        <v>0.091646</v>
      </c>
      <c r="H10871" s="3">
        <v>0.440517</v>
      </c>
    </row>
    <row r="10872" spans="1:8">
      <c r="A10872" s="3" t="s">
        <v>24</v>
      </c>
      <c r="B10872" s="3">
        <v>7432057</v>
      </c>
      <c r="C10872" s="3">
        <v>7454268</v>
      </c>
      <c r="D10872" s="3">
        <v>7476480</v>
      </c>
      <c r="E10872" s="3">
        <v>44423</v>
      </c>
      <c r="F10872" s="3">
        <v>0.580344</v>
      </c>
      <c r="G10872" s="3">
        <v>0.032657</v>
      </c>
      <c r="H10872" s="3">
        <v>0.557933</v>
      </c>
    </row>
    <row r="10873" spans="1:8">
      <c r="A10873" s="3" t="s">
        <v>24</v>
      </c>
      <c r="B10873" s="3">
        <v>7477268</v>
      </c>
      <c r="C10873" s="3">
        <v>7500296</v>
      </c>
      <c r="D10873" s="3">
        <v>7523325</v>
      </c>
      <c r="E10873" s="3">
        <v>46057</v>
      </c>
      <c r="F10873" s="3">
        <v>0.623251</v>
      </c>
      <c r="G10873" s="3">
        <v>0.038774</v>
      </c>
      <c r="H10873" s="3">
        <v>0.466511</v>
      </c>
    </row>
    <row r="10874" spans="1:8">
      <c r="A10874" s="3" t="s">
        <v>24</v>
      </c>
      <c r="B10874" s="3">
        <v>7523378</v>
      </c>
      <c r="C10874" s="3">
        <v>7539390</v>
      </c>
      <c r="D10874" s="3">
        <v>7555403</v>
      </c>
      <c r="E10874" s="3">
        <v>32025</v>
      </c>
      <c r="F10874" s="3">
        <v>0.714179</v>
      </c>
      <c r="G10874" s="3">
        <v>0.066707</v>
      </c>
      <c r="H10874" s="3">
        <v>0.427863</v>
      </c>
    </row>
    <row r="10875" spans="1:8">
      <c r="A10875" s="3" t="s">
        <v>24</v>
      </c>
      <c r="B10875" s="3">
        <v>7555647</v>
      </c>
      <c r="C10875" s="3">
        <v>7574859</v>
      </c>
      <c r="D10875" s="3">
        <v>7594071</v>
      </c>
      <c r="E10875" s="3">
        <v>38424</v>
      </c>
      <c r="F10875" s="3">
        <v>0.649213</v>
      </c>
      <c r="G10875" s="3">
        <v>0.071305</v>
      </c>
      <c r="H10875" s="3">
        <v>0.489353</v>
      </c>
    </row>
    <row r="10876" spans="1:8">
      <c r="A10876" s="3" t="s">
        <v>24</v>
      </c>
      <c r="B10876" s="3">
        <v>7595454</v>
      </c>
      <c r="C10876" s="3">
        <v>7629560</v>
      </c>
      <c r="D10876" s="3">
        <v>7663666</v>
      </c>
      <c r="E10876" s="3">
        <v>68212</v>
      </c>
      <c r="F10876" s="3">
        <v>0.662408</v>
      </c>
      <c r="G10876" s="3">
        <v>0.034134</v>
      </c>
      <c r="H10876" s="3">
        <v>0.511168</v>
      </c>
    </row>
    <row r="10877" spans="1:8">
      <c r="A10877" s="3" t="s">
        <v>24</v>
      </c>
      <c r="B10877" s="3">
        <v>7663726</v>
      </c>
      <c r="C10877" s="3">
        <v>7669692</v>
      </c>
      <c r="D10877" s="3">
        <v>7675658</v>
      </c>
      <c r="E10877" s="3">
        <v>11932</v>
      </c>
      <c r="F10877" s="3">
        <v>0.833871</v>
      </c>
      <c r="G10877" s="3">
        <v>-0.06168</v>
      </c>
      <c r="H10877" s="3">
        <v>0.539179</v>
      </c>
    </row>
    <row r="10878" spans="1:8">
      <c r="A10878" s="3" t="s">
        <v>24</v>
      </c>
      <c r="B10878" s="3">
        <v>7675697</v>
      </c>
      <c r="C10878" s="3">
        <v>7687616</v>
      </c>
      <c r="D10878" s="3">
        <v>7699536</v>
      </c>
      <c r="E10878" s="3">
        <v>23839</v>
      </c>
      <c r="F10878" s="3">
        <v>0.310277</v>
      </c>
      <c r="G10878" s="3">
        <v>0.216509</v>
      </c>
      <c r="H10878" s="3">
        <v>0.622821</v>
      </c>
    </row>
    <row r="10879" spans="1:8">
      <c r="A10879" s="3" t="s">
        <v>24</v>
      </c>
      <c r="B10879" s="3">
        <v>7699612</v>
      </c>
      <c r="C10879" s="3">
        <v>7705044</v>
      </c>
      <c r="D10879" s="3">
        <v>7710476</v>
      </c>
      <c r="E10879" s="3">
        <v>10864</v>
      </c>
      <c r="F10879" s="3">
        <v>0.562859</v>
      </c>
      <c r="G10879" s="3">
        <v>0.127847</v>
      </c>
      <c r="H10879" s="3">
        <v>0.264455</v>
      </c>
    </row>
    <row r="10880" spans="1:8">
      <c r="A10880" s="3" t="s">
        <v>24</v>
      </c>
      <c r="B10880" s="3">
        <v>7710532</v>
      </c>
      <c r="C10880" s="3">
        <v>7716525</v>
      </c>
      <c r="D10880" s="3">
        <v>7722518</v>
      </c>
      <c r="E10880" s="3">
        <v>11986</v>
      </c>
      <c r="F10880" s="3">
        <v>0.525943</v>
      </c>
      <c r="G10880" s="3">
        <v>0.15907</v>
      </c>
      <c r="H10880" s="3">
        <v>0.236197</v>
      </c>
    </row>
    <row r="10881" spans="1:8">
      <c r="A10881" s="3" t="s">
        <v>24</v>
      </c>
      <c r="B10881" s="3">
        <v>7722530</v>
      </c>
      <c r="C10881" s="3">
        <v>7734920</v>
      </c>
      <c r="D10881" s="3">
        <v>7747310</v>
      </c>
      <c r="E10881" s="3">
        <v>24780</v>
      </c>
      <c r="F10881" s="3">
        <v>0.605491</v>
      </c>
      <c r="G10881" s="3">
        <v>0.109902</v>
      </c>
      <c r="H10881" s="3">
        <v>0.330672</v>
      </c>
    </row>
    <row r="10882" spans="1:8">
      <c r="A10882" s="3" t="s">
        <v>24</v>
      </c>
      <c r="B10882" s="3">
        <v>7747315</v>
      </c>
      <c r="C10882" s="3">
        <v>7769279</v>
      </c>
      <c r="D10882" s="3">
        <v>7791243</v>
      </c>
      <c r="E10882" s="3">
        <v>43928</v>
      </c>
      <c r="F10882" s="3">
        <v>0.583059</v>
      </c>
      <c r="G10882" s="3">
        <v>0.029226</v>
      </c>
      <c r="H10882" s="3">
        <v>0.42176</v>
      </c>
    </row>
    <row r="10883" spans="1:8">
      <c r="A10883" s="3" t="s">
        <v>24</v>
      </c>
      <c r="B10883" s="3">
        <v>7792326</v>
      </c>
      <c r="C10883" s="3">
        <v>7807046</v>
      </c>
      <c r="D10883" s="3">
        <v>7821767</v>
      </c>
      <c r="E10883" s="3">
        <v>29441</v>
      </c>
      <c r="F10883" s="3">
        <v>0.439953</v>
      </c>
      <c r="G10883" s="3">
        <v>0.233555</v>
      </c>
      <c r="H10883" s="3">
        <v>0.292667</v>
      </c>
    </row>
    <row r="10884" spans="1:8">
      <c r="A10884" s="3" t="s">
        <v>24</v>
      </c>
      <c r="B10884" s="3">
        <v>7823030</v>
      </c>
      <c r="C10884" s="3">
        <v>7826178</v>
      </c>
      <c r="D10884" s="3">
        <v>7829327</v>
      </c>
      <c r="E10884" s="3">
        <v>6297</v>
      </c>
      <c r="F10884" s="3">
        <v>0.408688</v>
      </c>
      <c r="G10884" s="3">
        <v>0.282739</v>
      </c>
      <c r="H10884" s="3">
        <v>0.272677</v>
      </c>
    </row>
    <row r="10885" spans="1:8">
      <c r="A10885" s="3" t="s">
        <v>24</v>
      </c>
      <c r="B10885" s="3">
        <v>7829404</v>
      </c>
      <c r="C10885" s="3">
        <v>7849890</v>
      </c>
      <c r="D10885" s="3">
        <v>7870377</v>
      </c>
      <c r="E10885" s="3">
        <v>40973</v>
      </c>
      <c r="F10885" s="3">
        <v>0.420233</v>
      </c>
      <c r="G10885" s="3">
        <v>0.276142</v>
      </c>
      <c r="H10885" s="3">
        <v>0.278113</v>
      </c>
    </row>
    <row r="10886" spans="1:8">
      <c r="A10886" s="3" t="s">
        <v>24</v>
      </c>
      <c r="B10886" s="3">
        <v>7872605</v>
      </c>
      <c r="C10886" s="3">
        <v>7915062</v>
      </c>
      <c r="D10886" s="3">
        <v>7957519</v>
      </c>
      <c r="E10886" s="3">
        <v>84914</v>
      </c>
      <c r="F10886" s="3">
        <v>0.466016</v>
      </c>
      <c r="G10886" s="3">
        <v>0.2045</v>
      </c>
      <c r="H10886" s="3">
        <v>0.305493</v>
      </c>
    </row>
    <row r="10887" spans="1:8">
      <c r="A10887" s="3" t="s">
        <v>24</v>
      </c>
      <c r="B10887" s="3">
        <v>7958407</v>
      </c>
      <c r="C10887" s="3">
        <v>7961740</v>
      </c>
      <c r="D10887" s="3">
        <v>7965074</v>
      </c>
      <c r="E10887" s="3">
        <v>6667</v>
      </c>
      <c r="F10887" s="3">
        <v>0.441489</v>
      </c>
      <c r="G10887" s="3">
        <v>0.210623</v>
      </c>
      <c r="H10887" s="3">
        <v>0.402481</v>
      </c>
    </row>
    <row r="10888" spans="1:8">
      <c r="A10888" s="3" t="s">
        <v>24</v>
      </c>
      <c r="B10888" s="3">
        <v>7965123</v>
      </c>
      <c r="C10888" s="3">
        <v>7967231</v>
      </c>
      <c r="D10888" s="3">
        <v>7969339</v>
      </c>
      <c r="E10888" s="3">
        <v>4216</v>
      </c>
      <c r="F10888" s="3">
        <v>0.384553</v>
      </c>
      <c r="G10888" s="3">
        <v>0.305599</v>
      </c>
      <c r="H10888" s="3">
        <v>0.318645</v>
      </c>
    </row>
    <row r="10889" spans="1:8">
      <c r="A10889" s="3" t="s">
        <v>24</v>
      </c>
      <c r="B10889" s="3">
        <v>7969342</v>
      </c>
      <c r="C10889" s="3">
        <v>7978393</v>
      </c>
      <c r="D10889" s="3">
        <v>7987444</v>
      </c>
      <c r="E10889" s="3">
        <v>18102</v>
      </c>
      <c r="F10889" s="3">
        <v>0.515838</v>
      </c>
      <c r="G10889" s="3">
        <v>0.232587</v>
      </c>
      <c r="H10889" s="3">
        <v>0.327487</v>
      </c>
    </row>
    <row r="10890" spans="1:8">
      <c r="A10890" s="3" t="s">
        <v>24</v>
      </c>
      <c r="B10890" s="3">
        <v>7988265</v>
      </c>
      <c r="C10890" s="3">
        <v>8038078</v>
      </c>
      <c r="D10890" s="3">
        <v>8087890</v>
      </c>
      <c r="E10890" s="3">
        <v>99625</v>
      </c>
      <c r="F10890" s="3">
        <v>0.60359</v>
      </c>
      <c r="G10890" s="3">
        <v>0.130958</v>
      </c>
      <c r="H10890" s="3">
        <v>0.392165</v>
      </c>
    </row>
    <row r="10891" spans="1:8">
      <c r="A10891" s="3" t="s">
        <v>24</v>
      </c>
      <c r="B10891" s="3">
        <v>8087891</v>
      </c>
      <c r="C10891" s="3">
        <v>8108670</v>
      </c>
      <c r="D10891" s="3">
        <v>8129449</v>
      </c>
      <c r="E10891" s="3">
        <v>41558</v>
      </c>
      <c r="F10891" s="3">
        <v>0.424469</v>
      </c>
      <c r="G10891" s="3">
        <v>0.199256</v>
      </c>
      <c r="H10891" s="3">
        <v>0.330356</v>
      </c>
    </row>
    <row r="10892" spans="1:8">
      <c r="A10892" s="3" t="s">
        <v>24</v>
      </c>
      <c r="B10892" s="3">
        <v>8129555</v>
      </c>
      <c r="C10892" s="3">
        <v>8145890</v>
      </c>
      <c r="D10892" s="3">
        <v>8162226</v>
      </c>
      <c r="E10892" s="3">
        <v>32671</v>
      </c>
      <c r="F10892" s="3">
        <v>0.455635</v>
      </c>
      <c r="G10892" s="3">
        <v>0.214719</v>
      </c>
      <c r="H10892" s="3">
        <v>0.305316</v>
      </c>
    </row>
    <row r="10893" spans="1:8">
      <c r="A10893" s="3" t="s">
        <v>24</v>
      </c>
      <c r="B10893" s="3">
        <v>8162232</v>
      </c>
      <c r="C10893" s="3">
        <v>8168286</v>
      </c>
      <c r="D10893" s="3">
        <v>8174339</v>
      </c>
      <c r="E10893" s="3">
        <v>12107</v>
      </c>
      <c r="F10893" s="3">
        <v>0.521713</v>
      </c>
      <c r="G10893" s="3">
        <v>0.163411</v>
      </c>
      <c r="H10893" s="3">
        <v>0.182607</v>
      </c>
    </row>
    <row r="10894" spans="1:8">
      <c r="A10894" s="3" t="s">
        <v>24</v>
      </c>
      <c r="B10894" s="3">
        <v>8174504</v>
      </c>
      <c r="C10894" s="3">
        <v>8194057</v>
      </c>
      <c r="D10894" s="3">
        <v>8213610</v>
      </c>
      <c r="E10894" s="3">
        <v>39106</v>
      </c>
      <c r="F10894" s="3">
        <v>0.43707</v>
      </c>
      <c r="G10894" s="3">
        <v>0.253358</v>
      </c>
      <c r="H10894" s="3">
        <v>0.327056</v>
      </c>
    </row>
    <row r="10895" spans="1:8">
      <c r="A10895" s="3" t="s">
        <v>24</v>
      </c>
      <c r="B10895" s="3">
        <v>8214077</v>
      </c>
      <c r="C10895" s="3">
        <v>8232706</v>
      </c>
      <c r="D10895" s="3">
        <v>8251334</v>
      </c>
      <c r="E10895" s="3">
        <v>37257</v>
      </c>
      <c r="F10895" s="3">
        <v>0.398845</v>
      </c>
      <c r="G10895" s="3">
        <v>0.245883</v>
      </c>
      <c r="H10895" s="3">
        <v>0.375874</v>
      </c>
    </row>
    <row r="10896" spans="1:8">
      <c r="A10896" s="3" t="s">
        <v>24</v>
      </c>
      <c r="B10896" s="3">
        <v>8252363</v>
      </c>
      <c r="C10896" s="3">
        <v>8267126</v>
      </c>
      <c r="D10896" s="3">
        <v>8281890</v>
      </c>
      <c r="E10896" s="3">
        <v>29527</v>
      </c>
      <c r="F10896" s="3">
        <v>0.477011</v>
      </c>
      <c r="G10896" s="3">
        <v>0.172013</v>
      </c>
      <c r="H10896" s="3">
        <v>0.37214</v>
      </c>
    </row>
    <row r="10897" spans="1:8">
      <c r="A10897" s="3" t="s">
        <v>24</v>
      </c>
      <c r="B10897" s="3">
        <v>8281925</v>
      </c>
      <c r="C10897" s="3">
        <v>8339512</v>
      </c>
      <c r="D10897" s="3">
        <v>8397100</v>
      </c>
      <c r="E10897" s="3">
        <v>115175</v>
      </c>
      <c r="F10897" s="3">
        <v>1.131813</v>
      </c>
      <c r="G10897" s="3">
        <v>-0.385792</v>
      </c>
      <c r="H10897" s="3">
        <v>0.914839</v>
      </c>
    </row>
    <row r="10898" spans="1:8">
      <c r="A10898" s="3" t="s">
        <v>24</v>
      </c>
      <c r="B10898" s="3">
        <v>8397101</v>
      </c>
      <c r="C10898" s="3">
        <v>8419772</v>
      </c>
      <c r="D10898" s="3">
        <v>8442443</v>
      </c>
      <c r="E10898" s="3">
        <v>45342</v>
      </c>
      <c r="F10898" s="3">
        <v>0.761925</v>
      </c>
      <c r="G10898" s="3">
        <v>0.014664</v>
      </c>
      <c r="H10898" s="3">
        <v>0.467682</v>
      </c>
    </row>
    <row r="10899" spans="1:8">
      <c r="A10899" s="3" t="s">
        <v>24</v>
      </c>
      <c r="B10899" s="3">
        <v>8442559</v>
      </c>
      <c r="C10899" s="3">
        <v>8446742</v>
      </c>
      <c r="D10899" s="3">
        <v>8450924</v>
      </c>
      <c r="E10899" s="3">
        <v>8365</v>
      </c>
      <c r="F10899" s="3">
        <v>0.413164</v>
      </c>
      <c r="G10899" s="3">
        <v>0.293688</v>
      </c>
      <c r="H10899" s="3">
        <v>0.296602</v>
      </c>
    </row>
    <row r="10900" spans="1:8">
      <c r="A10900" s="3" t="s">
        <v>24</v>
      </c>
      <c r="B10900" s="3">
        <v>8451014</v>
      </c>
      <c r="C10900" s="3">
        <v>8465582</v>
      </c>
      <c r="D10900" s="3">
        <v>8480149</v>
      </c>
      <c r="E10900" s="3">
        <v>29135</v>
      </c>
      <c r="F10900" s="3">
        <v>1.139825</v>
      </c>
      <c r="G10900" s="3">
        <v>-0.159884</v>
      </c>
      <c r="H10900" s="3">
        <v>0.544077</v>
      </c>
    </row>
    <row r="10901" spans="1:8">
      <c r="A10901" s="3" t="s">
        <v>24</v>
      </c>
      <c r="B10901" s="3">
        <v>8480300</v>
      </c>
      <c r="C10901" s="3">
        <v>8490900</v>
      </c>
      <c r="D10901" s="3">
        <v>8501499</v>
      </c>
      <c r="E10901" s="3">
        <v>21199</v>
      </c>
      <c r="F10901" s="3">
        <v>1.385689</v>
      </c>
      <c r="G10901" s="3">
        <v>-0.309491</v>
      </c>
      <c r="H10901" s="3">
        <v>0.743098</v>
      </c>
    </row>
    <row r="10902" spans="1:8">
      <c r="A10902" s="3" t="s">
        <v>24</v>
      </c>
      <c r="B10902" s="3">
        <v>8501505</v>
      </c>
      <c r="C10902" s="3">
        <v>8532368</v>
      </c>
      <c r="D10902" s="3">
        <v>8563232</v>
      </c>
      <c r="E10902" s="3">
        <v>61727</v>
      </c>
      <c r="F10902" s="3">
        <v>1.692813</v>
      </c>
      <c r="G10902" s="3">
        <v>-0.546323</v>
      </c>
      <c r="H10902" s="3">
        <v>0.928804</v>
      </c>
    </row>
    <row r="10903" spans="1:8">
      <c r="A10903" s="3" t="s">
        <v>24</v>
      </c>
      <c r="B10903" s="3">
        <v>8563879</v>
      </c>
      <c r="C10903" s="3">
        <v>8583334</v>
      </c>
      <c r="D10903" s="3">
        <v>8602788</v>
      </c>
      <c r="E10903" s="3">
        <v>38909</v>
      </c>
      <c r="F10903" s="3">
        <v>1.37076</v>
      </c>
      <c r="G10903" s="3">
        <v>-0.620101</v>
      </c>
      <c r="H10903" s="3">
        <v>1.253409</v>
      </c>
    </row>
    <row r="10904" spans="1:8">
      <c r="A10904" s="3" t="s">
        <v>24</v>
      </c>
      <c r="B10904" s="3">
        <v>8602832</v>
      </c>
      <c r="C10904" s="3">
        <v>8630856</v>
      </c>
      <c r="D10904" s="3">
        <v>8658879</v>
      </c>
      <c r="E10904" s="3">
        <v>56047</v>
      </c>
      <c r="F10904" s="3">
        <v>1.326138</v>
      </c>
      <c r="G10904" s="3">
        <v>-0.689319</v>
      </c>
      <c r="H10904" s="3">
        <v>1.379138</v>
      </c>
    </row>
    <row r="10905" spans="1:8">
      <c r="A10905" s="3" t="s">
        <v>24</v>
      </c>
      <c r="B10905" s="3">
        <v>8663536</v>
      </c>
      <c r="C10905" s="3">
        <v>8695473</v>
      </c>
      <c r="D10905" s="3">
        <v>8727410</v>
      </c>
      <c r="E10905" s="3">
        <v>63874</v>
      </c>
      <c r="F10905" s="3">
        <v>1.477248</v>
      </c>
      <c r="G10905" s="3">
        <v>-0.705779</v>
      </c>
      <c r="H10905" s="3">
        <v>1.286491</v>
      </c>
    </row>
    <row r="10906" spans="1:8">
      <c r="A10906" s="3" t="s">
        <v>24</v>
      </c>
      <c r="B10906" s="3">
        <v>8727433</v>
      </c>
      <c r="C10906" s="3">
        <v>8750012</v>
      </c>
      <c r="D10906" s="3">
        <v>8772591</v>
      </c>
      <c r="E10906" s="3">
        <v>45158</v>
      </c>
      <c r="F10906" s="3">
        <v>0.929495</v>
      </c>
      <c r="G10906" s="3">
        <v>-0.176952</v>
      </c>
      <c r="H10906" s="3">
        <v>0.778128</v>
      </c>
    </row>
    <row r="10907" spans="1:8">
      <c r="A10907" s="3" t="s">
        <v>24</v>
      </c>
      <c r="B10907" s="3">
        <v>8773450</v>
      </c>
      <c r="C10907" s="3">
        <v>8802648</v>
      </c>
      <c r="D10907" s="3">
        <v>8831846</v>
      </c>
      <c r="E10907" s="3">
        <v>58396</v>
      </c>
      <c r="F10907" s="3">
        <v>1.252815</v>
      </c>
      <c r="G10907" s="3">
        <v>-0.256459</v>
      </c>
      <c r="H10907" s="3">
        <v>0.723268</v>
      </c>
    </row>
    <row r="10908" spans="1:8">
      <c r="A10908" s="3" t="s">
        <v>24</v>
      </c>
      <c r="B10908" s="3">
        <v>8831867</v>
      </c>
      <c r="C10908" s="3">
        <v>8859812</v>
      </c>
      <c r="D10908" s="3">
        <v>8887757</v>
      </c>
      <c r="E10908" s="3">
        <v>55890</v>
      </c>
      <c r="F10908" s="3">
        <v>1.284142</v>
      </c>
      <c r="G10908" s="3">
        <v>-0.489454</v>
      </c>
      <c r="H10908" s="3">
        <v>1.046614</v>
      </c>
    </row>
    <row r="10909" spans="1:8">
      <c r="A10909" s="3" t="s">
        <v>24</v>
      </c>
      <c r="B10909" s="3">
        <v>8888104</v>
      </c>
      <c r="C10909" s="3">
        <v>8906325</v>
      </c>
      <c r="D10909" s="3">
        <v>8924546</v>
      </c>
      <c r="E10909" s="3">
        <v>36442</v>
      </c>
      <c r="F10909" s="3">
        <v>1.0066</v>
      </c>
      <c r="G10909" s="3">
        <v>-0.180239</v>
      </c>
      <c r="H10909" s="3">
        <v>0.71439</v>
      </c>
    </row>
    <row r="10910" spans="1:8">
      <c r="A10910" s="3" t="s">
        <v>24</v>
      </c>
      <c r="B10910" s="3">
        <v>8924569</v>
      </c>
      <c r="C10910" s="3">
        <v>8952084</v>
      </c>
      <c r="D10910" s="3">
        <v>8979598</v>
      </c>
      <c r="E10910" s="3">
        <v>55029</v>
      </c>
      <c r="F10910" s="3">
        <v>1.154135</v>
      </c>
      <c r="G10910" s="3">
        <v>-0.251089</v>
      </c>
      <c r="H10910" s="3">
        <v>0.72403</v>
      </c>
    </row>
    <row r="10911" spans="1:8">
      <c r="A10911" s="3" t="s">
        <v>24</v>
      </c>
      <c r="B10911" s="3">
        <v>8980327</v>
      </c>
      <c r="C10911" s="3">
        <v>8995922</v>
      </c>
      <c r="D10911" s="3">
        <v>9011516</v>
      </c>
      <c r="E10911" s="3">
        <v>31189</v>
      </c>
      <c r="F10911" s="3">
        <v>1.67372</v>
      </c>
      <c r="G10911" s="3">
        <v>-0.944139</v>
      </c>
      <c r="H10911" s="3">
        <v>1.597425</v>
      </c>
    </row>
    <row r="10912" spans="1:8">
      <c r="A10912" s="3" t="s">
        <v>24</v>
      </c>
      <c r="B10912" s="3">
        <v>9012475</v>
      </c>
      <c r="C10912" s="3">
        <v>9042560</v>
      </c>
      <c r="D10912" s="3">
        <v>9072646</v>
      </c>
      <c r="E10912" s="3">
        <v>60171</v>
      </c>
      <c r="F10912" s="3">
        <v>1.587823</v>
      </c>
      <c r="G10912" s="3">
        <v>-0.639496</v>
      </c>
      <c r="H10912" s="3">
        <v>1.138448</v>
      </c>
    </row>
    <row r="10913" spans="1:8">
      <c r="A10913" s="3" t="s">
        <v>24</v>
      </c>
      <c r="B10913" s="3">
        <v>9073839</v>
      </c>
      <c r="C10913" s="3">
        <v>9099120</v>
      </c>
      <c r="D10913" s="3">
        <v>9124402</v>
      </c>
      <c r="E10913" s="3">
        <v>50563</v>
      </c>
      <c r="F10913" s="3">
        <v>1.406004</v>
      </c>
      <c r="G10913" s="3">
        <v>-0.369348</v>
      </c>
      <c r="H10913" s="3">
        <v>0.767342</v>
      </c>
    </row>
    <row r="10914" spans="1:8">
      <c r="A10914" s="3" t="s">
        <v>24</v>
      </c>
      <c r="B10914" s="3">
        <v>9125281</v>
      </c>
      <c r="C10914" s="3">
        <v>9141745</v>
      </c>
      <c r="D10914" s="3">
        <v>9158209</v>
      </c>
      <c r="E10914" s="3">
        <v>32928</v>
      </c>
      <c r="F10914" s="3">
        <v>0.72936</v>
      </c>
      <c r="G10914" s="3">
        <v>-0.314517</v>
      </c>
      <c r="H10914" s="3">
        <v>1.213869</v>
      </c>
    </row>
    <row r="10915" spans="1:8">
      <c r="A10915" s="3" t="s">
        <v>24</v>
      </c>
      <c r="B10915" s="3">
        <v>9158274</v>
      </c>
      <c r="C10915" s="3">
        <v>9200866</v>
      </c>
      <c r="D10915" s="3">
        <v>9243459</v>
      </c>
      <c r="E10915" s="3">
        <v>85185</v>
      </c>
      <c r="F10915" s="3">
        <v>0.45349</v>
      </c>
      <c r="G10915" s="3">
        <v>0.015093</v>
      </c>
      <c r="H10915" s="3">
        <v>0.636273</v>
      </c>
    </row>
    <row r="10916" spans="1:8">
      <c r="A10916" s="3" t="s">
        <v>24</v>
      </c>
      <c r="B10916" s="3">
        <v>9243556</v>
      </c>
      <c r="C10916" s="3">
        <v>9258488</v>
      </c>
      <c r="D10916" s="3">
        <v>9273419</v>
      </c>
      <c r="E10916" s="3">
        <v>29863</v>
      </c>
      <c r="F10916" s="3">
        <v>0.675505</v>
      </c>
      <c r="G10916" s="3">
        <v>-0.049133</v>
      </c>
      <c r="H10916" s="3">
        <v>0.603098</v>
      </c>
    </row>
    <row r="10917" spans="1:8">
      <c r="A10917" s="3" t="s">
        <v>24</v>
      </c>
      <c r="B10917" s="3">
        <v>9273657</v>
      </c>
      <c r="C10917" s="3">
        <v>9286000</v>
      </c>
      <c r="D10917" s="3">
        <v>9298343</v>
      </c>
      <c r="E10917" s="3">
        <v>24686</v>
      </c>
      <c r="F10917" s="3">
        <v>0.959385</v>
      </c>
      <c r="G10917" s="3">
        <v>-0.098674</v>
      </c>
      <c r="H10917" s="3">
        <v>0.574293</v>
      </c>
    </row>
    <row r="10918" spans="1:8">
      <c r="A10918" s="3" t="s">
        <v>24</v>
      </c>
      <c r="B10918" s="3">
        <v>9298384</v>
      </c>
      <c r="C10918" s="3">
        <v>9335157</v>
      </c>
      <c r="D10918" s="3">
        <v>9371930</v>
      </c>
      <c r="E10918" s="3">
        <v>73546</v>
      </c>
      <c r="F10918" s="3">
        <v>1.452567</v>
      </c>
      <c r="G10918" s="3">
        <v>-0.384888</v>
      </c>
      <c r="H10918" s="3">
        <v>0.742992</v>
      </c>
    </row>
    <row r="10919" spans="1:8">
      <c r="A10919" s="3" t="s">
        <v>24</v>
      </c>
      <c r="B10919" s="3">
        <v>9372377</v>
      </c>
      <c r="C10919" s="3">
        <v>9396678</v>
      </c>
      <c r="D10919" s="3">
        <v>9420980</v>
      </c>
      <c r="E10919" s="3">
        <v>48603</v>
      </c>
      <c r="F10919" s="3">
        <v>0.968628</v>
      </c>
      <c r="G10919" s="3">
        <v>-0.222608</v>
      </c>
      <c r="H10919" s="3">
        <v>0.806602</v>
      </c>
    </row>
    <row r="10920" spans="1:8">
      <c r="A10920" s="3" t="s">
        <v>24</v>
      </c>
      <c r="B10920" s="3">
        <v>9421961</v>
      </c>
      <c r="C10920" s="3">
        <v>9438730</v>
      </c>
      <c r="D10920" s="3">
        <v>9455499</v>
      </c>
      <c r="E10920" s="3">
        <v>33538</v>
      </c>
      <c r="F10920" s="3">
        <v>1.754317</v>
      </c>
      <c r="G10920" s="3">
        <v>-0.665737</v>
      </c>
      <c r="H10920" s="3">
        <v>1.076215</v>
      </c>
    </row>
    <row r="10921" spans="1:8">
      <c r="A10921" s="3" t="s">
        <v>24</v>
      </c>
      <c r="B10921" s="3">
        <v>9455786</v>
      </c>
      <c r="C10921" s="3">
        <v>9475702</v>
      </c>
      <c r="D10921" s="3">
        <v>9495619</v>
      </c>
      <c r="E10921" s="3">
        <v>39833</v>
      </c>
      <c r="F10921" s="3">
        <v>0.94362</v>
      </c>
      <c r="G10921" s="3">
        <v>-0.31626</v>
      </c>
      <c r="H10921" s="3">
        <v>1.006745</v>
      </c>
    </row>
    <row r="10922" spans="1:8">
      <c r="A10922" s="3" t="s">
        <v>24</v>
      </c>
      <c r="B10922" s="3">
        <v>9495650</v>
      </c>
      <c r="C10922" s="3">
        <v>9507442</v>
      </c>
      <c r="D10922" s="3">
        <v>9519234</v>
      </c>
      <c r="E10922" s="3">
        <v>23584</v>
      </c>
      <c r="F10922" s="3">
        <v>1.742469</v>
      </c>
      <c r="G10922" s="3">
        <v>-1.052926</v>
      </c>
      <c r="H10922" s="3">
        <v>1.74574</v>
      </c>
    </row>
    <row r="10923" spans="1:8">
      <c r="A10923" s="3" t="s">
        <v>24</v>
      </c>
      <c r="B10923" s="3">
        <v>9519238</v>
      </c>
      <c r="C10923" s="3">
        <v>9529448</v>
      </c>
      <c r="D10923" s="3">
        <v>9539659</v>
      </c>
      <c r="E10923" s="3">
        <v>20421</v>
      </c>
      <c r="F10923" s="3">
        <v>0.801865</v>
      </c>
      <c r="G10923" s="3">
        <v>0.065569</v>
      </c>
      <c r="H10923" s="3">
        <v>0.455026</v>
      </c>
    </row>
    <row r="10924" spans="1:8">
      <c r="A10924" s="3" t="s">
        <v>24</v>
      </c>
      <c r="B10924" s="3">
        <v>9539667</v>
      </c>
      <c r="C10924" s="3">
        <v>9549468</v>
      </c>
      <c r="D10924" s="3">
        <v>9559270</v>
      </c>
      <c r="E10924" s="3">
        <v>19603</v>
      </c>
      <c r="F10924" s="3">
        <v>0.875719</v>
      </c>
      <c r="G10924" s="3">
        <v>-0.139432</v>
      </c>
      <c r="H10924" s="3">
        <v>0.716279</v>
      </c>
    </row>
    <row r="10925" spans="1:8">
      <c r="A10925" s="3" t="s">
        <v>24</v>
      </c>
      <c r="B10925" s="3">
        <v>9559357</v>
      </c>
      <c r="C10925" s="3">
        <v>9588664</v>
      </c>
      <c r="D10925" s="3">
        <v>9617970</v>
      </c>
      <c r="E10925" s="3">
        <v>58613</v>
      </c>
      <c r="F10925" s="3">
        <v>1.222114</v>
      </c>
      <c r="G10925" s="3">
        <v>-0.615502</v>
      </c>
      <c r="H10925" s="3">
        <v>1.344967</v>
      </c>
    </row>
    <row r="10926" spans="1:8">
      <c r="A10926" s="3" t="s">
        <v>24</v>
      </c>
      <c r="B10926" s="3">
        <v>9618988</v>
      </c>
      <c r="C10926" s="3">
        <v>9639032</v>
      </c>
      <c r="D10926" s="3">
        <v>9659075</v>
      </c>
      <c r="E10926" s="3">
        <v>40087</v>
      </c>
      <c r="F10926" s="3">
        <v>1.119905</v>
      </c>
      <c r="G10926" s="3">
        <v>-0.045497</v>
      </c>
      <c r="H10926" s="3">
        <v>0.463035</v>
      </c>
    </row>
    <row r="10927" spans="1:8">
      <c r="A10927" s="3" t="s">
        <v>24</v>
      </c>
      <c r="B10927" s="3">
        <v>9659256</v>
      </c>
      <c r="C10927" s="3">
        <v>9673868</v>
      </c>
      <c r="D10927" s="3">
        <v>9688480</v>
      </c>
      <c r="E10927" s="3">
        <v>29224</v>
      </c>
      <c r="F10927" s="3">
        <v>0.947499</v>
      </c>
      <c r="G10927" s="3">
        <v>-0.161139</v>
      </c>
      <c r="H10927" s="3">
        <v>0.756555</v>
      </c>
    </row>
    <row r="10928" spans="1:8">
      <c r="A10928" s="3" t="s">
        <v>24</v>
      </c>
      <c r="B10928" s="3">
        <v>9688609</v>
      </c>
      <c r="C10928" s="3">
        <v>9720312</v>
      </c>
      <c r="D10928" s="3">
        <v>9752015</v>
      </c>
      <c r="E10928" s="3">
        <v>63406</v>
      </c>
      <c r="F10928" s="3">
        <v>0.849965</v>
      </c>
      <c r="G10928" s="3">
        <v>-0.090916</v>
      </c>
      <c r="H10928" s="3">
        <v>0.663321</v>
      </c>
    </row>
    <row r="10929" spans="1:8">
      <c r="A10929" s="3" t="s">
        <v>24</v>
      </c>
      <c r="B10929" s="3">
        <v>9752125</v>
      </c>
      <c r="C10929" s="3">
        <v>9788826</v>
      </c>
      <c r="D10929" s="3">
        <v>9825528</v>
      </c>
      <c r="E10929" s="3">
        <v>73403</v>
      </c>
      <c r="F10929" s="3">
        <v>0.851525</v>
      </c>
      <c r="G10929" s="3">
        <v>0.068871</v>
      </c>
      <c r="H10929" s="3">
        <v>0.383161</v>
      </c>
    </row>
    <row r="10930" spans="1:8">
      <c r="A10930" s="3" t="s">
        <v>24</v>
      </c>
      <c r="B10930" s="3">
        <v>9825642</v>
      </c>
      <c r="C10930" s="3">
        <v>9836012</v>
      </c>
      <c r="D10930" s="3">
        <v>9846383</v>
      </c>
      <c r="E10930" s="3">
        <v>20741</v>
      </c>
      <c r="F10930" s="3">
        <v>1.954374</v>
      </c>
      <c r="G10930" s="3">
        <v>0.080945</v>
      </c>
      <c r="H10930" s="3">
        <v>0.131012</v>
      </c>
    </row>
    <row r="10931" spans="1:8">
      <c r="A10931" s="3" t="s">
        <v>24</v>
      </c>
      <c r="B10931" s="3">
        <v>9847094</v>
      </c>
      <c r="C10931" s="3">
        <v>9869758</v>
      </c>
      <c r="D10931" s="3">
        <v>9892422</v>
      </c>
      <c r="E10931" s="3">
        <v>45328</v>
      </c>
      <c r="F10931" s="3">
        <v>1.59487</v>
      </c>
      <c r="G10931" s="3">
        <v>-0.120473</v>
      </c>
      <c r="H10931" s="3">
        <v>0.365308</v>
      </c>
    </row>
    <row r="10932" spans="1:8">
      <c r="A10932" s="3" t="s">
        <v>24</v>
      </c>
      <c r="B10932" s="3">
        <v>9892897</v>
      </c>
      <c r="C10932" s="3">
        <v>9924134</v>
      </c>
      <c r="D10932" s="3">
        <v>9955370</v>
      </c>
      <c r="E10932" s="3">
        <v>62473</v>
      </c>
      <c r="F10932" s="3">
        <v>1.748251</v>
      </c>
      <c r="G10932" s="3">
        <v>-0.39324</v>
      </c>
      <c r="H10932" s="3">
        <v>0.657639</v>
      </c>
    </row>
    <row r="10933" spans="1:8">
      <c r="A10933" s="3" t="s">
        <v>24</v>
      </c>
      <c r="B10933" s="3">
        <v>9955698</v>
      </c>
      <c r="C10933" s="3">
        <v>9973588</v>
      </c>
      <c r="D10933" s="3">
        <v>9991477</v>
      </c>
      <c r="E10933" s="3">
        <v>35779</v>
      </c>
      <c r="F10933" s="3">
        <v>0.799239</v>
      </c>
      <c r="G10933" s="3">
        <v>0.10834</v>
      </c>
      <c r="H10933" s="3">
        <v>0.322699</v>
      </c>
    </row>
    <row r="10934" spans="1:8">
      <c r="A10934" s="3" t="s">
        <v>24</v>
      </c>
      <c r="B10934" s="3">
        <v>9991488</v>
      </c>
      <c r="C10934" s="3">
        <v>10001407</v>
      </c>
      <c r="D10934" s="3">
        <v>10011326</v>
      </c>
      <c r="E10934" s="3">
        <v>19838</v>
      </c>
      <c r="F10934" s="3">
        <v>0.859658</v>
      </c>
      <c r="G10934" s="3">
        <v>0.057953</v>
      </c>
      <c r="H10934" s="3">
        <v>0.37694</v>
      </c>
    </row>
    <row r="10935" spans="1:8">
      <c r="A10935" s="3" t="s">
        <v>24</v>
      </c>
      <c r="B10935" s="3">
        <v>10012169</v>
      </c>
      <c r="C10935" s="3">
        <v>10037289</v>
      </c>
      <c r="D10935" s="3">
        <v>10062409</v>
      </c>
      <c r="E10935" s="3">
        <v>50240</v>
      </c>
      <c r="F10935" s="3">
        <v>1.240648</v>
      </c>
      <c r="G10935" s="3">
        <v>-0.430092</v>
      </c>
      <c r="H10935" s="3">
        <v>0.973384</v>
      </c>
    </row>
    <row r="10936" spans="1:8">
      <c r="A10936" s="3" t="s">
        <v>24</v>
      </c>
      <c r="B10936" s="3">
        <v>10062410</v>
      </c>
      <c r="C10936" s="3">
        <v>10077020</v>
      </c>
      <c r="D10936" s="3">
        <v>10091631</v>
      </c>
      <c r="E10936" s="3">
        <v>29221</v>
      </c>
      <c r="F10936" s="3">
        <v>1.14339</v>
      </c>
      <c r="G10936" s="3">
        <v>-0.572117</v>
      </c>
      <c r="H10936" s="3">
        <v>1.289557</v>
      </c>
    </row>
    <row r="10937" spans="1:8">
      <c r="A10937" s="3" t="s">
        <v>24</v>
      </c>
      <c r="B10937" s="3">
        <v>10091740</v>
      </c>
      <c r="C10937" s="3">
        <v>10116236</v>
      </c>
      <c r="D10937" s="3">
        <v>10140732</v>
      </c>
      <c r="E10937" s="3">
        <v>48992</v>
      </c>
      <c r="F10937" s="3">
        <v>1.050992</v>
      </c>
      <c r="G10937" s="3">
        <v>-0.288495</v>
      </c>
      <c r="H10937" s="3">
        <v>0.863563</v>
      </c>
    </row>
    <row r="10938" spans="1:8">
      <c r="A10938" s="3" t="s">
        <v>24</v>
      </c>
      <c r="B10938" s="3">
        <v>10140847</v>
      </c>
      <c r="C10938" s="3">
        <v>10165354</v>
      </c>
      <c r="D10938" s="3">
        <v>10189861</v>
      </c>
      <c r="E10938" s="3">
        <v>49014</v>
      </c>
      <c r="F10938" s="3">
        <v>0.869877</v>
      </c>
      <c r="G10938" s="3">
        <v>0.188874</v>
      </c>
      <c r="H10938" s="3">
        <v>0.250924</v>
      </c>
    </row>
    <row r="10939" spans="1:8">
      <c r="A10939" s="3" t="s">
        <v>24</v>
      </c>
      <c r="B10939" s="3">
        <v>10189885</v>
      </c>
      <c r="C10939" s="3">
        <v>10206106</v>
      </c>
      <c r="D10939" s="3">
        <v>10222328</v>
      </c>
      <c r="E10939" s="3">
        <v>32443</v>
      </c>
      <c r="F10939" s="3">
        <v>1.131821</v>
      </c>
      <c r="G10939" s="3">
        <v>-0.168322</v>
      </c>
      <c r="H10939" s="3">
        <v>0.686396</v>
      </c>
    </row>
    <row r="10940" spans="1:8">
      <c r="A10940" s="3" t="s">
        <v>24</v>
      </c>
      <c r="B10940" s="3">
        <v>10222656</v>
      </c>
      <c r="C10940" s="3">
        <v>10240790</v>
      </c>
      <c r="D10940" s="3">
        <v>10258924</v>
      </c>
      <c r="E10940" s="3">
        <v>36268</v>
      </c>
      <c r="F10940" s="3">
        <v>0.596326</v>
      </c>
      <c r="G10940" s="3">
        <v>-0.084805</v>
      </c>
      <c r="H10940" s="3">
        <v>0.885909</v>
      </c>
    </row>
    <row r="10941" spans="1:8">
      <c r="A10941" s="3" t="s">
        <v>24</v>
      </c>
      <c r="B10941" s="3">
        <v>10259175</v>
      </c>
      <c r="C10941" s="3">
        <v>10265658</v>
      </c>
      <c r="D10941" s="3">
        <v>10272141</v>
      </c>
      <c r="E10941" s="3">
        <v>12966</v>
      </c>
      <c r="F10941" s="3">
        <v>0.524252</v>
      </c>
      <c r="G10941" s="3">
        <v>0.061486</v>
      </c>
      <c r="H10941" s="3">
        <v>0.668671</v>
      </c>
    </row>
    <row r="10942" spans="1:8">
      <c r="A10942" s="3" t="s">
        <v>24</v>
      </c>
      <c r="B10942" s="3">
        <v>10272183</v>
      </c>
      <c r="C10942" s="3">
        <v>10287133</v>
      </c>
      <c r="D10942" s="3">
        <v>10302083</v>
      </c>
      <c r="E10942" s="3">
        <v>29900</v>
      </c>
      <c r="F10942" s="3">
        <v>0.519982</v>
      </c>
      <c r="G10942" s="3">
        <v>0.080535</v>
      </c>
      <c r="H10942" s="3">
        <v>0.618295</v>
      </c>
    </row>
    <row r="10943" spans="1:8">
      <c r="A10943" s="3" t="s">
        <v>24</v>
      </c>
      <c r="B10943" s="3">
        <v>10302679</v>
      </c>
      <c r="C10943" s="3">
        <v>10335140</v>
      </c>
      <c r="D10943" s="3">
        <v>10367602</v>
      </c>
      <c r="E10943" s="3">
        <v>64923</v>
      </c>
      <c r="F10943" s="3">
        <v>0.872294</v>
      </c>
      <c r="G10943" s="3">
        <v>-0.249657</v>
      </c>
      <c r="H10943" s="3">
        <v>0.98016</v>
      </c>
    </row>
    <row r="10944" spans="1:8">
      <c r="A10944" s="3" t="s">
        <v>24</v>
      </c>
      <c r="B10944" s="3">
        <v>10369336</v>
      </c>
      <c r="C10944" s="3">
        <v>10387518</v>
      </c>
      <c r="D10944" s="3">
        <v>10405699</v>
      </c>
      <c r="E10944" s="3">
        <v>36363</v>
      </c>
      <c r="F10944" s="3">
        <v>1.640098</v>
      </c>
      <c r="G10944" s="3">
        <v>-0.779058</v>
      </c>
      <c r="H10944" s="3">
        <v>1.317483</v>
      </c>
    </row>
    <row r="10945" spans="1:8">
      <c r="A10945" s="3" t="s">
        <v>24</v>
      </c>
      <c r="B10945" s="3">
        <v>10410488</v>
      </c>
      <c r="C10945" s="3">
        <v>10428742</v>
      </c>
      <c r="D10945" s="3">
        <v>10446997</v>
      </c>
      <c r="E10945" s="3">
        <v>36509</v>
      </c>
      <c r="F10945" s="3">
        <v>1.055464</v>
      </c>
      <c r="G10945" s="3">
        <v>-0.441025</v>
      </c>
      <c r="H10945" s="3">
        <v>1.17222</v>
      </c>
    </row>
    <row r="10946" spans="1:8">
      <c r="A10946" s="3" t="s">
        <v>24</v>
      </c>
      <c r="B10946" s="3">
        <v>10447295</v>
      </c>
      <c r="C10946" s="3">
        <v>10458550</v>
      </c>
      <c r="D10946" s="3">
        <v>10469804</v>
      </c>
      <c r="E10946" s="3">
        <v>22509</v>
      </c>
      <c r="F10946" s="3">
        <v>0.699195</v>
      </c>
      <c r="G10946" s="3">
        <v>0.177208</v>
      </c>
      <c r="H10946" s="3">
        <v>0.289069</v>
      </c>
    </row>
    <row r="10947" spans="1:8">
      <c r="A10947" s="3" t="s">
        <v>24</v>
      </c>
      <c r="B10947" s="3">
        <v>10469808</v>
      </c>
      <c r="C10947" s="3">
        <v>10496782</v>
      </c>
      <c r="D10947" s="3">
        <v>10523756</v>
      </c>
      <c r="E10947" s="3">
        <v>53948</v>
      </c>
      <c r="F10947" s="3">
        <v>1.552975</v>
      </c>
      <c r="G10947" s="3">
        <v>-0.409016</v>
      </c>
      <c r="H10947" s="3">
        <v>0.767359</v>
      </c>
    </row>
    <row r="10948" spans="1:8">
      <c r="A10948" s="3" t="s">
        <v>24</v>
      </c>
      <c r="B10948" s="3">
        <v>10523842</v>
      </c>
      <c r="C10948" s="3">
        <v>10563029</v>
      </c>
      <c r="D10948" s="3">
        <v>10602216</v>
      </c>
      <c r="E10948" s="3">
        <v>78374</v>
      </c>
      <c r="F10948" s="3">
        <v>1.576069</v>
      </c>
      <c r="G10948" s="3">
        <v>-0.554649</v>
      </c>
      <c r="H10948" s="3">
        <v>0.953138</v>
      </c>
    </row>
    <row r="10949" spans="1:8">
      <c r="A10949" s="3" t="s">
        <v>24</v>
      </c>
      <c r="B10949" s="3">
        <v>10602291</v>
      </c>
      <c r="C10949" s="3">
        <v>10638508</v>
      </c>
      <c r="D10949" s="3">
        <v>10674724</v>
      </c>
      <c r="E10949" s="3">
        <v>72433</v>
      </c>
      <c r="F10949" s="3">
        <v>1.645734</v>
      </c>
      <c r="G10949" s="3">
        <v>-0.757382</v>
      </c>
      <c r="H10949" s="3">
        <v>1.254689</v>
      </c>
    </row>
    <row r="10950" spans="1:8">
      <c r="A10950" s="3" t="s">
        <v>24</v>
      </c>
      <c r="B10950" s="3">
        <v>10674814</v>
      </c>
      <c r="C10950" s="3">
        <v>10683201</v>
      </c>
      <c r="D10950" s="3">
        <v>10691588</v>
      </c>
      <c r="E10950" s="3">
        <v>16774</v>
      </c>
      <c r="F10950" s="3">
        <v>2.200043</v>
      </c>
      <c r="G10950" s="3">
        <v>-1.488619</v>
      </c>
      <c r="H10950" s="3">
        <v>2.160005</v>
      </c>
    </row>
    <row r="10951" spans="1:8">
      <c r="A10951" s="3" t="s">
        <v>24</v>
      </c>
      <c r="B10951" s="3">
        <v>10691625</v>
      </c>
      <c r="C10951" s="3">
        <v>10720462</v>
      </c>
      <c r="D10951" s="3">
        <v>10749299</v>
      </c>
      <c r="E10951" s="3">
        <v>57674</v>
      </c>
      <c r="F10951" s="3">
        <v>1.113907</v>
      </c>
      <c r="G10951" s="3">
        <v>-0.252802</v>
      </c>
      <c r="H10951" s="3">
        <v>0.74328</v>
      </c>
    </row>
    <row r="10952" spans="1:8">
      <c r="A10952" s="3" t="s">
        <v>24</v>
      </c>
      <c r="B10952" s="3">
        <v>10749357</v>
      </c>
      <c r="C10952" s="3">
        <v>10784796</v>
      </c>
      <c r="D10952" s="3">
        <v>10820234</v>
      </c>
      <c r="E10952" s="3">
        <v>70877</v>
      </c>
      <c r="F10952" s="3">
        <v>2.327884</v>
      </c>
      <c r="G10952" s="3">
        <v>-0.193869</v>
      </c>
      <c r="H10952" s="3">
        <v>0.328734</v>
      </c>
    </row>
    <row r="10953" spans="1:8">
      <c r="A10953" s="3" t="s">
        <v>24</v>
      </c>
      <c r="B10953" s="3">
        <v>10820428</v>
      </c>
      <c r="C10953" s="3">
        <v>10853286</v>
      </c>
      <c r="D10953" s="3">
        <v>10886145</v>
      </c>
      <c r="E10953" s="3">
        <v>65717</v>
      </c>
      <c r="F10953" s="3">
        <v>1.573608</v>
      </c>
      <c r="G10953" s="3">
        <v>-0.4035</v>
      </c>
      <c r="H10953" s="3">
        <v>0.736412</v>
      </c>
    </row>
    <row r="10954" spans="1:8">
      <c r="A10954" s="3" t="s">
        <v>24</v>
      </c>
      <c r="B10954" s="3">
        <v>10886875</v>
      </c>
      <c r="C10954" s="3">
        <v>10898478</v>
      </c>
      <c r="D10954" s="3">
        <v>10910080</v>
      </c>
      <c r="E10954" s="3">
        <v>23205</v>
      </c>
      <c r="F10954" s="3">
        <v>0.527338</v>
      </c>
      <c r="G10954" s="3">
        <v>0.010184</v>
      </c>
      <c r="H10954" s="3">
        <v>0.667418</v>
      </c>
    </row>
    <row r="10955" spans="1:8">
      <c r="A10955" s="3" t="s">
        <v>24</v>
      </c>
      <c r="B10955" s="3">
        <v>10910145</v>
      </c>
      <c r="C10955" s="3">
        <v>10920386</v>
      </c>
      <c r="D10955" s="3">
        <v>10930628</v>
      </c>
      <c r="E10955" s="3">
        <v>20483</v>
      </c>
      <c r="F10955" s="3">
        <v>0.674857</v>
      </c>
      <c r="G10955" s="3">
        <v>-0.216694</v>
      </c>
      <c r="H10955" s="3">
        <v>1.001591</v>
      </c>
    </row>
    <row r="10956" spans="1:8">
      <c r="A10956" s="3" t="s">
        <v>24</v>
      </c>
      <c r="B10956" s="3">
        <v>10930637</v>
      </c>
      <c r="C10956" s="3">
        <v>10941060</v>
      </c>
      <c r="D10956" s="3">
        <v>10951484</v>
      </c>
      <c r="E10956" s="3">
        <v>20847</v>
      </c>
      <c r="F10956" s="3">
        <v>0.65332</v>
      </c>
      <c r="G10956" s="3">
        <v>-0.052803</v>
      </c>
      <c r="H10956" s="3">
        <v>0.766493</v>
      </c>
    </row>
    <row r="10957" spans="1:8">
      <c r="A10957" s="3" t="s">
        <v>24</v>
      </c>
      <c r="B10957" s="3">
        <v>10951522</v>
      </c>
      <c r="C10957" s="3">
        <v>10988154</v>
      </c>
      <c r="D10957" s="3">
        <v>11024786</v>
      </c>
      <c r="E10957" s="3">
        <v>73264</v>
      </c>
      <c r="F10957" s="3">
        <v>0.858931</v>
      </c>
      <c r="G10957" s="3">
        <v>0.054031</v>
      </c>
      <c r="H10957" s="3">
        <v>0.424004</v>
      </c>
    </row>
    <row r="10958" spans="1:8">
      <c r="A10958" s="3" t="s">
        <v>24</v>
      </c>
      <c r="B10958" s="3">
        <v>11024797</v>
      </c>
      <c r="C10958" s="3">
        <v>11031338</v>
      </c>
      <c r="D10958" s="3">
        <v>11037880</v>
      </c>
      <c r="E10958" s="3">
        <v>13083</v>
      </c>
      <c r="F10958" s="3">
        <v>0.696695</v>
      </c>
      <c r="G10958" s="3">
        <v>0.106329</v>
      </c>
      <c r="H10958" s="3">
        <v>0.434097</v>
      </c>
    </row>
    <row r="10959" spans="1:8">
      <c r="A10959" s="3" t="s">
        <v>24</v>
      </c>
      <c r="B10959" s="3">
        <v>11037883</v>
      </c>
      <c r="C10959" s="3">
        <v>11050070</v>
      </c>
      <c r="D10959" s="3">
        <v>11062258</v>
      </c>
      <c r="E10959" s="3">
        <v>24375</v>
      </c>
      <c r="F10959" s="3">
        <v>0.495157</v>
      </c>
      <c r="G10959" s="3">
        <v>0.179332</v>
      </c>
      <c r="H10959" s="3">
        <v>0.413065</v>
      </c>
    </row>
    <row r="10960" spans="1:8">
      <c r="A10960" s="3" t="s">
        <v>24</v>
      </c>
      <c r="B10960" s="3">
        <v>11062358</v>
      </c>
      <c r="C10960" s="3">
        <v>11085360</v>
      </c>
      <c r="D10960" s="3">
        <v>11108362</v>
      </c>
      <c r="E10960" s="3">
        <v>46004</v>
      </c>
      <c r="F10960" s="3">
        <v>0.930891</v>
      </c>
      <c r="G10960" s="3">
        <v>0.099207</v>
      </c>
      <c r="H10960" s="3">
        <v>0.367868</v>
      </c>
    </row>
    <row r="10961" spans="1:8">
      <c r="A10961" s="3" t="s">
        <v>24</v>
      </c>
      <c r="B10961" s="3">
        <v>11108409</v>
      </c>
      <c r="C10961" s="3">
        <v>11117864</v>
      </c>
      <c r="D10961" s="3">
        <v>11127319</v>
      </c>
      <c r="E10961" s="3">
        <v>18910</v>
      </c>
      <c r="F10961" s="3">
        <v>0.657826</v>
      </c>
      <c r="G10961" s="3">
        <v>0.121545</v>
      </c>
      <c r="H10961" s="3">
        <v>0.339433</v>
      </c>
    </row>
    <row r="10962" spans="1:8">
      <c r="A10962" s="3" t="s">
        <v>24</v>
      </c>
      <c r="B10962" s="3">
        <v>11127322</v>
      </c>
      <c r="C10962" s="3">
        <v>11131802</v>
      </c>
      <c r="D10962" s="3">
        <v>11136281</v>
      </c>
      <c r="E10962" s="3">
        <v>8959</v>
      </c>
      <c r="F10962" s="3">
        <v>0.376055</v>
      </c>
      <c r="G10962" s="3">
        <v>0.292887</v>
      </c>
      <c r="H10962" s="3">
        <v>0.305859</v>
      </c>
    </row>
    <row r="10963" spans="1:8">
      <c r="A10963" s="3" t="s">
        <v>24</v>
      </c>
      <c r="B10963" s="3">
        <v>11136293</v>
      </c>
      <c r="C10963" s="3">
        <v>11162512</v>
      </c>
      <c r="D10963" s="3">
        <v>11188730</v>
      </c>
      <c r="E10963" s="3">
        <v>52437</v>
      </c>
      <c r="F10963" s="3">
        <v>0.613772</v>
      </c>
      <c r="G10963" s="3">
        <v>0.169969</v>
      </c>
      <c r="H10963" s="3">
        <v>0.356252</v>
      </c>
    </row>
    <row r="10964" spans="1:8">
      <c r="A10964" s="3" t="s">
        <v>24</v>
      </c>
      <c r="B10964" s="3">
        <v>11188746</v>
      </c>
      <c r="C10964" s="3">
        <v>11202015</v>
      </c>
      <c r="D10964" s="3">
        <v>11215284</v>
      </c>
      <c r="E10964" s="3">
        <v>26538</v>
      </c>
      <c r="F10964" s="3">
        <v>0.842373</v>
      </c>
      <c r="G10964" s="3">
        <v>0.073709</v>
      </c>
      <c r="H10964" s="3">
        <v>0.400302</v>
      </c>
    </row>
    <row r="10965" spans="1:8">
      <c r="A10965" s="3" t="s">
        <v>24</v>
      </c>
      <c r="B10965" s="3">
        <v>11215367</v>
      </c>
      <c r="C10965" s="3">
        <v>11218400</v>
      </c>
      <c r="D10965" s="3">
        <v>11221432</v>
      </c>
      <c r="E10965" s="3">
        <v>6065</v>
      </c>
      <c r="F10965" s="3">
        <v>1.427082</v>
      </c>
      <c r="G10965" s="3">
        <v>-0.259566</v>
      </c>
      <c r="H10965" s="3">
        <v>0.659049</v>
      </c>
    </row>
    <row r="10966" spans="1:8">
      <c r="A10966" s="3" t="s">
        <v>24</v>
      </c>
      <c r="B10966" s="3">
        <v>11221464</v>
      </c>
      <c r="C10966" s="3">
        <v>11226498</v>
      </c>
      <c r="D10966" s="3">
        <v>11231531</v>
      </c>
      <c r="E10966" s="3">
        <v>10067</v>
      </c>
      <c r="F10966" s="3">
        <v>0.903808</v>
      </c>
      <c r="G10966" s="3">
        <v>0.062972</v>
      </c>
      <c r="H10966" s="3">
        <v>0.486941</v>
      </c>
    </row>
    <row r="10967" spans="1:8">
      <c r="A10967" s="3" t="s">
        <v>24</v>
      </c>
      <c r="B10967" s="3">
        <v>11231635</v>
      </c>
      <c r="C10967" s="3">
        <v>11233957</v>
      </c>
      <c r="D10967" s="3">
        <v>11236279</v>
      </c>
      <c r="E10967" s="3">
        <v>4644</v>
      </c>
      <c r="F10967" s="3">
        <v>0.268402</v>
      </c>
      <c r="G10967" s="3">
        <v>0.399727</v>
      </c>
      <c r="H10967" s="3">
        <v>0.495128</v>
      </c>
    </row>
    <row r="10968" spans="1:8">
      <c r="A10968" s="3" t="s">
        <v>24</v>
      </c>
      <c r="B10968" s="3">
        <v>11236361</v>
      </c>
      <c r="C10968" s="3">
        <v>11243999</v>
      </c>
      <c r="D10968" s="3">
        <v>11251637</v>
      </c>
      <c r="E10968" s="3">
        <v>15276</v>
      </c>
      <c r="F10968" s="3">
        <v>0.295622</v>
      </c>
      <c r="G10968" s="3">
        <v>0.378703</v>
      </c>
      <c r="H10968" s="3">
        <v>0.462557</v>
      </c>
    </row>
    <row r="10969" spans="1:8">
      <c r="A10969" s="3" t="s">
        <v>24</v>
      </c>
      <c r="B10969" s="3">
        <v>11251702</v>
      </c>
      <c r="C10969" s="3">
        <v>11333619</v>
      </c>
      <c r="D10969" s="3">
        <v>11415536</v>
      </c>
      <c r="E10969" s="3">
        <v>163834</v>
      </c>
      <c r="F10969" s="3">
        <v>0.574048</v>
      </c>
      <c r="G10969" s="3">
        <v>0.089971</v>
      </c>
      <c r="H10969" s="3">
        <v>0.479484</v>
      </c>
    </row>
    <row r="10970" spans="1:8">
      <c r="A10970" s="3" t="s">
        <v>24</v>
      </c>
      <c r="B10970" s="3">
        <v>11415649</v>
      </c>
      <c r="C10970" s="3">
        <v>11440884</v>
      </c>
      <c r="D10970" s="3">
        <v>11466118</v>
      </c>
      <c r="E10970" s="3">
        <v>50469</v>
      </c>
      <c r="F10970" s="3">
        <v>1.020811</v>
      </c>
      <c r="G10970" s="3">
        <v>-0.173541</v>
      </c>
      <c r="H10970" s="3">
        <v>0.714253</v>
      </c>
    </row>
    <row r="10971" spans="1:8">
      <c r="A10971" s="3" t="s">
        <v>24</v>
      </c>
      <c r="B10971" s="3">
        <v>11466506</v>
      </c>
      <c r="C10971" s="3">
        <v>11483929</v>
      </c>
      <c r="D10971" s="3">
        <v>11501352</v>
      </c>
      <c r="E10971" s="3">
        <v>34846</v>
      </c>
      <c r="F10971" s="3">
        <v>1.840065</v>
      </c>
      <c r="G10971" s="3">
        <v>-0.547059</v>
      </c>
      <c r="H10971" s="3">
        <v>0.863827</v>
      </c>
    </row>
    <row r="10972" spans="1:8">
      <c r="A10972" s="3" t="s">
        <v>24</v>
      </c>
      <c r="B10972" s="3">
        <v>11501572</v>
      </c>
      <c r="C10972" s="3">
        <v>11538013</v>
      </c>
      <c r="D10972" s="3">
        <v>11574454</v>
      </c>
      <c r="E10972" s="3">
        <v>72882</v>
      </c>
      <c r="F10972" s="3">
        <v>1.126338</v>
      </c>
      <c r="G10972" s="3">
        <v>0.010409</v>
      </c>
      <c r="H10972" s="3">
        <v>0.38066</v>
      </c>
    </row>
    <row r="10973" spans="1:8">
      <c r="A10973" s="3" t="s">
        <v>24</v>
      </c>
      <c r="B10973" s="3">
        <v>11574467</v>
      </c>
      <c r="C10973" s="3">
        <v>11581292</v>
      </c>
      <c r="D10973" s="3">
        <v>11588118</v>
      </c>
      <c r="E10973" s="3">
        <v>13651</v>
      </c>
      <c r="F10973" s="3">
        <v>0.622769</v>
      </c>
      <c r="G10973" s="3">
        <v>0.055162</v>
      </c>
      <c r="H10973" s="3">
        <v>0.488704</v>
      </c>
    </row>
    <row r="10974" spans="1:8">
      <c r="A10974" s="3" t="s">
        <v>24</v>
      </c>
      <c r="B10974" s="3">
        <v>11588328</v>
      </c>
      <c r="C10974" s="3">
        <v>11601198</v>
      </c>
      <c r="D10974" s="3">
        <v>11614067</v>
      </c>
      <c r="E10974" s="3">
        <v>25739</v>
      </c>
      <c r="F10974" s="3">
        <v>1.464583</v>
      </c>
      <c r="G10974" s="3">
        <v>-0.382746</v>
      </c>
      <c r="H10974" s="3">
        <v>0.770863</v>
      </c>
    </row>
    <row r="10975" spans="1:8">
      <c r="A10975" s="3" t="s">
        <v>24</v>
      </c>
      <c r="B10975" s="3">
        <v>11614210</v>
      </c>
      <c r="C10975" s="3">
        <v>11640400</v>
      </c>
      <c r="D10975" s="3">
        <v>11666589</v>
      </c>
      <c r="E10975" s="3">
        <v>52379</v>
      </c>
      <c r="F10975" s="3">
        <v>0.812374</v>
      </c>
      <c r="G10975" s="3">
        <v>-0.217512</v>
      </c>
      <c r="H10975" s="3">
        <v>0.938031</v>
      </c>
    </row>
    <row r="10976" spans="1:8">
      <c r="A10976" s="3" t="s">
        <v>24</v>
      </c>
      <c r="B10976" s="3">
        <v>11666596</v>
      </c>
      <c r="C10976" s="3">
        <v>11677185</v>
      </c>
      <c r="D10976" s="3">
        <v>11687774</v>
      </c>
      <c r="E10976" s="3">
        <v>21178</v>
      </c>
      <c r="F10976" s="3">
        <v>0.773249</v>
      </c>
      <c r="G10976" s="3">
        <v>-0.268654</v>
      </c>
      <c r="H10976" s="3">
        <v>1.072732</v>
      </c>
    </row>
    <row r="10977" spans="1:8">
      <c r="A10977" s="3" t="s">
        <v>24</v>
      </c>
      <c r="B10977" s="3">
        <v>11687834</v>
      </c>
      <c r="C10977" s="3">
        <v>11703916</v>
      </c>
      <c r="D10977" s="3">
        <v>11719998</v>
      </c>
      <c r="E10977" s="3">
        <v>32164</v>
      </c>
      <c r="F10977" s="3">
        <v>0.717799</v>
      </c>
      <c r="G10977" s="3">
        <v>-0.173694</v>
      </c>
      <c r="H10977" s="3">
        <v>0.947328</v>
      </c>
    </row>
    <row r="10978" spans="1:8">
      <c r="A10978" s="3" t="s">
        <v>24</v>
      </c>
      <c r="B10978" s="3">
        <v>11720103</v>
      </c>
      <c r="C10978" s="3">
        <v>11743534</v>
      </c>
      <c r="D10978" s="3">
        <v>11766965</v>
      </c>
      <c r="E10978" s="3">
        <v>46862</v>
      </c>
      <c r="F10978" s="3">
        <v>0.855764</v>
      </c>
      <c r="G10978" s="3">
        <v>-0.221934</v>
      </c>
      <c r="H10978" s="3">
        <v>0.900521</v>
      </c>
    </row>
    <row r="10979" spans="1:8">
      <c r="A10979" s="3" t="s">
        <v>24</v>
      </c>
      <c r="B10979" s="3">
        <v>11768292</v>
      </c>
      <c r="C10979" s="3">
        <v>11795212</v>
      </c>
      <c r="D10979" s="3">
        <v>11822131</v>
      </c>
      <c r="E10979" s="3">
        <v>53839</v>
      </c>
      <c r="F10979" s="3">
        <v>0.827403</v>
      </c>
      <c r="G10979" s="3">
        <v>-0.265528</v>
      </c>
      <c r="H10979" s="3">
        <v>1.004021</v>
      </c>
    </row>
    <row r="10980" spans="1:8">
      <c r="A10980" s="3" t="s">
        <v>24</v>
      </c>
      <c r="B10980" s="3">
        <v>11822697</v>
      </c>
      <c r="C10980" s="3">
        <v>11829354</v>
      </c>
      <c r="D10980" s="3">
        <v>11836010</v>
      </c>
      <c r="E10980" s="3">
        <v>13313</v>
      </c>
      <c r="F10980" s="3">
        <v>0.762216</v>
      </c>
      <c r="G10980" s="3">
        <v>-0.201558</v>
      </c>
      <c r="H10980" s="3">
        <v>0.984995</v>
      </c>
    </row>
    <row r="10981" spans="1:8">
      <c r="A10981" s="3" t="s">
        <v>24</v>
      </c>
      <c r="B10981" s="3">
        <v>11836095</v>
      </c>
      <c r="C10981" s="3">
        <v>11839956</v>
      </c>
      <c r="D10981" s="3">
        <v>11843816</v>
      </c>
      <c r="E10981" s="3">
        <v>7721</v>
      </c>
      <c r="F10981" s="3">
        <v>0.621472</v>
      </c>
      <c r="G10981" s="3">
        <v>0.102306</v>
      </c>
      <c r="H10981" s="3">
        <v>0.518831</v>
      </c>
    </row>
    <row r="10982" spans="1:8">
      <c r="A10982" s="3" t="s">
        <v>24</v>
      </c>
      <c r="B10982" s="3">
        <v>11844034</v>
      </c>
      <c r="C10982" s="3">
        <v>11862134</v>
      </c>
      <c r="D10982" s="3">
        <v>11880234</v>
      </c>
      <c r="E10982" s="3">
        <v>36200</v>
      </c>
      <c r="F10982" s="3">
        <v>0.98915</v>
      </c>
      <c r="G10982" s="3">
        <v>-0.121385</v>
      </c>
      <c r="H10982" s="3">
        <v>0.696749</v>
      </c>
    </row>
    <row r="10983" spans="1:8">
      <c r="A10983" s="3" t="s">
        <v>24</v>
      </c>
      <c r="B10983" s="3">
        <v>11881173</v>
      </c>
      <c r="C10983" s="3">
        <v>11906075</v>
      </c>
      <c r="D10983" s="3">
        <v>11930977</v>
      </c>
      <c r="E10983" s="3">
        <v>49804</v>
      </c>
      <c r="F10983" s="3">
        <v>1.435354</v>
      </c>
      <c r="G10983" s="3">
        <v>-0.20834</v>
      </c>
      <c r="H10983" s="3">
        <v>0.544745</v>
      </c>
    </row>
    <row r="10984" spans="1:8">
      <c r="A10984" s="3" t="s">
        <v>24</v>
      </c>
      <c r="B10984" s="3">
        <v>11931564</v>
      </c>
      <c r="C10984" s="3">
        <v>11949094</v>
      </c>
      <c r="D10984" s="3">
        <v>11966625</v>
      </c>
      <c r="E10984" s="3">
        <v>35061</v>
      </c>
      <c r="F10984" s="3">
        <v>1.022719</v>
      </c>
      <c r="G10984" s="3">
        <v>-0.236299</v>
      </c>
      <c r="H10984" s="3">
        <v>0.795498</v>
      </c>
    </row>
    <row r="10985" spans="1:8">
      <c r="A10985" s="3" t="s">
        <v>24</v>
      </c>
      <c r="B10985" s="3">
        <v>11967057</v>
      </c>
      <c r="C10985" s="3">
        <v>11983121</v>
      </c>
      <c r="D10985" s="3">
        <v>11999185</v>
      </c>
      <c r="E10985" s="3">
        <v>32128</v>
      </c>
      <c r="F10985" s="3">
        <v>0.983034</v>
      </c>
      <c r="G10985" s="3">
        <v>-0.117647</v>
      </c>
      <c r="H10985" s="3">
        <v>0.689462</v>
      </c>
    </row>
    <row r="10986" spans="1:8">
      <c r="A10986" s="3" t="s">
        <v>24</v>
      </c>
      <c r="B10986" s="3">
        <v>11999186</v>
      </c>
      <c r="C10986" s="3">
        <v>12020254</v>
      </c>
      <c r="D10986" s="3">
        <v>12041323</v>
      </c>
      <c r="E10986" s="3">
        <v>42137</v>
      </c>
      <c r="F10986" s="3">
        <v>0.730425</v>
      </c>
      <c r="G10986" s="3">
        <v>-0.144337</v>
      </c>
      <c r="H10986" s="3">
        <v>0.89582</v>
      </c>
    </row>
    <row r="10987" spans="1:8">
      <c r="A10987" s="3" t="s">
        <v>24</v>
      </c>
      <c r="B10987" s="3">
        <v>12041755</v>
      </c>
      <c r="C10987" s="3">
        <v>12059177</v>
      </c>
      <c r="D10987" s="3">
        <v>12076599</v>
      </c>
      <c r="E10987" s="3">
        <v>34844</v>
      </c>
      <c r="F10987" s="3">
        <v>0.792216</v>
      </c>
      <c r="G10987" s="3">
        <v>-0.161887</v>
      </c>
      <c r="H10987" s="3">
        <v>0.882748</v>
      </c>
    </row>
    <row r="10988" spans="1:8">
      <c r="A10988" s="3" t="s">
        <v>24</v>
      </c>
      <c r="B10988" s="3">
        <v>12076831</v>
      </c>
      <c r="C10988" s="3">
        <v>12095442</v>
      </c>
      <c r="D10988" s="3">
        <v>12114054</v>
      </c>
      <c r="E10988" s="3">
        <v>37223</v>
      </c>
      <c r="F10988" s="3">
        <v>0.833409</v>
      </c>
      <c r="G10988" s="3">
        <v>-0.117505</v>
      </c>
      <c r="H10988" s="3">
        <v>0.774641</v>
      </c>
    </row>
    <row r="10989" spans="1:8">
      <c r="A10989" s="3" t="s">
        <v>24</v>
      </c>
      <c r="B10989" s="3">
        <v>12114176</v>
      </c>
      <c r="C10989" s="3">
        <v>12144166</v>
      </c>
      <c r="D10989" s="3">
        <v>12174155</v>
      </c>
      <c r="E10989" s="3">
        <v>59979</v>
      </c>
      <c r="F10989" s="3">
        <v>0.794913</v>
      </c>
      <c r="G10989" s="3">
        <v>-0.251335</v>
      </c>
      <c r="H10989" s="3">
        <v>0.986346</v>
      </c>
    </row>
    <row r="10990" spans="1:8">
      <c r="A10990" s="3" t="s">
        <v>24</v>
      </c>
      <c r="B10990" s="3">
        <v>12174312</v>
      </c>
      <c r="C10990" s="3">
        <v>12197280</v>
      </c>
      <c r="D10990" s="3">
        <v>12220247</v>
      </c>
      <c r="E10990" s="3">
        <v>45935</v>
      </c>
      <c r="F10990" s="3">
        <v>0.639234</v>
      </c>
      <c r="G10990" s="3">
        <v>-0.03547</v>
      </c>
      <c r="H10990" s="3">
        <v>0.764244</v>
      </c>
    </row>
    <row r="10991" spans="1:8">
      <c r="A10991" s="3" t="s">
        <v>24</v>
      </c>
      <c r="B10991" s="3">
        <v>12220270</v>
      </c>
      <c r="C10991" s="3">
        <v>12235127</v>
      </c>
      <c r="D10991" s="3">
        <v>12249984</v>
      </c>
      <c r="E10991" s="3">
        <v>29714</v>
      </c>
      <c r="F10991" s="3">
        <v>0.583584</v>
      </c>
      <c r="G10991" s="3">
        <v>-0.012163</v>
      </c>
      <c r="H10991" s="3">
        <v>0.738867</v>
      </c>
    </row>
    <row r="10992" spans="1:8">
      <c r="A10992" s="3" t="s">
        <v>24</v>
      </c>
      <c r="B10992" s="3">
        <v>12249993</v>
      </c>
      <c r="C10992" s="3">
        <v>12259224</v>
      </c>
      <c r="D10992" s="3">
        <v>12268455</v>
      </c>
      <c r="E10992" s="3">
        <v>18462</v>
      </c>
      <c r="F10992" s="3">
        <v>0.730858</v>
      </c>
      <c r="G10992" s="3">
        <v>-0.172193</v>
      </c>
      <c r="H10992" s="3">
        <v>0.927925</v>
      </c>
    </row>
    <row r="10993" spans="1:8">
      <c r="A10993" s="3" t="s">
        <v>24</v>
      </c>
      <c r="B10993" s="3">
        <v>12269170</v>
      </c>
      <c r="C10993" s="3">
        <v>12284640</v>
      </c>
      <c r="D10993" s="3">
        <v>12300109</v>
      </c>
      <c r="E10993" s="3">
        <v>30939</v>
      </c>
      <c r="F10993" s="3">
        <v>0.711876</v>
      </c>
      <c r="G10993" s="3">
        <v>-0.033453</v>
      </c>
      <c r="H10993" s="3">
        <v>0.693488</v>
      </c>
    </row>
    <row r="10994" spans="1:8">
      <c r="A10994" s="3" t="s">
        <v>24</v>
      </c>
      <c r="B10994" s="3">
        <v>12302149</v>
      </c>
      <c r="C10994" s="3">
        <v>12318318</v>
      </c>
      <c r="D10994" s="3">
        <v>12334486</v>
      </c>
      <c r="E10994" s="3">
        <v>32337</v>
      </c>
      <c r="F10994" s="3">
        <v>0.79663</v>
      </c>
      <c r="G10994" s="3">
        <v>-0.13261</v>
      </c>
      <c r="H10994" s="3">
        <v>0.742643</v>
      </c>
    </row>
    <row r="10995" spans="1:8">
      <c r="A10995" s="3" t="s">
        <v>24</v>
      </c>
      <c r="B10995" s="3">
        <v>12334639</v>
      </c>
      <c r="C10995" s="3">
        <v>12381138</v>
      </c>
      <c r="D10995" s="3">
        <v>12427638</v>
      </c>
      <c r="E10995" s="3">
        <v>92999</v>
      </c>
      <c r="F10995" s="3">
        <v>0.438899</v>
      </c>
      <c r="G10995" s="3">
        <v>0.016369</v>
      </c>
      <c r="H10995" s="3">
        <v>0.736174</v>
      </c>
    </row>
    <row r="10996" spans="1:8">
      <c r="A10996" s="3" t="s">
        <v>24</v>
      </c>
      <c r="B10996" s="3">
        <v>12427734</v>
      </c>
      <c r="C10996" s="3">
        <v>12442506</v>
      </c>
      <c r="D10996" s="3">
        <v>12457279</v>
      </c>
      <c r="E10996" s="3">
        <v>29545</v>
      </c>
      <c r="F10996" s="3">
        <v>0.613484</v>
      </c>
      <c r="G10996" s="3">
        <v>0.101511</v>
      </c>
      <c r="H10996" s="3">
        <v>0.469419</v>
      </c>
    </row>
    <row r="10997" spans="1:8">
      <c r="A10997" s="3" t="s">
        <v>24</v>
      </c>
      <c r="B10997" s="3">
        <v>12457557</v>
      </c>
      <c r="C10997" s="3">
        <v>12484568</v>
      </c>
      <c r="D10997" s="3">
        <v>12511578</v>
      </c>
      <c r="E10997" s="3">
        <v>54021</v>
      </c>
      <c r="F10997" s="3">
        <v>0.935808</v>
      </c>
      <c r="G10997" s="3">
        <v>-0.100457</v>
      </c>
      <c r="H10997" s="3">
        <v>0.652104</v>
      </c>
    </row>
    <row r="10998" spans="1:8">
      <c r="A10998" s="3" t="s">
        <v>24</v>
      </c>
      <c r="B10998" s="3">
        <v>12511671</v>
      </c>
      <c r="C10998" s="3">
        <v>12526804</v>
      </c>
      <c r="D10998" s="3">
        <v>12541936</v>
      </c>
      <c r="E10998" s="3">
        <v>30265</v>
      </c>
      <c r="F10998" s="3">
        <v>0.746267</v>
      </c>
      <c r="G10998" s="3">
        <v>0.06817</v>
      </c>
      <c r="H10998" s="3">
        <v>0.526038</v>
      </c>
    </row>
    <row r="10999" spans="1:8">
      <c r="A10999" s="3" t="s">
        <v>24</v>
      </c>
      <c r="B10999" s="3">
        <v>12542185</v>
      </c>
      <c r="C10999" s="3">
        <v>12548789</v>
      </c>
      <c r="D10999" s="3">
        <v>12555393</v>
      </c>
      <c r="E10999" s="3">
        <v>13208</v>
      </c>
      <c r="F10999" s="3">
        <v>0.686002</v>
      </c>
      <c r="G10999" s="3">
        <v>0.129753</v>
      </c>
      <c r="H10999" s="3">
        <v>0.437643</v>
      </c>
    </row>
    <row r="11000" spans="1:8">
      <c r="A11000" s="3" t="s">
        <v>24</v>
      </c>
      <c r="B11000" s="3">
        <v>12555459</v>
      </c>
      <c r="C11000" s="3">
        <v>12564470</v>
      </c>
      <c r="D11000" s="3">
        <v>12573481</v>
      </c>
      <c r="E11000" s="3">
        <v>18022</v>
      </c>
      <c r="F11000" s="3">
        <v>1.076705</v>
      </c>
      <c r="G11000" s="3">
        <v>0.306705</v>
      </c>
      <c r="H11000" s="3">
        <v>0.180513</v>
      </c>
    </row>
    <row r="11001" spans="1:8">
      <c r="A11001" s="3" t="s">
        <v>24</v>
      </c>
      <c r="B11001" s="3">
        <v>12573749</v>
      </c>
      <c r="C11001" s="3">
        <v>12596184</v>
      </c>
      <c r="D11001" s="3">
        <v>12618619</v>
      </c>
      <c r="E11001" s="3">
        <v>44870</v>
      </c>
      <c r="F11001" s="3">
        <v>0.980403</v>
      </c>
      <c r="G11001" s="3">
        <v>0.286233</v>
      </c>
      <c r="H11001" s="3">
        <v>0.16921</v>
      </c>
    </row>
    <row r="11002" spans="1:8">
      <c r="A11002" s="3" t="s">
        <v>24</v>
      </c>
      <c r="B11002" s="3">
        <v>12618898</v>
      </c>
      <c r="C11002" s="3">
        <v>12639038</v>
      </c>
      <c r="D11002" s="3">
        <v>12659178</v>
      </c>
      <c r="E11002" s="3">
        <v>40280</v>
      </c>
      <c r="F11002" s="3">
        <v>0.461056</v>
      </c>
      <c r="G11002" s="3">
        <v>0.056878</v>
      </c>
      <c r="H11002" s="3">
        <v>0.601546</v>
      </c>
    </row>
    <row r="11003" spans="1:8">
      <c r="A11003" s="3" t="s">
        <v>24</v>
      </c>
      <c r="B11003" s="3">
        <v>12659220</v>
      </c>
      <c r="C11003" s="3">
        <v>12668871</v>
      </c>
      <c r="D11003" s="3">
        <v>12678522</v>
      </c>
      <c r="E11003" s="3">
        <v>19302</v>
      </c>
      <c r="F11003" s="3">
        <v>0.366048</v>
      </c>
      <c r="G11003" s="3">
        <v>0.071639</v>
      </c>
      <c r="H11003" s="3">
        <v>0.674557</v>
      </c>
    </row>
    <row r="11004" spans="1:8">
      <c r="A11004" s="3" t="s">
        <v>24</v>
      </c>
      <c r="B11004" s="3">
        <v>12678699</v>
      </c>
      <c r="C11004" s="3">
        <v>12693301</v>
      </c>
      <c r="D11004" s="3">
        <v>12707903</v>
      </c>
      <c r="E11004" s="3">
        <v>29204</v>
      </c>
      <c r="F11004" s="3">
        <v>0.488202</v>
      </c>
      <c r="G11004" s="3">
        <v>0.047419</v>
      </c>
      <c r="H11004" s="3">
        <v>0.662874</v>
      </c>
    </row>
    <row r="11005" spans="1:8">
      <c r="A11005" s="3" t="s">
        <v>24</v>
      </c>
      <c r="B11005" s="3">
        <v>12707993</v>
      </c>
      <c r="C11005" s="3">
        <v>12728120</v>
      </c>
      <c r="D11005" s="3">
        <v>12748247</v>
      </c>
      <c r="E11005" s="3">
        <v>40254</v>
      </c>
      <c r="F11005" s="3">
        <v>0.816209</v>
      </c>
      <c r="G11005" s="3">
        <v>-0.141066</v>
      </c>
      <c r="H11005" s="3">
        <v>0.784471</v>
      </c>
    </row>
    <row r="11006" spans="1:8">
      <c r="A11006" s="3" t="s">
        <v>24</v>
      </c>
      <c r="B11006" s="3">
        <v>12755011</v>
      </c>
      <c r="C11006" s="3">
        <v>12775566</v>
      </c>
      <c r="D11006" s="3">
        <v>12796120</v>
      </c>
      <c r="E11006" s="3">
        <v>41109</v>
      </c>
      <c r="F11006" s="3">
        <v>0.946402</v>
      </c>
      <c r="G11006" s="3">
        <v>0.096224</v>
      </c>
      <c r="H11006" s="3">
        <v>0.377788</v>
      </c>
    </row>
    <row r="11007" spans="1:8">
      <c r="A11007" s="3" t="s">
        <v>24</v>
      </c>
      <c r="B11007" s="3">
        <v>12796457</v>
      </c>
      <c r="C11007" s="3">
        <v>12823872</v>
      </c>
      <c r="D11007" s="3">
        <v>12851287</v>
      </c>
      <c r="E11007" s="3">
        <v>54830</v>
      </c>
      <c r="F11007" s="3">
        <v>1.552734</v>
      </c>
      <c r="G11007" s="3">
        <v>-0.032654</v>
      </c>
      <c r="H11007" s="3">
        <v>0.363708</v>
      </c>
    </row>
    <row r="11008" spans="1:8">
      <c r="A11008" s="3" t="s">
        <v>24</v>
      </c>
      <c r="B11008" s="3">
        <v>12851851</v>
      </c>
      <c r="C11008" s="3">
        <v>12869220</v>
      </c>
      <c r="D11008" s="3">
        <v>12886589</v>
      </c>
      <c r="E11008" s="3">
        <v>34738</v>
      </c>
      <c r="F11008" s="3">
        <v>1.495763</v>
      </c>
      <c r="G11008" s="3">
        <v>-0.3311</v>
      </c>
      <c r="H11008" s="3">
        <v>0.70313</v>
      </c>
    </row>
    <row r="11009" spans="1:8">
      <c r="A11009" s="3" t="s">
        <v>24</v>
      </c>
      <c r="B11009" s="3">
        <v>12886597</v>
      </c>
      <c r="C11009" s="3">
        <v>12943605</v>
      </c>
      <c r="D11009" s="3">
        <v>13000613</v>
      </c>
      <c r="E11009" s="3">
        <v>114016</v>
      </c>
      <c r="F11009" s="3">
        <v>0.853461</v>
      </c>
      <c r="G11009" s="3">
        <v>0.025614</v>
      </c>
      <c r="H11009" s="3">
        <v>0.370148</v>
      </c>
    </row>
    <row r="11010" spans="1:8">
      <c r="A11010" s="3" t="s">
        <v>24</v>
      </c>
      <c r="B11010" s="3">
        <v>13000676</v>
      </c>
      <c r="C11010" s="3">
        <v>13119943</v>
      </c>
      <c r="D11010" s="3">
        <v>13239210</v>
      </c>
      <c r="E11010" s="3">
        <v>238534</v>
      </c>
      <c r="F11010" s="3">
        <v>0.54766</v>
      </c>
      <c r="G11010" s="3">
        <v>0.189729</v>
      </c>
      <c r="H11010" s="3">
        <v>0.258904</v>
      </c>
    </row>
    <row r="11011" spans="1:8">
      <c r="A11011" s="3" t="s">
        <v>24</v>
      </c>
      <c r="B11011" s="3">
        <v>13280735</v>
      </c>
      <c r="C11011" s="3">
        <v>13439256</v>
      </c>
      <c r="D11011" s="3">
        <v>13597778</v>
      </c>
      <c r="E11011" s="3">
        <v>317043</v>
      </c>
      <c r="F11011" s="3">
        <v>0.4488</v>
      </c>
      <c r="G11011" s="3">
        <v>0.222477</v>
      </c>
      <c r="H11011" s="3">
        <v>0.241942</v>
      </c>
    </row>
    <row r="11012" spans="1:8">
      <c r="A11012" s="3" t="s">
        <v>24</v>
      </c>
      <c r="B11012" s="3">
        <v>13597798</v>
      </c>
      <c r="C11012" s="3">
        <v>13599204</v>
      </c>
      <c r="D11012" s="3">
        <v>13600611</v>
      </c>
      <c r="E11012" s="3">
        <v>2813</v>
      </c>
      <c r="F11012" s="3">
        <v>0.433211</v>
      </c>
      <c r="G11012" s="3">
        <v>0.248282</v>
      </c>
      <c r="H11012" s="3">
        <v>0.266998</v>
      </c>
    </row>
    <row r="11013" spans="1:8">
      <c r="A11013" s="3" t="s">
        <v>24</v>
      </c>
      <c r="B11013" s="3">
        <v>13600644</v>
      </c>
      <c r="C11013" s="3">
        <v>13877883</v>
      </c>
      <c r="D11013" s="3">
        <v>14155122</v>
      </c>
      <c r="E11013" s="3">
        <v>554478</v>
      </c>
      <c r="F11013" s="3">
        <v>0.511873</v>
      </c>
      <c r="G11013" s="3">
        <v>0.202612</v>
      </c>
      <c r="H11013" s="3">
        <v>0.194885</v>
      </c>
    </row>
    <row r="11014" spans="1:8">
      <c r="A11014" s="3" t="s">
        <v>24</v>
      </c>
      <c r="B11014" s="3">
        <v>14155128</v>
      </c>
      <c r="C11014" s="3">
        <v>14250101</v>
      </c>
      <c r="D11014" s="3">
        <v>14345074</v>
      </c>
      <c r="E11014" s="3">
        <v>189946</v>
      </c>
      <c r="F11014" s="3">
        <v>0.58109</v>
      </c>
      <c r="G11014" s="3">
        <v>0.160431</v>
      </c>
      <c r="H11014" s="3">
        <v>0.196244</v>
      </c>
    </row>
    <row r="11015" spans="1:8">
      <c r="A11015" s="3" t="s">
        <v>24</v>
      </c>
      <c r="B11015" s="3">
        <v>14346349</v>
      </c>
      <c r="C11015" s="3">
        <v>14680616</v>
      </c>
      <c r="D11015" s="3">
        <v>15014884</v>
      </c>
      <c r="E11015" s="3">
        <v>668535</v>
      </c>
      <c r="F11015" s="3">
        <v>0.650683</v>
      </c>
      <c r="G11015" s="3">
        <v>0.144066</v>
      </c>
      <c r="H11015" s="3">
        <v>0.238659</v>
      </c>
    </row>
    <row r="11016" spans="1:8">
      <c r="A11016" s="3" t="s">
        <v>24</v>
      </c>
      <c r="B11016" s="3">
        <v>15014886</v>
      </c>
      <c r="C11016" s="3">
        <v>15042374</v>
      </c>
      <c r="D11016" s="3">
        <v>15069861</v>
      </c>
      <c r="E11016" s="3">
        <v>54975</v>
      </c>
      <c r="F11016" s="3">
        <v>0.670781</v>
      </c>
      <c r="G11016" s="3">
        <v>0.123538</v>
      </c>
      <c r="H11016" s="3">
        <v>0.309555</v>
      </c>
    </row>
    <row r="11017" spans="1:8">
      <c r="A11017" s="3" t="s">
        <v>24</v>
      </c>
      <c r="B11017" s="3">
        <v>15070342</v>
      </c>
      <c r="C11017" s="3">
        <v>15083766</v>
      </c>
      <c r="D11017" s="3">
        <v>15097191</v>
      </c>
      <c r="E11017" s="3">
        <v>26849</v>
      </c>
      <c r="F11017" s="3">
        <v>0.766109</v>
      </c>
      <c r="G11017" s="3">
        <v>0.094012</v>
      </c>
      <c r="H11017" s="3">
        <v>0.328345</v>
      </c>
    </row>
    <row r="11018" spans="1:8">
      <c r="A11018" s="3" t="s">
        <v>24</v>
      </c>
      <c r="B11018" s="3">
        <v>15097485</v>
      </c>
      <c r="C11018" s="3">
        <v>15115710</v>
      </c>
      <c r="D11018" s="3">
        <v>15133934</v>
      </c>
      <c r="E11018" s="3">
        <v>36449</v>
      </c>
      <c r="F11018" s="3">
        <v>1.067138</v>
      </c>
      <c r="G11018" s="3">
        <v>-0.181754</v>
      </c>
      <c r="H11018" s="3">
        <v>0.628301</v>
      </c>
    </row>
    <row r="11019" spans="1:8">
      <c r="A11019" s="3" t="s">
        <v>24</v>
      </c>
      <c r="B11019" s="3">
        <v>15134152</v>
      </c>
      <c r="C11019" s="3">
        <v>15150142</v>
      </c>
      <c r="D11019" s="3">
        <v>15166132</v>
      </c>
      <c r="E11019" s="3">
        <v>31980</v>
      </c>
      <c r="F11019" s="3">
        <v>1.110242</v>
      </c>
      <c r="G11019" s="3">
        <v>-0.231769</v>
      </c>
      <c r="H11019" s="3">
        <v>0.743984</v>
      </c>
    </row>
    <row r="11020" spans="1:8">
      <c r="A11020" s="3" t="s">
        <v>24</v>
      </c>
      <c r="B11020" s="3">
        <v>15166515</v>
      </c>
      <c r="C11020" s="3">
        <v>15177828</v>
      </c>
      <c r="D11020" s="3">
        <v>15189140</v>
      </c>
      <c r="E11020" s="3">
        <v>22625</v>
      </c>
      <c r="F11020" s="3">
        <v>1.031953</v>
      </c>
      <c r="G11020" s="3">
        <v>0.1205</v>
      </c>
      <c r="H11020" s="3">
        <v>0.311566</v>
      </c>
    </row>
    <row r="11021" spans="1:8">
      <c r="A11021" s="3" t="s">
        <v>24</v>
      </c>
      <c r="B11021" s="3">
        <v>15189286</v>
      </c>
      <c r="C11021" s="3">
        <v>15200816</v>
      </c>
      <c r="D11021" s="3">
        <v>15212345</v>
      </c>
      <c r="E11021" s="3">
        <v>23059</v>
      </c>
      <c r="F11021" s="3">
        <v>1.177012</v>
      </c>
      <c r="G11021" s="3">
        <v>0.134897</v>
      </c>
      <c r="H11021" s="3">
        <v>0.248562</v>
      </c>
    </row>
    <row r="11022" spans="1:8">
      <c r="A11022" s="3" t="s">
        <v>24</v>
      </c>
      <c r="B11022" s="3">
        <v>15212399</v>
      </c>
      <c r="C11022" s="3">
        <v>15224233</v>
      </c>
      <c r="D11022" s="3">
        <v>15236067</v>
      </c>
      <c r="E11022" s="3">
        <v>23668</v>
      </c>
      <c r="F11022" s="3">
        <v>1.314072</v>
      </c>
      <c r="G11022" s="3">
        <v>0.139074</v>
      </c>
      <c r="H11022" s="3">
        <v>0.224769</v>
      </c>
    </row>
    <row r="11023" spans="1:8">
      <c r="A11023" s="3" t="s">
        <v>24</v>
      </c>
      <c r="B11023" s="3">
        <v>15236300</v>
      </c>
      <c r="C11023" s="3">
        <v>15255069</v>
      </c>
      <c r="D11023" s="3">
        <v>15273838</v>
      </c>
      <c r="E11023" s="3">
        <v>37538</v>
      </c>
      <c r="F11023" s="3">
        <v>1.997779</v>
      </c>
      <c r="G11023" s="3">
        <v>-0.03444</v>
      </c>
      <c r="H11023" s="3">
        <v>0.232485</v>
      </c>
    </row>
    <row r="11024" spans="1:8">
      <c r="A11024" s="3" t="s">
        <v>24</v>
      </c>
      <c r="B11024" s="3">
        <v>15273842</v>
      </c>
      <c r="C11024" s="3">
        <v>15296248</v>
      </c>
      <c r="D11024" s="3">
        <v>15318653</v>
      </c>
      <c r="E11024" s="3">
        <v>44811</v>
      </c>
      <c r="F11024" s="3">
        <v>1.99768</v>
      </c>
      <c r="G11024" s="3">
        <v>-0.16162</v>
      </c>
      <c r="H11024" s="3">
        <v>0.376878</v>
      </c>
    </row>
    <row r="11025" spans="1:8">
      <c r="A11025" s="3" t="s">
        <v>24</v>
      </c>
      <c r="B11025" s="3">
        <v>15320190</v>
      </c>
      <c r="C11025" s="3">
        <v>15340406</v>
      </c>
      <c r="D11025" s="3">
        <v>15360621</v>
      </c>
      <c r="E11025" s="3">
        <v>40431</v>
      </c>
      <c r="F11025" s="3">
        <v>1.702278</v>
      </c>
      <c r="G11025" s="3">
        <v>-0.387581</v>
      </c>
      <c r="H11025" s="3">
        <v>0.735957</v>
      </c>
    </row>
    <row r="11026" spans="1:8">
      <c r="A11026" s="3" t="s">
        <v>24</v>
      </c>
      <c r="B11026" s="3">
        <v>15362042</v>
      </c>
      <c r="C11026" s="3">
        <v>15370966</v>
      </c>
      <c r="D11026" s="3">
        <v>15379889</v>
      </c>
      <c r="E11026" s="3">
        <v>17847</v>
      </c>
      <c r="F11026" s="3">
        <v>1.903339</v>
      </c>
      <c r="G11026" s="3">
        <v>-1.153974</v>
      </c>
      <c r="H11026" s="3">
        <v>1.774491</v>
      </c>
    </row>
    <row r="11027" spans="1:8">
      <c r="A11027" s="3" t="s">
        <v>24</v>
      </c>
      <c r="B11027" s="3">
        <v>15379900</v>
      </c>
      <c r="C11027" s="3">
        <v>15387234</v>
      </c>
      <c r="D11027" s="3">
        <v>15394568</v>
      </c>
      <c r="E11027" s="3">
        <v>14668</v>
      </c>
      <c r="F11027" s="3">
        <v>0.48969</v>
      </c>
      <c r="G11027" s="3">
        <v>-0.063597</v>
      </c>
      <c r="H11027" s="3">
        <v>0.959268</v>
      </c>
    </row>
    <row r="11028" spans="1:8">
      <c r="A11028" s="3" t="s">
        <v>24</v>
      </c>
      <c r="B11028" s="3">
        <v>15394576</v>
      </c>
      <c r="C11028" s="3">
        <v>15409444</v>
      </c>
      <c r="D11028" s="3">
        <v>15424313</v>
      </c>
      <c r="E11028" s="3">
        <v>29737</v>
      </c>
      <c r="F11028" s="3">
        <v>0.716717</v>
      </c>
      <c r="G11028" s="3">
        <v>-0.174763</v>
      </c>
      <c r="H11028" s="3">
        <v>0.895967</v>
      </c>
    </row>
    <row r="11029" spans="1:8">
      <c r="A11029" s="3" t="s">
        <v>24</v>
      </c>
      <c r="B11029" s="3">
        <v>15424412</v>
      </c>
      <c r="C11029" s="3">
        <v>15441040</v>
      </c>
      <c r="D11029" s="3">
        <v>15457667</v>
      </c>
      <c r="E11029" s="3">
        <v>33255</v>
      </c>
      <c r="F11029" s="3">
        <v>0.632491</v>
      </c>
      <c r="G11029" s="3">
        <v>0.087856</v>
      </c>
      <c r="H11029" s="3">
        <v>0.466399</v>
      </c>
    </row>
    <row r="11030" spans="1:8">
      <c r="A11030" s="3" t="s">
        <v>24</v>
      </c>
      <c r="B11030" s="3">
        <v>15457700</v>
      </c>
      <c r="C11030" s="3">
        <v>15487096</v>
      </c>
      <c r="D11030" s="3">
        <v>15516491</v>
      </c>
      <c r="E11030" s="3">
        <v>58791</v>
      </c>
      <c r="F11030" s="3">
        <v>0.644598</v>
      </c>
      <c r="G11030" s="3">
        <v>0.031911</v>
      </c>
      <c r="H11030" s="3">
        <v>0.580271</v>
      </c>
    </row>
    <row r="11031" spans="1:8">
      <c r="A11031" s="3" t="s">
        <v>24</v>
      </c>
      <c r="B11031" s="3">
        <v>15516704</v>
      </c>
      <c r="C11031" s="3">
        <v>15586132</v>
      </c>
      <c r="D11031" s="3">
        <v>15655561</v>
      </c>
      <c r="E11031" s="3">
        <v>138857</v>
      </c>
      <c r="F11031" s="3">
        <v>0.731952</v>
      </c>
      <c r="G11031" s="3">
        <v>0.079228</v>
      </c>
      <c r="H11031" s="3">
        <v>0.411251</v>
      </c>
    </row>
    <row r="11032" spans="1:8">
      <c r="A11032" s="3" t="s">
        <v>24</v>
      </c>
      <c r="B11032" s="3">
        <v>15656008</v>
      </c>
      <c r="C11032" s="3">
        <v>15666604</v>
      </c>
      <c r="D11032" s="3">
        <v>15677199</v>
      </c>
      <c r="E11032" s="3">
        <v>21191</v>
      </c>
      <c r="F11032" s="3">
        <v>1.145381</v>
      </c>
      <c r="G11032" s="3">
        <v>-0.146539</v>
      </c>
      <c r="H11032" s="3">
        <v>0.591785</v>
      </c>
    </row>
    <row r="11033" spans="1:8">
      <c r="A11033" s="3" t="s">
        <v>24</v>
      </c>
      <c r="B11033" s="3">
        <v>15677240</v>
      </c>
      <c r="C11033" s="3">
        <v>15692508</v>
      </c>
      <c r="D11033" s="3">
        <v>15707776</v>
      </c>
      <c r="E11033" s="3">
        <v>30536</v>
      </c>
      <c r="F11033" s="3">
        <v>1.363704</v>
      </c>
      <c r="G11033" s="3">
        <v>-0.265091</v>
      </c>
      <c r="H11033" s="3">
        <v>0.642212</v>
      </c>
    </row>
    <row r="11034" spans="1:8">
      <c r="A11034" s="3" t="s">
        <v>24</v>
      </c>
      <c r="B11034" s="3">
        <v>15708483</v>
      </c>
      <c r="C11034" s="3">
        <v>15728293</v>
      </c>
      <c r="D11034" s="3">
        <v>15748103</v>
      </c>
      <c r="E11034" s="3">
        <v>39620</v>
      </c>
      <c r="F11034" s="3">
        <v>1.727402</v>
      </c>
      <c r="G11034" s="3">
        <v>-0.397173</v>
      </c>
      <c r="H11034" s="3">
        <v>0.694008</v>
      </c>
    </row>
    <row r="11035" spans="1:8">
      <c r="A11035" s="3" t="s">
        <v>24</v>
      </c>
      <c r="B11035" s="3">
        <v>15748152</v>
      </c>
      <c r="C11035" s="3">
        <v>15757471</v>
      </c>
      <c r="D11035" s="3">
        <v>15766790</v>
      </c>
      <c r="E11035" s="3">
        <v>18638</v>
      </c>
      <c r="F11035" s="3">
        <v>1.787759</v>
      </c>
      <c r="G11035" s="3">
        <v>-0.384092</v>
      </c>
      <c r="H11035" s="3">
        <v>0.677345</v>
      </c>
    </row>
    <row r="11036" spans="1:8">
      <c r="A11036" s="3" t="s">
        <v>24</v>
      </c>
      <c r="B11036" s="3">
        <v>15767004</v>
      </c>
      <c r="C11036" s="3">
        <v>15786400</v>
      </c>
      <c r="D11036" s="3">
        <v>15805797</v>
      </c>
      <c r="E11036" s="3">
        <v>38793</v>
      </c>
      <c r="F11036" s="3">
        <v>1.495798</v>
      </c>
      <c r="G11036" s="3">
        <v>-0.444467</v>
      </c>
      <c r="H11036" s="3">
        <v>0.883748</v>
      </c>
    </row>
    <row r="11037" spans="1:8">
      <c r="A11037" s="3" t="s">
        <v>24</v>
      </c>
      <c r="B11037" s="3">
        <v>15806116</v>
      </c>
      <c r="C11037" s="3">
        <v>15824082</v>
      </c>
      <c r="D11037" s="3">
        <v>15842047</v>
      </c>
      <c r="E11037" s="3">
        <v>35931</v>
      </c>
      <c r="F11037" s="3">
        <v>1.432512</v>
      </c>
      <c r="G11037" s="3">
        <v>-0.046218</v>
      </c>
      <c r="H11037" s="3">
        <v>0.410541</v>
      </c>
    </row>
    <row r="11038" spans="1:8">
      <c r="A11038" s="3" t="s">
        <v>24</v>
      </c>
      <c r="B11038" s="3">
        <v>15842057</v>
      </c>
      <c r="C11038" s="3">
        <v>15848348</v>
      </c>
      <c r="D11038" s="3">
        <v>15854638</v>
      </c>
      <c r="E11038" s="3">
        <v>12581</v>
      </c>
      <c r="F11038" s="3">
        <v>1.277545</v>
      </c>
      <c r="G11038" s="3">
        <v>0.00489</v>
      </c>
      <c r="H11038" s="3">
        <v>0.378325</v>
      </c>
    </row>
    <row r="11039" spans="1:8">
      <c r="A11039" s="3" t="s">
        <v>24</v>
      </c>
      <c r="B11039" s="3">
        <v>15854972</v>
      </c>
      <c r="C11039" s="3">
        <v>15871600</v>
      </c>
      <c r="D11039" s="3">
        <v>15888228</v>
      </c>
      <c r="E11039" s="3">
        <v>33256</v>
      </c>
      <c r="F11039" s="3">
        <v>2.053486</v>
      </c>
      <c r="G11039" s="3">
        <v>-0.400039</v>
      </c>
      <c r="H11039" s="3">
        <v>0.629871</v>
      </c>
    </row>
    <row r="11040" spans="1:8">
      <c r="A11040" s="3" t="s">
        <v>24</v>
      </c>
      <c r="B11040" s="3">
        <v>15888490</v>
      </c>
      <c r="C11040" s="3">
        <v>15908843</v>
      </c>
      <c r="D11040" s="3">
        <v>15929196</v>
      </c>
      <c r="E11040" s="3">
        <v>40706</v>
      </c>
      <c r="F11040" s="3">
        <v>0.727856</v>
      </c>
      <c r="G11040" s="3">
        <v>0.076098</v>
      </c>
      <c r="H11040" s="3">
        <v>0.524166</v>
      </c>
    </row>
    <row r="11041" spans="1:8">
      <c r="A11041" s="3" t="s">
        <v>24</v>
      </c>
      <c r="B11041" s="3">
        <v>15929287</v>
      </c>
      <c r="C11041" s="3">
        <v>15949228</v>
      </c>
      <c r="D11041" s="3">
        <v>15969170</v>
      </c>
      <c r="E11041" s="3">
        <v>39883</v>
      </c>
      <c r="F11041" s="3">
        <v>1.362094</v>
      </c>
      <c r="G11041" s="3">
        <v>-0.166512</v>
      </c>
      <c r="H11041" s="3">
        <v>0.525809</v>
      </c>
    </row>
    <row r="11042" spans="1:8">
      <c r="A11042" s="3" t="s">
        <v>24</v>
      </c>
      <c r="B11042" s="3">
        <v>15969203</v>
      </c>
      <c r="C11042" s="3">
        <v>15985268</v>
      </c>
      <c r="D11042" s="3">
        <v>16001333</v>
      </c>
      <c r="E11042" s="3">
        <v>32130</v>
      </c>
      <c r="F11042" s="3">
        <v>1.035601</v>
      </c>
      <c r="G11042" s="3">
        <v>-0.139113</v>
      </c>
      <c r="H11042" s="3">
        <v>0.681257</v>
      </c>
    </row>
    <row r="11043" spans="1:8">
      <c r="A11043" s="3" t="s">
        <v>24</v>
      </c>
      <c r="B11043" s="3">
        <v>16001355</v>
      </c>
      <c r="C11043" s="3">
        <v>16004993</v>
      </c>
      <c r="D11043" s="3">
        <v>16008631</v>
      </c>
      <c r="E11043" s="3">
        <v>7276</v>
      </c>
      <c r="F11043" s="3">
        <v>0.926029</v>
      </c>
      <c r="G11043" s="3">
        <v>-0.065581</v>
      </c>
      <c r="H11043" s="3">
        <v>0.649276</v>
      </c>
    </row>
    <row r="11044" spans="1:8">
      <c r="A11044" s="3" t="s">
        <v>24</v>
      </c>
      <c r="B11044" s="3">
        <v>16008719</v>
      </c>
      <c r="C11044" s="3">
        <v>16023896</v>
      </c>
      <c r="D11044" s="3">
        <v>16039072</v>
      </c>
      <c r="E11044" s="3">
        <v>30353</v>
      </c>
      <c r="F11044" s="3">
        <v>1.165531</v>
      </c>
      <c r="G11044" s="3">
        <v>-0.220641</v>
      </c>
      <c r="H11044" s="3">
        <v>0.724822</v>
      </c>
    </row>
    <row r="11045" spans="1:8">
      <c r="A11045" s="3" t="s">
        <v>24</v>
      </c>
      <c r="B11045" s="3">
        <v>16039134</v>
      </c>
      <c r="C11045" s="3">
        <v>16052304</v>
      </c>
      <c r="D11045" s="3">
        <v>16065475</v>
      </c>
      <c r="E11045" s="3">
        <v>26341</v>
      </c>
      <c r="F11045" s="3">
        <v>0.930824</v>
      </c>
      <c r="G11045" s="3">
        <v>0.001921</v>
      </c>
      <c r="H11045" s="3">
        <v>0.550595</v>
      </c>
    </row>
    <row r="11046" spans="1:8">
      <c r="A11046" s="3" t="s">
        <v>24</v>
      </c>
      <c r="B11046" s="3">
        <v>16065586</v>
      </c>
      <c r="C11046" s="3">
        <v>16072498</v>
      </c>
      <c r="D11046" s="3">
        <v>16079409</v>
      </c>
      <c r="E11046" s="3">
        <v>13823</v>
      </c>
      <c r="F11046" s="3">
        <v>0.665567</v>
      </c>
      <c r="G11046" s="3">
        <v>0.188858</v>
      </c>
      <c r="H11046" s="3">
        <v>0.436942</v>
      </c>
    </row>
    <row r="11047" spans="1:8">
      <c r="A11047" s="3" t="s">
        <v>24</v>
      </c>
      <c r="B11047" s="3">
        <v>16079450</v>
      </c>
      <c r="C11047" s="3">
        <v>16092980</v>
      </c>
      <c r="D11047" s="3">
        <v>16106511</v>
      </c>
      <c r="E11047" s="3">
        <v>27061</v>
      </c>
      <c r="F11047" s="3">
        <v>1.277775</v>
      </c>
      <c r="G11047" s="3">
        <v>0.164502</v>
      </c>
      <c r="H11047" s="3">
        <v>0.227553</v>
      </c>
    </row>
    <row r="11048" spans="1:8">
      <c r="A11048" s="3" t="s">
        <v>24</v>
      </c>
      <c r="B11048" s="3">
        <v>16106680</v>
      </c>
      <c r="C11048" s="3">
        <v>16141752</v>
      </c>
      <c r="D11048" s="3">
        <v>16176824</v>
      </c>
      <c r="E11048" s="3">
        <v>70144</v>
      </c>
      <c r="F11048" s="3">
        <v>0.976638</v>
      </c>
      <c r="G11048" s="3">
        <v>0.172566</v>
      </c>
      <c r="H11048" s="3">
        <v>0.261556</v>
      </c>
    </row>
    <row r="11049" spans="1:8">
      <c r="A11049" s="3" t="s">
        <v>24</v>
      </c>
      <c r="B11049" s="3">
        <v>16194358</v>
      </c>
      <c r="C11049" s="3">
        <v>16246410</v>
      </c>
      <c r="D11049" s="3">
        <v>16298462</v>
      </c>
      <c r="E11049" s="3">
        <v>104104</v>
      </c>
      <c r="F11049" s="3">
        <v>0.898943</v>
      </c>
      <c r="G11049" s="3">
        <v>-0.078088</v>
      </c>
      <c r="H11049" s="3">
        <v>0.630025</v>
      </c>
    </row>
    <row r="11050" spans="1:8">
      <c r="A11050" s="3" t="s">
        <v>24</v>
      </c>
      <c r="B11050" s="3">
        <v>16298715</v>
      </c>
      <c r="C11050" s="3">
        <v>16326510</v>
      </c>
      <c r="D11050" s="3">
        <v>16354304</v>
      </c>
      <c r="E11050" s="3">
        <v>55589</v>
      </c>
      <c r="F11050" s="3">
        <v>0.993587</v>
      </c>
      <c r="G11050" s="3">
        <v>-0.165637</v>
      </c>
      <c r="H11050" s="3">
        <v>0.770774</v>
      </c>
    </row>
    <row r="11051" spans="1:8">
      <c r="A11051" s="3" t="s">
        <v>24</v>
      </c>
      <c r="B11051" s="3">
        <v>16354325</v>
      </c>
      <c r="C11051" s="3">
        <v>16397723</v>
      </c>
      <c r="D11051" s="3">
        <v>16441121</v>
      </c>
      <c r="E11051" s="3">
        <v>86796</v>
      </c>
      <c r="F11051" s="3">
        <v>1.600118</v>
      </c>
      <c r="G11051" s="3">
        <v>-0.538159</v>
      </c>
      <c r="H11051" s="3">
        <v>0.951404</v>
      </c>
    </row>
    <row r="11052" spans="1:8">
      <c r="A11052" s="3" t="s">
        <v>24</v>
      </c>
      <c r="B11052" s="3">
        <v>16444577</v>
      </c>
      <c r="C11052" s="3">
        <v>16471112</v>
      </c>
      <c r="D11052" s="3">
        <v>16497648</v>
      </c>
      <c r="E11052" s="3">
        <v>53071</v>
      </c>
      <c r="F11052" s="3">
        <v>1.387884</v>
      </c>
      <c r="G11052" s="3">
        <v>-0.210139</v>
      </c>
      <c r="H11052" s="3">
        <v>0.564435</v>
      </c>
    </row>
    <row r="11053" spans="1:8">
      <c r="A11053" s="3" t="s">
        <v>24</v>
      </c>
      <c r="B11053" s="3">
        <v>16497649</v>
      </c>
      <c r="C11053" s="3">
        <v>16509140</v>
      </c>
      <c r="D11053" s="3">
        <v>16520632</v>
      </c>
      <c r="E11053" s="3">
        <v>22983</v>
      </c>
      <c r="F11053" s="3">
        <v>0.898766</v>
      </c>
      <c r="G11053" s="3">
        <v>-0.072278</v>
      </c>
      <c r="H11053" s="3">
        <v>0.532991</v>
      </c>
    </row>
    <row r="11054" spans="1:8">
      <c r="A11054" s="3" t="s">
        <v>24</v>
      </c>
      <c r="B11054" s="3">
        <v>16520758</v>
      </c>
      <c r="C11054" s="3">
        <v>16532127</v>
      </c>
      <c r="D11054" s="3">
        <v>16543496</v>
      </c>
      <c r="E11054" s="3">
        <v>22738</v>
      </c>
      <c r="F11054" s="3">
        <v>0.592045</v>
      </c>
      <c r="G11054" s="3">
        <v>-0.057135</v>
      </c>
      <c r="H11054" s="3">
        <v>0.720724</v>
      </c>
    </row>
    <row r="11055" spans="1:8">
      <c r="A11055" s="3" t="s">
        <v>24</v>
      </c>
      <c r="B11055" s="3">
        <v>16543775</v>
      </c>
      <c r="C11055" s="3">
        <v>16549826</v>
      </c>
      <c r="D11055" s="3">
        <v>16555878</v>
      </c>
      <c r="E11055" s="3">
        <v>12103</v>
      </c>
      <c r="F11055" s="3">
        <v>0.666479</v>
      </c>
      <c r="G11055" s="3">
        <v>-0.071718</v>
      </c>
      <c r="H11055" s="3">
        <v>0.645602</v>
      </c>
    </row>
    <row r="11056" spans="1:8">
      <c r="A11056" s="3" t="s">
        <v>24</v>
      </c>
      <c r="B11056" s="3">
        <v>16556175</v>
      </c>
      <c r="C11056" s="3">
        <v>16573088</v>
      </c>
      <c r="D11056" s="3">
        <v>16590000</v>
      </c>
      <c r="E11056" s="3">
        <v>33825</v>
      </c>
      <c r="F11056" s="3">
        <v>1.406444</v>
      </c>
      <c r="G11056" s="3">
        <v>-0.396834</v>
      </c>
      <c r="H11056" s="3">
        <v>0.835081</v>
      </c>
    </row>
    <row r="11057" spans="1:8">
      <c r="A11057" s="3" t="s">
        <v>24</v>
      </c>
      <c r="B11057" s="3">
        <v>16590020</v>
      </c>
      <c r="C11057" s="3">
        <v>16611910</v>
      </c>
      <c r="D11057" s="3">
        <v>16633799</v>
      </c>
      <c r="E11057" s="3">
        <v>43779</v>
      </c>
      <c r="F11057" s="3">
        <v>1.245923</v>
      </c>
      <c r="G11057" s="3">
        <v>-0.418546</v>
      </c>
      <c r="H11057" s="3">
        <v>0.939702</v>
      </c>
    </row>
    <row r="11058" spans="1:8">
      <c r="A11058" s="3" t="s">
        <v>24</v>
      </c>
      <c r="B11058" s="3">
        <v>16633939</v>
      </c>
      <c r="C11058" s="3">
        <v>16642490</v>
      </c>
      <c r="D11058" s="3">
        <v>16651041</v>
      </c>
      <c r="E11058" s="3">
        <v>17102</v>
      </c>
      <c r="F11058" s="3">
        <v>1.198772</v>
      </c>
      <c r="G11058" s="3">
        <v>-0.342059</v>
      </c>
      <c r="H11058" s="3">
        <v>0.840737</v>
      </c>
    </row>
    <row r="11059" spans="1:8">
      <c r="A11059" s="3" t="s">
        <v>24</v>
      </c>
      <c r="B11059" s="3">
        <v>16651046</v>
      </c>
      <c r="C11059" s="3">
        <v>16656465</v>
      </c>
      <c r="D11059" s="3">
        <v>16661884</v>
      </c>
      <c r="E11059" s="3">
        <v>10838</v>
      </c>
      <c r="F11059" s="3">
        <v>2.778711</v>
      </c>
      <c r="G11059" s="3">
        <v>0.259001</v>
      </c>
      <c r="H11059" s="3">
        <v>-0.165971</v>
      </c>
    </row>
    <row r="11060" spans="1:8">
      <c r="A11060" s="3" t="s">
        <v>24</v>
      </c>
      <c r="B11060" s="3">
        <v>16661891</v>
      </c>
      <c r="C11060" s="3">
        <v>16697150</v>
      </c>
      <c r="D11060" s="3">
        <v>16732409</v>
      </c>
      <c r="E11060" s="3">
        <v>70518</v>
      </c>
      <c r="F11060" s="3">
        <v>1.648457</v>
      </c>
      <c r="G11060" s="3">
        <v>-0.243432</v>
      </c>
      <c r="H11060" s="3">
        <v>0.514367</v>
      </c>
    </row>
    <row r="11061" spans="1:8">
      <c r="A11061" s="3" t="s">
        <v>24</v>
      </c>
      <c r="B11061" s="3">
        <v>16732611</v>
      </c>
      <c r="C11061" s="3">
        <v>16749080</v>
      </c>
      <c r="D11061" s="3">
        <v>16765549</v>
      </c>
      <c r="E11061" s="3">
        <v>32938</v>
      </c>
      <c r="F11061" s="3">
        <v>0.993065</v>
      </c>
      <c r="G11061" s="3">
        <v>-0.300363</v>
      </c>
      <c r="H11061" s="3">
        <v>0.947581</v>
      </c>
    </row>
    <row r="11062" spans="1:8">
      <c r="A11062" s="3" t="s">
        <v>24</v>
      </c>
      <c r="B11062" s="3">
        <v>16765588</v>
      </c>
      <c r="C11062" s="3">
        <v>16775815</v>
      </c>
      <c r="D11062" s="3">
        <v>16786042</v>
      </c>
      <c r="E11062" s="3">
        <v>20454</v>
      </c>
      <c r="F11062" s="3">
        <v>0.77882</v>
      </c>
      <c r="G11062" s="3">
        <v>-0.206907</v>
      </c>
      <c r="H11062" s="3">
        <v>0.907079</v>
      </c>
    </row>
    <row r="11063" spans="1:8">
      <c r="A11063" s="3" t="s">
        <v>24</v>
      </c>
      <c r="B11063" s="3">
        <v>16786199</v>
      </c>
      <c r="C11063" s="3">
        <v>16798380</v>
      </c>
      <c r="D11063" s="3">
        <v>16810562</v>
      </c>
      <c r="E11063" s="3">
        <v>24363</v>
      </c>
      <c r="F11063" s="3">
        <v>1.244208</v>
      </c>
      <c r="G11063" s="3">
        <v>-0.304094</v>
      </c>
      <c r="H11063" s="3">
        <v>0.79104</v>
      </c>
    </row>
    <row r="11064" spans="1:8">
      <c r="A11064" s="3" t="s">
        <v>24</v>
      </c>
      <c r="B11064" s="3">
        <v>16810563</v>
      </c>
      <c r="C11064" s="3">
        <v>16825848</v>
      </c>
      <c r="D11064" s="3">
        <v>16841133</v>
      </c>
      <c r="E11064" s="3">
        <v>30570</v>
      </c>
      <c r="F11064" s="3">
        <v>1.017452</v>
      </c>
      <c r="G11064" s="3">
        <v>-0.203706</v>
      </c>
      <c r="H11064" s="3">
        <v>0.713421</v>
      </c>
    </row>
    <row r="11065" spans="1:8">
      <c r="A11065" s="3" t="s">
        <v>24</v>
      </c>
      <c r="B11065" s="3">
        <v>16841624</v>
      </c>
      <c r="C11065" s="3">
        <v>16853514</v>
      </c>
      <c r="D11065" s="3">
        <v>16865405</v>
      </c>
      <c r="E11065" s="3">
        <v>23781</v>
      </c>
      <c r="F11065" s="3">
        <v>0.957548</v>
      </c>
      <c r="G11065" s="3">
        <v>-0.053886</v>
      </c>
      <c r="H11065" s="3">
        <v>0.547363</v>
      </c>
    </row>
    <row r="11066" spans="1:8">
      <c r="A11066" s="3" t="s">
        <v>24</v>
      </c>
      <c r="B11066" s="3">
        <v>16865461</v>
      </c>
      <c r="C11066" s="3">
        <v>16878978</v>
      </c>
      <c r="D11066" s="3">
        <v>16892496</v>
      </c>
      <c r="E11066" s="3">
        <v>27035</v>
      </c>
      <c r="F11066" s="3">
        <v>0.978705</v>
      </c>
      <c r="G11066" s="3">
        <v>-0.097285</v>
      </c>
      <c r="H11066" s="3">
        <v>0.641438</v>
      </c>
    </row>
    <row r="11067" spans="1:8">
      <c r="A11067" s="3" t="s">
        <v>24</v>
      </c>
      <c r="B11067" s="3">
        <v>16892513</v>
      </c>
      <c r="C11067" s="3">
        <v>16907482</v>
      </c>
      <c r="D11067" s="3">
        <v>16922450</v>
      </c>
      <c r="E11067" s="3">
        <v>29937</v>
      </c>
      <c r="F11067" s="3">
        <v>0.649085</v>
      </c>
      <c r="G11067" s="3">
        <v>0.127927</v>
      </c>
      <c r="H11067" s="3">
        <v>0.371025</v>
      </c>
    </row>
    <row r="11068" spans="1:8">
      <c r="A11068" s="3" t="s">
        <v>24</v>
      </c>
      <c r="B11068" s="3">
        <v>16922803</v>
      </c>
      <c r="C11068" s="3">
        <v>16938059</v>
      </c>
      <c r="D11068" s="3">
        <v>16953315</v>
      </c>
      <c r="E11068" s="3">
        <v>30512</v>
      </c>
      <c r="F11068" s="3">
        <v>1.235083</v>
      </c>
      <c r="G11068" s="3">
        <v>0.210608</v>
      </c>
      <c r="H11068" s="3">
        <v>0.166513</v>
      </c>
    </row>
    <row r="11069" spans="1:8">
      <c r="A11069" s="3" t="s">
        <v>24</v>
      </c>
      <c r="B11069" s="3">
        <v>16953341</v>
      </c>
      <c r="C11069" s="3">
        <v>16968886</v>
      </c>
      <c r="D11069" s="3">
        <v>16984431</v>
      </c>
      <c r="E11069" s="3">
        <v>31090</v>
      </c>
      <c r="F11069" s="3">
        <v>1.124459</v>
      </c>
      <c r="G11069" s="3">
        <v>0.263281</v>
      </c>
      <c r="H11069" s="3">
        <v>0.187966</v>
      </c>
    </row>
    <row r="11070" spans="1:8">
      <c r="A11070" s="3" t="s">
        <v>24</v>
      </c>
      <c r="B11070" s="3">
        <v>16984555</v>
      </c>
      <c r="C11070" s="3">
        <v>16995077</v>
      </c>
      <c r="D11070" s="3">
        <v>17005599</v>
      </c>
      <c r="E11070" s="3">
        <v>21044</v>
      </c>
      <c r="F11070" s="3">
        <v>0.723187</v>
      </c>
      <c r="G11070" s="3">
        <v>0.303105</v>
      </c>
      <c r="H11070" s="3">
        <v>0.221989</v>
      </c>
    </row>
    <row r="11071" spans="1:8">
      <c r="A11071" s="3" t="s">
        <v>24</v>
      </c>
      <c r="B11071" s="3">
        <v>17005757</v>
      </c>
      <c r="C11071" s="3">
        <v>17028436</v>
      </c>
      <c r="D11071" s="3">
        <v>17051114</v>
      </c>
      <c r="E11071" s="3">
        <v>45357</v>
      </c>
      <c r="F11071" s="3">
        <v>1.480824</v>
      </c>
      <c r="G11071" s="3">
        <v>-0.345375</v>
      </c>
      <c r="H11071" s="3">
        <v>0.773853</v>
      </c>
    </row>
    <row r="11072" spans="1:8">
      <c r="A11072" s="3" t="s">
        <v>24</v>
      </c>
      <c r="B11072" s="3">
        <v>17051240</v>
      </c>
      <c r="C11072" s="3">
        <v>17080430</v>
      </c>
      <c r="D11072" s="3">
        <v>17109620</v>
      </c>
      <c r="E11072" s="3">
        <v>58380</v>
      </c>
      <c r="F11072" s="3">
        <v>1.124565</v>
      </c>
      <c r="G11072" s="3">
        <v>-0.174373</v>
      </c>
      <c r="H11072" s="3">
        <v>0.613653</v>
      </c>
    </row>
    <row r="11073" spans="1:8">
      <c r="A11073" s="3" t="s">
        <v>24</v>
      </c>
      <c r="B11073" s="3">
        <v>17109676</v>
      </c>
      <c r="C11073" s="3">
        <v>17134739</v>
      </c>
      <c r="D11073" s="3">
        <v>17159802</v>
      </c>
      <c r="E11073" s="3">
        <v>50126</v>
      </c>
      <c r="F11073" s="3">
        <v>1.456632</v>
      </c>
      <c r="G11073" s="3">
        <v>-0.283834</v>
      </c>
      <c r="H11073" s="3">
        <v>0.645283</v>
      </c>
    </row>
    <row r="11074" spans="1:8">
      <c r="A11074" s="3" t="s">
        <v>24</v>
      </c>
      <c r="B11074" s="3">
        <v>17159809</v>
      </c>
      <c r="C11074" s="3">
        <v>17175580</v>
      </c>
      <c r="D11074" s="3">
        <v>17191352</v>
      </c>
      <c r="E11074" s="3">
        <v>31543</v>
      </c>
      <c r="F11074" s="3">
        <v>0.865977</v>
      </c>
      <c r="G11074" s="3">
        <v>0.020216</v>
      </c>
      <c r="H11074" s="3">
        <v>0.480385</v>
      </c>
    </row>
    <row r="11075" spans="1:8">
      <c r="A11075" s="3" t="s">
        <v>24</v>
      </c>
      <c r="B11075" s="3">
        <v>17191399</v>
      </c>
      <c r="C11075" s="3">
        <v>17217861</v>
      </c>
      <c r="D11075" s="3">
        <v>17244323</v>
      </c>
      <c r="E11075" s="3">
        <v>52924</v>
      </c>
      <c r="F11075" s="3">
        <v>1.212614</v>
      </c>
      <c r="G11075" s="3">
        <v>-0.260912</v>
      </c>
      <c r="H11075" s="3">
        <v>0.708242</v>
      </c>
    </row>
    <row r="11076" spans="1:8">
      <c r="A11076" s="3" t="s">
        <v>24</v>
      </c>
      <c r="B11076" s="3">
        <v>17244364</v>
      </c>
      <c r="C11076" s="3">
        <v>17254664</v>
      </c>
      <c r="D11076" s="3">
        <v>17264964</v>
      </c>
      <c r="E11076" s="3">
        <v>20600</v>
      </c>
      <c r="F11076" s="3">
        <v>1.716129</v>
      </c>
      <c r="G11076" s="3">
        <v>-0.50276</v>
      </c>
      <c r="H11076" s="3">
        <v>0.848543</v>
      </c>
    </row>
    <row r="11077" spans="1:8">
      <c r="A11077" s="3" t="s">
        <v>24</v>
      </c>
      <c r="B11077" s="3">
        <v>17264979</v>
      </c>
      <c r="C11077" s="3">
        <v>17281043</v>
      </c>
      <c r="D11077" s="3">
        <v>17297107</v>
      </c>
      <c r="E11077" s="3">
        <v>32128</v>
      </c>
      <c r="F11077" s="3">
        <v>1.850034</v>
      </c>
      <c r="G11077" s="3">
        <v>-0.634794</v>
      </c>
      <c r="H11077" s="3">
        <v>0.974238</v>
      </c>
    </row>
    <row r="11078" spans="1:8">
      <c r="A11078" s="3" t="s">
        <v>24</v>
      </c>
      <c r="B11078" s="3">
        <v>17301720</v>
      </c>
      <c r="C11078" s="3">
        <v>17314040</v>
      </c>
      <c r="D11078" s="3">
        <v>17326361</v>
      </c>
      <c r="E11078" s="3">
        <v>24641</v>
      </c>
      <c r="F11078" s="3">
        <v>0.627298</v>
      </c>
      <c r="G11078" s="3">
        <v>0.091566</v>
      </c>
      <c r="H11078" s="3">
        <v>0.491233</v>
      </c>
    </row>
    <row r="11079" spans="1:8">
      <c r="A11079" s="3" t="s">
        <v>24</v>
      </c>
      <c r="B11079" s="3">
        <v>17326362</v>
      </c>
      <c r="C11079" s="3">
        <v>17345361</v>
      </c>
      <c r="D11079" s="3">
        <v>17364360</v>
      </c>
      <c r="E11079" s="3">
        <v>37998</v>
      </c>
      <c r="F11079" s="3">
        <v>1.11357</v>
      </c>
      <c r="G11079" s="3">
        <v>-0.419756</v>
      </c>
      <c r="H11079" s="3">
        <v>1.013662</v>
      </c>
    </row>
    <row r="11080" spans="1:8">
      <c r="A11080" s="3" t="s">
        <v>24</v>
      </c>
      <c r="B11080" s="3">
        <v>17364622</v>
      </c>
      <c r="C11080" s="3">
        <v>17374453</v>
      </c>
      <c r="D11080" s="3">
        <v>17384284</v>
      </c>
      <c r="E11080" s="3">
        <v>19662</v>
      </c>
      <c r="F11080" s="3">
        <v>0.886809</v>
      </c>
      <c r="G11080" s="3">
        <v>-0.00028</v>
      </c>
      <c r="H11080" s="3">
        <v>0.424927</v>
      </c>
    </row>
    <row r="11081" spans="1:8">
      <c r="A11081" s="3" t="s">
        <v>24</v>
      </c>
      <c r="B11081" s="3">
        <v>17384285</v>
      </c>
      <c r="C11081" s="3">
        <v>17407523</v>
      </c>
      <c r="D11081" s="3">
        <v>17430761</v>
      </c>
      <c r="E11081" s="3">
        <v>46476</v>
      </c>
      <c r="F11081" s="3">
        <v>1.16393</v>
      </c>
      <c r="G11081" s="3">
        <v>0.059301</v>
      </c>
      <c r="H11081" s="3">
        <v>0.332261</v>
      </c>
    </row>
    <row r="11082" spans="1:8">
      <c r="A11082" s="3" t="s">
        <v>24</v>
      </c>
      <c r="B11082" s="3">
        <v>17431065</v>
      </c>
      <c r="C11082" s="3">
        <v>17472020</v>
      </c>
      <c r="D11082" s="3">
        <v>17512976</v>
      </c>
      <c r="E11082" s="3">
        <v>81911</v>
      </c>
      <c r="F11082" s="3">
        <v>1.341044</v>
      </c>
      <c r="G11082" s="3">
        <v>-0.358064</v>
      </c>
      <c r="H11082" s="3">
        <v>0.814559</v>
      </c>
    </row>
    <row r="11083" spans="1:8">
      <c r="A11083" s="3" t="s">
        <v>24</v>
      </c>
      <c r="B11083" s="3">
        <v>17513035</v>
      </c>
      <c r="C11083" s="3">
        <v>17535630</v>
      </c>
      <c r="D11083" s="3">
        <v>17558226</v>
      </c>
      <c r="E11083" s="3">
        <v>45191</v>
      </c>
      <c r="F11083" s="3">
        <v>0.773395</v>
      </c>
      <c r="G11083" s="3">
        <v>0.114416</v>
      </c>
      <c r="H11083" s="3">
        <v>0.393913</v>
      </c>
    </row>
    <row r="11084" spans="1:8">
      <c r="A11084" s="3" t="s">
        <v>24</v>
      </c>
      <c r="B11084" s="3">
        <v>17558230</v>
      </c>
      <c r="C11084" s="3">
        <v>17586575</v>
      </c>
      <c r="D11084" s="3">
        <v>17614920</v>
      </c>
      <c r="E11084" s="3">
        <v>56690</v>
      </c>
      <c r="F11084" s="3">
        <v>1.179602</v>
      </c>
      <c r="G11084" s="3">
        <v>-0.077317</v>
      </c>
      <c r="H11084" s="3">
        <v>0.474814</v>
      </c>
    </row>
    <row r="11085" spans="1:8">
      <c r="A11085" s="3" t="s">
        <v>24</v>
      </c>
      <c r="B11085" s="3">
        <v>17614947</v>
      </c>
      <c r="C11085" s="3">
        <v>17624058</v>
      </c>
      <c r="D11085" s="3">
        <v>17633168</v>
      </c>
      <c r="E11085" s="3">
        <v>18221</v>
      </c>
      <c r="F11085" s="3">
        <v>0.82509</v>
      </c>
      <c r="G11085" s="3">
        <v>0.206097</v>
      </c>
      <c r="H11085" s="3">
        <v>0.158706</v>
      </c>
    </row>
    <row r="11086" spans="1:8">
      <c r="A11086" s="3" t="s">
        <v>24</v>
      </c>
      <c r="B11086" s="3">
        <v>17633614</v>
      </c>
      <c r="C11086" s="3">
        <v>17700277</v>
      </c>
      <c r="D11086" s="3">
        <v>17766940</v>
      </c>
      <c r="E11086" s="3">
        <v>133326</v>
      </c>
      <c r="F11086" s="3">
        <v>0.458237</v>
      </c>
      <c r="G11086" s="3">
        <v>0.284626</v>
      </c>
      <c r="H11086" s="3">
        <v>0.308676</v>
      </c>
    </row>
    <row r="11087" spans="1:8">
      <c r="A11087" s="3" t="s">
        <v>24</v>
      </c>
      <c r="B11087" s="3">
        <v>17769470</v>
      </c>
      <c r="C11087" s="3">
        <v>17883686</v>
      </c>
      <c r="D11087" s="3">
        <v>17997902</v>
      </c>
      <c r="E11087" s="3">
        <v>228432</v>
      </c>
      <c r="F11087" s="3">
        <v>0.494983</v>
      </c>
      <c r="G11087" s="3">
        <v>0.212037</v>
      </c>
      <c r="H11087" s="3">
        <v>0.27193</v>
      </c>
    </row>
    <row r="11088" spans="1:8">
      <c r="A11088" s="3" t="s">
        <v>24</v>
      </c>
      <c r="B11088" s="3">
        <v>17997945</v>
      </c>
      <c r="C11088" s="3">
        <v>18039338</v>
      </c>
      <c r="D11088" s="3">
        <v>18080732</v>
      </c>
      <c r="E11088" s="3">
        <v>82787</v>
      </c>
      <c r="F11088" s="3">
        <v>0.923418</v>
      </c>
      <c r="G11088" s="3">
        <v>0.062908</v>
      </c>
      <c r="H11088" s="3">
        <v>0.35286</v>
      </c>
    </row>
    <row r="11089" spans="1:8">
      <c r="A11089" s="3" t="s">
        <v>24</v>
      </c>
      <c r="B11089" s="3">
        <v>18081636</v>
      </c>
      <c r="C11089" s="3">
        <v>18096966</v>
      </c>
      <c r="D11089" s="3">
        <v>18112297</v>
      </c>
      <c r="E11089" s="3">
        <v>30661</v>
      </c>
      <c r="F11089" s="3">
        <v>0.418176</v>
      </c>
      <c r="G11089" s="3">
        <v>0.206119</v>
      </c>
      <c r="H11089" s="3">
        <v>0.299719</v>
      </c>
    </row>
    <row r="11090" spans="1:8">
      <c r="A11090" s="3" t="s">
        <v>24</v>
      </c>
      <c r="B11090" s="3">
        <v>18112441</v>
      </c>
      <c r="C11090" s="3">
        <v>18116390</v>
      </c>
      <c r="D11090" s="3">
        <v>18120338</v>
      </c>
      <c r="E11090" s="3">
        <v>7897</v>
      </c>
      <c r="F11090" s="3">
        <v>0.423922</v>
      </c>
      <c r="G11090" s="3">
        <v>0.204635</v>
      </c>
      <c r="H11090" s="3">
        <v>0.313719</v>
      </c>
    </row>
    <row r="11091" spans="1:8">
      <c r="A11091" s="3" t="s">
        <v>24</v>
      </c>
      <c r="B11091" s="3">
        <v>18120632</v>
      </c>
      <c r="C11091" s="3">
        <v>18123184</v>
      </c>
      <c r="D11091" s="3">
        <v>18125735</v>
      </c>
      <c r="E11091" s="3">
        <v>5103</v>
      </c>
      <c r="F11091" s="3">
        <v>0.451898</v>
      </c>
      <c r="G11091" s="3">
        <v>0.183347</v>
      </c>
      <c r="H11091" s="3">
        <v>0.263722</v>
      </c>
    </row>
    <row r="11092" spans="1:8">
      <c r="A11092" s="3" t="s">
        <v>24</v>
      </c>
      <c r="B11092" s="3">
        <v>18125743</v>
      </c>
      <c r="C11092" s="3">
        <v>18208854</v>
      </c>
      <c r="D11092" s="3">
        <v>18291964</v>
      </c>
      <c r="E11092" s="3">
        <v>166221</v>
      </c>
      <c r="F11092" s="3">
        <v>0.372246</v>
      </c>
      <c r="G11092" s="3">
        <v>0.278321</v>
      </c>
      <c r="H11092" s="3">
        <v>0.336015</v>
      </c>
    </row>
    <row r="11093" spans="1:8">
      <c r="A11093" s="3" t="s">
        <v>24</v>
      </c>
      <c r="B11093" s="3">
        <v>18291998</v>
      </c>
      <c r="C11093" s="3">
        <v>18314027</v>
      </c>
      <c r="D11093" s="3">
        <v>18336056</v>
      </c>
      <c r="E11093" s="3">
        <v>44058</v>
      </c>
      <c r="F11093" s="3">
        <v>0.335889</v>
      </c>
      <c r="G11093" s="3">
        <v>0.306143</v>
      </c>
      <c r="H11093" s="3">
        <v>0.358741</v>
      </c>
    </row>
    <row r="11094" spans="1:8">
      <c r="A11094" s="3" t="s">
        <v>24</v>
      </c>
      <c r="B11094" s="3">
        <v>18336193</v>
      </c>
      <c r="C11094" s="3">
        <v>18357854</v>
      </c>
      <c r="D11094" s="3">
        <v>18379515</v>
      </c>
      <c r="E11094" s="3">
        <v>43322</v>
      </c>
      <c r="F11094" s="3">
        <v>0.392243</v>
      </c>
      <c r="G11094" s="3">
        <v>0.291009</v>
      </c>
      <c r="H11094" s="3">
        <v>0.3035</v>
      </c>
    </row>
    <row r="11095" spans="1:8">
      <c r="A11095" s="3" t="s">
        <v>24</v>
      </c>
      <c r="B11095" s="3">
        <v>18379670</v>
      </c>
      <c r="C11095" s="3">
        <v>18390558</v>
      </c>
      <c r="D11095" s="3">
        <v>18401445</v>
      </c>
      <c r="E11095" s="3">
        <v>21775</v>
      </c>
      <c r="F11095" s="3">
        <v>0.356493</v>
      </c>
      <c r="G11095" s="3">
        <v>0.333105</v>
      </c>
      <c r="H11095" s="3">
        <v>0.357046</v>
      </c>
    </row>
    <row r="11096" spans="1:8">
      <c r="A11096" s="3" t="s">
        <v>24</v>
      </c>
      <c r="B11096" s="3">
        <v>18401513</v>
      </c>
      <c r="C11096" s="3">
        <v>18432948</v>
      </c>
      <c r="D11096" s="3">
        <v>18464382</v>
      </c>
      <c r="E11096" s="3">
        <v>62869</v>
      </c>
      <c r="F11096" s="3">
        <v>0.491894</v>
      </c>
      <c r="G11096" s="3">
        <v>0.24567</v>
      </c>
      <c r="H11096" s="3">
        <v>0.285642</v>
      </c>
    </row>
    <row r="11097" spans="1:8">
      <c r="A11097" s="3" t="s">
        <v>24</v>
      </c>
      <c r="B11097" s="3">
        <v>18464391</v>
      </c>
      <c r="C11097" s="3">
        <v>18482625</v>
      </c>
      <c r="D11097" s="3">
        <v>18500859</v>
      </c>
      <c r="E11097" s="3">
        <v>36468</v>
      </c>
      <c r="F11097" s="3">
        <v>0.432026</v>
      </c>
      <c r="G11097" s="3">
        <v>0.276742</v>
      </c>
      <c r="H11097" s="3">
        <v>0.257978</v>
      </c>
    </row>
    <row r="11098" spans="1:8">
      <c r="A11098" s="3" t="s">
        <v>24</v>
      </c>
      <c r="B11098" s="3">
        <v>18500884</v>
      </c>
      <c r="C11098" s="3">
        <v>18520166</v>
      </c>
      <c r="D11098" s="3">
        <v>18539447</v>
      </c>
      <c r="E11098" s="3">
        <v>38563</v>
      </c>
      <c r="F11098" s="3">
        <v>0.483556</v>
      </c>
      <c r="G11098" s="3">
        <v>0.139288</v>
      </c>
      <c r="H11098" s="3">
        <v>0.514959</v>
      </c>
    </row>
    <row r="11099" spans="1:8">
      <c r="A11099" s="3" t="s">
        <v>24</v>
      </c>
      <c r="B11099" s="3">
        <v>18539475</v>
      </c>
      <c r="C11099" s="3">
        <v>18550304</v>
      </c>
      <c r="D11099" s="3">
        <v>18561133</v>
      </c>
      <c r="E11099" s="3">
        <v>21658</v>
      </c>
      <c r="F11099" s="3">
        <v>0.38291</v>
      </c>
      <c r="G11099" s="3">
        <v>0.046763</v>
      </c>
      <c r="H11099" s="3">
        <v>0.622668</v>
      </c>
    </row>
    <row r="11100" spans="1:8">
      <c r="A11100" s="3" t="s">
        <v>24</v>
      </c>
      <c r="B11100" s="3">
        <v>18562410</v>
      </c>
      <c r="C11100" s="3">
        <v>18573020</v>
      </c>
      <c r="D11100" s="3">
        <v>18583630</v>
      </c>
      <c r="E11100" s="3">
        <v>21220</v>
      </c>
      <c r="F11100" s="3">
        <v>0.371164</v>
      </c>
      <c r="G11100" s="3">
        <v>0.061072</v>
      </c>
      <c r="H11100" s="3">
        <v>0.515478</v>
      </c>
    </row>
    <row r="11101" spans="1:8">
      <c r="A11101" s="3" t="s">
        <v>24</v>
      </c>
      <c r="B11101" s="3">
        <v>18583851</v>
      </c>
      <c r="C11101" s="3">
        <v>18597821</v>
      </c>
      <c r="D11101" s="3">
        <v>18611791</v>
      </c>
      <c r="E11101" s="3">
        <v>27940</v>
      </c>
      <c r="F11101" s="3">
        <v>0.514958</v>
      </c>
      <c r="G11101" s="3">
        <v>0.168789</v>
      </c>
      <c r="H11101" s="3">
        <v>0.179115</v>
      </c>
    </row>
    <row r="11102" spans="1:8">
      <c r="A11102" s="3" t="s">
        <v>24</v>
      </c>
      <c r="B11102" s="3">
        <v>18611827</v>
      </c>
      <c r="C11102" s="3">
        <v>18615358</v>
      </c>
      <c r="D11102" s="3">
        <v>18618888</v>
      </c>
      <c r="E11102" s="3">
        <v>7061</v>
      </c>
      <c r="F11102" s="3">
        <v>0.436432</v>
      </c>
      <c r="G11102" s="3">
        <v>0.259719</v>
      </c>
      <c r="H11102" s="3">
        <v>0.263404</v>
      </c>
    </row>
    <row r="11103" spans="1:8">
      <c r="A11103" s="3" t="s">
        <v>24</v>
      </c>
      <c r="B11103" s="3">
        <v>18618895</v>
      </c>
      <c r="C11103" s="3">
        <v>18628576</v>
      </c>
      <c r="D11103" s="3">
        <v>18638257</v>
      </c>
      <c r="E11103" s="3">
        <v>19362</v>
      </c>
      <c r="F11103" s="3">
        <v>0.529071</v>
      </c>
      <c r="G11103" s="3">
        <v>0.1748</v>
      </c>
      <c r="H11103" s="3">
        <v>0.177124</v>
      </c>
    </row>
    <row r="11104" spans="1:8">
      <c r="A11104" s="3" t="s">
        <v>24</v>
      </c>
      <c r="B11104" s="3">
        <v>18638487</v>
      </c>
      <c r="C11104" s="3">
        <v>18645337</v>
      </c>
      <c r="D11104" s="3">
        <v>18652187</v>
      </c>
      <c r="E11104" s="3">
        <v>13700</v>
      </c>
      <c r="F11104" s="3">
        <v>0.454932</v>
      </c>
      <c r="G11104" s="3">
        <v>0.2281</v>
      </c>
      <c r="H11104" s="3">
        <v>0.2725</v>
      </c>
    </row>
    <row r="11105" spans="1:8">
      <c r="A11105" s="3" t="s">
        <v>24</v>
      </c>
      <c r="B11105" s="3">
        <v>18652523</v>
      </c>
      <c r="C11105" s="3">
        <v>18671562</v>
      </c>
      <c r="D11105" s="3">
        <v>18690602</v>
      </c>
      <c r="E11105" s="3">
        <v>38079</v>
      </c>
      <c r="F11105" s="3">
        <v>0.594967</v>
      </c>
      <c r="G11105" s="3">
        <v>0.233746</v>
      </c>
      <c r="H11105" s="3">
        <v>0.288534</v>
      </c>
    </row>
    <row r="11106" spans="1:8">
      <c r="A11106" s="3" t="s">
        <v>24</v>
      </c>
      <c r="B11106" s="3">
        <v>18690692</v>
      </c>
      <c r="C11106" s="3">
        <v>18708474</v>
      </c>
      <c r="D11106" s="3">
        <v>18726255</v>
      </c>
      <c r="E11106" s="3">
        <v>35563</v>
      </c>
      <c r="F11106" s="3">
        <v>0.417705</v>
      </c>
      <c r="G11106" s="3">
        <v>0.243083</v>
      </c>
      <c r="H11106" s="3">
        <v>0.310302</v>
      </c>
    </row>
    <row r="11107" spans="1:8">
      <c r="A11107" s="3" t="s">
        <v>24</v>
      </c>
      <c r="B11107" s="3">
        <v>18726308</v>
      </c>
      <c r="C11107" s="3">
        <v>18751966</v>
      </c>
      <c r="D11107" s="3">
        <v>18777623</v>
      </c>
      <c r="E11107" s="3">
        <v>51315</v>
      </c>
      <c r="F11107" s="3">
        <v>0.542593</v>
      </c>
      <c r="G11107" s="3">
        <v>0.114973</v>
      </c>
      <c r="H11107" s="3">
        <v>0.290242</v>
      </c>
    </row>
    <row r="11108" spans="1:8">
      <c r="A11108" s="3" t="s">
        <v>24</v>
      </c>
      <c r="B11108" s="3">
        <v>18777701</v>
      </c>
      <c r="C11108" s="3">
        <v>18792240</v>
      </c>
      <c r="D11108" s="3">
        <v>18806778</v>
      </c>
      <c r="E11108" s="3">
        <v>29077</v>
      </c>
      <c r="F11108" s="3">
        <v>1.634273</v>
      </c>
      <c r="G11108" s="3">
        <v>-0.299727</v>
      </c>
      <c r="H11108" s="3">
        <v>0.55548</v>
      </c>
    </row>
    <row r="11109" spans="1:8">
      <c r="A11109" s="3" t="s">
        <v>24</v>
      </c>
      <c r="B11109" s="3">
        <v>18807423</v>
      </c>
      <c r="C11109" s="3">
        <v>18817274</v>
      </c>
      <c r="D11109" s="3">
        <v>18827126</v>
      </c>
      <c r="E11109" s="3">
        <v>19703</v>
      </c>
      <c r="F11109" s="3">
        <v>0.451434</v>
      </c>
      <c r="G11109" s="3">
        <v>0.241713</v>
      </c>
      <c r="H11109" s="3">
        <v>0.347074</v>
      </c>
    </row>
    <row r="11110" spans="1:8">
      <c r="A11110" s="3" t="s">
        <v>24</v>
      </c>
      <c r="B11110" s="3">
        <v>18827220</v>
      </c>
      <c r="C11110" s="3">
        <v>18841885</v>
      </c>
      <c r="D11110" s="3">
        <v>18856550</v>
      </c>
      <c r="E11110" s="3">
        <v>29330</v>
      </c>
      <c r="F11110" s="3">
        <v>0.327063</v>
      </c>
      <c r="G11110" s="3">
        <v>0.397116</v>
      </c>
      <c r="H11110" s="3">
        <v>0.419329</v>
      </c>
    </row>
    <row r="11111" spans="1:8">
      <c r="A11111" s="3" t="s">
        <v>24</v>
      </c>
      <c r="B11111" s="3">
        <v>18856567</v>
      </c>
      <c r="C11111" s="3">
        <v>18863577</v>
      </c>
      <c r="D11111" s="3">
        <v>18870587</v>
      </c>
      <c r="E11111" s="3">
        <v>14020</v>
      </c>
      <c r="F11111" s="3">
        <v>0.304827</v>
      </c>
      <c r="G11111" s="3">
        <v>0.388764</v>
      </c>
      <c r="H11111" s="3">
        <v>0.387764</v>
      </c>
    </row>
    <row r="11112" spans="1:8">
      <c r="A11112" s="3" t="s">
        <v>24</v>
      </c>
      <c r="B11112" s="3">
        <v>18870601</v>
      </c>
      <c r="C11112" s="3">
        <v>18875858</v>
      </c>
      <c r="D11112" s="3">
        <v>18881114</v>
      </c>
      <c r="E11112" s="3">
        <v>10513</v>
      </c>
      <c r="F11112" s="3">
        <v>0.29416</v>
      </c>
      <c r="G11112" s="3">
        <v>0.3864</v>
      </c>
      <c r="H11112" s="3">
        <v>0.417679</v>
      </c>
    </row>
    <row r="11113" spans="1:8">
      <c r="A11113" s="3" t="s">
        <v>24</v>
      </c>
      <c r="B11113" s="3">
        <v>18881180</v>
      </c>
      <c r="C11113" s="3">
        <v>18888900</v>
      </c>
      <c r="D11113" s="3">
        <v>18896621</v>
      </c>
      <c r="E11113" s="3">
        <v>15441</v>
      </c>
      <c r="F11113" s="3">
        <v>0.280387</v>
      </c>
      <c r="G11113" s="3">
        <v>0.406722</v>
      </c>
      <c r="H11113" s="3">
        <v>0.413501</v>
      </c>
    </row>
    <row r="11114" spans="1:8">
      <c r="A11114" s="3" t="s">
        <v>24</v>
      </c>
      <c r="B11114" s="3">
        <v>18896818</v>
      </c>
      <c r="C11114" s="3">
        <v>18903650</v>
      </c>
      <c r="D11114" s="3">
        <v>18910482</v>
      </c>
      <c r="E11114" s="3">
        <v>13664</v>
      </c>
      <c r="F11114" s="3">
        <v>0.222938</v>
      </c>
      <c r="G11114" s="3">
        <v>0.468877</v>
      </c>
      <c r="H11114" s="3">
        <v>0.471877</v>
      </c>
    </row>
    <row r="11115" spans="1:8">
      <c r="A11115" s="3" t="s">
        <v>24</v>
      </c>
      <c r="B11115" s="3">
        <v>18910848</v>
      </c>
      <c r="C11115" s="3">
        <v>18922996</v>
      </c>
      <c r="D11115" s="3">
        <v>18935144</v>
      </c>
      <c r="E11115" s="3">
        <v>24296</v>
      </c>
      <c r="F11115" s="3">
        <v>0.3882</v>
      </c>
      <c r="G11115" s="3">
        <v>0.299186</v>
      </c>
      <c r="H11115" s="3">
        <v>0.312382</v>
      </c>
    </row>
    <row r="11116" spans="1:8">
      <c r="A11116" s="3" t="s">
        <v>24</v>
      </c>
      <c r="B11116" s="3">
        <v>18935154</v>
      </c>
      <c r="C11116" s="3">
        <v>18944383</v>
      </c>
      <c r="D11116" s="3">
        <v>18953612</v>
      </c>
      <c r="E11116" s="3">
        <v>18458</v>
      </c>
      <c r="F11116" s="3">
        <v>0.600506</v>
      </c>
      <c r="G11116" s="3">
        <v>0.166766</v>
      </c>
      <c r="H11116" s="3">
        <v>0.207927</v>
      </c>
    </row>
    <row r="11117" spans="1:8">
      <c r="A11117" s="3" t="s">
        <v>24</v>
      </c>
      <c r="B11117" s="3">
        <v>18953677</v>
      </c>
      <c r="C11117" s="3">
        <v>18966802</v>
      </c>
      <c r="D11117" s="3">
        <v>18979927</v>
      </c>
      <c r="E11117" s="3">
        <v>26250</v>
      </c>
      <c r="F11117" s="3">
        <v>0.367914</v>
      </c>
      <c r="G11117" s="3">
        <v>0.337306</v>
      </c>
      <c r="H11117" s="3">
        <v>0.338656</v>
      </c>
    </row>
    <row r="11118" spans="1:8">
      <c r="A11118" s="3" t="s">
        <v>24</v>
      </c>
      <c r="B11118" s="3">
        <v>18979928</v>
      </c>
      <c r="C11118" s="3">
        <v>18984837</v>
      </c>
      <c r="D11118" s="3">
        <v>18989746</v>
      </c>
      <c r="E11118" s="3">
        <v>9818</v>
      </c>
      <c r="F11118" s="3">
        <v>0.446068</v>
      </c>
      <c r="G11118" s="3">
        <v>0.236799</v>
      </c>
      <c r="H11118" s="3">
        <v>0.250418</v>
      </c>
    </row>
    <row r="11119" spans="1:8">
      <c r="A11119" s="3" t="s">
        <v>24</v>
      </c>
      <c r="B11119" s="3">
        <v>18989877</v>
      </c>
      <c r="C11119" s="3">
        <v>18995432</v>
      </c>
      <c r="D11119" s="3">
        <v>19000987</v>
      </c>
      <c r="E11119" s="3">
        <v>11110</v>
      </c>
      <c r="F11119" s="3">
        <v>0.422098</v>
      </c>
      <c r="G11119" s="3">
        <v>0.262199</v>
      </c>
      <c r="H11119" s="3">
        <v>0.268829</v>
      </c>
    </row>
    <row r="11120" spans="1:8">
      <c r="A11120" s="3" t="s">
        <v>24</v>
      </c>
      <c r="B11120" s="3">
        <v>19000995</v>
      </c>
      <c r="C11120" s="3">
        <v>19012892</v>
      </c>
      <c r="D11120" s="3">
        <v>19024788</v>
      </c>
      <c r="E11120" s="3">
        <v>23793</v>
      </c>
      <c r="F11120" s="3">
        <v>0.34773</v>
      </c>
      <c r="G11120" s="3">
        <v>0.333433</v>
      </c>
      <c r="H11120" s="3">
        <v>0.347456</v>
      </c>
    </row>
    <row r="11121" spans="1:8">
      <c r="A11121" s="3" t="s">
        <v>24</v>
      </c>
      <c r="B11121" s="3">
        <v>19024820</v>
      </c>
      <c r="C11121" s="3">
        <v>19035642</v>
      </c>
      <c r="D11121" s="3">
        <v>19046463</v>
      </c>
      <c r="E11121" s="3">
        <v>21643</v>
      </c>
      <c r="F11121" s="3">
        <v>0.371257</v>
      </c>
      <c r="G11121" s="3">
        <v>0.309907</v>
      </c>
      <c r="H11121" s="3">
        <v>0.325601</v>
      </c>
    </row>
    <row r="11122" spans="1:8">
      <c r="A11122" s="3" t="s">
        <v>24</v>
      </c>
      <c r="B11122" s="3">
        <v>19048748</v>
      </c>
      <c r="C11122" s="3">
        <v>19058276</v>
      </c>
      <c r="D11122" s="3">
        <v>19067804</v>
      </c>
      <c r="E11122" s="3">
        <v>19056</v>
      </c>
      <c r="F11122" s="3">
        <v>0.406525</v>
      </c>
      <c r="G11122" s="3">
        <v>0.304051</v>
      </c>
      <c r="H11122" s="3">
        <v>0.339671</v>
      </c>
    </row>
    <row r="11123" spans="1:8">
      <c r="A11123" s="3" t="s">
        <v>24</v>
      </c>
      <c r="B11123" s="3">
        <v>19072658</v>
      </c>
      <c r="C11123" s="3">
        <v>19081170</v>
      </c>
      <c r="D11123" s="3">
        <v>19089682</v>
      </c>
      <c r="E11123" s="3">
        <v>17024</v>
      </c>
      <c r="F11123" s="3">
        <v>0.45257</v>
      </c>
      <c r="G11123" s="3">
        <v>0.184407</v>
      </c>
      <c r="H11123" s="3">
        <v>0.312352</v>
      </c>
    </row>
    <row r="11124" spans="1:8">
      <c r="A11124" s="3" t="s">
        <v>24</v>
      </c>
      <c r="B11124" s="3">
        <v>19089864</v>
      </c>
      <c r="C11124" s="3">
        <v>19104735</v>
      </c>
      <c r="D11124" s="3">
        <v>19119606</v>
      </c>
      <c r="E11124" s="3">
        <v>29742</v>
      </c>
      <c r="F11124" s="3">
        <v>0.483052</v>
      </c>
      <c r="G11124" s="3">
        <v>0.227637</v>
      </c>
      <c r="H11124" s="3">
        <v>0.21865</v>
      </c>
    </row>
    <row r="11125" spans="1:8">
      <c r="A11125" s="3" t="s">
        <v>24</v>
      </c>
      <c r="B11125" s="3">
        <v>19119609</v>
      </c>
      <c r="C11125" s="3">
        <v>19143542</v>
      </c>
      <c r="D11125" s="3">
        <v>19167474</v>
      </c>
      <c r="E11125" s="3">
        <v>47865</v>
      </c>
      <c r="F11125" s="3">
        <v>0.842706</v>
      </c>
      <c r="G11125" s="3">
        <v>-0.021599</v>
      </c>
      <c r="H11125" s="3">
        <v>0.534371</v>
      </c>
    </row>
    <row r="11126" spans="1:8">
      <c r="A11126" s="3" t="s">
        <v>24</v>
      </c>
      <c r="B11126" s="3">
        <v>19167481</v>
      </c>
      <c r="C11126" s="3">
        <v>19169996</v>
      </c>
      <c r="D11126" s="3">
        <v>19172510</v>
      </c>
      <c r="E11126" s="3">
        <v>5029</v>
      </c>
      <c r="F11126" s="3">
        <v>0.425989</v>
      </c>
      <c r="G11126" s="3">
        <v>0.245668</v>
      </c>
      <c r="H11126" s="3">
        <v>0.294758</v>
      </c>
    </row>
    <row r="11127" spans="1:8">
      <c r="A11127" s="3" t="s">
        <v>24</v>
      </c>
      <c r="B11127" s="3">
        <v>19172514</v>
      </c>
      <c r="C11127" s="3">
        <v>19176677</v>
      </c>
      <c r="D11127" s="3">
        <v>19180840</v>
      </c>
      <c r="E11127" s="3">
        <v>8326</v>
      </c>
      <c r="F11127" s="3">
        <v>0.384869</v>
      </c>
      <c r="G11127" s="3">
        <v>0.292733</v>
      </c>
      <c r="H11127" s="3">
        <v>0.299062</v>
      </c>
    </row>
    <row r="11128" spans="1:8">
      <c r="A11128" s="3" t="s">
        <v>24</v>
      </c>
      <c r="B11128" s="3">
        <v>19180892</v>
      </c>
      <c r="C11128" s="3">
        <v>19189660</v>
      </c>
      <c r="D11128" s="3">
        <v>19198427</v>
      </c>
      <c r="E11128" s="3">
        <v>17535</v>
      </c>
      <c r="F11128" s="3">
        <v>0.408298</v>
      </c>
      <c r="G11128" s="3">
        <v>0.258857</v>
      </c>
      <c r="H11128" s="3">
        <v>0.260337</v>
      </c>
    </row>
    <row r="11129" spans="1:8">
      <c r="A11129" s="3" t="s">
        <v>24</v>
      </c>
      <c r="B11129" s="3">
        <v>19198574</v>
      </c>
      <c r="C11129" s="3">
        <v>19242860</v>
      </c>
      <c r="D11129" s="3">
        <v>19287147</v>
      </c>
      <c r="E11129" s="3">
        <v>88573</v>
      </c>
      <c r="F11129" s="3">
        <v>0.423793</v>
      </c>
      <c r="G11129" s="3">
        <v>0.221941</v>
      </c>
      <c r="H11129" s="3">
        <v>0.269354</v>
      </c>
    </row>
    <row r="11130" spans="1:8">
      <c r="A11130" s="3" t="s">
        <v>24</v>
      </c>
      <c r="B11130" s="3">
        <v>19288311</v>
      </c>
      <c r="C11130" s="3">
        <v>19296268</v>
      </c>
      <c r="D11130" s="3">
        <v>19304226</v>
      </c>
      <c r="E11130" s="3">
        <v>15915</v>
      </c>
      <c r="F11130" s="3">
        <v>0.39512</v>
      </c>
      <c r="G11130" s="3">
        <v>0.279369</v>
      </c>
      <c r="H11130" s="3">
        <v>0.294515</v>
      </c>
    </row>
    <row r="11131" spans="1:8">
      <c r="A11131" s="3" t="s">
        <v>24</v>
      </c>
      <c r="B11131" s="3">
        <v>19304227</v>
      </c>
      <c r="C11131" s="3">
        <v>19306545</v>
      </c>
      <c r="D11131" s="3">
        <v>19308863</v>
      </c>
      <c r="E11131" s="3">
        <v>4636</v>
      </c>
      <c r="F11131" s="3">
        <v>0.389764</v>
      </c>
      <c r="G11131" s="3">
        <v>0.299004</v>
      </c>
      <c r="H11131" s="3">
        <v>0.294901</v>
      </c>
    </row>
    <row r="11132" spans="1:8">
      <c r="A11132" s="3" t="s">
        <v>24</v>
      </c>
      <c r="B11132" s="3">
        <v>19308877</v>
      </c>
      <c r="C11132" s="3">
        <v>19314096</v>
      </c>
      <c r="D11132" s="3">
        <v>19319314</v>
      </c>
      <c r="E11132" s="3">
        <v>10437</v>
      </c>
      <c r="F11132" s="3">
        <v>0.372094</v>
      </c>
      <c r="G11132" s="3">
        <v>0.317947</v>
      </c>
      <c r="H11132" s="3">
        <v>0.311287</v>
      </c>
    </row>
    <row r="11133" spans="1:8">
      <c r="A11133" s="3" t="s">
        <v>24</v>
      </c>
      <c r="B11133" s="3">
        <v>19319338</v>
      </c>
      <c r="C11133" s="3">
        <v>19372658</v>
      </c>
      <c r="D11133" s="3">
        <v>19425979</v>
      </c>
      <c r="E11133" s="3">
        <v>106641</v>
      </c>
      <c r="F11133" s="3">
        <v>0.446804</v>
      </c>
      <c r="G11133" s="3">
        <v>0.202326</v>
      </c>
      <c r="H11133" s="3">
        <v>0.229996</v>
      </c>
    </row>
    <row r="11134" spans="1:8">
      <c r="A11134" s="3" t="s">
        <v>24</v>
      </c>
      <c r="B11134" s="3">
        <v>19425988</v>
      </c>
      <c r="C11134" s="3">
        <v>19484101</v>
      </c>
      <c r="D11134" s="3">
        <v>19542214</v>
      </c>
      <c r="E11134" s="3">
        <v>116226</v>
      </c>
      <c r="F11134" s="3">
        <v>0.409024</v>
      </c>
      <c r="G11134" s="3">
        <v>0.244582</v>
      </c>
      <c r="H11134" s="3">
        <v>0.265411</v>
      </c>
    </row>
    <row r="11135" spans="1:8">
      <c r="A11135" s="3" t="s">
        <v>24</v>
      </c>
      <c r="B11135" s="3">
        <v>19542233</v>
      </c>
      <c r="C11135" s="3">
        <v>19595030</v>
      </c>
      <c r="D11135" s="3">
        <v>19647828</v>
      </c>
      <c r="E11135" s="3">
        <v>105595</v>
      </c>
      <c r="F11135" s="3">
        <v>0.182078</v>
      </c>
      <c r="G11135" s="3">
        <v>0.48551</v>
      </c>
      <c r="H11135" s="3">
        <v>0.522805</v>
      </c>
    </row>
    <row r="11136" spans="1:8">
      <c r="A11136" s="3" t="s">
        <v>24</v>
      </c>
      <c r="B11136" s="3">
        <v>19647883</v>
      </c>
      <c r="C11136" s="3">
        <v>19649654</v>
      </c>
      <c r="D11136" s="3">
        <v>19651425</v>
      </c>
      <c r="E11136" s="3">
        <v>3542</v>
      </c>
      <c r="F11136" s="3">
        <v>0.007313</v>
      </c>
      <c r="G11136" s="3">
        <v>0.679741</v>
      </c>
      <c r="H11136" s="3">
        <v>0.688058</v>
      </c>
    </row>
    <row r="11137" spans="1:8">
      <c r="A11137" s="3" t="s">
        <v>24</v>
      </c>
      <c r="B11137" s="3">
        <v>19651440</v>
      </c>
      <c r="C11137" s="3">
        <v>19658774</v>
      </c>
      <c r="D11137" s="3">
        <v>19666108</v>
      </c>
      <c r="E11137" s="3">
        <v>14668</v>
      </c>
      <c r="F11137" s="3">
        <v>0.164758</v>
      </c>
      <c r="G11137" s="3">
        <v>0.523899</v>
      </c>
      <c r="H11137" s="3">
        <v>0.518806</v>
      </c>
    </row>
    <row r="11138" spans="1:8">
      <c r="A11138" s="3" t="s">
        <v>24</v>
      </c>
      <c r="B11138" s="3">
        <v>19666159</v>
      </c>
      <c r="C11138" s="3">
        <v>19699576</v>
      </c>
      <c r="D11138" s="3">
        <v>19732992</v>
      </c>
      <c r="E11138" s="3">
        <v>66833</v>
      </c>
      <c r="F11138" s="3">
        <v>0.431653</v>
      </c>
      <c r="G11138" s="3">
        <v>0.340778</v>
      </c>
      <c r="H11138" s="3">
        <v>0.315716</v>
      </c>
    </row>
    <row r="11139" spans="1:8">
      <c r="A11139" s="3" t="s">
        <v>24</v>
      </c>
      <c r="B11139" s="3">
        <v>19733429</v>
      </c>
      <c r="C11139" s="3">
        <v>19743475</v>
      </c>
      <c r="D11139" s="3">
        <v>19753521</v>
      </c>
      <c r="E11139" s="3">
        <v>20092</v>
      </c>
      <c r="F11139" s="3">
        <v>0.384385</v>
      </c>
      <c r="G11139" s="3">
        <v>0.324553</v>
      </c>
      <c r="H11139" s="3">
        <v>0.312844</v>
      </c>
    </row>
    <row r="11140" spans="1:8">
      <c r="A11140" s="3" t="s">
        <v>24</v>
      </c>
      <c r="B11140" s="3">
        <v>19767239</v>
      </c>
      <c r="C11140" s="3">
        <v>19789912</v>
      </c>
      <c r="D11140" s="3">
        <v>19812585</v>
      </c>
      <c r="E11140" s="3">
        <v>45346</v>
      </c>
      <c r="F11140" s="3">
        <v>0.716379</v>
      </c>
      <c r="G11140" s="3">
        <v>0.324121</v>
      </c>
      <c r="H11140" s="3">
        <v>0.129746</v>
      </c>
    </row>
    <row r="11141" spans="1:8">
      <c r="A11141" s="3" t="s">
        <v>24</v>
      </c>
      <c r="B11141" s="3">
        <v>19812604</v>
      </c>
      <c r="C11141" s="3">
        <v>19816382</v>
      </c>
      <c r="D11141" s="3">
        <v>19820159</v>
      </c>
      <c r="E11141" s="3">
        <v>7555</v>
      </c>
      <c r="F11141" s="3">
        <v>0.697765</v>
      </c>
      <c r="G11141" s="3">
        <v>0.284473</v>
      </c>
      <c r="H11141" s="3">
        <v>0.283805</v>
      </c>
    </row>
    <row r="11142" spans="1:8">
      <c r="A11142" s="3" t="s">
        <v>24</v>
      </c>
      <c r="B11142" s="3">
        <v>19820165</v>
      </c>
      <c r="C11142" s="3">
        <v>19831894</v>
      </c>
      <c r="D11142" s="3">
        <v>19843623</v>
      </c>
      <c r="E11142" s="3">
        <v>23458</v>
      </c>
      <c r="F11142" s="3">
        <v>1.240299</v>
      </c>
      <c r="G11142" s="3">
        <v>0.164159</v>
      </c>
      <c r="H11142" s="3">
        <v>0.207871</v>
      </c>
    </row>
    <row r="11143" spans="1:8">
      <c r="A11143" s="3" t="s">
        <v>24</v>
      </c>
      <c r="B11143" s="3">
        <v>19843676</v>
      </c>
      <c r="C11143" s="3">
        <v>19867374</v>
      </c>
      <c r="D11143" s="3">
        <v>19891071</v>
      </c>
      <c r="E11143" s="3">
        <v>47395</v>
      </c>
      <c r="F11143" s="3">
        <v>1.075451</v>
      </c>
      <c r="G11143" s="3">
        <v>0.13372</v>
      </c>
      <c r="H11143" s="3">
        <v>0.227728</v>
      </c>
    </row>
    <row r="11144" spans="1:8">
      <c r="A11144" s="3" t="s">
        <v>24</v>
      </c>
      <c r="B11144" s="3">
        <v>19891522</v>
      </c>
      <c r="C11144" s="3">
        <v>19898654</v>
      </c>
      <c r="D11144" s="3">
        <v>19905787</v>
      </c>
      <c r="E11144" s="3">
        <v>14265</v>
      </c>
      <c r="F11144" s="3">
        <v>1.052192</v>
      </c>
      <c r="G11144" s="3">
        <v>0.224153</v>
      </c>
      <c r="H11144" s="3">
        <v>0.157352</v>
      </c>
    </row>
    <row r="11145" spans="1:8">
      <c r="A11145" s="3" t="s">
        <v>24</v>
      </c>
      <c r="B11145" s="3">
        <v>19905818</v>
      </c>
      <c r="C11145" s="3">
        <v>19928612</v>
      </c>
      <c r="D11145" s="3">
        <v>19951406</v>
      </c>
      <c r="E11145" s="3">
        <v>45588</v>
      </c>
      <c r="F11145" s="3">
        <v>0.618887</v>
      </c>
      <c r="G11145" s="3">
        <v>0.232931</v>
      </c>
      <c r="H11145" s="3">
        <v>0.276785</v>
      </c>
    </row>
    <row r="11146" spans="1:8">
      <c r="A11146" s="3" t="s">
        <v>24</v>
      </c>
      <c r="B11146" s="3">
        <v>19951489</v>
      </c>
      <c r="C11146" s="3">
        <v>19966598</v>
      </c>
      <c r="D11146" s="3">
        <v>19981707</v>
      </c>
      <c r="E11146" s="3">
        <v>30218</v>
      </c>
      <c r="F11146" s="3">
        <v>1.481688</v>
      </c>
      <c r="G11146" s="3">
        <v>0.052334</v>
      </c>
      <c r="H11146" s="3">
        <v>0.26925</v>
      </c>
    </row>
    <row r="11147" spans="1:8">
      <c r="A11147" s="3" t="s">
        <v>24</v>
      </c>
      <c r="B11147" s="3">
        <v>19982519</v>
      </c>
      <c r="C11147" s="3">
        <v>19995096</v>
      </c>
      <c r="D11147" s="3">
        <v>20007674</v>
      </c>
      <c r="E11147" s="3">
        <v>25155</v>
      </c>
      <c r="F11147" s="3">
        <v>1.012286</v>
      </c>
      <c r="G11147" s="3">
        <v>0.185042</v>
      </c>
      <c r="H11147" s="3">
        <v>0.208494</v>
      </c>
    </row>
    <row r="11148" spans="1:8">
      <c r="A11148" s="3" t="s">
        <v>24</v>
      </c>
      <c r="B11148" s="3">
        <v>20007713</v>
      </c>
      <c r="C11148" s="3">
        <v>20021410</v>
      </c>
      <c r="D11148" s="3">
        <v>20035108</v>
      </c>
      <c r="E11148" s="3">
        <v>27395</v>
      </c>
      <c r="F11148" s="3">
        <v>0.449557</v>
      </c>
      <c r="G11148" s="3">
        <v>0.221829</v>
      </c>
      <c r="H11148" s="3">
        <v>0.257014</v>
      </c>
    </row>
    <row r="11149" spans="1:8">
      <c r="A11149" s="3" t="s">
        <v>24</v>
      </c>
      <c r="B11149" s="3">
        <v>20035138</v>
      </c>
      <c r="C11149" s="3">
        <v>20041074</v>
      </c>
      <c r="D11149" s="3">
        <v>20047010</v>
      </c>
      <c r="E11149" s="3">
        <v>11872</v>
      </c>
      <c r="F11149" s="3">
        <v>1.310008</v>
      </c>
      <c r="G11149" s="3">
        <v>0.19282</v>
      </c>
      <c r="H11149" s="3">
        <v>0.154848</v>
      </c>
    </row>
    <row r="11150" spans="1:8">
      <c r="A11150" s="3" t="s">
        <v>24</v>
      </c>
      <c r="B11150" s="3">
        <v>20047044</v>
      </c>
      <c r="C11150" s="3">
        <v>20060750</v>
      </c>
      <c r="D11150" s="3">
        <v>20074457</v>
      </c>
      <c r="E11150" s="3">
        <v>27413</v>
      </c>
      <c r="F11150" s="3">
        <v>1.67779</v>
      </c>
      <c r="G11150" s="3">
        <v>-0.162651</v>
      </c>
      <c r="H11150" s="3">
        <v>0.4264</v>
      </c>
    </row>
    <row r="11151" spans="1:8">
      <c r="A11151" s="3" t="s">
        <v>24</v>
      </c>
      <c r="B11151" s="3">
        <v>20074530</v>
      </c>
      <c r="C11151" s="3">
        <v>20090850</v>
      </c>
      <c r="D11151" s="3">
        <v>20107170</v>
      </c>
      <c r="E11151" s="3">
        <v>32640</v>
      </c>
      <c r="F11151" s="3">
        <v>1.5518</v>
      </c>
      <c r="G11151" s="3">
        <v>0.031591</v>
      </c>
      <c r="H11151" s="3">
        <v>0.208784</v>
      </c>
    </row>
    <row r="11152" spans="1:8">
      <c r="A11152" s="3" t="s">
        <v>24</v>
      </c>
      <c r="B11152" s="3">
        <v>20107212</v>
      </c>
      <c r="C11152" s="3">
        <v>20123000</v>
      </c>
      <c r="D11152" s="3">
        <v>20138789</v>
      </c>
      <c r="E11152" s="3">
        <v>31577</v>
      </c>
      <c r="F11152" s="3">
        <v>1.12917</v>
      </c>
      <c r="G11152" s="3">
        <v>0.244538</v>
      </c>
      <c r="H11152" s="3">
        <v>0.120266</v>
      </c>
    </row>
    <row r="11153" spans="1:8">
      <c r="A11153" s="3" t="s">
        <v>24</v>
      </c>
      <c r="B11153" s="3">
        <v>20138964</v>
      </c>
      <c r="C11153" s="3">
        <v>20169631</v>
      </c>
      <c r="D11153" s="3">
        <v>20200298</v>
      </c>
      <c r="E11153" s="3">
        <v>61334</v>
      </c>
      <c r="F11153" s="3">
        <v>0.523471</v>
      </c>
      <c r="G11153" s="3">
        <v>0.18355</v>
      </c>
      <c r="H11153" s="3">
        <v>0.436346</v>
      </c>
    </row>
    <row r="11154" spans="1:8">
      <c r="A11154" s="3" t="s">
        <v>24</v>
      </c>
      <c r="B11154" s="3">
        <v>20200441</v>
      </c>
      <c r="C11154" s="3">
        <v>20239630</v>
      </c>
      <c r="D11154" s="3">
        <v>20278820</v>
      </c>
      <c r="E11154" s="3">
        <v>78379</v>
      </c>
      <c r="F11154" s="3">
        <v>0.583613</v>
      </c>
      <c r="G11154" s="3">
        <v>0.144471</v>
      </c>
      <c r="H11154" s="3">
        <v>0.476046</v>
      </c>
    </row>
    <row r="11155" spans="1:8">
      <c r="A11155" s="3" t="s">
        <v>24</v>
      </c>
      <c r="B11155" s="3">
        <v>20280636</v>
      </c>
      <c r="C11155" s="3">
        <v>20306560</v>
      </c>
      <c r="D11155" s="3">
        <v>20332484</v>
      </c>
      <c r="E11155" s="3">
        <v>51848</v>
      </c>
      <c r="F11155" s="3">
        <v>0.601755</v>
      </c>
      <c r="G11155" s="3">
        <v>-0.009709</v>
      </c>
      <c r="H11155" s="3">
        <v>0.734691</v>
      </c>
    </row>
    <row r="11156" spans="1:8">
      <c r="A11156" s="3" t="s">
        <v>24</v>
      </c>
      <c r="B11156" s="3">
        <v>20332492</v>
      </c>
      <c r="C11156" s="3">
        <v>20350236</v>
      </c>
      <c r="D11156" s="3">
        <v>20367980</v>
      </c>
      <c r="E11156" s="3">
        <v>35488</v>
      </c>
      <c r="F11156" s="3">
        <v>0.674347</v>
      </c>
      <c r="G11156" s="3">
        <v>-0.037002</v>
      </c>
      <c r="H11156" s="3">
        <v>0.703832</v>
      </c>
    </row>
    <row r="11157" spans="1:8">
      <c r="A11157" s="3" t="s">
        <v>24</v>
      </c>
      <c r="B11157" s="3">
        <v>20375115</v>
      </c>
      <c r="C11157" s="3">
        <v>20493990</v>
      </c>
      <c r="D11157" s="3">
        <v>20612864</v>
      </c>
      <c r="E11157" s="3">
        <v>237749</v>
      </c>
      <c r="F11157" s="3">
        <v>0.845703</v>
      </c>
      <c r="G11157" s="3">
        <v>0.141965</v>
      </c>
      <c r="H11157" s="3">
        <v>0.34661</v>
      </c>
    </row>
    <row r="11158" spans="1:8">
      <c r="A11158" s="3" t="s">
        <v>24</v>
      </c>
      <c r="B11158" s="3">
        <v>20616474</v>
      </c>
      <c r="C11158" s="3">
        <v>20627860</v>
      </c>
      <c r="D11158" s="3">
        <v>20639247</v>
      </c>
      <c r="E11158" s="3">
        <v>22773</v>
      </c>
      <c r="F11158" s="3">
        <v>0.391094</v>
      </c>
      <c r="G11158" s="3">
        <v>0.290783</v>
      </c>
      <c r="H11158" s="3">
        <v>0.301313</v>
      </c>
    </row>
    <row r="11159" spans="1:8">
      <c r="A11159" s="3" t="s">
        <v>24</v>
      </c>
      <c r="B11159" s="3">
        <v>20639266</v>
      </c>
      <c r="C11159" s="3">
        <v>20640341</v>
      </c>
      <c r="D11159" s="3">
        <v>20641416</v>
      </c>
      <c r="E11159" s="3">
        <v>2150</v>
      </c>
      <c r="F11159" s="3">
        <v>0.371957</v>
      </c>
      <c r="G11159" s="3">
        <v>0.315097</v>
      </c>
      <c r="H11159" s="3">
        <v>0.328625</v>
      </c>
    </row>
    <row r="11160" spans="1:8">
      <c r="A11160" s="3" t="s">
        <v>24</v>
      </c>
      <c r="B11160" s="3">
        <v>20641432</v>
      </c>
      <c r="C11160" s="3">
        <v>20669884</v>
      </c>
      <c r="D11160" s="3">
        <v>20698335</v>
      </c>
      <c r="E11160" s="3">
        <v>56903</v>
      </c>
      <c r="F11160" s="3">
        <v>0.730195</v>
      </c>
      <c r="G11160" s="3">
        <v>0.036778</v>
      </c>
      <c r="H11160" s="3">
        <v>0.446379</v>
      </c>
    </row>
    <row r="11161" spans="1:8">
      <c r="A11161" s="3" t="s">
        <v>24</v>
      </c>
      <c r="B11161" s="3">
        <v>20698704</v>
      </c>
      <c r="C11161" s="3">
        <v>20709840</v>
      </c>
      <c r="D11161" s="3">
        <v>20720975</v>
      </c>
      <c r="E11161" s="3">
        <v>22271</v>
      </c>
      <c r="F11161" s="3">
        <v>0.430659</v>
      </c>
      <c r="G11161" s="3">
        <v>0.207106</v>
      </c>
      <c r="H11161" s="3">
        <v>0.322789</v>
      </c>
    </row>
    <row r="11162" spans="1:8">
      <c r="A11162" s="3" t="s">
        <v>24</v>
      </c>
      <c r="B11162" s="3">
        <v>20720981</v>
      </c>
      <c r="C11162" s="3">
        <v>20724302</v>
      </c>
      <c r="D11162" s="3">
        <v>20727623</v>
      </c>
      <c r="E11162" s="3">
        <v>6642</v>
      </c>
      <c r="F11162" s="3">
        <v>0.533101</v>
      </c>
      <c r="G11162" s="3">
        <v>0.201794</v>
      </c>
      <c r="H11162" s="3">
        <v>0.2613</v>
      </c>
    </row>
    <row r="11163" spans="1:8">
      <c r="A11163" s="3" t="s">
        <v>24</v>
      </c>
      <c r="B11163" s="3">
        <v>20727743</v>
      </c>
      <c r="C11163" s="3">
        <v>20734370</v>
      </c>
      <c r="D11163" s="3">
        <v>20740997</v>
      </c>
      <c r="E11163" s="3">
        <v>13254</v>
      </c>
      <c r="F11163" s="3">
        <v>0.741203</v>
      </c>
      <c r="G11163" s="3">
        <v>0.063497</v>
      </c>
      <c r="H11163" s="3">
        <v>0.302027</v>
      </c>
    </row>
    <row r="11164" spans="1:8">
      <c r="A11164" s="3" t="s">
        <v>24</v>
      </c>
      <c r="B11164" s="3">
        <v>20741239</v>
      </c>
      <c r="C11164" s="3">
        <v>20761322</v>
      </c>
      <c r="D11164" s="3">
        <v>20781404</v>
      </c>
      <c r="E11164" s="3">
        <v>40165</v>
      </c>
      <c r="F11164" s="3">
        <v>0.392431</v>
      </c>
      <c r="G11164" s="3">
        <v>0.027556</v>
      </c>
      <c r="H11164" s="3">
        <v>0.815252</v>
      </c>
    </row>
    <row r="11165" spans="1:8">
      <c r="A11165" s="3" t="s">
        <v>24</v>
      </c>
      <c r="B11165" s="3">
        <v>20781411</v>
      </c>
      <c r="C11165" s="3">
        <v>20789133</v>
      </c>
      <c r="D11165" s="3">
        <v>20796855</v>
      </c>
      <c r="E11165" s="3">
        <v>15444</v>
      </c>
      <c r="F11165" s="3">
        <v>0.354251</v>
      </c>
      <c r="G11165" s="3">
        <v>0.31518</v>
      </c>
      <c r="H11165" s="3">
        <v>0.385328</v>
      </c>
    </row>
    <row r="11166" spans="1:8">
      <c r="A11166" s="3" t="s">
        <v>24</v>
      </c>
      <c r="B11166" s="3">
        <v>20796929</v>
      </c>
      <c r="C11166" s="3">
        <v>20799522</v>
      </c>
      <c r="D11166" s="3">
        <v>20802116</v>
      </c>
      <c r="E11166" s="3">
        <v>5187</v>
      </c>
      <c r="F11166" s="3">
        <v>0.369192</v>
      </c>
      <c r="G11166" s="3">
        <v>0.323789</v>
      </c>
      <c r="H11166" s="3">
        <v>0.322475</v>
      </c>
    </row>
    <row r="11167" spans="1:8">
      <c r="A11167" s="3" t="s">
        <v>24</v>
      </c>
      <c r="B11167" s="3">
        <v>20802289</v>
      </c>
      <c r="C11167" s="3">
        <v>20804208</v>
      </c>
      <c r="D11167" s="3">
        <v>20806126</v>
      </c>
      <c r="E11167" s="3">
        <v>3837</v>
      </c>
      <c r="F11167" s="3">
        <v>0.359868</v>
      </c>
      <c r="G11167" s="3">
        <v>0.33239</v>
      </c>
      <c r="H11167" s="3">
        <v>0.330874</v>
      </c>
    </row>
    <row r="11168" spans="1:8">
      <c r="A11168" s="3" t="s">
        <v>24</v>
      </c>
      <c r="B11168" s="3">
        <v>20806138</v>
      </c>
      <c r="C11168" s="3">
        <v>20831856</v>
      </c>
      <c r="D11168" s="3">
        <v>20857575</v>
      </c>
      <c r="E11168" s="3">
        <v>51437</v>
      </c>
      <c r="F11168" s="3">
        <v>0.471892</v>
      </c>
      <c r="G11168" s="3">
        <v>0.265788</v>
      </c>
      <c r="H11168" s="3">
        <v>0.420384</v>
      </c>
    </row>
    <row r="11169" spans="1:8">
      <c r="A11169" s="3" t="s">
        <v>24</v>
      </c>
      <c r="B11169" s="3">
        <v>20857586</v>
      </c>
      <c r="C11169" s="3">
        <v>20867436</v>
      </c>
      <c r="D11169" s="3">
        <v>20877285</v>
      </c>
      <c r="E11169" s="3">
        <v>19699</v>
      </c>
      <c r="F11169" s="3">
        <v>0.572008</v>
      </c>
      <c r="G11169" s="3">
        <v>0.144351</v>
      </c>
      <c r="H11169" s="3">
        <v>0.347761</v>
      </c>
    </row>
    <row r="11170" spans="1:8">
      <c r="A11170" s="3" t="s">
        <v>24</v>
      </c>
      <c r="B11170" s="3">
        <v>20877316</v>
      </c>
      <c r="C11170" s="3">
        <v>20901282</v>
      </c>
      <c r="D11170" s="3">
        <v>20925249</v>
      </c>
      <c r="E11170" s="3">
        <v>47933</v>
      </c>
      <c r="F11170" s="3">
        <v>0.426665</v>
      </c>
      <c r="G11170" s="3">
        <v>0.151468</v>
      </c>
      <c r="H11170" s="3">
        <v>0.452143</v>
      </c>
    </row>
    <row r="11171" spans="1:8">
      <c r="A11171" s="3" t="s">
        <v>24</v>
      </c>
      <c r="B11171" s="3">
        <v>20925253</v>
      </c>
      <c r="C11171" s="3">
        <v>20943612</v>
      </c>
      <c r="D11171" s="3">
        <v>20961972</v>
      </c>
      <c r="E11171" s="3">
        <v>36719</v>
      </c>
      <c r="F11171" s="3">
        <v>1.197917</v>
      </c>
      <c r="G11171" s="3">
        <v>-0.356463</v>
      </c>
      <c r="H11171" s="3">
        <v>0.879305</v>
      </c>
    </row>
    <row r="11172" spans="1:8">
      <c r="A11172" s="3" t="s">
        <v>24</v>
      </c>
      <c r="B11172" s="3">
        <v>20961979</v>
      </c>
      <c r="C11172" s="3">
        <v>20973710</v>
      </c>
      <c r="D11172" s="3">
        <v>20985442</v>
      </c>
      <c r="E11172" s="3">
        <v>23463</v>
      </c>
      <c r="F11172" s="3">
        <v>1.302293</v>
      </c>
      <c r="G11172" s="3">
        <v>-0.428091</v>
      </c>
      <c r="H11172" s="3">
        <v>0.938361</v>
      </c>
    </row>
    <row r="11173" spans="1:8">
      <c r="A11173" s="3" t="s">
        <v>24</v>
      </c>
      <c r="B11173" s="3">
        <v>20985456</v>
      </c>
      <c r="C11173" s="3">
        <v>21005888</v>
      </c>
      <c r="D11173" s="3">
        <v>21026321</v>
      </c>
      <c r="E11173" s="3">
        <v>40865</v>
      </c>
      <c r="F11173" s="3">
        <v>0.613634</v>
      </c>
      <c r="G11173" s="3">
        <v>0.151308</v>
      </c>
      <c r="H11173" s="3">
        <v>0.490829</v>
      </c>
    </row>
    <row r="11174" spans="1:8">
      <c r="A11174" s="3" t="s">
        <v>24</v>
      </c>
      <c r="B11174" s="3">
        <v>21026326</v>
      </c>
      <c r="C11174" s="3">
        <v>21048576</v>
      </c>
      <c r="D11174" s="3">
        <v>21070827</v>
      </c>
      <c r="E11174" s="3">
        <v>44501</v>
      </c>
      <c r="F11174" s="3">
        <v>0.499277</v>
      </c>
      <c r="G11174" s="3">
        <v>0.25097</v>
      </c>
      <c r="H11174" s="3">
        <v>0.369547</v>
      </c>
    </row>
    <row r="11175" spans="1:8">
      <c r="A11175" s="3" t="s">
        <v>24</v>
      </c>
      <c r="B11175" s="3">
        <v>21070951</v>
      </c>
      <c r="C11175" s="3">
        <v>21082818</v>
      </c>
      <c r="D11175" s="3">
        <v>21094685</v>
      </c>
      <c r="E11175" s="3">
        <v>23734</v>
      </c>
      <c r="F11175" s="3">
        <v>0.378883</v>
      </c>
      <c r="G11175" s="3">
        <v>0.305195</v>
      </c>
      <c r="H11175" s="3">
        <v>0.313154</v>
      </c>
    </row>
    <row r="11176" spans="1:8">
      <c r="A11176" s="3" t="s">
        <v>24</v>
      </c>
      <c r="B11176" s="3">
        <v>21094823</v>
      </c>
      <c r="C11176" s="3">
        <v>21108874</v>
      </c>
      <c r="D11176" s="3">
        <v>21122925</v>
      </c>
      <c r="E11176" s="3">
        <v>28102</v>
      </c>
      <c r="F11176" s="3">
        <v>0.377599</v>
      </c>
      <c r="G11176" s="3">
        <v>0.315548</v>
      </c>
      <c r="H11176" s="3">
        <v>0.318701</v>
      </c>
    </row>
    <row r="11177" spans="1:8">
      <c r="A11177" s="3" t="s">
        <v>24</v>
      </c>
      <c r="B11177" s="3">
        <v>21122999</v>
      </c>
      <c r="C11177" s="3">
        <v>21144316</v>
      </c>
      <c r="D11177" s="3">
        <v>21165633</v>
      </c>
      <c r="E11177" s="3">
        <v>42634</v>
      </c>
      <c r="F11177" s="3">
        <v>0.624282</v>
      </c>
      <c r="G11177" s="3">
        <v>0.216785</v>
      </c>
      <c r="H11177" s="3">
        <v>0.385607</v>
      </c>
    </row>
    <row r="11178" spans="1:8">
      <c r="A11178" s="3" t="s">
        <v>24</v>
      </c>
      <c r="B11178" s="3">
        <v>21165881</v>
      </c>
      <c r="C11178" s="3">
        <v>21201830</v>
      </c>
      <c r="D11178" s="3">
        <v>21237778</v>
      </c>
      <c r="E11178" s="3">
        <v>71897</v>
      </c>
      <c r="F11178" s="3">
        <v>0.648604</v>
      </c>
      <c r="G11178" s="3">
        <v>0.138</v>
      </c>
      <c r="H11178" s="3">
        <v>0.447789</v>
      </c>
    </row>
    <row r="11179" spans="1:8">
      <c r="A11179" s="3" t="s">
        <v>24</v>
      </c>
      <c r="B11179" s="3">
        <v>21239407</v>
      </c>
      <c r="C11179" s="3">
        <v>21255774</v>
      </c>
      <c r="D11179" s="3">
        <v>21272140</v>
      </c>
      <c r="E11179" s="3">
        <v>32733</v>
      </c>
      <c r="F11179" s="3">
        <v>0.680938</v>
      </c>
      <c r="G11179" s="3">
        <v>0.065259</v>
      </c>
      <c r="H11179" s="3">
        <v>0.508329</v>
      </c>
    </row>
    <row r="11180" spans="1:8">
      <c r="A11180" s="3" t="s">
        <v>24</v>
      </c>
      <c r="B11180" s="3">
        <v>21272200</v>
      </c>
      <c r="C11180" s="3">
        <v>21285806</v>
      </c>
      <c r="D11180" s="3">
        <v>21299412</v>
      </c>
      <c r="E11180" s="3">
        <v>27212</v>
      </c>
      <c r="F11180" s="3">
        <v>0.955541</v>
      </c>
      <c r="G11180" s="3">
        <v>0.158354</v>
      </c>
      <c r="H11180" s="3">
        <v>0.285852</v>
      </c>
    </row>
    <row r="11181" spans="1:8">
      <c r="A11181" s="3" t="s">
        <v>24</v>
      </c>
      <c r="B11181" s="3">
        <v>21299421</v>
      </c>
      <c r="C11181" s="3">
        <v>21312785</v>
      </c>
      <c r="D11181" s="3">
        <v>21326149</v>
      </c>
      <c r="E11181" s="3">
        <v>26728</v>
      </c>
      <c r="F11181" s="3">
        <v>0.440681</v>
      </c>
      <c r="G11181" s="3">
        <v>0.318903</v>
      </c>
      <c r="H11181" s="3">
        <v>0.330228</v>
      </c>
    </row>
    <row r="11182" spans="1:8">
      <c r="A11182" s="3" t="s">
        <v>24</v>
      </c>
      <c r="B11182" s="3">
        <v>21326292</v>
      </c>
      <c r="C11182" s="3">
        <v>21328020</v>
      </c>
      <c r="D11182" s="3">
        <v>21329748</v>
      </c>
      <c r="E11182" s="3">
        <v>3456</v>
      </c>
      <c r="F11182" s="3">
        <v>0.397634</v>
      </c>
      <c r="G11182" s="3">
        <v>0.282981</v>
      </c>
      <c r="H11182" s="3">
        <v>0.287949</v>
      </c>
    </row>
    <row r="11183" spans="1:8">
      <c r="A11183" s="3" t="s">
        <v>24</v>
      </c>
      <c r="B11183" s="3">
        <v>21329757</v>
      </c>
      <c r="C11183" s="3">
        <v>21330657</v>
      </c>
      <c r="D11183" s="3">
        <v>21331557</v>
      </c>
      <c r="E11183" s="3">
        <v>1800</v>
      </c>
      <c r="F11183" s="3">
        <v>0.374132</v>
      </c>
      <c r="G11183" s="3">
        <v>0.313972</v>
      </c>
      <c r="H11183" s="3">
        <v>0.314949</v>
      </c>
    </row>
    <row r="11184" spans="1:8">
      <c r="A11184" s="3" t="s">
        <v>24</v>
      </c>
      <c r="B11184" s="3">
        <v>21331642</v>
      </c>
      <c r="C11184" s="3">
        <v>21332694</v>
      </c>
      <c r="D11184" s="3">
        <v>21333746</v>
      </c>
      <c r="E11184" s="3">
        <v>2104</v>
      </c>
      <c r="F11184" s="3">
        <v>0.392692</v>
      </c>
      <c r="G11184" s="3">
        <v>0.297349</v>
      </c>
      <c r="H11184" s="3">
        <v>0.289039</v>
      </c>
    </row>
    <row r="11185" spans="1:8">
      <c r="A11185" s="3" t="s">
        <v>24</v>
      </c>
      <c r="B11185" s="3">
        <v>21333758</v>
      </c>
      <c r="C11185" s="3">
        <v>21334585</v>
      </c>
      <c r="D11185" s="3">
        <v>21335412</v>
      </c>
      <c r="E11185" s="3">
        <v>1654</v>
      </c>
      <c r="F11185" s="3">
        <v>0.383718</v>
      </c>
      <c r="G11185" s="3">
        <v>0.299203</v>
      </c>
      <c r="H11185" s="3">
        <v>0.291989</v>
      </c>
    </row>
    <row r="11186" spans="1:8">
      <c r="A11186" s="3" t="s">
        <v>24</v>
      </c>
      <c r="B11186" s="3">
        <v>21335445</v>
      </c>
      <c r="C11186" s="3">
        <v>21338750</v>
      </c>
      <c r="D11186" s="3">
        <v>21342056</v>
      </c>
      <c r="E11186" s="3">
        <v>6611</v>
      </c>
      <c r="F11186" s="3">
        <v>0.449787</v>
      </c>
      <c r="G11186" s="3">
        <v>0.203552</v>
      </c>
      <c r="H11186" s="3">
        <v>0.309777</v>
      </c>
    </row>
    <row r="11187" spans="1:8">
      <c r="A11187" s="3" t="s">
        <v>24</v>
      </c>
      <c r="B11187" s="3">
        <v>21342074</v>
      </c>
      <c r="C11187" s="3">
        <v>21354146</v>
      </c>
      <c r="D11187" s="3">
        <v>21366218</v>
      </c>
      <c r="E11187" s="3">
        <v>24144</v>
      </c>
      <c r="F11187" s="3">
        <v>0.38981</v>
      </c>
      <c r="G11187" s="3">
        <v>0.304894</v>
      </c>
      <c r="H11187" s="3">
        <v>0.353851</v>
      </c>
    </row>
    <row r="11188" spans="1:8">
      <c r="A11188" s="3" t="s">
        <v>24</v>
      </c>
      <c r="B11188" s="3">
        <v>21369313</v>
      </c>
      <c r="C11188" s="3">
        <v>21380550</v>
      </c>
      <c r="D11188" s="3">
        <v>21391788</v>
      </c>
      <c r="E11188" s="3">
        <v>22475</v>
      </c>
      <c r="F11188" s="3">
        <v>0.375009</v>
      </c>
      <c r="G11188" s="3">
        <v>0.323095</v>
      </c>
      <c r="H11188" s="3">
        <v>0.337585</v>
      </c>
    </row>
    <row r="11189" spans="1:8">
      <c r="A11189" s="3" t="s">
        <v>24</v>
      </c>
      <c r="B11189" s="3">
        <v>21391834</v>
      </c>
      <c r="C11189" s="3">
        <v>21401240</v>
      </c>
      <c r="D11189" s="3">
        <v>21410645</v>
      </c>
      <c r="E11189" s="3">
        <v>18811</v>
      </c>
      <c r="F11189" s="3">
        <v>0.440966</v>
      </c>
      <c r="G11189" s="3">
        <v>0.247525</v>
      </c>
      <c r="H11189" s="3">
        <v>0.266918</v>
      </c>
    </row>
    <row r="11190" spans="1:8">
      <c r="A11190" s="3" t="s">
        <v>24</v>
      </c>
      <c r="B11190" s="3">
        <v>21410712</v>
      </c>
      <c r="C11190" s="3">
        <v>21418120</v>
      </c>
      <c r="D11190" s="3">
        <v>21425527</v>
      </c>
      <c r="E11190" s="3">
        <v>14815</v>
      </c>
      <c r="F11190" s="3">
        <v>0.416966</v>
      </c>
      <c r="G11190" s="3">
        <v>0.286399</v>
      </c>
      <c r="H11190" s="3">
        <v>0.283056</v>
      </c>
    </row>
    <row r="11191" spans="1:8">
      <c r="A11191" s="3" t="s">
        <v>24</v>
      </c>
      <c r="B11191" s="3">
        <v>21425609</v>
      </c>
      <c r="C11191" s="3">
        <v>21430689</v>
      </c>
      <c r="D11191" s="3">
        <v>21435769</v>
      </c>
      <c r="E11191" s="3">
        <v>10160</v>
      </c>
      <c r="F11191" s="3">
        <v>0.430686</v>
      </c>
      <c r="G11191" s="3">
        <v>0.254769</v>
      </c>
      <c r="H11191" s="3">
        <v>0.27626</v>
      </c>
    </row>
    <row r="11192" spans="1:8">
      <c r="A11192" s="3" t="s">
        <v>24</v>
      </c>
      <c r="B11192" s="3">
        <v>21435781</v>
      </c>
      <c r="C11192" s="3">
        <v>21445804</v>
      </c>
      <c r="D11192" s="3">
        <v>21455828</v>
      </c>
      <c r="E11192" s="3">
        <v>20047</v>
      </c>
      <c r="F11192" s="3">
        <v>0.481854</v>
      </c>
      <c r="G11192" s="3">
        <v>0.196569</v>
      </c>
      <c r="H11192" s="3">
        <v>0.27771</v>
      </c>
    </row>
    <row r="11193" spans="1:8">
      <c r="A11193" s="3" t="s">
        <v>24</v>
      </c>
      <c r="B11193" s="3">
        <v>21455990</v>
      </c>
      <c r="C11193" s="3">
        <v>21470374</v>
      </c>
      <c r="D11193" s="3">
        <v>21484758</v>
      </c>
      <c r="E11193" s="3">
        <v>28768</v>
      </c>
      <c r="F11193" s="3">
        <v>0.677442</v>
      </c>
      <c r="G11193" s="3">
        <v>0.219182</v>
      </c>
      <c r="H11193" s="3">
        <v>0.250022</v>
      </c>
    </row>
    <row r="11194" spans="1:8">
      <c r="A11194" s="3" t="s">
        <v>24</v>
      </c>
      <c r="B11194" s="3">
        <v>21484762</v>
      </c>
      <c r="C11194" s="3">
        <v>21507554</v>
      </c>
      <c r="D11194" s="3">
        <v>21530347</v>
      </c>
      <c r="E11194" s="3">
        <v>45585</v>
      </c>
      <c r="F11194" s="3">
        <v>0.620443</v>
      </c>
      <c r="G11194" s="3">
        <v>0.228189</v>
      </c>
      <c r="H11194" s="3">
        <v>0.239152</v>
      </c>
    </row>
    <row r="11195" spans="1:8">
      <c r="A11195" s="3" t="s">
        <v>24</v>
      </c>
      <c r="B11195" s="3">
        <v>21530483</v>
      </c>
      <c r="C11195" s="3">
        <v>21542075</v>
      </c>
      <c r="D11195" s="3">
        <v>21553667</v>
      </c>
      <c r="E11195" s="3">
        <v>23184</v>
      </c>
      <c r="F11195" s="3">
        <v>0.562434</v>
      </c>
      <c r="G11195" s="3">
        <v>0.175769</v>
      </c>
      <c r="H11195" s="3">
        <v>0.221976</v>
      </c>
    </row>
    <row r="11196" spans="1:8">
      <c r="A11196" s="3" t="s">
        <v>24</v>
      </c>
      <c r="B11196" s="3">
        <v>21553673</v>
      </c>
      <c r="C11196" s="3">
        <v>21564568</v>
      </c>
      <c r="D11196" s="3">
        <v>21575462</v>
      </c>
      <c r="E11196" s="3">
        <v>21789</v>
      </c>
      <c r="F11196" s="3">
        <v>0.585033</v>
      </c>
      <c r="G11196" s="3">
        <v>0.211748</v>
      </c>
      <c r="H11196" s="3">
        <v>0.285559</v>
      </c>
    </row>
    <row r="11197" spans="1:8">
      <c r="A11197" s="3" t="s">
        <v>24</v>
      </c>
      <c r="B11197" s="3">
        <v>21575464</v>
      </c>
      <c r="C11197" s="3">
        <v>21578696</v>
      </c>
      <c r="D11197" s="3">
        <v>21581928</v>
      </c>
      <c r="E11197" s="3">
        <v>6464</v>
      </c>
      <c r="F11197" s="3">
        <v>0.570938</v>
      </c>
      <c r="G11197" s="3">
        <v>0.183317</v>
      </c>
      <c r="H11197" s="3">
        <v>0.231694</v>
      </c>
    </row>
    <row r="11198" spans="1:8">
      <c r="A11198" s="3" t="s">
        <v>24</v>
      </c>
      <c r="B11198" s="3">
        <v>21582011</v>
      </c>
      <c r="C11198" s="3">
        <v>21606756</v>
      </c>
      <c r="D11198" s="3">
        <v>21631502</v>
      </c>
      <c r="E11198" s="3">
        <v>49491</v>
      </c>
      <c r="F11198" s="3">
        <v>0.250372</v>
      </c>
      <c r="G11198" s="3">
        <v>0.498934</v>
      </c>
      <c r="H11198" s="3">
        <v>0.609223</v>
      </c>
    </row>
    <row r="11199" spans="1:8">
      <c r="A11199" s="3" t="s">
        <v>24</v>
      </c>
      <c r="B11199" s="3">
        <v>21631850</v>
      </c>
      <c r="C11199" s="3">
        <v>21649624</v>
      </c>
      <c r="D11199" s="3">
        <v>21667397</v>
      </c>
      <c r="E11199" s="3">
        <v>35547</v>
      </c>
      <c r="F11199" s="3">
        <v>0.410916</v>
      </c>
      <c r="G11199" s="3">
        <v>0.297006</v>
      </c>
      <c r="H11199" s="3">
        <v>0.305082</v>
      </c>
    </row>
    <row r="11200" spans="1:8">
      <c r="A11200" s="3" t="s">
        <v>24</v>
      </c>
      <c r="B11200" s="3">
        <v>21667442</v>
      </c>
      <c r="C11200" s="3">
        <v>21678229</v>
      </c>
      <c r="D11200" s="3">
        <v>21689016</v>
      </c>
      <c r="E11200" s="3">
        <v>21574</v>
      </c>
      <c r="F11200" s="3">
        <v>0.451906</v>
      </c>
      <c r="G11200" s="3">
        <v>0.310293</v>
      </c>
      <c r="H11200" s="3">
        <v>0.323014</v>
      </c>
    </row>
    <row r="11201" spans="1:8">
      <c r="A11201" s="3" t="s">
        <v>24</v>
      </c>
      <c r="B11201" s="3">
        <v>21689101</v>
      </c>
      <c r="C11201" s="3">
        <v>21718132</v>
      </c>
      <c r="D11201" s="3">
        <v>21747163</v>
      </c>
      <c r="E11201" s="3">
        <v>58062</v>
      </c>
      <c r="F11201" s="3">
        <v>0.739597</v>
      </c>
      <c r="G11201" s="3">
        <v>-0.060791</v>
      </c>
      <c r="H11201" s="3">
        <v>0.65078</v>
      </c>
    </row>
    <row r="11202" spans="1:8">
      <c r="A11202" s="3" t="s">
        <v>24</v>
      </c>
      <c r="B11202" s="3">
        <v>21747367</v>
      </c>
      <c r="C11202" s="3">
        <v>21772814</v>
      </c>
      <c r="D11202" s="3">
        <v>21798260</v>
      </c>
      <c r="E11202" s="3">
        <v>50893</v>
      </c>
      <c r="F11202" s="3">
        <v>1.016968</v>
      </c>
      <c r="G11202" s="3">
        <v>0.143165</v>
      </c>
      <c r="H11202" s="3">
        <v>0.2623</v>
      </c>
    </row>
    <row r="11203" spans="1:8">
      <c r="A11203" s="3" t="s">
        <v>24</v>
      </c>
      <c r="B11203" s="3">
        <v>21798799</v>
      </c>
      <c r="C11203" s="3">
        <v>21810552</v>
      </c>
      <c r="D11203" s="3">
        <v>21822306</v>
      </c>
      <c r="E11203" s="3">
        <v>23507</v>
      </c>
      <c r="F11203" s="3">
        <v>0.597095</v>
      </c>
      <c r="G11203" s="3">
        <v>0.150919</v>
      </c>
      <c r="H11203" s="3">
        <v>0.316422</v>
      </c>
    </row>
    <row r="11204" spans="1:8">
      <c r="A11204" s="3" t="s">
        <v>24</v>
      </c>
      <c r="B11204" s="3">
        <v>21822730</v>
      </c>
      <c r="C11204" s="3">
        <v>21852992</v>
      </c>
      <c r="D11204" s="3">
        <v>21883253</v>
      </c>
      <c r="E11204" s="3">
        <v>60523</v>
      </c>
      <c r="F11204" s="3">
        <v>0.71383</v>
      </c>
      <c r="G11204" s="3">
        <v>0.06421</v>
      </c>
      <c r="H11204" s="3">
        <v>0.455264</v>
      </c>
    </row>
    <row r="11205" spans="1:8">
      <c r="A11205" s="3" t="s">
        <v>24</v>
      </c>
      <c r="B11205" s="3">
        <v>21883292</v>
      </c>
      <c r="C11205" s="3">
        <v>21897611</v>
      </c>
      <c r="D11205" s="3">
        <v>21911930</v>
      </c>
      <c r="E11205" s="3">
        <v>28638</v>
      </c>
      <c r="F11205" s="3">
        <v>0.711345</v>
      </c>
      <c r="G11205" s="3">
        <v>0.121894</v>
      </c>
      <c r="H11205" s="3">
        <v>0.386712</v>
      </c>
    </row>
    <row r="11206" spans="1:8">
      <c r="A11206" s="3" t="s">
        <v>24</v>
      </c>
      <c r="B11206" s="3">
        <v>21912253</v>
      </c>
      <c r="C11206" s="3">
        <v>21921500</v>
      </c>
      <c r="D11206" s="3">
        <v>21930748</v>
      </c>
      <c r="E11206" s="3">
        <v>18495</v>
      </c>
      <c r="F11206" s="3">
        <v>0.866393</v>
      </c>
      <c r="G11206" s="3">
        <v>0.017444</v>
      </c>
      <c r="H11206" s="3">
        <v>0.573146</v>
      </c>
    </row>
    <row r="11207" spans="1:8">
      <c r="A11207" s="3" t="s">
        <v>24</v>
      </c>
      <c r="B11207" s="3">
        <v>21930972</v>
      </c>
      <c r="C11207" s="3">
        <v>21947102</v>
      </c>
      <c r="D11207" s="3">
        <v>21963233</v>
      </c>
      <c r="E11207" s="3">
        <v>32261</v>
      </c>
      <c r="F11207" s="3">
        <v>0.964923</v>
      </c>
      <c r="G11207" s="3">
        <v>-0.00106</v>
      </c>
      <c r="H11207" s="3">
        <v>0.537489</v>
      </c>
    </row>
    <row r="11208" spans="1:8">
      <c r="A11208" s="3" t="s">
        <v>24</v>
      </c>
      <c r="B11208" s="3">
        <v>21963239</v>
      </c>
      <c r="C11208" s="3">
        <v>21980848</v>
      </c>
      <c r="D11208" s="3">
        <v>21998457</v>
      </c>
      <c r="E11208" s="3">
        <v>35218</v>
      </c>
      <c r="F11208" s="3">
        <v>0.561248</v>
      </c>
      <c r="G11208" s="3">
        <v>0.123104</v>
      </c>
      <c r="H11208" s="3">
        <v>0.417608</v>
      </c>
    </row>
    <row r="11209" spans="1:8">
      <c r="A11209" s="3" t="s">
        <v>24</v>
      </c>
      <c r="B11209" s="3">
        <v>21998485</v>
      </c>
      <c r="C11209" s="3">
        <v>22011362</v>
      </c>
      <c r="D11209" s="3">
        <v>22024240</v>
      </c>
      <c r="E11209" s="3">
        <v>25755</v>
      </c>
      <c r="F11209" s="3">
        <v>0.491075</v>
      </c>
      <c r="G11209" s="3">
        <v>0.193058</v>
      </c>
      <c r="H11209" s="3">
        <v>0.225493</v>
      </c>
    </row>
    <row r="11210" spans="1:8">
      <c r="A11210" s="3" t="s">
        <v>24</v>
      </c>
      <c r="B11210" s="3">
        <v>22024242</v>
      </c>
      <c r="C11210" s="3">
        <v>22040274</v>
      </c>
      <c r="D11210" s="3">
        <v>22056306</v>
      </c>
      <c r="E11210" s="3">
        <v>32064</v>
      </c>
      <c r="F11210" s="3">
        <v>0.39084</v>
      </c>
      <c r="G11210" s="3">
        <v>0.294339</v>
      </c>
      <c r="H11210" s="3">
        <v>0.313855</v>
      </c>
    </row>
    <row r="11211" spans="1:8">
      <c r="A11211" s="3" t="s">
        <v>24</v>
      </c>
      <c r="B11211" s="3">
        <v>22056342</v>
      </c>
      <c r="C11211" s="3">
        <v>22072822</v>
      </c>
      <c r="D11211" s="3">
        <v>22089301</v>
      </c>
      <c r="E11211" s="3">
        <v>32959</v>
      </c>
      <c r="F11211" s="3">
        <v>0.41512</v>
      </c>
      <c r="G11211" s="3">
        <v>0.279639</v>
      </c>
      <c r="H11211" s="3">
        <v>0.286582</v>
      </c>
    </row>
    <row r="11212" spans="1:8">
      <c r="A11212" s="3" t="s">
        <v>24</v>
      </c>
      <c r="B11212" s="3">
        <v>22089302</v>
      </c>
      <c r="C11212" s="3">
        <v>22102954</v>
      </c>
      <c r="D11212" s="3">
        <v>22116605</v>
      </c>
      <c r="E11212" s="3">
        <v>27303</v>
      </c>
      <c r="F11212" s="3">
        <v>0.392736</v>
      </c>
      <c r="G11212" s="3">
        <v>0.277726</v>
      </c>
      <c r="H11212" s="3">
        <v>0.366631</v>
      </c>
    </row>
    <row r="11213" spans="1:8">
      <c r="A11213" s="3" t="s">
        <v>24</v>
      </c>
      <c r="B11213" s="3">
        <v>22116625</v>
      </c>
      <c r="C11213" s="3">
        <v>22141584</v>
      </c>
      <c r="D11213" s="3">
        <v>22166544</v>
      </c>
      <c r="E11213" s="3">
        <v>49919</v>
      </c>
      <c r="F11213" s="3">
        <v>0.722506</v>
      </c>
      <c r="G11213" s="3">
        <v>0.184935</v>
      </c>
      <c r="H11213" s="3">
        <v>0.270246</v>
      </c>
    </row>
    <row r="11214" spans="1:8">
      <c r="A11214" s="3" t="s">
        <v>24</v>
      </c>
      <c r="B11214" s="3">
        <v>22168145</v>
      </c>
      <c r="C11214" s="3">
        <v>22196366</v>
      </c>
      <c r="D11214" s="3">
        <v>22224586</v>
      </c>
      <c r="E11214" s="3">
        <v>56441</v>
      </c>
      <c r="F11214" s="3">
        <v>0.746968</v>
      </c>
      <c r="G11214" s="3">
        <v>0.167449</v>
      </c>
      <c r="H11214" s="3">
        <v>0.373549</v>
      </c>
    </row>
    <row r="11215" spans="1:8">
      <c r="A11215" s="3" t="s">
        <v>24</v>
      </c>
      <c r="B11215" s="3">
        <v>22227186</v>
      </c>
      <c r="C11215" s="3">
        <v>22243356</v>
      </c>
      <c r="D11215" s="3">
        <v>22259527</v>
      </c>
      <c r="E11215" s="3">
        <v>32341</v>
      </c>
      <c r="F11215" s="3">
        <v>0.573671</v>
      </c>
      <c r="G11215" s="3">
        <v>0.268234</v>
      </c>
      <c r="H11215" s="3">
        <v>0.304467</v>
      </c>
    </row>
    <row r="11216" spans="1:8">
      <c r="A11216" s="3" t="s">
        <v>24</v>
      </c>
      <c r="B11216" s="3">
        <v>22259794</v>
      </c>
      <c r="C11216" s="3">
        <v>22275152</v>
      </c>
      <c r="D11216" s="3">
        <v>22290510</v>
      </c>
      <c r="E11216" s="3">
        <v>30716</v>
      </c>
      <c r="F11216" s="3">
        <v>0.969878</v>
      </c>
      <c r="G11216" s="3">
        <v>0.056414</v>
      </c>
      <c r="H11216" s="3">
        <v>0.446113</v>
      </c>
    </row>
    <row r="11217" spans="1:8">
      <c r="A11217" s="3" t="s">
        <v>24</v>
      </c>
      <c r="B11217" s="3">
        <v>22292257</v>
      </c>
      <c r="C11217" s="3">
        <v>22314836</v>
      </c>
      <c r="D11217" s="3">
        <v>22337414</v>
      </c>
      <c r="E11217" s="3">
        <v>45157</v>
      </c>
      <c r="F11217" s="3">
        <v>0.729718</v>
      </c>
      <c r="G11217" s="3">
        <v>0.066939</v>
      </c>
      <c r="H11217" s="3">
        <v>0.428998</v>
      </c>
    </row>
    <row r="11218" spans="1:8">
      <c r="A11218" s="3" t="s">
        <v>24</v>
      </c>
      <c r="B11218" s="3">
        <v>22337423</v>
      </c>
      <c r="C11218" s="3">
        <v>22373880</v>
      </c>
      <c r="D11218" s="3">
        <v>22410336</v>
      </c>
      <c r="E11218" s="3">
        <v>72913</v>
      </c>
      <c r="F11218" s="3">
        <v>0.537002</v>
      </c>
      <c r="G11218" s="3">
        <v>0.095259</v>
      </c>
      <c r="H11218" s="3">
        <v>0.422815</v>
      </c>
    </row>
    <row r="11219" spans="1:8">
      <c r="A11219" s="3" t="s">
        <v>24</v>
      </c>
      <c r="B11219" s="3">
        <v>22410589</v>
      </c>
      <c r="C11219" s="3">
        <v>22438426</v>
      </c>
      <c r="D11219" s="3">
        <v>22466262</v>
      </c>
      <c r="E11219" s="3">
        <v>55673</v>
      </c>
      <c r="F11219" s="3">
        <v>0.492229</v>
      </c>
      <c r="G11219" s="3">
        <v>0.227719</v>
      </c>
      <c r="H11219" s="3">
        <v>0.275083</v>
      </c>
    </row>
    <row r="11220" spans="1:8">
      <c r="A11220" s="3" t="s">
        <v>24</v>
      </c>
      <c r="B11220" s="3">
        <v>22467915</v>
      </c>
      <c r="C11220" s="3">
        <v>22478603</v>
      </c>
      <c r="D11220" s="3">
        <v>22489291</v>
      </c>
      <c r="E11220" s="3">
        <v>21376</v>
      </c>
      <c r="F11220" s="3">
        <v>0.309823</v>
      </c>
      <c r="G11220" s="3">
        <v>0.395621</v>
      </c>
      <c r="H11220" s="3">
        <v>0.39919</v>
      </c>
    </row>
    <row r="11221" spans="1:8">
      <c r="A11221" s="3" t="s">
        <v>24</v>
      </c>
      <c r="B11221" s="3">
        <v>22489441</v>
      </c>
      <c r="C11221" s="3">
        <v>22503344</v>
      </c>
      <c r="D11221" s="3">
        <v>22517247</v>
      </c>
      <c r="E11221" s="3">
        <v>27806</v>
      </c>
      <c r="F11221" s="3">
        <v>0.335773</v>
      </c>
      <c r="G11221" s="3">
        <v>0.363392</v>
      </c>
      <c r="H11221" s="3">
        <v>0.391276</v>
      </c>
    </row>
    <row r="11222" spans="1:8">
      <c r="A11222" s="3" t="s">
        <v>24</v>
      </c>
      <c r="B11222" s="3">
        <v>22517358</v>
      </c>
      <c r="C11222" s="3">
        <v>22533406</v>
      </c>
      <c r="D11222" s="3">
        <v>22549455</v>
      </c>
      <c r="E11222" s="3">
        <v>32097</v>
      </c>
      <c r="F11222" s="3">
        <v>0.425288</v>
      </c>
      <c r="G11222" s="3">
        <v>0.267193</v>
      </c>
      <c r="H11222" s="3">
        <v>0.289386</v>
      </c>
    </row>
    <row r="11223" spans="1:8">
      <c r="A11223" s="3" t="s">
        <v>24</v>
      </c>
      <c r="B11223" s="3">
        <v>22549472</v>
      </c>
      <c r="C11223" s="3">
        <v>22561104</v>
      </c>
      <c r="D11223" s="3">
        <v>22572735</v>
      </c>
      <c r="E11223" s="3">
        <v>23263</v>
      </c>
      <c r="F11223" s="3">
        <v>0.421892</v>
      </c>
      <c r="G11223" s="3">
        <v>0.265273</v>
      </c>
      <c r="H11223" s="3">
        <v>0.27144</v>
      </c>
    </row>
    <row r="11224" spans="1:8">
      <c r="A11224" s="3" t="s">
        <v>24</v>
      </c>
      <c r="B11224" s="3">
        <v>22572877</v>
      </c>
      <c r="C11224" s="3">
        <v>22582136</v>
      </c>
      <c r="D11224" s="3">
        <v>22591394</v>
      </c>
      <c r="E11224" s="3">
        <v>18517</v>
      </c>
      <c r="F11224" s="3">
        <v>0.443759</v>
      </c>
      <c r="G11224" s="3">
        <v>0.254568</v>
      </c>
      <c r="H11224" s="3">
        <v>0.282715</v>
      </c>
    </row>
    <row r="11225" spans="1:8">
      <c r="A11225" s="3" t="s">
        <v>24</v>
      </c>
      <c r="B11225" s="3">
        <v>22591650</v>
      </c>
      <c r="C11225" s="3">
        <v>22594426</v>
      </c>
      <c r="D11225" s="3">
        <v>22597203</v>
      </c>
      <c r="E11225" s="3">
        <v>5553</v>
      </c>
      <c r="F11225" s="3">
        <v>0.47102</v>
      </c>
      <c r="G11225" s="3">
        <v>0.216145</v>
      </c>
      <c r="H11225" s="3">
        <v>0.225466</v>
      </c>
    </row>
    <row r="11226" spans="1:8">
      <c r="A11226" s="3" t="s">
        <v>24</v>
      </c>
      <c r="B11226" s="3">
        <v>22597327</v>
      </c>
      <c r="C11226" s="3">
        <v>22600453</v>
      </c>
      <c r="D11226" s="3">
        <v>22603579</v>
      </c>
      <c r="E11226" s="3">
        <v>6252</v>
      </c>
      <c r="F11226" s="3">
        <v>0.473999</v>
      </c>
      <c r="G11226" s="3">
        <v>0.203548</v>
      </c>
      <c r="H11226" s="3">
        <v>0.22621</v>
      </c>
    </row>
    <row r="11227" spans="1:8">
      <c r="A11227" s="3" t="s">
        <v>24</v>
      </c>
      <c r="B11227" s="3">
        <v>22603814</v>
      </c>
      <c r="C11227" s="3">
        <v>22608578</v>
      </c>
      <c r="D11227" s="3">
        <v>22613341</v>
      </c>
      <c r="E11227" s="3">
        <v>9527</v>
      </c>
      <c r="F11227" s="3">
        <v>0.43913</v>
      </c>
      <c r="G11227" s="3">
        <v>0.243682</v>
      </c>
      <c r="H11227" s="3">
        <v>0.251982</v>
      </c>
    </row>
    <row r="11228" spans="1:8">
      <c r="A11228" s="3" t="s">
        <v>24</v>
      </c>
      <c r="B11228" s="3">
        <v>22613391</v>
      </c>
      <c r="C11228" s="3">
        <v>22623538</v>
      </c>
      <c r="D11228" s="3">
        <v>22633684</v>
      </c>
      <c r="E11228" s="3">
        <v>20293</v>
      </c>
      <c r="F11228" s="3">
        <v>0.466587</v>
      </c>
      <c r="G11228" s="3">
        <v>0.22434</v>
      </c>
      <c r="H11228" s="3">
        <v>0.229527</v>
      </c>
    </row>
    <row r="11229" spans="1:8">
      <c r="A11229" s="3" t="s">
        <v>24</v>
      </c>
      <c r="B11229" s="3">
        <v>22633702</v>
      </c>
      <c r="C11229" s="3">
        <v>22649022</v>
      </c>
      <c r="D11229" s="3">
        <v>22664343</v>
      </c>
      <c r="E11229" s="3">
        <v>30641</v>
      </c>
      <c r="F11229" s="3">
        <v>1.007105</v>
      </c>
      <c r="G11229" s="3">
        <v>-0.037619</v>
      </c>
      <c r="H11229" s="3">
        <v>0.489914</v>
      </c>
    </row>
    <row r="11230" spans="1:8">
      <c r="A11230" s="3" t="s">
        <v>24</v>
      </c>
      <c r="B11230" s="3">
        <v>22664702</v>
      </c>
      <c r="C11230" s="3">
        <v>22680246</v>
      </c>
      <c r="D11230" s="3">
        <v>22695789</v>
      </c>
      <c r="E11230" s="3">
        <v>31087</v>
      </c>
      <c r="F11230" s="3">
        <v>0.650564</v>
      </c>
      <c r="G11230" s="3">
        <v>0.125603</v>
      </c>
      <c r="H11230" s="3">
        <v>0.312644</v>
      </c>
    </row>
    <row r="11231" spans="1:8">
      <c r="A11231" s="3" t="s">
        <v>24</v>
      </c>
      <c r="B11231" s="3">
        <v>22695836</v>
      </c>
      <c r="C11231" s="3">
        <v>22716866</v>
      </c>
      <c r="D11231" s="3">
        <v>22737896</v>
      </c>
      <c r="E11231" s="3">
        <v>42060</v>
      </c>
      <c r="F11231" s="3">
        <v>0.428019</v>
      </c>
      <c r="G11231" s="3">
        <v>0.259809</v>
      </c>
      <c r="H11231" s="3">
        <v>0.280617</v>
      </c>
    </row>
    <row r="11232" spans="1:8">
      <c r="A11232" s="3" t="s">
        <v>24</v>
      </c>
      <c r="B11232" s="3">
        <v>22738092</v>
      </c>
      <c r="C11232" s="3">
        <v>22760744</v>
      </c>
      <c r="D11232" s="3">
        <v>22783395</v>
      </c>
      <c r="E11232" s="3">
        <v>45303</v>
      </c>
      <c r="F11232" s="3">
        <v>1.022624</v>
      </c>
      <c r="G11232" s="3">
        <v>-0.205425</v>
      </c>
      <c r="H11232" s="3">
        <v>0.654319</v>
      </c>
    </row>
    <row r="11233" spans="1:8">
      <c r="A11233" s="3" t="s">
        <v>24</v>
      </c>
      <c r="B11233" s="3">
        <v>22783416</v>
      </c>
      <c r="C11233" s="3">
        <v>22793687</v>
      </c>
      <c r="D11233" s="3">
        <v>22803958</v>
      </c>
      <c r="E11233" s="3">
        <v>20542</v>
      </c>
      <c r="F11233" s="3">
        <v>1.269754</v>
      </c>
      <c r="G11233" s="3">
        <v>-0.460073</v>
      </c>
      <c r="H11233" s="3">
        <v>0.984041</v>
      </c>
    </row>
    <row r="11234" spans="1:8">
      <c r="A11234" s="3" t="s">
        <v>24</v>
      </c>
      <c r="B11234" s="3">
        <v>22804103</v>
      </c>
      <c r="C11234" s="3">
        <v>22826488</v>
      </c>
      <c r="D11234" s="3">
        <v>22848872</v>
      </c>
      <c r="E11234" s="3">
        <v>44769</v>
      </c>
      <c r="F11234" s="3">
        <v>0.446689</v>
      </c>
      <c r="G11234" s="3">
        <v>0.220953</v>
      </c>
      <c r="H11234" s="3">
        <v>0.259506</v>
      </c>
    </row>
    <row r="11235" spans="1:8">
      <c r="A11235" s="3" t="s">
        <v>24</v>
      </c>
      <c r="B11235" s="3">
        <v>22850484</v>
      </c>
      <c r="C11235" s="3">
        <v>22867122</v>
      </c>
      <c r="D11235" s="3">
        <v>22883759</v>
      </c>
      <c r="E11235" s="3">
        <v>33275</v>
      </c>
      <c r="F11235" s="3">
        <v>0.64211</v>
      </c>
      <c r="G11235" s="3">
        <v>0.037244</v>
      </c>
      <c r="H11235" s="3">
        <v>0.506335</v>
      </c>
    </row>
    <row r="11236" spans="1:8">
      <c r="A11236" s="3" t="s">
        <v>24</v>
      </c>
      <c r="B11236" s="3">
        <v>22883781</v>
      </c>
      <c r="C11236" s="3">
        <v>22906441</v>
      </c>
      <c r="D11236" s="3">
        <v>22929101</v>
      </c>
      <c r="E11236" s="3">
        <v>45320</v>
      </c>
      <c r="F11236" s="3">
        <v>0.361884</v>
      </c>
      <c r="G11236" s="3">
        <v>0.282209</v>
      </c>
      <c r="H11236" s="3">
        <v>0.378471</v>
      </c>
    </row>
    <row r="11237" spans="1:8">
      <c r="A11237" s="3" t="s">
        <v>24</v>
      </c>
      <c r="B11237" s="3">
        <v>22932910</v>
      </c>
      <c r="C11237" s="3">
        <v>22966198</v>
      </c>
      <c r="D11237" s="3">
        <v>22999486</v>
      </c>
      <c r="E11237" s="3">
        <v>66576</v>
      </c>
      <c r="F11237" s="3">
        <v>0.434618</v>
      </c>
      <c r="G11237" s="3">
        <v>0.242273</v>
      </c>
      <c r="H11237" s="3">
        <v>0.303604</v>
      </c>
    </row>
    <row r="11238" spans="1:8">
      <c r="A11238" s="3" t="s">
        <v>24</v>
      </c>
      <c r="B11238" s="3">
        <v>22999517</v>
      </c>
      <c r="C11238" s="3">
        <v>23009673</v>
      </c>
      <c r="D11238" s="3">
        <v>23019829</v>
      </c>
      <c r="E11238" s="3">
        <v>20312</v>
      </c>
      <c r="F11238" s="3">
        <v>0.559894</v>
      </c>
      <c r="G11238" s="3">
        <v>0.124954</v>
      </c>
      <c r="H11238" s="3">
        <v>0.443913</v>
      </c>
    </row>
    <row r="11239" spans="1:8">
      <c r="A11239" s="3" t="s">
        <v>24</v>
      </c>
      <c r="B11239" s="3">
        <v>23019833</v>
      </c>
      <c r="C11239" s="3">
        <v>23071964</v>
      </c>
      <c r="D11239" s="3">
        <v>23124096</v>
      </c>
      <c r="E11239" s="3">
        <v>104263</v>
      </c>
      <c r="F11239" s="3">
        <v>0.39144</v>
      </c>
      <c r="G11239" s="3">
        <v>0.24843</v>
      </c>
      <c r="H11239" s="3">
        <v>0.403576</v>
      </c>
    </row>
    <row r="11240" spans="1:8">
      <c r="A11240" s="3" t="s">
        <v>24</v>
      </c>
      <c r="B11240" s="3">
        <v>23124320</v>
      </c>
      <c r="C11240" s="3">
        <v>23228144</v>
      </c>
      <c r="D11240" s="3">
        <v>23331969</v>
      </c>
      <c r="E11240" s="3">
        <v>207649</v>
      </c>
      <c r="F11240" s="3">
        <v>0.452018</v>
      </c>
      <c r="G11240" s="3">
        <v>0.208716</v>
      </c>
      <c r="H11240" s="3">
        <v>0.325719</v>
      </c>
    </row>
    <row r="11241" spans="1:8">
      <c r="A11241" s="3" t="s">
        <v>24</v>
      </c>
      <c r="B11241" s="3">
        <v>23334369</v>
      </c>
      <c r="C11241" s="3">
        <v>23440246</v>
      </c>
      <c r="D11241" s="3">
        <v>23546124</v>
      </c>
      <c r="E11241" s="3">
        <v>211755</v>
      </c>
      <c r="F11241" s="3">
        <v>0.540866</v>
      </c>
      <c r="G11241" s="3">
        <v>0.231204</v>
      </c>
      <c r="H11241" s="3">
        <v>0.27215</v>
      </c>
    </row>
    <row r="11242" spans="1:8">
      <c r="A11242" s="3" t="s">
        <v>24</v>
      </c>
      <c r="B11242" s="3">
        <v>23546127</v>
      </c>
      <c r="C11242" s="3">
        <v>23559800</v>
      </c>
      <c r="D11242" s="3">
        <v>23573472</v>
      </c>
      <c r="E11242" s="3">
        <v>27345</v>
      </c>
      <c r="F11242" s="3">
        <v>0.828771</v>
      </c>
      <c r="G11242" s="3">
        <v>-0.028657</v>
      </c>
      <c r="H11242" s="3">
        <v>0.627707</v>
      </c>
    </row>
    <row r="11243" spans="1:8">
      <c r="A11243" s="3" t="s">
        <v>24</v>
      </c>
      <c r="B11243" s="3">
        <v>23573474</v>
      </c>
      <c r="C11243" s="3">
        <v>23593928</v>
      </c>
      <c r="D11243" s="3">
        <v>23614381</v>
      </c>
      <c r="E11243" s="3">
        <v>40907</v>
      </c>
      <c r="F11243" s="3">
        <v>0.382607</v>
      </c>
      <c r="G11243" s="3">
        <v>0.244752</v>
      </c>
      <c r="H11243" s="3">
        <v>0.473713</v>
      </c>
    </row>
    <row r="11244" spans="1:8">
      <c r="A11244" s="3" t="s">
        <v>24</v>
      </c>
      <c r="B11244" s="3">
        <v>23614506</v>
      </c>
      <c r="C11244" s="3">
        <v>23636038</v>
      </c>
      <c r="D11244" s="3">
        <v>23657570</v>
      </c>
      <c r="E11244" s="3">
        <v>43064</v>
      </c>
      <c r="F11244" s="3">
        <v>0.554263</v>
      </c>
      <c r="G11244" s="3">
        <v>0.114626</v>
      </c>
      <c r="H11244" s="3">
        <v>0.47747</v>
      </c>
    </row>
    <row r="11245" spans="1:8">
      <c r="A11245" s="3" t="s">
        <v>24</v>
      </c>
      <c r="B11245" s="3">
        <v>23658679</v>
      </c>
      <c r="C11245" s="3">
        <v>23676737</v>
      </c>
      <c r="D11245" s="3">
        <v>23694795</v>
      </c>
      <c r="E11245" s="3">
        <v>36116</v>
      </c>
      <c r="F11245" s="3">
        <v>0.805614</v>
      </c>
      <c r="G11245" s="3">
        <v>-0.04121</v>
      </c>
      <c r="H11245" s="3">
        <v>0.620731</v>
      </c>
    </row>
    <row r="11246" spans="1:8">
      <c r="A11246" s="3" t="s">
        <v>24</v>
      </c>
      <c r="B11246" s="3">
        <v>23694813</v>
      </c>
      <c r="C11246" s="3">
        <v>23718942</v>
      </c>
      <c r="D11246" s="3">
        <v>23743070</v>
      </c>
      <c r="E11246" s="3">
        <v>48257</v>
      </c>
      <c r="F11246" s="3">
        <v>0.857914</v>
      </c>
      <c r="G11246" s="3">
        <v>-0.183207</v>
      </c>
      <c r="H11246" s="3">
        <v>0.819029</v>
      </c>
    </row>
    <row r="11247" spans="1:8">
      <c r="A11247" s="3" t="s">
        <v>24</v>
      </c>
      <c r="B11247" s="3">
        <v>23743089</v>
      </c>
      <c r="C11247" s="3">
        <v>23750693</v>
      </c>
      <c r="D11247" s="3">
        <v>23758297</v>
      </c>
      <c r="E11247" s="3">
        <v>15208</v>
      </c>
      <c r="F11247" s="3">
        <v>0.645253</v>
      </c>
      <c r="G11247" s="3">
        <v>-0.063648</v>
      </c>
      <c r="H11247" s="3">
        <v>0.670617</v>
      </c>
    </row>
    <row r="11248" spans="1:8">
      <c r="A11248" s="3" t="s">
        <v>24</v>
      </c>
      <c r="B11248" s="3">
        <v>23758338</v>
      </c>
      <c r="C11248" s="3">
        <v>23762289</v>
      </c>
      <c r="D11248" s="3">
        <v>23766240</v>
      </c>
      <c r="E11248" s="3">
        <v>7902</v>
      </c>
      <c r="F11248" s="3">
        <v>0.610854</v>
      </c>
      <c r="G11248" s="3">
        <v>-0.056406</v>
      </c>
      <c r="H11248" s="3">
        <v>0.678784</v>
      </c>
    </row>
    <row r="11249" spans="1:8">
      <c r="A11249" s="3" t="s">
        <v>24</v>
      </c>
      <c r="B11249" s="3">
        <v>23767186</v>
      </c>
      <c r="C11249" s="3">
        <v>23774351</v>
      </c>
      <c r="D11249" s="3">
        <v>23781516</v>
      </c>
      <c r="E11249" s="3">
        <v>14330</v>
      </c>
      <c r="F11249" s="3">
        <v>0.395993</v>
      </c>
      <c r="G11249" s="3">
        <v>0.280297</v>
      </c>
      <c r="H11249" s="3">
        <v>0.320575</v>
      </c>
    </row>
    <row r="11250" spans="1:8">
      <c r="A11250" s="3" t="s">
        <v>24</v>
      </c>
      <c r="B11250" s="3">
        <v>23782265</v>
      </c>
      <c r="C11250" s="3">
        <v>23800516</v>
      </c>
      <c r="D11250" s="3">
        <v>23818768</v>
      </c>
      <c r="E11250" s="3">
        <v>36503</v>
      </c>
      <c r="F11250" s="3">
        <v>0.505784</v>
      </c>
      <c r="G11250" s="3">
        <v>0.158776</v>
      </c>
      <c r="H11250" s="3">
        <v>0.221265</v>
      </c>
    </row>
    <row r="11251" spans="1:8">
      <c r="A11251" s="3" t="s">
        <v>24</v>
      </c>
      <c r="B11251" s="3">
        <v>23818774</v>
      </c>
      <c r="C11251" s="3">
        <v>23844964</v>
      </c>
      <c r="D11251" s="3">
        <v>23871153</v>
      </c>
      <c r="E11251" s="3">
        <v>52379</v>
      </c>
      <c r="F11251" s="3">
        <v>0.457686</v>
      </c>
      <c r="G11251" s="3">
        <v>0.219259</v>
      </c>
      <c r="H11251" s="3">
        <v>0.414676</v>
      </c>
    </row>
    <row r="11252" spans="1:8">
      <c r="A11252" s="3" t="s">
        <v>24</v>
      </c>
      <c r="B11252" s="3">
        <v>23871706</v>
      </c>
      <c r="C11252" s="3">
        <v>23886084</v>
      </c>
      <c r="D11252" s="3">
        <v>23900463</v>
      </c>
      <c r="E11252" s="3">
        <v>28757</v>
      </c>
      <c r="F11252" s="3">
        <v>0.45826</v>
      </c>
      <c r="G11252" s="3">
        <v>0.187103</v>
      </c>
      <c r="H11252" s="3">
        <v>0.340248</v>
      </c>
    </row>
    <row r="11253" spans="1:8">
      <c r="A11253" s="3" t="s">
        <v>24</v>
      </c>
      <c r="B11253" s="3">
        <v>23900551</v>
      </c>
      <c r="C11253" s="3">
        <v>23911628</v>
      </c>
      <c r="D11253" s="3">
        <v>23922706</v>
      </c>
      <c r="E11253" s="3">
        <v>22155</v>
      </c>
      <c r="F11253" s="3">
        <v>0.447473</v>
      </c>
      <c r="G11253" s="3">
        <v>0.212347</v>
      </c>
      <c r="H11253" s="3">
        <v>0.265688</v>
      </c>
    </row>
    <row r="11254" spans="1:8">
      <c r="A11254" s="3" t="s">
        <v>24</v>
      </c>
      <c r="B11254" s="3">
        <v>23922763</v>
      </c>
      <c r="C11254" s="3">
        <v>23937554</v>
      </c>
      <c r="D11254" s="3">
        <v>23952344</v>
      </c>
      <c r="E11254" s="3">
        <v>29581</v>
      </c>
      <c r="F11254" s="3">
        <v>0.462864</v>
      </c>
      <c r="G11254" s="3">
        <v>0.225793</v>
      </c>
      <c r="H11254" s="3">
        <v>0.229913</v>
      </c>
    </row>
    <row r="11255" spans="1:8">
      <c r="A11255" s="3" t="s">
        <v>24</v>
      </c>
      <c r="B11255" s="3">
        <v>23952524</v>
      </c>
      <c r="C11255" s="3">
        <v>23981562</v>
      </c>
      <c r="D11255" s="3">
        <v>24010599</v>
      </c>
      <c r="E11255" s="3">
        <v>58075</v>
      </c>
      <c r="F11255" s="3">
        <v>0.47489</v>
      </c>
      <c r="G11255" s="3">
        <v>0.200418</v>
      </c>
      <c r="H11255" s="3">
        <v>0.252926</v>
      </c>
    </row>
    <row r="11256" spans="1:8">
      <c r="A11256" s="3" t="s">
        <v>24</v>
      </c>
      <c r="B11256" s="3">
        <v>24010694</v>
      </c>
      <c r="C11256" s="3">
        <v>24021521</v>
      </c>
      <c r="D11256" s="3">
        <v>24032348</v>
      </c>
      <c r="E11256" s="3">
        <v>21654</v>
      </c>
      <c r="F11256" s="3">
        <v>0.440998</v>
      </c>
      <c r="G11256" s="3">
        <v>0.265573</v>
      </c>
      <c r="H11256" s="3">
        <v>0.282609</v>
      </c>
    </row>
    <row r="11257" spans="1:8">
      <c r="A11257" s="3" t="s">
        <v>24</v>
      </c>
      <c r="B11257" s="3">
        <v>24032360</v>
      </c>
      <c r="C11257" s="3">
        <v>24035768</v>
      </c>
      <c r="D11257" s="3">
        <v>24039175</v>
      </c>
      <c r="E11257" s="3">
        <v>6815</v>
      </c>
      <c r="F11257" s="3">
        <v>0.495619</v>
      </c>
      <c r="G11257" s="3">
        <v>0.197306</v>
      </c>
      <c r="H11257" s="3">
        <v>0.197714</v>
      </c>
    </row>
    <row r="11258" spans="1:8">
      <c r="A11258" s="3" t="s">
        <v>24</v>
      </c>
      <c r="B11258" s="3">
        <v>24039201</v>
      </c>
      <c r="C11258" s="3">
        <v>24051406</v>
      </c>
      <c r="D11258" s="3">
        <v>24063612</v>
      </c>
      <c r="E11258" s="3">
        <v>24411</v>
      </c>
      <c r="F11258" s="3">
        <v>0.499067</v>
      </c>
      <c r="G11258" s="3">
        <v>0.163712</v>
      </c>
      <c r="H11258" s="3">
        <v>0.273243</v>
      </c>
    </row>
    <row r="11259" spans="1:8">
      <c r="A11259" s="3" t="s">
        <v>24</v>
      </c>
      <c r="B11259" s="3">
        <v>24063718</v>
      </c>
      <c r="C11259" s="3">
        <v>24081356</v>
      </c>
      <c r="D11259" s="3">
        <v>24098995</v>
      </c>
      <c r="E11259" s="3">
        <v>35277</v>
      </c>
      <c r="F11259" s="3">
        <v>0.663896</v>
      </c>
      <c r="G11259" s="3">
        <v>0.167428</v>
      </c>
      <c r="H11259" s="3">
        <v>0.268496</v>
      </c>
    </row>
    <row r="11260" spans="1:8">
      <c r="A11260" s="3" t="s">
        <v>24</v>
      </c>
      <c r="B11260" s="3">
        <v>24099030</v>
      </c>
      <c r="C11260" s="3">
        <v>24125318</v>
      </c>
      <c r="D11260" s="3">
        <v>24151606</v>
      </c>
      <c r="E11260" s="3">
        <v>52576</v>
      </c>
      <c r="F11260" s="3">
        <v>0.489019</v>
      </c>
      <c r="G11260" s="3">
        <v>0.131756</v>
      </c>
      <c r="H11260" s="3">
        <v>0.535724</v>
      </c>
    </row>
    <row r="11261" spans="1:8">
      <c r="A11261" s="3" t="s">
        <v>24</v>
      </c>
      <c r="B11261" s="3">
        <v>24151668</v>
      </c>
      <c r="C11261" s="3">
        <v>24185586</v>
      </c>
      <c r="D11261" s="3">
        <v>24219505</v>
      </c>
      <c r="E11261" s="3">
        <v>67837</v>
      </c>
      <c r="F11261" s="3">
        <v>0.487778</v>
      </c>
      <c r="G11261" s="3">
        <v>0.042967</v>
      </c>
      <c r="H11261" s="3">
        <v>0.585329</v>
      </c>
    </row>
    <row r="11262" spans="1:8">
      <c r="A11262" s="3" t="s">
        <v>24</v>
      </c>
      <c r="B11262" s="3">
        <v>24219513</v>
      </c>
      <c r="C11262" s="3">
        <v>24245668</v>
      </c>
      <c r="D11262" s="3">
        <v>24271823</v>
      </c>
      <c r="E11262" s="3">
        <v>52310</v>
      </c>
      <c r="F11262" s="3">
        <v>0.464781</v>
      </c>
      <c r="G11262" s="3">
        <v>0.204649</v>
      </c>
      <c r="H11262" s="3">
        <v>0.311747</v>
      </c>
    </row>
    <row r="11263" spans="1:8">
      <c r="A11263" s="3" t="s">
        <v>24</v>
      </c>
      <c r="B11263" s="3">
        <v>24271855</v>
      </c>
      <c r="C11263" s="3">
        <v>24286237</v>
      </c>
      <c r="D11263" s="3">
        <v>24300619</v>
      </c>
      <c r="E11263" s="3">
        <v>28764</v>
      </c>
      <c r="F11263" s="3">
        <v>0.589263</v>
      </c>
      <c r="G11263" s="3">
        <v>0.147198</v>
      </c>
      <c r="H11263" s="3">
        <v>0.347372</v>
      </c>
    </row>
    <row r="11264" spans="1:8">
      <c r="A11264" s="3" t="s">
        <v>24</v>
      </c>
      <c r="B11264" s="3">
        <v>24301468</v>
      </c>
      <c r="C11264" s="3">
        <v>24331920</v>
      </c>
      <c r="D11264" s="3">
        <v>24362371</v>
      </c>
      <c r="E11264" s="3">
        <v>60903</v>
      </c>
      <c r="F11264" s="3">
        <v>0.903538</v>
      </c>
      <c r="G11264" s="3">
        <v>-0.068891</v>
      </c>
      <c r="H11264" s="3">
        <v>0.525123</v>
      </c>
    </row>
    <row r="11265" spans="1:8">
      <c r="A11265" s="3" t="s">
        <v>24</v>
      </c>
      <c r="B11265" s="3">
        <v>24362439</v>
      </c>
      <c r="C11265" s="3">
        <v>24384384</v>
      </c>
      <c r="D11265" s="3">
        <v>24406330</v>
      </c>
      <c r="E11265" s="3">
        <v>43891</v>
      </c>
      <c r="F11265" s="3">
        <v>0.472966</v>
      </c>
      <c r="G11265" s="3">
        <v>0.009065</v>
      </c>
      <c r="H11265" s="3">
        <v>0.68575</v>
      </c>
    </row>
    <row r="11266" spans="1:8">
      <c r="A11266" s="3" t="s">
        <v>24</v>
      </c>
      <c r="B11266" s="3">
        <v>24406337</v>
      </c>
      <c r="C11266" s="3">
        <v>24419183</v>
      </c>
      <c r="D11266" s="3">
        <v>24432029</v>
      </c>
      <c r="E11266" s="3">
        <v>25692</v>
      </c>
      <c r="F11266" s="3">
        <v>0.440401</v>
      </c>
      <c r="G11266" s="3">
        <v>0.129792</v>
      </c>
      <c r="H11266" s="3">
        <v>0.496944</v>
      </c>
    </row>
    <row r="11267" spans="1:8">
      <c r="A11267" s="3" t="s">
        <v>24</v>
      </c>
      <c r="B11267" s="3">
        <v>24432038</v>
      </c>
      <c r="C11267" s="3">
        <v>24441418</v>
      </c>
      <c r="D11267" s="3">
        <v>24450797</v>
      </c>
      <c r="E11267" s="3">
        <v>18759</v>
      </c>
      <c r="F11267" s="3">
        <v>0.539137</v>
      </c>
      <c r="G11267" s="3">
        <v>0.061279</v>
      </c>
      <c r="H11267" s="3">
        <v>0.577696</v>
      </c>
    </row>
    <row r="11268" spans="1:8">
      <c r="A11268" s="3" t="s">
        <v>24</v>
      </c>
      <c r="B11268" s="3">
        <v>24450840</v>
      </c>
      <c r="C11268" s="3">
        <v>24465364</v>
      </c>
      <c r="D11268" s="3">
        <v>24479889</v>
      </c>
      <c r="E11268" s="3">
        <v>29049</v>
      </c>
      <c r="F11268" s="3">
        <v>0.634996</v>
      </c>
      <c r="G11268" s="3">
        <v>-0.062984</v>
      </c>
      <c r="H11268" s="3">
        <v>0.749818</v>
      </c>
    </row>
    <row r="11269" spans="1:8">
      <c r="A11269" s="3" t="s">
        <v>24</v>
      </c>
      <c r="B11269" s="3">
        <v>24480087</v>
      </c>
      <c r="C11269" s="3">
        <v>24493564</v>
      </c>
      <c r="D11269" s="3">
        <v>24507040</v>
      </c>
      <c r="E11269" s="3">
        <v>26953</v>
      </c>
      <c r="F11269" s="3">
        <v>1.613409</v>
      </c>
      <c r="G11269" s="3">
        <v>-0.692385</v>
      </c>
      <c r="H11269" s="3">
        <v>1.201546</v>
      </c>
    </row>
    <row r="11270" spans="1:8">
      <c r="A11270" s="3" t="s">
        <v>24</v>
      </c>
      <c r="B11270" s="3">
        <v>24507179</v>
      </c>
      <c r="C11270" s="3">
        <v>24546002</v>
      </c>
      <c r="D11270" s="3">
        <v>24584825</v>
      </c>
      <c r="E11270" s="3">
        <v>77646</v>
      </c>
      <c r="F11270" s="3">
        <v>0.594489</v>
      </c>
      <c r="G11270" s="3">
        <v>0.060292</v>
      </c>
      <c r="H11270" s="3">
        <v>0.569254</v>
      </c>
    </row>
    <row r="11271" spans="1:8">
      <c r="A11271" s="3" t="s">
        <v>24</v>
      </c>
      <c r="B11271" s="3">
        <v>24585000</v>
      </c>
      <c r="C11271" s="3">
        <v>24638528</v>
      </c>
      <c r="D11271" s="3">
        <v>24692056</v>
      </c>
      <c r="E11271" s="3">
        <v>107056</v>
      </c>
      <c r="F11271" s="3">
        <v>0.42564</v>
      </c>
      <c r="G11271" s="3">
        <v>0.243411</v>
      </c>
      <c r="H11271" s="3">
        <v>0.274943</v>
      </c>
    </row>
    <row r="11272" spans="1:8">
      <c r="A11272" s="3" t="s">
        <v>24</v>
      </c>
      <c r="B11272" s="3">
        <v>24692058</v>
      </c>
      <c r="C11272" s="3">
        <v>24766009</v>
      </c>
      <c r="D11272" s="3">
        <v>24839960</v>
      </c>
      <c r="E11272" s="3">
        <v>147902</v>
      </c>
      <c r="F11272" s="3">
        <v>0.382006</v>
      </c>
      <c r="G11272" s="3">
        <v>0.262193</v>
      </c>
      <c r="H11272" s="3">
        <v>0.308737</v>
      </c>
    </row>
    <row r="11273" spans="1:8">
      <c r="A11273" s="3" t="s">
        <v>24</v>
      </c>
      <c r="B11273" s="3">
        <v>24839966</v>
      </c>
      <c r="C11273" s="3">
        <v>24854516</v>
      </c>
      <c r="D11273" s="3">
        <v>24869067</v>
      </c>
      <c r="E11273" s="3">
        <v>29101</v>
      </c>
      <c r="F11273" s="3">
        <v>0.479801</v>
      </c>
      <c r="G11273" s="3">
        <v>0.163657</v>
      </c>
      <c r="H11273" s="3">
        <v>0.347724</v>
      </c>
    </row>
    <row r="11274" spans="1:8">
      <c r="A11274" s="3" t="s">
        <v>24</v>
      </c>
      <c r="B11274" s="3">
        <v>24869087</v>
      </c>
      <c r="C11274" s="3">
        <v>24875212</v>
      </c>
      <c r="D11274" s="3">
        <v>24881336</v>
      </c>
      <c r="E11274" s="3">
        <v>12249</v>
      </c>
      <c r="F11274" s="3">
        <v>0.553173</v>
      </c>
      <c r="G11274" s="3">
        <v>0.146999</v>
      </c>
      <c r="H11274" s="3">
        <v>0.259217</v>
      </c>
    </row>
    <row r="11275" spans="1:8">
      <c r="A11275" s="3" t="s">
        <v>24</v>
      </c>
      <c r="B11275" s="3">
        <v>24881385</v>
      </c>
      <c r="C11275" s="3">
        <v>24896386</v>
      </c>
      <c r="D11275" s="3">
        <v>24911386</v>
      </c>
      <c r="E11275" s="3">
        <v>30001</v>
      </c>
      <c r="F11275" s="3">
        <v>0.771061</v>
      </c>
      <c r="G11275" s="3">
        <v>-0.033207</v>
      </c>
      <c r="H11275" s="3">
        <v>0.401617</v>
      </c>
    </row>
    <row r="11276" spans="1:8">
      <c r="A11276" s="3" t="s">
        <v>24</v>
      </c>
      <c r="B11276" s="3">
        <v>24911389</v>
      </c>
      <c r="C11276" s="3">
        <v>24919370</v>
      </c>
      <c r="D11276" s="3">
        <v>24927352</v>
      </c>
      <c r="E11276" s="3">
        <v>15963</v>
      </c>
      <c r="F11276" s="3">
        <v>0.414704</v>
      </c>
      <c r="G11276" s="3">
        <v>0.246083</v>
      </c>
      <c r="H11276" s="3">
        <v>0.319844</v>
      </c>
    </row>
    <row r="11277" spans="1:8">
      <c r="A11277" s="3" t="s">
        <v>24</v>
      </c>
      <c r="B11277" s="3">
        <v>24927427</v>
      </c>
      <c r="C11277" s="3">
        <v>24958050</v>
      </c>
      <c r="D11277" s="3">
        <v>24988674</v>
      </c>
      <c r="E11277" s="3">
        <v>61247</v>
      </c>
      <c r="F11277" s="3">
        <v>0.647996</v>
      </c>
      <c r="G11277" s="3">
        <v>-0.00348</v>
      </c>
      <c r="H11277" s="3">
        <v>0.533092</v>
      </c>
    </row>
    <row r="11278" spans="1:8">
      <c r="A11278" s="3" t="s">
        <v>24</v>
      </c>
      <c r="B11278" s="3">
        <v>24988849</v>
      </c>
      <c r="C11278" s="3">
        <v>25015848</v>
      </c>
      <c r="D11278" s="3">
        <v>25042846</v>
      </c>
      <c r="E11278" s="3">
        <v>53997</v>
      </c>
      <c r="F11278" s="3">
        <v>0.797699</v>
      </c>
      <c r="G11278" s="3">
        <v>0.063867</v>
      </c>
      <c r="H11278" s="3">
        <v>0.451413</v>
      </c>
    </row>
    <row r="11279" spans="1:8">
      <c r="A11279" s="3" t="s">
        <v>24</v>
      </c>
      <c r="B11279" s="3">
        <v>25042911</v>
      </c>
      <c r="C11279" s="3">
        <v>25084733</v>
      </c>
      <c r="D11279" s="3">
        <v>25126555</v>
      </c>
      <c r="E11279" s="3">
        <v>83644</v>
      </c>
      <c r="F11279" s="3">
        <v>0.410749</v>
      </c>
      <c r="G11279" s="3">
        <v>0.281954</v>
      </c>
      <c r="H11279" s="3">
        <v>0.282213</v>
      </c>
    </row>
    <row r="11280" spans="1:8">
      <c r="A11280" s="3" t="s">
        <v>24</v>
      </c>
      <c r="B11280" s="3">
        <v>25126747</v>
      </c>
      <c r="C11280" s="3">
        <v>25145970</v>
      </c>
      <c r="D11280" s="3">
        <v>25165194</v>
      </c>
      <c r="E11280" s="3">
        <v>38447</v>
      </c>
      <c r="F11280" s="3">
        <v>0.427653</v>
      </c>
      <c r="G11280" s="3">
        <v>0.244657</v>
      </c>
      <c r="H11280" s="3">
        <v>0.306702</v>
      </c>
    </row>
    <row r="11281" spans="1:8">
      <c r="A11281" s="3" t="s">
        <v>24</v>
      </c>
      <c r="B11281" s="3">
        <v>25165282</v>
      </c>
      <c r="C11281" s="3">
        <v>25178896</v>
      </c>
      <c r="D11281" s="3">
        <v>25192509</v>
      </c>
      <c r="E11281" s="3">
        <v>27227</v>
      </c>
      <c r="F11281" s="3">
        <v>0.388395</v>
      </c>
      <c r="G11281" s="3">
        <v>0.200843</v>
      </c>
      <c r="H11281" s="3">
        <v>0.409496</v>
      </c>
    </row>
    <row r="11282" spans="1:8">
      <c r="A11282" s="3" t="s">
        <v>24</v>
      </c>
      <c r="B11282" s="3">
        <v>25192531</v>
      </c>
      <c r="C11282" s="3">
        <v>25212462</v>
      </c>
      <c r="D11282" s="3">
        <v>25232393</v>
      </c>
      <c r="E11282" s="3">
        <v>39862</v>
      </c>
      <c r="F11282" s="3">
        <v>0.541315</v>
      </c>
      <c r="G11282" s="3">
        <v>0.190111</v>
      </c>
      <c r="H11282" s="3">
        <v>0.339501</v>
      </c>
    </row>
    <row r="11283" spans="1:8">
      <c r="A11283" s="3" t="s">
        <v>24</v>
      </c>
      <c r="B11283" s="3">
        <v>25232620</v>
      </c>
      <c r="C11283" s="3">
        <v>25248429</v>
      </c>
      <c r="D11283" s="3">
        <v>25264238</v>
      </c>
      <c r="E11283" s="3">
        <v>31618</v>
      </c>
      <c r="F11283" s="3">
        <v>0.565181</v>
      </c>
      <c r="G11283" s="3">
        <v>0.138241</v>
      </c>
      <c r="H11283" s="3">
        <v>0.350878</v>
      </c>
    </row>
    <row r="11284" spans="1:8">
      <c r="A11284" s="3" t="s">
        <v>24</v>
      </c>
      <c r="B11284" s="3">
        <v>25264283</v>
      </c>
      <c r="C11284" s="3">
        <v>25280514</v>
      </c>
      <c r="D11284" s="3">
        <v>25296746</v>
      </c>
      <c r="E11284" s="3">
        <v>32463</v>
      </c>
      <c r="F11284" s="3">
        <v>0.428867</v>
      </c>
      <c r="G11284" s="3">
        <v>0.26478</v>
      </c>
      <c r="H11284" s="3">
        <v>0.280522</v>
      </c>
    </row>
    <row r="11285" spans="1:8">
      <c r="A11285" s="3" t="s">
        <v>24</v>
      </c>
      <c r="B11285" s="3">
        <v>25297664</v>
      </c>
      <c r="C11285" s="3">
        <v>25308918</v>
      </c>
      <c r="D11285" s="3">
        <v>25320173</v>
      </c>
      <c r="E11285" s="3">
        <v>22509</v>
      </c>
      <c r="F11285" s="3">
        <v>0.41408</v>
      </c>
      <c r="G11285" s="3">
        <v>0.250642</v>
      </c>
      <c r="H11285" s="3">
        <v>0.41133</v>
      </c>
    </row>
    <row r="11286" spans="1:8">
      <c r="A11286" s="3" t="s">
        <v>24</v>
      </c>
      <c r="B11286" s="3">
        <v>25320176</v>
      </c>
      <c r="C11286" s="3">
        <v>25349464</v>
      </c>
      <c r="D11286" s="3">
        <v>25378752</v>
      </c>
      <c r="E11286" s="3">
        <v>58576</v>
      </c>
      <c r="F11286" s="3">
        <v>0.353443</v>
      </c>
      <c r="G11286" s="3">
        <v>0.222514</v>
      </c>
      <c r="H11286" s="3">
        <v>0.459364</v>
      </c>
    </row>
    <row r="11287" spans="1:8">
      <c r="A11287" s="3" t="s">
        <v>24</v>
      </c>
      <c r="B11287" s="3">
        <v>25378980</v>
      </c>
      <c r="C11287" s="3">
        <v>25387424</v>
      </c>
      <c r="D11287" s="3">
        <v>25395868</v>
      </c>
      <c r="E11287" s="3">
        <v>16888</v>
      </c>
      <c r="F11287" s="3">
        <v>0.453002</v>
      </c>
      <c r="G11287" s="3">
        <v>0.21091</v>
      </c>
      <c r="H11287" s="3">
        <v>0.285027</v>
      </c>
    </row>
    <row r="11288" spans="1:8">
      <c r="A11288" s="3" t="s">
        <v>24</v>
      </c>
      <c r="B11288" s="3">
        <v>25395875</v>
      </c>
      <c r="C11288" s="3">
        <v>25407419</v>
      </c>
      <c r="D11288" s="3">
        <v>25418963</v>
      </c>
      <c r="E11288" s="3">
        <v>23088</v>
      </c>
      <c r="F11288" s="3">
        <v>0.412959</v>
      </c>
      <c r="G11288" s="3">
        <v>0.280633</v>
      </c>
      <c r="H11288" s="3">
        <v>0.289117</v>
      </c>
    </row>
    <row r="11289" spans="1:8">
      <c r="A11289" s="3" t="s">
        <v>24</v>
      </c>
      <c r="B11289" s="3">
        <v>25419107</v>
      </c>
      <c r="C11289" s="3">
        <v>25429248</v>
      </c>
      <c r="D11289" s="3">
        <v>25439390</v>
      </c>
      <c r="E11289" s="3">
        <v>20283</v>
      </c>
      <c r="F11289" s="3">
        <v>0.435295</v>
      </c>
      <c r="G11289" s="3">
        <v>0.254413</v>
      </c>
      <c r="H11289" s="3">
        <v>0.292903</v>
      </c>
    </row>
    <row r="11290" spans="1:8">
      <c r="A11290" s="3" t="s">
        <v>24</v>
      </c>
      <c r="B11290" s="3">
        <v>25439647</v>
      </c>
      <c r="C11290" s="3">
        <v>25455657</v>
      </c>
      <c r="D11290" s="3">
        <v>25471667</v>
      </c>
      <c r="E11290" s="3">
        <v>32020</v>
      </c>
      <c r="F11290" s="3">
        <v>0.398078</v>
      </c>
      <c r="G11290" s="3">
        <v>0.28666</v>
      </c>
      <c r="H11290" s="3">
        <v>0.314516</v>
      </c>
    </row>
    <row r="11291" spans="1:8">
      <c r="A11291" s="3" t="s">
        <v>24</v>
      </c>
      <c r="B11291" s="3">
        <v>25471830</v>
      </c>
      <c r="C11291" s="3">
        <v>25508777</v>
      </c>
      <c r="D11291" s="3">
        <v>25545724</v>
      </c>
      <c r="E11291" s="3">
        <v>73894</v>
      </c>
      <c r="F11291" s="3">
        <v>0.463314</v>
      </c>
      <c r="G11291" s="3">
        <v>0.233562</v>
      </c>
      <c r="H11291" s="3">
        <v>0.33973</v>
      </c>
    </row>
    <row r="11292" spans="1:8">
      <c r="A11292" s="3" t="s">
        <v>24</v>
      </c>
      <c r="B11292" s="3">
        <v>25546050</v>
      </c>
      <c r="C11292" s="3">
        <v>25576042</v>
      </c>
      <c r="D11292" s="3">
        <v>25606033</v>
      </c>
      <c r="E11292" s="3">
        <v>59983</v>
      </c>
      <c r="F11292" s="3">
        <v>0.430818</v>
      </c>
      <c r="G11292" s="3">
        <v>0.326986</v>
      </c>
      <c r="H11292" s="3">
        <v>0.443762</v>
      </c>
    </row>
    <row r="11293" spans="1:8">
      <c r="A11293" s="3" t="s">
        <v>24</v>
      </c>
      <c r="B11293" s="3">
        <v>25606226</v>
      </c>
      <c r="C11293" s="3">
        <v>25614255</v>
      </c>
      <c r="D11293" s="3">
        <v>25622284</v>
      </c>
      <c r="E11293" s="3">
        <v>16058</v>
      </c>
      <c r="F11293" s="3">
        <v>0.20124</v>
      </c>
      <c r="G11293" s="3">
        <v>0.490409</v>
      </c>
      <c r="H11293" s="3">
        <v>0.494875</v>
      </c>
    </row>
    <row r="11294" spans="1:8">
      <c r="A11294" s="3" t="s">
        <v>24</v>
      </c>
      <c r="B11294" s="3">
        <v>25622412</v>
      </c>
      <c r="C11294" s="3">
        <v>25628101</v>
      </c>
      <c r="D11294" s="3">
        <v>25633790</v>
      </c>
      <c r="E11294" s="3">
        <v>11378</v>
      </c>
      <c r="F11294" s="3">
        <v>0.348953</v>
      </c>
      <c r="G11294" s="3">
        <v>0.272545</v>
      </c>
      <c r="H11294" s="3">
        <v>0.457612</v>
      </c>
    </row>
    <row r="11295" spans="1:8">
      <c r="A11295" s="3" t="s">
        <v>24</v>
      </c>
      <c r="B11295" s="3">
        <v>25633801</v>
      </c>
      <c r="C11295" s="3">
        <v>25646980</v>
      </c>
      <c r="D11295" s="3">
        <v>25660160</v>
      </c>
      <c r="E11295" s="3">
        <v>26359</v>
      </c>
      <c r="F11295" s="3">
        <v>0.514447</v>
      </c>
      <c r="G11295" s="3">
        <v>0.091606</v>
      </c>
      <c r="H11295" s="3">
        <v>0.521191</v>
      </c>
    </row>
    <row r="11296" spans="1:8">
      <c r="A11296" s="3" t="s">
        <v>24</v>
      </c>
      <c r="B11296" s="3">
        <v>25660172</v>
      </c>
      <c r="C11296" s="3">
        <v>25670871</v>
      </c>
      <c r="D11296" s="3">
        <v>25681570</v>
      </c>
      <c r="E11296" s="3">
        <v>21398</v>
      </c>
      <c r="F11296" s="3">
        <v>0.42706</v>
      </c>
      <c r="G11296" s="3">
        <v>0.255422</v>
      </c>
      <c r="H11296" s="3">
        <v>0.264052</v>
      </c>
    </row>
    <row r="11297" spans="1:8">
      <c r="A11297" s="3" t="s">
        <v>24</v>
      </c>
      <c r="B11297" s="3">
        <v>25681574</v>
      </c>
      <c r="C11297" s="3">
        <v>25695652</v>
      </c>
      <c r="D11297" s="3">
        <v>25709731</v>
      </c>
      <c r="E11297" s="3">
        <v>28157</v>
      </c>
      <c r="F11297" s="3">
        <v>1.157748</v>
      </c>
      <c r="G11297" s="3">
        <v>0.135663</v>
      </c>
      <c r="H11297" s="3">
        <v>0.245353</v>
      </c>
    </row>
    <row r="11298" spans="1:8">
      <c r="A11298" s="3" t="s">
        <v>24</v>
      </c>
      <c r="B11298" s="3">
        <v>25709732</v>
      </c>
      <c r="C11298" s="3">
        <v>25725247</v>
      </c>
      <c r="D11298" s="3">
        <v>25740762</v>
      </c>
      <c r="E11298" s="3">
        <v>31030</v>
      </c>
      <c r="F11298" s="3">
        <v>0.728397</v>
      </c>
      <c r="G11298" s="3">
        <v>0.097901</v>
      </c>
      <c r="H11298" s="3">
        <v>0.364399</v>
      </c>
    </row>
    <row r="11299" spans="1:8">
      <c r="A11299" s="3" t="s">
        <v>24</v>
      </c>
      <c r="B11299" s="3">
        <v>25740826</v>
      </c>
      <c r="C11299" s="3">
        <v>25751596</v>
      </c>
      <c r="D11299" s="3">
        <v>25762365</v>
      </c>
      <c r="E11299" s="3">
        <v>21539</v>
      </c>
      <c r="F11299" s="3">
        <v>0.492335</v>
      </c>
      <c r="G11299" s="3">
        <v>0.143959</v>
      </c>
      <c r="H11299" s="3">
        <v>0.324446</v>
      </c>
    </row>
    <row r="11300" spans="1:8">
      <c r="A11300" s="3" t="s">
        <v>24</v>
      </c>
      <c r="B11300" s="3">
        <v>25762541</v>
      </c>
      <c r="C11300" s="3">
        <v>25788803</v>
      </c>
      <c r="D11300" s="3">
        <v>25815065</v>
      </c>
      <c r="E11300" s="3">
        <v>52524</v>
      </c>
      <c r="F11300" s="3">
        <v>0.563053</v>
      </c>
      <c r="G11300" s="3">
        <v>0.109094</v>
      </c>
      <c r="H11300" s="3">
        <v>0.46479</v>
      </c>
    </row>
    <row r="11301" spans="1:8">
      <c r="A11301" s="3" t="s">
        <v>24</v>
      </c>
      <c r="B11301" s="3">
        <v>25815074</v>
      </c>
      <c r="C11301" s="3">
        <v>25833252</v>
      </c>
      <c r="D11301" s="3">
        <v>25851430</v>
      </c>
      <c r="E11301" s="3">
        <v>36356</v>
      </c>
      <c r="F11301" s="3">
        <v>0.400828</v>
      </c>
      <c r="G11301" s="3">
        <v>0.253526</v>
      </c>
      <c r="H11301" s="3">
        <v>0.332562</v>
      </c>
    </row>
    <row r="11302" spans="1:8">
      <c r="A11302" s="3" t="s">
        <v>24</v>
      </c>
      <c r="B11302" s="3">
        <v>25851568</v>
      </c>
      <c r="C11302" s="3">
        <v>25855280</v>
      </c>
      <c r="D11302" s="3">
        <v>25858992</v>
      </c>
      <c r="E11302" s="3">
        <v>7424</v>
      </c>
      <c r="F11302" s="3">
        <v>0.46682</v>
      </c>
      <c r="G11302" s="3">
        <v>0.216707</v>
      </c>
      <c r="H11302" s="3">
        <v>0.239</v>
      </c>
    </row>
    <row r="11303" spans="1:8">
      <c r="A11303" s="3" t="s">
        <v>24</v>
      </c>
      <c r="B11303" s="3">
        <v>25859025</v>
      </c>
      <c r="C11303" s="3">
        <v>25922520</v>
      </c>
      <c r="D11303" s="3">
        <v>25986014</v>
      </c>
      <c r="E11303" s="3">
        <v>126989</v>
      </c>
      <c r="F11303" s="3">
        <v>0.496791</v>
      </c>
      <c r="G11303" s="3">
        <v>0.174758</v>
      </c>
      <c r="H11303" s="3">
        <v>0.233712</v>
      </c>
    </row>
    <row r="11304" spans="1:8">
      <c r="A11304" s="3" t="s">
        <v>24</v>
      </c>
      <c r="B11304" s="3">
        <v>25986253</v>
      </c>
      <c r="C11304" s="3">
        <v>25999515</v>
      </c>
      <c r="D11304" s="3">
        <v>26012777</v>
      </c>
      <c r="E11304" s="3">
        <v>26524</v>
      </c>
      <c r="F11304" s="3">
        <v>0.777194</v>
      </c>
      <c r="G11304" s="3">
        <v>-0.031876</v>
      </c>
      <c r="H11304" s="3">
        <v>0.573447</v>
      </c>
    </row>
    <row r="11305" spans="1:8">
      <c r="A11305" s="3" t="s">
        <v>24</v>
      </c>
      <c r="B11305" s="3">
        <v>26012848</v>
      </c>
      <c r="C11305" s="3">
        <v>26036610</v>
      </c>
      <c r="D11305" s="3">
        <v>26060372</v>
      </c>
      <c r="E11305" s="3">
        <v>47524</v>
      </c>
      <c r="F11305" s="3">
        <v>1.902401</v>
      </c>
      <c r="G11305" s="3">
        <v>-0.551474</v>
      </c>
      <c r="H11305" s="3">
        <v>0.830967</v>
      </c>
    </row>
    <row r="11306" spans="1:8">
      <c r="A11306" s="3" t="s">
        <v>24</v>
      </c>
      <c r="B11306" s="3">
        <v>26060904</v>
      </c>
      <c r="C11306" s="3">
        <v>26074925</v>
      </c>
      <c r="D11306" s="3">
        <v>26088946</v>
      </c>
      <c r="E11306" s="3">
        <v>28042</v>
      </c>
      <c r="F11306" s="3">
        <v>1.003443</v>
      </c>
      <c r="G11306" s="3">
        <v>-0.189007</v>
      </c>
      <c r="H11306" s="3">
        <v>0.758757</v>
      </c>
    </row>
    <row r="11307" spans="1:8">
      <c r="A11307" s="3" t="s">
        <v>24</v>
      </c>
      <c r="B11307" s="3">
        <v>26089121</v>
      </c>
      <c r="C11307" s="3">
        <v>26107818</v>
      </c>
      <c r="D11307" s="3">
        <v>26126514</v>
      </c>
      <c r="E11307" s="3">
        <v>37393</v>
      </c>
      <c r="F11307" s="3">
        <v>1.082141</v>
      </c>
      <c r="G11307" s="3">
        <v>-0.279737</v>
      </c>
      <c r="H11307" s="3">
        <v>0.868224</v>
      </c>
    </row>
    <row r="11308" spans="1:8">
      <c r="A11308" s="3" t="s">
        <v>24</v>
      </c>
      <c r="B11308" s="3">
        <v>26126604</v>
      </c>
      <c r="C11308" s="3">
        <v>26145024</v>
      </c>
      <c r="D11308" s="3">
        <v>26163444</v>
      </c>
      <c r="E11308" s="3">
        <v>36840</v>
      </c>
      <c r="F11308" s="3">
        <v>2.160197</v>
      </c>
      <c r="G11308" s="3">
        <v>-0.397996</v>
      </c>
      <c r="H11308" s="3">
        <v>0.613874</v>
      </c>
    </row>
    <row r="11309" spans="1:8">
      <c r="A11309" s="3" t="s">
        <v>24</v>
      </c>
      <c r="B11309" s="3">
        <v>26163501</v>
      </c>
      <c r="C11309" s="3">
        <v>26179444</v>
      </c>
      <c r="D11309" s="3">
        <v>26195387</v>
      </c>
      <c r="E11309" s="3">
        <v>31886</v>
      </c>
      <c r="F11309" s="3">
        <v>0.911055</v>
      </c>
      <c r="G11309" s="3">
        <v>-0.241624</v>
      </c>
      <c r="H11309" s="3">
        <v>0.890755</v>
      </c>
    </row>
    <row r="11310" spans="1:8">
      <c r="A11310" s="3" t="s">
        <v>24</v>
      </c>
      <c r="B11310" s="3">
        <v>26196101</v>
      </c>
      <c r="C11310" s="3">
        <v>26263640</v>
      </c>
      <c r="D11310" s="3">
        <v>26331180</v>
      </c>
      <c r="E11310" s="3">
        <v>135079</v>
      </c>
      <c r="F11310" s="3">
        <v>0.998818</v>
      </c>
      <c r="G11310" s="3">
        <v>-0.203638</v>
      </c>
      <c r="H11310" s="3">
        <v>0.74521</v>
      </c>
    </row>
    <row r="11311" spans="1:8">
      <c r="A11311" s="3" t="s">
        <v>24</v>
      </c>
      <c r="B11311" s="3">
        <v>26332030</v>
      </c>
      <c r="C11311" s="3">
        <v>26360388</v>
      </c>
      <c r="D11311" s="3">
        <v>26388746</v>
      </c>
      <c r="E11311" s="3">
        <v>56716</v>
      </c>
      <c r="F11311" s="3">
        <v>1.095329</v>
      </c>
      <c r="G11311" s="3">
        <v>-0.125842</v>
      </c>
      <c r="H11311" s="3">
        <v>0.630851</v>
      </c>
    </row>
    <row r="11312" spans="1:8">
      <c r="A11312" s="3" t="s">
        <v>24</v>
      </c>
      <c r="B11312" s="3">
        <v>26388880</v>
      </c>
      <c r="C11312" s="3">
        <v>26408182</v>
      </c>
      <c r="D11312" s="3">
        <v>26427484</v>
      </c>
      <c r="E11312" s="3">
        <v>38604</v>
      </c>
      <c r="F11312" s="3">
        <v>1.869415</v>
      </c>
      <c r="G11312" s="3">
        <v>-0.550779</v>
      </c>
      <c r="H11312" s="3">
        <v>0.879747</v>
      </c>
    </row>
    <row r="11313" spans="1:8">
      <c r="A11313" s="3" t="s">
        <v>24</v>
      </c>
      <c r="B11313" s="3">
        <v>26427736</v>
      </c>
      <c r="C11313" s="3">
        <v>26462362</v>
      </c>
      <c r="D11313" s="3">
        <v>26496988</v>
      </c>
      <c r="E11313" s="3">
        <v>69252</v>
      </c>
      <c r="F11313" s="3">
        <v>1.140541</v>
      </c>
      <c r="G11313" s="3">
        <v>-0.142528</v>
      </c>
      <c r="H11313" s="3">
        <v>0.612532</v>
      </c>
    </row>
    <row r="11314" spans="1:8">
      <c r="A11314" s="3" t="s">
        <v>24</v>
      </c>
      <c r="B11314" s="3">
        <v>26497198</v>
      </c>
      <c r="C11314" s="3">
        <v>26542256</v>
      </c>
      <c r="D11314" s="3">
        <v>26587314</v>
      </c>
      <c r="E11314" s="3">
        <v>90116</v>
      </c>
      <c r="F11314" s="3">
        <v>0.757198</v>
      </c>
      <c r="G11314" s="3">
        <v>-0.196491</v>
      </c>
      <c r="H11314" s="3">
        <v>0.915298</v>
      </c>
    </row>
    <row r="11315" spans="1:8">
      <c r="A11315" s="3" t="s">
        <v>24</v>
      </c>
      <c r="B11315" s="3">
        <v>26587517</v>
      </c>
      <c r="C11315" s="3">
        <v>26620226</v>
      </c>
      <c r="D11315" s="3">
        <v>26652936</v>
      </c>
      <c r="E11315" s="3">
        <v>65419</v>
      </c>
      <c r="F11315" s="3">
        <v>1.660748</v>
      </c>
      <c r="G11315" s="3">
        <v>-0.696667</v>
      </c>
      <c r="H11315" s="3">
        <v>1.177664</v>
      </c>
    </row>
    <row r="11316" spans="1:8">
      <c r="A11316" s="3" t="s">
        <v>24</v>
      </c>
      <c r="B11316" s="3">
        <v>26653043</v>
      </c>
      <c r="C11316" s="3">
        <v>26661813</v>
      </c>
      <c r="D11316" s="3">
        <v>26670583</v>
      </c>
      <c r="E11316" s="3">
        <v>17540</v>
      </c>
      <c r="F11316" s="3">
        <v>1.146903</v>
      </c>
      <c r="G11316" s="3">
        <v>-0.2174</v>
      </c>
      <c r="H11316" s="3">
        <v>0.767024</v>
      </c>
    </row>
    <row r="11317" spans="1:8">
      <c r="A11317" s="3" t="s">
        <v>24</v>
      </c>
      <c r="B11317" s="3">
        <v>26670891</v>
      </c>
      <c r="C11317" s="3">
        <v>26678932</v>
      </c>
      <c r="D11317" s="3">
        <v>26686973</v>
      </c>
      <c r="E11317" s="3">
        <v>16082</v>
      </c>
      <c r="F11317" s="3">
        <v>0.763711</v>
      </c>
      <c r="G11317" s="3">
        <v>0.017176</v>
      </c>
      <c r="H11317" s="3">
        <v>0.589794</v>
      </c>
    </row>
    <row r="11318" spans="1:8">
      <c r="A11318" s="3" t="s">
        <v>24</v>
      </c>
      <c r="B11318" s="3">
        <v>26686979</v>
      </c>
      <c r="C11318" s="3">
        <v>26714392</v>
      </c>
      <c r="D11318" s="3">
        <v>26741805</v>
      </c>
      <c r="E11318" s="3">
        <v>54826</v>
      </c>
      <c r="F11318" s="3">
        <v>1.928935</v>
      </c>
      <c r="G11318" s="3">
        <v>-0.703436</v>
      </c>
      <c r="H11318" s="3">
        <v>1.046631</v>
      </c>
    </row>
    <row r="11319" spans="1:8">
      <c r="A11319" s="3" t="s">
        <v>24</v>
      </c>
      <c r="B11319" s="3">
        <v>26742608</v>
      </c>
      <c r="C11319" s="3">
        <v>26753562</v>
      </c>
      <c r="D11319" s="3">
        <v>26764516</v>
      </c>
      <c r="E11319" s="3">
        <v>21908</v>
      </c>
      <c r="F11319" s="3">
        <v>1.470824</v>
      </c>
      <c r="G11319" s="3">
        <v>-0.959952</v>
      </c>
      <c r="H11319" s="3">
        <v>1.850331</v>
      </c>
    </row>
    <row r="11320" spans="1:8">
      <c r="A11320" s="3" t="s">
        <v>24</v>
      </c>
      <c r="B11320" s="3">
        <v>26764617</v>
      </c>
      <c r="C11320" s="3">
        <v>26770913</v>
      </c>
      <c r="D11320" s="3">
        <v>26777209</v>
      </c>
      <c r="E11320" s="3">
        <v>12592</v>
      </c>
      <c r="F11320" s="3">
        <v>0.571258</v>
      </c>
      <c r="G11320" s="3">
        <v>-0.15144</v>
      </c>
      <c r="H11320" s="3">
        <v>0.952172</v>
      </c>
    </row>
    <row r="11321" spans="1:8">
      <c r="A11321" s="3" t="s">
        <v>24</v>
      </c>
      <c r="B11321" s="3">
        <v>26777210</v>
      </c>
      <c r="C11321" s="3">
        <v>26790136</v>
      </c>
      <c r="D11321" s="3">
        <v>26803063</v>
      </c>
      <c r="E11321" s="3">
        <v>25853</v>
      </c>
      <c r="F11321" s="3">
        <v>0.95476</v>
      </c>
      <c r="G11321" s="3">
        <v>-0.563033</v>
      </c>
      <c r="H11321" s="3">
        <v>1.59914</v>
      </c>
    </row>
    <row r="11322" spans="1:8">
      <c r="A11322" s="3" t="s">
        <v>24</v>
      </c>
      <c r="B11322" s="3">
        <v>26803499</v>
      </c>
      <c r="C11322" s="3">
        <v>26813734</v>
      </c>
      <c r="D11322" s="3">
        <v>26823969</v>
      </c>
      <c r="E11322" s="3">
        <v>20470</v>
      </c>
      <c r="F11322" s="3">
        <v>1.752194</v>
      </c>
      <c r="G11322" s="3">
        <v>-1.43061</v>
      </c>
      <c r="H11322" s="3">
        <v>2.698825</v>
      </c>
    </row>
    <row r="11323" spans="1:8">
      <c r="A11323" s="3" t="s">
        <v>24</v>
      </c>
      <c r="B11323" s="3">
        <v>26824131</v>
      </c>
      <c r="C11323" s="3">
        <v>26839013</v>
      </c>
      <c r="D11323" s="3">
        <v>26853895</v>
      </c>
      <c r="E11323" s="3">
        <v>29764</v>
      </c>
      <c r="F11323" s="3">
        <v>0.764356</v>
      </c>
      <c r="G11323" s="3">
        <v>-0.295684</v>
      </c>
      <c r="H11323" s="3">
        <v>1.174358</v>
      </c>
    </row>
    <row r="11324" spans="1:8">
      <c r="A11324" s="3" t="s">
        <v>24</v>
      </c>
      <c r="B11324" s="3">
        <v>26854110</v>
      </c>
      <c r="C11324" s="3">
        <v>26869919</v>
      </c>
      <c r="D11324" s="3">
        <v>26885728</v>
      </c>
      <c r="E11324" s="3">
        <v>31618</v>
      </c>
      <c r="F11324" s="3">
        <v>1.453383</v>
      </c>
      <c r="G11324" s="3">
        <v>-0.703836</v>
      </c>
      <c r="H11324" s="3">
        <v>1.344615</v>
      </c>
    </row>
    <row r="11325" spans="1:8">
      <c r="A11325" s="3" t="s">
        <v>25</v>
      </c>
      <c r="B11325" s="3">
        <v>81391</v>
      </c>
      <c r="C11325" s="3">
        <v>118632</v>
      </c>
      <c r="D11325" s="3">
        <v>155874</v>
      </c>
      <c r="E11325" s="3">
        <v>74483</v>
      </c>
      <c r="F11325" s="3">
        <v>0.598094</v>
      </c>
      <c r="G11325" s="3">
        <v>0.137555</v>
      </c>
      <c r="H11325" s="3">
        <v>0.212003</v>
      </c>
    </row>
    <row r="11326" spans="1:8">
      <c r="A11326" s="3" t="s">
        <v>25</v>
      </c>
      <c r="B11326" s="3">
        <v>156341</v>
      </c>
      <c r="C11326" s="3">
        <v>180896</v>
      </c>
      <c r="D11326" s="3">
        <v>205451</v>
      </c>
      <c r="E11326" s="3">
        <v>49110</v>
      </c>
      <c r="F11326" s="3">
        <v>0.549277</v>
      </c>
      <c r="G11326" s="3">
        <v>0.178519</v>
      </c>
      <c r="H11326" s="3">
        <v>0.202009</v>
      </c>
    </row>
    <row r="11327" spans="1:8">
      <c r="A11327" s="3" t="s">
        <v>25</v>
      </c>
      <c r="B11327" s="3">
        <v>205539</v>
      </c>
      <c r="C11327" s="3">
        <v>243312</v>
      </c>
      <c r="D11327" s="3">
        <v>281086</v>
      </c>
      <c r="E11327" s="3">
        <v>75547</v>
      </c>
      <c r="F11327" s="3">
        <v>0.658597</v>
      </c>
      <c r="G11327" s="3">
        <v>0.021195</v>
      </c>
      <c r="H11327" s="3">
        <v>0.47968</v>
      </c>
    </row>
    <row r="11328" spans="1:8">
      <c r="A11328" s="3" t="s">
        <v>25</v>
      </c>
      <c r="B11328" s="3">
        <v>281398</v>
      </c>
      <c r="C11328" s="3">
        <v>307025</v>
      </c>
      <c r="D11328" s="3">
        <v>332652</v>
      </c>
      <c r="E11328" s="3">
        <v>51254</v>
      </c>
      <c r="F11328" s="3">
        <v>0.513681</v>
      </c>
      <c r="G11328" s="3">
        <v>0.133113</v>
      </c>
      <c r="H11328" s="3">
        <v>0.386081</v>
      </c>
    </row>
    <row r="11329" spans="1:8">
      <c r="A11329" s="3" t="s">
        <v>25</v>
      </c>
      <c r="B11329" s="3">
        <v>332884</v>
      </c>
      <c r="C11329" s="3">
        <v>350516</v>
      </c>
      <c r="D11329" s="3">
        <v>368148</v>
      </c>
      <c r="E11329" s="3">
        <v>35264</v>
      </c>
      <c r="F11329" s="3">
        <v>0.827633</v>
      </c>
      <c r="G11329" s="3">
        <v>-0.06299</v>
      </c>
      <c r="H11329" s="3">
        <v>0.487892</v>
      </c>
    </row>
    <row r="11330" spans="1:8">
      <c r="A11330" s="3" t="s">
        <v>25</v>
      </c>
      <c r="B11330" s="3">
        <v>368530</v>
      </c>
      <c r="C11330" s="3">
        <v>386092</v>
      </c>
      <c r="D11330" s="3">
        <v>403654</v>
      </c>
      <c r="E11330" s="3">
        <v>35124</v>
      </c>
      <c r="F11330" s="3">
        <v>0.615764</v>
      </c>
      <c r="G11330" s="3">
        <v>0.11094</v>
      </c>
      <c r="H11330" s="3">
        <v>0.243832</v>
      </c>
    </row>
    <row r="11331" spans="1:8">
      <c r="A11331" s="3" t="s">
        <v>25</v>
      </c>
      <c r="B11331" s="3">
        <v>404029</v>
      </c>
      <c r="C11331" s="3">
        <v>423398</v>
      </c>
      <c r="D11331" s="3">
        <v>442766</v>
      </c>
      <c r="E11331" s="3">
        <v>38737</v>
      </c>
      <c r="F11331" s="3">
        <v>0.50357</v>
      </c>
      <c r="G11331" s="3">
        <v>0.157755</v>
      </c>
      <c r="H11331" s="3">
        <v>0.324591</v>
      </c>
    </row>
    <row r="11332" spans="1:8">
      <c r="A11332" s="3" t="s">
        <v>25</v>
      </c>
      <c r="B11332" s="3">
        <v>443597</v>
      </c>
      <c r="C11332" s="3">
        <v>453140</v>
      </c>
      <c r="D11332" s="3">
        <v>462682</v>
      </c>
      <c r="E11332" s="3">
        <v>19085</v>
      </c>
      <c r="F11332" s="3">
        <v>0.504458</v>
      </c>
      <c r="G11332" s="3">
        <v>0.097935</v>
      </c>
      <c r="H11332" s="3">
        <v>0.363043</v>
      </c>
    </row>
    <row r="11333" spans="1:8">
      <c r="A11333" s="3" t="s">
        <v>25</v>
      </c>
      <c r="B11333" s="3">
        <v>462683</v>
      </c>
      <c r="C11333" s="3">
        <v>503448</v>
      </c>
      <c r="D11333" s="3">
        <v>544213</v>
      </c>
      <c r="E11333" s="3">
        <v>81530</v>
      </c>
      <c r="F11333" s="3">
        <v>0.532227</v>
      </c>
      <c r="G11333" s="3">
        <v>0.184871</v>
      </c>
      <c r="H11333" s="3">
        <v>0.243095</v>
      </c>
    </row>
    <row r="11334" spans="1:8">
      <c r="A11334" s="3" t="s">
        <v>25</v>
      </c>
      <c r="B11334" s="3">
        <v>544219</v>
      </c>
      <c r="C11334" s="3">
        <v>547965</v>
      </c>
      <c r="D11334" s="3">
        <v>551711</v>
      </c>
      <c r="E11334" s="3">
        <v>7492</v>
      </c>
      <c r="F11334" s="3">
        <v>0.754796</v>
      </c>
      <c r="G11334" s="3">
        <v>0.061649</v>
      </c>
      <c r="H11334" s="3">
        <v>0.169863</v>
      </c>
    </row>
    <row r="11335" spans="1:8">
      <c r="A11335" s="3" t="s">
        <v>25</v>
      </c>
      <c r="B11335" s="3">
        <v>551757</v>
      </c>
      <c r="C11335" s="3">
        <v>569937</v>
      </c>
      <c r="D11335" s="3">
        <v>588117</v>
      </c>
      <c r="E11335" s="3">
        <v>36360</v>
      </c>
      <c r="F11335" s="3">
        <v>0.604785</v>
      </c>
      <c r="G11335" s="3">
        <v>0.173739</v>
      </c>
      <c r="H11335" s="3">
        <v>0.240263</v>
      </c>
    </row>
    <row r="11336" spans="1:8">
      <c r="A11336" s="3" t="s">
        <v>25</v>
      </c>
      <c r="B11336" s="3">
        <v>588123</v>
      </c>
      <c r="C11336" s="3">
        <v>615349</v>
      </c>
      <c r="D11336" s="3">
        <v>642575</v>
      </c>
      <c r="E11336" s="3">
        <v>54452</v>
      </c>
      <c r="F11336" s="3">
        <v>0.525003</v>
      </c>
      <c r="G11336" s="3">
        <v>0.208156</v>
      </c>
      <c r="H11336" s="3">
        <v>0.290521</v>
      </c>
    </row>
    <row r="11337" spans="1:8">
      <c r="A11337" s="3" t="s">
        <v>25</v>
      </c>
      <c r="B11337" s="3">
        <v>642578</v>
      </c>
      <c r="C11337" s="3">
        <v>665498</v>
      </c>
      <c r="D11337" s="3">
        <v>688417</v>
      </c>
      <c r="E11337" s="3">
        <v>45839</v>
      </c>
      <c r="F11337" s="3">
        <v>0.560876</v>
      </c>
      <c r="G11337" s="3">
        <v>0.053049</v>
      </c>
      <c r="H11337" s="3">
        <v>0.423912</v>
      </c>
    </row>
    <row r="11338" spans="1:8">
      <c r="A11338" s="3" t="s">
        <v>25</v>
      </c>
      <c r="B11338" s="3">
        <v>688475</v>
      </c>
      <c r="C11338" s="3">
        <v>716498</v>
      </c>
      <c r="D11338" s="3">
        <v>744521</v>
      </c>
      <c r="E11338" s="3">
        <v>56046</v>
      </c>
      <c r="F11338" s="3">
        <v>0.43121</v>
      </c>
      <c r="G11338" s="3">
        <v>0.200163</v>
      </c>
      <c r="H11338" s="3">
        <v>0.472201</v>
      </c>
    </row>
    <row r="11339" spans="1:8">
      <c r="A11339" s="3" t="s">
        <v>25</v>
      </c>
      <c r="B11339" s="3">
        <v>744563</v>
      </c>
      <c r="C11339" s="3">
        <v>775688</v>
      </c>
      <c r="D11339" s="3">
        <v>806812</v>
      </c>
      <c r="E11339" s="3">
        <v>62249</v>
      </c>
      <c r="F11339" s="3">
        <v>0.600989</v>
      </c>
      <c r="G11339" s="3">
        <v>0.111115</v>
      </c>
      <c r="H11339" s="3">
        <v>0.317619</v>
      </c>
    </row>
    <row r="11340" spans="1:8">
      <c r="A11340" s="3" t="s">
        <v>25</v>
      </c>
      <c r="B11340" s="3">
        <v>807910</v>
      </c>
      <c r="C11340" s="3">
        <v>816582</v>
      </c>
      <c r="D11340" s="3">
        <v>825253</v>
      </c>
      <c r="E11340" s="3">
        <v>17343</v>
      </c>
      <c r="F11340" s="3">
        <v>0.456837</v>
      </c>
      <c r="G11340" s="3">
        <v>0.197089</v>
      </c>
      <c r="H11340" s="3">
        <v>0.360362</v>
      </c>
    </row>
    <row r="11341" spans="1:8">
      <c r="A11341" s="3" t="s">
        <v>25</v>
      </c>
      <c r="B11341" s="3">
        <v>825490</v>
      </c>
      <c r="C11341" s="3">
        <v>830899</v>
      </c>
      <c r="D11341" s="3">
        <v>836308</v>
      </c>
      <c r="E11341" s="3">
        <v>10818</v>
      </c>
      <c r="F11341" s="3">
        <v>0.650452</v>
      </c>
      <c r="G11341" s="3">
        <v>0.036492</v>
      </c>
      <c r="H11341" s="3">
        <v>0.552595</v>
      </c>
    </row>
    <row r="11342" spans="1:8">
      <c r="A11342" s="3" t="s">
        <v>25</v>
      </c>
      <c r="B11342" s="3">
        <v>836356</v>
      </c>
      <c r="C11342" s="3">
        <v>842432</v>
      </c>
      <c r="D11342" s="3">
        <v>848509</v>
      </c>
      <c r="E11342" s="3">
        <v>12153</v>
      </c>
      <c r="F11342" s="3">
        <v>0.387276</v>
      </c>
      <c r="G11342" s="3">
        <v>0.254386</v>
      </c>
      <c r="H11342" s="3">
        <v>0.528321</v>
      </c>
    </row>
    <row r="11343" spans="1:8">
      <c r="A11343" s="3" t="s">
        <v>25</v>
      </c>
      <c r="B11343" s="3">
        <v>848517</v>
      </c>
      <c r="C11343" s="3">
        <v>856856</v>
      </c>
      <c r="D11343" s="3">
        <v>865194</v>
      </c>
      <c r="E11343" s="3">
        <v>16677</v>
      </c>
      <c r="F11343" s="3">
        <v>0.46443</v>
      </c>
      <c r="G11343" s="3">
        <v>0.219868</v>
      </c>
      <c r="H11343" s="3">
        <v>0.266265</v>
      </c>
    </row>
    <row r="11344" spans="1:8">
      <c r="A11344" s="3" t="s">
        <v>25</v>
      </c>
      <c r="B11344" s="3">
        <v>865201</v>
      </c>
      <c r="C11344" s="3">
        <v>893969</v>
      </c>
      <c r="D11344" s="3">
        <v>922737</v>
      </c>
      <c r="E11344" s="3">
        <v>57536</v>
      </c>
      <c r="F11344" s="3">
        <v>0.434888</v>
      </c>
      <c r="G11344" s="3">
        <v>0.205562</v>
      </c>
      <c r="H11344" s="3">
        <v>0.409082</v>
      </c>
    </row>
    <row r="11345" spans="1:8">
      <c r="A11345" s="3" t="s">
        <v>25</v>
      </c>
      <c r="B11345" s="3">
        <v>923583</v>
      </c>
      <c r="C11345" s="3">
        <v>954894</v>
      </c>
      <c r="D11345" s="3">
        <v>986206</v>
      </c>
      <c r="E11345" s="3">
        <v>62623</v>
      </c>
      <c r="F11345" s="3">
        <v>0.373349</v>
      </c>
      <c r="G11345" s="3">
        <v>0.306718</v>
      </c>
      <c r="H11345" s="3">
        <v>0.353317</v>
      </c>
    </row>
    <row r="11346" spans="1:8">
      <c r="A11346" s="3" t="s">
        <v>25</v>
      </c>
      <c r="B11346" s="3">
        <v>986256</v>
      </c>
      <c r="C11346" s="3">
        <v>1002701</v>
      </c>
      <c r="D11346" s="3">
        <v>1019146</v>
      </c>
      <c r="E11346" s="3">
        <v>32890</v>
      </c>
      <c r="F11346" s="3">
        <v>0.509973</v>
      </c>
      <c r="G11346" s="3">
        <v>0.213633</v>
      </c>
      <c r="H11346" s="3">
        <v>0.266556</v>
      </c>
    </row>
    <row r="11347" spans="1:8">
      <c r="A11347" s="3" t="s">
        <v>25</v>
      </c>
      <c r="B11347" s="3">
        <v>1019260</v>
      </c>
      <c r="C11347" s="3">
        <v>1030870</v>
      </c>
      <c r="D11347" s="3">
        <v>1042481</v>
      </c>
      <c r="E11347" s="3">
        <v>23221</v>
      </c>
      <c r="F11347" s="3">
        <v>0.549185</v>
      </c>
      <c r="G11347" s="3">
        <v>0.098087</v>
      </c>
      <c r="H11347" s="3">
        <v>0.529897</v>
      </c>
    </row>
    <row r="11348" spans="1:8">
      <c r="A11348" s="3" t="s">
        <v>25</v>
      </c>
      <c r="B11348" s="3">
        <v>1042483</v>
      </c>
      <c r="C11348" s="3">
        <v>1054432</v>
      </c>
      <c r="D11348" s="3">
        <v>1066382</v>
      </c>
      <c r="E11348" s="3">
        <v>23899</v>
      </c>
      <c r="F11348" s="3">
        <v>0.459041</v>
      </c>
      <c r="G11348" s="3">
        <v>0.214413</v>
      </c>
      <c r="H11348" s="3">
        <v>0.422669</v>
      </c>
    </row>
    <row r="11349" spans="1:8">
      <c r="A11349" s="3" t="s">
        <v>25</v>
      </c>
      <c r="B11349" s="3">
        <v>1067246</v>
      </c>
      <c r="C11349" s="3">
        <v>1082404</v>
      </c>
      <c r="D11349" s="3">
        <v>1097563</v>
      </c>
      <c r="E11349" s="3">
        <v>30317</v>
      </c>
      <c r="F11349" s="3">
        <v>0.410937</v>
      </c>
      <c r="G11349" s="3">
        <v>0.251412</v>
      </c>
      <c r="H11349" s="3">
        <v>0.503966</v>
      </c>
    </row>
    <row r="11350" spans="1:8">
      <c r="A11350" s="3" t="s">
        <v>25</v>
      </c>
      <c r="B11350" s="3">
        <v>1097947</v>
      </c>
      <c r="C11350" s="3">
        <v>1113470</v>
      </c>
      <c r="D11350" s="3">
        <v>1128992</v>
      </c>
      <c r="E11350" s="3">
        <v>31045</v>
      </c>
      <c r="F11350" s="3">
        <v>0.332264</v>
      </c>
      <c r="G11350" s="3">
        <v>0.276542</v>
      </c>
      <c r="H11350" s="3">
        <v>0.477417</v>
      </c>
    </row>
    <row r="11351" spans="1:8">
      <c r="A11351" s="3" t="s">
        <v>25</v>
      </c>
      <c r="B11351" s="3">
        <v>1129220</v>
      </c>
      <c r="C11351" s="3">
        <v>1144361</v>
      </c>
      <c r="D11351" s="3">
        <v>1159502</v>
      </c>
      <c r="E11351" s="3">
        <v>30282</v>
      </c>
      <c r="F11351" s="3">
        <v>0.449585</v>
      </c>
      <c r="G11351" s="3">
        <v>0.209483</v>
      </c>
      <c r="H11351" s="3">
        <v>0.301898</v>
      </c>
    </row>
    <row r="11352" spans="1:8">
      <c r="A11352" s="3" t="s">
        <v>25</v>
      </c>
      <c r="B11352" s="3">
        <v>1160735</v>
      </c>
      <c r="C11352" s="3">
        <v>1168825</v>
      </c>
      <c r="D11352" s="3">
        <v>1176915</v>
      </c>
      <c r="E11352" s="3">
        <v>16180</v>
      </c>
      <c r="F11352" s="3">
        <v>0.486789</v>
      </c>
      <c r="G11352" s="3">
        <v>0.20486</v>
      </c>
      <c r="H11352" s="3">
        <v>0.233387</v>
      </c>
    </row>
    <row r="11353" spans="1:8">
      <c r="A11353" s="3" t="s">
        <v>25</v>
      </c>
      <c r="B11353" s="3">
        <v>1176954</v>
      </c>
      <c r="C11353" s="3">
        <v>1195522</v>
      </c>
      <c r="D11353" s="3">
        <v>1214091</v>
      </c>
      <c r="E11353" s="3">
        <v>37137</v>
      </c>
      <c r="F11353" s="3">
        <v>0.390717</v>
      </c>
      <c r="G11353" s="3">
        <v>0.289843</v>
      </c>
      <c r="H11353" s="3">
        <v>0.312854</v>
      </c>
    </row>
    <row r="11354" spans="1:8">
      <c r="A11354" s="3" t="s">
        <v>25</v>
      </c>
      <c r="B11354" s="3">
        <v>1214259</v>
      </c>
      <c r="C11354" s="3">
        <v>1220629</v>
      </c>
      <c r="D11354" s="3">
        <v>1226999</v>
      </c>
      <c r="E11354" s="3">
        <v>12740</v>
      </c>
      <c r="F11354" s="3">
        <v>0.414373</v>
      </c>
      <c r="G11354" s="3">
        <v>0.275779</v>
      </c>
      <c r="H11354" s="3">
        <v>0.285463</v>
      </c>
    </row>
    <row r="11355" spans="1:8">
      <c r="A11355" s="3" t="s">
        <v>25</v>
      </c>
      <c r="B11355" s="3">
        <v>1227291</v>
      </c>
      <c r="C11355" s="3">
        <v>1236548</v>
      </c>
      <c r="D11355" s="3">
        <v>1245805</v>
      </c>
      <c r="E11355" s="3">
        <v>18514</v>
      </c>
      <c r="F11355" s="3">
        <v>0.425633</v>
      </c>
      <c r="G11355" s="3">
        <v>0.268515</v>
      </c>
      <c r="H11355" s="3">
        <v>0.274203</v>
      </c>
    </row>
    <row r="11356" spans="1:8">
      <c r="A11356" s="3" t="s">
        <v>25</v>
      </c>
      <c r="B11356" s="3">
        <v>1245878</v>
      </c>
      <c r="C11356" s="3">
        <v>1255451</v>
      </c>
      <c r="D11356" s="3">
        <v>1265024</v>
      </c>
      <c r="E11356" s="3">
        <v>19146</v>
      </c>
      <c r="F11356" s="3">
        <v>0.422688</v>
      </c>
      <c r="G11356" s="3">
        <v>0.297831</v>
      </c>
      <c r="H11356" s="3">
        <v>0.311282</v>
      </c>
    </row>
    <row r="11357" spans="1:8">
      <c r="A11357" s="3" t="s">
        <v>25</v>
      </c>
      <c r="B11357" s="3">
        <v>1265035</v>
      </c>
      <c r="C11357" s="3">
        <v>1279268</v>
      </c>
      <c r="D11357" s="3">
        <v>1293500</v>
      </c>
      <c r="E11357" s="3">
        <v>28465</v>
      </c>
      <c r="F11357" s="3">
        <v>0.452115</v>
      </c>
      <c r="G11357" s="3">
        <v>0.237483</v>
      </c>
      <c r="H11357" s="3">
        <v>0.268632</v>
      </c>
    </row>
    <row r="11358" spans="1:8">
      <c r="A11358" s="3" t="s">
        <v>25</v>
      </c>
      <c r="B11358" s="3">
        <v>1293876</v>
      </c>
      <c r="C11358" s="3">
        <v>1314266</v>
      </c>
      <c r="D11358" s="3">
        <v>1334657</v>
      </c>
      <c r="E11358" s="3">
        <v>40781</v>
      </c>
      <c r="F11358" s="3">
        <v>0.473853</v>
      </c>
      <c r="G11358" s="3">
        <v>0.185269</v>
      </c>
      <c r="H11358" s="3">
        <v>0.367537</v>
      </c>
    </row>
    <row r="11359" spans="1:8">
      <c r="A11359" s="3" t="s">
        <v>25</v>
      </c>
      <c r="B11359" s="3">
        <v>1334801</v>
      </c>
      <c r="C11359" s="3">
        <v>1355692</v>
      </c>
      <c r="D11359" s="3">
        <v>1376584</v>
      </c>
      <c r="E11359" s="3">
        <v>41783</v>
      </c>
      <c r="F11359" s="3">
        <v>0.328851</v>
      </c>
      <c r="G11359" s="3">
        <v>-0.060754</v>
      </c>
      <c r="H11359" s="3">
        <v>1.083331</v>
      </c>
    </row>
    <row r="11360" spans="1:8">
      <c r="A11360" s="3" t="s">
        <v>25</v>
      </c>
      <c r="B11360" s="3">
        <v>1377036</v>
      </c>
      <c r="C11360" s="3">
        <v>1393854</v>
      </c>
      <c r="D11360" s="3">
        <v>1410671</v>
      </c>
      <c r="E11360" s="3">
        <v>33635</v>
      </c>
      <c r="F11360" s="3">
        <v>0.340999</v>
      </c>
      <c r="G11360" s="3">
        <v>-0.100412</v>
      </c>
      <c r="H11360" s="3">
        <v>1.203033</v>
      </c>
    </row>
    <row r="11361" spans="1:8">
      <c r="A11361" s="3" t="s">
        <v>25</v>
      </c>
      <c r="B11361" s="3">
        <v>1413006</v>
      </c>
      <c r="C11361" s="3">
        <v>1430898</v>
      </c>
      <c r="D11361" s="3">
        <v>1448790</v>
      </c>
      <c r="E11361" s="3">
        <v>35784</v>
      </c>
      <c r="F11361" s="3">
        <v>0.314733</v>
      </c>
      <c r="G11361" s="3">
        <v>-0.063704</v>
      </c>
      <c r="H11361" s="3">
        <v>1.140555</v>
      </c>
    </row>
    <row r="11362" spans="1:8">
      <c r="A11362" s="3" t="s">
        <v>25</v>
      </c>
      <c r="B11362" s="3">
        <v>1449489</v>
      </c>
      <c r="C11362" s="3">
        <v>1457970</v>
      </c>
      <c r="D11362" s="3">
        <v>1466452</v>
      </c>
      <c r="E11362" s="3">
        <v>16963</v>
      </c>
      <c r="F11362" s="3">
        <v>0.455805</v>
      </c>
      <c r="G11362" s="3">
        <v>0.124014</v>
      </c>
      <c r="H11362" s="3">
        <v>0.380443</v>
      </c>
    </row>
    <row r="11363" spans="1:8">
      <c r="A11363" s="3" t="s">
        <v>25</v>
      </c>
      <c r="B11363" s="3">
        <v>1466917</v>
      </c>
      <c r="C11363" s="3">
        <v>1475310</v>
      </c>
      <c r="D11363" s="3">
        <v>1483704</v>
      </c>
      <c r="E11363" s="3">
        <v>16787</v>
      </c>
      <c r="F11363" s="3">
        <v>0.493888</v>
      </c>
      <c r="G11363" s="3">
        <v>0.208299</v>
      </c>
      <c r="H11363" s="3">
        <v>0.28627</v>
      </c>
    </row>
    <row r="11364" spans="1:8">
      <c r="A11364" s="3" t="s">
        <v>25</v>
      </c>
      <c r="B11364" s="3">
        <v>1483790</v>
      </c>
      <c r="C11364" s="3">
        <v>1492799</v>
      </c>
      <c r="D11364" s="3">
        <v>1501808</v>
      </c>
      <c r="E11364" s="3">
        <v>18018</v>
      </c>
      <c r="F11364" s="3">
        <v>0.370533</v>
      </c>
      <c r="G11364" s="3">
        <v>0.332384</v>
      </c>
      <c r="H11364" s="3">
        <v>0.422639</v>
      </c>
    </row>
    <row r="11365" spans="1:8">
      <c r="A11365" s="3" t="s">
        <v>25</v>
      </c>
      <c r="B11365" s="3">
        <v>1501863</v>
      </c>
      <c r="C11365" s="3">
        <v>1514604</v>
      </c>
      <c r="D11365" s="3">
        <v>1527346</v>
      </c>
      <c r="E11365" s="3">
        <v>25483</v>
      </c>
      <c r="F11365" s="3">
        <v>0.501052</v>
      </c>
      <c r="G11365" s="3">
        <v>0.173983</v>
      </c>
      <c r="H11365" s="3">
        <v>0.311338</v>
      </c>
    </row>
    <row r="11366" spans="1:8">
      <c r="A11366" s="3" t="s">
        <v>25</v>
      </c>
      <c r="B11366" s="3">
        <v>1527488</v>
      </c>
      <c r="C11366" s="3">
        <v>1549936</v>
      </c>
      <c r="D11366" s="3">
        <v>1572383</v>
      </c>
      <c r="E11366" s="3">
        <v>44895</v>
      </c>
      <c r="F11366" s="3">
        <v>0.345876</v>
      </c>
      <c r="G11366" s="3">
        <v>0.238168</v>
      </c>
      <c r="H11366" s="3">
        <v>0.550023</v>
      </c>
    </row>
    <row r="11367" spans="1:8">
      <c r="A11367" s="3" t="s">
        <v>25</v>
      </c>
      <c r="B11367" s="3">
        <v>1573131</v>
      </c>
      <c r="C11367" s="3">
        <v>1578502</v>
      </c>
      <c r="D11367" s="3">
        <v>1583874</v>
      </c>
      <c r="E11367" s="3">
        <v>10743</v>
      </c>
      <c r="F11367" s="3">
        <v>0.337668</v>
      </c>
      <c r="G11367" s="3">
        <v>0.327108</v>
      </c>
      <c r="H11367" s="3">
        <v>0.382508</v>
      </c>
    </row>
    <row r="11368" spans="1:8">
      <c r="A11368" s="3" t="s">
        <v>25</v>
      </c>
      <c r="B11368" s="3">
        <v>1583949</v>
      </c>
      <c r="C11368" s="3">
        <v>1595736</v>
      </c>
      <c r="D11368" s="3">
        <v>1607524</v>
      </c>
      <c r="E11368" s="3">
        <v>23575</v>
      </c>
      <c r="F11368" s="3">
        <v>0.340088</v>
      </c>
      <c r="G11368" s="3">
        <v>0.289354</v>
      </c>
      <c r="H11368" s="3">
        <v>0.446353</v>
      </c>
    </row>
    <row r="11369" spans="1:8">
      <c r="A11369" s="3" t="s">
        <v>25</v>
      </c>
      <c r="B11369" s="3">
        <v>1607786</v>
      </c>
      <c r="C11369" s="3">
        <v>1622154</v>
      </c>
      <c r="D11369" s="3">
        <v>1636522</v>
      </c>
      <c r="E11369" s="3">
        <v>28736</v>
      </c>
      <c r="F11369" s="3">
        <v>0.336989</v>
      </c>
      <c r="G11369" s="3">
        <v>0.344559</v>
      </c>
      <c r="H11369" s="3">
        <v>0.513462</v>
      </c>
    </row>
    <row r="11370" spans="1:8">
      <c r="A11370" s="3" t="s">
        <v>25</v>
      </c>
      <c r="B11370" s="3">
        <v>1636703</v>
      </c>
      <c r="C11370" s="3">
        <v>1654368</v>
      </c>
      <c r="D11370" s="3">
        <v>1672032</v>
      </c>
      <c r="E11370" s="3">
        <v>35329</v>
      </c>
      <c r="F11370" s="3">
        <v>0.538495</v>
      </c>
      <c r="G11370" s="3">
        <v>0.335774</v>
      </c>
      <c r="H11370" s="3">
        <v>0.286914</v>
      </c>
    </row>
    <row r="11371" spans="1:8">
      <c r="A11371" s="3" t="s">
        <v>25</v>
      </c>
      <c r="B11371" s="3">
        <v>1672310</v>
      </c>
      <c r="C11371" s="3">
        <v>1684890</v>
      </c>
      <c r="D11371" s="3">
        <v>1697471</v>
      </c>
      <c r="E11371" s="3">
        <v>25161</v>
      </c>
      <c r="F11371" s="3">
        <v>0.380571</v>
      </c>
      <c r="G11371" s="3">
        <v>0.296867</v>
      </c>
      <c r="H11371" s="3">
        <v>0.345904</v>
      </c>
    </row>
    <row r="11372" spans="1:8">
      <c r="A11372" s="3" t="s">
        <v>25</v>
      </c>
      <c r="B11372" s="3">
        <v>1697485</v>
      </c>
      <c r="C11372" s="3">
        <v>1709236</v>
      </c>
      <c r="D11372" s="3">
        <v>1720986</v>
      </c>
      <c r="E11372" s="3">
        <v>23501</v>
      </c>
      <c r="F11372" s="3">
        <v>0.485227</v>
      </c>
      <c r="G11372" s="3">
        <v>0.238494</v>
      </c>
      <c r="H11372" s="3">
        <v>0.305084</v>
      </c>
    </row>
    <row r="11373" spans="1:8">
      <c r="A11373" s="3" t="s">
        <v>25</v>
      </c>
      <c r="B11373" s="3">
        <v>1721910</v>
      </c>
      <c r="C11373" s="3">
        <v>1729826</v>
      </c>
      <c r="D11373" s="3">
        <v>1737743</v>
      </c>
      <c r="E11373" s="3">
        <v>15833</v>
      </c>
      <c r="F11373" s="3">
        <v>0.464411</v>
      </c>
      <c r="G11373" s="3">
        <v>0.221926</v>
      </c>
      <c r="H11373" s="3">
        <v>0.26015</v>
      </c>
    </row>
    <row r="11374" spans="1:8">
      <c r="A11374" s="3" t="s">
        <v>25</v>
      </c>
      <c r="B11374" s="3">
        <v>1737834</v>
      </c>
      <c r="C11374" s="3">
        <v>1753134</v>
      </c>
      <c r="D11374" s="3">
        <v>1768433</v>
      </c>
      <c r="E11374" s="3">
        <v>30599</v>
      </c>
      <c r="F11374" s="3">
        <v>0.547376</v>
      </c>
      <c r="G11374" s="3">
        <v>0.167676</v>
      </c>
      <c r="H11374" s="3">
        <v>0.295948</v>
      </c>
    </row>
    <row r="11375" spans="1:8">
      <c r="A11375" s="3" t="s">
        <v>25</v>
      </c>
      <c r="B11375" s="3">
        <v>1768632</v>
      </c>
      <c r="C11375" s="3">
        <v>1787216</v>
      </c>
      <c r="D11375" s="3">
        <v>1805801</v>
      </c>
      <c r="E11375" s="3">
        <v>37169</v>
      </c>
      <c r="F11375" s="3">
        <v>0.388374</v>
      </c>
      <c r="G11375" s="3">
        <v>0.301778</v>
      </c>
      <c r="H11375" s="3">
        <v>0.323088</v>
      </c>
    </row>
    <row r="11376" spans="1:8">
      <c r="A11376" s="3" t="s">
        <v>25</v>
      </c>
      <c r="B11376" s="3">
        <v>1805896</v>
      </c>
      <c r="C11376" s="3">
        <v>1821734</v>
      </c>
      <c r="D11376" s="3">
        <v>1837572</v>
      </c>
      <c r="E11376" s="3">
        <v>31676</v>
      </c>
      <c r="F11376" s="3">
        <v>0.422879</v>
      </c>
      <c r="G11376" s="3">
        <v>0.269435</v>
      </c>
      <c r="H11376" s="3">
        <v>0.304745</v>
      </c>
    </row>
    <row r="11377" spans="1:8">
      <c r="A11377" s="3" t="s">
        <v>25</v>
      </c>
      <c r="B11377" s="3">
        <v>1837653</v>
      </c>
      <c r="C11377" s="3">
        <v>1857078</v>
      </c>
      <c r="D11377" s="3">
        <v>1876502</v>
      </c>
      <c r="E11377" s="3">
        <v>38849</v>
      </c>
      <c r="F11377" s="3">
        <v>0.433612</v>
      </c>
      <c r="G11377" s="3">
        <v>0.24931</v>
      </c>
      <c r="H11377" s="3">
        <v>0.279171</v>
      </c>
    </row>
    <row r="11378" spans="1:8">
      <c r="A11378" s="3" t="s">
        <v>25</v>
      </c>
      <c r="B11378" s="3">
        <v>1876601</v>
      </c>
      <c r="C11378" s="3">
        <v>1893502</v>
      </c>
      <c r="D11378" s="3">
        <v>1910402</v>
      </c>
      <c r="E11378" s="3">
        <v>33801</v>
      </c>
      <c r="F11378" s="3">
        <v>0.400702</v>
      </c>
      <c r="G11378" s="3">
        <v>0.292445</v>
      </c>
      <c r="H11378" s="3">
        <v>0.292445</v>
      </c>
    </row>
    <row r="11379" spans="1:8">
      <c r="A11379" s="3" t="s">
        <v>25</v>
      </c>
      <c r="B11379" s="3">
        <v>1910525</v>
      </c>
      <c r="C11379" s="3">
        <v>1916161</v>
      </c>
      <c r="D11379" s="3">
        <v>1921797</v>
      </c>
      <c r="E11379" s="3">
        <v>11272</v>
      </c>
      <c r="F11379" s="3">
        <v>0.431914</v>
      </c>
      <c r="G11379" s="3">
        <v>0.213713</v>
      </c>
      <c r="H11379" s="3">
        <v>0.358397</v>
      </c>
    </row>
    <row r="11380" spans="1:8">
      <c r="A11380" s="3" t="s">
        <v>25</v>
      </c>
      <c r="B11380" s="3">
        <v>1921804</v>
      </c>
      <c r="C11380" s="3">
        <v>1932018</v>
      </c>
      <c r="D11380" s="3">
        <v>1942231</v>
      </c>
      <c r="E11380" s="3">
        <v>20427</v>
      </c>
      <c r="F11380" s="3">
        <v>0.486427</v>
      </c>
      <c r="G11380" s="3">
        <v>0.167499</v>
      </c>
      <c r="H11380" s="3">
        <v>0.472423</v>
      </c>
    </row>
    <row r="11381" spans="1:8">
      <c r="A11381" s="3" t="s">
        <v>25</v>
      </c>
      <c r="B11381" s="3">
        <v>1942842</v>
      </c>
      <c r="C11381" s="3">
        <v>1964359</v>
      </c>
      <c r="D11381" s="3">
        <v>1985876</v>
      </c>
      <c r="E11381" s="3">
        <v>43034</v>
      </c>
      <c r="F11381" s="3">
        <v>0.775299</v>
      </c>
      <c r="G11381" s="3">
        <v>0.059476</v>
      </c>
      <c r="H11381" s="3">
        <v>0.45748</v>
      </c>
    </row>
    <row r="11382" spans="1:8">
      <c r="A11382" s="3" t="s">
        <v>25</v>
      </c>
      <c r="B11382" s="3">
        <v>1985928</v>
      </c>
      <c r="C11382" s="3">
        <v>1997887</v>
      </c>
      <c r="D11382" s="3">
        <v>2009846</v>
      </c>
      <c r="E11382" s="3">
        <v>23918</v>
      </c>
      <c r="F11382" s="3">
        <v>0.511291</v>
      </c>
      <c r="G11382" s="3">
        <v>0.140821</v>
      </c>
      <c r="H11382" s="3">
        <v>0.434839</v>
      </c>
    </row>
    <row r="11383" spans="1:8">
      <c r="A11383" s="3" t="s">
        <v>25</v>
      </c>
      <c r="B11383" s="3">
        <v>2009968</v>
      </c>
      <c r="C11383" s="3">
        <v>2035179</v>
      </c>
      <c r="D11383" s="3">
        <v>2060390</v>
      </c>
      <c r="E11383" s="3">
        <v>50422</v>
      </c>
      <c r="F11383" s="3">
        <v>0.490061</v>
      </c>
      <c r="G11383" s="3">
        <v>0.180075</v>
      </c>
      <c r="H11383" s="3">
        <v>0.286468</v>
      </c>
    </row>
    <row r="11384" spans="1:8">
      <c r="A11384" s="3" t="s">
        <v>25</v>
      </c>
      <c r="B11384" s="3">
        <v>2060699</v>
      </c>
      <c r="C11384" s="3">
        <v>2071833</v>
      </c>
      <c r="D11384" s="3">
        <v>2082967</v>
      </c>
      <c r="E11384" s="3">
        <v>22268</v>
      </c>
      <c r="F11384" s="3">
        <v>0.463878</v>
      </c>
      <c r="G11384" s="3">
        <v>0.234225</v>
      </c>
      <c r="H11384" s="3">
        <v>0.249471</v>
      </c>
    </row>
    <row r="11385" spans="1:8">
      <c r="A11385" s="3" t="s">
        <v>25</v>
      </c>
      <c r="B11385" s="3">
        <v>2083012</v>
      </c>
      <c r="C11385" s="3">
        <v>2087874</v>
      </c>
      <c r="D11385" s="3">
        <v>2092735</v>
      </c>
      <c r="E11385" s="3">
        <v>9723</v>
      </c>
      <c r="F11385" s="3">
        <v>0.402605</v>
      </c>
      <c r="G11385" s="3">
        <v>0.283401</v>
      </c>
      <c r="H11385" s="3">
        <v>0.326938</v>
      </c>
    </row>
    <row r="11386" spans="1:8">
      <c r="A11386" s="3" t="s">
        <v>25</v>
      </c>
      <c r="B11386" s="3">
        <v>2092773</v>
      </c>
      <c r="C11386" s="3">
        <v>2113685</v>
      </c>
      <c r="D11386" s="3">
        <v>2134597</v>
      </c>
      <c r="E11386" s="3">
        <v>41824</v>
      </c>
      <c r="F11386" s="3">
        <v>0.552153</v>
      </c>
      <c r="G11386" s="3">
        <v>0.164774</v>
      </c>
      <c r="H11386" s="3">
        <v>0.292247</v>
      </c>
    </row>
    <row r="11387" spans="1:8">
      <c r="A11387" s="3" t="s">
        <v>25</v>
      </c>
      <c r="B11387" s="3">
        <v>2134785</v>
      </c>
      <c r="C11387" s="3">
        <v>2153370</v>
      </c>
      <c r="D11387" s="3">
        <v>2171954</v>
      </c>
      <c r="E11387" s="3">
        <v>37169</v>
      </c>
      <c r="F11387" s="3">
        <v>0.577557</v>
      </c>
      <c r="G11387" s="3">
        <v>0.120379</v>
      </c>
      <c r="H11387" s="3">
        <v>0.367381</v>
      </c>
    </row>
    <row r="11388" spans="1:8">
      <c r="A11388" s="3" t="s">
        <v>25</v>
      </c>
      <c r="B11388" s="3">
        <v>2171955</v>
      </c>
      <c r="C11388" s="3">
        <v>2192513</v>
      </c>
      <c r="D11388" s="3">
        <v>2213071</v>
      </c>
      <c r="E11388" s="3">
        <v>41116</v>
      </c>
      <c r="F11388" s="3">
        <v>0.535734</v>
      </c>
      <c r="G11388" s="3">
        <v>0.187701</v>
      </c>
      <c r="H11388" s="3">
        <v>0.308236</v>
      </c>
    </row>
    <row r="11389" spans="1:8">
      <c r="A11389" s="3" t="s">
        <v>25</v>
      </c>
      <c r="B11389" s="3">
        <v>2213271</v>
      </c>
      <c r="C11389" s="3">
        <v>2221588</v>
      </c>
      <c r="D11389" s="3">
        <v>2229905</v>
      </c>
      <c r="E11389" s="3">
        <v>16634</v>
      </c>
      <c r="F11389" s="3">
        <v>0.408053</v>
      </c>
      <c r="G11389" s="3">
        <v>0.248763</v>
      </c>
      <c r="H11389" s="3">
        <v>0.360656</v>
      </c>
    </row>
    <row r="11390" spans="1:8">
      <c r="A11390" s="3" t="s">
        <v>25</v>
      </c>
      <c r="B11390" s="3">
        <v>2230516</v>
      </c>
      <c r="C11390" s="3">
        <v>2241148</v>
      </c>
      <c r="D11390" s="3">
        <v>2251781</v>
      </c>
      <c r="E11390" s="3">
        <v>21265</v>
      </c>
      <c r="F11390" s="3">
        <v>0.354004</v>
      </c>
      <c r="G11390" s="3">
        <v>0.310556</v>
      </c>
      <c r="H11390" s="3">
        <v>0.386934</v>
      </c>
    </row>
    <row r="11391" spans="1:8">
      <c r="A11391" s="3" t="s">
        <v>25</v>
      </c>
      <c r="B11391" s="3">
        <v>2251982</v>
      </c>
      <c r="C11391" s="3">
        <v>2266026</v>
      </c>
      <c r="D11391" s="3">
        <v>2280071</v>
      </c>
      <c r="E11391" s="3">
        <v>28089</v>
      </c>
      <c r="F11391" s="3">
        <v>0.422561</v>
      </c>
      <c r="G11391" s="3">
        <v>0.176995</v>
      </c>
      <c r="H11391" s="3">
        <v>0.422055</v>
      </c>
    </row>
    <row r="11392" spans="1:8">
      <c r="A11392" s="3" t="s">
        <v>25</v>
      </c>
      <c r="B11392" s="3">
        <v>2280077</v>
      </c>
      <c r="C11392" s="3">
        <v>2286138</v>
      </c>
      <c r="D11392" s="3">
        <v>2292198</v>
      </c>
      <c r="E11392" s="3">
        <v>12121</v>
      </c>
      <c r="F11392" s="3">
        <v>0.395062</v>
      </c>
      <c r="G11392" s="3">
        <v>0.292103</v>
      </c>
      <c r="H11392" s="3">
        <v>0.311508</v>
      </c>
    </row>
    <row r="11393" spans="1:8">
      <c r="A11393" s="3" t="s">
        <v>25</v>
      </c>
      <c r="B11393" s="3">
        <v>2292305</v>
      </c>
      <c r="C11393" s="3">
        <v>2299346</v>
      </c>
      <c r="D11393" s="3">
        <v>2306387</v>
      </c>
      <c r="E11393" s="3">
        <v>14082</v>
      </c>
      <c r="F11393" s="3">
        <v>0.448206</v>
      </c>
      <c r="G11393" s="3">
        <v>0.236808</v>
      </c>
      <c r="H11393" s="3">
        <v>0.291955</v>
      </c>
    </row>
    <row r="11394" spans="1:8">
      <c r="A11394" s="3" t="s">
        <v>25</v>
      </c>
      <c r="B11394" s="3">
        <v>2306617</v>
      </c>
      <c r="C11394" s="3">
        <v>2313216</v>
      </c>
      <c r="D11394" s="3">
        <v>2319815</v>
      </c>
      <c r="E11394" s="3">
        <v>13198</v>
      </c>
      <c r="F11394" s="3">
        <v>0.574513</v>
      </c>
      <c r="G11394" s="3">
        <v>0.127562</v>
      </c>
      <c r="H11394" s="3">
        <v>0.276154</v>
      </c>
    </row>
    <row r="11395" spans="1:8">
      <c r="A11395" s="3" t="s">
        <v>25</v>
      </c>
      <c r="B11395" s="3">
        <v>2319836</v>
      </c>
      <c r="C11395" s="3">
        <v>2324894</v>
      </c>
      <c r="D11395" s="3">
        <v>2329951</v>
      </c>
      <c r="E11395" s="3">
        <v>10115</v>
      </c>
      <c r="F11395" s="3">
        <v>0.475263</v>
      </c>
      <c r="G11395" s="3">
        <v>0.208814</v>
      </c>
      <c r="H11395" s="3">
        <v>0.229432</v>
      </c>
    </row>
    <row r="11396" spans="1:8">
      <c r="A11396" s="3" t="s">
        <v>25</v>
      </c>
      <c r="B11396" s="3">
        <v>2330046</v>
      </c>
      <c r="C11396" s="3">
        <v>2338554</v>
      </c>
      <c r="D11396" s="3">
        <v>2347061</v>
      </c>
      <c r="E11396" s="3">
        <v>17015</v>
      </c>
      <c r="F11396" s="3">
        <v>0.461805</v>
      </c>
      <c r="G11396" s="3">
        <v>0.223374</v>
      </c>
      <c r="H11396" s="3">
        <v>0.244765</v>
      </c>
    </row>
    <row r="11397" spans="1:8">
      <c r="A11397" s="3" t="s">
        <v>25</v>
      </c>
      <c r="B11397" s="3">
        <v>2347136</v>
      </c>
      <c r="C11397" s="3">
        <v>2353952</v>
      </c>
      <c r="D11397" s="3">
        <v>2360767</v>
      </c>
      <c r="E11397" s="3">
        <v>13631</v>
      </c>
      <c r="F11397" s="3">
        <v>0.443646</v>
      </c>
      <c r="G11397" s="3">
        <v>0.240541</v>
      </c>
      <c r="H11397" s="3">
        <v>0.261986</v>
      </c>
    </row>
    <row r="11398" spans="1:8">
      <c r="A11398" s="3" t="s">
        <v>25</v>
      </c>
      <c r="B11398" s="3">
        <v>2360882</v>
      </c>
      <c r="C11398" s="3">
        <v>2366417</v>
      </c>
      <c r="D11398" s="3">
        <v>2371952</v>
      </c>
      <c r="E11398" s="3">
        <v>11070</v>
      </c>
      <c r="F11398" s="3">
        <v>0.440645</v>
      </c>
      <c r="G11398" s="3">
        <v>0.25278</v>
      </c>
      <c r="H11398" s="3">
        <v>0.253058</v>
      </c>
    </row>
    <row r="11399" spans="1:8">
      <c r="A11399" s="3" t="s">
        <v>25</v>
      </c>
      <c r="B11399" s="3">
        <v>2372028</v>
      </c>
      <c r="C11399" s="3">
        <v>2406758</v>
      </c>
      <c r="D11399" s="3">
        <v>2441487</v>
      </c>
      <c r="E11399" s="3">
        <v>69459</v>
      </c>
      <c r="F11399" s="3">
        <v>0.386868</v>
      </c>
      <c r="G11399" s="3">
        <v>0.308281</v>
      </c>
      <c r="H11399" s="3">
        <v>0.319702</v>
      </c>
    </row>
    <row r="11400" spans="1:8">
      <c r="A11400" s="3" t="s">
        <v>25</v>
      </c>
      <c r="B11400" s="3">
        <v>2441650</v>
      </c>
      <c r="C11400" s="3">
        <v>2460704</v>
      </c>
      <c r="D11400" s="3">
        <v>2479757</v>
      </c>
      <c r="E11400" s="3">
        <v>38107</v>
      </c>
      <c r="F11400" s="3">
        <v>0.551558</v>
      </c>
      <c r="G11400" s="3">
        <v>0.153437</v>
      </c>
      <c r="H11400" s="3">
        <v>0.23468</v>
      </c>
    </row>
    <row r="11401" spans="1:8">
      <c r="A11401" s="3" t="s">
        <v>25</v>
      </c>
      <c r="B11401" s="3">
        <v>2479946</v>
      </c>
      <c r="C11401" s="3">
        <v>2491062</v>
      </c>
      <c r="D11401" s="3">
        <v>2502179</v>
      </c>
      <c r="E11401" s="3">
        <v>22233</v>
      </c>
      <c r="F11401" s="3">
        <v>0.659219</v>
      </c>
      <c r="G11401" s="3">
        <v>0.123306</v>
      </c>
      <c r="H11401" s="3">
        <v>0.291452</v>
      </c>
    </row>
    <row r="11402" spans="1:8">
      <c r="A11402" s="3" t="s">
        <v>25</v>
      </c>
      <c r="B11402" s="3">
        <v>2502293</v>
      </c>
      <c r="C11402" s="3">
        <v>2510796</v>
      </c>
      <c r="D11402" s="3">
        <v>2519299</v>
      </c>
      <c r="E11402" s="3">
        <v>17006</v>
      </c>
      <c r="F11402" s="3">
        <v>1.082361</v>
      </c>
      <c r="G11402" s="3">
        <v>0.062732</v>
      </c>
      <c r="H11402" s="3">
        <v>0.343984</v>
      </c>
    </row>
    <row r="11403" spans="1:8">
      <c r="A11403" s="3" t="s">
        <v>25</v>
      </c>
      <c r="B11403" s="3">
        <v>2519393</v>
      </c>
      <c r="C11403" s="3">
        <v>2531182</v>
      </c>
      <c r="D11403" s="3">
        <v>2542972</v>
      </c>
      <c r="E11403" s="3">
        <v>23579</v>
      </c>
      <c r="F11403" s="3">
        <v>0.552431</v>
      </c>
      <c r="G11403" s="3">
        <v>0.155547</v>
      </c>
      <c r="H11403" s="3">
        <v>0.183662</v>
      </c>
    </row>
    <row r="11404" spans="1:8">
      <c r="A11404" s="3" t="s">
        <v>25</v>
      </c>
      <c r="B11404" s="3">
        <v>2543026</v>
      </c>
      <c r="C11404" s="3">
        <v>2561540</v>
      </c>
      <c r="D11404" s="3">
        <v>2580054</v>
      </c>
      <c r="E11404" s="3">
        <v>37028</v>
      </c>
      <c r="F11404" s="3">
        <v>0.481401</v>
      </c>
      <c r="G11404" s="3">
        <v>0.179656</v>
      </c>
      <c r="H11404" s="3">
        <v>0.273425</v>
      </c>
    </row>
    <row r="11405" spans="1:8">
      <c r="A11405" s="3" t="s">
        <v>25</v>
      </c>
      <c r="B11405" s="3">
        <v>2580363</v>
      </c>
      <c r="C11405" s="3">
        <v>2589646</v>
      </c>
      <c r="D11405" s="3">
        <v>2598929</v>
      </c>
      <c r="E11405" s="3">
        <v>18566</v>
      </c>
      <c r="F11405" s="3">
        <v>0.346551</v>
      </c>
      <c r="G11405" s="3">
        <v>0.088858</v>
      </c>
      <c r="H11405" s="3">
        <v>0.694579</v>
      </c>
    </row>
    <row r="11406" spans="1:8">
      <c r="A11406" s="3" t="s">
        <v>25</v>
      </c>
      <c r="B11406" s="3">
        <v>2598974</v>
      </c>
      <c r="C11406" s="3">
        <v>2609442</v>
      </c>
      <c r="D11406" s="3">
        <v>2619910</v>
      </c>
      <c r="E11406" s="3">
        <v>20936</v>
      </c>
      <c r="F11406" s="3">
        <v>0.393197</v>
      </c>
      <c r="G11406" s="3">
        <v>0.274987</v>
      </c>
      <c r="H11406" s="3">
        <v>0.348324</v>
      </c>
    </row>
    <row r="11407" spans="1:8">
      <c r="A11407" s="3" t="s">
        <v>25</v>
      </c>
      <c r="B11407" s="3">
        <v>2619959</v>
      </c>
      <c r="C11407" s="3">
        <v>2641849</v>
      </c>
      <c r="D11407" s="3">
        <v>2663739</v>
      </c>
      <c r="E11407" s="3">
        <v>43780</v>
      </c>
      <c r="F11407" s="3">
        <v>0.421827</v>
      </c>
      <c r="G11407" s="3">
        <v>0.218728</v>
      </c>
      <c r="H11407" s="3">
        <v>0.422143</v>
      </c>
    </row>
    <row r="11408" spans="1:8">
      <c r="A11408" s="3" t="s">
        <v>25</v>
      </c>
      <c r="B11408" s="3">
        <v>2663900</v>
      </c>
      <c r="C11408" s="3">
        <v>2676014</v>
      </c>
      <c r="D11408" s="3">
        <v>2688128</v>
      </c>
      <c r="E11408" s="3">
        <v>24228</v>
      </c>
      <c r="F11408" s="3">
        <v>0.422817</v>
      </c>
      <c r="G11408" s="3">
        <v>0.160181</v>
      </c>
      <c r="H11408" s="3">
        <v>0.577963</v>
      </c>
    </row>
    <row r="11409" spans="1:8">
      <c r="A11409" s="3" t="s">
        <v>25</v>
      </c>
      <c r="B11409" s="3">
        <v>2688999</v>
      </c>
      <c r="C11409" s="3">
        <v>2701689</v>
      </c>
      <c r="D11409" s="3">
        <v>2714379</v>
      </c>
      <c r="E11409" s="3">
        <v>25380</v>
      </c>
      <c r="F11409" s="3">
        <v>0.328843</v>
      </c>
      <c r="G11409" s="3">
        <v>0.336041</v>
      </c>
      <c r="H11409" s="3">
        <v>0.404548</v>
      </c>
    </row>
    <row r="11410" spans="1:8">
      <c r="A11410" s="3" t="s">
        <v>25</v>
      </c>
      <c r="B11410" s="3">
        <v>2715434</v>
      </c>
      <c r="C11410" s="3">
        <v>2734032</v>
      </c>
      <c r="D11410" s="3">
        <v>2752631</v>
      </c>
      <c r="E11410" s="3">
        <v>37197</v>
      </c>
      <c r="F11410" s="3">
        <v>0.434967</v>
      </c>
      <c r="G11410" s="3">
        <v>0.174759</v>
      </c>
      <c r="H11410" s="3">
        <v>0.440502</v>
      </c>
    </row>
    <row r="11411" spans="1:8">
      <c r="A11411" s="3" t="s">
        <v>25</v>
      </c>
      <c r="B11411" s="3">
        <v>2752640</v>
      </c>
      <c r="C11411" s="3">
        <v>2772658</v>
      </c>
      <c r="D11411" s="3">
        <v>2792677</v>
      </c>
      <c r="E11411" s="3">
        <v>40037</v>
      </c>
      <c r="F11411" s="3">
        <v>0.339729</v>
      </c>
      <c r="G11411" s="3">
        <v>0.053602</v>
      </c>
      <c r="H11411" s="3">
        <v>0.841661</v>
      </c>
    </row>
    <row r="11412" spans="1:8">
      <c r="A11412" s="3" t="s">
        <v>25</v>
      </c>
      <c r="B11412" s="3">
        <v>2792869</v>
      </c>
      <c r="C11412" s="3">
        <v>2803016</v>
      </c>
      <c r="D11412" s="3">
        <v>2813162</v>
      </c>
      <c r="E11412" s="3">
        <v>20293</v>
      </c>
      <c r="F11412" s="3">
        <v>0.43029</v>
      </c>
      <c r="G11412" s="3">
        <v>0.261858</v>
      </c>
      <c r="H11412" s="3">
        <v>0.296759</v>
      </c>
    </row>
    <row r="11413" spans="1:8">
      <c r="A11413" s="3" t="s">
        <v>25</v>
      </c>
      <c r="B11413" s="3">
        <v>2813276</v>
      </c>
      <c r="C11413" s="3">
        <v>2828024</v>
      </c>
      <c r="D11413" s="3">
        <v>2842771</v>
      </c>
      <c r="E11413" s="3">
        <v>29495</v>
      </c>
      <c r="F11413" s="3">
        <v>0.431662</v>
      </c>
      <c r="G11413" s="3">
        <v>0.247801</v>
      </c>
      <c r="H11413" s="3">
        <v>0.30038</v>
      </c>
    </row>
    <row r="11414" spans="1:8">
      <c r="A11414" s="3" t="s">
        <v>25</v>
      </c>
      <c r="B11414" s="3">
        <v>2842872</v>
      </c>
      <c r="C11414" s="3">
        <v>2852609</v>
      </c>
      <c r="D11414" s="3">
        <v>2862346</v>
      </c>
      <c r="E11414" s="3">
        <v>19474</v>
      </c>
      <c r="F11414" s="3">
        <v>0.425395</v>
      </c>
      <c r="G11414" s="3">
        <v>0.218962</v>
      </c>
      <c r="H11414" s="3">
        <v>0.336745</v>
      </c>
    </row>
    <row r="11415" spans="1:8">
      <c r="A11415" s="3" t="s">
        <v>25</v>
      </c>
      <c r="B11415" s="3">
        <v>2862441</v>
      </c>
      <c r="C11415" s="3">
        <v>2870610</v>
      </c>
      <c r="D11415" s="3">
        <v>2878780</v>
      </c>
      <c r="E11415" s="3">
        <v>16339</v>
      </c>
      <c r="F11415" s="3">
        <v>0.373624</v>
      </c>
      <c r="G11415" s="3">
        <v>0.300701</v>
      </c>
      <c r="H11415" s="3">
        <v>0.35515</v>
      </c>
    </row>
    <row r="11416" spans="1:8">
      <c r="A11416" s="3" t="s">
        <v>25</v>
      </c>
      <c r="B11416" s="3">
        <v>2878839</v>
      </c>
      <c r="C11416" s="3">
        <v>2888439</v>
      </c>
      <c r="D11416" s="3">
        <v>2898039</v>
      </c>
      <c r="E11416" s="3">
        <v>19200</v>
      </c>
      <c r="F11416" s="3">
        <v>0.482586</v>
      </c>
      <c r="G11416" s="3">
        <v>0.212898</v>
      </c>
      <c r="H11416" s="3">
        <v>0.301824</v>
      </c>
    </row>
    <row r="11417" spans="1:8">
      <c r="A11417" s="3" t="s">
        <v>25</v>
      </c>
      <c r="B11417" s="3">
        <v>2898103</v>
      </c>
      <c r="C11417" s="3">
        <v>2907091</v>
      </c>
      <c r="D11417" s="3">
        <v>2916079</v>
      </c>
      <c r="E11417" s="3">
        <v>17976</v>
      </c>
      <c r="F11417" s="3">
        <v>0.406413</v>
      </c>
      <c r="G11417" s="3">
        <v>0.253891</v>
      </c>
      <c r="H11417" s="3">
        <v>0.348807</v>
      </c>
    </row>
    <row r="11418" spans="1:8">
      <c r="A11418" s="3" t="s">
        <v>25</v>
      </c>
      <c r="B11418" s="3">
        <v>2916471</v>
      </c>
      <c r="C11418" s="3">
        <v>2934041</v>
      </c>
      <c r="D11418" s="3">
        <v>2951611</v>
      </c>
      <c r="E11418" s="3">
        <v>35140</v>
      </c>
      <c r="F11418" s="3">
        <v>0.41294</v>
      </c>
      <c r="G11418" s="3">
        <v>0.228934</v>
      </c>
      <c r="H11418" s="3">
        <v>0.348804</v>
      </c>
    </row>
    <row r="11419" spans="1:8">
      <c r="A11419" s="3" t="s">
        <v>25</v>
      </c>
      <c r="B11419" s="3">
        <v>2952699</v>
      </c>
      <c r="C11419" s="3">
        <v>2967428</v>
      </c>
      <c r="D11419" s="3">
        <v>2982156</v>
      </c>
      <c r="E11419" s="3">
        <v>29457</v>
      </c>
      <c r="F11419" s="3">
        <v>0.445544</v>
      </c>
      <c r="G11419" s="3">
        <v>0.233591</v>
      </c>
      <c r="H11419" s="3">
        <v>0.287847</v>
      </c>
    </row>
    <row r="11420" spans="1:8">
      <c r="A11420" s="3" t="s">
        <v>25</v>
      </c>
      <c r="B11420" s="3">
        <v>2982626</v>
      </c>
      <c r="C11420" s="3">
        <v>2994906</v>
      </c>
      <c r="D11420" s="3">
        <v>3007185</v>
      </c>
      <c r="E11420" s="3">
        <v>24559</v>
      </c>
      <c r="F11420" s="3">
        <v>0.3775</v>
      </c>
      <c r="G11420" s="3">
        <v>0.235553</v>
      </c>
      <c r="H11420" s="3">
        <v>0.443691</v>
      </c>
    </row>
    <row r="11421" spans="1:8">
      <c r="A11421" s="3" t="s">
        <v>25</v>
      </c>
      <c r="B11421" s="3">
        <v>3007266</v>
      </c>
      <c r="C11421" s="3">
        <v>3013030</v>
      </c>
      <c r="D11421" s="3">
        <v>3018795</v>
      </c>
      <c r="E11421" s="3">
        <v>11529</v>
      </c>
      <c r="F11421" s="3">
        <v>0.464914</v>
      </c>
      <c r="G11421" s="3">
        <v>0.202674</v>
      </c>
      <c r="H11421" s="3">
        <v>0.311212</v>
      </c>
    </row>
    <row r="11422" spans="1:8">
      <c r="A11422" s="3" t="s">
        <v>25</v>
      </c>
      <c r="B11422" s="3">
        <v>3018880</v>
      </c>
      <c r="C11422" s="3">
        <v>3028397</v>
      </c>
      <c r="D11422" s="3">
        <v>3037914</v>
      </c>
      <c r="E11422" s="3">
        <v>19034</v>
      </c>
      <c r="F11422" s="3">
        <v>0.394008</v>
      </c>
      <c r="G11422" s="3">
        <v>0.298917</v>
      </c>
      <c r="H11422" s="3">
        <v>0.300436</v>
      </c>
    </row>
    <row r="11423" spans="1:8">
      <c r="A11423" s="3" t="s">
        <v>25</v>
      </c>
      <c r="B11423" s="3">
        <v>3038250</v>
      </c>
      <c r="C11423" s="3">
        <v>3044590</v>
      </c>
      <c r="D11423" s="3">
        <v>3050930</v>
      </c>
      <c r="E11423" s="3">
        <v>12680</v>
      </c>
      <c r="F11423" s="3">
        <v>0.382167</v>
      </c>
      <c r="G11423" s="3">
        <v>0.299052</v>
      </c>
      <c r="H11423" s="3">
        <v>0.31098</v>
      </c>
    </row>
    <row r="11424" spans="1:8">
      <c r="A11424" s="3" t="s">
        <v>25</v>
      </c>
      <c r="B11424" s="3">
        <v>3050931</v>
      </c>
      <c r="C11424" s="3">
        <v>3055220</v>
      </c>
      <c r="D11424" s="3">
        <v>3059509</v>
      </c>
      <c r="E11424" s="3">
        <v>8578</v>
      </c>
      <c r="F11424" s="3">
        <v>0.380192</v>
      </c>
      <c r="G11424" s="3">
        <v>0.306753</v>
      </c>
      <c r="H11424" s="3">
        <v>0.312215</v>
      </c>
    </row>
    <row r="11425" spans="1:8">
      <c r="A11425" s="3" t="s">
        <v>25</v>
      </c>
      <c r="B11425" s="3">
        <v>3059512</v>
      </c>
      <c r="C11425" s="3">
        <v>3079246</v>
      </c>
      <c r="D11425" s="3">
        <v>3098981</v>
      </c>
      <c r="E11425" s="3">
        <v>39469</v>
      </c>
      <c r="F11425" s="3">
        <v>0.473512</v>
      </c>
      <c r="G11425" s="3">
        <v>0.094031</v>
      </c>
      <c r="H11425" s="3">
        <v>0.630951</v>
      </c>
    </row>
    <row r="11426" spans="1:8">
      <c r="A11426" s="3" t="s">
        <v>25</v>
      </c>
      <c r="B11426" s="3">
        <v>3098993</v>
      </c>
      <c r="C11426" s="3">
        <v>3108532</v>
      </c>
      <c r="D11426" s="3">
        <v>3118070</v>
      </c>
      <c r="E11426" s="3">
        <v>19077</v>
      </c>
      <c r="F11426" s="3">
        <v>0.346389</v>
      </c>
      <c r="G11426" s="3">
        <v>0.304497</v>
      </c>
      <c r="H11426" s="3">
        <v>0.389317</v>
      </c>
    </row>
    <row r="11427" spans="1:8">
      <c r="A11427" s="3" t="s">
        <v>25</v>
      </c>
      <c r="B11427" s="3">
        <v>3118181</v>
      </c>
      <c r="C11427" s="3">
        <v>3132097</v>
      </c>
      <c r="D11427" s="3">
        <v>3146013</v>
      </c>
      <c r="E11427" s="3">
        <v>27832</v>
      </c>
      <c r="F11427" s="3">
        <v>0.408112</v>
      </c>
      <c r="G11427" s="3">
        <v>0.176081</v>
      </c>
      <c r="H11427" s="3">
        <v>0.46669</v>
      </c>
    </row>
    <row r="11428" spans="1:8">
      <c r="A11428" s="3" t="s">
        <v>25</v>
      </c>
      <c r="B11428" s="3">
        <v>3146017</v>
      </c>
      <c r="C11428" s="3">
        <v>3165428</v>
      </c>
      <c r="D11428" s="3">
        <v>3184838</v>
      </c>
      <c r="E11428" s="3">
        <v>38821</v>
      </c>
      <c r="F11428" s="3">
        <v>0.504483</v>
      </c>
      <c r="G11428" s="3">
        <v>0.117792</v>
      </c>
      <c r="H11428" s="3">
        <v>0.507697</v>
      </c>
    </row>
    <row r="11429" spans="1:8">
      <c r="A11429" s="3" t="s">
        <v>25</v>
      </c>
      <c r="B11429" s="3">
        <v>3184900</v>
      </c>
      <c r="C11429" s="3">
        <v>3193268</v>
      </c>
      <c r="D11429" s="3">
        <v>3201635</v>
      </c>
      <c r="E11429" s="3">
        <v>16735</v>
      </c>
      <c r="F11429" s="3">
        <v>0.435236</v>
      </c>
      <c r="G11429" s="3">
        <v>0.245872</v>
      </c>
      <c r="H11429" s="3">
        <v>0.316246</v>
      </c>
    </row>
    <row r="11430" spans="1:8">
      <c r="A11430" s="3" t="s">
        <v>25</v>
      </c>
      <c r="B11430" s="3">
        <v>3201682</v>
      </c>
      <c r="C11430" s="3">
        <v>3210815</v>
      </c>
      <c r="D11430" s="3">
        <v>3219948</v>
      </c>
      <c r="E11430" s="3">
        <v>18266</v>
      </c>
      <c r="F11430" s="3">
        <v>0.459298</v>
      </c>
      <c r="G11430" s="3">
        <v>0.219125</v>
      </c>
      <c r="H11430" s="3">
        <v>0.254619</v>
      </c>
    </row>
    <row r="11431" spans="1:8">
      <c r="A11431" s="3" t="s">
        <v>25</v>
      </c>
      <c r="B11431" s="3">
        <v>3220040</v>
      </c>
      <c r="C11431" s="3">
        <v>3230471</v>
      </c>
      <c r="D11431" s="3">
        <v>3240902</v>
      </c>
      <c r="E11431" s="3">
        <v>20862</v>
      </c>
      <c r="F11431" s="3">
        <v>0.464575</v>
      </c>
      <c r="G11431" s="3">
        <v>0.215492</v>
      </c>
      <c r="H11431" s="3">
        <v>0.248397</v>
      </c>
    </row>
    <row r="11432" spans="1:8">
      <c r="A11432" s="3" t="s">
        <v>25</v>
      </c>
      <c r="B11432" s="3">
        <v>3240946</v>
      </c>
      <c r="C11432" s="3">
        <v>3255869</v>
      </c>
      <c r="D11432" s="3">
        <v>3270792</v>
      </c>
      <c r="E11432" s="3">
        <v>29846</v>
      </c>
      <c r="F11432" s="3">
        <v>0.493724</v>
      </c>
      <c r="G11432" s="3">
        <v>0.18142</v>
      </c>
      <c r="H11432" s="3">
        <v>0.239667</v>
      </c>
    </row>
    <row r="11433" spans="1:8">
      <c r="A11433" s="3" t="s">
        <v>25</v>
      </c>
      <c r="B11433" s="3">
        <v>3270997</v>
      </c>
      <c r="C11433" s="3">
        <v>3281712</v>
      </c>
      <c r="D11433" s="3">
        <v>3292428</v>
      </c>
      <c r="E11433" s="3">
        <v>21431</v>
      </c>
      <c r="F11433" s="3">
        <v>0.40364</v>
      </c>
      <c r="G11433" s="3">
        <v>0.243737</v>
      </c>
      <c r="H11433" s="3">
        <v>0.365069</v>
      </c>
    </row>
    <row r="11434" spans="1:8">
      <c r="A11434" s="3" t="s">
        <v>25</v>
      </c>
      <c r="B11434" s="3">
        <v>3292432</v>
      </c>
      <c r="C11434" s="3">
        <v>3305468</v>
      </c>
      <c r="D11434" s="3">
        <v>3318503</v>
      </c>
      <c r="E11434" s="3">
        <v>26071</v>
      </c>
      <c r="F11434" s="3">
        <v>0.401692</v>
      </c>
      <c r="G11434" s="3">
        <v>0.280296</v>
      </c>
      <c r="H11434" s="3">
        <v>0.309393</v>
      </c>
    </row>
    <row r="11435" spans="1:8">
      <c r="A11435" s="3" t="s">
        <v>25</v>
      </c>
      <c r="B11435" s="3">
        <v>3318620</v>
      </c>
      <c r="C11435" s="3">
        <v>3336208</v>
      </c>
      <c r="D11435" s="3">
        <v>3353795</v>
      </c>
      <c r="E11435" s="3">
        <v>35175</v>
      </c>
      <c r="F11435" s="3">
        <v>0.449701</v>
      </c>
      <c r="G11435" s="3">
        <v>0.185387</v>
      </c>
      <c r="H11435" s="3">
        <v>0.410332</v>
      </c>
    </row>
    <row r="11436" spans="1:8">
      <c r="A11436" s="3" t="s">
        <v>25</v>
      </c>
      <c r="B11436" s="3">
        <v>3353797</v>
      </c>
      <c r="C11436" s="3">
        <v>3373117</v>
      </c>
      <c r="D11436" s="3">
        <v>3392437</v>
      </c>
      <c r="E11436" s="3">
        <v>38640</v>
      </c>
      <c r="F11436" s="3">
        <v>0.365669</v>
      </c>
      <c r="G11436" s="3">
        <v>0.317527</v>
      </c>
      <c r="H11436" s="3">
        <v>0.34768</v>
      </c>
    </row>
    <row r="11437" spans="1:8">
      <c r="A11437" s="3" t="s">
        <v>25</v>
      </c>
      <c r="B11437" s="3">
        <v>3392616</v>
      </c>
      <c r="C11437" s="3">
        <v>3410656</v>
      </c>
      <c r="D11437" s="3">
        <v>3428695</v>
      </c>
      <c r="E11437" s="3">
        <v>36079</v>
      </c>
      <c r="F11437" s="3">
        <v>0.444806</v>
      </c>
      <c r="G11437" s="3">
        <v>0.212492</v>
      </c>
      <c r="H11437" s="3">
        <v>0.376596</v>
      </c>
    </row>
    <row r="11438" spans="1:8">
      <c r="A11438" s="3" t="s">
        <v>25</v>
      </c>
      <c r="B11438" s="3">
        <v>3429831</v>
      </c>
      <c r="C11438" s="3">
        <v>3440118</v>
      </c>
      <c r="D11438" s="3">
        <v>3450405</v>
      </c>
      <c r="E11438" s="3">
        <v>20574</v>
      </c>
      <c r="F11438" s="3">
        <v>0.397178</v>
      </c>
      <c r="G11438" s="3">
        <v>0.283931</v>
      </c>
      <c r="H11438" s="3">
        <v>0.331021</v>
      </c>
    </row>
    <row r="11439" spans="1:8">
      <c r="A11439" s="3" t="s">
        <v>25</v>
      </c>
      <c r="B11439" s="3">
        <v>3450441</v>
      </c>
      <c r="C11439" s="3">
        <v>3467538</v>
      </c>
      <c r="D11439" s="3">
        <v>3484634</v>
      </c>
      <c r="E11439" s="3">
        <v>34193</v>
      </c>
      <c r="F11439" s="3">
        <v>0.470688</v>
      </c>
      <c r="G11439" s="3">
        <v>0.231332</v>
      </c>
      <c r="H11439" s="3">
        <v>0.358958</v>
      </c>
    </row>
    <row r="11440" spans="1:8">
      <c r="A11440" s="3" t="s">
        <v>25</v>
      </c>
      <c r="B11440" s="3">
        <v>3484702</v>
      </c>
      <c r="C11440" s="3">
        <v>3496290</v>
      </c>
      <c r="D11440" s="3">
        <v>3507878</v>
      </c>
      <c r="E11440" s="3">
        <v>23176</v>
      </c>
      <c r="F11440" s="3">
        <v>0.582842</v>
      </c>
      <c r="G11440" s="3">
        <v>0.053137</v>
      </c>
      <c r="H11440" s="3">
        <v>0.506645</v>
      </c>
    </row>
    <row r="11441" spans="1:8">
      <c r="A11441" s="3" t="s">
        <v>25</v>
      </c>
      <c r="B11441" s="3">
        <v>3507958</v>
      </c>
      <c r="C11441" s="3">
        <v>3525918</v>
      </c>
      <c r="D11441" s="3">
        <v>3543878</v>
      </c>
      <c r="E11441" s="3">
        <v>35920</v>
      </c>
      <c r="F11441" s="3">
        <v>0.540233</v>
      </c>
      <c r="G11441" s="3">
        <v>0.075953</v>
      </c>
      <c r="H11441" s="3">
        <v>0.418617</v>
      </c>
    </row>
    <row r="11442" spans="1:8">
      <c r="A11442" s="3" t="s">
        <v>25</v>
      </c>
      <c r="B11442" s="3">
        <v>3543895</v>
      </c>
      <c r="C11442" s="3">
        <v>3558392</v>
      </c>
      <c r="D11442" s="3">
        <v>3572888</v>
      </c>
      <c r="E11442" s="3">
        <v>28993</v>
      </c>
      <c r="F11442" s="3">
        <v>0.457598</v>
      </c>
      <c r="G11442" s="3">
        <v>0.194567</v>
      </c>
      <c r="H11442" s="3">
        <v>0.321551</v>
      </c>
    </row>
    <row r="11443" spans="1:8">
      <c r="A11443" s="3" t="s">
        <v>25</v>
      </c>
      <c r="B11443" s="3">
        <v>3573061</v>
      </c>
      <c r="C11443" s="3">
        <v>3587781</v>
      </c>
      <c r="D11443" s="3">
        <v>3602501</v>
      </c>
      <c r="E11443" s="3">
        <v>29440</v>
      </c>
      <c r="F11443" s="3">
        <v>0.477462</v>
      </c>
      <c r="G11443" s="3">
        <v>0.152815</v>
      </c>
      <c r="H11443" s="3">
        <v>0.51629</v>
      </c>
    </row>
    <row r="11444" spans="1:8">
      <c r="A11444" s="3" t="s">
        <v>25</v>
      </c>
      <c r="B11444" s="3">
        <v>3602616</v>
      </c>
      <c r="C11444" s="3">
        <v>3615682</v>
      </c>
      <c r="D11444" s="3">
        <v>3628749</v>
      </c>
      <c r="E11444" s="3">
        <v>26133</v>
      </c>
      <c r="F11444" s="3">
        <v>0.362996</v>
      </c>
      <c r="G11444" s="3">
        <v>0.308499</v>
      </c>
      <c r="H11444" s="3">
        <v>0.398747</v>
      </c>
    </row>
    <row r="11445" spans="1:8">
      <c r="A11445" s="3" t="s">
        <v>25</v>
      </c>
      <c r="B11445" s="3">
        <v>3628840</v>
      </c>
      <c r="C11445" s="3">
        <v>3634196</v>
      </c>
      <c r="D11445" s="3">
        <v>3639552</v>
      </c>
      <c r="E11445" s="3">
        <v>10712</v>
      </c>
      <c r="F11445" s="3">
        <v>0.424168</v>
      </c>
      <c r="G11445" s="3">
        <v>0.246348</v>
      </c>
      <c r="H11445" s="3">
        <v>0.279591</v>
      </c>
    </row>
    <row r="11446" spans="1:8">
      <c r="A11446" s="3" t="s">
        <v>25</v>
      </c>
      <c r="B11446" s="3">
        <v>3639690</v>
      </c>
      <c r="C11446" s="3">
        <v>3645762</v>
      </c>
      <c r="D11446" s="3">
        <v>3651833</v>
      </c>
      <c r="E11446" s="3">
        <v>12143</v>
      </c>
      <c r="F11446" s="3">
        <v>0.446561</v>
      </c>
      <c r="G11446" s="3">
        <v>0.220918</v>
      </c>
      <c r="H11446" s="3">
        <v>0.30728</v>
      </c>
    </row>
    <row r="11447" spans="1:8">
      <c r="A11447" s="3" t="s">
        <v>25</v>
      </c>
      <c r="B11447" s="3">
        <v>3652027</v>
      </c>
      <c r="C11447" s="3">
        <v>3663924</v>
      </c>
      <c r="D11447" s="3">
        <v>3675822</v>
      </c>
      <c r="E11447" s="3">
        <v>23795</v>
      </c>
      <c r="F11447" s="3">
        <v>0.395393</v>
      </c>
      <c r="G11447" s="3">
        <v>0.287529</v>
      </c>
      <c r="H11447" s="3">
        <v>0.318524</v>
      </c>
    </row>
    <row r="11448" spans="1:8">
      <c r="A11448" s="3" t="s">
        <v>25</v>
      </c>
      <c r="B11448" s="3">
        <v>3675834</v>
      </c>
      <c r="C11448" s="3">
        <v>3693728</v>
      </c>
      <c r="D11448" s="3">
        <v>3711622</v>
      </c>
      <c r="E11448" s="3">
        <v>35788</v>
      </c>
      <c r="F11448" s="3">
        <v>0.488099</v>
      </c>
      <c r="G11448" s="3">
        <v>0.228203</v>
      </c>
      <c r="H11448" s="3">
        <v>0.234362</v>
      </c>
    </row>
    <row r="11449" spans="1:8">
      <c r="A11449" s="3" t="s">
        <v>25</v>
      </c>
      <c r="B11449" s="3">
        <v>3711627</v>
      </c>
      <c r="C11449" s="3">
        <v>3721656</v>
      </c>
      <c r="D11449" s="3">
        <v>3731684</v>
      </c>
      <c r="E11449" s="3">
        <v>20057</v>
      </c>
      <c r="F11449" s="3">
        <v>0.493703</v>
      </c>
      <c r="G11449" s="3">
        <v>0.183571</v>
      </c>
      <c r="H11449" s="3">
        <v>0.219647</v>
      </c>
    </row>
    <row r="11450" spans="1:8">
      <c r="A11450" s="3" t="s">
        <v>25</v>
      </c>
      <c r="B11450" s="3">
        <v>3731749</v>
      </c>
      <c r="C11450" s="3">
        <v>3747340</v>
      </c>
      <c r="D11450" s="3">
        <v>3762932</v>
      </c>
      <c r="E11450" s="3">
        <v>31183</v>
      </c>
      <c r="F11450" s="3">
        <v>0.535774</v>
      </c>
      <c r="G11450" s="3">
        <v>0.07769</v>
      </c>
      <c r="H11450" s="3">
        <v>0.528974</v>
      </c>
    </row>
    <row r="11451" spans="1:8">
      <c r="A11451" s="3" t="s">
        <v>25</v>
      </c>
      <c r="B11451" s="3">
        <v>3763045</v>
      </c>
      <c r="C11451" s="3">
        <v>3776656</v>
      </c>
      <c r="D11451" s="3">
        <v>3790266</v>
      </c>
      <c r="E11451" s="3">
        <v>27221</v>
      </c>
      <c r="F11451" s="3">
        <v>0.410225</v>
      </c>
      <c r="G11451" s="3">
        <v>0.222507</v>
      </c>
      <c r="H11451" s="3">
        <v>0.380495</v>
      </c>
    </row>
    <row r="11452" spans="1:8">
      <c r="A11452" s="3" t="s">
        <v>25</v>
      </c>
      <c r="B11452" s="3">
        <v>3790267</v>
      </c>
      <c r="C11452" s="3">
        <v>3804874</v>
      </c>
      <c r="D11452" s="3">
        <v>3819481</v>
      </c>
      <c r="E11452" s="3">
        <v>29214</v>
      </c>
      <c r="F11452" s="3">
        <v>0.434739</v>
      </c>
      <c r="G11452" s="3">
        <v>0.074884</v>
      </c>
      <c r="H11452" s="3">
        <v>0.751795</v>
      </c>
    </row>
    <row r="11453" spans="1:8">
      <c r="A11453" s="3" t="s">
        <v>25</v>
      </c>
      <c r="B11453" s="3">
        <v>3819561</v>
      </c>
      <c r="C11453" s="3">
        <v>3825956</v>
      </c>
      <c r="D11453" s="3">
        <v>3832351</v>
      </c>
      <c r="E11453" s="3">
        <v>12790</v>
      </c>
      <c r="F11453" s="3">
        <v>0.389556</v>
      </c>
      <c r="G11453" s="3">
        <v>0.244013</v>
      </c>
      <c r="H11453" s="3">
        <v>0.408952</v>
      </c>
    </row>
    <row r="11454" spans="1:8">
      <c r="A11454" s="3" t="s">
        <v>25</v>
      </c>
      <c r="B11454" s="3">
        <v>3834383</v>
      </c>
      <c r="C11454" s="3">
        <v>3844318</v>
      </c>
      <c r="D11454" s="3">
        <v>3854253</v>
      </c>
      <c r="E11454" s="3">
        <v>19870</v>
      </c>
      <c r="F11454" s="3">
        <v>0.399676</v>
      </c>
      <c r="G11454" s="3">
        <v>0.278856</v>
      </c>
      <c r="H11454" s="3">
        <v>0.357911</v>
      </c>
    </row>
    <row r="11455" spans="1:8">
      <c r="A11455" s="3" t="s">
        <v>25</v>
      </c>
      <c r="B11455" s="3">
        <v>3854257</v>
      </c>
      <c r="C11455" s="3">
        <v>3858898</v>
      </c>
      <c r="D11455" s="3">
        <v>3863539</v>
      </c>
      <c r="E11455" s="3">
        <v>9282</v>
      </c>
      <c r="F11455" s="3">
        <v>0.388437</v>
      </c>
      <c r="G11455" s="3">
        <v>0.304766</v>
      </c>
      <c r="H11455" s="3">
        <v>0.305266</v>
      </c>
    </row>
    <row r="11456" spans="1:8">
      <c r="A11456" s="3" t="s">
        <v>25</v>
      </c>
      <c r="B11456" s="3">
        <v>3863542</v>
      </c>
      <c r="C11456" s="3">
        <v>3880532</v>
      </c>
      <c r="D11456" s="3">
        <v>3897523</v>
      </c>
      <c r="E11456" s="3">
        <v>33981</v>
      </c>
      <c r="F11456" s="3">
        <v>0.346006</v>
      </c>
      <c r="G11456" s="3">
        <v>0.280106</v>
      </c>
      <c r="H11456" s="3">
        <v>0.37094</v>
      </c>
    </row>
    <row r="11457" spans="1:8">
      <c r="A11457" s="3" t="s">
        <v>25</v>
      </c>
      <c r="B11457" s="3">
        <v>3897557</v>
      </c>
      <c r="C11457" s="3">
        <v>3914002</v>
      </c>
      <c r="D11457" s="3">
        <v>3930446</v>
      </c>
      <c r="E11457" s="3">
        <v>32889</v>
      </c>
      <c r="F11457" s="3">
        <v>0.347717</v>
      </c>
      <c r="G11457" s="3">
        <v>0.311028</v>
      </c>
      <c r="H11457" s="3">
        <v>0.382786</v>
      </c>
    </row>
    <row r="11458" spans="1:8">
      <c r="A11458" s="3" t="s">
        <v>25</v>
      </c>
      <c r="B11458" s="3">
        <v>3930508</v>
      </c>
      <c r="C11458" s="3">
        <v>3939400</v>
      </c>
      <c r="D11458" s="3">
        <v>3948293</v>
      </c>
      <c r="E11458" s="3">
        <v>17785</v>
      </c>
      <c r="F11458" s="3">
        <v>0.367411</v>
      </c>
      <c r="G11458" s="3">
        <v>0.311943</v>
      </c>
      <c r="H11458" s="3">
        <v>0.338784</v>
      </c>
    </row>
    <row r="11459" spans="1:8">
      <c r="A11459" s="3" t="s">
        <v>25</v>
      </c>
      <c r="B11459" s="3">
        <v>3948313</v>
      </c>
      <c r="C11459" s="3">
        <v>3956770</v>
      </c>
      <c r="D11459" s="3">
        <v>3965226</v>
      </c>
      <c r="E11459" s="3">
        <v>16913</v>
      </c>
      <c r="F11459" s="3">
        <v>0.363923</v>
      </c>
      <c r="G11459" s="3">
        <v>0.322138</v>
      </c>
      <c r="H11459" s="3">
        <v>0.336286</v>
      </c>
    </row>
    <row r="11460" spans="1:8">
      <c r="A11460" s="3" t="s">
        <v>25</v>
      </c>
      <c r="B11460" s="3">
        <v>3966338</v>
      </c>
      <c r="C11460" s="3">
        <v>3994641</v>
      </c>
      <c r="D11460" s="3">
        <v>4022944</v>
      </c>
      <c r="E11460" s="3">
        <v>56606</v>
      </c>
      <c r="F11460" s="3">
        <v>0.386942</v>
      </c>
      <c r="G11460" s="3">
        <v>0.235747</v>
      </c>
      <c r="H11460" s="3">
        <v>0.52105</v>
      </c>
    </row>
    <row r="11461" spans="1:8">
      <c r="A11461" s="3" t="s">
        <v>25</v>
      </c>
      <c r="B11461" s="3">
        <v>4023082</v>
      </c>
      <c r="C11461" s="3">
        <v>4033948</v>
      </c>
      <c r="D11461" s="3">
        <v>4044815</v>
      </c>
      <c r="E11461" s="3">
        <v>21733</v>
      </c>
      <c r="F11461" s="3">
        <v>0.37545</v>
      </c>
      <c r="G11461" s="3">
        <v>0.281365</v>
      </c>
      <c r="H11461" s="3">
        <v>0.430285</v>
      </c>
    </row>
    <row r="11462" spans="1:8">
      <c r="A11462" s="3" t="s">
        <v>25</v>
      </c>
      <c r="B11462" s="3">
        <v>4044831</v>
      </c>
      <c r="C11462" s="3">
        <v>4055260</v>
      </c>
      <c r="D11462" s="3">
        <v>4065688</v>
      </c>
      <c r="E11462" s="3">
        <v>20857</v>
      </c>
      <c r="F11462" s="3">
        <v>0.26764</v>
      </c>
      <c r="G11462" s="3">
        <v>0.345311</v>
      </c>
      <c r="H11462" s="3">
        <v>0.556502</v>
      </c>
    </row>
    <row r="11463" spans="1:8">
      <c r="A11463" s="3" t="s">
        <v>25</v>
      </c>
      <c r="B11463" s="3">
        <v>4065714</v>
      </c>
      <c r="C11463" s="3">
        <v>4080480</v>
      </c>
      <c r="D11463" s="3">
        <v>4095247</v>
      </c>
      <c r="E11463" s="3">
        <v>29533</v>
      </c>
      <c r="F11463" s="3">
        <v>0.36428</v>
      </c>
      <c r="G11463" s="3">
        <v>0.23275</v>
      </c>
      <c r="H11463" s="3">
        <v>0.441249</v>
      </c>
    </row>
    <row r="11464" spans="1:8">
      <c r="A11464" s="3" t="s">
        <v>25</v>
      </c>
      <c r="B11464" s="3">
        <v>4095248</v>
      </c>
      <c r="C11464" s="3">
        <v>4106973</v>
      </c>
      <c r="D11464" s="3">
        <v>4118698</v>
      </c>
      <c r="E11464" s="3">
        <v>23450</v>
      </c>
      <c r="F11464" s="3">
        <v>0.371903</v>
      </c>
      <c r="G11464" s="3">
        <v>0.223714</v>
      </c>
      <c r="H11464" s="3">
        <v>0.510255</v>
      </c>
    </row>
    <row r="11465" spans="1:8">
      <c r="A11465" s="3" t="s">
        <v>25</v>
      </c>
      <c r="B11465" s="3">
        <v>4118742</v>
      </c>
      <c r="C11465" s="3">
        <v>4134998</v>
      </c>
      <c r="D11465" s="3">
        <v>4151253</v>
      </c>
      <c r="E11465" s="3">
        <v>32511</v>
      </c>
      <c r="F11465" s="3">
        <v>0.393287</v>
      </c>
      <c r="G11465" s="3">
        <v>0.091131</v>
      </c>
      <c r="H11465" s="3">
        <v>0.713693</v>
      </c>
    </row>
    <row r="11466" spans="1:8">
      <c r="A11466" s="3" t="s">
        <v>25</v>
      </c>
      <c r="B11466" s="3">
        <v>4151255</v>
      </c>
      <c r="C11466" s="3">
        <v>4168120</v>
      </c>
      <c r="D11466" s="3">
        <v>4184984</v>
      </c>
      <c r="E11466" s="3">
        <v>33729</v>
      </c>
      <c r="F11466" s="3">
        <v>0.408188</v>
      </c>
      <c r="G11466" s="3">
        <v>0.095855</v>
      </c>
      <c r="H11466" s="3">
        <v>0.697113</v>
      </c>
    </row>
    <row r="11467" spans="1:8">
      <c r="A11467" s="3" t="s">
        <v>25</v>
      </c>
      <c r="B11467" s="3">
        <v>4184994</v>
      </c>
      <c r="C11467" s="3">
        <v>4193158</v>
      </c>
      <c r="D11467" s="3">
        <v>4201323</v>
      </c>
      <c r="E11467" s="3">
        <v>16329</v>
      </c>
      <c r="F11467" s="3">
        <v>0.407924</v>
      </c>
      <c r="G11467" s="3">
        <v>0.080561</v>
      </c>
      <c r="H11467" s="3">
        <v>0.733248</v>
      </c>
    </row>
    <row r="11468" spans="1:8">
      <c r="A11468" s="3" t="s">
        <v>25</v>
      </c>
      <c r="B11468" s="3">
        <v>4203591</v>
      </c>
      <c r="C11468" s="3">
        <v>4215242</v>
      </c>
      <c r="D11468" s="3">
        <v>4226894</v>
      </c>
      <c r="E11468" s="3">
        <v>23303</v>
      </c>
      <c r="F11468" s="3">
        <v>0.349498</v>
      </c>
      <c r="G11468" s="3">
        <v>0.287269</v>
      </c>
      <c r="H11468" s="3">
        <v>0.445313</v>
      </c>
    </row>
    <row r="11469" spans="1:8">
      <c r="A11469" s="3" t="s">
        <v>25</v>
      </c>
      <c r="B11469" s="3">
        <v>4226903</v>
      </c>
      <c r="C11469" s="3">
        <v>4234266</v>
      </c>
      <c r="D11469" s="3">
        <v>4241628</v>
      </c>
      <c r="E11469" s="3">
        <v>14725</v>
      </c>
      <c r="F11469" s="3">
        <v>0.371232</v>
      </c>
      <c r="G11469" s="3">
        <v>0.273972</v>
      </c>
      <c r="H11469" s="3">
        <v>0.365635</v>
      </c>
    </row>
    <row r="11470" spans="1:8">
      <c r="A11470" s="3" t="s">
        <v>25</v>
      </c>
      <c r="B11470" s="3">
        <v>4241805</v>
      </c>
      <c r="C11470" s="3">
        <v>4254418</v>
      </c>
      <c r="D11470" s="3">
        <v>4267032</v>
      </c>
      <c r="E11470" s="3">
        <v>25227</v>
      </c>
      <c r="F11470" s="3">
        <v>0.407208</v>
      </c>
      <c r="G11470" s="3">
        <v>0.251538</v>
      </c>
      <c r="H11470" s="3">
        <v>0.347815</v>
      </c>
    </row>
    <row r="11471" spans="1:8">
      <c r="A11471" s="3" t="s">
        <v>25</v>
      </c>
      <c r="B11471" s="3">
        <v>4267063</v>
      </c>
      <c r="C11471" s="3">
        <v>4275592</v>
      </c>
      <c r="D11471" s="3">
        <v>4284121</v>
      </c>
      <c r="E11471" s="3">
        <v>17058</v>
      </c>
      <c r="F11471" s="3">
        <v>0.414445</v>
      </c>
      <c r="G11471" s="3">
        <v>0.243228</v>
      </c>
      <c r="H11471" s="3">
        <v>0.315097</v>
      </c>
    </row>
    <row r="11472" spans="1:8">
      <c r="A11472" s="3" t="s">
        <v>25</v>
      </c>
      <c r="B11472" s="3">
        <v>4284160</v>
      </c>
      <c r="C11472" s="3">
        <v>4299290</v>
      </c>
      <c r="D11472" s="3">
        <v>4314419</v>
      </c>
      <c r="E11472" s="3">
        <v>30259</v>
      </c>
      <c r="F11472" s="3">
        <v>0.348852</v>
      </c>
      <c r="G11472" s="3">
        <v>0.331379</v>
      </c>
      <c r="H11472" s="3">
        <v>0.361102</v>
      </c>
    </row>
    <row r="11473" spans="1:8">
      <c r="A11473" s="3" t="s">
        <v>25</v>
      </c>
      <c r="B11473" s="3">
        <v>4314531</v>
      </c>
      <c r="C11473" s="3">
        <v>4326026</v>
      </c>
      <c r="D11473" s="3">
        <v>4337520</v>
      </c>
      <c r="E11473" s="3">
        <v>22989</v>
      </c>
      <c r="F11473" s="3">
        <v>0.45494</v>
      </c>
      <c r="G11473" s="3">
        <v>0.233717</v>
      </c>
      <c r="H11473" s="3">
        <v>0.246202</v>
      </c>
    </row>
    <row r="11474" spans="1:8">
      <c r="A11474" s="3" t="s">
        <v>25</v>
      </c>
      <c r="B11474" s="3">
        <v>4337973</v>
      </c>
      <c r="C11474" s="3">
        <v>4355000</v>
      </c>
      <c r="D11474" s="3">
        <v>4372027</v>
      </c>
      <c r="E11474" s="3">
        <v>34054</v>
      </c>
      <c r="F11474" s="3">
        <v>0.517442</v>
      </c>
      <c r="G11474" s="3">
        <v>0.16873</v>
      </c>
      <c r="H11474" s="3">
        <v>0.209607</v>
      </c>
    </row>
    <row r="11475" spans="1:8">
      <c r="A11475" s="3" t="s">
        <v>25</v>
      </c>
      <c r="B11475" s="3">
        <v>4372348</v>
      </c>
      <c r="C11475" s="3">
        <v>4378234</v>
      </c>
      <c r="D11475" s="3">
        <v>4384119</v>
      </c>
      <c r="E11475" s="3">
        <v>11771</v>
      </c>
      <c r="F11475" s="3">
        <v>0.416704</v>
      </c>
      <c r="G11475" s="3">
        <v>0.266492</v>
      </c>
      <c r="H11475" s="3">
        <v>0.283132</v>
      </c>
    </row>
    <row r="11476" spans="1:8">
      <c r="A11476" s="3" t="s">
        <v>25</v>
      </c>
      <c r="B11476" s="3">
        <v>4384126</v>
      </c>
      <c r="C11476" s="3">
        <v>4391119</v>
      </c>
      <c r="D11476" s="3">
        <v>4398112</v>
      </c>
      <c r="E11476" s="3">
        <v>13986</v>
      </c>
      <c r="F11476" s="3">
        <v>0.444984</v>
      </c>
      <c r="G11476" s="3">
        <v>0.092015</v>
      </c>
      <c r="H11476" s="3">
        <v>0.562874</v>
      </c>
    </row>
    <row r="11477" spans="1:8">
      <c r="A11477" s="3" t="s">
        <v>25</v>
      </c>
      <c r="B11477" s="3">
        <v>4398270</v>
      </c>
      <c r="C11477" s="3">
        <v>4439520</v>
      </c>
      <c r="D11477" s="3">
        <v>4480770</v>
      </c>
      <c r="E11477" s="3">
        <v>82500</v>
      </c>
      <c r="F11477" s="3">
        <v>0.377884</v>
      </c>
      <c r="G11477" s="3">
        <v>0.224103</v>
      </c>
      <c r="H11477" s="3">
        <v>0.437222</v>
      </c>
    </row>
    <row r="11478" spans="1:8">
      <c r="A11478" s="3" t="s">
        <v>25</v>
      </c>
      <c r="B11478" s="3">
        <v>4481083</v>
      </c>
      <c r="C11478" s="3">
        <v>4502140</v>
      </c>
      <c r="D11478" s="3">
        <v>4523197</v>
      </c>
      <c r="E11478" s="3">
        <v>42114</v>
      </c>
      <c r="F11478" s="3">
        <v>0.391439</v>
      </c>
      <c r="G11478" s="3">
        <v>0.28808</v>
      </c>
      <c r="H11478" s="3">
        <v>0.316446</v>
      </c>
    </row>
    <row r="11479" spans="1:8">
      <c r="A11479" s="3" t="s">
        <v>25</v>
      </c>
      <c r="B11479" s="3">
        <v>4523202</v>
      </c>
      <c r="C11479" s="3">
        <v>4539892</v>
      </c>
      <c r="D11479" s="3">
        <v>4556581</v>
      </c>
      <c r="E11479" s="3">
        <v>33379</v>
      </c>
      <c r="F11479" s="3">
        <v>0.403511</v>
      </c>
      <c r="G11479" s="3">
        <v>0.276939</v>
      </c>
      <c r="H11479" s="3">
        <v>0.316665</v>
      </c>
    </row>
    <row r="11480" spans="1:8">
      <c r="A11480" s="3" t="s">
        <v>25</v>
      </c>
      <c r="B11480" s="3">
        <v>4556809</v>
      </c>
      <c r="C11480" s="3">
        <v>4563650</v>
      </c>
      <c r="D11480" s="3">
        <v>4570490</v>
      </c>
      <c r="E11480" s="3">
        <v>13681</v>
      </c>
      <c r="F11480" s="3">
        <v>0.419034</v>
      </c>
      <c r="G11480" s="3">
        <v>0.263833</v>
      </c>
      <c r="H11480" s="3">
        <v>0.302094</v>
      </c>
    </row>
    <row r="11481" spans="1:8">
      <c r="A11481" s="3" t="s">
        <v>25</v>
      </c>
      <c r="B11481" s="3">
        <v>4570828</v>
      </c>
      <c r="C11481" s="3">
        <v>4584122</v>
      </c>
      <c r="D11481" s="3">
        <v>4597415</v>
      </c>
      <c r="E11481" s="3">
        <v>26587</v>
      </c>
      <c r="F11481" s="3">
        <v>0.334604</v>
      </c>
      <c r="G11481" s="3">
        <v>0.355216</v>
      </c>
      <c r="H11481" s="3">
        <v>0.361883</v>
      </c>
    </row>
    <row r="11482" spans="1:8">
      <c r="A11482" s="3" t="s">
        <v>25</v>
      </c>
      <c r="B11482" s="3">
        <v>4597428</v>
      </c>
      <c r="C11482" s="3">
        <v>4615545</v>
      </c>
      <c r="D11482" s="3">
        <v>4633662</v>
      </c>
      <c r="E11482" s="3">
        <v>36234</v>
      </c>
      <c r="F11482" s="3">
        <v>0.436799</v>
      </c>
      <c r="G11482" s="3">
        <v>0.22458</v>
      </c>
      <c r="H11482" s="3">
        <v>0.33491</v>
      </c>
    </row>
    <row r="11483" spans="1:8">
      <c r="A11483" s="3" t="s">
        <v>25</v>
      </c>
      <c r="B11483" s="3">
        <v>4633949</v>
      </c>
      <c r="C11483" s="3">
        <v>4652945</v>
      </c>
      <c r="D11483" s="3">
        <v>4671941</v>
      </c>
      <c r="E11483" s="3">
        <v>37992</v>
      </c>
      <c r="F11483" s="3">
        <v>0.516444</v>
      </c>
      <c r="G11483" s="3">
        <v>0.115608</v>
      </c>
      <c r="H11483" s="3">
        <v>0.438067</v>
      </c>
    </row>
    <row r="11484" spans="1:8">
      <c r="A11484" s="3" t="s">
        <v>25</v>
      </c>
      <c r="B11484" s="3">
        <v>4671970</v>
      </c>
      <c r="C11484" s="3">
        <v>4682427</v>
      </c>
      <c r="D11484" s="3">
        <v>4692884</v>
      </c>
      <c r="E11484" s="3">
        <v>20914</v>
      </c>
      <c r="F11484" s="3">
        <v>0.429593</v>
      </c>
      <c r="G11484" s="3">
        <v>0.257517</v>
      </c>
      <c r="H11484" s="3">
        <v>0.282623</v>
      </c>
    </row>
    <row r="11485" spans="1:8">
      <c r="A11485" s="3" t="s">
        <v>25</v>
      </c>
      <c r="B11485" s="3">
        <v>4692924</v>
      </c>
      <c r="C11485" s="3">
        <v>4700954</v>
      </c>
      <c r="D11485" s="3">
        <v>4708985</v>
      </c>
      <c r="E11485" s="3">
        <v>16061</v>
      </c>
      <c r="F11485" s="3">
        <v>0.431442</v>
      </c>
      <c r="G11485" s="3">
        <v>0.254729</v>
      </c>
      <c r="H11485" s="3">
        <v>0.268394</v>
      </c>
    </row>
    <row r="11486" spans="1:8">
      <c r="A11486" s="3" t="s">
        <v>25</v>
      </c>
      <c r="B11486" s="3">
        <v>4708996</v>
      </c>
      <c r="C11486" s="3">
        <v>4723155</v>
      </c>
      <c r="D11486" s="3">
        <v>4737314</v>
      </c>
      <c r="E11486" s="3">
        <v>28318</v>
      </c>
      <c r="F11486" s="3">
        <v>0.419632</v>
      </c>
      <c r="G11486" s="3">
        <v>0.27496</v>
      </c>
      <c r="H11486" s="3">
        <v>0.293906</v>
      </c>
    </row>
    <row r="11487" spans="1:8">
      <c r="A11487" s="3" t="s">
        <v>25</v>
      </c>
      <c r="B11487" s="3">
        <v>4737404</v>
      </c>
      <c r="C11487" s="3">
        <v>4757444</v>
      </c>
      <c r="D11487" s="3">
        <v>4777483</v>
      </c>
      <c r="E11487" s="3">
        <v>40079</v>
      </c>
      <c r="F11487" s="3">
        <v>0.415296</v>
      </c>
      <c r="G11487" s="3">
        <v>0.276852</v>
      </c>
      <c r="H11487" s="3">
        <v>0.287902</v>
      </c>
    </row>
    <row r="11488" spans="1:8">
      <c r="A11488" s="3" t="s">
        <v>25</v>
      </c>
      <c r="B11488" s="3">
        <v>4777514</v>
      </c>
      <c r="C11488" s="3">
        <v>4785622</v>
      </c>
      <c r="D11488" s="3">
        <v>4793730</v>
      </c>
      <c r="E11488" s="3">
        <v>16216</v>
      </c>
      <c r="F11488" s="3">
        <v>0.422317</v>
      </c>
      <c r="G11488" s="3">
        <v>0.271775</v>
      </c>
      <c r="H11488" s="3">
        <v>0.291222</v>
      </c>
    </row>
    <row r="11489" spans="1:8">
      <c r="A11489" s="3" t="s">
        <v>25</v>
      </c>
      <c r="B11489" s="3">
        <v>4793775</v>
      </c>
      <c r="C11489" s="3">
        <v>4810756</v>
      </c>
      <c r="D11489" s="3">
        <v>4827737</v>
      </c>
      <c r="E11489" s="3">
        <v>33962</v>
      </c>
      <c r="F11489" s="3">
        <v>0.362742</v>
      </c>
      <c r="G11489" s="3">
        <v>0.316447</v>
      </c>
      <c r="H11489" s="3">
        <v>0.343265</v>
      </c>
    </row>
    <row r="11490" spans="1:8">
      <c r="A11490" s="3" t="s">
        <v>25</v>
      </c>
      <c r="B11490" s="3">
        <v>4827928</v>
      </c>
      <c r="C11490" s="3">
        <v>4838054</v>
      </c>
      <c r="D11490" s="3">
        <v>4848180</v>
      </c>
      <c r="E11490" s="3">
        <v>20252</v>
      </c>
      <c r="F11490" s="3">
        <v>0.331677</v>
      </c>
      <c r="G11490" s="3">
        <v>0.352511</v>
      </c>
      <c r="H11490" s="3">
        <v>0.39193</v>
      </c>
    </row>
    <row r="11491" spans="1:8">
      <c r="A11491" s="3" t="s">
        <v>25</v>
      </c>
      <c r="B11491" s="3">
        <v>4848216</v>
      </c>
      <c r="C11491" s="3">
        <v>4858454</v>
      </c>
      <c r="D11491" s="3">
        <v>4868691</v>
      </c>
      <c r="E11491" s="3">
        <v>20475</v>
      </c>
      <c r="F11491" s="3">
        <v>0.40409</v>
      </c>
      <c r="G11491" s="3">
        <v>0.247916</v>
      </c>
      <c r="H11491" s="3">
        <v>0.401853</v>
      </c>
    </row>
    <row r="11492" spans="1:8">
      <c r="A11492" s="3" t="s">
        <v>25</v>
      </c>
      <c r="B11492" s="3">
        <v>4869469</v>
      </c>
      <c r="C11492" s="3">
        <v>4883268</v>
      </c>
      <c r="D11492" s="3">
        <v>4897067</v>
      </c>
      <c r="E11492" s="3">
        <v>27598</v>
      </c>
      <c r="F11492" s="3">
        <v>0.412391</v>
      </c>
      <c r="G11492" s="3">
        <v>0.182722</v>
      </c>
      <c r="H11492" s="3">
        <v>0.450271</v>
      </c>
    </row>
    <row r="11493" spans="1:8">
      <c r="A11493" s="3" t="s">
        <v>25</v>
      </c>
      <c r="B11493" s="3">
        <v>4897234</v>
      </c>
      <c r="C11493" s="3">
        <v>4912641</v>
      </c>
      <c r="D11493" s="3">
        <v>4928048</v>
      </c>
      <c r="E11493" s="3">
        <v>30814</v>
      </c>
      <c r="F11493" s="3">
        <v>0.665841</v>
      </c>
      <c r="G11493" s="3">
        <v>-0.028182</v>
      </c>
      <c r="H11493" s="3">
        <v>0.516757</v>
      </c>
    </row>
    <row r="11494" spans="1:8">
      <c r="A11494" s="3" t="s">
        <v>25</v>
      </c>
      <c r="B11494" s="3">
        <v>4929299</v>
      </c>
      <c r="C11494" s="3">
        <v>4940500</v>
      </c>
      <c r="D11494" s="3">
        <v>4951700</v>
      </c>
      <c r="E11494" s="3">
        <v>22401</v>
      </c>
      <c r="F11494" s="3">
        <v>0.410597</v>
      </c>
      <c r="G11494" s="3">
        <v>0.263783</v>
      </c>
      <c r="H11494" s="3">
        <v>0.30332</v>
      </c>
    </row>
    <row r="11495" spans="1:8">
      <c r="A11495" s="3" t="s">
        <v>25</v>
      </c>
      <c r="B11495" s="3">
        <v>4952060</v>
      </c>
      <c r="C11495" s="3">
        <v>4992922</v>
      </c>
      <c r="D11495" s="3">
        <v>5033784</v>
      </c>
      <c r="E11495" s="3">
        <v>81724</v>
      </c>
      <c r="F11495" s="3">
        <v>0.450296</v>
      </c>
      <c r="G11495" s="3">
        <v>0.229935</v>
      </c>
      <c r="H11495" s="3">
        <v>0.283673</v>
      </c>
    </row>
    <row r="11496" spans="1:8">
      <c r="A11496" s="3" t="s">
        <v>25</v>
      </c>
      <c r="B11496" s="3">
        <v>5034015</v>
      </c>
      <c r="C11496" s="3">
        <v>5045354</v>
      </c>
      <c r="D11496" s="3">
        <v>5056694</v>
      </c>
      <c r="E11496" s="3">
        <v>22679</v>
      </c>
      <c r="F11496" s="3">
        <v>0.518295</v>
      </c>
      <c r="G11496" s="3">
        <v>0.185352</v>
      </c>
      <c r="H11496" s="3">
        <v>0.321592</v>
      </c>
    </row>
    <row r="11497" spans="1:8">
      <c r="A11497" s="3" t="s">
        <v>25</v>
      </c>
      <c r="B11497" s="3">
        <v>5056695</v>
      </c>
      <c r="C11497" s="3">
        <v>5063067</v>
      </c>
      <c r="D11497" s="3">
        <v>5069439</v>
      </c>
      <c r="E11497" s="3">
        <v>12744</v>
      </c>
      <c r="F11497" s="3">
        <v>0.385578</v>
      </c>
      <c r="G11497" s="3">
        <v>0.224352</v>
      </c>
      <c r="H11497" s="3">
        <v>0.468129</v>
      </c>
    </row>
    <row r="11498" spans="1:8">
      <c r="A11498" s="3" t="s">
        <v>25</v>
      </c>
      <c r="B11498" s="3">
        <v>5069572</v>
      </c>
      <c r="C11498" s="3">
        <v>5079568</v>
      </c>
      <c r="D11498" s="3">
        <v>5089565</v>
      </c>
      <c r="E11498" s="3">
        <v>19993</v>
      </c>
      <c r="F11498" s="3">
        <v>0.71573</v>
      </c>
      <c r="G11498" s="3">
        <v>-0.071373</v>
      </c>
      <c r="H11498" s="3">
        <v>0.557235</v>
      </c>
    </row>
    <row r="11499" spans="1:8">
      <c r="A11499" s="3" t="s">
        <v>25</v>
      </c>
      <c r="B11499" s="3">
        <v>5089656</v>
      </c>
      <c r="C11499" s="3">
        <v>5101692</v>
      </c>
      <c r="D11499" s="3">
        <v>5113728</v>
      </c>
      <c r="E11499" s="3">
        <v>24072</v>
      </c>
      <c r="F11499" s="3">
        <v>0.610578</v>
      </c>
      <c r="G11499" s="3">
        <v>0.012939</v>
      </c>
      <c r="H11499" s="3">
        <v>0.565095</v>
      </c>
    </row>
    <row r="11500" spans="1:8">
      <c r="A11500" s="3" t="s">
        <v>25</v>
      </c>
      <c r="B11500" s="3">
        <v>5113968</v>
      </c>
      <c r="C11500" s="3">
        <v>5134835</v>
      </c>
      <c r="D11500" s="3">
        <v>5155702</v>
      </c>
      <c r="E11500" s="3">
        <v>41734</v>
      </c>
      <c r="F11500" s="3">
        <v>0.453393</v>
      </c>
      <c r="G11500" s="3">
        <v>0.136346</v>
      </c>
      <c r="H11500" s="3">
        <v>0.433699</v>
      </c>
    </row>
    <row r="11501" spans="1:8">
      <c r="A11501" s="3" t="s">
        <v>25</v>
      </c>
      <c r="B11501" s="3">
        <v>5155733</v>
      </c>
      <c r="C11501" s="3">
        <v>5161149</v>
      </c>
      <c r="D11501" s="3">
        <v>5166565</v>
      </c>
      <c r="E11501" s="3">
        <v>10832</v>
      </c>
      <c r="F11501" s="3">
        <v>0.264487</v>
      </c>
      <c r="G11501" s="3">
        <v>0.428161</v>
      </c>
      <c r="H11501" s="3">
        <v>0.42829</v>
      </c>
    </row>
    <row r="11502" spans="1:8">
      <c r="A11502" s="3" t="s">
        <v>25</v>
      </c>
      <c r="B11502" s="3">
        <v>5166653</v>
      </c>
      <c r="C11502" s="3">
        <v>5180275</v>
      </c>
      <c r="D11502" s="3">
        <v>5193897</v>
      </c>
      <c r="E11502" s="3">
        <v>27244</v>
      </c>
      <c r="F11502" s="3">
        <v>0.451846</v>
      </c>
      <c r="G11502" s="3">
        <v>0.229867</v>
      </c>
      <c r="H11502" s="3">
        <v>0.254912</v>
      </c>
    </row>
    <row r="11503" spans="1:8">
      <c r="A11503" s="3" t="s">
        <v>25</v>
      </c>
      <c r="B11503" s="3">
        <v>5194260</v>
      </c>
      <c r="C11503" s="3">
        <v>5204500</v>
      </c>
      <c r="D11503" s="3">
        <v>5214739</v>
      </c>
      <c r="E11503" s="3">
        <v>20479</v>
      </c>
      <c r="F11503" s="3">
        <v>0.425935</v>
      </c>
      <c r="G11503" s="3">
        <v>0.248172</v>
      </c>
      <c r="H11503" s="3">
        <v>0.290253</v>
      </c>
    </row>
    <row r="11504" spans="1:8">
      <c r="A11504" s="3" t="s">
        <v>25</v>
      </c>
      <c r="B11504" s="3">
        <v>5214753</v>
      </c>
      <c r="C11504" s="3">
        <v>5231744</v>
      </c>
      <c r="D11504" s="3">
        <v>5248734</v>
      </c>
      <c r="E11504" s="3">
        <v>33981</v>
      </c>
      <c r="F11504" s="3">
        <v>0.393587</v>
      </c>
      <c r="G11504" s="3">
        <v>0.294573</v>
      </c>
      <c r="H11504" s="3">
        <v>0.319763</v>
      </c>
    </row>
    <row r="11505" spans="1:8">
      <c r="A11505" s="3" t="s">
        <v>25</v>
      </c>
      <c r="B11505" s="3">
        <v>5248831</v>
      </c>
      <c r="C11505" s="3">
        <v>5259122</v>
      </c>
      <c r="D11505" s="3">
        <v>5269414</v>
      </c>
      <c r="E11505" s="3">
        <v>20583</v>
      </c>
      <c r="F11505" s="3">
        <v>0.332245</v>
      </c>
      <c r="G11505" s="3">
        <v>0.360902</v>
      </c>
      <c r="H11505" s="3">
        <v>0.373762</v>
      </c>
    </row>
    <row r="11506" spans="1:8">
      <c r="A11506" s="3" t="s">
        <v>25</v>
      </c>
      <c r="B11506" s="3">
        <v>5269879</v>
      </c>
      <c r="C11506" s="3">
        <v>5276339</v>
      </c>
      <c r="D11506" s="3">
        <v>5282799</v>
      </c>
      <c r="E11506" s="3">
        <v>12920</v>
      </c>
      <c r="F11506" s="3">
        <v>0.371482</v>
      </c>
      <c r="G11506" s="3">
        <v>0.321554</v>
      </c>
      <c r="H11506" s="3">
        <v>0.321851</v>
      </c>
    </row>
    <row r="11507" spans="1:8">
      <c r="A11507" s="3" t="s">
        <v>25</v>
      </c>
      <c r="B11507" s="3">
        <v>5282812</v>
      </c>
      <c r="C11507" s="3">
        <v>5295398</v>
      </c>
      <c r="D11507" s="3">
        <v>5307983</v>
      </c>
      <c r="E11507" s="3">
        <v>25171</v>
      </c>
      <c r="F11507" s="3">
        <v>0.394573</v>
      </c>
      <c r="G11507" s="3">
        <v>0.26643</v>
      </c>
      <c r="H11507" s="3">
        <v>0.324462</v>
      </c>
    </row>
    <row r="11508" spans="1:8">
      <c r="A11508" s="3" t="s">
        <v>25</v>
      </c>
      <c r="B11508" s="3">
        <v>5308396</v>
      </c>
      <c r="C11508" s="3">
        <v>5318287</v>
      </c>
      <c r="D11508" s="3">
        <v>5328178</v>
      </c>
      <c r="E11508" s="3">
        <v>19782</v>
      </c>
      <c r="F11508" s="3">
        <v>0.382496</v>
      </c>
      <c r="G11508" s="3">
        <v>0.305166</v>
      </c>
      <c r="H11508" s="3">
        <v>0.308246</v>
      </c>
    </row>
    <row r="11509" spans="1:8">
      <c r="A11509" s="3" t="s">
        <v>25</v>
      </c>
      <c r="B11509" s="3">
        <v>5328397</v>
      </c>
      <c r="C11509" s="3">
        <v>5332271</v>
      </c>
      <c r="D11509" s="3">
        <v>5336145</v>
      </c>
      <c r="E11509" s="3">
        <v>7748</v>
      </c>
      <c r="F11509" s="3">
        <v>0.347975</v>
      </c>
      <c r="G11509" s="3">
        <v>0.333683</v>
      </c>
      <c r="H11509" s="3">
        <v>0.344247</v>
      </c>
    </row>
    <row r="11510" spans="1:8">
      <c r="A11510" s="3" t="s">
        <v>25</v>
      </c>
      <c r="B11510" s="3">
        <v>5336154</v>
      </c>
      <c r="C11510" s="3">
        <v>5350990</v>
      </c>
      <c r="D11510" s="3">
        <v>5365825</v>
      </c>
      <c r="E11510" s="3">
        <v>29671</v>
      </c>
      <c r="F11510" s="3">
        <v>0.360241</v>
      </c>
      <c r="G11510" s="3">
        <v>0.320977</v>
      </c>
      <c r="H11510" s="3">
        <v>0.345203</v>
      </c>
    </row>
    <row r="11511" spans="1:8">
      <c r="A11511" s="3" t="s">
        <v>25</v>
      </c>
      <c r="B11511" s="3">
        <v>5365908</v>
      </c>
      <c r="C11511" s="3">
        <v>5375564</v>
      </c>
      <c r="D11511" s="3">
        <v>5385221</v>
      </c>
      <c r="E11511" s="3">
        <v>19313</v>
      </c>
      <c r="F11511" s="3">
        <v>0.408127</v>
      </c>
      <c r="G11511" s="3">
        <v>0.284798</v>
      </c>
      <c r="H11511" s="3">
        <v>0.286132</v>
      </c>
    </row>
    <row r="11512" spans="1:8">
      <c r="A11512" s="3" t="s">
        <v>25</v>
      </c>
      <c r="B11512" s="3">
        <v>5385232</v>
      </c>
      <c r="C11512" s="3">
        <v>5389859</v>
      </c>
      <c r="D11512" s="3">
        <v>5394486</v>
      </c>
      <c r="E11512" s="3">
        <v>9254</v>
      </c>
      <c r="F11512" s="3">
        <v>0.392816</v>
      </c>
      <c r="G11512" s="3">
        <v>0.300332</v>
      </c>
      <c r="H11512" s="3">
        <v>0.298112</v>
      </c>
    </row>
    <row r="11513" spans="1:8">
      <c r="A11513" s="3" t="s">
        <v>25</v>
      </c>
      <c r="B11513" s="3">
        <v>5394537</v>
      </c>
      <c r="C11513" s="3">
        <v>5403133</v>
      </c>
      <c r="D11513" s="3">
        <v>5411729</v>
      </c>
      <c r="E11513" s="3">
        <v>17192</v>
      </c>
      <c r="F11513" s="3">
        <v>0.465232</v>
      </c>
      <c r="G11513" s="3">
        <v>0.212041</v>
      </c>
      <c r="H11513" s="3">
        <v>0.304076</v>
      </c>
    </row>
    <row r="11514" spans="1:8">
      <c r="A11514" s="3" t="s">
        <v>25</v>
      </c>
      <c r="B11514" s="3">
        <v>5411773</v>
      </c>
      <c r="C11514" s="3">
        <v>5424692</v>
      </c>
      <c r="D11514" s="3">
        <v>5437612</v>
      </c>
      <c r="E11514" s="3">
        <v>25839</v>
      </c>
      <c r="F11514" s="3">
        <v>0.446109</v>
      </c>
      <c r="G11514" s="3">
        <v>0.236868</v>
      </c>
      <c r="H11514" s="3">
        <v>0.266486</v>
      </c>
    </row>
    <row r="11515" spans="1:8">
      <c r="A11515" s="3" t="s">
        <v>25</v>
      </c>
      <c r="B11515" s="3">
        <v>5437778</v>
      </c>
      <c r="C11515" s="3">
        <v>5459862</v>
      </c>
      <c r="D11515" s="3">
        <v>5481945</v>
      </c>
      <c r="E11515" s="3">
        <v>44167</v>
      </c>
      <c r="F11515" s="3">
        <v>0.424231</v>
      </c>
      <c r="G11515" s="3">
        <v>0.271197</v>
      </c>
      <c r="H11515" s="3">
        <v>0.31729</v>
      </c>
    </row>
    <row r="11516" spans="1:8">
      <c r="A11516" s="3" t="s">
        <v>25</v>
      </c>
      <c r="B11516" s="3">
        <v>5482172</v>
      </c>
      <c r="C11516" s="3">
        <v>5489013</v>
      </c>
      <c r="D11516" s="3">
        <v>5495854</v>
      </c>
      <c r="E11516" s="3">
        <v>13682</v>
      </c>
      <c r="F11516" s="3">
        <v>0.506986</v>
      </c>
      <c r="G11516" s="3">
        <v>0.142038</v>
      </c>
      <c r="H11516" s="3">
        <v>0.278033</v>
      </c>
    </row>
    <row r="11517" spans="1:8">
      <c r="A11517" s="3" t="s">
        <v>25</v>
      </c>
      <c r="B11517" s="3">
        <v>5495859</v>
      </c>
      <c r="C11517" s="3">
        <v>5506352</v>
      </c>
      <c r="D11517" s="3">
        <v>5516845</v>
      </c>
      <c r="E11517" s="3">
        <v>20986</v>
      </c>
      <c r="F11517" s="3">
        <v>0.495698</v>
      </c>
      <c r="G11517" s="3">
        <v>0.10705</v>
      </c>
      <c r="H11517" s="3">
        <v>0.318362</v>
      </c>
    </row>
    <row r="11518" spans="1:8">
      <c r="A11518" s="3" t="s">
        <v>25</v>
      </c>
      <c r="B11518" s="3">
        <v>5516984</v>
      </c>
      <c r="C11518" s="3">
        <v>5530650</v>
      </c>
      <c r="D11518" s="3">
        <v>5544316</v>
      </c>
      <c r="E11518" s="3">
        <v>27332</v>
      </c>
      <c r="F11518" s="3">
        <v>0.389488</v>
      </c>
      <c r="G11518" s="3">
        <v>0.270547</v>
      </c>
      <c r="H11518" s="3">
        <v>0.379221</v>
      </c>
    </row>
    <row r="11519" spans="1:8">
      <c r="A11519" s="3" t="s">
        <v>25</v>
      </c>
      <c r="B11519" s="3">
        <v>5545105</v>
      </c>
      <c r="C11519" s="3">
        <v>5561112</v>
      </c>
      <c r="D11519" s="3">
        <v>5577118</v>
      </c>
      <c r="E11519" s="3">
        <v>32013</v>
      </c>
      <c r="F11519" s="3">
        <v>0.432781</v>
      </c>
      <c r="G11519" s="3">
        <v>0.201731</v>
      </c>
      <c r="H11519" s="3">
        <v>0.417237</v>
      </c>
    </row>
    <row r="11520" spans="1:8">
      <c r="A11520" s="3" t="s">
        <v>25</v>
      </c>
      <c r="B11520" s="3">
        <v>5577199</v>
      </c>
      <c r="C11520" s="3">
        <v>5605390</v>
      </c>
      <c r="D11520" s="3">
        <v>5633581</v>
      </c>
      <c r="E11520" s="3">
        <v>56382</v>
      </c>
      <c r="F11520" s="3">
        <v>0.449038</v>
      </c>
      <c r="G11520" s="3">
        <v>0.216494</v>
      </c>
      <c r="H11520" s="3">
        <v>0.284931</v>
      </c>
    </row>
    <row r="11521" spans="1:8">
      <c r="A11521" s="3" t="s">
        <v>25</v>
      </c>
      <c r="B11521" s="3">
        <v>5633583</v>
      </c>
      <c r="C11521" s="3">
        <v>5651856</v>
      </c>
      <c r="D11521" s="3">
        <v>5670128</v>
      </c>
      <c r="E11521" s="3">
        <v>36545</v>
      </c>
      <c r="F11521" s="3">
        <v>0.51763</v>
      </c>
      <c r="G11521" s="3">
        <v>0.191025</v>
      </c>
      <c r="H11521" s="3">
        <v>0.289972</v>
      </c>
    </row>
    <row r="11522" spans="1:8">
      <c r="A11522" s="3" t="s">
        <v>25</v>
      </c>
      <c r="B11522" s="3">
        <v>5670138</v>
      </c>
      <c r="C11522" s="3">
        <v>5689402</v>
      </c>
      <c r="D11522" s="3">
        <v>5708666</v>
      </c>
      <c r="E11522" s="3">
        <v>38528</v>
      </c>
      <c r="F11522" s="3">
        <v>0.41717</v>
      </c>
      <c r="G11522" s="3">
        <v>0.231163</v>
      </c>
      <c r="H11522" s="3">
        <v>0.378256</v>
      </c>
    </row>
    <row r="11523" spans="1:8">
      <c r="A11523" s="3" t="s">
        <v>25</v>
      </c>
      <c r="B11523" s="3">
        <v>5708765</v>
      </c>
      <c r="C11523" s="3">
        <v>5721992</v>
      </c>
      <c r="D11523" s="3">
        <v>5735220</v>
      </c>
      <c r="E11523" s="3">
        <v>26455</v>
      </c>
      <c r="F11523" s="3">
        <v>0.341872</v>
      </c>
      <c r="G11523" s="3">
        <v>0.26903</v>
      </c>
      <c r="H11523" s="3">
        <v>0.455608</v>
      </c>
    </row>
    <row r="11524" spans="1:8">
      <c r="A11524" s="3" t="s">
        <v>25</v>
      </c>
      <c r="B11524" s="3">
        <v>5735233</v>
      </c>
      <c r="C11524" s="3">
        <v>5739735</v>
      </c>
      <c r="D11524" s="3">
        <v>5744237</v>
      </c>
      <c r="E11524" s="3">
        <v>9004</v>
      </c>
      <c r="F11524" s="3">
        <v>0.34001</v>
      </c>
      <c r="G11524" s="3">
        <v>0.337264</v>
      </c>
      <c r="H11524" s="3">
        <v>0.383597</v>
      </c>
    </row>
    <row r="11525" spans="1:8">
      <c r="A11525" s="3" t="s">
        <v>25</v>
      </c>
      <c r="B11525" s="3">
        <v>5744381</v>
      </c>
      <c r="C11525" s="3">
        <v>5754729</v>
      </c>
      <c r="D11525" s="3">
        <v>5765077</v>
      </c>
      <c r="E11525" s="3">
        <v>20696</v>
      </c>
      <c r="F11525" s="3">
        <v>0.3314</v>
      </c>
      <c r="G11525" s="3">
        <v>0.309313</v>
      </c>
      <c r="H11525" s="3">
        <v>0.466491</v>
      </c>
    </row>
    <row r="11526" spans="1:8">
      <c r="A11526" s="3" t="s">
        <v>25</v>
      </c>
      <c r="B11526" s="3">
        <v>5765096</v>
      </c>
      <c r="C11526" s="3">
        <v>5774732</v>
      </c>
      <c r="D11526" s="3">
        <v>5784368</v>
      </c>
      <c r="E11526" s="3">
        <v>19272</v>
      </c>
      <c r="F11526" s="3">
        <v>0.468279</v>
      </c>
      <c r="G11526" s="3">
        <v>0.220212</v>
      </c>
      <c r="H11526" s="3">
        <v>0.30263</v>
      </c>
    </row>
    <row r="11527" spans="1:8">
      <c r="A11527" s="3" t="s">
        <v>25</v>
      </c>
      <c r="B11527" s="3">
        <v>5784752</v>
      </c>
      <c r="C11527" s="3">
        <v>5802852</v>
      </c>
      <c r="D11527" s="3">
        <v>5820953</v>
      </c>
      <c r="E11527" s="3">
        <v>36201</v>
      </c>
      <c r="F11527" s="3">
        <v>0.441155</v>
      </c>
      <c r="G11527" s="3">
        <v>0.246066</v>
      </c>
      <c r="H11527" s="3">
        <v>0.257564</v>
      </c>
    </row>
    <row r="11528" spans="1:8">
      <c r="A11528" s="3" t="s">
        <v>25</v>
      </c>
      <c r="B11528" s="3">
        <v>5821026</v>
      </c>
      <c r="C11528" s="3">
        <v>5831356</v>
      </c>
      <c r="D11528" s="3">
        <v>5841685</v>
      </c>
      <c r="E11528" s="3">
        <v>20659</v>
      </c>
      <c r="F11528" s="3">
        <v>0.62034</v>
      </c>
      <c r="G11528" s="3">
        <v>0.142872</v>
      </c>
      <c r="H11528" s="3">
        <v>0.351151</v>
      </c>
    </row>
    <row r="11529" spans="1:8">
      <c r="A11529" s="3" t="s">
        <v>25</v>
      </c>
      <c r="B11529" s="3">
        <v>5841690</v>
      </c>
      <c r="C11529" s="3">
        <v>5850131</v>
      </c>
      <c r="D11529" s="3">
        <v>5858572</v>
      </c>
      <c r="E11529" s="3">
        <v>16882</v>
      </c>
      <c r="F11529" s="3">
        <v>0.454296</v>
      </c>
      <c r="G11529" s="3">
        <v>0.227801</v>
      </c>
      <c r="H11529" s="3">
        <v>0.286642</v>
      </c>
    </row>
    <row r="11530" spans="1:8">
      <c r="A11530" s="3" t="s">
        <v>25</v>
      </c>
      <c r="B11530" s="3">
        <v>5858591</v>
      </c>
      <c r="C11530" s="3">
        <v>5864657</v>
      </c>
      <c r="D11530" s="3">
        <v>5870723</v>
      </c>
      <c r="E11530" s="3">
        <v>12132</v>
      </c>
      <c r="F11530" s="3">
        <v>0.398303</v>
      </c>
      <c r="G11530" s="3">
        <v>0.294844</v>
      </c>
      <c r="H11530" s="3">
        <v>0.294844</v>
      </c>
    </row>
    <row r="11531" spans="1:8">
      <c r="A11531" s="3" t="s">
        <v>25</v>
      </c>
      <c r="B11531" s="3">
        <v>5870737</v>
      </c>
      <c r="C11531" s="3">
        <v>5880628</v>
      </c>
      <c r="D11531" s="3">
        <v>5890520</v>
      </c>
      <c r="E11531" s="3">
        <v>19783</v>
      </c>
      <c r="F11531" s="3">
        <v>0.407963</v>
      </c>
      <c r="G11531" s="3">
        <v>0.268217</v>
      </c>
      <c r="H11531" s="3">
        <v>0.2745</v>
      </c>
    </row>
    <row r="11532" spans="1:8">
      <c r="A11532" s="3" t="s">
        <v>25</v>
      </c>
      <c r="B11532" s="3">
        <v>5890521</v>
      </c>
      <c r="C11532" s="3">
        <v>5901752</v>
      </c>
      <c r="D11532" s="3">
        <v>5912983</v>
      </c>
      <c r="E11532" s="3">
        <v>22462</v>
      </c>
      <c r="F11532" s="3">
        <v>0.380555</v>
      </c>
      <c r="G11532" s="3">
        <v>0.280878</v>
      </c>
      <c r="H11532" s="3">
        <v>0.417952</v>
      </c>
    </row>
    <row r="11533" spans="1:8">
      <c r="A11533" s="3" t="s">
        <v>25</v>
      </c>
      <c r="B11533" s="3">
        <v>5913200</v>
      </c>
      <c r="C11533" s="3">
        <v>5934407</v>
      </c>
      <c r="D11533" s="3">
        <v>5955614</v>
      </c>
      <c r="E11533" s="3">
        <v>42414</v>
      </c>
      <c r="F11533" s="3">
        <v>0.370079</v>
      </c>
      <c r="G11533" s="3">
        <v>0.290654</v>
      </c>
      <c r="H11533" s="3">
        <v>0.373582</v>
      </c>
    </row>
    <row r="11534" spans="1:8">
      <c r="A11534" s="3" t="s">
        <v>25</v>
      </c>
      <c r="B11534" s="3">
        <v>5955615</v>
      </c>
      <c r="C11534" s="3">
        <v>5960116</v>
      </c>
      <c r="D11534" s="3">
        <v>5964617</v>
      </c>
      <c r="E11534" s="3">
        <v>9002</v>
      </c>
      <c r="F11534" s="3">
        <v>0.368048</v>
      </c>
      <c r="G11534" s="3">
        <v>0.314159</v>
      </c>
      <c r="H11534" s="3">
        <v>0.321033</v>
      </c>
    </row>
    <row r="11535" spans="1:8">
      <c r="A11535" s="3" t="s">
        <v>25</v>
      </c>
      <c r="B11535" s="3">
        <v>5964632</v>
      </c>
      <c r="C11535" s="3">
        <v>5969105</v>
      </c>
      <c r="D11535" s="3">
        <v>5973578</v>
      </c>
      <c r="E11535" s="3">
        <v>8946</v>
      </c>
      <c r="F11535" s="3">
        <v>0.357014</v>
      </c>
      <c r="G11535" s="3">
        <v>0.322395</v>
      </c>
      <c r="H11535" s="3">
        <v>0.334099</v>
      </c>
    </row>
    <row r="11536" spans="1:8">
      <c r="A11536" s="3" t="s">
        <v>25</v>
      </c>
      <c r="B11536" s="3">
        <v>5973611</v>
      </c>
      <c r="C11536" s="3">
        <v>5982488</v>
      </c>
      <c r="D11536" s="3">
        <v>5991365</v>
      </c>
      <c r="E11536" s="3">
        <v>17754</v>
      </c>
      <c r="F11536" s="3">
        <v>0.378352</v>
      </c>
      <c r="G11536" s="3">
        <v>0.299742</v>
      </c>
      <c r="H11536" s="3">
        <v>0.342395</v>
      </c>
    </row>
    <row r="11537" spans="1:8">
      <c r="A11537" s="3" t="s">
        <v>25</v>
      </c>
      <c r="B11537" s="3">
        <v>5993071</v>
      </c>
      <c r="C11537" s="3">
        <v>6008502</v>
      </c>
      <c r="D11537" s="3">
        <v>6023933</v>
      </c>
      <c r="E11537" s="3">
        <v>30862</v>
      </c>
      <c r="F11537" s="3">
        <v>0.372932</v>
      </c>
      <c r="G11537" s="3">
        <v>0.312909</v>
      </c>
      <c r="H11537" s="3">
        <v>0.339096</v>
      </c>
    </row>
    <row r="11538" spans="1:8">
      <c r="A11538" s="3" t="s">
        <v>25</v>
      </c>
      <c r="B11538" s="3">
        <v>6023937</v>
      </c>
      <c r="C11538" s="3">
        <v>6031762</v>
      </c>
      <c r="D11538" s="3">
        <v>6039588</v>
      </c>
      <c r="E11538" s="3">
        <v>15651</v>
      </c>
      <c r="F11538" s="3">
        <v>0.374305</v>
      </c>
      <c r="G11538" s="3">
        <v>0.321735</v>
      </c>
      <c r="H11538" s="3">
        <v>0.348347</v>
      </c>
    </row>
    <row r="11539" spans="1:8">
      <c r="A11539" s="3" t="s">
        <v>25</v>
      </c>
      <c r="B11539" s="3">
        <v>6039612</v>
      </c>
      <c r="C11539" s="3">
        <v>6049566</v>
      </c>
      <c r="D11539" s="3">
        <v>6059519</v>
      </c>
      <c r="E11539" s="3">
        <v>19907</v>
      </c>
      <c r="F11539" s="3">
        <v>0.36119</v>
      </c>
      <c r="G11539" s="3">
        <v>0.308458</v>
      </c>
      <c r="H11539" s="3">
        <v>0.36816</v>
      </c>
    </row>
    <row r="11540" spans="1:8">
      <c r="A11540" s="3" t="s">
        <v>25</v>
      </c>
      <c r="B11540" s="3">
        <v>6059597</v>
      </c>
      <c r="C11540" s="3">
        <v>6072939</v>
      </c>
      <c r="D11540" s="3">
        <v>6086281</v>
      </c>
      <c r="E11540" s="3">
        <v>26684</v>
      </c>
      <c r="F11540" s="3">
        <v>0.355118</v>
      </c>
      <c r="G11540" s="3">
        <v>0.319698</v>
      </c>
      <c r="H11540" s="3">
        <v>0.358232</v>
      </c>
    </row>
    <row r="11541" spans="1:8">
      <c r="A11541" s="3" t="s">
        <v>25</v>
      </c>
      <c r="B11541" s="3">
        <v>6086303</v>
      </c>
      <c r="C11541" s="3">
        <v>6094220</v>
      </c>
      <c r="D11541" s="3">
        <v>6102137</v>
      </c>
      <c r="E11541" s="3">
        <v>15834</v>
      </c>
      <c r="F11541" s="3">
        <v>0.35386</v>
      </c>
      <c r="G11541" s="3">
        <v>0.271888</v>
      </c>
      <c r="H11541" s="3">
        <v>0.407685</v>
      </c>
    </row>
    <row r="11542" spans="1:8">
      <c r="A11542" s="3" t="s">
        <v>25</v>
      </c>
      <c r="B11542" s="3">
        <v>6102319</v>
      </c>
      <c r="C11542" s="3">
        <v>6112096</v>
      </c>
      <c r="D11542" s="3">
        <v>6121874</v>
      </c>
      <c r="E11542" s="3">
        <v>19555</v>
      </c>
      <c r="F11542" s="3">
        <v>0.346763</v>
      </c>
      <c r="G11542" s="3">
        <v>0.338968</v>
      </c>
      <c r="H11542" s="3">
        <v>0.352514</v>
      </c>
    </row>
    <row r="11543" spans="1:8">
      <c r="A11543" s="3" t="s">
        <v>25</v>
      </c>
      <c r="B11543" s="3">
        <v>6121883</v>
      </c>
      <c r="C11543" s="3">
        <v>6130332</v>
      </c>
      <c r="D11543" s="3">
        <v>6138780</v>
      </c>
      <c r="E11543" s="3">
        <v>16897</v>
      </c>
      <c r="F11543" s="3">
        <v>0.39417</v>
      </c>
      <c r="G11543" s="3">
        <v>0.274013</v>
      </c>
      <c r="H11543" s="3">
        <v>0.333262</v>
      </c>
    </row>
    <row r="11544" spans="1:8">
      <c r="A11544" s="3" t="s">
        <v>25</v>
      </c>
      <c r="B11544" s="3">
        <v>6138966</v>
      </c>
      <c r="C11544" s="3">
        <v>6151850</v>
      </c>
      <c r="D11544" s="3">
        <v>6164735</v>
      </c>
      <c r="E11544" s="3">
        <v>25769</v>
      </c>
      <c r="F11544" s="3">
        <v>0.344176</v>
      </c>
      <c r="G11544" s="3">
        <v>0.33004</v>
      </c>
      <c r="H11544" s="3">
        <v>0.389793</v>
      </c>
    </row>
    <row r="11545" spans="1:8">
      <c r="A11545" s="3" t="s">
        <v>25</v>
      </c>
      <c r="B11545" s="3">
        <v>6164866</v>
      </c>
      <c r="C11545" s="3">
        <v>6173536</v>
      </c>
      <c r="D11545" s="3">
        <v>6182206</v>
      </c>
      <c r="E11545" s="3">
        <v>17340</v>
      </c>
      <c r="F11545" s="3">
        <v>0.236489</v>
      </c>
      <c r="G11545" s="3">
        <v>0.435876</v>
      </c>
      <c r="H11545" s="3">
        <v>0.476672</v>
      </c>
    </row>
    <row r="11546" spans="1:8">
      <c r="A11546" s="3" t="s">
        <v>25</v>
      </c>
      <c r="B11546" s="3">
        <v>6182251</v>
      </c>
      <c r="C11546" s="3">
        <v>6187452</v>
      </c>
      <c r="D11546" s="3">
        <v>6192652</v>
      </c>
      <c r="E11546" s="3">
        <v>10401</v>
      </c>
      <c r="F11546" s="3">
        <v>0.35837</v>
      </c>
      <c r="G11546" s="3">
        <v>0.323838</v>
      </c>
      <c r="H11546" s="3">
        <v>0.348201</v>
      </c>
    </row>
    <row r="11547" spans="1:8">
      <c r="A11547" s="3" t="s">
        <v>25</v>
      </c>
      <c r="B11547" s="3">
        <v>6192664</v>
      </c>
      <c r="C11547" s="3">
        <v>6204166</v>
      </c>
      <c r="D11547" s="3">
        <v>6215669</v>
      </c>
      <c r="E11547" s="3">
        <v>23005</v>
      </c>
      <c r="F11547" s="3">
        <v>0.365304</v>
      </c>
      <c r="G11547" s="3">
        <v>0.32015</v>
      </c>
      <c r="H11547" s="3">
        <v>0.344085</v>
      </c>
    </row>
    <row r="11548" spans="1:8">
      <c r="A11548" s="3" t="s">
        <v>25</v>
      </c>
      <c r="B11548" s="3">
        <v>6215678</v>
      </c>
      <c r="C11548" s="3">
        <v>6228004</v>
      </c>
      <c r="D11548" s="3">
        <v>6240331</v>
      </c>
      <c r="E11548" s="3">
        <v>24653</v>
      </c>
      <c r="F11548" s="3">
        <v>0.341236</v>
      </c>
      <c r="G11548" s="3">
        <v>0.345046</v>
      </c>
      <c r="H11548" s="3">
        <v>0.348768</v>
      </c>
    </row>
    <row r="11549" spans="1:8">
      <c r="A11549" s="3" t="s">
        <v>25</v>
      </c>
      <c r="B11549" s="3">
        <v>6240823</v>
      </c>
      <c r="C11549" s="3">
        <v>6252780</v>
      </c>
      <c r="D11549" s="3">
        <v>6264738</v>
      </c>
      <c r="E11549" s="3">
        <v>23915</v>
      </c>
      <c r="F11549" s="3">
        <v>0.406835</v>
      </c>
      <c r="G11549" s="3">
        <v>0.256969</v>
      </c>
      <c r="H11549" s="3">
        <v>0.315436</v>
      </c>
    </row>
    <row r="11550" spans="1:8">
      <c r="A11550" s="3" t="s">
        <v>25</v>
      </c>
      <c r="B11550" s="3">
        <v>6266531</v>
      </c>
      <c r="C11550" s="3">
        <v>6285450</v>
      </c>
      <c r="D11550" s="3">
        <v>6304370</v>
      </c>
      <c r="E11550" s="3">
        <v>37839</v>
      </c>
      <c r="F11550" s="3">
        <v>0.406298</v>
      </c>
      <c r="G11550" s="3">
        <v>0.286072</v>
      </c>
      <c r="H11550" s="3">
        <v>0.28722</v>
      </c>
    </row>
    <row r="11551" spans="1:8">
      <c r="A11551" s="3" t="s">
        <v>25</v>
      </c>
      <c r="B11551" s="3">
        <v>6304371</v>
      </c>
      <c r="C11551" s="3">
        <v>6315064</v>
      </c>
      <c r="D11551" s="3">
        <v>6325756</v>
      </c>
      <c r="E11551" s="3">
        <v>21385</v>
      </c>
      <c r="F11551" s="3">
        <v>0.389153</v>
      </c>
      <c r="G11551" s="3">
        <v>0.29267</v>
      </c>
      <c r="H11551" s="3">
        <v>0.314606</v>
      </c>
    </row>
    <row r="11552" spans="1:8">
      <c r="A11552" s="3" t="s">
        <v>25</v>
      </c>
      <c r="B11552" s="3">
        <v>6325761</v>
      </c>
      <c r="C11552" s="3">
        <v>6331848</v>
      </c>
      <c r="D11552" s="3">
        <v>6337936</v>
      </c>
      <c r="E11552" s="3">
        <v>12175</v>
      </c>
      <c r="F11552" s="3">
        <v>0.318641</v>
      </c>
      <c r="G11552" s="3">
        <v>0.374506</v>
      </c>
      <c r="H11552" s="3">
        <v>0.374506</v>
      </c>
    </row>
    <row r="11553" spans="1:8">
      <c r="A11553" s="3" t="s">
        <v>25</v>
      </c>
      <c r="B11553" s="3">
        <v>6337937</v>
      </c>
      <c r="C11553" s="3">
        <v>6348246</v>
      </c>
      <c r="D11553" s="3">
        <v>6358556</v>
      </c>
      <c r="E11553" s="3">
        <v>20619</v>
      </c>
      <c r="F11553" s="3">
        <v>0.28591</v>
      </c>
      <c r="G11553" s="3">
        <v>0.380866</v>
      </c>
      <c r="H11553" s="3">
        <v>0.433696</v>
      </c>
    </row>
    <row r="11554" spans="1:8">
      <c r="A11554" s="3" t="s">
        <v>25</v>
      </c>
      <c r="B11554" s="3">
        <v>6358818</v>
      </c>
      <c r="C11554" s="3">
        <v>6369914</v>
      </c>
      <c r="D11554" s="3">
        <v>6381009</v>
      </c>
      <c r="E11554" s="3">
        <v>22191</v>
      </c>
      <c r="F11554" s="3">
        <v>0.389692</v>
      </c>
      <c r="G11554" s="3">
        <v>0.226751</v>
      </c>
      <c r="H11554" s="3">
        <v>0.439105</v>
      </c>
    </row>
    <row r="11555" spans="1:8">
      <c r="A11555" s="3" t="s">
        <v>25</v>
      </c>
      <c r="B11555" s="3">
        <v>6381092</v>
      </c>
      <c r="C11555" s="3">
        <v>6387082</v>
      </c>
      <c r="D11555" s="3">
        <v>6393071</v>
      </c>
      <c r="E11555" s="3">
        <v>11979</v>
      </c>
      <c r="F11555" s="3">
        <v>0.363338</v>
      </c>
      <c r="G11555" s="3">
        <v>0.317113</v>
      </c>
      <c r="H11555" s="3">
        <v>0.349068</v>
      </c>
    </row>
    <row r="11556" spans="1:8">
      <c r="A11556" s="3" t="s">
        <v>25</v>
      </c>
      <c r="B11556" s="3">
        <v>6393074</v>
      </c>
      <c r="C11556" s="3">
        <v>6399442</v>
      </c>
      <c r="D11556" s="3">
        <v>6405811</v>
      </c>
      <c r="E11556" s="3">
        <v>12737</v>
      </c>
      <c r="F11556" s="3">
        <v>0.320623</v>
      </c>
      <c r="G11556" s="3">
        <v>0.371858</v>
      </c>
      <c r="H11556" s="3">
        <v>0.373636</v>
      </c>
    </row>
    <row r="11557" spans="1:8">
      <c r="A11557" s="3" t="s">
        <v>25</v>
      </c>
      <c r="B11557" s="3">
        <v>6405816</v>
      </c>
      <c r="C11557" s="3">
        <v>6412660</v>
      </c>
      <c r="D11557" s="3">
        <v>6419504</v>
      </c>
      <c r="E11557" s="3">
        <v>13688</v>
      </c>
      <c r="F11557" s="3">
        <v>0.316206</v>
      </c>
      <c r="G11557" s="3">
        <v>0.377219</v>
      </c>
      <c r="H11557" s="3">
        <v>0.376386</v>
      </c>
    </row>
    <row r="11558" spans="1:8">
      <c r="A11558" s="3" t="s">
        <v>25</v>
      </c>
      <c r="B11558" s="3">
        <v>6419981</v>
      </c>
      <c r="C11558" s="3">
        <v>6427275</v>
      </c>
      <c r="D11558" s="3">
        <v>6434569</v>
      </c>
      <c r="E11558" s="3">
        <v>14588</v>
      </c>
      <c r="F11558" s="3">
        <v>0.219762</v>
      </c>
      <c r="G11558" s="3">
        <v>0.46239</v>
      </c>
      <c r="H11558" s="3">
        <v>0.487371</v>
      </c>
    </row>
    <row r="11559" spans="1:8">
      <c r="A11559" s="3" t="s">
        <v>25</v>
      </c>
      <c r="B11559" s="3">
        <v>6434649</v>
      </c>
      <c r="C11559" s="3">
        <v>6440890</v>
      </c>
      <c r="D11559" s="3">
        <v>6447130</v>
      </c>
      <c r="E11559" s="3">
        <v>12481</v>
      </c>
      <c r="F11559" s="3">
        <v>0.334086</v>
      </c>
      <c r="G11559" s="3">
        <v>0.359062</v>
      </c>
      <c r="H11559" s="3">
        <v>0.359062</v>
      </c>
    </row>
    <row r="11560" spans="1:8">
      <c r="A11560" s="3" t="s">
        <v>25</v>
      </c>
      <c r="B11560" s="3">
        <v>6447342</v>
      </c>
      <c r="C11560" s="3">
        <v>6457553</v>
      </c>
      <c r="D11560" s="3">
        <v>6467764</v>
      </c>
      <c r="E11560" s="3">
        <v>20422</v>
      </c>
      <c r="F11560" s="3">
        <v>0.308622</v>
      </c>
      <c r="G11560" s="3">
        <v>0.35691</v>
      </c>
      <c r="H11560" s="3">
        <v>0.433482</v>
      </c>
    </row>
    <row r="11561" spans="1:8">
      <c r="A11561" s="3" t="s">
        <v>25</v>
      </c>
      <c r="B11561" s="3">
        <v>6467817</v>
      </c>
      <c r="C11561" s="3">
        <v>6477684</v>
      </c>
      <c r="D11561" s="3">
        <v>6487552</v>
      </c>
      <c r="E11561" s="3">
        <v>19735</v>
      </c>
      <c r="F11561" s="3">
        <v>0.302492</v>
      </c>
      <c r="G11561" s="3">
        <v>0.321907</v>
      </c>
      <c r="H11561" s="3">
        <v>0.531409</v>
      </c>
    </row>
    <row r="11562" spans="1:8">
      <c r="A11562" s="3" t="s">
        <v>25</v>
      </c>
      <c r="B11562" s="3">
        <v>6487619</v>
      </c>
      <c r="C11562" s="3">
        <v>6495268</v>
      </c>
      <c r="D11562" s="3">
        <v>6502916</v>
      </c>
      <c r="E11562" s="3">
        <v>15297</v>
      </c>
      <c r="F11562" s="3">
        <v>0.344242</v>
      </c>
      <c r="G11562" s="3">
        <v>0.261861</v>
      </c>
      <c r="H11562" s="3">
        <v>0.470027</v>
      </c>
    </row>
    <row r="11563" spans="1:8">
      <c r="A11563" s="3" t="s">
        <v>25</v>
      </c>
      <c r="B11563" s="3">
        <v>6503590</v>
      </c>
      <c r="C11563" s="3">
        <v>6511755</v>
      </c>
      <c r="D11563" s="3">
        <v>6519920</v>
      </c>
      <c r="E11563" s="3">
        <v>16330</v>
      </c>
      <c r="F11563" s="3">
        <v>0.405565</v>
      </c>
      <c r="G11563" s="3">
        <v>0.27078</v>
      </c>
      <c r="H11563" s="3">
        <v>0.324938</v>
      </c>
    </row>
    <row r="11564" spans="1:8">
      <c r="A11564" s="3" t="s">
        <v>25</v>
      </c>
      <c r="B11564" s="3">
        <v>6520091</v>
      </c>
      <c r="C11564" s="3">
        <v>6529050</v>
      </c>
      <c r="D11564" s="3">
        <v>6538008</v>
      </c>
      <c r="E11564" s="3">
        <v>17917</v>
      </c>
      <c r="F11564" s="3">
        <v>0.438275</v>
      </c>
      <c r="G11564" s="3">
        <v>0.223966</v>
      </c>
      <c r="H11564" s="3">
        <v>0.28686</v>
      </c>
    </row>
    <row r="11565" spans="1:8">
      <c r="A11565" s="3" t="s">
        <v>25</v>
      </c>
      <c r="B11565" s="3">
        <v>6538029</v>
      </c>
      <c r="C11565" s="3">
        <v>6543028</v>
      </c>
      <c r="D11565" s="3">
        <v>6548028</v>
      </c>
      <c r="E11565" s="3">
        <v>9999</v>
      </c>
      <c r="F11565" s="3">
        <v>0.382273</v>
      </c>
      <c r="G11565" s="3">
        <v>0.311874</v>
      </c>
      <c r="H11565" s="3">
        <v>0.310504</v>
      </c>
    </row>
    <row r="11566" spans="1:8">
      <c r="A11566" s="3" t="s">
        <v>25</v>
      </c>
      <c r="B11566" s="3">
        <v>6548447</v>
      </c>
      <c r="C11566" s="3">
        <v>6560432</v>
      </c>
      <c r="D11566" s="3">
        <v>6572418</v>
      </c>
      <c r="E11566" s="3">
        <v>23971</v>
      </c>
      <c r="F11566" s="3">
        <v>0.403597</v>
      </c>
      <c r="G11566" s="3">
        <v>0.290162</v>
      </c>
      <c r="H11566" s="3">
        <v>0.290848</v>
      </c>
    </row>
    <row r="11567" spans="1:8">
      <c r="A11567" s="3" t="s">
        <v>25</v>
      </c>
      <c r="B11567" s="3">
        <v>6572442</v>
      </c>
      <c r="C11567" s="3">
        <v>6577629</v>
      </c>
      <c r="D11567" s="3">
        <v>6582816</v>
      </c>
      <c r="E11567" s="3">
        <v>10374</v>
      </c>
      <c r="F11567" s="3">
        <v>0.369627</v>
      </c>
      <c r="G11567" s="3">
        <v>0.323298</v>
      </c>
      <c r="H11567" s="3">
        <v>0.322965</v>
      </c>
    </row>
    <row r="11568" spans="1:8">
      <c r="A11568" s="3" t="s">
        <v>25</v>
      </c>
      <c r="B11568" s="3">
        <v>6582825</v>
      </c>
      <c r="C11568" s="3">
        <v>6586558</v>
      </c>
      <c r="D11568" s="3">
        <v>6590291</v>
      </c>
      <c r="E11568" s="3">
        <v>7466</v>
      </c>
      <c r="F11568" s="3">
        <v>0.377073</v>
      </c>
      <c r="G11568" s="3">
        <v>0.315963</v>
      </c>
      <c r="H11568" s="3">
        <v>0.315149</v>
      </c>
    </row>
    <row r="11569" spans="1:8">
      <c r="A11569" s="3" t="s">
        <v>25</v>
      </c>
      <c r="B11569" s="3">
        <v>6590353</v>
      </c>
      <c r="C11569" s="3">
        <v>6604390</v>
      </c>
      <c r="D11569" s="3">
        <v>6618427</v>
      </c>
      <c r="E11569" s="3">
        <v>28074</v>
      </c>
      <c r="F11569" s="3">
        <v>0.381292</v>
      </c>
      <c r="G11569" s="3">
        <v>0.298994</v>
      </c>
      <c r="H11569" s="3">
        <v>0.331491</v>
      </c>
    </row>
    <row r="11570" spans="1:8">
      <c r="A11570" s="3" t="s">
        <v>25</v>
      </c>
      <c r="B11570" s="3">
        <v>6618487</v>
      </c>
      <c r="C11570" s="3">
        <v>6629294</v>
      </c>
      <c r="D11570" s="3">
        <v>6640102</v>
      </c>
      <c r="E11570" s="3">
        <v>21615</v>
      </c>
      <c r="F11570" s="3">
        <v>0.38159</v>
      </c>
      <c r="G11570" s="3">
        <v>0.311502</v>
      </c>
      <c r="H11570" s="3">
        <v>0.311187</v>
      </c>
    </row>
    <row r="11571" spans="1:8">
      <c r="A11571" s="3" t="s">
        <v>25</v>
      </c>
      <c r="B11571" s="3">
        <v>6640115</v>
      </c>
      <c r="C11571" s="3">
        <v>6643044</v>
      </c>
      <c r="D11571" s="3">
        <v>6645972</v>
      </c>
      <c r="E11571" s="3">
        <v>5857</v>
      </c>
      <c r="F11571" s="3">
        <v>0.419582</v>
      </c>
      <c r="G11571" s="3">
        <v>0.265653</v>
      </c>
      <c r="H11571" s="3">
        <v>0.294714</v>
      </c>
    </row>
    <row r="11572" spans="1:8">
      <c r="A11572" s="3" t="s">
        <v>25</v>
      </c>
      <c r="B11572" s="3">
        <v>6646033</v>
      </c>
      <c r="C11572" s="3">
        <v>6655646</v>
      </c>
      <c r="D11572" s="3">
        <v>6665259</v>
      </c>
      <c r="E11572" s="3">
        <v>19226</v>
      </c>
      <c r="F11572" s="3">
        <v>0.427477</v>
      </c>
      <c r="G11572" s="3">
        <v>0.261899</v>
      </c>
      <c r="H11572" s="3">
        <v>0.273105</v>
      </c>
    </row>
    <row r="11573" spans="1:8">
      <c r="A11573" s="3" t="s">
        <v>25</v>
      </c>
      <c r="B11573" s="3">
        <v>6665436</v>
      </c>
      <c r="C11573" s="3">
        <v>6675964</v>
      </c>
      <c r="D11573" s="3">
        <v>6686492</v>
      </c>
      <c r="E11573" s="3">
        <v>21056</v>
      </c>
      <c r="F11573" s="3">
        <v>0.380091</v>
      </c>
      <c r="G11573" s="3">
        <v>0.285874</v>
      </c>
      <c r="H11573" s="3">
        <v>0.375129</v>
      </c>
    </row>
    <row r="11574" spans="1:8">
      <c r="A11574" s="3" t="s">
        <v>25</v>
      </c>
      <c r="B11574" s="3">
        <v>6686499</v>
      </c>
      <c r="C11574" s="3">
        <v>6700616</v>
      </c>
      <c r="D11574" s="3">
        <v>6714734</v>
      </c>
      <c r="E11574" s="3">
        <v>28235</v>
      </c>
      <c r="F11574" s="3">
        <v>0.355828</v>
      </c>
      <c r="G11574" s="3">
        <v>0.293037</v>
      </c>
      <c r="H11574" s="3">
        <v>0.405123</v>
      </c>
    </row>
    <row r="11575" spans="1:8">
      <c r="A11575" s="3" t="s">
        <v>25</v>
      </c>
      <c r="B11575" s="3">
        <v>6714918</v>
      </c>
      <c r="C11575" s="3">
        <v>6727354</v>
      </c>
      <c r="D11575" s="3">
        <v>6739791</v>
      </c>
      <c r="E11575" s="3">
        <v>24873</v>
      </c>
      <c r="F11575" s="3">
        <v>0.425625</v>
      </c>
      <c r="G11575" s="3">
        <v>0.259444</v>
      </c>
      <c r="H11575" s="3">
        <v>0.278696</v>
      </c>
    </row>
    <row r="11576" spans="1:8">
      <c r="A11576" s="3" t="s">
        <v>25</v>
      </c>
      <c r="B11576" s="3">
        <v>6740080</v>
      </c>
      <c r="C11576" s="3">
        <v>6752595</v>
      </c>
      <c r="D11576" s="3">
        <v>6765110</v>
      </c>
      <c r="E11576" s="3">
        <v>25030</v>
      </c>
      <c r="F11576" s="3">
        <v>0.422843</v>
      </c>
      <c r="G11576" s="3">
        <v>0.192469</v>
      </c>
      <c r="H11576" s="3">
        <v>0.378756</v>
      </c>
    </row>
    <row r="11577" spans="1:8">
      <c r="A11577" s="3" t="s">
        <v>25</v>
      </c>
      <c r="B11577" s="3">
        <v>6765189</v>
      </c>
      <c r="C11577" s="3">
        <v>6777770</v>
      </c>
      <c r="D11577" s="3">
        <v>6790351</v>
      </c>
      <c r="E11577" s="3">
        <v>25162</v>
      </c>
      <c r="F11577" s="3">
        <v>0.439866</v>
      </c>
      <c r="G11577" s="3">
        <v>0.167868</v>
      </c>
      <c r="H11577" s="3">
        <v>0.356381</v>
      </c>
    </row>
    <row r="11578" spans="1:8">
      <c r="A11578" s="3" t="s">
        <v>25</v>
      </c>
      <c r="B11578" s="3">
        <v>6790514</v>
      </c>
      <c r="C11578" s="3">
        <v>6809495</v>
      </c>
      <c r="D11578" s="3">
        <v>6828476</v>
      </c>
      <c r="E11578" s="3">
        <v>37962</v>
      </c>
      <c r="F11578" s="3">
        <v>0.430928</v>
      </c>
      <c r="G11578" s="3">
        <v>0.167717</v>
      </c>
      <c r="H11578" s="3">
        <v>0.416277</v>
      </c>
    </row>
    <row r="11579" spans="1:8">
      <c r="A11579" s="3" t="s">
        <v>25</v>
      </c>
      <c r="B11579" s="3">
        <v>6829486</v>
      </c>
      <c r="C11579" s="3">
        <v>6844919</v>
      </c>
      <c r="D11579" s="3">
        <v>6860352</v>
      </c>
      <c r="E11579" s="3">
        <v>30866</v>
      </c>
      <c r="F11579" s="3">
        <v>0.414213</v>
      </c>
      <c r="G11579" s="3">
        <v>0.20223</v>
      </c>
      <c r="H11579" s="3">
        <v>0.407189</v>
      </c>
    </row>
    <row r="11580" spans="1:8">
      <c r="A11580" s="3" t="s">
        <v>25</v>
      </c>
      <c r="B11580" s="3">
        <v>6860465</v>
      </c>
      <c r="C11580" s="3">
        <v>6869865</v>
      </c>
      <c r="D11580" s="3">
        <v>6879265</v>
      </c>
      <c r="E11580" s="3">
        <v>18800</v>
      </c>
      <c r="F11580" s="3">
        <v>0.424075</v>
      </c>
      <c r="G11580" s="3">
        <v>0.212849</v>
      </c>
      <c r="H11580" s="3">
        <v>0.38166</v>
      </c>
    </row>
    <row r="11581" spans="1:8">
      <c r="A11581" s="3" t="s">
        <v>25</v>
      </c>
      <c r="B11581" s="3">
        <v>6879389</v>
      </c>
      <c r="C11581" s="3">
        <v>6885527</v>
      </c>
      <c r="D11581" s="3">
        <v>6891665</v>
      </c>
      <c r="E11581" s="3">
        <v>12276</v>
      </c>
      <c r="F11581" s="3">
        <v>0.38176</v>
      </c>
      <c r="G11581" s="3">
        <v>0.292619</v>
      </c>
      <c r="H11581" s="3">
        <v>0.334428</v>
      </c>
    </row>
    <row r="11582" spans="1:8">
      <c r="A11582" s="3" t="s">
        <v>25</v>
      </c>
      <c r="B11582" s="3">
        <v>6891770</v>
      </c>
      <c r="C11582" s="3">
        <v>6903257</v>
      </c>
      <c r="D11582" s="3">
        <v>6914744</v>
      </c>
      <c r="E11582" s="3">
        <v>22974</v>
      </c>
      <c r="F11582" s="3">
        <v>0.423368</v>
      </c>
      <c r="G11582" s="3">
        <v>0.25063</v>
      </c>
      <c r="H11582" s="3">
        <v>0.309444</v>
      </c>
    </row>
    <row r="11583" spans="1:8">
      <c r="A11583" s="3" t="s">
        <v>25</v>
      </c>
      <c r="B11583" s="3">
        <v>6914764</v>
      </c>
      <c r="C11583" s="3">
        <v>6925210</v>
      </c>
      <c r="D11583" s="3">
        <v>6935656</v>
      </c>
      <c r="E11583" s="3">
        <v>20892</v>
      </c>
      <c r="F11583" s="3">
        <v>0.355377</v>
      </c>
      <c r="G11583" s="3">
        <v>0.236166</v>
      </c>
      <c r="H11583" s="3">
        <v>0.464341</v>
      </c>
    </row>
    <row r="11584" spans="1:8">
      <c r="A11584" s="3" t="s">
        <v>25</v>
      </c>
      <c r="B11584" s="3">
        <v>6936162</v>
      </c>
      <c r="C11584" s="3">
        <v>6945076</v>
      </c>
      <c r="D11584" s="3">
        <v>6953991</v>
      </c>
      <c r="E11584" s="3">
        <v>17829</v>
      </c>
      <c r="F11584" s="3">
        <v>0.374384</v>
      </c>
      <c r="G11584" s="3">
        <v>0.285275</v>
      </c>
      <c r="H11584" s="3">
        <v>0.38123</v>
      </c>
    </row>
    <row r="11585" spans="1:8">
      <c r="A11585" s="3" t="s">
        <v>25</v>
      </c>
      <c r="B11585" s="3">
        <v>6953998</v>
      </c>
      <c r="C11585" s="3">
        <v>6961996</v>
      </c>
      <c r="D11585" s="3">
        <v>6969995</v>
      </c>
      <c r="E11585" s="3">
        <v>15997</v>
      </c>
      <c r="F11585" s="3">
        <v>0.343585</v>
      </c>
      <c r="G11585" s="3">
        <v>0.338347</v>
      </c>
      <c r="H11585" s="3">
        <v>0.355133</v>
      </c>
    </row>
    <row r="11586" spans="1:8">
      <c r="A11586" s="3" t="s">
        <v>25</v>
      </c>
      <c r="B11586" s="3">
        <v>6970208</v>
      </c>
      <c r="C11586" s="3">
        <v>6984346</v>
      </c>
      <c r="D11586" s="3">
        <v>6998484</v>
      </c>
      <c r="E11586" s="3">
        <v>28276</v>
      </c>
      <c r="F11586" s="3">
        <v>0.483645</v>
      </c>
      <c r="G11586" s="3">
        <v>0.138889</v>
      </c>
      <c r="H11586" s="3">
        <v>0.627546</v>
      </c>
    </row>
    <row r="11587" spans="1:8">
      <c r="A11587" s="3" t="s">
        <v>25</v>
      </c>
      <c r="B11587" s="3">
        <v>6998523</v>
      </c>
      <c r="C11587" s="3">
        <v>7002082</v>
      </c>
      <c r="D11587" s="3">
        <v>7005641</v>
      </c>
      <c r="E11587" s="3">
        <v>7118</v>
      </c>
      <c r="F11587" s="3">
        <v>0.988376</v>
      </c>
      <c r="G11587" s="3">
        <v>-0.482492</v>
      </c>
      <c r="H11587" s="3">
        <v>1.345242</v>
      </c>
    </row>
    <row r="11588" spans="1:8">
      <c r="A11588" s="3" t="s">
        <v>25</v>
      </c>
      <c r="B11588" s="3">
        <v>7005690</v>
      </c>
      <c r="C11588" s="3">
        <v>7011482</v>
      </c>
      <c r="D11588" s="3">
        <v>7017274</v>
      </c>
      <c r="E11588" s="3">
        <v>11584</v>
      </c>
      <c r="F11588" s="3">
        <v>0.843343</v>
      </c>
      <c r="G11588" s="3">
        <v>-0.338196</v>
      </c>
      <c r="H11588" s="3">
        <v>1.218476</v>
      </c>
    </row>
    <row r="11589" spans="1:8">
      <c r="A11589" s="3" t="s">
        <v>25</v>
      </c>
      <c r="B11589" s="3">
        <v>7017351</v>
      </c>
      <c r="C11589" s="3">
        <v>7025645</v>
      </c>
      <c r="D11589" s="3">
        <v>7033939</v>
      </c>
      <c r="E11589" s="3">
        <v>16588</v>
      </c>
      <c r="F11589" s="3">
        <v>0.622916</v>
      </c>
      <c r="G11589" s="3">
        <v>-0.101198</v>
      </c>
      <c r="H11589" s="3">
        <v>0.953732</v>
      </c>
    </row>
    <row r="11590" spans="1:8">
      <c r="A11590" s="3" t="s">
        <v>25</v>
      </c>
      <c r="B11590" s="3">
        <v>7034006</v>
      </c>
      <c r="C11590" s="3">
        <v>7044774</v>
      </c>
      <c r="D11590" s="3">
        <v>7055541</v>
      </c>
      <c r="E11590" s="3">
        <v>21535</v>
      </c>
      <c r="F11590" s="3">
        <v>0.370879</v>
      </c>
      <c r="G11590" s="3">
        <v>0.314686</v>
      </c>
      <c r="H11590" s="3">
        <v>0.343416</v>
      </c>
    </row>
    <row r="11591" spans="1:8">
      <c r="A11591" s="3" t="s">
        <v>25</v>
      </c>
      <c r="B11591" s="3">
        <v>7055564</v>
      </c>
      <c r="C11591" s="3">
        <v>7063358</v>
      </c>
      <c r="D11591" s="3">
        <v>7071153</v>
      </c>
      <c r="E11591" s="3">
        <v>15589</v>
      </c>
      <c r="F11591" s="3">
        <v>0.305903</v>
      </c>
      <c r="G11591" s="3">
        <v>0.387466</v>
      </c>
      <c r="H11591" s="3">
        <v>0.387614</v>
      </c>
    </row>
    <row r="11592" spans="1:8">
      <c r="A11592" s="3" t="s">
        <v>25</v>
      </c>
      <c r="B11592" s="3">
        <v>7071185</v>
      </c>
      <c r="C11592" s="3">
        <v>7078144</v>
      </c>
      <c r="D11592" s="3">
        <v>7085103</v>
      </c>
      <c r="E11592" s="3">
        <v>13918</v>
      </c>
      <c r="F11592" s="3">
        <v>0.321803</v>
      </c>
      <c r="G11592" s="3">
        <v>0.371344</v>
      </c>
      <c r="H11592" s="3">
        <v>0.371344</v>
      </c>
    </row>
    <row r="11593" spans="1:8">
      <c r="A11593" s="3" t="s">
        <v>25</v>
      </c>
      <c r="B11593" s="3">
        <v>7085282</v>
      </c>
      <c r="C11593" s="3">
        <v>7095143</v>
      </c>
      <c r="D11593" s="3">
        <v>7105004</v>
      </c>
      <c r="E11593" s="3">
        <v>19722</v>
      </c>
      <c r="F11593" s="3">
        <v>0.273029</v>
      </c>
      <c r="G11593" s="3">
        <v>0.407421</v>
      </c>
      <c r="H11593" s="3">
        <v>0.44316</v>
      </c>
    </row>
    <row r="11594" spans="1:8">
      <c r="A11594" s="3" t="s">
        <v>25</v>
      </c>
      <c r="B11594" s="3">
        <v>7105206</v>
      </c>
      <c r="C11594" s="3">
        <v>7116198</v>
      </c>
      <c r="D11594" s="3">
        <v>7127189</v>
      </c>
      <c r="E11594" s="3">
        <v>21983</v>
      </c>
      <c r="F11594" s="3">
        <v>0.258252</v>
      </c>
      <c r="G11594" s="3">
        <v>0.421759</v>
      </c>
      <c r="H11594" s="3">
        <v>0.464972</v>
      </c>
    </row>
    <row r="11595" spans="1:8">
      <c r="A11595" s="3" t="s">
        <v>25</v>
      </c>
      <c r="B11595" s="3">
        <v>7127194</v>
      </c>
      <c r="C11595" s="3">
        <v>7132186</v>
      </c>
      <c r="D11595" s="3">
        <v>7137177</v>
      </c>
      <c r="E11595" s="3">
        <v>9983</v>
      </c>
      <c r="F11595" s="3">
        <v>0.299967</v>
      </c>
      <c r="G11595" s="3">
        <v>0.39318</v>
      </c>
      <c r="H11595" s="3">
        <v>0.39318</v>
      </c>
    </row>
    <row r="11596" spans="1:8">
      <c r="A11596" s="3" t="s">
        <v>25</v>
      </c>
      <c r="B11596" s="3">
        <v>7137600</v>
      </c>
      <c r="C11596" s="3">
        <v>7142955</v>
      </c>
      <c r="D11596" s="3">
        <v>7148310</v>
      </c>
      <c r="E11596" s="3">
        <v>10710</v>
      </c>
      <c r="F11596" s="3">
        <v>0.318993</v>
      </c>
      <c r="G11596" s="3">
        <v>0.374154</v>
      </c>
      <c r="H11596" s="3">
        <v>0.374154</v>
      </c>
    </row>
    <row r="11597" spans="1:8">
      <c r="A11597" s="3" t="s">
        <v>25</v>
      </c>
      <c r="B11597" s="3">
        <v>7148475</v>
      </c>
      <c r="C11597" s="3">
        <v>7165494</v>
      </c>
      <c r="D11597" s="3">
        <v>7182514</v>
      </c>
      <c r="E11597" s="3">
        <v>34039</v>
      </c>
      <c r="F11597" s="3">
        <v>0.39017</v>
      </c>
      <c r="G11597" s="3">
        <v>0.265735</v>
      </c>
      <c r="H11597" s="3">
        <v>0.378939</v>
      </c>
    </row>
    <row r="11598" spans="1:8">
      <c r="A11598" s="3" t="s">
        <v>25</v>
      </c>
      <c r="B11598" s="3">
        <v>7182574</v>
      </c>
      <c r="C11598" s="3">
        <v>7191664</v>
      </c>
      <c r="D11598" s="3">
        <v>7200754</v>
      </c>
      <c r="E11598" s="3">
        <v>18180</v>
      </c>
      <c r="F11598" s="3">
        <v>0.390683</v>
      </c>
      <c r="G11598" s="3">
        <v>0.279725</v>
      </c>
      <c r="H11598" s="3">
        <v>0.339243</v>
      </c>
    </row>
    <row r="11599" spans="1:8">
      <c r="A11599" s="3" t="s">
        <v>25</v>
      </c>
      <c r="B11599" s="3">
        <v>7201096</v>
      </c>
      <c r="C11599" s="3">
        <v>7211764</v>
      </c>
      <c r="D11599" s="3">
        <v>7222431</v>
      </c>
      <c r="E11599" s="3">
        <v>21335</v>
      </c>
      <c r="F11599" s="3">
        <v>0.478199</v>
      </c>
      <c r="G11599" s="3">
        <v>0.14729</v>
      </c>
      <c r="H11599" s="3">
        <v>0.590855</v>
      </c>
    </row>
    <row r="11600" spans="1:8">
      <c r="A11600" s="3" t="s">
        <v>25</v>
      </c>
      <c r="B11600" s="3">
        <v>7222760</v>
      </c>
      <c r="C11600" s="3">
        <v>7241729</v>
      </c>
      <c r="D11600" s="3">
        <v>7260698</v>
      </c>
      <c r="E11600" s="3">
        <v>37938</v>
      </c>
      <c r="F11600" s="3">
        <v>0.431904</v>
      </c>
      <c r="G11600" s="3">
        <v>0.226896</v>
      </c>
      <c r="H11600" s="3">
        <v>0.548185</v>
      </c>
    </row>
    <row r="11601" spans="1:8">
      <c r="A11601" s="3" t="s">
        <v>25</v>
      </c>
      <c r="B11601" s="3">
        <v>7260718</v>
      </c>
      <c r="C11601" s="3">
        <v>7290442</v>
      </c>
      <c r="D11601" s="3">
        <v>7320166</v>
      </c>
      <c r="E11601" s="3">
        <v>59448</v>
      </c>
      <c r="F11601" s="3">
        <v>0.487374</v>
      </c>
      <c r="G11601" s="3">
        <v>0.141027</v>
      </c>
      <c r="H11601" s="3">
        <v>0.523533</v>
      </c>
    </row>
    <row r="11602" spans="1:8">
      <c r="A11602" s="3" t="s">
        <v>25</v>
      </c>
      <c r="B11602" s="3">
        <v>7321386</v>
      </c>
      <c r="C11602" s="3">
        <v>7335609</v>
      </c>
      <c r="D11602" s="3">
        <v>7349832</v>
      </c>
      <c r="E11602" s="3">
        <v>28446</v>
      </c>
      <c r="F11602" s="3">
        <v>0.477867</v>
      </c>
      <c r="G11602" s="3">
        <v>0.187557</v>
      </c>
      <c r="H11602" s="3">
        <v>0.300475</v>
      </c>
    </row>
    <row r="11603" spans="1:8">
      <c r="A11603" s="3" t="s">
        <v>25</v>
      </c>
      <c r="B11603" s="3">
        <v>7350301</v>
      </c>
      <c r="C11603" s="3">
        <v>7370926</v>
      </c>
      <c r="D11603" s="3">
        <v>7391551</v>
      </c>
      <c r="E11603" s="3">
        <v>41250</v>
      </c>
      <c r="F11603" s="3">
        <v>0.46875</v>
      </c>
      <c r="G11603" s="3">
        <v>0.199921</v>
      </c>
      <c r="H11603" s="3">
        <v>0.361321</v>
      </c>
    </row>
    <row r="11604" spans="1:8">
      <c r="A11604" s="3" t="s">
        <v>25</v>
      </c>
      <c r="B11604" s="3">
        <v>7392019</v>
      </c>
      <c r="C11604" s="3">
        <v>7406760</v>
      </c>
      <c r="D11604" s="3">
        <v>7421500</v>
      </c>
      <c r="E11604" s="3">
        <v>29481</v>
      </c>
      <c r="F11604" s="3">
        <v>0.503478</v>
      </c>
      <c r="G11604" s="3">
        <v>0.140509</v>
      </c>
      <c r="H11604" s="3">
        <v>0.37533</v>
      </c>
    </row>
    <row r="11605" spans="1:8">
      <c r="A11605" s="3" t="s">
        <v>25</v>
      </c>
      <c r="B11605" s="3">
        <v>7421880</v>
      </c>
      <c r="C11605" s="3">
        <v>7440396</v>
      </c>
      <c r="D11605" s="3">
        <v>7458913</v>
      </c>
      <c r="E11605" s="3">
        <v>37033</v>
      </c>
      <c r="F11605" s="3">
        <v>0.377008</v>
      </c>
      <c r="G11605" s="3">
        <v>0.312147</v>
      </c>
      <c r="H11605" s="3">
        <v>0.346598</v>
      </c>
    </row>
    <row r="11606" spans="1:8">
      <c r="A11606" s="3" t="s">
        <v>25</v>
      </c>
      <c r="B11606" s="3">
        <v>7458946</v>
      </c>
      <c r="C11606" s="3">
        <v>7483825</v>
      </c>
      <c r="D11606" s="3">
        <v>7508704</v>
      </c>
      <c r="E11606" s="3">
        <v>49758</v>
      </c>
      <c r="F11606" s="3">
        <v>0.239278</v>
      </c>
      <c r="G11606" s="3">
        <v>0.353019</v>
      </c>
      <c r="H11606" s="3">
        <v>0.678402</v>
      </c>
    </row>
    <row r="11607" spans="1:8">
      <c r="A11607" s="3" t="s">
        <v>25</v>
      </c>
      <c r="B11607" s="3">
        <v>7508903</v>
      </c>
      <c r="C11607" s="3">
        <v>7523196</v>
      </c>
      <c r="D11607" s="3">
        <v>7537490</v>
      </c>
      <c r="E11607" s="3">
        <v>28587</v>
      </c>
      <c r="F11607" s="3">
        <v>0.485033</v>
      </c>
      <c r="G11607" s="3">
        <v>0.143784</v>
      </c>
      <c r="H11607" s="3">
        <v>0.395784</v>
      </c>
    </row>
    <row r="11608" spans="1:8">
      <c r="A11608" s="3" t="s">
        <v>25</v>
      </c>
      <c r="B11608" s="3">
        <v>7537612</v>
      </c>
      <c r="C11608" s="3">
        <v>7547402</v>
      </c>
      <c r="D11608" s="3">
        <v>7557191</v>
      </c>
      <c r="E11608" s="3">
        <v>19579</v>
      </c>
      <c r="F11608" s="3">
        <v>0.620004</v>
      </c>
      <c r="G11608" s="3">
        <v>0.164163</v>
      </c>
      <c r="H11608" s="3">
        <v>0.296287</v>
      </c>
    </row>
    <row r="11609" spans="1:8">
      <c r="A11609" s="3" t="s">
        <v>25</v>
      </c>
      <c r="B11609" s="3">
        <v>7557269</v>
      </c>
      <c r="C11609" s="3">
        <v>7588768</v>
      </c>
      <c r="D11609" s="3">
        <v>7620266</v>
      </c>
      <c r="E11609" s="3">
        <v>62997</v>
      </c>
      <c r="F11609" s="3">
        <v>0.418058</v>
      </c>
      <c r="G11609" s="3">
        <v>0.250234</v>
      </c>
      <c r="H11609" s="3">
        <v>0.401451</v>
      </c>
    </row>
    <row r="11610" spans="1:8">
      <c r="A11610" s="3" t="s">
        <v>25</v>
      </c>
      <c r="B11610" s="3">
        <v>7620816</v>
      </c>
      <c r="C11610" s="3">
        <v>7633076</v>
      </c>
      <c r="D11610" s="3">
        <v>7645335</v>
      </c>
      <c r="E11610" s="3">
        <v>24519</v>
      </c>
      <c r="F11610" s="3">
        <v>0.35372</v>
      </c>
      <c r="G11610" s="3">
        <v>0.314734</v>
      </c>
      <c r="H11610" s="3">
        <v>0.432517</v>
      </c>
    </row>
    <row r="11611" spans="1:8">
      <c r="A11611" s="3" t="s">
        <v>25</v>
      </c>
      <c r="B11611" s="3">
        <v>7645508</v>
      </c>
      <c r="C11611" s="3">
        <v>7659700</v>
      </c>
      <c r="D11611" s="3">
        <v>7673891</v>
      </c>
      <c r="E11611" s="3">
        <v>28383</v>
      </c>
      <c r="F11611" s="3">
        <v>0.347794</v>
      </c>
      <c r="G11611" s="3">
        <v>0.345354</v>
      </c>
      <c r="H11611" s="3">
        <v>0.344798</v>
      </c>
    </row>
    <row r="11612" spans="1:8">
      <c r="A11612" s="3" t="s">
        <v>25</v>
      </c>
      <c r="B11612" s="3">
        <v>7673921</v>
      </c>
      <c r="C11612" s="3">
        <v>7692206</v>
      </c>
      <c r="D11612" s="3">
        <v>7710491</v>
      </c>
      <c r="E11612" s="3">
        <v>36570</v>
      </c>
      <c r="F11612" s="3">
        <v>0.397269</v>
      </c>
      <c r="G11612" s="3">
        <v>0.27021</v>
      </c>
      <c r="H11612" s="3">
        <v>0.368449</v>
      </c>
    </row>
    <row r="11613" spans="1:8">
      <c r="A11613" s="3" t="s">
        <v>25</v>
      </c>
      <c r="B11613" s="3">
        <v>7710532</v>
      </c>
      <c r="C11613" s="3">
        <v>7732230</v>
      </c>
      <c r="D11613" s="3">
        <v>7753928</v>
      </c>
      <c r="E11613" s="3">
        <v>43396</v>
      </c>
      <c r="F11613" s="3">
        <v>0.467395</v>
      </c>
      <c r="G11613" s="3">
        <v>0.229593</v>
      </c>
      <c r="H11613" s="3">
        <v>0.298323</v>
      </c>
    </row>
    <row r="11614" spans="1:8">
      <c r="A11614" s="3" t="s">
        <v>25</v>
      </c>
      <c r="B11614" s="3">
        <v>7754286</v>
      </c>
      <c r="C11614" s="3">
        <v>7765756</v>
      </c>
      <c r="D11614" s="3">
        <v>7777225</v>
      </c>
      <c r="E11614" s="3">
        <v>22939</v>
      </c>
      <c r="F11614" s="3">
        <v>0.310909</v>
      </c>
      <c r="G11614" s="3">
        <v>0.365435</v>
      </c>
      <c r="H11614" s="3">
        <v>0.41327</v>
      </c>
    </row>
    <row r="11615" spans="1:8">
      <c r="A11615" s="3" t="s">
        <v>25</v>
      </c>
      <c r="B11615" s="3">
        <v>7777534</v>
      </c>
      <c r="C11615" s="3">
        <v>7786984</v>
      </c>
      <c r="D11615" s="3">
        <v>7796435</v>
      </c>
      <c r="E11615" s="3">
        <v>18901</v>
      </c>
      <c r="F11615" s="3">
        <v>0.413341</v>
      </c>
      <c r="G11615" s="3">
        <v>0.251651</v>
      </c>
      <c r="H11615" s="3">
        <v>0.357768</v>
      </c>
    </row>
    <row r="11616" spans="1:8">
      <c r="A11616" s="3" t="s">
        <v>25</v>
      </c>
      <c r="B11616" s="3">
        <v>7796446</v>
      </c>
      <c r="C11616" s="3">
        <v>7801422</v>
      </c>
      <c r="D11616" s="3">
        <v>7806397</v>
      </c>
      <c r="E11616" s="3">
        <v>9951</v>
      </c>
      <c r="F11616" s="3">
        <v>0.347607</v>
      </c>
      <c r="G11616" s="3">
        <v>0.274461</v>
      </c>
      <c r="H11616" s="3">
        <v>0.460203</v>
      </c>
    </row>
    <row r="11617" spans="1:8">
      <c r="A11617" s="3" t="s">
        <v>25</v>
      </c>
      <c r="B11617" s="3">
        <v>7806473</v>
      </c>
      <c r="C11617" s="3">
        <v>7814088</v>
      </c>
      <c r="D11617" s="3">
        <v>7821704</v>
      </c>
      <c r="E11617" s="3">
        <v>15231</v>
      </c>
      <c r="F11617" s="3">
        <v>0.368964</v>
      </c>
      <c r="G11617" s="3">
        <v>0.321299</v>
      </c>
      <c r="H11617" s="3">
        <v>0.336481</v>
      </c>
    </row>
    <row r="11618" spans="1:8">
      <c r="A11618" s="3" t="s">
        <v>25</v>
      </c>
      <c r="B11618" s="3">
        <v>7822449</v>
      </c>
      <c r="C11618" s="3">
        <v>7834044</v>
      </c>
      <c r="D11618" s="3">
        <v>7845638</v>
      </c>
      <c r="E11618" s="3">
        <v>23189</v>
      </c>
      <c r="F11618" s="3">
        <v>0.370132</v>
      </c>
      <c r="G11618" s="3">
        <v>0.315212</v>
      </c>
      <c r="H11618" s="3">
        <v>0.329145</v>
      </c>
    </row>
    <row r="11619" spans="1:8">
      <c r="A11619" s="3" t="s">
        <v>25</v>
      </c>
      <c r="B11619" s="3">
        <v>7845655</v>
      </c>
      <c r="C11619" s="3">
        <v>7854320</v>
      </c>
      <c r="D11619" s="3">
        <v>7862985</v>
      </c>
      <c r="E11619" s="3">
        <v>17330</v>
      </c>
      <c r="F11619" s="3">
        <v>0.329566</v>
      </c>
      <c r="G11619" s="3">
        <v>0.363914</v>
      </c>
      <c r="H11619" s="3">
        <v>0.362101</v>
      </c>
    </row>
    <row r="11620" spans="1:8">
      <c r="A11620" s="3" t="s">
        <v>25</v>
      </c>
      <c r="B11620" s="3">
        <v>7863211</v>
      </c>
      <c r="C11620" s="3">
        <v>7875461</v>
      </c>
      <c r="D11620" s="3">
        <v>7887711</v>
      </c>
      <c r="E11620" s="3">
        <v>24500</v>
      </c>
      <c r="F11620" s="3">
        <v>0.334086</v>
      </c>
      <c r="G11620" s="3">
        <v>0.359062</v>
      </c>
      <c r="H11620" s="3">
        <v>0.359062</v>
      </c>
    </row>
    <row r="11621" spans="1:8">
      <c r="A11621" s="3" t="s">
        <v>25</v>
      </c>
      <c r="B11621" s="3">
        <v>7887719</v>
      </c>
      <c r="C11621" s="3">
        <v>7894670</v>
      </c>
      <c r="D11621" s="3">
        <v>7901620</v>
      </c>
      <c r="E11621" s="3">
        <v>13901</v>
      </c>
      <c r="F11621" s="3">
        <v>0.444225</v>
      </c>
      <c r="G11621" s="3">
        <v>0.2492</v>
      </c>
      <c r="H11621" s="3">
        <v>0.249478</v>
      </c>
    </row>
    <row r="11622" spans="1:8">
      <c r="A11622" s="3" t="s">
        <v>25</v>
      </c>
      <c r="B11622" s="3">
        <v>7901786</v>
      </c>
      <c r="C11622" s="3">
        <v>7907260</v>
      </c>
      <c r="D11622" s="3">
        <v>7912733</v>
      </c>
      <c r="E11622" s="3">
        <v>10947</v>
      </c>
      <c r="F11622" s="3">
        <v>0.342631</v>
      </c>
      <c r="G11622" s="3">
        <v>0.34813</v>
      </c>
      <c r="H11622" s="3">
        <v>0.357765</v>
      </c>
    </row>
    <row r="11623" spans="1:8">
      <c r="A11623" s="3" t="s">
        <v>25</v>
      </c>
      <c r="B11623" s="3">
        <v>7912885</v>
      </c>
      <c r="C11623" s="3">
        <v>7922608</v>
      </c>
      <c r="D11623" s="3">
        <v>7932332</v>
      </c>
      <c r="E11623" s="3">
        <v>19447</v>
      </c>
      <c r="F11623" s="3">
        <v>0.377716</v>
      </c>
      <c r="G11623" s="3">
        <v>0.290359</v>
      </c>
      <c r="H11623" s="3">
        <v>0.353363</v>
      </c>
    </row>
    <row r="11624" spans="1:8">
      <c r="A11624" s="3" t="s">
        <v>25</v>
      </c>
      <c r="B11624" s="3">
        <v>7932478</v>
      </c>
      <c r="C11624" s="3">
        <v>7950491</v>
      </c>
      <c r="D11624" s="3">
        <v>7968504</v>
      </c>
      <c r="E11624" s="3">
        <v>36026</v>
      </c>
      <c r="F11624" s="3">
        <v>0.33839</v>
      </c>
      <c r="G11624" s="3">
        <v>0.354424</v>
      </c>
      <c r="H11624" s="3">
        <v>0.355869</v>
      </c>
    </row>
    <row r="11625" spans="1:8">
      <c r="A11625" s="3" t="s">
        <v>25</v>
      </c>
      <c r="B11625" s="3">
        <v>7968533</v>
      </c>
      <c r="C11625" s="3">
        <v>7985922</v>
      </c>
      <c r="D11625" s="3">
        <v>8003312</v>
      </c>
      <c r="E11625" s="3">
        <v>34779</v>
      </c>
      <c r="F11625" s="3">
        <v>0.296633</v>
      </c>
      <c r="G11625" s="3">
        <v>0.317806</v>
      </c>
      <c r="H11625" s="3">
        <v>0.554468</v>
      </c>
    </row>
    <row r="11626" spans="1:8">
      <c r="A11626" s="3" t="s">
        <v>25</v>
      </c>
      <c r="B11626" s="3">
        <v>8003316</v>
      </c>
      <c r="C11626" s="3">
        <v>8030150</v>
      </c>
      <c r="D11626" s="3">
        <v>8056983</v>
      </c>
      <c r="E11626" s="3">
        <v>53667</v>
      </c>
      <c r="F11626" s="3">
        <v>0.448303</v>
      </c>
      <c r="G11626" s="3">
        <v>0.213453</v>
      </c>
      <c r="H11626" s="3">
        <v>0.315028</v>
      </c>
    </row>
    <row r="11627" spans="1:8">
      <c r="A11627" s="3" t="s">
        <v>25</v>
      </c>
      <c r="B11627" s="3">
        <v>8057009</v>
      </c>
      <c r="C11627" s="3">
        <v>8069938</v>
      </c>
      <c r="D11627" s="3">
        <v>8082867</v>
      </c>
      <c r="E11627" s="3">
        <v>25858</v>
      </c>
      <c r="F11627" s="3">
        <v>0.402919</v>
      </c>
      <c r="G11627" s="3">
        <v>0.232693</v>
      </c>
      <c r="H11627" s="3">
        <v>0.394354</v>
      </c>
    </row>
    <row r="11628" spans="1:8">
      <c r="A11628" s="3" t="s">
        <v>25</v>
      </c>
      <c r="B11628" s="3">
        <v>8088480</v>
      </c>
      <c r="C11628" s="3">
        <v>8116704</v>
      </c>
      <c r="D11628" s="3">
        <v>8144927</v>
      </c>
      <c r="E11628" s="3">
        <v>56447</v>
      </c>
      <c r="F11628" s="3">
        <v>0.469138</v>
      </c>
      <c r="G11628" s="3">
        <v>0.210709</v>
      </c>
      <c r="H11628" s="3">
        <v>0.222898</v>
      </c>
    </row>
    <row r="11629" spans="1:8">
      <c r="A11629" s="3" t="s">
        <v>25</v>
      </c>
      <c r="B11629" s="3">
        <v>8145041</v>
      </c>
      <c r="C11629" s="3">
        <v>8153752</v>
      </c>
      <c r="D11629" s="3">
        <v>8162462</v>
      </c>
      <c r="E11629" s="3">
        <v>17421</v>
      </c>
      <c r="F11629" s="3">
        <v>0.400159</v>
      </c>
      <c r="G11629" s="3">
        <v>0.154629</v>
      </c>
      <c r="H11629" s="3">
        <v>0.553632</v>
      </c>
    </row>
    <row r="11630" spans="1:8">
      <c r="A11630" s="3" t="s">
        <v>25</v>
      </c>
      <c r="B11630" s="3">
        <v>8162471</v>
      </c>
      <c r="C11630" s="3">
        <v>8171488</v>
      </c>
      <c r="D11630" s="3">
        <v>8180505</v>
      </c>
      <c r="E11630" s="3">
        <v>18034</v>
      </c>
      <c r="F11630" s="3">
        <v>0.425746</v>
      </c>
      <c r="G11630" s="3">
        <v>0.221472</v>
      </c>
      <c r="H11630" s="3">
        <v>0.344162</v>
      </c>
    </row>
    <row r="11631" spans="1:8">
      <c r="A11631" s="3" t="s">
        <v>25</v>
      </c>
      <c r="B11631" s="3">
        <v>8180671</v>
      </c>
      <c r="C11631" s="3">
        <v>8192116</v>
      </c>
      <c r="D11631" s="3">
        <v>8203560</v>
      </c>
      <c r="E11631" s="3">
        <v>22889</v>
      </c>
      <c r="F11631" s="3">
        <v>0.443185</v>
      </c>
      <c r="G11631" s="3">
        <v>0.223212</v>
      </c>
      <c r="H11631" s="3">
        <v>0.328725</v>
      </c>
    </row>
    <row r="11632" spans="1:8">
      <c r="A11632" s="3" t="s">
        <v>25</v>
      </c>
      <c r="B11632" s="3">
        <v>8203712</v>
      </c>
      <c r="C11632" s="3">
        <v>8224124</v>
      </c>
      <c r="D11632" s="3">
        <v>8244535</v>
      </c>
      <c r="E11632" s="3">
        <v>40823</v>
      </c>
      <c r="F11632" s="3">
        <v>0.289344</v>
      </c>
      <c r="G11632" s="3">
        <v>0.401806</v>
      </c>
      <c r="H11632" s="3">
        <v>0.409375</v>
      </c>
    </row>
    <row r="11633" spans="1:8">
      <c r="A11633" s="3" t="s">
        <v>25</v>
      </c>
      <c r="B11633" s="3">
        <v>8244656</v>
      </c>
      <c r="C11633" s="3">
        <v>8253516</v>
      </c>
      <c r="D11633" s="3">
        <v>8262375</v>
      </c>
      <c r="E11633" s="3">
        <v>17719</v>
      </c>
      <c r="F11633" s="3">
        <v>0.523357</v>
      </c>
      <c r="G11633" s="3">
        <v>-0.088077</v>
      </c>
      <c r="H11633" s="3">
        <v>1.270071</v>
      </c>
    </row>
    <row r="11634" spans="1:8">
      <c r="A11634" s="3" t="s">
        <v>25</v>
      </c>
      <c r="B11634" s="3">
        <v>8262451</v>
      </c>
      <c r="C11634" s="3">
        <v>8277412</v>
      </c>
      <c r="D11634" s="3">
        <v>8292373</v>
      </c>
      <c r="E11634" s="3">
        <v>29922</v>
      </c>
      <c r="F11634" s="3">
        <v>0.406481</v>
      </c>
      <c r="G11634" s="3">
        <v>0.274737</v>
      </c>
      <c r="H11634" s="3">
        <v>0.306869</v>
      </c>
    </row>
    <row r="11635" spans="1:8">
      <c r="A11635" s="3" t="s">
        <v>25</v>
      </c>
      <c r="B11635" s="3">
        <v>8292737</v>
      </c>
      <c r="C11635" s="3">
        <v>8309572</v>
      </c>
      <c r="D11635" s="3">
        <v>8326407</v>
      </c>
      <c r="E11635" s="3">
        <v>33670</v>
      </c>
      <c r="F11635" s="3">
        <v>0.466976</v>
      </c>
      <c r="G11635" s="3">
        <v>0.225949</v>
      </c>
      <c r="H11635" s="3">
        <v>0.291006</v>
      </c>
    </row>
    <row r="11636" spans="1:8">
      <c r="A11636" s="3" t="s">
        <v>25</v>
      </c>
      <c r="B11636" s="3">
        <v>8326410</v>
      </c>
      <c r="C11636" s="3">
        <v>8338852</v>
      </c>
      <c r="D11636" s="3">
        <v>8351295</v>
      </c>
      <c r="E11636" s="3">
        <v>24885</v>
      </c>
      <c r="F11636" s="3">
        <v>0.352935</v>
      </c>
      <c r="G11636" s="3">
        <v>0.340101</v>
      </c>
      <c r="H11636" s="3">
        <v>0.339472</v>
      </c>
    </row>
    <row r="11637" spans="1:8">
      <c r="A11637" s="3" t="s">
        <v>25</v>
      </c>
      <c r="B11637" s="3">
        <v>8351611</v>
      </c>
      <c r="C11637" s="3">
        <v>8359362</v>
      </c>
      <c r="D11637" s="3">
        <v>8367112</v>
      </c>
      <c r="E11637" s="3">
        <v>15501</v>
      </c>
      <c r="F11637" s="3">
        <v>0.353704</v>
      </c>
      <c r="G11637" s="3">
        <v>0.336448</v>
      </c>
      <c r="H11637" s="3">
        <v>0.345759</v>
      </c>
    </row>
    <row r="11638" spans="1:8">
      <c r="A11638" s="3" t="s">
        <v>25</v>
      </c>
      <c r="B11638" s="3">
        <v>8367379</v>
      </c>
      <c r="C11638" s="3">
        <v>8389964</v>
      </c>
      <c r="D11638" s="3">
        <v>8412550</v>
      </c>
      <c r="E11638" s="3">
        <v>45171</v>
      </c>
      <c r="F11638" s="3">
        <v>0.385861</v>
      </c>
      <c r="G11638" s="3">
        <v>0.292124</v>
      </c>
      <c r="H11638" s="3">
        <v>0.311183</v>
      </c>
    </row>
    <row r="11639" spans="1:8">
      <c r="A11639" s="3" t="s">
        <v>25</v>
      </c>
      <c r="B11639" s="3">
        <v>8412862</v>
      </c>
      <c r="C11639" s="3">
        <v>8418322</v>
      </c>
      <c r="D11639" s="3">
        <v>8423781</v>
      </c>
      <c r="E11639" s="3">
        <v>10919</v>
      </c>
      <c r="F11639" s="3">
        <v>0.338413</v>
      </c>
      <c r="G11639" s="3">
        <v>0.343245</v>
      </c>
      <c r="H11639" s="3">
        <v>0.363663</v>
      </c>
    </row>
    <row r="11640" spans="1:8">
      <c r="A11640" s="3" t="s">
        <v>25</v>
      </c>
      <c r="B11640" s="3">
        <v>8423884</v>
      </c>
      <c r="C11640" s="3">
        <v>8430408</v>
      </c>
      <c r="D11640" s="3">
        <v>8436931</v>
      </c>
      <c r="E11640" s="3">
        <v>13047</v>
      </c>
      <c r="F11640" s="3">
        <v>0.347215</v>
      </c>
      <c r="G11640" s="3">
        <v>0.312981</v>
      </c>
      <c r="H11640" s="3">
        <v>0.340945</v>
      </c>
    </row>
    <row r="11641" spans="1:8">
      <c r="A11641" s="3" t="s">
        <v>25</v>
      </c>
      <c r="B11641" s="3">
        <v>8437300</v>
      </c>
      <c r="C11641" s="3">
        <v>8448518</v>
      </c>
      <c r="D11641" s="3">
        <v>8459735</v>
      </c>
      <c r="E11641" s="3">
        <v>22435</v>
      </c>
      <c r="F11641" s="3">
        <v>0.40768</v>
      </c>
      <c r="G11641" s="3">
        <v>0.273868</v>
      </c>
      <c r="H11641" s="3">
        <v>0.314019</v>
      </c>
    </row>
    <row r="11642" spans="1:8">
      <c r="A11642" s="3" t="s">
        <v>25</v>
      </c>
      <c r="B11642" s="3">
        <v>8459775</v>
      </c>
      <c r="C11642" s="3">
        <v>8464017</v>
      </c>
      <c r="D11642" s="3">
        <v>8468259</v>
      </c>
      <c r="E11642" s="3">
        <v>8484</v>
      </c>
      <c r="F11642" s="3">
        <v>0.340119</v>
      </c>
      <c r="G11642" s="3">
        <v>0.334588</v>
      </c>
      <c r="H11642" s="3">
        <v>0.392116</v>
      </c>
    </row>
    <row r="11643" spans="1:8">
      <c r="A11643" s="3" t="s">
        <v>25</v>
      </c>
      <c r="B11643" s="3">
        <v>8468313</v>
      </c>
      <c r="C11643" s="3">
        <v>8477337</v>
      </c>
      <c r="D11643" s="3">
        <v>8486361</v>
      </c>
      <c r="E11643" s="3">
        <v>18048</v>
      </c>
      <c r="F11643" s="3">
        <v>0.467763</v>
      </c>
      <c r="G11643" s="3">
        <v>0.221393</v>
      </c>
      <c r="H11643" s="3">
        <v>0.257181</v>
      </c>
    </row>
    <row r="11644" spans="1:8">
      <c r="A11644" s="3" t="s">
        <v>25</v>
      </c>
      <c r="B11644" s="3">
        <v>8486797</v>
      </c>
      <c r="C11644" s="3">
        <v>8494496</v>
      </c>
      <c r="D11644" s="3">
        <v>8502195</v>
      </c>
      <c r="E11644" s="3">
        <v>15398</v>
      </c>
      <c r="F11644" s="3">
        <v>0.362147</v>
      </c>
      <c r="G11644" s="3">
        <v>0.326842</v>
      </c>
      <c r="H11644" s="3">
        <v>0.341612</v>
      </c>
    </row>
    <row r="11645" spans="1:8">
      <c r="A11645" s="3" t="s">
        <v>25</v>
      </c>
      <c r="B11645" s="3">
        <v>8502222</v>
      </c>
      <c r="C11645" s="3">
        <v>8509755</v>
      </c>
      <c r="D11645" s="3">
        <v>8517288</v>
      </c>
      <c r="E11645" s="3">
        <v>15066</v>
      </c>
      <c r="F11645" s="3">
        <v>0.313767</v>
      </c>
      <c r="G11645" s="3">
        <v>0.300467</v>
      </c>
      <c r="H11645" s="3">
        <v>0.495082</v>
      </c>
    </row>
    <row r="11646" spans="1:8">
      <c r="A11646" s="3" t="s">
        <v>25</v>
      </c>
      <c r="B11646" s="3">
        <v>8517302</v>
      </c>
      <c r="C11646" s="3">
        <v>8526170</v>
      </c>
      <c r="D11646" s="3">
        <v>8535037</v>
      </c>
      <c r="E11646" s="3">
        <v>17735</v>
      </c>
      <c r="F11646" s="3">
        <v>0.375947</v>
      </c>
      <c r="G11646" s="3">
        <v>0.316478</v>
      </c>
      <c r="H11646" s="3">
        <v>0.316829</v>
      </c>
    </row>
    <row r="11647" spans="1:8">
      <c r="A11647" s="3" t="s">
        <v>25</v>
      </c>
      <c r="B11647" s="3">
        <v>8535043</v>
      </c>
      <c r="C11647" s="3">
        <v>8539604</v>
      </c>
      <c r="D11647" s="3">
        <v>8544165</v>
      </c>
      <c r="E11647" s="3">
        <v>9122</v>
      </c>
      <c r="F11647" s="3">
        <v>0.38575</v>
      </c>
      <c r="G11647" s="3">
        <v>0.305787</v>
      </c>
      <c r="H11647" s="3">
        <v>0.301488</v>
      </c>
    </row>
    <row r="11648" spans="1:8">
      <c r="A11648" s="3" t="s">
        <v>25</v>
      </c>
      <c r="B11648" s="3">
        <v>8544236</v>
      </c>
      <c r="C11648" s="3">
        <v>8552114</v>
      </c>
      <c r="D11648" s="3">
        <v>8559991</v>
      </c>
      <c r="E11648" s="3">
        <v>15755</v>
      </c>
      <c r="F11648" s="3">
        <v>0.407325</v>
      </c>
      <c r="G11648" s="3">
        <v>0.24468</v>
      </c>
      <c r="H11648" s="3">
        <v>0.361984</v>
      </c>
    </row>
    <row r="11649" spans="1:8">
      <c r="A11649" s="3" t="s">
        <v>25</v>
      </c>
      <c r="B11649" s="3">
        <v>8559998</v>
      </c>
      <c r="C11649" s="3">
        <v>8563960</v>
      </c>
      <c r="D11649" s="3">
        <v>8567922</v>
      </c>
      <c r="E11649" s="3">
        <v>7924</v>
      </c>
      <c r="F11649" s="3">
        <v>0.427358</v>
      </c>
      <c r="G11649" s="3">
        <v>0.251886</v>
      </c>
      <c r="H11649" s="3">
        <v>0.289399</v>
      </c>
    </row>
    <row r="11650" spans="1:8">
      <c r="A11650" s="3" t="s">
        <v>25</v>
      </c>
      <c r="B11650" s="3">
        <v>8567926</v>
      </c>
      <c r="C11650" s="3">
        <v>8581332</v>
      </c>
      <c r="D11650" s="3">
        <v>8594738</v>
      </c>
      <c r="E11650" s="3">
        <v>26812</v>
      </c>
      <c r="F11650" s="3">
        <v>0.455385</v>
      </c>
      <c r="G11650" s="3">
        <v>0.20036</v>
      </c>
      <c r="H11650" s="3">
        <v>0.38065</v>
      </c>
    </row>
    <row r="11651" spans="1:8">
      <c r="A11651" s="3" t="s">
        <v>25</v>
      </c>
      <c r="B11651" s="3">
        <v>8594843</v>
      </c>
      <c r="C11651" s="3">
        <v>8616830</v>
      </c>
      <c r="D11651" s="3">
        <v>8638816</v>
      </c>
      <c r="E11651" s="3">
        <v>43973</v>
      </c>
      <c r="F11651" s="3">
        <v>0.292757</v>
      </c>
      <c r="G11651" s="3">
        <v>0.392587</v>
      </c>
      <c r="H11651" s="3">
        <v>0.503901</v>
      </c>
    </row>
    <row r="11652" spans="1:8">
      <c r="A11652" s="3" t="s">
        <v>25</v>
      </c>
      <c r="B11652" s="3">
        <v>8638817</v>
      </c>
      <c r="C11652" s="3">
        <v>8656958</v>
      </c>
      <c r="D11652" s="3">
        <v>8675100</v>
      </c>
      <c r="E11652" s="3">
        <v>36283</v>
      </c>
      <c r="F11652" s="3">
        <v>0.330763</v>
      </c>
      <c r="G11652" s="3">
        <v>0.324018</v>
      </c>
      <c r="H11652" s="3">
        <v>0.44637</v>
      </c>
    </row>
    <row r="11653" spans="1:8">
      <c r="A11653" s="3" t="s">
        <v>25</v>
      </c>
      <c r="B11653" s="3">
        <v>8675413</v>
      </c>
      <c r="C11653" s="3">
        <v>8690514</v>
      </c>
      <c r="D11653" s="3">
        <v>8705615</v>
      </c>
      <c r="E11653" s="3">
        <v>30202</v>
      </c>
      <c r="F11653" s="3">
        <v>0.329951</v>
      </c>
      <c r="G11653" s="3">
        <v>0.350061</v>
      </c>
      <c r="H11653" s="3">
        <v>0.381134</v>
      </c>
    </row>
    <row r="11654" spans="1:8">
      <c r="A11654" s="3" t="s">
        <v>25</v>
      </c>
      <c r="B11654" s="3">
        <v>8705701</v>
      </c>
      <c r="C11654" s="3">
        <v>8721520</v>
      </c>
      <c r="D11654" s="3">
        <v>8737340</v>
      </c>
      <c r="E11654" s="3">
        <v>31639</v>
      </c>
      <c r="F11654" s="3">
        <v>0.42301</v>
      </c>
      <c r="G11654" s="3">
        <v>0.262224</v>
      </c>
      <c r="H11654" s="3">
        <v>0.266256</v>
      </c>
    </row>
    <row r="11655" spans="1:8">
      <c r="A11655" s="3" t="s">
        <v>25</v>
      </c>
      <c r="B11655" s="3">
        <v>8737348</v>
      </c>
      <c r="C11655" s="3">
        <v>8745765</v>
      </c>
      <c r="D11655" s="3">
        <v>8754182</v>
      </c>
      <c r="E11655" s="3">
        <v>16834</v>
      </c>
      <c r="F11655" s="3">
        <v>0.418489</v>
      </c>
      <c r="G11655" s="3">
        <v>0.273769</v>
      </c>
      <c r="H11655" s="3">
        <v>0.273547</v>
      </c>
    </row>
    <row r="11656" spans="1:8">
      <c r="A11656" s="3" t="s">
        <v>25</v>
      </c>
      <c r="B11656" s="3">
        <v>8754190</v>
      </c>
      <c r="C11656" s="3">
        <v>8769203</v>
      </c>
      <c r="D11656" s="3">
        <v>8784216</v>
      </c>
      <c r="E11656" s="3">
        <v>30026</v>
      </c>
      <c r="F11656" s="3">
        <v>0.406426</v>
      </c>
      <c r="G11656" s="3">
        <v>0.276771</v>
      </c>
      <c r="H11656" s="3">
        <v>0.306924</v>
      </c>
    </row>
    <row r="11657" spans="1:8">
      <c r="A11657" s="3" t="s">
        <v>25</v>
      </c>
      <c r="B11657" s="3">
        <v>8784366</v>
      </c>
      <c r="C11657" s="3">
        <v>8791198</v>
      </c>
      <c r="D11657" s="3">
        <v>8798031</v>
      </c>
      <c r="E11657" s="3">
        <v>13665</v>
      </c>
      <c r="F11657" s="3">
        <v>0.409602</v>
      </c>
      <c r="G11657" s="3">
        <v>0.275356</v>
      </c>
      <c r="H11657" s="3">
        <v>0.279479</v>
      </c>
    </row>
    <row r="11658" spans="1:8">
      <c r="A11658" s="3" t="s">
        <v>25</v>
      </c>
      <c r="B11658" s="3">
        <v>8798079</v>
      </c>
      <c r="C11658" s="3">
        <v>8803344</v>
      </c>
      <c r="D11658" s="3">
        <v>8808609</v>
      </c>
      <c r="E11658" s="3">
        <v>10530</v>
      </c>
      <c r="F11658" s="3">
        <v>0.440942</v>
      </c>
      <c r="G11658" s="3">
        <v>0.218825</v>
      </c>
      <c r="H11658" s="3">
        <v>0.292835</v>
      </c>
    </row>
    <row r="11659" spans="1:8">
      <c r="A11659" s="3" t="s">
        <v>25</v>
      </c>
      <c r="B11659" s="3">
        <v>8808610</v>
      </c>
      <c r="C11659" s="3">
        <v>8820150</v>
      </c>
      <c r="D11659" s="3">
        <v>8831690</v>
      </c>
      <c r="E11659" s="3">
        <v>23080</v>
      </c>
      <c r="F11659" s="3">
        <v>0.483344</v>
      </c>
      <c r="G11659" s="3">
        <v>0.171919</v>
      </c>
      <c r="H11659" s="3">
        <v>0.285366</v>
      </c>
    </row>
    <row r="11660" spans="1:8">
      <c r="A11660" s="3" t="s">
        <v>25</v>
      </c>
      <c r="B11660" s="3">
        <v>8831733</v>
      </c>
      <c r="C11660" s="3">
        <v>8846090</v>
      </c>
      <c r="D11660" s="3">
        <v>8860446</v>
      </c>
      <c r="E11660" s="3">
        <v>28713</v>
      </c>
      <c r="F11660" s="3">
        <v>0.42619</v>
      </c>
      <c r="G11660" s="3">
        <v>0.217955</v>
      </c>
      <c r="H11660" s="3">
        <v>0.349735</v>
      </c>
    </row>
    <row r="11661" spans="1:8">
      <c r="A11661" s="3" t="s">
        <v>25</v>
      </c>
      <c r="B11661" s="3">
        <v>8860967</v>
      </c>
      <c r="C11661" s="3">
        <v>8870834</v>
      </c>
      <c r="D11661" s="3">
        <v>8880702</v>
      </c>
      <c r="E11661" s="3">
        <v>19735</v>
      </c>
      <c r="F11661" s="3">
        <v>0.32355</v>
      </c>
      <c r="G11661" s="3">
        <v>0.355694</v>
      </c>
      <c r="H11661" s="3">
        <v>0.3898</v>
      </c>
    </row>
    <row r="11662" spans="1:8">
      <c r="A11662" s="3" t="s">
        <v>25</v>
      </c>
      <c r="B11662" s="3">
        <v>8880875</v>
      </c>
      <c r="C11662" s="3">
        <v>8885788</v>
      </c>
      <c r="D11662" s="3">
        <v>8890702</v>
      </c>
      <c r="E11662" s="3">
        <v>9827</v>
      </c>
      <c r="F11662" s="3">
        <v>0.325062</v>
      </c>
      <c r="G11662" s="3">
        <v>0.362103</v>
      </c>
      <c r="H11662" s="3">
        <v>0.378136</v>
      </c>
    </row>
    <row r="11663" spans="1:8">
      <c r="A11663" s="3" t="s">
        <v>25</v>
      </c>
      <c r="B11663" s="3">
        <v>8890806</v>
      </c>
      <c r="C11663" s="3">
        <v>8896202</v>
      </c>
      <c r="D11663" s="3">
        <v>8901597</v>
      </c>
      <c r="E11663" s="3">
        <v>10791</v>
      </c>
      <c r="F11663" s="3">
        <v>0.370937</v>
      </c>
      <c r="G11663" s="3">
        <v>0.186417</v>
      </c>
      <c r="H11663" s="3">
        <v>0.446262</v>
      </c>
    </row>
    <row r="11664" spans="1:8">
      <c r="A11664" s="3" t="s">
        <v>25</v>
      </c>
      <c r="B11664" s="3">
        <v>8901605</v>
      </c>
      <c r="C11664" s="3">
        <v>8907415</v>
      </c>
      <c r="D11664" s="3">
        <v>8913225</v>
      </c>
      <c r="E11664" s="3">
        <v>11620</v>
      </c>
      <c r="F11664" s="3">
        <v>0.385925</v>
      </c>
      <c r="G11664" s="3">
        <v>0.292115</v>
      </c>
      <c r="H11664" s="3">
        <v>0.308149</v>
      </c>
    </row>
    <row r="11665" spans="1:8">
      <c r="A11665" s="3" t="s">
        <v>25</v>
      </c>
      <c r="B11665" s="3">
        <v>8913250</v>
      </c>
      <c r="C11665" s="3">
        <v>8927476</v>
      </c>
      <c r="D11665" s="3">
        <v>8941702</v>
      </c>
      <c r="E11665" s="3">
        <v>28452</v>
      </c>
      <c r="F11665" s="3">
        <v>0.337565</v>
      </c>
      <c r="G11665" s="3">
        <v>0.35536</v>
      </c>
      <c r="H11665" s="3">
        <v>0.353917</v>
      </c>
    </row>
    <row r="11666" spans="1:8">
      <c r="A11666" s="3" t="s">
        <v>25</v>
      </c>
      <c r="B11666" s="3">
        <v>8941704</v>
      </c>
      <c r="C11666" s="3">
        <v>8950075</v>
      </c>
      <c r="D11666" s="3">
        <v>8958446</v>
      </c>
      <c r="E11666" s="3">
        <v>16742</v>
      </c>
      <c r="F11666" s="3">
        <v>0.434818</v>
      </c>
      <c r="G11666" s="3">
        <v>0.25478</v>
      </c>
      <c r="H11666" s="3">
        <v>0.284217</v>
      </c>
    </row>
    <row r="11667" spans="1:8">
      <c r="A11667" s="3" t="s">
        <v>25</v>
      </c>
      <c r="B11667" s="3">
        <v>8958463</v>
      </c>
      <c r="C11667" s="3">
        <v>8961220</v>
      </c>
      <c r="D11667" s="3">
        <v>8963976</v>
      </c>
      <c r="E11667" s="3">
        <v>5513</v>
      </c>
      <c r="F11667" s="3">
        <v>0.460812</v>
      </c>
      <c r="G11667" s="3">
        <v>0.202776</v>
      </c>
      <c r="H11667" s="3">
        <v>0.283628</v>
      </c>
    </row>
    <row r="11668" spans="1:8">
      <c r="A11668" s="3" t="s">
        <v>25</v>
      </c>
      <c r="B11668" s="3">
        <v>8964047</v>
      </c>
      <c r="C11668" s="3">
        <v>8966208</v>
      </c>
      <c r="D11668" s="3">
        <v>8968370</v>
      </c>
      <c r="E11668" s="3">
        <v>4323</v>
      </c>
      <c r="F11668" s="3">
        <v>0.467673</v>
      </c>
      <c r="G11668" s="3">
        <v>0.21999</v>
      </c>
      <c r="H11668" s="3">
        <v>0.234403</v>
      </c>
    </row>
    <row r="11669" spans="1:8">
      <c r="A11669" s="3" t="s">
        <v>25</v>
      </c>
      <c r="B11669" s="3">
        <v>8968374</v>
      </c>
      <c r="C11669" s="3">
        <v>8970238</v>
      </c>
      <c r="D11669" s="3">
        <v>8972101</v>
      </c>
      <c r="E11669" s="3">
        <v>3727</v>
      </c>
      <c r="F11669" s="3">
        <v>0.481617</v>
      </c>
      <c r="G11669" s="3">
        <v>0.20059</v>
      </c>
      <c r="H11669" s="3">
        <v>0.231733</v>
      </c>
    </row>
    <row r="11670" spans="1:8">
      <c r="A11670" s="3" t="s">
        <v>25</v>
      </c>
      <c r="B11670" s="3">
        <v>8972111</v>
      </c>
      <c r="C11670" s="3">
        <v>8977863</v>
      </c>
      <c r="D11670" s="3">
        <v>8983615</v>
      </c>
      <c r="E11670" s="3">
        <v>11504</v>
      </c>
      <c r="F11670" s="3">
        <v>0.444352</v>
      </c>
      <c r="G11670" s="3">
        <v>0.232977</v>
      </c>
      <c r="H11670" s="3">
        <v>0.278682</v>
      </c>
    </row>
    <row r="11671" spans="1:8">
      <c r="A11671" s="3" t="s">
        <v>25</v>
      </c>
      <c r="B11671" s="3">
        <v>8983619</v>
      </c>
      <c r="C11671" s="3">
        <v>9000898</v>
      </c>
      <c r="D11671" s="3">
        <v>9018178</v>
      </c>
      <c r="E11671" s="3">
        <v>34559</v>
      </c>
      <c r="F11671" s="3">
        <v>0.45687</v>
      </c>
      <c r="G11671" s="3">
        <v>0.220732</v>
      </c>
      <c r="H11671" s="3">
        <v>0.309446</v>
      </c>
    </row>
    <row r="11672" spans="1:8">
      <c r="A11672" s="3" t="s">
        <v>25</v>
      </c>
      <c r="B11672" s="3">
        <v>9018534</v>
      </c>
      <c r="C11672" s="3">
        <v>9022744</v>
      </c>
      <c r="D11672" s="3">
        <v>9026955</v>
      </c>
      <c r="E11672" s="3">
        <v>8421</v>
      </c>
      <c r="F11672" s="3">
        <v>0.47428</v>
      </c>
      <c r="G11672" s="3">
        <v>0.218644</v>
      </c>
      <c r="H11672" s="3">
        <v>0.218311</v>
      </c>
    </row>
    <row r="11673" spans="1:8">
      <c r="A11673" s="3" t="s">
        <v>25</v>
      </c>
      <c r="B11673" s="3">
        <v>9027015</v>
      </c>
      <c r="C11673" s="3">
        <v>9031736</v>
      </c>
      <c r="D11673" s="3">
        <v>9036458</v>
      </c>
      <c r="E11673" s="3">
        <v>9443</v>
      </c>
      <c r="F11673" s="3">
        <v>0.45708</v>
      </c>
      <c r="G11673" s="3">
        <v>0.238682</v>
      </c>
      <c r="H11673" s="3">
        <v>0.271311</v>
      </c>
    </row>
    <row r="11674" spans="1:8">
      <c r="A11674" s="3" t="s">
        <v>25</v>
      </c>
      <c r="B11674" s="3">
        <v>9036715</v>
      </c>
      <c r="C11674" s="3">
        <v>9052132</v>
      </c>
      <c r="D11674" s="3">
        <v>9067549</v>
      </c>
      <c r="E11674" s="3">
        <v>30834</v>
      </c>
      <c r="F11674" s="3">
        <v>0.447317</v>
      </c>
      <c r="G11674" s="3">
        <v>0.239904</v>
      </c>
      <c r="H11674" s="3">
        <v>0.295955</v>
      </c>
    </row>
    <row r="11675" spans="1:8">
      <c r="A11675" s="3" t="s">
        <v>25</v>
      </c>
      <c r="B11675" s="3">
        <v>9069089</v>
      </c>
      <c r="C11675" s="3">
        <v>9082280</v>
      </c>
      <c r="D11675" s="3">
        <v>9095472</v>
      </c>
      <c r="E11675" s="3">
        <v>26383</v>
      </c>
      <c r="F11675" s="3">
        <v>0.454816</v>
      </c>
      <c r="G11675" s="3">
        <v>0.238331</v>
      </c>
      <c r="H11675" s="3">
        <v>0.24726</v>
      </c>
    </row>
    <row r="11676" spans="1:8">
      <c r="A11676" s="3" t="s">
        <v>25</v>
      </c>
      <c r="B11676" s="3">
        <v>9095662</v>
      </c>
      <c r="C11676" s="3">
        <v>9108447</v>
      </c>
      <c r="D11676" s="3">
        <v>9121232</v>
      </c>
      <c r="E11676" s="3">
        <v>25570</v>
      </c>
      <c r="F11676" s="3">
        <v>0.42961</v>
      </c>
      <c r="G11676" s="3">
        <v>0.258605</v>
      </c>
      <c r="H11676" s="3">
        <v>0.30147</v>
      </c>
    </row>
    <row r="11677" spans="1:8">
      <c r="A11677" s="3" t="s">
        <v>25</v>
      </c>
      <c r="B11677" s="3">
        <v>9121233</v>
      </c>
      <c r="C11677" s="3">
        <v>9130918</v>
      </c>
      <c r="D11677" s="3">
        <v>9140603</v>
      </c>
      <c r="E11677" s="3">
        <v>19370</v>
      </c>
      <c r="F11677" s="3">
        <v>0.425503</v>
      </c>
      <c r="G11677" s="3">
        <v>0.267645</v>
      </c>
      <c r="H11677" s="3">
        <v>0.267645</v>
      </c>
    </row>
    <row r="11678" spans="1:8">
      <c r="A11678" s="3" t="s">
        <v>25</v>
      </c>
      <c r="B11678" s="3">
        <v>9140608</v>
      </c>
      <c r="C11678" s="3">
        <v>9158188</v>
      </c>
      <c r="D11678" s="3">
        <v>9175769</v>
      </c>
      <c r="E11678" s="3">
        <v>35161</v>
      </c>
      <c r="F11678" s="3">
        <v>0.418648</v>
      </c>
      <c r="G11678" s="3">
        <v>0.266476</v>
      </c>
      <c r="H11678" s="3">
        <v>0.311855</v>
      </c>
    </row>
    <row r="11679" spans="1:8">
      <c r="A11679" s="3" t="s">
        <v>25</v>
      </c>
      <c r="B11679" s="3">
        <v>9175854</v>
      </c>
      <c r="C11679" s="3">
        <v>9197956</v>
      </c>
      <c r="D11679" s="3">
        <v>9220058</v>
      </c>
      <c r="E11679" s="3">
        <v>44204</v>
      </c>
      <c r="F11679" s="3">
        <v>0.37242</v>
      </c>
      <c r="G11679" s="3">
        <v>0.315353</v>
      </c>
      <c r="H11679" s="3">
        <v>0.314819</v>
      </c>
    </row>
    <row r="11680" spans="1:8">
      <c r="A11680" s="3" t="s">
        <v>25</v>
      </c>
      <c r="B11680" s="3">
        <v>9221284</v>
      </c>
      <c r="C11680" s="3">
        <v>9242678</v>
      </c>
      <c r="D11680" s="3">
        <v>9264073</v>
      </c>
      <c r="E11680" s="3">
        <v>42789</v>
      </c>
      <c r="F11680" s="3">
        <v>0.402094</v>
      </c>
      <c r="G11680" s="3">
        <v>0.261279</v>
      </c>
      <c r="H11680" s="3">
        <v>0.345079</v>
      </c>
    </row>
    <row r="11681" spans="1:8">
      <c r="A11681" s="3" t="s">
        <v>25</v>
      </c>
      <c r="B11681" s="3">
        <v>9264696</v>
      </c>
      <c r="C11681" s="3">
        <v>9271575</v>
      </c>
      <c r="D11681" s="3">
        <v>9278454</v>
      </c>
      <c r="E11681" s="3">
        <v>13758</v>
      </c>
      <c r="F11681" s="3">
        <v>0.443924</v>
      </c>
      <c r="G11681" s="3">
        <v>0.231274</v>
      </c>
      <c r="H11681" s="3">
        <v>0.263022</v>
      </c>
    </row>
    <row r="11682" spans="1:8">
      <c r="A11682" s="3" t="s">
        <v>25</v>
      </c>
      <c r="B11682" s="3">
        <v>9278462</v>
      </c>
      <c r="C11682" s="3">
        <v>9299966</v>
      </c>
      <c r="D11682" s="3">
        <v>9321471</v>
      </c>
      <c r="E11682" s="3">
        <v>43009</v>
      </c>
      <c r="F11682" s="3">
        <v>0.474396</v>
      </c>
      <c r="G11682" s="3">
        <v>0.215092</v>
      </c>
      <c r="H11682" s="3">
        <v>0.254379</v>
      </c>
    </row>
    <row r="11683" spans="1:8">
      <c r="A11683" s="3" t="s">
        <v>25</v>
      </c>
      <c r="B11683" s="3">
        <v>9321512</v>
      </c>
      <c r="C11683" s="3">
        <v>9331544</v>
      </c>
      <c r="D11683" s="3">
        <v>9341575</v>
      </c>
      <c r="E11683" s="3">
        <v>20063</v>
      </c>
      <c r="F11683" s="3">
        <v>0.441906</v>
      </c>
      <c r="G11683" s="3">
        <v>0.245977</v>
      </c>
      <c r="H11683" s="3">
        <v>0.251056</v>
      </c>
    </row>
    <row r="11684" spans="1:8">
      <c r="A11684" s="3" t="s">
        <v>25</v>
      </c>
      <c r="B11684" s="3">
        <v>9341724</v>
      </c>
      <c r="C11684" s="3">
        <v>9353552</v>
      </c>
      <c r="D11684" s="3">
        <v>9365380</v>
      </c>
      <c r="E11684" s="3">
        <v>23656</v>
      </c>
      <c r="F11684" s="3">
        <v>0.564473</v>
      </c>
      <c r="G11684" s="3">
        <v>0.118449</v>
      </c>
      <c r="H11684" s="3">
        <v>0.240848</v>
      </c>
    </row>
    <row r="11685" spans="1:8">
      <c r="A11685" s="3" t="s">
        <v>25</v>
      </c>
      <c r="B11685" s="3">
        <v>9365429</v>
      </c>
      <c r="C11685" s="3">
        <v>9380276</v>
      </c>
      <c r="D11685" s="3">
        <v>9395124</v>
      </c>
      <c r="E11685" s="3">
        <v>29695</v>
      </c>
      <c r="F11685" s="3">
        <v>0.549026</v>
      </c>
      <c r="G11685" s="3">
        <v>0.130109</v>
      </c>
      <c r="H11685" s="3">
        <v>0.228711</v>
      </c>
    </row>
    <row r="11686" spans="1:8">
      <c r="A11686" s="3" t="s">
        <v>25</v>
      </c>
      <c r="B11686" s="3">
        <v>9395279</v>
      </c>
      <c r="C11686" s="3">
        <v>9417582</v>
      </c>
      <c r="D11686" s="3">
        <v>9439885</v>
      </c>
      <c r="E11686" s="3">
        <v>44606</v>
      </c>
      <c r="F11686" s="3">
        <v>0.447215</v>
      </c>
      <c r="G11686" s="3">
        <v>0.259018</v>
      </c>
      <c r="H11686" s="3">
        <v>0.27201</v>
      </c>
    </row>
    <row r="11687" spans="1:8">
      <c r="A11687" s="3" t="s">
        <v>25</v>
      </c>
      <c r="B11687" s="3">
        <v>9440453</v>
      </c>
      <c r="C11687" s="3">
        <v>9451255</v>
      </c>
      <c r="D11687" s="3">
        <v>9462057</v>
      </c>
      <c r="E11687" s="3">
        <v>21604</v>
      </c>
      <c r="F11687" s="3">
        <v>0.412737</v>
      </c>
      <c r="G11687" s="3">
        <v>0.27819</v>
      </c>
      <c r="H11687" s="3">
        <v>0.310297</v>
      </c>
    </row>
    <row r="11688" spans="1:8">
      <c r="A11688" s="3" t="s">
        <v>25</v>
      </c>
      <c r="B11688" s="3">
        <v>9462174</v>
      </c>
      <c r="C11688" s="3">
        <v>9474680</v>
      </c>
      <c r="D11688" s="3">
        <v>9487187</v>
      </c>
      <c r="E11688" s="3">
        <v>25013</v>
      </c>
      <c r="F11688" s="3">
        <v>0.408105</v>
      </c>
      <c r="G11688" s="3">
        <v>0.279944</v>
      </c>
      <c r="H11688" s="3">
        <v>0.294532</v>
      </c>
    </row>
    <row r="11689" spans="1:8">
      <c r="A11689" s="3" t="s">
        <v>25</v>
      </c>
      <c r="B11689" s="3">
        <v>9487320</v>
      </c>
      <c r="C11689" s="3">
        <v>9497676</v>
      </c>
      <c r="D11689" s="3">
        <v>9508031</v>
      </c>
      <c r="E11689" s="3">
        <v>20711</v>
      </c>
      <c r="F11689" s="3">
        <v>0.435562</v>
      </c>
      <c r="G11689" s="3">
        <v>0.257418</v>
      </c>
      <c r="H11689" s="3">
        <v>0.258141</v>
      </c>
    </row>
    <row r="11690" spans="1:8">
      <c r="A11690" s="3" t="s">
        <v>25</v>
      </c>
      <c r="B11690" s="3">
        <v>9508040</v>
      </c>
      <c r="C11690" s="3">
        <v>9511230</v>
      </c>
      <c r="D11690" s="3">
        <v>9514420</v>
      </c>
      <c r="E11690" s="3">
        <v>6380</v>
      </c>
      <c r="F11690" s="3">
        <v>0.470493</v>
      </c>
      <c r="G11690" s="3">
        <v>0.174923</v>
      </c>
      <c r="H11690" s="3">
        <v>0.374124</v>
      </c>
    </row>
    <row r="11691" spans="1:8">
      <c r="A11691" s="3" t="s">
        <v>25</v>
      </c>
      <c r="B11691" s="3">
        <v>9514459</v>
      </c>
      <c r="C11691" s="3">
        <v>9527298</v>
      </c>
      <c r="D11691" s="3">
        <v>9540138</v>
      </c>
      <c r="E11691" s="3">
        <v>25679</v>
      </c>
      <c r="F11691" s="3">
        <v>0.401652</v>
      </c>
      <c r="G11691" s="3">
        <v>0.252916</v>
      </c>
      <c r="H11691" s="3">
        <v>0.36327</v>
      </c>
    </row>
    <row r="11692" spans="1:8">
      <c r="A11692" s="3" t="s">
        <v>25</v>
      </c>
      <c r="B11692" s="3">
        <v>9540158</v>
      </c>
      <c r="C11692" s="3">
        <v>9544643</v>
      </c>
      <c r="D11692" s="3">
        <v>9549128</v>
      </c>
      <c r="E11692" s="3">
        <v>8970</v>
      </c>
      <c r="F11692" s="3">
        <v>0.409287</v>
      </c>
      <c r="G11692" s="3">
        <v>0.24785</v>
      </c>
      <c r="H11692" s="3">
        <v>0.326034</v>
      </c>
    </row>
    <row r="11693" spans="1:8">
      <c r="A11693" s="3" t="s">
        <v>25</v>
      </c>
      <c r="B11693" s="3">
        <v>9549162</v>
      </c>
      <c r="C11693" s="3">
        <v>9579905</v>
      </c>
      <c r="D11693" s="3">
        <v>9610648</v>
      </c>
      <c r="E11693" s="3">
        <v>61486</v>
      </c>
      <c r="F11693" s="3">
        <v>0.358336</v>
      </c>
      <c r="G11693" s="3">
        <v>0.329382</v>
      </c>
      <c r="H11693" s="3">
        <v>0.330008</v>
      </c>
    </row>
    <row r="11694" spans="1:8">
      <c r="A11694" s="3" t="s">
        <v>25</v>
      </c>
      <c r="B11694" s="3">
        <v>9610695</v>
      </c>
      <c r="C11694" s="3">
        <v>9614903</v>
      </c>
      <c r="D11694" s="3">
        <v>9619111</v>
      </c>
      <c r="E11694" s="3">
        <v>8416</v>
      </c>
      <c r="F11694" s="3">
        <v>0.362026</v>
      </c>
      <c r="G11694" s="3">
        <v>0.313609</v>
      </c>
      <c r="H11694" s="3">
        <v>0.339677</v>
      </c>
    </row>
    <row r="11695" spans="1:8">
      <c r="A11695" s="3" t="s">
        <v>25</v>
      </c>
      <c r="B11695" s="3">
        <v>9619146</v>
      </c>
      <c r="C11695" s="3">
        <v>9625429</v>
      </c>
      <c r="D11695" s="3">
        <v>9631712</v>
      </c>
      <c r="E11695" s="3">
        <v>12566</v>
      </c>
      <c r="F11695" s="3">
        <v>0.336084</v>
      </c>
      <c r="G11695" s="3">
        <v>0.351081</v>
      </c>
      <c r="H11695" s="3">
        <v>0.364312</v>
      </c>
    </row>
    <row r="11696" spans="1:8">
      <c r="A11696" s="3" t="s">
        <v>25</v>
      </c>
      <c r="B11696" s="3">
        <v>9631771</v>
      </c>
      <c r="C11696" s="3">
        <v>9636547</v>
      </c>
      <c r="D11696" s="3">
        <v>9641323</v>
      </c>
      <c r="E11696" s="3">
        <v>9552</v>
      </c>
      <c r="F11696" s="3">
        <v>0.345343</v>
      </c>
      <c r="G11696" s="3">
        <v>0.346582</v>
      </c>
      <c r="H11696" s="3">
        <v>0.360664</v>
      </c>
    </row>
    <row r="11697" spans="1:8">
      <c r="A11697" s="3" t="s">
        <v>25</v>
      </c>
      <c r="B11697" s="3">
        <v>9641341</v>
      </c>
      <c r="C11697" s="3">
        <v>9810165</v>
      </c>
      <c r="D11697" s="3">
        <v>9978989</v>
      </c>
      <c r="E11697" s="3">
        <v>337648</v>
      </c>
      <c r="F11697" s="3">
        <v>0.385265</v>
      </c>
      <c r="G11697" s="3">
        <v>0.295844</v>
      </c>
      <c r="H11697" s="3">
        <v>0.298665</v>
      </c>
    </row>
    <row r="11698" spans="1:8">
      <c r="A11698" s="3" t="s">
        <v>25</v>
      </c>
      <c r="B11698" s="3">
        <v>9979406</v>
      </c>
      <c r="C11698" s="3">
        <v>10369560</v>
      </c>
      <c r="D11698" s="3">
        <v>10759713</v>
      </c>
      <c r="E11698" s="3">
        <v>780307</v>
      </c>
      <c r="F11698" s="3">
        <v>0.398649</v>
      </c>
      <c r="G11698" s="3">
        <v>0.259346</v>
      </c>
      <c r="H11698" s="3">
        <v>0.276513</v>
      </c>
    </row>
    <row r="11699" spans="1:8">
      <c r="A11699" s="3" t="s">
        <v>25</v>
      </c>
      <c r="B11699" s="3">
        <v>10759834</v>
      </c>
      <c r="C11699" s="3">
        <v>10833340</v>
      </c>
      <c r="D11699" s="3">
        <v>10906845</v>
      </c>
      <c r="E11699" s="3">
        <v>147011</v>
      </c>
      <c r="F11699" s="3">
        <v>0.419812</v>
      </c>
      <c r="G11699" s="3">
        <v>0.262176</v>
      </c>
      <c r="H11699" s="3">
        <v>0.259542</v>
      </c>
    </row>
    <row r="11700" spans="1:8">
      <c r="A11700" s="3" t="s">
        <v>25</v>
      </c>
      <c r="B11700" s="3">
        <v>10906849</v>
      </c>
      <c r="C11700" s="3">
        <v>11779262</v>
      </c>
      <c r="D11700" s="3">
        <v>12651676</v>
      </c>
      <c r="E11700" s="3">
        <v>1744827</v>
      </c>
      <c r="F11700" s="3">
        <v>0.415182</v>
      </c>
      <c r="G11700" s="3">
        <v>0.271486</v>
      </c>
      <c r="H11700" s="3">
        <v>0.28335</v>
      </c>
    </row>
    <row r="11701" spans="1:8">
      <c r="A11701" s="3" t="s">
        <v>25</v>
      </c>
      <c r="B11701" s="3">
        <v>12652718</v>
      </c>
      <c r="C11701" s="3">
        <v>12707644</v>
      </c>
      <c r="D11701" s="3">
        <v>12762569</v>
      </c>
      <c r="E11701" s="3">
        <v>109851</v>
      </c>
      <c r="F11701" s="3">
        <v>0.46017</v>
      </c>
      <c r="G11701" s="3">
        <v>0.212195</v>
      </c>
      <c r="H11701" s="3">
        <v>0.30197</v>
      </c>
    </row>
    <row r="11702" spans="1:8">
      <c r="A11702" s="3" t="s">
        <v>25</v>
      </c>
      <c r="B11702" s="3">
        <v>12762572</v>
      </c>
      <c r="C11702" s="3">
        <v>12824490</v>
      </c>
      <c r="D11702" s="3">
        <v>12886408</v>
      </c>
      <c r="E11702" s="3">
        <v>123836</v>
      </c>
      <c r="F11702" s="3">
        <v>0.525015</v>
      </c>
      <c r="G11702" s="3">
        <v>0.169745</v>
      </c>
      <c r="H11702" s="3">
        <v>0.405027</v>
      </c>
    </row>
    <row r="11703" spans="1:8">
      <c r="A11703" s="3" t="s">
        <v>25</v>
      </c>
      <c r="B11703" s="3">
        <v>12899663</v>
      </c>
      <c r="C11703" s="3">
        <v>13021694</v>
      </c>
      <c r="D11703" s="3">
        <v>13143726</v>
      </c>
      <c r="E11703" s="3">
        <v>244063</v>
      </c>
      <c r="F11703" s="3">
        <v>0.409754</v>
      </c>
      <c r="G11703" s="3">
        <v>0.260599</v>
      </c>
      <c r="H11703" s="3">
        <v>0.301519</v>
      </c>
    </row>
    <row r="11704" spans="1:8">
      <c r="A11704" s="3" t="s">
        <v>25</v>
      </c>
      <c r="B11704" s="3">
        <v>13143739</v>
      </c>
      <c r="C11704" s="3">
        <v>13145103</v>
      </c>
      <c r="D11704" s="3">
        <v>13146467</v>
      </c>
      <c r="E11704" s="3">
        <v>2728</v>
      </c>
      <c r="F11704" s="3">
        <v>0.340424</v>
      </c>
      <c r="G11704" s="3">
        <v>0.240139</v>
      </c>
      <c r="H11704" s="3">
        <v>0.43812</v>
      </c>
    </row>
    <row r="11705" spans="1:8">
      <c r="A11705" s="3" t="s">
        <v>25</v>
      </c>
      <c r="B11705" s="3">
        <v>13146470</v>
      </c>
      <c r="C11705" s="3">
        <v>13152212</v>
      </c>
      <c r="D11705" s="3">
        <v>13157954</v>
      </c>
      <c r="E11705" s="3">
        <v>11484</v>
      </c>
      <c r="F11705" s="3">
        <v>0.370562</v>
      </c>
      <c r="G11705" s="3">
        <v>0.223645</v>
      </c>
      <c r="H11705" s="3">
        <v>0.479889</v>
      </c>
    </row>
    <row r="11706" spans="1:8">
      <c r="A11706" s="3" t="s">
        <v>25</v>
      </c>
      <c r="B11706" s="3">
        <v>13157971</v>
      </c>
      <c r="C11706" s="3">
        <v>13185236</v>
      </c>
      <c r="D11706" s="3">
        <v>13212500</v>
      </c>
      <c r="E11706" s="3">
        <v>54529</v>
      </c>
      <c r="F11706" s="3">
        <v>0.393978</v>
      </c>
      <c r="G11706" s="3">
        <v>0.296119</v>
      </c>
      <c r="H11706" s="3">
        <v>0.29658</v>
      </c>
    </row>
    <row r="11707" spans="1:8">
      <c r="A11707" s="3" t="s">
        <v>25</v>
      </c>
      <c r="B11707" s="3">
        <v>13212551</v>
      </c>
      <c r="C11707" s="3">
        <v>13222138</v>
      </c>
      <c r="D11707" s="3">
        <v>13231725</v>
      </c>
      <c r="E11707" s="3">
        <v>19174</v>
      </c>
      <c r="F11707" s="3">
        <v>0.375016</v>
      </c>
      <c r="G11707" s="3">
        <v>0.289598</v>
      </c>
      <c r="H11707" s="3">
        <v>0.359532</v>
      </c>
    </row>
    <row r="11708" spans="1:8">
      <c r="A11708" s="3" t="s">
        <v>25</v>
      </c>
      <c r="B11708" s="3">
        <v>13231756</v>
      </c>
      <c r="C11708" s="3">
        <v>13246498</v>
      </c>
      <c r="D11708" s="3">
        <v>13261239</v>
      </c>
      <c r="E11708" s="3">
        <v>29483</v>
      </c>
      <c r="F11708" s="3">
        <v>0.338343</v>
      </c>
      <c r="G11708" s="3">
        <v>0.344084</v>
      </c>
      <c r="H11708" s="3">
        <v>0.364854</v>
      </c>
    </row>
    <row r="11709" spans="1:8">
      <c r="A11709" s="3" t="s">
        <v>25</v>
      </c>
      <c r="B11709" s="3">
        <v>13261317</v>
      </c>
      <c r="C11709" s="3">
        <v>13268334</v>
      </c>
      <c r="D11709" s="3">
        <v>13275351</v>
      </c>
      <c r="E11709" s="3">
        <v>14034</v>
      </c>
      <c r="F11709" s="3">
        <v>0.358858</v>
      </c>
      <c r="G11709" s="3">
        <v>0.329523</v>
      </c>
      <c r="H11709" s="3">
        <v>0.340233</v>
      </c>
    </row>
    <row r="11710" spans="1:8">
      <c r="A11710" s="3" t="s">
        <v>25</v>
      </c>
      <c r="B11710" s="3">
        <v>13275357</v>
      </c>
      <c r="C11710" s="3">
        <v>13282071</v>
      </c>
      <c r="D11710" s="3">
        <v>13288785</v>
      </c>
      <c r="E11710" s="3">
        <v>13428</v>
      </c>
      <c r="F11710" s="3">
        <v>0.319337</v>
      </c>
      <c r="G11710" s="3">
        <v>0.369597</v>
      </c>
      <c r="H11710" s="3">
        <v>0.3833</v>
      </c>
    </row>
    <row r="11711" spans="1:8">
      <c r="A11711" s="3" t="s">
        <v>25</v>
      </c>
      <c r="B11711" s="3">
        <v>13289007</v>
      </c>
      <c r="C11711" s="3">
        <v>13297808</v>
      </c>
      <c r="D11711" s="3">
        <v>13306609</v>
      </c>
      <c r="E11711" s="3">
        <v>17602</v>
      </c>
      <c r="F11711" s="3">
        <v>0.433582</v>
      </c>
      <c r="G11711" s="3">
        <v>0.186986</v>
      </c>
      <c r="H11711" s="3">
        <v>0.36843</v>
      </c>
    </row>
    <row r="11712" spans="1:8">
      <c r="A11712" s="3" t="s">
        <v>25</v>
      </c>
      <c r="B11712" s="3">
        <v>13306633</v>
      </c>
      <c r="C11712" s="3">
        <v>13315456</v>
      </c>
      <c r="D11712" s="3">
        <v>13324279</v>
      </c>
      <c r="E11712" s="3">
        <v>17646</v>
      </c>
      <c r="F11712" s="3">
        <v>0.427974</v>
      </c>
      <c r="G11712" s="3">
        <v>0.166233</v>
      </c>
      <c r="H11712" s="3">
        <v>0.459567</v>
      </c>
    </row>
    <row r="11713" spans="1:8">
      <c r="A11713" s="3" t="s">
        <v>25</v>
      </c>
      <c r="B11713" s="3">
        <v>13324345</v>
      </c>
      <c r="C11713" s="3">
        <v>13335690</v>
      </c>
      <c r="D11713" s="3">
        <v>13347034</v>
      </c>
      <c r="E11713" s="3">
        <v>22689</v>
      </c>
      <c r="F11713" s="3">
        <v>0.389383</v>
      </c>
      <c r="G11713" s="3">
        <v>0.269255</v>
      </c>
      <c r="H11713" s="3">
        <v>0.375737</v>
      </c>
    </row>
    <row r="11714" spans="1:8">
      <c r="A11714" s="3" t="s">
        <v>25</v>
      </c>
      <c r="B11714" s="3">
        <v>13349015</v>
      </c>
      <c r="C11714" s="3">
        <v>13362098</v>
      </c>
      <c r="D11714" s="3">
        <v>13375182</v>
      </c>
      <c r="E11714" s="3">
        <v>26167</v>
      </c>
      <c r="F11714" s="3">
        <v>0.247006</v>
      </c>
      <c r="G11714" s="3">
        <v>0.443312</v>
      </c>
      <c r="H11714" s="3">
        <v>0.45563</v>
      </c>
    </row>
    <row r="11715" spans="1:8">
      <c r="A11715" s="3" t="s">
        <v>25</v>
      </c>
      <c r="B11715" s="3">
        <v>13375276</v>
      </c>
      <c r="C11715" s="3">
        <v>13387526</v>
      </c>
      <c r="D11715" s="3">
        <v>13399777</v>
      </c>
      <c r="E11715" s="3">
        <v>24501</v>
      </c>
      <c r="F11715" s="3">
        <v>0.287807</v>
      </c>
      <c r="G11715" s="3">
        <v>0.376969</v>
      </c>
      <c r="H11715" s="3">
        <v>0.44212</v>
      </c>
    </row>
    <row r="11716" spans="1:8">
      <c r="A11716" s="3" t="s">
        <v>25</v>
      </c>
      <c r="B11716" s="3">
        <v>13399876</v>
      </c>
      <c r="C11716" s="3">
        <v>13410407</v>
      </c>
      <c r="D11716" s="3">
        <v>13420938</v>
      </c>
      <c r="E11716" s="3">
        <v>21062</v>
      </c>
      <c r="F11716" s="3">
        <v>0.353958</v>
      </c>
      <c r="G11716" s="3">
        <v>0.315472</v>
      </c>
      <c r="H11716" s="3">
        <v>0.380011</v>
      </c>
    </row>
    <row r="11717" spans="1:8">
      <c r="A11717" s="3" t="s">
        <v>25</v>
      </c>
      <c r="B11717" s="3">
        <v>13421030</v>
      </c>
      <c r="C11717" s="3">
        <v>13452394</v>
      </c>
      <c r="D11717" s="3">
        <v>13483757</v>
      </c>
      <c r="E11717" s="3">
        <v>62727</v>
      </c>
      <c r="F11717" s="3">
        <v>0.402124</v>
      </c>
      <c r="G11717" s="3">
        <v>0.257695</v>
      </c>
      <c r="H11717" s="3">
        <v>0.333196</v>
      </c>
    </row>
    <row r="11718" spans="1:8">
      <c r="A11718" s="3" t="s">
        <v>25</v>
      </c>
      <c r="B11718" s="3">
        <v>13483880</v>
      </c>
      <c r="C11718" s="3">
        <v>13508034</v>
      </c>
      <c r="D11718" s="3">
        <v>13532187</v>
      </c>
      <c r="E11718" s="3">
        <v>48307</v>
      </c>
      <c r="F11718" s="3">
        <v>0.359539</v>
      </c>
      <c r="G11718" s="3">
        <v>0.192977</v>
      </c>
      <c r="H11718" s="3">
        <v>0.650605</v>
      </c>
    </row>
    <row r="11719" spans="1:8">
      <c r="A11719" s="3" t="s">
        <v>25</v>
      </c>
      <c r="B11719" s="3">
        <v>13532197</v>
      </c>
      <c r="C11719" s="3">
        <v>13546653</v>
      </c>
      <c r="D11719" s="3">
        <v>13561109</v>
      </c>
      <c r="E11719" s="3">
        <v>28912</v>
      </c>
      <c r="F11719" s="3">
        <v>0.334523</v>
      </c>
      <c r="G11719" s="3">
        <v>0.209534</v>
      </c>
      <c r="H11719" s="3">
        <v>0.73507</v>
      </c>
    </row>
    <row r="11720" spans="1:8">
      <c r="A11720" s="3" t="s">
        <v>25</v>
      </c>
      <c r="B11720" s="3">
        <v>13561115</v>
      </c>
      <c r="C11720" s="3">
        <v>13569051</v>
      </c>
      <c r="D11720" s="3">
        <v>13576987</v>
      </c>
      <c r="E11720" s="3">
        <v>15872</v>
      </c>
      <c r="F11720" s="3">
        <v>0.372307</v>
      </c>
      <c r="G11720" s="3">
        <v>0.297123</v>
      </c>
      <c r="H11720" s="3">
        <v>0.347869</v>
      </c>
    </row>
    <row r="11721" spans="1:8">
      <c r="A11721" s="3" t="s">
        <v>25</v>
      </c>
      <c r="B11721" s="3">
        <v>13577175</v>
      </c>
      <c r="C11721" s="3">
        <v>13579724</v>
      </c>
      <c r="D11721" s="3">
        <v>13582273</v>
      </c>
      <c r="E11721" s="3">
        <v>5098</v>
      </c>
      <c r="F11721" s="3">
        <v>0.351263</v>
      </c>
      <c r="G11721" s="3">
        <v>0.279954</v>
      </c>
      <c r="H11721" s="3">
        <v>0.425266</v>
      </c>
    </row>
    <row r="11722" spans="1:8">
      <c r="A11722" s="3" t="s">
        <v>25</v>
      </c>
      <c r="B11722" s="3">
        <v>13582341</v>
      </c>
      <c r="C11722" s="3">
        <v>13586775</v>
      </c>
      <c r="D11722" s="3">
        <v>13591209</v>
      </c>
      <c r="E11722" s="3">
        <v>8868</v>
      </c>
      <c r="F11722" s="3">
        <v>0.349749</v>
      </c>
      <c r="G11722" s="3">
        <v>0.336312</v>
      </c>
      <c r="H11722" s="3">
        <v>0.349528</v>
      </c>
    </row>
    <row r="11723" spans="1:8">
      <c r="A11723" s="3" t="s">
        <v>25</v>
      </c>
      <c r="B11723" s="3">
        <v>13591264</v>
      </c>
      <c r="C11723" s="3">
        <v>13598417</v>
      </c>
      <c r="D11723" s="3">
        <v>13605570</v>
      </c>
      <c r="E11723" s="3">
        <v>14306</v>
      </c>
      <c r="F11723" s="3">
        <v>0.367541</v>
      </c>
      <c r="G11723" s="3">
        <v>0.296479</v>
      </c>
      <c r="H11723" s="3">
        <v>0.360658</v>
      </c>
    </row>
    <row r="11724" spans="1:8">
      <c r="A11724" s="3" t="s">
        <v>25</v>
      </c>
      <c r="B11724" s="3">
        <v>13605657</v>
      </c>
      <c r="C11724" s="3">
        <v>13616117</v>
      </c>
      <c r="D11724" s="3">
        <v>13626577</v>
      </c>
      <c r="E11724" s="3">
        <v>20920</v>
      </c>
      <c r="F11724" s="3">
        <v>0.444957</v>
      </c>
      <c r="G11724" s="3">
        <v>0.194649</v>
      </c>
      <c r="H11724" s="3">
        <v>0.331572</v>
      </c>
    </row>
    <row r="11725" spans="1:8">
      <c r="A11725" s="3" t="s">
        <v>25</v>
      </c>
      <c r="B11725" s="3">
        <v>13626686</v>
      </c>
      <c r="C11725" s="3">
        <v>13636704</v>
      </c>
      <c r="D11725" s="3">
        <v>13646721</v>
      </c>
      <c r="E11725" s="3">
        <v>20035</v>
      </c>
      <c r="F11725" s="3">
        <v>0.445675</v>
      </c>
      <c r="G11725" s="3">
        <v>0.211462</v>
      </c>
      <c r="H11725" s="3">
        <v>0.312505</v>
      </c>
    </row>
    <row r="11726" spans="1:8">
      <c r="A11726" s="3" t="s">
        <v>25</v>
      </c>
      <c r="B11726" s="3">
        <v>13646792</v>
      </c>
      <c r="C11726" s="3">
        <v>13668684</v>
      </c>
      <c r="D11726" s="3">
        <v>13690576</v>
      </c>
      <c r="E11726" s="3">
        <v>43784</v>
      </c>
      <c r="F11726" s="3">
        <v>0.524831</v>
      </c>
      <c r="G11726" s="3">
        <v>0.160293</v>
      </c>
      <c r="H11726" s="3">
        <v>0.288602</v>
      </c>
    </row>
    <row r="11727" spans="1:8">
      <c r="A11727" s="3" t="s">
        <v>25</v>
      </c>
      <c r="B11727" s="3">
        <v>13690858</v>
      </c>
      <c r="C11727" s="3">
        <v>13702252</v>
      </c>
      <c r="D11727" s="3">
        <v>13713646</v>
      </c>
      <c r="E11727" s="3">
        <v>22788</v>
      </c>
      <c r="F11727" s="3">
        <v>0.507124</v>
      </c>
      <c r="G11727" s="3">
        <v>0.144668</v>
      </c>
      <c r="H11727" s="3">
        <v>0.429511</v>
      </c>
    </row>
    <row r="11728" spans="1:8">
      <c r="A11728" s="3" t="s">
        <v>25</v>
      </c>
      <c r="B11728" s="3">
        <v>13713712</v>
      </c>
      <c r="C11728" s="3">
        <v>13730932</v>
      </c>
      <c r="D11728" s="3">
        <v>13748151</v>
      </c>
      <c r="E11728" s="3">
        <v>34439</v>
      </c>
      <c r="F11728" s="3">
        <v>0.519638</v>
      </c>
      <c r="G11728" s="3">
        <v>0.144598</v>
      </c>
      <c r="H11728" s="3">
        <v>0.411109</v>
      </c>
    </row>
    <row r="11729" spans="1:8">
      <c r="A11729" s="3" t="s">
        <v>25</v>
      </c>
      <c r="B11729" s="3">
        <v>13748226</v>
      </c>
      <c r="C11729" s="3">
        <v>13764756</v>
      </c>
      <c r="D11729" s="3">
        <v>13781285</v>
      </c>
      <c r="E11729" s="3">
        <v>33059</v>
      </c>
      <c r="F11729" s="3">
        <v>0.383123</v>
      </c>
      <c r="G11729" s="3">
        <v>0.303931</v>
      </c>
      <c r="H11729" s="3">
        <v>0.315036</v>
      </c>
    </row>
    <row r="11730" spans="1:8">
      <c r="A11730" s="3" t="s">
        <v>25</v>
      </c>
      <c r="B11730" s="3">
        <v>13781364</v>
      </c>
      <c r="C11730" s="3">
        <v>13794006</v>
      </c>
      <c r="D11730" s="3">
        <v>13806649</v>
      </c>
      <c r="E11730" s="3">
        <v>25285</v>
      </c>
      <c r="F11730" s="3">
        <v>0.423949</v>
      </c>
      <c r="G11730" s="3">
        <v>0.26942</v>
      </c>
      <c r="H11730" s="3">
        <v>0.289779</v>
      </c>
    </row>
    <row r="11731" spans="1:8">
      <c r="A11731" s="3" t="s">
        <v>25</v>
      </c>
      <c r="B11731" s="3">
        <v>13806665</v>
      </c>
      <c r="C11731" s="3">
        <v>13824545</v>
      </c>
      <c r="D11731" s="3">
        <v>13842425</v>
      </c>
      <c r="E11731" s="3">
        <v>35760</v>
      </c>
      <c r="F11731" s="3">
        <v>0.339408</v>
      </c>
      <c r="G11731" s="3">
        <v>0.349526</v>
      </c>
      <c r="H11731" s="3">
        <v>0.364164</v>
      </c>
    </row>
    <row r="11732" spans="1:8">
      <c r="A11732" s="3" t="s">
        <v>25</v>
      </c>
      <c r="B11732" s="3">
        <v>13842510</v>
      </c>
      <c r="C11732" s="3">
        <v>13845901</v>
      </c>
      <c r="D11732" s="3">
        <v>13849292</v>
      </c>
      <c r="E11732" s="3">
        <v>6782</v>
      </c>
      <c r="F11732" s="3">
        <v>0.349514</v>
      </c>
      <c r="G11732" s="3">
        <v>0.331485</v>
      </c>
      <c r="H11732" s="3">
        <v>0.366675</v>
      </c>
    </row>
    <row r="11733" spans="1:8">
      <c r="A11733" s="3" t="s">
        <v>25</v>
      </c>
      <c r="B11733" s="3">
        <v>13849438</v>
      </c>
      <c r="C11733" s="3">
        <v>13852408</v>
      </c>
      <c r="D11733" s="3">
        <v>13855378</v>
      </c>
      <c r="E11733" s="3">
        <v>5940</v>
      </c>
      <c r="F11733" s="3">
        <v>0.334824</v>
      </c>
      <c r="G11733" s="3">
        <v>0.356048</v>
      </c>
      <c r="H11733" s="3">
        <v>0.368934</v>
      </c>
    </row>
    <row r="11734" spans="1:8">
      <c r="A11734" s="3" t="s">
        <v>25</v>
      </c>
      <c r="B11734" s="3">
        <v>13855425</v>
      </c>
      <c r="C11734" s="3">
        <v>13860410</v>
      </c>
      <c r="D11734" s="3">
        <v>13865394</v>
      </c>
      <c r="E11734" s="3">
        <v>9969</v>
      </c>
      <c r="F11734" s="3">
        <v>0.340036</v>
      </c>
      <c r="G11734" s="3">
        <v>0.353612</v>
      </c>
      <c r="H11734" s="3">
        <v>0.353297</v>
      </c>
    </row>
    <row r="11735" spans="1:8">
      <c r="A11735" s="3" t="s">
        <v>25</v>
      </c>
      <c r="B11735" s="3">
        <v>13865412</v>
      </c>
      <c r="C11735" s="3">
        <v>13874425</v>
      </c>
      <c r="D11735" s="3">
        <v>13883438</v>
      </c>
      <c r="E11735" s="3">
        <v>18026</v>
      </c>
      <c r="F11735" s="3">
        <v>0.424138</v>
      </c>
      <c r="G11735" s="3">
        <v>0.247574</v>
      </c>
      <c r="H11735" s="3">
        <v>0.301762</v>
      </c>
    </row>
    <row r="11736" spans="1:8">
      <c r="A11736" s="3" t="s">
        <v>25</v>
      </c>
      <c r="B11736" s="3">
        <v>13883456</v>
      </c>
      <c r="C11736" s="3">
        <v>13891503</v>
      </c>
      <c r="D11736" s="3">
        <v>13899550</v>
      </c>
      <c r="E11736" s="3">
        <v>16094</v>
      </c>
      <c r="F11736" s="3">
        <v>0.444848</v>
      </c>
      <c r="G11736" s="3">
        <v>0.248911</v>
      </c>
      <c r="H11736" s="3">
        <v>0.24867</v>
      </c>
    </row>
    <row r="11737" spans="1:8">
      <c r="A11737" s="3" t="s">
        <v>25</v>
      </c>
      <c r="B11737" s="3">
        <v>13899981</v>
      </c>
      <c r="C11737" s="3">
        <v>13909893</v>
      </c>
      <c r="D11737" s="3">
        <v>13919805</v>
      </c>
      <c r="E11737" s="3">
        <v>19824</v>
      </c>
      <c r="F11737" s="3">
        <v>0.448911</v>
      </c>
      <c r="G11737" s="3">
        <v>0.260592</v>
      </c>
      <c r="H11737" s="3">
        <v>0.340584</v>
      </c>
    </row>
    <row r="11738" spans="1:8">
      <c r="A11738" s="3" t="s">
        <v>25</v>
      </c>
      <c r="B11738" s="3">
        <v>13919845</v>
      </c>
      <c r="C11738" s="3">
        <v>13925006</v>
      </c>
      <c r="D11738" s="3">
        <v>13930166</v>
      </c>
      <c r="E11738" s="3">
        <v>10321</v>
      </c>
      <c r="F11738" s="3">
        <v>0.414996</v>
      </c>
      <c r="G11738" s="3">
        <v>0.266223</v>
      </c>
      <c r="H11738" s="3">
        <v>0.301761</v>
      </c>
    </row>
    <row r="11739" spans="1:8">
      <c r="A11739" s="3" t="s">
        <v>25</v>
      </c>
      <c r="B11739" s="3">
        <v>13930392</v>
      </c>
      <c r="C11739" s="3">
        <v>13934896</v>
      </c>
      <c r="D11739" s="3">
        <v>13939401</v>
      </c>
      <c r="E11739" s="3">
        <v>9009</v>
      </c>
      <c r="F11739" s="3">
        <v>0.399441</v>
      </c>
      <c r="G11739" s="3">
        <v>0.294429</v>
      </c>
      <c r="H11739" s="3">
        <v>0.304318</v>
      </c>
    </row>
    <row r="11740" spans="1:8">
      <c r="A11740" s="3" t="s">
        <v>25</v>
      </c>
      <c r="B11740" s="3">
        <v>13939599</v>
      </c>
      <c r="C11740" s="3">
        <v>13941018</v>
      </c>
      <c r="D11740" s="3">
        <v>13942436</v>
      </c>
      <c r="E11740" s="3">
        <v>2837</v>
      </c>
      <c r="F11740" s="3">
        <v>0.372467</v>
      </c>
      <c r="G11740" s="3">
        <v>0.313871</v>
      </c>
      <c r="H11740" s="3">
        <v>0.316615</v>
      </c>
    </row>
    <row r="11741" spans="1:8">
      <c r="A11741" s="3" t="s">
        <v>25</v>
      </c>
      <c r="B11741" s="3">
        <v>13942444</v>
      </c>
      <c r="C11741" s="3">
        <v>13953039</v>
      </c>
      <c r="D11741" s="3">
        <v>13963634</v>
      </c>
      <c r="E11741" s="3">
        <v>21190</v>
      </c>
      <c r="F11741" s="3">
        <v>0.376569</v>
      </c>
      <c r="G11741" s="3">
        <v>0.29259</v>
      </c>
      <c r="H11741" s="3">
        <v>0.399557</v>
      </c>
    </row>
    <row r="11742" spans="1:8">
      <c r="A11742" s="3" t="s">
        <v>25</v>
      </c>
      <c r="B11742" s="3">
        <v>13963778</v>
      </c>
      <c r="C11742" s="3">
        <v>13980174</v>
      </c>
      <c r="D11742" s="3">
        <v>13996569</v>
      </c>
      <c r="E11742" s="3">
        <v>32791</v>
      </c>
      <c r="F11742" s="3">
        <v>0.426665</v>
      </c>
      <c r="G11742" s="3">
        <v>0.18603</v>
      </c>
      <c r="H11742" s="3">
        <v>0.732347</v>
      </c>
    </row>
    <row r="11743" spans="1:8">
      <c r="A11743" s="3" t="s">
        <v>25</v>
      </c>
      <c r="B11743" s="3">
        <v>13996610</v>
      </c>
      <c r="C11743" s="3">
        <v>14008676</v>
      </c>
      <c r="D11743" s="3">
        <v>14020743</v>
      </c>
      <c r="E11743" s="3">
        <v>24133</v>
      </c>
      <c r="F11743" s="3">
        <v>0.406153</v>
      </c>
      <c r="G11743" s="3">
        <v>0.19822</v>
      </c>
      <c r="H11743" s="3">
        <v>0.533321</v>
      </c>
    </row>
    <row r="11744" spans="1:8">
      <c r="A11744" s="3" t="s">
        <v>25</v>
      </c>
      <c r="B11744" s="3">
        <v>14020860</v>
      </c>
      <c r="C11744" s="3">
        <v>14027862</v>
      </c>
      <c r="D11744" s="3">
        <v>14034865</v>
      </c>
      <c r="E11744" s="3">
        <v>14005</v>
      </c>
      <c r="F11744" s="3">
        <v>0.347414</v>
      </c>
      <c r="G11744" s="3">
        <v>0.185979</v>
      </c>
      <c r="H11744" s="3">
        <v>0.594907</v>
      </c>
    </row>
    <row r="11745" spans="1:8">
      <c r="A11745" s="3" t="s">
        <v>25</v>
      </c>
      <c r="B11745" s="3">
        <v>14034872</v>
      </c>
      <c r="C11745" s="3">
        <v>14045634</v>
      </c>
      <c r="D11745" s="3">
        <v>14056395</v>
      </c>
      <c r="E11745" s="3">
        <v>21523</v>
      </c>
      <c r="F11745" s="3">
        <v>0.372231</v>
      </c>
      <c r="G11745" s="3">
        <v>0.264536</v>
      </c>
      <c r="H11745" s="3">
        <v>0.417672</v>
      </c>
    </row>
    <row r="11746" spans="1:8">
      <c r="A11746" s="3" t="s">
        <v>25</v>
      </c>
      <c r="B11746" s="3">
        <v>14056540</v>
      </c>
      <c r="C11746" s="3">
        <v>14072864</v>
      </c>
      <c r="D11746" s="3">
        <v>14089187</v>
      </c>
      <c r="E11746" s="3">
        <v>32647</v>
      </c>
      <c r="F11746" s="3">
        <v>0.281156</v>
      </c>
      <c r="G11746" s="3">
        <v>0.248173</v>
      </c>
      <c r="H11746" s="3">
        <v>0.714598</v>
      </c>
    </row>
    <row r="11747" spans="1:8">
      <c r="A11747" s="3" t="s">
        <v>25</v>
      </c>
      <c r="B11747" s="3">
        <v>14089188</v>
      </c>
      <c r="C11747" s="3">
        <v>14106464</v>
      </c>
      <c r="D11747" s="3">
        <v>14123740</v>
      </c>
      <c r="E11747" s="3">
        <v>34552</v>
      </c>
      <c r="F11747" s="3">
        <v>0.655527</v>
      </c>
      <c r="G11747" s="3">
        <v>-0.016868</v>
      </c>
      <c r="H11747" s="3">
        <v>0.584264</v>
      </c>
    </row>
    <row r="11748" spans="1:8">
      <c r="A11748" s="3" t="s">
        <v>25</v>
      </c>
      <c r="B11748" s="3">
        <v>14123859</v>
      </c>
      <c r="C11748" s="3">
        <v>14143492</v>
      </c>
      <c r="D11748" s="3">
        <v>14163126</v>
      </c>
      <c r="E11748" s="3">
        <v>39267</v>
      </c>
      <c r="F11748" s="3">
        <v>0.474287</v>
      </c>
      <c r="G11748" s="3">
        <v>0.169964</v>
      </c>
      <c r="H11748" s="3">
        <v>0.384871</v>
      </c>
    </row>
    <row r="11749" spans="1:8">
      <c r="A11749" s="3" t="s">
        <v>25</v>
      </c>
      <c r="B11749" s="3">
        <v>14163128</v>
      </c>
      <c r="C11749" s="3">
        <v>14198148</v>
      </c>
      <c r="D11749" s="3">
        <v>14233168</v>
      </c>
      <c r="E11749" s="3">
        <v>70040</v>
      </c>
      <c r="F11749" s="3">
        <v>0.448732</v>
      </c>
      <c r="G11749" s="3">
        <v>0.219615</v>
      </c>
      <c r="H11749" s="3">
        <v>0.235566</v>
      </c>
    </row>
    <row r="11750" spans="1:8">
      <c r="A11750" s="3" t="s">
        <v>25</v>
      </c>
      <c r="B11750" s="3">
        <v>14233181</v>
      </c>
      <c r="C11750" s="3">
        <v>14246024</v>
      </c>
      <c r="D11750" s="3">
        <v>14258866</v>
      </c>
      <c r="E11750" s="3">
        <v>25685</v>
      </c>
      <c r="F11750" s="3">
        <v>0.496211</v>
      </c>
      <c r="G11750" s="3">
        <v>0.173491</v>
      </c>
      <c r="H11750" s="3">
        <v>0.251157</v>
      </c>
    </row>
    <row r="11751" spans="1:8">
      <c r="A11751" s="3" t="s">
        <v>25</v>
      </c>
      <c r="B11751" s="3">
        <v>14258869</v>
      </c>
      <c r="C11751" s="3">
        <v>14261358</v>
      </c>
      <c r="D11751" s="3">
        <v>14263848</v>
      </c>
      <c r="E11751" s="3">
        <v>4979</v>
      </c>
      <c r="F11751" s="3">
        <v>0.501241</v>
      </c>
      <c r="G11751" s="3">
        <v>0.168515</v>
      </c>
      <c r="H11751" s="3">
        <v>0.275691</v>
      </c>
    </row>
    <row r="11752" spans="1:8">
      <c r="A11752" s="3" t="s">
        <v>25</v>
      </c>
      <c r="B11752" s="3">
        <v>14263864</v>
      </c>
      <c r="C11752" s="3">
        <v>14276224</v>
      </c>
      <c r="D11752" s="3">
        <v>14288584</v>
      </c>
      <c r="E11752" s="3">
        <v>24720</v>
      </c>
      <c r="F11752" s="3">
        <v>0.482902</v>
      </c>
      <c r="G11752" s="3">
        <v>0.192133</v>
      </c>
      <c r="H11752" s="3">
        <v>0.268581</v>
      </c>
    </row>
    <row r="11753" spans="1:8">
      <c r="A11753" s="3" t="s">
        <v>25</v>
      </c>
      <c r="B11753" s="3">
        <v>14288589</v>
      </c>
      <c r="C11753" s="3">
        <v>14301790</v>
      </c>
      <c r="D11753" s="3">
        <v>14314992</v>
      </c>
      <c r="E11753" s="3">
        <v>26403</v>
      </c>
      <c r="F11753" s="3">
        <v>0.490151</v>
      </c>
      <c r="G11753" s="3">
        <v>0.204275</v>
      </c>
      <c r="H11753" s="3">
        <v>0.233455</v>
      </c>
    </row>
    <row r="11754" spans="1:8">
      <c r="A11754" s="3" t="s">
        <v>25</v>
      </c>
      <c r="B11754" s="3">
        <v>14315000</v>
      </c>
      <c r="C11754" s="3">
        <v>14366632</v>
      </c>
      <c r="D11754" s="3">
        <v>14418264</v>
      </c>
      <c r="E11754" s="3">
        <v>103264</v>
      </c>
      <c r="F11754" s="3">
        <v>0.452558</v>
      </c>
      <c r="G11754" s="3">
        <v>0.208176</v>
      </c>
      <c r="H11754" s="3">
        <v>0.232658</v>
      </c>
    </row>
    <row r="11755" spans="1:8">
      <c r="A11755" s="3" t="s">
        <v>25</v>
      </c>
      <c r="B11755" s="3">
        <v>14418721</v>
      </c>
      <c r="C11755" s="3">
        <v>14436957</v>
      </c>
      <c r="D11755" s="3">
        <v>14455193</v>
      </c>
      <c r="E11755" s="3">
        <v>36472</v>
      </c>
      <c r="F11755" s="3">
        <v>0.421552</v>
      </c>
      <c r="G11755" s="3">
        <v>0.214795</v>
      </c>
      <c r="H11755" s="3">
        <v>0.399849</v>
      </c>
    </row>
    <row r="11756" spans="1:8">
      <c r="A11756" s="3" t="s">
        <v>25</v>
      </c>
      <c r="B11756" s="3">
        <v>14455372</v>
      </c>
      <c r="C11756" s="3">
        <v>14466668</v>
      </c>
      <c r="D11756" s="3">
        <v>14477964</v>
      </c>
      <c r="E11756" s="3">
        <v>22592</v>
      </c>
      <c r="F11756" s="3">
        <v>0.341546</v>
      </c>
      <c r="G11756" s="3">
        <v>0.317683</v>
      </c>
      <c r="H11756" s="3">
        <v>0.405236</v>
      </c>
    </row>
    <row r="11757" spans="1:8">
      <c r="A11757" s="3" t="s">
        <v>25</v>
      </c>
      <c r="B11757" s="3">
        <v>14478053</v>
      </c>
      <c r="C11757" s="3">
        <v>14484502</v>
      </c>
      <c r="D11757" s="3">
        <v>14490950</v>
      </c>
      <c r="E11757" s="3">
        <v>12897</v>
      </c>
      <c r="F11757" s="3">
        <v>0.503001</v>
      </c>
      <c r="G11757" s="3">
        <v>0.179041</v>
      </c>
      <c r="H11757" s="3">
        <v>0.309806</v>
      </c>
    </row>
    <row r="11758" spans="1:8">
      <c r="A11758" s="3" t="s">
        <v>25</v>
      </c>
      <c r="B11758" s="3">
        <v>14491080</v>
      </c>
      <c r="C11758" s="3">
        <v>14502720</v>
      </c>
      <c r="D11758" s="3">
        <v>14514360</v>
      </c>
      <c r="E11758" s="3">
        <v>23280</v>
      </c>
      <c r="F11758" s="3">
        <v>0.345722</v>
      </c>
      <c r="G11758" s="3">
        <v>0.354171</v>
      </c>
      <c r="H11758" s="3">
        <v>0.425988</v>
      </c>
    </row>
    <row r="11759" spans="1:8">
      <c r="A11759" s="3" t="s">
        <v>25</v>
      </c>
      <c r="B11759" s="3">
        <v>14514481</v>
      </c>
      <c r="C11759" s="3">
        <v>14521483</v>
      </c>
      <c r="D11759" s="3">
        <v>14528485</v>
      </c>
      <c r="E11759" s="3">
        <v>14004</v>
      </c>
      <c r="F11759" s="3">
        <v>0.347895</v>
      </c>
      <c r="G11759" s="3">
        <v>0.241093</v>
      </c>
      <c r="H11759" s="3">
        <v>0.463452</v>
      </c>
    </row>
    <row r="11760" spans="1:8">
      <c r="A11760" s="3" t="s">
        <v>25</v>
      </c>
      <c r="B11760" s="3">
        <v>14528493</v>
      </c>
      <c r="C11760" s="3">
        <v>14560986</v>
      </c>
      <c r="D11760" s="3">
        <v>14593479</v>
      </c>
      <c r="E11760" s="3">
        <v>64986</v>
      </c>
      <c r="F11760" s="3">
        <v>0.096396</v>
      </c>
      <c r="G11760" s="3">
        <v>0.57733</v>
      </c>
      <c r="H11760" s="3">
        <v>0.620551</v>
      </c>
    </row>
    <row r="11761" spans="1:8">
      <c r="A11761" s="3" t="s">
        <v>25</v>
      </c>
      <c r="B11761" s="3">
        <v>14593496</v>
      </c>
      <c r="C11761" s="3">
        <v>14621198</v>
      </c>
      <c r="D11761" s="3">
        <v>14648900</v>
      </c>
      <c r="E11761" s="3">
        <v>55404</v>
      </c>
      <c r="F11761" s="3">
        <v>0.082158</v>
      </c>
      <c r="G11761" s="3">
        <v>0.493255</v>
      </c>
      <c r="H11761" s="3">
        <v>0.808086</v>
      </c>
    </row>
    <row r="11762" spans="1:8">
      <c r="A11762" s="3" t="s">
        <v>25</v>
      </c>
      <c r="B11762" s="3">
        <v>14649170</v>
      </c>
      <c r="C11762" s="3">
        <v>14653862</v>
      </c>
      <c r="D11762" s="3">
        <v>14658553</v>
      </c>
      <c r="E11762" s="3">
        <v>9383</v>
      </c>
      <c r="F11762" s="3">
        <v>0.08134</v>
      </c>
      <c r="G11762" s="3">
        <v>0.591025</v>
      </c>
      <c r="H11762" s="3">
        <v>0.638836</v>
      </c>
    </row>
    <row r="11763" spans="1:8">
      <c r="A11763" s="3" t="s">
        <v>25</v>
      </c>
      <c r="B11763" s="3">
        <v>14658565</v>
      </c>
      <c r="C11763" s="3">
        <v>14674227</v>
      </c>
      <c r="D11763" s="3">
        <v>14689889</v>
      </c>
      <c r="E11763" s="3">
        <v>31324</v>
      </c>
      <c r="F11763" s="3">
        <v>0.139287</v>
      </c>
      <c r="G11763" s="3">
        <v>0.55214</v>
      </c>
      <c r="H11763" s="3">
        <v>0.549979</v>
      </c>
    </row>
    <row r="11764" spans="1:8">
      <c r="A11764" s="3" t="s">
        <v>25</v>
      </c>
      <c r="B11764" s="3">
        <v>14690495</v>
      </c>
      <c r="C11764" s="3">
        <v>14705812</v>
      </c>
      <c r="D11764" s="3">
        <v>14721129</v>
      </c>
      <c r="E11764" s="3">
        <v>30634</v>
      </c>
      <c r="F11764" s="3">
        <v>0.066879</v>
      </c>
      <c r="G11764" s="3">
        <v>0.57732</v>
      </c>
      <c r="H11764" s="3">
        <v>0.664009</v>
      </c>
    </row>
    <row r="11765" spans="1:8">
      <c r="A11765" s="3" t="s">
        <v>25</v>
      </c>
      <c r="B11765" s="3">
        <v>14721249</v>
      </c>
      <c r="C11765" s="3">
        <v>14758510</v>
      </c>
      <c r="D11765" s="3">
        <v>14795770</v>
      </c>
      <c r="E11765" s="3">
        <v>74521</v>
      </c>
      <c r="F11765" s="3">
        <v>0.208061</v>
      </c>
      <c r="G11765" s="3">
        <v>0.409206</v>
      </c>
      <c r="H11765" s="3">
        <v>0.63634</v>
      </c>
    </row>
    <row r="11766" spans="1:8">
      <c r="A11766" s="3" t="s">
        <v>25</v>
      </c>
      <c r="B11766" s="3">
        <v>14796329</v>
      </c>
      <c r="C11766" s="3">
        <v>14807864</v>
      </c>
      <c r="D11766" s="3">
        <v>14819399</v>
      </c>
      <c r="E11766" s="3">
        <v>23070</v>
      </c>
      <c r="F11766" s="3">
        <v>0.337559</v>
      </c>
      <c r="G11766" s="3">
        <v>0.343659</v>
      </c>
      <c r="H11766" s="3">
        <v>0.369011</v>
      </c>
    </row>
    <row r="11767" spans="1:8">
      <c r="A11767" s="3" t="s">
        <v>25</v>
      </c>
      <c r="B11767" s="3">
        <v>14819460</v>
      </c>
      <c r="C11767" s="3">
        <v>14822874</v>
      </c>
      <c r="D11767" s="3">
        <v>14826289</v>
      </c>
      <c r="E11767" s="3">
        <v>6829</v>
      </c>
      <c r="F11767" s="3">
        <v>0.349354</v>
      </c>
      <c r="G11767" s="3">
        <v>0.331591</v>
      </c>
      <c r="H11767" s="3">
        <v>0.360224</v>
      </c>
    </row>
    <row r="11768" spans="1:8">
      <c r="A11768" s="3" t="s">
        <v>25</v>
      </c>
      <c r="B11768" s="3">
        <v>14826331</v>
      </c>
      <c r="C11768" s="3">
        <v>14829166</v>
      </c>
      <c r="D11768" s="3">
        <v>14832000</v>
      </c>
      <c r="E11768" s="3">
        <v>5669</v>
      </c>
      <c r="F11768" s="3">
        <v>0.329918</v>
      </c>
      <c r="G11768" s="3">
        <v>0.363341</v>
      </c>
      <c r="H11768" s="3">
        <v>0.362674</v>
      </c>
    </row>
    <row r="11769" spans="1:8">
      <c r="A11769" s="3" t="s">
        <v>25</v>
      </c>
      <c r="B11769" s="3">
        <v>14832004</v>
      </c>
      <c r="C11769" s="3">
        <v>14839561</v>
      </c>
      <c r="D11769" s="3">
        <v>14847118</v>
      </c>
      <c r="E11769" s="3">
        <v>15114</v>
      </c>
      <c r="F11769" s="3">
        <v>0.348531</v>
      </c>
      <c r="G11769" s="3">
        <v>0.331535</v>
      </c>
      <c r="H11769" s="3">
        <v>0.357288</v>
      </c>
    </row>
    <row r="11770" spans="1:8">
      <c r="A11770" s="3" t="s">
        <v>25</v>
      </c>
      <c r="B11770" s="3">
        <v>14847288</v>
      </c>
      <c r="C11770" s="3">
        <v>14848758</v>
      </c>
      <c r="D11770" s="3">
        <v>14850229</v>
      </c>
      <c r="E11770" s="3">
        <v>2941</v>
      </c>
      <c r="F11770" s="3">
        <v>0.398591</v>
      </c>
      <c r="G11770" s="3">
        <v>0.279942</v>
      </c>
      <c r="H11770" s="3">
        <v>0.311552</v>
      </c>
    </row>
    <row r="11771" spans="1:8">
      <c r="A11771" s="3" t="s">
        <v>25</v>
      </c>
      <c r="B11771" s="3">
        <v>14850320</v>
      </c>
      <c r="C11771" s="3">
        <v>14855460</v>
      </c>
      <c r="D11771" s="3">
        <v>14860599</v>
      </c>
      <c r="E11771" s="3">
        <v>10279</v>
      </c>
      <c r="F11771" s="3">
        <v>0.37829</v>
      </c>
      <c r="G11771" s="3">
        <v>0.300954</v>
      </c>
      <c r="H11771" s="3">
        <v>0.32828</v>
      </c>
    </row>
    <row r="11772" spans="1:8">
      <c r="A11772" s="3" t="s">
        <v>25</v>
      </c>
      <c r="B11772" s="3">
        <v>14860702</v>
      </c>
      <c r="C11772" s="3">
        <v>14871918</v>
      </c>
      <c r="D11772" s="3">
        <v>14883135</v>
      </c>
      <c r="E11772" s="3">
        <v>22433</v>
      </c>
      <c r="F11772" s="3">
        <v>0.388066</v>
      </c>
      <c r="G11772" s="3">
        <v>0.251488</v>
      </c>
      <c r="H11772" s="3">
        <v>0.389067</v>
      </c>
    </row>
    <row r="11773" spans="1:8">
      <c r="A11773" s="3" t="s">
        <v>25</v>
      </c>
      <c r="B11773" s="3">
        <v>14883178</v>
      </c>
      <c r="C11773" s="3">
        <v>14888421</v>
      </c>
      <c r="D11773" s="3">
        <v>14893664</v>
      </c>
      <c r="E11773" s="3">
        <v>10486</v>
      </c>
      <c r="F11773" s="3">
        <v>0.346314</v>
      </c>
      <c r="G11773" s="3">
        <v>0.296087</v>
      </c>
      <c r="H11773" s="3">
        <v>0.410483</v>
      </c>
    </row>
    <row r="11774" spans="1:8">
      <c r="A11774" s="3" t="s">
        <v>25</v>
      </c>
      <c r="B11774" s="3">
        <v>14893730</v>
      </c>
      <c r="C11774" s="3">
        <v>14906334</v>
      </c>
      <c r="D11774" s="3">
        <v>14918938</v>
      </c>
      <c r="E11774" s="3">
        <v>25208</v>
      </c>
      <c r="F11774" s="3">
        <v>0.343626</v>
      </c>
      <c r="G11774" s="3">
        <v>0.125845</v>
      </c>
      <c r="H11774" s="3">
        <v>0.76616</v>
      </c>
    </row>
    <row r="11775" spans="1:8">
      <c r="A11775" s="3" t="s">
        <v>25</v>
      </c>
      <c r="B11775" s="3">
        <v>14918945</v>
      </c>
      <c r="C11775" s="3">
        <v>14928008</v>
      </c>
      <c r="D11775" s="3">
        <v>14937070</v>
      </c>
      <c r="E11775" s="3">
        <v>18125</v>
      </c>
      <c r="F11775" s="3">
        <v>0.337079</v>
      </c>
      <c r="G11775" s="3">
        <v>0.212353</v>
      </c>
      <c r="H11775" s="3">
        <v>0.582458</v>
      </c>
    </row>
    <row r="11776" spans="1:8">
      <c r="A11776" s="3" t="s">
        <v>25</v>
      </c>
      <c r="B11776" s="3">
        <v>14937071</v>
      </c>
      <c r="C11776" s="3">
        <v>14959240</v>
      </c>
      <c r="D11776" s="3">
        <v>14981408</v>
      </c>
      <c r="E11776" s="3">
        <v>44337</v>
      </c>
      <c r="F11776" s="3">
        <v>0.327107</v>
      </c>
      <c r="G11776" s="3">
        <v>0.331639</v>
      </c>
      <c r="H11776" s="3">
        <v>0.434438</v>
      </c>
    </row>
    <row r="11777" spans="1:8">
      <c r="A11777" s="3" t="s">
        <v>25</v>
      </c>
      <c r="B11777" s="3">
        <v>14981786</v>
      </c>
      <c r="C11777" s="3">
        <v>14995320</v>
      </c>
      <c r="D11777" s="3">
        <v>15008855</v>
      </c>
      <c r="E11777" s="3">
        <v>27069</v>
      </c>
      <c r="F11777" s="3">
        <v>0.354729</v>
      </c>
      <c r="G11777" s="3">
        <v>0.298023</v>
      </c>
      <c r="H11777" s="3">
        <v>0.445015</v>
      </c>
    </row>
    <row r="11778" spans="1:8">
      <c r="A11778" s="3" t="s">
        <v>25</v>
      </c>
      <c r="B11778" s="3">
        <v>15009436</v>
      </c>
      <c r="C11778" s="3">
        <v>15014740</v>
      </c>
      <c r="D11778" s="3">
        <v>15020045</v>
      </c>
      <c r="E11778" s="3">
        <v>10609</v>
      </c>
      <c r="F11778" s="3">
        <v>0.396382</v>
      </c>
      <c r="G11778" s="3">
        <v>0.298767</v>
      </c>
      <c r="H11778" s="3">
        <v>0.311879</v>
      </c>
    </row>
    <row r="11779" spans="1:8">
      <c r="A11779" s="3" t="s">
        <v>25</v>
      </c>
      <c r="B11779" s="3">
        <v>15020069</v>
      </c>
      <c r="C11779" s="3">
        <v>15021443</v>
      </c>
      <c r="D11779" s="3">
        <v>15022817</v>
      </c>
      <c r="E11779" s="3">
        <v>2748</v>
      </c>
      <c r="F11779" s="3">
        <v>0.362323</v>
      </c>
      <c r="G11779" s="3">
        <v>0.329659</v>
      </c>
      <c r="H11779" s="3">
        <v>0.333606</v>
      </c>
    </row>
    <row r="11780" spans="1:8">
      <c r="A11780" s="3" t="s">
        <v>25</v>
      </c>
      <c r="B11780" s="3">
        <v>15022844</v>
      </c>
      <c r="C11780" s="3">
        <v>15031008</v>
      </c>
      <c r="D11780" s="3">
        <v>15039171</v>
      </c>
      <c r="E11780" s="3">
        <v>16327</v>
      </c>
      <c r="F11780" s="3">
        <v>0.329905</v>
      </c>
      <c r="G11780" s="3">
        <v>0.353127</v>
      </c>
      <c r="H11780" s="3">
        <v>0.385715</v>
      </c>
    </row>
    <row r="11781" spans="1:8">
      <c r="A11781" s="3" t="s">
        <v>25</v>
      </c>
      <c r="B11781" s="3">
        <v>15039761</v>
      </c>
      <c r="C11781" s="3">
        <v>15053742</v>
      </c>
      <c r="D11781" s="3">
        <v>15067724</v>
      </c>
      <c r="E11781" s="3">
        <v>27963</v>
      </c>
      <c r="F11781" s="3">
        <v>0.358259</v>
      </c>
      <c r="G11781" s="3">
        <v>0.313616</v>
      </c>
      <c r="H11781" s="3">
        <v>0.376868</v>
      </c>
    </row>
    <row r="11782" spans="1:8">
      <c r="A11782" s="3" t="s">
        <v>25</v>
      </c>
      <c r="B11782" s="3">
        <v>15067752</v>
      </c>
      <c r="C11782" s="3">
        <v>15076102</v>
      </c>
      <c r="D11782" s="3">
        <v>15084453</v>
      </c>
      <c r="E11782" s="3">
        <v>16701</v>
      </c>
      <c r="F11782" s="3">
        <v>0.389785</v>
      </c>
      <c r="G11782" s="3">
        <v>0.293302</v>
      </c>
      <c r="H11782" s="3">
        <v>0.313974</v>
      </c>
    </row>
    <row r="11783" spans="1:8">
      <c r="A11783" s="3" t="s">
        <v>25</v>
      </c>
      <c r="B11783" s="3">
        <v>15084457</v>
      </c>
      <c r="C11783" s="3">
        <v>15088634</v>
      </c>
      <c r="D11783" s="3">
        <v>15092811</v>
      </c>
      <c r="E11783" s="3">
        <v>8354</v>
      </c>
      <c r="F11783" s="3">
        <v>0.451942</v>
      </c>
      <c r="G11783" s="3">
        <v>0.240871</v>
      </c>
      <c r="H11783" s="3">
        <v>0.241205</v>
      </c>
    </row>
    <row r="11784" spans="1:8">
      <c r="A11784" s="3" t="s">
        <v>25</v>
      </c>
      <c r="B11784" s="3">
        <v>15092823</v>
      </c>
      <c r="C11784" s="3">
        <v>15104372</v>
      </c>
      <c r="D11784" s="3">
        <v>15115922</v>
      </c>
      <c r="E11784" s="3">
        <v>23099</v>
      </c>
      <c r="F11784" s="3">
        <v>0.382724</v>
      </c>
      <c r="G11784" s="3">
        <v>0.252049</v>
      </c>
      <c r="H11784" s="3">
        <v>0.404123</v>
      </c>
    </row>
    <row r="11785" spans="1:8">
      <c r="A11785" s="3" t="s">
        <v>25</v>
      </c>
      <c r="B11785" s="3">
        <v>15116343</v>
      </c>
      <c r="C11785" s="3">
        <v>15125438</v>
      </c>
      <c r="D11785" s="3">
        <v>15134534</v>
      </c>
      <c r="E11785" s="3">
        <v>18191</v>
      </c>
      <c r="F11785" s="3">
        <v>0.550535</v>
      </c>
      <c r="G11785" s="3">
        <v>0.099287</v>
      </c>
      <c r="H11785" s="3">
        <v>0.443718</v>
      </c>
    </row>
    <row r="11786" spans="1:8">
      <c r="A11786" s="3" t="s">
        <v>25</v>
      </c>
      <c r="B11786" s="3">
        <v>15134545</v>
      </c>
      <c r="C11786" s="3">
        <v>15158916</v>
      </c>
      <c r="D11786" s="3">
        <v>15183286</v>
      </c>
      <c r="E11786" s="3">
        <v>48741</v>
      </c>
      <c r="F11786" s="3">
        <v>0.594077</v>
      </c>
      <c r="G11786" s="3">
        <v>0.164913</v>
      </c>
      <c r="H11786" s="3">
        <v>0.293689</v>
      </c>
    </row>
    <row r="11787" spans="1:8">
      <c r="A11787" s="3" t="s">
        <v>25</v>
      </c>
      <c r="B11787" s="3">
        <v>15183394</v>
      </c>
      <c r="C11787" s="3">
        <v>15194062</v>
      </c>
      <c r="D11787" s="3">
        <v>15204729</v>
      </c>
      <c r="E11787" s="3">
        <v>21335</v>
      </c>
      <c r="F11787" s="3">
        <v>0.513655</v>
      </c>
      <c r="G11787" s="3">
        <v>0.186461</v>
      </c>
      <c r="H11787" s="3">
        <v>0.263478</v>
      </c>
    </row>
    <row r="11788" spans="1:8">
      <c r="A11788" s="3" t="s">
        <v>25</v>
      </c>
      <c r="B11788" s="3">
        <v>15204868</v>
      </c>
      <c r="C11788" s="3">
        <v>15217151</v>
      </c>
      <c r="D11788" s="3">
        <v>15229434</v>
      </c>
      <c r="E11788" s="3">
        <v>24566</v>
      </c>
      <c r="F11788" s="3">
        <v>0.486554</v>
      </c>
      <c r="G11788" s="3">
        <v>0.219397</v>
      </c>
      <c r="H11788" s="3">
        <v>0.237625</v>
      </c>
    </row>
    <row r="11789" spans="1:8">
      <c r="A11789" s="3" t="s">
        <v>25</v>
      </c>
      <c r="B11789" s="3">
        <v>15229544</v>
      </c>
      <c r="C11789" s="3">
        <v>15256332</v>
      </c>
      <c r="D11789" s="3">
        <v>15283119</v>
      </c>
      <c r="E11789" s="3">
        <v>53575</v>
      </c>
      <c r="F11789" s="3">
        <v>0.442705</v>
      </c>
      <c r="G11789" s="3">
        <v>0.247447</v>
      </c>
      <c r="H11789" s="3">
        <v>0.291264</v>
      </c>
    </row>
    <row r="11790" spans="1:8">
      <c r="A11790" s="3" t="s">
        <v>25</v>
      </c>
      <c r="B11790" s="3">
        <v>15283134</v>
      </c>
      <c r="C11790" s="3">
        <v>15288431</v>
      </c>
      <c r="D11790" s="3">
        <v>15293728</v>
      </c>
      <c r="E11790" s="3">
        <v>10594</v>
      </c>
      <c r="F11790" s="3">
        <v>0.422447</v>
      </c>
      <c r="G11790" s="3">
        <v>0.269146</v>
      </c>
      <c r="H11790" s="3">
        <v>0.300015</v>
      </c>
    </row>
    <row r="11791" spans="1:8">
      <c r="A11791" s="3" t="s">
        <v>25</v>
      </c>
      <c r="B11791" s="3">
        <v>15293747</v>
      </c>
      <c r="C11791" s="3">
        <v>15299448</v>
      </c>
      <c r="D11791" s="3">
        <v>15305150</v>
      </c>
      <c r="E11791" s="3">
        <v>11403</v>
      </c>
      <c r="F11791" s="3">
        <v>0.46371</v>
      </c>
      <c r="G11791" s="3">
        <v>0.217673</v>
      </c>
      <c r="H11791" s="3">
        <v>0.303203</v>
      </c>
    </row>
    <row r="11792" spans="1:8">
      <c r="A11792" s="3" t="s">
        <v>25</v>
      </c>
      <c r="B11792" s="3">
        <v>15305156</v>
      </c>
      <c r="C11792" s="3">
        <v>15309566</v>
      </c>
      <c r="D11792" s="3">
        <v>15313975</v>
      </c>
      <c r="E11792" s="3">
        <v>8819</v>
      </c>
      <c r="F11792" s="3">
        <v>0.361278</v>
      </c>
      <c r="G11792" s="3">
        <v>0.299402</v>
      </c>
      <c r="H11792" s="3">
        <v>0.393745</v>
      </c>
    </row>
    <row r="11793" spans="1:8">
      <c r="A11793" s="3" t="s">
        <v>25</v>
      </c>
      <c r="B11793" s="3">
        <v>15314032</v>
      </c>
      <c r="C11793" s="3">
        <v>15317602</v>
      </c>
      <c r="D11793" s="3">
        <v>15321172</v>
      </c>
      <c r="E11793" s="3">
        <v>7140</v>
      </c>
      <c r="F11793" s="3">
        <v>0.362517</v>
      </c>
      <c r="G11793" s="3">
        <v>0.330463</v>
      </c>
      <c r="H11793" s="3">
        <v>0.331185</v>
      </c>
    </row>
    <row r="11794" spans="1:8">
      <c r="A11794" s="3" t="s">
        <v>25</v>
      </c>
      <c r="B11794" s="3">
        <v>15321212</v>
      </c>
      <c r="C11794" s="3">
        <v>15336180</v>
      </c>
      <c r="D11794" s="3">
        <v>15351147</v>
      </c>
      <c r="E11794" s="3">
        <v>29935</v>
      </c>
      <c r="F11794" s="3">
        <v>0.400239</v>
      </c>
      <c r="G11794" s="3">
        <v>0.277199</v>
      </c>
      <c r="H11794" s="3">
        <v>0.33837</v>
      </c>
    </row>
    <row r="11795" spans="1:8">
      <c r="A11795" s="3" t="s">
        <v>25</v>
      </c>
      <c r="B11795" s="3">
        <v>15351207</v>
      </c>
      <c r="C11795" s="3">
        <v>15359083</v>
      </c>
      <c r="D11795" s="3">
        <v>15366959</v>
      </c>
      <c r="E11795" s="3">
        <v>15752</v>
      </c>
      <c r="F11795" s="3">
        <v>0.329959</v>
      </c>
      <c r="G11795" s="3">
        <v>0.350162</v>
      </c>
      <c r="H11795" s="3">
        <v>0.414481</v>
      </c>
    </row>
    <row r="11796" spans="1:8">
      <c r="A11796" s="3" t="s">
        <v>25</v>
      </c>
      <c r="B11796" s="3">
        <v>15367141</v>
      </c>
      <c r="C11796" s="3">
        <v>15372633</v>
      </c>
      <c r="D11796" s="3">
        <v>15378125</v>
      </c>
      <c r="E11796" s="3">
        <v>10984</v>
      </c>
      <c r="F11796" s="3">
        <v>0.392256</v>
      </c>
      <c r="G11796" s="3">
        <v>0.300946</v>
      </c>
      <c r="H11796" s="3">
        <v>0.301446</v>
      </c>
    </row>
    <row r="11797" spans="1:8">
      <c r="A11797" s="3" t="s">
        <v>25</v>
      </c>
      <c r="B11797" s="3">
        <v>15378130</v>
      </c>
      <c r="C11797" s="3">
        <v>15380420</v>
      </c>
      <c r="D11797" s="3">
        <v>15382709</v>
      </c>
      <c r="E11797" s="3">
        <v>4579</v>
      </c>
      <c r="F11797" s="3">
        <v>0.372526</v>
      </c>
      <c r="G11797" s="3">
        <v>0.314639</v>
      </c>
      <c r="H11797" s="3">
        <v>0.330671</v>
      </c>
    </row>
    <row r="11798" spans="1:8">
      <c r="A11798" s="3" t="s">
        <v>25</v>
      </c>
      <c r="B11798" s="3">
        <v>15382762</v>
      </c>
      <c r="C11798" s="3">
        <v>15392428</v>
      </c>
      <c r="D11798" s="3">
        <v>15402094</v>
      </c>
      <c r="E11798" s="3">
        <v>19332</v>
      </c>
      <c r="F11798" s="3">
        <v>0.388644</v>
      </c>
      <c r="G11798" s="3">
        <v>0.298301</v>
      </c>
      <c r="H11798" s="3">
        <v>0.305615</v>
      </c>
    </row>
    <row r="11799" spans="1:8">
      <c r="A11799" s="3" t="s">
        <v>25</v>
      </c>
      <c r="B11799" s="3">
        <v>15402200</v>
      </c>
      <c r="C11799" s="3">
        <v>15408192</v>
      </c>
      <c r="D11799" s="3">
        <v>15414184</v>
      </c>
      <c r="E11799" s="3">
        <v>11984</v>
      </c>
      <c r="F11799" s="3">
        <v>0.396794</v>
      </c>
      <c r="G11799" s="3">
        <v>0.296298</v>
      </c>
      <c r="H11799" s="3">
        <v>0.295798</v>
      </c>
    </row>
    <row r="11800" spans="1:8">
      <c r="A11800" s="3" t="s">
        <v>25</v>
      </c>
      <c r="B11800" s="3">
        <v>15414310</v>
      </c>
      <c r="C11800" s="3">
        <v>15420346</v>
      </c>
      <c r="D11800" s="3">
        <v>15426381</v>
      </c>
      <c r="E11800" s="3">
        <v>12071</v>
      </c>
      <c r="F11800" s="3">
        <v>0.399384</v>
      </c>
      <c r="G11800" s="3">
        <v>0.28585</v>
      </c>
      <c r="H11800" s="3">
        <v>0.324796</v>
      </c>
    </row>
    <row r="11801" spans="1:8">
      <c r="A11801" s="3" t="s">
        <v>25</v>
      </c>
      <c r="B11801" s="3">
        <v>15426423</v>
      </c>
      <c r="C11801" s="3">
        <v>15431622</v>
      </c>
      <c r="D11801" s="3">
        <v>15436821</v>
      </c>
      <c r="E11801" s="3">
        <v>10398</v>
      </c>
      <c r="F11801" s="3">
        <v>0.395748</v>
      </c>
      <c r="G11801" s="3">
        <v>0.291252</v>
      </c>
      <c r="H11801" s="3">
        <v>0.306889</v>
      </c>
    </row>
    <row r="11802" spans="1:8">
      <c r="A11802" s="3" t="s">
        <v>25</v>
      </c>
      <c r="B11802" s="3">
        <v>15436889</v>
      </c>
      <c r="C11802" s="3">
        <v>15447363</v>
      </c>
      <c r="D11802" s="3">
        <v>15457837</v>
      </c>
      <c r="E11802" s="3">
        <v>20948</v>
      </c>
      <c r="F11802" s="3">
        <v>0.398864</v>
      </c>
      <c r="G11802" s="3">
        <v>0.291288</v>
      </c>
      <c r="H11802" s="3">
        <v>0.287639</v>
      </c>
    </row>
    <row r="11803" spans="1:8">
      <c r="A11803" s="3" t="s">
        <v>25</v>
      </c>
      <c r="B11803" s="3">
        <v>15457923</v>
      </c>
      <c r="C11803" s="3">
        <v>15466259</v>
      </c>
      <c r="D11803" s="3">
        <v>15474595</v>
      </c>
      <c r="E11803" s="3">
        <v>16672</v>
      </c>
      <c r="F11803" s="3">
        <v>0.46986</v>
      </c>
      <c r="G11803" s="3">
        <v>0.221289</v>
      </c>
      <c r="H11803" s="3">
        <v>0.432637</v>
      </c>
    </row>
    <row r="11804" spans="1:8">
      <c r="A11804" s="3" t="s">
        <v>25</v>
      </c>
      <c r="B11804" s="3">
        <v>15475188</v>
      </c>
      <c r="C11804" s="3">
        <v>15485557</v>
      </c>
      <c r="D11804" s="3">
        <v>15495926</v>
      </c>
      <c r="E11804" s="3">
        <v>20738</v>
      </c>
      <c r="F11804" s="3">
        <v>0.426538</v>
      </c>
      <c r="G11804" s="3">
        <v>0.263669</v>
      </c>
      <c r="H11804" s="3">
        <v>0.301085</v>
      </c>
    </row>
    <row r="11805" spans="1:8">
      <c r="A11805" s="3" t="s">
        <v>25</v>
      </c>
      <c r="B11805" s="3">
        <v>15496029</v>
      </c>
      <c r="C11805" s="3">
        <v>15503294</v>
      </c>
      <c r="D11805" s="3">
        <v>15510560</v>
      </c>
      <c r="E11805" s="3">
        <v>14531</v>
      </c>
      <c r="F11805" s="3">
        <v>0.3989</v>
      </c>
      <c r="G11805" s="3">
        <v>0.287934</v>
      </c>
      <c r="H11805" s="3">
        <v>0.302055</v>
      </c>
    </row>
    <row r="11806" spans="1:8">
      <c r="A11806" s="3" t="s">
        <v>25</v>
      </c>
      <c r="B11806" s="3">
        <v>15510616</v>
      </c>
      <c r="C11806" s="3">
        <v>15522618</v>
      </c>
      <c r="D11806" s="3">
        <v>15534620</v>
      </c>
      <c r="E11806" s="3">
        <v>24004</v>
      </c>
      <c r="F11806" s="3">
        <v>0.421405</v>
      </c>
      <c r="G11806" s="3">
        <v>0.242615</v>
      </c>
      <c r="H11806" s="3">
        <v>0.327725</v>
      </c>
    </row>
    <row r="11807" spans="1:8">
      <c r="A11807" s="3" t="s">
        <v>25</v>
      </c>
      <c r="B11807" s="3">
        <v>15534737</v>
      </c>
      <c r="C11807" s="3">
        <v>15535874</v>
      </c>
      <c r="D11807" s="3">
        <v>15537011</v>
      </c>
      <c r="E11807" s="3">
        <v>2274</v>
      </c>
      <c r="F11807" s="3">
        <v>0.451243</v>
      </c>
      <c r="G11807" s="3">
        <v>0.241793</v>
      </c>
      <c r="H11807" s="3">
        <v>0.241904</v>
      </c>
    </row>
    <row r="11808" spans="1:8">
      <c r="A11808" s="3" t="s">
        <v>25</v>
      </c>
      <c r="B11808" s="3">
        <v>15537093</v>
      </c>
      <c r="C11808" s="3">
        <v>15543809</v>
      </c>
      <c r="D11808" s="3">
        <v>15550525</v>
      </c>
      <c r="E11808" s="3">
        <v>13432</v>
      </c>
      <c r="F11808" s="3">
        <v>0.363195</v>
      </c>
      <c r="G11808" s="3">
        <v>0.303148</v>
      </c>
      <c r="H11808" s="3">
        <v>0.370196</v>
      </c>
    </row>
    <row r="11809" spans="1:8">
      <c r="A11809" s="3" t="s">
        <v>25</v>
      </c>
      <c r="B11809" s="3">
        <v>15550606</v>
      </c>
      <c r="C11809" s="3">
        <v>15563057</v>
      </c>
      <c r="D11809" s="3">
        <v>15575508</v>
      </c>
      <c r="E11809" s="3">
        <v>24902</v>
      </c>
      <c r="F11809" s="3">
        <v>0.368027</v>
      </c>
      <c r="G11809" s="3">
        <v>0.322124</v>
      </c>
      <c r="H11809" s="3">
        <v>0.334048</v>
      </c>
    </row>
    <row r="11810" spans="1:8">
      <c r="A11810" s="3" t="s">
        <v>25</v>
      </c>
      <c r="B11810" s="3">
        <v>15575575</v>
      </c>
      <c r="C11810" s="3">
        <v>15579642</v>
      </c>
      <c r="D11810" s="3">
        <v>15583710</v>
      </c>
      <c r="E11810" s="3">
        <v>8135</v>
      </c>
      <c r="F11810" s="3">
        <v>0.33167</v>
      </c>
      <c r="G11810" s="3">
        <v>0.357983</v>
      </c>
      <c r="H11810" s="3">
        <v>0.373212</v>
      </c>
    </row>
    <row r="11811" spans="1:8">
      <c r="A11811" s="3" t="s">
        <v>25</v>
      </c>
      <c r="B11811" s="3">
        <v>15583727</v>
      </c>
      <c r="C11811" s="3">
        <v>15589789</v>
      </c>
      <c r="D11811" s="3">
        <v>15595851</v>
      </c>
      <c r="E11811" s="3">
        <v>12124</v>
      </c>
      <c r="F11811" s="3">
        <v>0.328123</v>
      </c>
      <c r="G11811" s="3">
        <v>0.227003</v>
      </c>
      <c r="H11811" s="3">
        <v>0.613485</v>
      </c>
    </row>
    <row r="11812" spans="1:8">
      <c r="A11812" s="3" t="s">
        <v>25</v>
      </c>
      <c r="B11812" s="3">
        <v>15595962</v>
      </c>
      <c r="C11812" s="3">
        <v>15605866</v>
      </c>
      <c r="D11812" s="3">
        <v>15615769</v>
      </c>
      <c r="E11812" s="3">
        <v>19807</v>
      </c>
      <c r="F11812" s="3">
        <v>0.370982</v>
      </c>
      <c r="G11812" s="3">
        <v>0.182983</v>
      </c>
      <c r="H11812" s="3">
        <v>0.569914</v>
      </c>
    </row>
    <row r="11813" spans="1:8">
      <c r="A11813" s="3" t="s">
        <v>25</v>
      </c>
      <c r="B11813" s="3">
        <v>15615816</v>
      </c>
      <c r="C11813" s="3">
        <v>15620634</v>
      </c>
      <c r="D11813" s="3">
        <v>15625452</v>
      </c>
      <c r="E11813" s="3">
        <v>9636</v>
      </c>
      <c r="F11813" s="3">
        <v>0.40144</v>
      </c>
      <c r="G11813" s="3">
        <v>0.289876</v>
      </c>
      <c r="H11813" s="3">
        <v>0.294118</v>
      </c>
    </row>
    <row r="11814" spans="1:8">
      <c r="A11814" s="3" t="s">
        <v>25</v>
      </c>
      <c r="B11814" s="3">
        <v>15625464</v>
      </c>
      <c r="C11814" s="3">
        <v>15630192</v>
      </c>
      <c r="D11814" s="3">
        <v>15634921</v>
      </c>
      <c r="E11814" s="3">
        <v>9457</v>
      </c>
      <c r="F11814" s="3">
        <v>0.383091</v>
      </c>
      <c r="G11814" s="3">
        <v>0.235207</v>
      </c>
      <c r="H11814" s="3">
        <v>0.421609</v>
      </c>
    </row>
    <row r="11815" spans="1:8">
      <c r="A11815" s="3" t="s">
        <v>25</v>
      </c>
      <c r="B11815" s="3">
        <v>15635087</v>
      </c>
      <c r="C11815" s="3">
        <v>15644708</v>
      </c>
      <c r="D11815" s="3">
        <v>15654330</v>
      </c>
      <c r="E11815" s="3">
        <v>19243</v>
      </c>
      <c r="F11815" s="3">
        <v>0.370304</v>
      </c>
      <c r="G11815" s="3">
        <v>0.315757</v>
      </c>
      <c r="H11815" s="3">
        <v>0.3286</v>
      </c>
    </row>
    <row r="11816" spans="1:8">
      <c r="A11816" s="3" t="s">
        <v>25</v>
      </c>
      <c r="B11816" s="3">
        <v>15654659</v>
      </c>
      <c r="C11816" s="3">
        <v>15659583</v>
      </c>
      <c r="D11816" s="3">
        <v>15664507</v>
      </c>
      <c r="E11816" s="3">
        <v>9848</v>
      </c>
      <c r="F11816" s="3">
        <v>0.326051</v>
      </c>
      <c r="G11816" s="3">
        <v>0.366873</v>
      </c>
      <c r="H11816" s="3">
        <v>0.367096</v>
      </c>
    </row>
    <row r="11817" spans="1:8">
      <c r="A11817" s="3" t="s">
        <v>25</v>
      </c>
      <c r="B11817" s="3">
        <v>15664632</v>
      </c>
      <c r="C11817" s="3">
        <v>15672076</v>
      </c>
      <c r="D11817" s="3">
        <v>15679520</v>
      </c>
      <c r="E11817" s="3">
        <v>14888</v>
      </c>
      <c r="F11817" s="3">
        <v>0.326989</v>
      </c>
      <c r="G11817" s="3">
        <v>0.366214</v>
      </c>
      <c r="H11817" s="3">
        <v>0.366714</v>
      </c>
    </row>
    <row r="11818" spans="1:8">
      <c r="A11818" s="3" t="s">
        <v>25</v>
      </c>
      <c r="B11818" s="3">
        <v>15679523</v>
      </c>
      <c r="C11818" s="3">
        <v>15683172</v>
      </c>
      <c r="D11818" s="3">
        <v>15686821</v>
      </c>
      <c r="E11818" s="3">
        <v>7298</v>
      </c>
      <c r="F11818" s="3">
        <v>0.340038</v>
      </c>
      <c r="G11818" s="3">
        <v>0.353221</v>
      </c>
      <c r="H11818" s="3">
        <v>0.351999</v>
      </c>
    </row>
    <row r="11819" spans="1:8">
      <c r="A11819" s="3" t="s">
        <v>25</v>
      </c>
      <c r="B11819" s="3">
        <v>15686985</v>
      </c>
      <c r="C11819" s="3">
        <v>15689806</v>
      </c>
      <c r="D11819" s="3">
        <v>15692627</v>
      </c>
      <c r="E11819" s="3">
        <v>5642</v>
      </c>
      <c r="F11819" s="3">
        <v>0.350636</v>
      </c>
      <c r="G11819" s="3">
        <v>0.342456</v>
      </c>
      <c r="H11819" s="3">
        <v>0.341401</v>
      </c>
    </row>
    <row r="11820" spans="1:8">
      <c r="A11820" s="3" t="s">
        <v>25</v>
      </c>
      <c r="B11820" s="3">
        <v>15692639</v>
      </c>
      <c r="C11820" s="3">
        <v>15701657</v>
      </c>
      <c r="D11820" s="3">
        <v>15710675</v>
      </c>
      <c r="E11820" s="3">
        <v>18036</v>
      </c>
      <c r="F11820" s="3">
        <v>0.350882</v>
      </c>
      <c r="G11820" s="3">
        <v>0.342043</v>
      </c>
      <c r="H11820" s="3">
        <v>0.341154</v>
      </c>
    </row>
    <row r="11821" spans="1:8">
      <c r="A11821" s="3" t="s">
        <v>25</v>
      </c>
      <c r="B11821" s="3">
        <v>15710920</v>
      </c>
      <c r="C11821" s="3">
        <v>15722744</v>
      </c>
      <c r="D11821" s="3">
        <v>15734567</v>
      </c>
      <c r="E11821" s="3">
        <v>23647</v>
      </c>
      <c r="F11821" s="3">
        <v>0.358802</v>
      </c>
      <c r="G11821" s="3">
        <v>0.33429</v>
      </c>
      <c r="H11821" s="3">
        <v>0.332865</v>
      </c>
    </row>
    <row r="11822" spans="1:8">
      <c r="A11822" s="3" t="s">
        <v>25</v>
      </c>
      <c r="B11822" s="3">
        <v>15734688</v>
      </c>
      <c r="C11822" s="3">
        <v>15745736</v>
      </c>
      <c r="D11822" s="3">
        <v>15756783</v>
      </c>
      <c r="E11822" s="3">
        <v>22095</v>
      </c>
      <c r="F11822" s="3">
        <v>0.456267</v>
      </c>
      <c r="G11822" s="3">
        <v>0.191907</v>
      </c>
      <c r="H11822" s="3">
        <v>0.498245</v>
      </c>
    </row>
    <row r="11823" spans="1:8">
      <c r="A11823" s="3" t="s">
        <v>25</v>
      </c>
      <c r="B11823" s="3">
        <v>15756864</v>
      </c>
      <c r="C11823" s="3">
        <v>15765649</v>
      </c>
      <c r="D11823" s="3">
        <v>15774434</v>
      </c>
      <c r="E11823" s="3">
        <v>17570</v>
      </c>
      <c r="F11823" s="3">
        <v>0.290759</v>
      </c>
      <c r="G11823" s="3">
        <v>0.373801</v>
      </c>
      <c r="H11823" s="3">
        <v>0.560993</v>
      </c>
    </row>
    <row r="11824" spans="1:8">
      <c r="A11824" s="3" t="s">
        <v>25</v>
      </c>
      <c r="B11824" s="3">
        <v>15774437</v>
      </c>
      <c r="C11824" s="3">
        <v>15780080</v>
      </c>
      <c r="D11824" s="3">
        <v>15785723</v>
      </c>
      <c r="E11824" s="3">
        <v>11286</v>
      </c>
      <c r="F11824" s="3">
        <v>0.173859</v>
      </c>
      <c r="G11824" s="3">
        <v>0.517845</v>
      </c>
      <c r="H11824" s="3">
        <v>0.52486</v>
      </c>
    </row>
    <row r="11825" spans="1:8">
      <c r="A11825" s="3" t="s">
        <v>25</v>
      </c>
      <c r="B11825" s="3">
        <v>15785789</v>
      </c>
      <c r="C11825" s="3">
        <v>15791056</v>
      </c>
      <c r="D11825" s="3">
        <v>15796323</v>
      </c>
      <c r="E11825" s="3">
        <v>10534</v>
      </c>
      <c r="F11825" s="3">
        <v>0.148263</v>
      </c>
      <c r="G11825" s="3">
        <v>0.546552</v>
      </c>
      <c r="H11825" s="3">
        <v>0.54211</v>
      </c>
    </row>
    <row r="11826" spans="1:8">
      <c r="A11826" s="3" t="s">
        <v>25</v>
      </c>
      <c r="B11826" s="3">
        <v>15796345</v>
      </c>
      <c r="C11826" s="3">
        <v>15803823</v>
      </c>
      <c r="D11826" s="3">
        <v>15811301</v>
      </c>
      <c r="E11826" s="3">
        <v>14956</v>
      </c>
      <c r="F11826" s="3">
        <v>0.194357</v>
      </c>
      <c r="G11826" s="3">
        <v>0.492421</v>
      </c>
      <c r="H11826" s="3">
        <v>0.51635</v>
      </c>
    </row>
    <row r="11827" spans="1:8">
      <c r="A11827" s="3" t="s">
        <v>25</v>
      </c>
      <c r="B11827" s="3">
        <v>15811314</v>
      </c>
      <c r="C11827" s="3">
        <v>15819388</v>
      </c>
      <c r="D11827" s="3">
        <v>15827462</v>
      </c>
      <c r="E11827" s="3">
        <v>16148</v>
      </c>
      <c r="F11827" s="3">
        <v>0.46045</v>
      </c>
      <c r="G11827" s="3">
        <v>0.272363</v>
      </c>
      <c r="H11827" s="3">
        <v>0.396743</v>
      </c>
    </row>
    <row r="11828" spans="1:8">
      <c r="A11828" s="3" t="s">
        <v>25</v>
      </c>
      <c r="B11828" s="3">
        <v>15827471</v>
      </c>
      <c r="C11828" s="3">
        <v>15832954</v>
      </c>
      <c r="D11828" s="3">
        <v>15838436</v>
      </c>
      <c r="E11828" s="3">
        <v>10965</v>
      </c>
      <c r="F11828" s="3">
        <v>0.352623</v>
      </c>
      <c r="G11828" s="3">
        <v>0.340468</v>
      </c>
      <c r="H11828" s="3">
        <v>0.34108</v>
      </c>
    </row>
    <row r="11829" spans="1:8">
      <c r="A11829" s="3" t="s">
        <v>25</v>
      </c>
      <c r="B11829" s="3">
        <v>15838750</v>
      </c>
      <c r="C11829" s="3">
        <v>15842822</v>
      </c>
      <c r="D11829" s="3">
        <v>15846895</v>
      </c>
      <c r="E11829" s="3">
        <v>8145</v>
      </c>
      <c r="F11829" s="3">
        <v>0.372132</v>
      </c>
      <c r="G11829" s="3">
        <v>0.296377</v>
      </c>
      <c r="H11829" s="3">
        <v>0.348615</v>
      </c>
    </row>
    <row r="11830" spans="1:8">
      <c r="A11830" s="3" t="s">
        <v>25</v>
      </c>
      <c r="B11830" s="3">
        <v>15846921</v>
      </c>
      <c r="C11830" s="3">
        <v>15855976</v>
      </c>
      <c r="D11830" s="3">
        <v>15865032</v>
      </c>
      <c r="E11830" s="3">
        <v>18111</v>
      </c>
      <c r="F11830" s="3">
        <v>0.395085</v>
      </c>
      <c r="G11830" s="3">
        <v>0.172654</v>
      </c>
      <c r="H11830" s="3">
        <v>0.545811</v>
      </c>
    </row>
    <row r="11831" spans="1:8">
      <c r="A11831" s="3" t="s">
        <v>25</v>
      </c>
      <c r="B11831" s="3">
        <v>15865080</v>
      </c>
      <c r="C11831" s="3">
        <v>15874740</v>
      </c>
      <c r="D11831" s="3">
        <v>15884399</v>
      </c>
      <c r="E11831" s="3">
        <v>19319</v>
      </c>
      <c r="F11831" s="3">
        <v>0.386311</v>
      </c>
      <c r="G11831" s="3">
        <v>0.189003</v>
      </c>
      <c r="H11831" s="3">
        <v>0.518243</v>
      </c>
    </row>
    <row r="11832" spans="1:8">
      <c r="A11832" s="3" t="s">
        <v>25</v>
      </c>
      <c r="B11832" s="3">
        <v>15884532</v>
      </c>
      <c r="C11832" s="3">
        <v>15892558</v>
      </c>
      <c r="D11832" s="3">
        <v>15900584</v>
      </c>
      <c r="E11832" s="3">
        <v>16052</v>
      </c>
      <c r="F11832" s="3">
        <v>0.467559</v>
      </c>
      <c r="G11832" s="3">
        <v>0.126397</v>
      </c>
      <c r="H11832" s="3">
        <v>0.388325</v>
      </c>
    </row>
    <row r="11833" spans="1:8">
      <c r="A11833" s="3" t="s">
        <v>25</v>
      </c>
      <c r="B11833" s="3">
        <v>15900689</v>
      </c>
      <c r="C11833" s="3">
        <v>15913437</v>
      </c>
      <c r="D11833" s="3">
        <v>15926185</v>
      </c>
      <c r="E11833" s="3">
        <v>25496</v>
      </c>
      <c r="F11833" s="3">
        <v>0.439991</v>
      </c>
      <c r="G11833" s="3">
        <v>0.229766</v>
      </c>
      <c r="H11833" s="3">
        <v>0.302113</v>
      </c>
    </row>
    <row r="11834" spans="1:8">
      <c r="A11834" s="3" t="s">
        <v>25</v>
      </c>
      <c r="B11834" s="3">
        <v>15926207</v>
      </c>
      <c r="C11834" s="3">
        <v>15930413</v>
      </c>
      <c r="D11834" s="3">
        <v>15934619</v>
      </c>
      <c r="E11834" s="3">
        <v>8412</v>
      </c>
      <c r="F11834" s="3">
        <v>0.437823</v>
      </c>
      <c r="G11834" s="3">
        <v>0.238795</v>
      </c>
      <c r="H11834" s="3">
        <v>0.390126</v>
      </c>
    </row>
    <row r="11835" spans="1:8">
      <c r="A11835" s="3" t="s">
        <v>25</v>
      </c>
      <c r="B11835" s="3">
        <v>15934739</v>
      </c>
      <c r="C11835" s="3">
        <v>15954810</v>
      </c>
      <c r="D11835" s="3">
        <v>15974881</v>
      </c>
      <c r="E11835" s="3">
        <v>40142</v>
      </c>
      <c r="F11835" s="3">
        <v>0.491117</v>
      </c>
      <c r="G11835" s="3">
        <v>0.214383</v>
      </c>
      <c r="H11835" s="3">
        <v>0.306773</v>
      </c>
    </row>
    <row r="11836" spans="1:8">
      <c r="A11836" s="3" t="s">
        <v>25</v>
      </c>
      <c r="B11836" s="3">
        <v>15974903</v>
      </c>
      <c r="C11836" s="3">
        <v>15979440</v>
      </c>
      <c r="D11836" s="3">
        <v>15983978</v>
      </c>
      <c r="E11836" s="3">
        <v>9075</v>
      </c>
      <c r="F11836" s="3">
        <v>0.421797</v>
      </c>
      <c r="G11836" s="3">
        <v>0.239475</v>
      </c>
      <c r="H11836" s="3">
        <v>0.35232</v>
      </c>
    </row>
    <row r="11837" spans="1:8">
      <c r="A11837" s="3" t="s">
        <v>25</v>
      </c>
      <c r="B11837" s="3">
        <v>15983987</v>
      </c>
      <c r="C11837" s="3">
        <v>15985118</v>
      </c>
      <c r="D11837" s="3">
        <v>15986250</v>
      </c>
      <c r="E11837" s="3">
        <v>2263</v>
      </c>
      <c r="F11837" s="3">
        <v>0.357961</v>
      </c>
      <c r="G11837" s="3">
        <v>0.315819</v>
      </c>
      <c r="H11837" s="3">
        <v>0.325052</v>
      </c>
    </row>
    <row r="11838" spans="1:8">
      <c r="A11838" s="3" t="s">
        <v>25</v>
      </c>
      <c r="B11838" s="3">
        <v>15986274</v>
      </c>
      <c r="C11838" s="3">
        <v>15996028</v>
      </c>
      <c r="D11838" s="3">
        <v>16005781</v>
      </c>
      <c r="E11838" s="3">
        <v>19507</v>
      </c>
      <c r="F11838" s="3">
        <v>0.515672</v>
      </c>
      <c r="G11838" s="3">
        <v>0.075721</v>
      </c>
      <c r="H11838" s="3">
        <v>0.451912</v>
      </c>
    </row>
    <row r="11839" spans="1:8">
      <c r="A11839" s="3" t="s">
        <v>25</v>
      </c>
      <c r="B11839" s="3">
        <v>16005786</v>
      </c>
      <c r="C11839" s="3">
        <v>16044688</v>
      </c>
      <c r="D11839" s="3">
        <v>16083590</v>
      </c>
      <c r="E11839" s="3">
        <v>77804</v>
      </c>
      <c r="F11839" s="3">
        <v>0.557634</v>
      </c>
      <c r="G11839" s="3">
        <v>0.067439</v>
      </c>
      <c r="H11839" s="3">
        <v>0.482185</v>
      </c>
    </row>
    <row r="11840" spans="1:8">
      <c r="A11840" s="3" t="s">
        <v>25</v>
      </c>
      <c r="B11840" s="3">
        <v>16090664</v>
      </c>
      <c r="C11840" s="3">
        <v>16109114</v>
      </c>
      <c r="D11840" s="3">
        <v>16127565</v>
      </c>
      <c r="E11840" s="3">
        <v>36901</v>
      </c>
      <c r="F11840" s="3">
        <v>0.375062</v>
      </c>
      <c r="G11840" s="3">
        <v>0.310172</v>
      </c>
      <c r="H11840" s="3">
        <v>0.330383</v>
      </c>
    </row>
    <row r="11841" spans="1:8">
      <c r="A11841" s="3" t="s">
        <v>25</v>
      </c>
      <c r="B11841" s="3">
        <v>16127725</v>
      </c>
      <c r="C11841" s="3">
        <v>16131726</v>
      </c>
      <c r="D11841" s="3">
        <v>16135727</v>
      </c>
      <c r="E11841" s="3">
        <v>8002</v>
      </c>
      <c r="F11841" s="3">
        <v>0.468717</v>
      </c>
      <c r="G11841" s="3">
        <v>0.220438</v>
      </c>
      <c r="H11841" s="3">
        <v>0.23448</v>
      </c>
    </row>
    <row r="11842" spans="1:8">
      <c r="A11842" s="3" t="s">
        <v>25</v>
      </c>
      <c r="B11842" s="3">
        <v>16135763</v>
      </c>
      <c r="C11842" s="3">
        <v>16142579</v>
      </c>
      <c r="D11842" s="3">
        <v>16149395</v>
      </c>
      <c r="E11842" s="3">
        <v>13632</v>
      </c>
      <c r="F11842" s="3">
        <v>0.469937</v>
      </c>
      <c r="G11842" s="3">
        <v>0.205971</v>
      </c>
      <c r="H11842" s="3">
        <v>0.264033</v>
      </c>
    </row>
    <row r="11843" spans="1:8">
      <c r="A11843" s="3" t="s">
        <v>25</v>
      </c>
      <c r="B11843" s="3">
        <v>16149398</v>
      </c>
      <c r="C11843" s="3">
        <v>16160586</v>
      </c>
      <c r="D11843" s="3">
        <v>16171775</v>
      </c>
      <c r="E11843" s="3">
        <v>22377</v>
      </c>
      <c r="F11843" s="3">
        <v>0.460015</v>
      </c>
      <c r="G11843" s="3">
        <v>0.204761</v>
      </c>
      <c r="H11843" s="3">
        <v>0.306898</v>
      </c>
    </row>
    <row r="11844" spans="1:8">
      <c r="A11844" s="3" t="s">
        <v>25</v>
      </c>
      <c r="B11844" s="3">
        <v>16171784</v>
      </c>
      <c r="C11844" s="3">
        <v>16177709</v>
      </c>
      <c r="D11844" s="3">
        <v>16183634</v>
      </c>
      <c r="E11844" s="3">
        <v>11850</v>
      </c>
      <c r="F11844" s="3">
        <v>0.452918</v>
      </c>
      <c r="G11844" s="3">
        <v>0.219446</v>
      </c>
      <c r="H11844" s="3">
        <v>0.375667</v>
      </c>
    </row>
    <row r="11845" spans="1:8">
      <c r="A11845" s="3" t="s">
        <v>25</v>
      </c>
      <c r="B11845" s="3">
        <v>16183773</v>
      </c>
      <c r="C11845" s="3">
        <v>16194309</v>
      </c>
      <c r="D11845" s="3">
        <v>16204845</v>
      </c>
      <c r="E11845" s="3">
        <v>21072</v>
      </c>
      <c r="F11845" s="3">
        <v>0.471053</v>
      </c>
      <c r="G11845" s="3">
        <v>0.257722</v>
      </c>
      <c r="H11845" s="3">
        <v>0.305275</v>
      </c>
    </row>
    <row r="11846" spans="1:8">
      <c r="A11846" s="3" t="s">
        <v>25</v>
      </c>
      <c r="B11846" s="3">
        <v>16204859</v>
      </c>
      <c r="C11846" s="3">
        <v>16228905</v>
      </c>
      <c r="D11846" s="3">
        <v>16252951</v>
      </c>
      <c r="E11846" s="3">
        <v>48092</v>
      </c>
      <c r="F11846" s="3">
        <v>0.485985</v>
      </c>
      <c r="G11846" s="3">
        <v>0.221205</v>
      </c>
      <c r="H11846" s="3">
        <v>0.260602</v>
      </c>
    </row>
    <row r="11847" spans="1:8">
      <c r="A11847" s="3" t="s">
        <v>25</v>
      </c>
      <c r="B11847" s="3">
        <v>16253040</v>
      </c>
      <c r="C11847" s="3">
        <v>16270530</v>
      </c>
      <c r="D11847" s="3">
        <v>16288019</v>
      </c>
      <c r="E11847" s="3">
        <v>34979</v>
      </c>
      <c r="F11847" s="3">
        <v>0.824765</v>
      </c>
      <c r="G11847" s="3">
        <v>-0.211865</v>
      </c>
      <c r="H11847" s="3">
        <v>0.968663</v>
      </c>
    </row>
    <row r="11848" spans="1:8">
      <c r="A11848" s="3" t="s">
        <v>25</v>
      </c>
      <c r="B11848" s="3">
        <v>16289006</v>
      </c>
      <c r="C11848" s="3">
        <v>16322460</v>
      </c>
      <c r="D11848" s="3">
        <v>16355915</v>
      </c>
      <c r="E11848" s="3">
        <v>66909</v>
      </c>
      <c r="F11848" s="3">
        <v>0.450804</v>
      </c>
      <c r="G11848" s="3">
        <v>0.151842</v>
      </c>
      <c r="H11848" s="3">
        <v>0.595057</v>
      </c>
    </row>
    <row r="11849" spans="1:8">
      <c r="A11849" s="3" t="s">
        <v>25</v>
      </c>
      <c r="B11849" s="3">
        <v>16355927</v>
      </c>
      <c r="C11849" s="3">
        <v>16374032</v>
      </c>
      <c r="D11849" s="3">
        <v>16392137</v>
      </c>
      <c r="E11849" s="3">
        <v>36210</v>
      </c>
      <c r="F11849" s="3">
        <v>0.761791</v>
      </c>
      <c r="G11849" s="3">
        <v>-0.107383</v>
      </c>
      <c r="H11849" s="3">
        <v>0.815306</v>
      </c>
    </row>
    <row r="11850" spans="1:8">
      <c r="A11850" s="3" t="s">
        <v>25</v>
      </c>
      <c r="B11850" s="3">
        <v>16392720</v>
      </c>
      <c r="C11850" s="3">
        <v>16415524</v>
      </c>
      <c r="D11850" s="3">
        <v>16438329</v>
      </c>
      <c r="E11850" s="3">
        <v>45609</v>
      </c>
      <c r="F11850" s="3">
        <v>1.360419</v>
      </c>
      <c r="G11850" s="3">
        <v>-0.630954</v>
      </c>
      <c r="H11850" s="3">
        <v>1.275311</v>
      </c>
    </row>
    <row r="11851" spans="1:8">
      <c r="A11851" s="3" t="s">
        <v>25</v>
      </c>
      <c r="B11851" s="3">
        <v>16438843</v>
      </c>
      <c r="C11851" s="3">
        <v>16463526</v>
      </c>
      <c r="D11851" s="3">
        <v>16488208</v>
      </c>
      <c r="E11851" s="3">
        <v>49365</v>
      </c>
      <c r="F11851" s="3">
        <v>1.187812</v>
      </c>
      <c r="G11851" s="3">
        <v>-0.55461</v>
      </c>
      <c r="H11851" s="3">
        <v>1.281659</v>
      </c>
    </row>
    <row r="11852" spans="1:8">
      <c r="A11852" s="3" t="s">
        <v>25</v>
      </c>
      <c r="B11852" s="3">
        <v>16488307</v>
      </c>
      <c r="C11852" s="3">
        <v>16500693</v>
      </c>
      <c r="D11852" s="3">
        <v>16513079</v>
      </c>
      <c r="E11852" s="3">
        <v>24772</v>
      </c>
      <c r="F11852" s="3">
        <v>0.668009</v>
      </c>
      <c r="G11852" s="3">
        <v>-0.001882</v>
      </c>
      <c r="H11852" s="3">
        <v>0.631429</v>
      </c>
    </row>
    <row r="11853" spans="1:8">
      <c r="A11853" s="3" t="s">
        <v>25</v>
      </c>
      <c r="B11853" s="3">
        <v>16513295</v>
      </c>
      <c r="C11853" s="3">
        <v>16516638</v>
      </c>
      <c r="D11853" s="3">
        <v>16519982</v>
      </c>
      <c r="E11853" s="3">
        <v>6687</v>
      </c>
      <c r="F11853" s="3">
        <v>3.964597</v>
      </c>
      <c r="G11853" s="3">
        <v>-3.392831</v>
      </c>
      <c r="H11853" s="3">
        <v>4.224092</v>
      </c>
    </row>
    <row r="11854" spans="1:8">
      <c r="A11854" s="3" t="s">
        <v>25</v>
      </c>
      <c r="B11854" s="3">
        <v>16520034</v>
      </c>
      <c r="C11854" s="3">
        <v>16531972</v>
      </c>
      <c r="D11854" s="3">
        <v>16543910</v>
      </c>
      <c r="E11854" s="3">
        <v>23876</v>
      </c>
      <c r="F11854" s="3">
        <v>1.850317</v>
      </c>
      <c r="G11854" s="3">
        <v>-1.110951</v>
      </c>
      <c r="H11854" s="3">
        <v>1.753405</v>
      </c>
    </row>
    <row r="11855" spans="1:8">
      <c r="A11855" s="3" t="s">
        <v>25</v>
      </c>
      <c r="B11855" s="3">
        <v>16544089</v>
      </c>
      <c r="C11855" s="3">
        <v>16576686</v>
      </c>
      <c r="D11855" s="3">
        <v>16609283</v>
      </c>
      <c r="E11855" s="3">
        <v>65194</v>
      </c>
      <c r="F11855" s="3">
        <v>1.42839</v>
      </c>
      <c r="G11855" s="3">
        <v>-0.603678</v>
      </c>
      <c r="H11855" s="3">
        <v>1.169312</v>
      </c>
    </row>
    <row r="11856" spans="1:8">
      <c r="A11856" s="3" t="s">
        <v>25</v>
      </c>
      <c r="B11856" s="3">
        <v>16609371</v>
      </c>
      <c r="C11856" s="3">
        <v>16630572</v>
      </c>
      <c r="D11856" s="3">
        <v>16651772</v>
      </c>
      <c r="E11856" s="3">
        <v>42401</v>
      </c>
      <c r="F11856" s="3">
        <v>1.028752</v>
      </c>
      <c r="G11856" s="3">
        <v>-0.427779</v>
      </c>
      <c r="H11856" s="3">
        <v>1.163485</v>
      </c>
    </row>
    <row r="11857" spans="1:8">
      <c r="A11857" s="3" t="s">
        <v>25</v>
      </c>
      <c r="B11857" s="3">
        <v>16651810</v>
      </c>
      <c r="C11857" s="3">
        <v>16668475</v>
      </c>
      <c r="D11857" s="3">
        <v>16685140</v>
      </c>
      <c r="E11857" s="3">
        <v>33330</v>
      </c>
      <c r="F11857" s="3">
        <v>0.388752</v>
      </c>
      <c r="G11857" s="3">
        <v>0.280625</v>
      </c>
      <c r="H11857" s="3">
        <v>0.321768</v>
      </c>
    </row>
    <row r="11858" spans="1:8">
      <c r="A11858" s="3" t="s">
        <v>25</v>
      </c>
      <c r="B11858" s="3">
        <v>16685350</v>
      </c>
      <c r="C11858" s="3">
        <v>16688411</v>
      </c>
      <c r="D11858" s="3">
        <v>16691472</v>
      </c>
      <c r="E11858" s="3">
        <v>6122</v>
      </c>
      <c r="F11858" s="3">
        <v>0.55102</v>
      </c>
      <c r="G11858" s="3">
        <v>0.139132</v>
      </c>
      <c r="H11858" s="3">
        <v>0.232174</v>
      </c>
    </row>
    <row r="11859" spans="1:8">
      <c r="A11859" s="3" t="s">
        <v>25</v>
      </c>
      <c r="B11859" s="3">
        <v>16691592</v>
      </c>
      <c r="C11859" s="3">
        <v>16693976</v>
      </c>
      <c r="D11859" s="3">
        <v>16696361</v>
      </c>
      <c r="E11859" s="3">
        <v>4769</v>
      </c>
      <c r="F11859" s="3">
        <v>0.4409</v>
      </c>
      <c r="G11859" s="3">
        <v>0.248256</v>
      </c>
      <c r="H11859" s="3">
        <v>0.261737</v>
      </c>
    </row>
    <row r="11860" spans="1:8">
      <c r="A11860" s="3" t="s">
        <v>25</v>
      </c>
      <c r="B11860" s="3">
        <v>16696370</v>
      </c>
      <c r="C11860" s="3">
        <v>16700145</v>
      </c>
      <c r="D11860" s="3">
        <v>16703920</v>
      </c>
      <c r="E11860" s="3">
        <v>7550</v>
      </c>
      <c r="F11860" s="3">
        <v>0.433361</v>
      </c>
      <c r="G11860" s="3">
        <v>0.258453</v>
      </c>
      <c r="H11860" s="3">
        <v>0.269462</v>
      </c>
    </row>
    <row r="11861" spans="1:8">
      <c r="A11861" s="3" t="s">
        <v>25</v>
      </c>
      <c r="B11861" s="3">
        <v>16703921</v>
      </c>
      <c r="C11861" s="3">
        <v>16705886</v>
      </c>
      <c r="D11861" s="3">
        <v>16707850</v>
      </c>
      <c r="E11861" s="3">
        <v>3929</v>
      </c>
      <c r="F11861" s="3">
        <v>0.418026</v>
      </c>
      <c r="G11861" s="3">
        <v>0.271462</v>
      </c>
      <c r="H11861" s="3">
        <v>0.297405</v>
      </c>
    </row>
    <row r="11862" spans="1:8">
      <c r="A11862" s="3" t="s">
        <v>25</v>
      </c>
      <c r="B11862" s="3">
        <v>16707852</v>
      </c>
      <c r="C11862" s="3">
        <v>16709232</v>
      </c>
      <c r="D11862" s="3">
        <v>16710611</v>
      </c>
      <c r="E11862" s="3">
        <v>2759</v>
      </c>
      <c r="F11862" s="3">
        <v>0.436339</v>
      </c>
      <c r="G11862" s="3">
        <v>0.242905</v>
      </c>
      <c r="H11862" s="3">
        <v>0.28784</v>
      </c>
    </row>
    <row r="11863" spans="1:8">
      <c r="A11863" s="3" t="s">
        <v>25</v>
      </c>
      <c r="B11863" s="3">
        <v>16710623</v>
      </c>
      <c r="C11863" s="3">
        <v>16715164</v>
      </c>
      <c r="D11863" s="3">
        <v>16719706</v>
      </c>
      <c r="E11863" s="3">
        <v>9083</v>
      </c>
      <c r="F11863" s="3">
        <v>0.490489</v>
      </c>
      <c r="G11863" s="3">
        <v>0.187989</v>
      </c>
      <c r="H11863" s="3">
        <v>0.224753</v>
      </c>
    </row>
    <row r="11864" spans="1:8">
      <c r="A11864" s="3" t="s">
        <v>25</v>
      </c>
      <c r="B11864" s="3">
        <v>16719718</v>
      </c>
      <c r="C11864" s="3">
        <v>16730572</v>
      </c>
      <c r="D11864" s="3">
        <v>16741427</v>
      </c>
      <c r="E11864" s="3">
        <v>21709</v>
      </c>
      <c r="F11864" s="3">
        <v>0.481695</v>
      </c>
      <c r="G11864" s="3">
        <v>0.197056</v>
      </c>
      <c r="H11864" s="3">
        <v>0.217954</v>
      </c>
    </row>
    <row r="11865" spans="1:8">
      <c r="A11865" s="3" t="s">
        <v>25</v>
      </c>
      <c r="B11865" s="3">
        <v>16741591</v>
      </c>
      <c r="C11865" s="3">
        <v>16755474</v>
      </c>
      <c r="D11865" s="3">
        <v>16769357</v>
      </c>
      <c r="E11865" s="3">
        <v>27766</v>
      </c>
      <c r="F11865" s="3">
        <v>1.017391</v>
      </c>
      <c r="G11865" s="3">
        <v>-0.15937</v>
      </c>
      <c r="H11865" s="3">
        <v>0.640906</v>
      </c>
    </row>
    <row r="11866" spans="1:8">
      <c r="A11866" s="3" t="s">
        <v>25</v>
      </c>
      <c r="B11866" s="3">
        <v>16769375</v>
      </c>
      <c r="C11866" s="3">
        <v>16771902</v>
      </c>
      <c r="D11866" s="3">
        <v>16774430</v>
      </c>
      <c r="E11866" s="3">
        <v>5055</v>
      </c>
      <c r="F11866" s="3">
        <v>0.420755</v>
      </c>
      <c r="G11866" s="3">
        <v>0.272393</v>
      </c>
      <c r="H11866" s="3">
        <v>0.282443</v>
      </c>
    </row>
    <row r="11867" spans="1:8">
      <c r="A11867" s="3" t="s">
        <v>25</v>
      </c>
      <c r="B11867" s="3">
        <v>16774538</v>
      </c>
      <c r="C11867" s="3">
        <v>16779142</v>
      </c>
      <c r="D11867" s="3">
        <v>16783746</v>
      </c>
      <c r="E11867" s="3">
        <v>9208</v>
      </c>
      <c r="F11867" s="3">
        <v>0.438068</v>
      </c>
      <c r="G11867" s="3">
        <v>0.255468</v>
      </c>
      <c r="H11867" s="3">
        <v>0.255635</v>
      </c>
    </row>
    <row r="11868" spans="1:8">
      <c r="A11868" s="3" t="s">
        <v>25</v>
      </c>
      <c r="B11868" s="3">
        <v>16783765</v>
      </c>
      <c r="C11868" s="3">
        <v>16792660</v>
      </c>
      <c r="D11868" s="3">
        <v>16801554</v>
      </c>
      <c r="E11868" s="3">
        <v>17789</v>
      </c>
      <c r="F11868" s="3">
        <v>0.494961</v>
      </c>
      <c r="G11868" s="3">
        <v>0.165504</v>
      </c>
      <c r="H11868" s="3">
        <v>0.527977</v>
      </c>
    </row>
    <row r="11869" spans="1:8">
      <c r="A11869" s="3" t="s">
        <v>25</v>
      </c>
      <c r="B11869" s="3">
        <v>16801645</v>
      </c>
      <c r="C11869" s="3">
        <v>16825907</v>
      </c>
      <c r="D11869" s="3">
        <v>16850169</v>
      </c>
      <c r="E11869" s="3">
        <v>48524</v>
      </c>
      <c r="F11869" s="3">
        <v>0.492371</v>
      </c>
      <c r="G11869" s="3">
        <v>0.209873</v>
      </c>
      <c r="H11869" s="3">
        <v>0.546924</v>
      </c>
    </row>
    <row r="11870" spans="1:8">
      <c r="A11870" s="3" t="s">
        <v>25</v>
      </c>
      <c r="B11870" s="3">
        <v>16850471</v>
      </c>
      <c r="C11870" s="3">
        <v>16857290</v>
      </c>
      <c r="D11870" s="3">
        <v>16864108</v>
      </c>
      <c r="E11870" s="3">
        <v>13637</v>
      </c>
      <c r="F11870" s="3">
        <v>0.439249</v>
      </c>
      <c r="G11870" s="3">
        <v>0.252899</v>
      </c>
      <c r="H11870" s="3">
        <v>0.291254</v>
      </c>
    </row>
    <row r="11871" spans="1:8">
      <c r="A11871" s="3" t="s">
        <v>25</v>
      </c>
      <c r="B11871" s="3">
        <v>16864178</v>
      </c>
      <c r="C11871" s="3">
        <v>16867480</v>
      </c>
      <c r="D11871" s="3">
        <v>16870782</v>
      </c>
      <c r="E11871" s="3">
        <v>6604</v>
      </c>
      <c r="F11871" s="3">
        <v>0.38929</v>
      </c>
      <c r="G11871" s="3">
        <v>0.302747</v>
      </c>
      <c r="H11871" s="3">
        <v>0.31653</v>
      </c>
    </row>
    <row r="11872" spans="1:8">
      <c r="A11872" s="3" t="s">
        <v>25</v>
      </c>
      <c r="B11872" s="3">
        <v>16870785</v>
      </c>
      <c r="C11872" s="3">
        <v>16872735</v>
      </c>
      <c r="D11872" s="3">
        <v>16874685</v>
      </c>
      <c r="E11872" s="3">
        <v>3900</v>
      </c>
      <c r="F11872" s="3">
        <v>0.453055</v>
      </c>
      <c r="G11872" s="3">
        <v>0.239704</v>
      </c>
      <c r="H11872" s="3">
        <v>0.261997</v>
      </c>
    </row>
    <row r="11873" spans="1:8">
      <c r="A11873" s="3" t="s">
        <v>25</v>
      </c>
      <c r="B11873" s="3">
        <v>16874687</v>
      </c>
      <c r="C11873" s="3">
        <v>16880636</v>
      </c>
      <c r="D11873" s="3">
        <v>16886585</v>
      </c>
      <c r="E11873" s="3">
        <v>11898</v>
      </c>
      <c r="F11873" s="3">
        <v>0.387106</v>
      </c>
      <c r="G11873" s="3">
        <v>0.305597</v>
      </c>
      <c r="H11873" s="3">
        <v>0.303822</v>
      </c>
    </row>
    <row r="11874" spans="1:8">
      <c r="A11874" s="3" t="s">
        <v>25</v>
      </c>
      <c r="B11874" s="3">
        <v>16886619</v>
      </c>
      <c r="C11874" s="3">
        <v>16892978</v>
      </c>
      <c r="D11874" s="3">
        <v>16899336</v>
      </c>
      <c r="E11874" s="3">
        <v>12717</v>
      </c>
      <c r="F11874" s="3">
        <v>0.434345</v>
      </c>
      <c r="G11874" s="3">
        <v>0.254534</v>
      </c>
      <c r="H11874" s="3">
        <v>0.261584</v>
      </c>
    </row>
    <row r="11875" spans="1:8">
      <c r="A11875" s="3" t="s">
        <v>25</v>
      </c>
      <c r="B11875" s="3">
        <v>16899342</v>
      </c>
      <c r="C11875" s="3">
        <v>16910450</v>
      </c>
      <c r="D11875" s="3">
        <v>16921558</v>
      </c>
      <c r="E11875" s="3">
        <v>22216</v>
      </c>
      <c r="F11875" s="3">
        <v>0.361725</v>
      </c>
      <c r="G11875" s="3">
        <v>0.337552</v>
      </c>
      <c r="H11875" s="3">
        <v>0.393297</v>
      </c>
    </row>
    <row r="11876" spans="1:8">
      <c r="A11876" s="3" t="s">
        <v>25</v>
      </c>
      <c r="B11876" s="3">
        <v>16921680</v>
      </c>
      <c r="C11876" s="3">
        <v>16926992</v>
      </c>
      <c r="D11876" s="3">
        <v>16932303</v>
      </c>
      <c r="E11876" s="3">
        <v>10623</v>
      </c>
      <c r="F11876" s="3">
        <v>0.759619</v>
      </c>
      <c r="G11876" s="3">
        <v>0.052812</v>
      </c>
      <c r="H11876" s="3">
        <v>0.475386</v>
      </c>
    </row>
    <row r="11877" spans="1:8">
      <c r="A11877" s="3" t="s">
        <v>25</v>
      </c>
      <c r="B11877" s="3">
        <v>16932305</v>
      </c>
      <c r="C11877" s="3">
        <v>16947510</v>
      </c>
      <c r="D11877" s="3">
        <v>16962714</v>
      </c>
      <c r="E11877" s="3">
        <v>30409</v>
      </c>
      <c r="F11877" s="3">
        <v>0.852337</v>
      </c>
      <c r="G11877" s="3">
        <v>-0.027182</v>
      </c>
      <c r="H11877" s="3">
        <v>0.50764</v>
      </c>
    </row>
    <row r="11878" spans="1:8">
      <c r="A11878" s="3" t="s">
        <v>25</v>
      </c>
      <c r="B11878" s="3">
        <v>16962816</v>
      </c>
      <c r="C11878" s="3">
        <v>16981501</v>
      </c>
      <c r="D11878" s="3">
        <v>17000186</v>
      </c>
      <c r="E11878" s="3">
        <v>37370</v>
      </c>
      <c r="F11878" s="3">
        <v>0.383716</v>
      </c>
      <c r="G11878" s="3">
        <v>0.270745</v>
      </c>
      <c r="H11878" s="3">
        <v>0.370126</v>
      </c>
    </row>
    <row r="11879" spans="1:8">
      <c r="A11879" s="3" t="s">
        <v>25</v>
      </c>
      <c r="B11879" s="3">
        <v>17000189</v>
      </c>
      <c r="C11879" s="3">
        <v>17005627</v>
      </c>
      <c r="D11879" s="3">
        <v>17011065</v>
      </c>
      <c r="E11879" s="3">
        <v>10876</v>
      </c>
      <c r="F11879" s="3">
        <v>-0.003966</v>
      </c>
      <c r="G11879" s="3">
        <v>0.68113</v>
      </c>
      <c r="H11879" s="3">
        <v>0.740446</v>
      </c>
    </row>
    <row r="11880" spans="1:8">
      <c r="A11880" s="3" t="s">
        <v>25</v>
      </c>
      <c r="B11880" s="3">
        <v>17011197</v>
      </c>
      <c r="C11880" s="3">
        <v>17026774</v>
      </c>
      <c r="D11880" s="3">
        <v>17042352</v>
      </c>
      <c r="E11880" s="3">
        <v>31155</v>
      </c>
      <c r="F11880" s="3">
        <v>0.058612</v>
      </c>
      <c r="G11880" s="3">
        <v>0.619099</v>
      </c>
      <c r="H11880" s="3">
        <v>0.65625</v>
      </c>
    </row>
    <row r="11881" spans="1:8">
      <c r="A11881" s="3" t="s">
        <v>25</v>
      </c>
      <c r="B11881" s="3">
        <v>17042356</v>
      </c>
      <c r="C11881" s="3">
        <v>17049416</v>
      </c>
      <c r="D11881" s="3">
        <v>17056475</v>
      </c>
      <c r="E11881" s="3">
        <v>14119</v>
      </c>
      <c r="F11881" s="3">
        <v>0.376795</v>
      </c>
      <c r="G11881" s="3">
        <v>0.281414</v>
      </c>
      <c r="H11881" s="3">
        <v>0.37508</v>
      </c>
    </row>
    <row r="11882" spans="1:8">
      <c r="A11882" s="3" t="s">
        <v>25</v>
      </c>
      <c r="B11882" s="3">
        <v>17056576</v>
      </c>
      <c r="C11882" s="3">
        <v>17069838</v>
      </c>
      <c r="D11882" s="3">
        <v>17083099</v>
      </c>
      <c r="E11882" s="3">
        <v>26523</v>
      </c>
      <c r="F11882" s="3">
        <v>0.848778</v>
      </c>
      <c r="G11882" s="3">
        <v>-0.371459</v>
      </c>
      <c r="H11882" s="3">
        <v>1.269173</v>
      </c>
    </row>
    <row r="11883" spans="1:8">
      <c r="A11883" s="3" t="s">
        <v>25</v>
      </c>
      <c r="B11883" s="3">
        <v>17083114</v>
      </c>
      <c r="C11883" s="3">
        <v>17109339</v>
      </c>
      <c r="D11883" s="3">
        <v>17135564</v>
      </c>
      <c r="E11883" s="3">
        <v>52450</v>
      </c>
      <c r="F11883" s="3">
        <v>1.114281</v>
      </c>
      <c r="G11883" s="3">
        <v>-0.449451</v>
      </c>
      <c r="H11883" s="3">
        <v>1.143933</v>
      </c>
    </row>
    <row r="11884" spans="1:8">
      <c r="A11884" s="3" t="s">
        <v>25</v>
      </c>
      <c r="B11884" s="3">
        <v>17135577</v>
      </c>
      <c r="C11884" s="3">
        <v>17144948</v>
      </c>
      <c r="D11884" s="3">
        <v>17154318</v>
      </c>
      <c r="E11884" s="3">
        <v>18741</v>
      </c>
      <c r="F11884" s="3">
        <v>0.445142</v>
      </c>
      <c r="G11884" s="3">
        <v>0.243018</v>
      </c>
      <c r="H11884" s="3">
        <v>0.397537</v>
      </c>
    </row>
    <row r="11885" spans="1:8">
      <c r="A11885" s="3" t="s">
        <v>25</v>
      </c>
      <c r="B11885" s="3">
        <v>17154351</v>
      </c>
      <c r="C11885" s="3">
        <v>17156502</v>
      </c>
      <c r="D11885" s="3">
        <v>17158653</v>
      </c>
      <c r="E11885" s="3">
        <v>4302</v>
      </c>
      <c r="F11885" s="3">
        <v>0.369267</v>
      </c>
      <c r="G11885" s="3">
        <v>0.319114</v>
      </c>
      <c r="H11885" s="3">
        <v>0.334492</v>
      </c>
    </row>
    <row r="11886" spans="1:8">
      <c r="A11886" s="3" t="s">
        <v>25</v>
      </c>
      <c r="B11886" s="3">
        <v>17158672</v>
      </c>
      <c r="C11886" s="3">
        <v>17171912</v>
      </c>
      <c r="D11886" s="3">
        <v>17185153</v>
      </c>
      <c r="E11886" s="3">
        <v>26481</v>
      </c>
      <c r="F11886" s="3">
        <v>0.456785</v>
      </c>
      <c r="G11886" s="3">
        <v>0.229001</v>
      </c>
      <c r="H11886" s="3">
        <v>0.281825</v>
      </c>
    </row>
    <row r="11887" spans="1:8">
      <c r="A11887" s="3" t="s">
        <v>25</v>
      </c>
      <c r="B11887" s="3">
        <v>17185205</v>
      </c>
      <c r="C11887" s="3">
        <v>17193492</v>
      </c>
      <c r="D11887" s="3">
        <v>17201780</v>
      </c>
      <c r="E11887" s="3">
        <v>16575</v>
      </c>
      <c r="F11887" s="3">
        <v>0.503107</v>
      </c>
      <c r="G11887" s="3">
        <v>0.172964</v>
      </c>
      <c r="H11887" s="3">
        <v>0.317242</v>
      </c>
    </row>
    <row r="11888" spans="1:8">
      <c r="A11888" s="3" t="s">
        <v>25</v>
      </c>
      <c r="B11888" s="3">
        <v>17201863</v>
      </c>
      <c r="C11888" s="3">
        <v>17206397</v>
      </c>
      <c r="D11888" s="3">
        <v>17210931</v>
      </c>
      <c r="E11888" s="3">
        <v>9068</v>
      </c>
      <c r="F11888" s="3">
        <v>0.498373</v>
      </c>
      <c r="G11888" s="3">
        <v>0.164784</v>
      </c>
      <c r="H11888" s="3">
        <v>0.418612</v>
      </c>
    </row>
    <row r="11889" spans="1:8">
      <c r="A11889" s="3" t="s">
        <v>25</v>
      </c>
      <c r="B11889" s="3">
        <v>17210935</v>
      </c>
      <c r="C11889" s="3">
        <v>17232322</v>
      </c>
      <c r="D11889" s="3">
        <v>17253708</v>
      </c>
      <c r="E11889" s="3">
        <v>42773</v>
      </c>
      <c r="F11889" s="3">
        <v>0.396844</v>
      </c>
      <c r="G11889" s="3">
        <v>0.268526</v>
      </c>
      <c r="H11889" s="3">
        <v>0.320862</v>
      </c>
    </row>
    <row r="11890" spans="1:8">
      <c r="A11890" s="3" t="s">
        <v>25</v>
      </c>
      <c r="B11890" s="3">
        <v>17253734</v>
      </c>
      <c r="C11890" s="3">
        <v>17267742</v>
      </c>
      <c r="D11890" s="3">
        <v>17281749</v>
      </c>
      <c r="E11890" s="3">
        <v>28015</v>
      </c>
      <c r="F11890" s="3">
        <v>0.378634</v>
      </c>
      <c r="G11890" s="3">
        <v>0.291068</v>
      </c>
      <c r="H11890" s="3">
        <v>0.312848</v>
      </c>
    </row>
    <row r="11891" spans="1:8">
      <c r="A11891" s="3" t="s">
        <v>25</v>
      </c>
      <c r="B11891" s="3">
        <v>17281931</v>
      </c>
      <c r="C11891" s="3">
        <v>17291264</v>
      </c>
      <c r="D11891" s="3">
        <v>17300598</v>
      </c>
      <c r="E11891" s="3">
        <v>18667</v>
      </c>
      <c r="F11891" s="3">
        <v>0.321906</v>
      </c>
      <c r="G11891" s="3">
        <v>0.376477</v>
      </c>
      <c r="H11891" s="3">
        <v>0.37961</v>
      </c>
    </row>
    <row r="11892" spans="1:8">
      <c r="A11892" s="3" t="s">
        <v>25</v>
      </c>
      <c r="B11892" s="3">
        <v>17300692</v>
      </c>
      <c r="C11892" s="3">
        <v>17328767</v>
      </c>
      <c r="D11892" s="3">
        <v>17356842</v>
      </c>
      <c r="E11892" s="3">
        <v>56150</v>
      </c>
      <c r="F11892" s="3">
        <v>0.400352</v>
      </c>
      <c r="G11892" s="3">
        <v>0.293962</v>
      </c>
      <c r="H11892" s="3">
        <v>0.356445</v>
      </c>
    </row>
    <row r="11893" spans="1:8">
      <c r="A11893" s="3" t="s">
        <v>25</v>
      </c>
      <c r="B11893" s="3">
        <v>17357365</v>
      </c>
      <c r="C11893" s="3">
        <v>17383044</v>
      </c>
      <c r="D11893" s="3">
        <v>17408722</v>
      </c>
      <c r="E11893" s="3">
        <v>51357</v>
      </c>
      <c r="F11893" s="3">
        <v>0.379144</v>
      </c>
      <c r="G11893" s="3">
        <v>0.324053</v>
      </c>
      <c r="H11893" s="3">
        <v>0.517207</v>
      </c>
    </row>
    <row r="11894" spans="1:8">
      <c r="A11894" s="3" t="s">
        <v>25</v>
      </c>
      <c r="B11894" s="3">
        <v>17408804</v>
      </c>
      <c r="C11894" s="3">
        <v>17420372</v>
      </c>
      <c r="D11894" s="3">
        <v>17431941</v>
      </c>
      <c r="E11894" s="3">
        <v>23137</v>
      </c>
      <c r="F11894" s="3">
        <v>0.385976</v>
      </c>
      <c r="G11894" s="3">
        <v>0.247646</v>
      </c>
      <c r="H11894" s="3">
        <v>0.437533</v>
      </c>
    </row>
    <row r="11895" spans="1:8">
      <c r="A11895" s="3" t="s">
        <v>25</v>
      </c>
      <c r="B11895" s="3">
        <v>17432173</v>
      </c>
      <c r="C11895" s="3">
        <v>17440167</v>
      </c>
      <c r="D11895" s="3">
        <v>17448161</v>
      </c>
      <c r="E11895" s="3">
        <v>15988</v>
      </c>
      <c r="F11895" s="3">
        <v>0.383461</v>
      </c>
      <c r="G11895" s="3">
        <v>0.267585</v>
      </c>
      <c r="H11895" s="3">
        <v>0.378679</v>
      </c>
    </row>
    <row r="11896" spans="1:8">
      <c r="A11896" s="3" t="s">
        <v>25</v>
      </c>
      <c r="B11896" s="3">
        <v>17448179</v>
      </c>
      <c r="C11896" s="3">
        <v>17466778</v>
      </c>
      <c r="D11896" s="3">
        <v>17485378</v>
      </c>
      <c r="E11896" s="3">
        <v>37199</v>
      </c>
      <c r="F11896" s="3">
        <v>0.414692</v>
      </c>
      <c r="G11896" s="3">
        <v>0.005041</v>
      </c>
      <c r="H11896" s="3">
        <v>0.930602</v>
      </c>
    </row>
    <row r="11897" spans="1:8">
      <c r="A11897" s="3" t="s">
        <v>25</v>
      </c>
      <c r="B11897" s="3">
        <v>17485408</v>
      </c>
      <c r="C11897" s="3">
        <v>17499555</v>
      </c>
      <c r="D11897" s="3">
        <v>17513702</v>
      </c>
      <c r="E11897" s="3">
        <v>28294</v>
      </c>
      <c r="F11897" s="3">
        <v>0.387876</v>
      </c>
      <c r="G11897" s="3">
        <v>0.178247</v>
      </c>
      <c r="H11897" s="3">
        <v>0.4488</v>
      </c>
    </row>
    <row r="11898" spans="1:8">
      <c r="A11898" s="3" t="s">
        <v>25</v>
      </c>
      <c r="B11898" s="3">
        <v>17514043</v>
      </c>
      <c r="C11898" s="3">
        <v>17524810</v>
      </c>
      <c r="D11898" s="3">
        <v>17535578</v>
      </c>
      <c r="E11898" s="3">
        <v>21535</v>
      </c>
      <c r="F11898" s="3">
        <v>0.435693</v>
      </c>
      <c r="G11898" s="3">
        <v>0.183017</v>
      </c>
      <c r="H11898" s="3">
        <v>0.530673</v>
      </c>
    </row>
    <row r="11899" spans="1:8">
      <c r="A11899" s="3" t="s">
        <v>25</v>
      </c>
      <c r="B11899" s="3">
        <v>17535623</v>
      </c>
      <c r="C11899" s="3">
        <v>17542766</v>
      </c>
      <c r="D11899" s="3">
        <v>17549910</v>
      </c>
      <c r="E11899" s="3">
        <v>14287</v>
      </c>
      <c r="F11899" s="3">
        <v>0.421105</v>
      </c>
      <c r="G11899" s="3">
        <v>0.203501</v>
      </c>
      <c r="H11899" s="3">
        <v>0.448824</v>
      </c>
    </row>
    <row r="11900" spans="1:8">
      <c r="A11900" s="3" t="s">
        <v>25</v>
      </c>
      <c r="B11900" s="3">
        <v>17549923</v>
      </c>
      <c r="C11900" s="3">
        <v>17589615</v>
      </c>
      <c r="D11900" s="3">
        <v>17629307</v>
      </c>
      <c r="E11900" s="3">
        <v>79384</v>
      </c>
      <c r="F11900" s="3">
        <v>1.144457</v>
      </c>
      <c r="G11900" s="3">
        <v>-0.530121</v>
      </c>
      <c r="H11900" s="3">
        <v>1.301229</v>
      </c>
    </row>
    <row r="11901" spans="1:8">
      <c r="A11901" s="3" t="s">
        <v>25</v>
      </c>
      <c r="B11901" s="3">
        <v>17629573</v>
      </c>
      <c r="C11901" s="3">
        <v>17643176</v>
      </c>
      <c r="D11901" s="3">
        <v>17656780</v>
      </c>
      <c r="E11901" s="3">
        <v>27207</v>
      </c>
      <c r="F11901" s="3">
        <v>0.748846</v>
      </c>
      <c r="G11901" s="3">
        <v>-0.257324</v>
      </c>
      <c r="H11901" s="3">
        <v>1.104789</v>
      </c>
    </row>
    <row r="11902" spans="1:8">
      <c r="A11902" s="3" t="s">
        <v>25</v>
      </c>
      <c r="B11902" s="3">
        <v>17656819</v>
      </c>
      <c r="C11902" s="3">
        <v>17674510</v>
      </c>
      <c r="D11902" s="3">
        <v>17692200</v>
      </c>
      <c r="E11902" s="3">
        <v>35381</v>
      </c>
      <c r="F11902" s="3">
        <v>0.491471</v>
      </c>
      <c r="G11902" s="3">
        <v>0.143774</v>
      </c>
      <c r="H11902" s="3">
        <v>0.693244</v>
      </c>
    </row>
    <row r="11903" spans="1:8">
      <c r="A11903" s="3" t="s">
        <v>25</v>
      </c>
      <c r="B11903" s="3">
        <v>17692209</v>
      </c>
      <c r="C11903" s="3">
        <v>17701803</v>
      </c>
      <c r="D11903" s="3">
        <v>17711397</v>
      </c>
      <c r="E11903" s="3">
        <v>19188</v>
      </c>
      <c r="F11903" s="3">
        <v>-0.047921</v>
      </c>
      <c r="G11903" s="3">
        <v>0.750782</v>
      </c>
      <c r="H11903" s="3">
        <v>0.794117</v>
      </c>
    </row>
    <row r="11904" spans="1:8">
      <c r="A11904" s="3" t="s">
        <v>25</v>
      </c>
      <c r="B11904" s="3">
        <v>17714789</v>
      </c>
      <c r="C11904" s="3">
        <v>17736830</v>
      </c>
      <c r="D11904" s="3">
        <v>17758871</v>
      </c>
      <c r="E11904" s="3">
        <v>44082</v>
      </c>
      <c r="F11904" s="3">
        <v>0.410906</v>
      </c>
      <c r="G11904" s="3">
        <v>0.258959</v>
      </c>
      <c r="H11904" s="3">
        <v>0.418315</v>
      </c>
    </row>
    <row r="11905" spans="1:8">
      <c r="A11905" s="3" t="s">
        <v>25</v>
      </c>
      <c r="B11905" s="3">
        <v>17758893</v>
      </c>
      <c r="C11905" s="3">
        <v>17763130</v>
      </c>
      <c r="D11905" s="3">
        <v>17767366</v>
      </c>
      <c r="E11905" s="3">
        <v>8473</v>
      </c>
      <c r="F11905" s="3">
        <v>0.451685</v>
      </c>
      <c r="G11905" s="3">
        <v>0.12013</v>
      </c>
      <c r="H11905" s="3">
        <v>0.494206</v>
      </c>
    </row>
    <row r="11906" spans="1:8">
      <c r="A11906" s="3" t="s">
        <v>25</v>
      </c>
      <c r="B11906" s="3">
        <v>17767382</v>
      </c>
      <c r="C11906" s="3">
        <v>17789656</v>
      </c>
      <c r="D11906" s="3">
        <v>17811931</v>
      </c>
      <c r="E11906" s="3">
        <v>44549</v>
      </c>
      <c r="F11906" s="3">
        <v>0.436656</v>
      </c>
      <c r="G11906" s="3">
        <v>0.206749</v>
      </c>
      <c r="H11906" s="3">
        <v>0.548628</v>
      </c>
    </row>
    <row r="11907" spans="1:8">
      <c r="A11907" s="3" t="s">
        <v>25</v>
      </c>
      <c r="B11907" s="3">
        <v>17812011</v>
      </c>
      <c r="C11907" s="3">
        <v>17826926</v>
      </c>
      <c r="D11907" s="3">
        <v>17841841</v>
      </c>
      <c r="E11907" s="3">
        <v>29830</v>
      </c>
      <c r="F11907" s="3">
        <v>0.536666</v>
      </c>
      <c r="G11907" s="3">
        <v>0.029848</v>
      </c>
      <c r="H11907" s="3">
        <v>0.667307</v>
      </c>
    </row>
    <row r="11908" spans="1:8">
      <c r="A11908" s="3" t="s">
        <v>25</v>
      </c>
      <c r="B11908" s="3">
        <v>17841916</v>
      </c>
      <c r="C11908" s="3">
        <v>17857311</v>
      </c>
      <c r="D11908" s="3">
        <v>17872706</v>
      </c>
      <c r="E11908" s="3">
        <v>30790</v>
      </c>
      <c r="F11908" s="3">
        <v>0.428126</v>
      </c>
      <c r="G11908" s="3">
        <v>0.244946</v>
      </c>
      <c r="H11908" s="3">
        <v>0.29548</v>
      </c>
    </row>
    <row r="11909" spans="1:8">
      <c r="A11909" s="3" t="s">
        <v>25</v>
      </c>
      <c r="B11909" s="3">
        <v>17873033</v>
      </c>
      <c r="C11909" s="3">
        <v>17900763</v>
      </c>
      <c r="D11909" s="3">
        <v>17928493</v>
      </c>
      <c r="E11909" s="3">
        <v>55460</v>
      </c>
      <c r="F11909" s="3">
        <v>0.67424</v>
      </c>
      <c r="G11909" s="3">
        <v>0.02554</v>
      </c>
      <c r="H11909" s="3">
        <v>0.460864</v>
      </c>
    </row>
    <row r="11910" spans="1:8">
      <c r="A11910" s="3" t="s">
        <v>25</v>
      </c>
      <c r="B11910" s="3">
        <v>17929327</v>
      </c>
      <c r="C11910" s="3">
        <v>17943486</v>
      </c>
      <c r="D11910" s="3">
        <v>17957646</v>
      </c>
      <c r="E11910" s="3">
        <v>28319</v>
      </c>
      <c r="F11910" s="3">
        <v>0.35699</v>
      </c>
      <c r="G11910" s="3">
        <v>0.331446</v>
      </c>
      <c r="H11910" s="3">
        <v>0.366044</v>
      </c>
    </row>
    <row r="11911" spans="1:8">
      <c r="A11911" s="3" t="s">
        <v>25</v>
      </c>
      <c r="B11911" s="3">
        <v>17957748</v>
      </c>
      <c r="C11911" s="3">
        <v>17959608</v>
      </c>
      <c r="D11911" s="3">
        <v>17961468</v>
      </c>
      <c r="E11911" s="3">
        <v>3720</v>
      </c>
      <c r="F11911" s="3">
        <v>0.326366</v>
      </c>
      <c r="G11911" s="3">
        <v>0.359695</v>
      </c>
      <c r="H11911" s="3">
        <v>0.397813</v>
      </c>
    </row>
    <row r="11912" spans="1:8">
      <c r="A11912" s="3" t="s">
        <v>25</v>
      </c>
      <c r="B11912" s="3">
        <v>17961501</v>
      </c>
      <c r="C11912" s="3">
        <v>17964068</v>
      </c>
      <c r="D11912" s="3">
        <v>17966634</v>
      </c>
      <c r="E11912" s="3">
        <v>5133</v>
      </c>
      <c r="F11912" s="3">
        <v>0.320447</v>
      </c>
      <c r="G11912" s="3">
        <v>0.3622</v>
      </c>
      <c r="H11912" s="3">
        <v>0.403159</v>
      </c>
    </row>
    <row r="11913" spans="1:8">
      <c r="A11913" s="3" t="s">
        <v>25</v>
      </c>
      <c r="B11913" s="3">
        <v>17966642</v>
      </c>
      <c r="C11913" s="3">
        <v>17971730</v>
      </c>
      <c r="D11913" s="3">
        <v>17976817</v>
      </c>
      <c r="E11913" s="3">
        <v>10175</v>
      </c>
      <c r="F11913" s="3">
        <v>0.318531</v>
      </c>
      <c r="G11913" s="3">
        <v>0.372785</v>
      </c>
      <c r="H11913" s="3">
        <v>0.38579</v>
      </c>
    </row>
    <row r="11914" spans="1:8">
      <c r="A11914" s="3" t="s">
        <v>25</v>
      </c>
      <c r="B11914" s="3">
        <v>17977009</v>
      </c>
      <c r="C11914" s="3">
        <v>17981201</v>
      </c>
      <c r="D11914" s="3">
        <v>17985393</v>
      </c>
      <c r="E11914" s="3">
        <v>8384</v>
      </c>
      <c r="F11914" s="3">
        <v>0.324346</v>
      </c>
      <c r="G11914" s="3">
        <v>0.358741</v>
      </c>
      <c r="H11914" s="3">
        <v>0.399834</v>
      </c>
    </row>
    <row r="11915" spans="1:8">
      <c r="A11915" s="3" t="s">
        <v>25</v>
      </c>
      <c r="B11915" s="3">
        <v>17985450</v>
      </c>
      <c r="C11915" s="3">
        <v>17989278</v>
      </c>
      <c r="D11915" s="3">
        <v>17993106</v>
      </c>
      <c r="E11915" s="3">
        <v>7656</v>
      </c>
      <c r="F11915" s="3">
        <v>0.379403</v>
      </c>
      <c r="G11915" s="3">
        <v>0.318812</v>
      </c>
      <c r="H11915" s="3">
        <v>0.344776</v>
      </c>
    </row>
    <row r="11916" spans="1:8">
      <c r="A11916" s="3" t="s">
        <v>25</v>
      </c>
      <c r="B11916" s="3">
        <v>17993121</v>
      </c>
      <c r="C11916" s="3">
        <v>18005968</v>
      </c>
      <c r="D11916" s="3">
        <v>18018816</v>
      </c>
      <c r="E11916" s="3">
        <v>25695</v>
      </c>
      <c r="F11916" s="3">
        <v>0.366524</v>
      </c>
      <c r="G11916" s="3">
        <v>0.305732</v>
      </c>
      <c r="H11916" s="3">
        <v>0.431367</v>
      </c>
    </row>
    <row r="11917" spans="1:8">
      <c r="A11917" s="3" t="s">
        <v>25</v>
      </c>
      <c r="B11917" s="3">
        <v>18018881</v>
      </c>
      <c r="C11917" s="3">
        <v>18031796</v>
      </c>
      <c r="D11917" s="3">
        <v>18044711</v>
      </c>
      <c r="E11917" s="3">
        <v>25830</v>
      </c>
      <c r="F11917" s="3">
        <v>0.514511</v>
      </c>
      <c r="G11917" s="3">
        <v>0.09144</v>
      </c>
      <c r="H11917" s="3">
        <v>0.440723</v>
      </c>
    </row>
    <row r="11918" spans="1:8">
      <c r="A11918" s="3" t="s">
        <v>25</v>
      </c>
      <c r="B11918" s="3">
        <v>18044714</v>
      </c>
      <c r="C11918" s="3">
        <v>18054630</v>
      </c>
      <c r="D11918" s="3">
        <v>18064547</v>
      </c>
      <c r="E11918" s="3">
        <v>19833</v>
      </c>
      <c r="F11918" s="3">
        <v>0.407936</v>
      </c>
      <c r="G11918" s="3">
        <v>0.274107</v>
      </c>
      <c r="H11918" s="3">
        <v>0.305414</v>
      </c>
    </row>
    <row r="11919" spans="1:8">
      <c r="A11919" s="3" t="s">
        <v>25</v>
      </c>
      <c r="B11919" s="3">
        <v>18064599</v>
      </c>
      <c r="C11919" s="3">
        <v>18088360</v>
      </c>
      <c r="D11919" s="3">
        <v>18112120</v>
      </c>
      <c r="E11919" s="3">
        <v>47521</v>
      </c>
      <c r="F11919" s="3">
        <v>0.482682</v>
      </c>
      <c r="G11919" s="3">
        <v>0.151986</v>
      </c>
      <c r="H11919" s="3">
        <v>0.384157</v>
      </c>
    </row>
    <row r="11920" spans="1:8">
      <c r="A11920" s="3" t="s">
        <v>25</v>
      </c>
      <c r="B11920" s="3">
        <v>18112273</v>
      </c>
      <c r="C11920" s="3">
        <v>18119908</v>
      </c>
      <c r="D11920" s="3">
        <v>18127544</v>
      </c>
      <c r="E11920" s="3">
        <v>15271</v>
      </c>
      <c r="F11920" s="3">
        <v>0.457921</v>
      </c>
      <c r="G11920" s="3">
        <v>0.164457</v>
      </c>
      <c r="H11920" s="3">
        <v>0.356139</v>
      </c>
    </row>
    <row r="11921" spans="1:8">
      <c r="A11921" s="3" t="s">
        <v>25</v>
      </c>
      <c r="B11921" s="3">
        <v>18127878</v>
      </c>
      <c r="C11921" s="3">
        <v>18139230</v>
      </c>
      <c r="D11921" s="3">
        <v>18150582</v>
      </c>
      <c r="E11921" s="3">
        <v>22704</v>
      </c>
      <c r="F11921" s="3">
        <v>0.471618</v>
      </c>
      <c r="G11921" s="3">
        <v>0.130014</v>
      </c>
      <c r="H11921" s="3">
        <v>0.36784</v>
      </c>
    </row>
    <row r="11922" spans="1:8">
      <c r="A11922" s="3" t="s">
        <v>25</v>
      </c>
      <c r="B11922" s="3">
        <v>18150661</v>
      </c>
      <c r="C11922" s="3">
        <v>18162271</v>
      </c>
      <c r="D11922" s="3">
        <v>18173881</v>
      </c>
      <c r="E11922" s="3">
        <v>23220</v>
      </c>
      <c r="F11922" s="3">
        <v>0.490737</v>
      </c>
      <c r="G11922" s="3">
        <v>0.112366</v>
      </c>
      <c r="H11922" s="3">
        <v>0.412446</v>
      </c>
    </row>
    <row r="11923" spans="1:8">
      <c r="A11923" s="3" t="s">
        <v>25</v>
      </c>
      <c r="B11923" s="3">
        <v>18174040</v>
      </c>
      <c r="C11923" s="3">
        <v>18181280</v>
      </c>
      <c r="D11923" s="3">
        <v>18188520</v>
      </c>
      <c r="E11923" s="3">
        <v>14480</v>
      </c>
      <c r="F11923" s="3">
        <v>0.504662</v>
      </c>
      <c r="G11923" s="3">
        <v>0.115442</v>
      </c>
      <c r="H11923" s="3">
        <v>0.386259</v>
      </c>
    </row>
    <row r="11924" spans="1:8">
      <c r="A11924" s="3" t="s">
        <v>25</v>
      </c>
      <c r="B11924" s="3">
        <v>18188575</v>
      </c>
      <c r="C11924" s="3">
        <v>18197422</v>
      </c>
      <c r="D11924" s="3">
        <v>18206270</v>
      </c>
      <c r="E11924" s="3">
        <v>17695</v>
      </c>
      <c r="F11924" s="3">
        <v>0.506228</v>
      </c>
      <c r="G11924" s="3">
        <v>0.099926</v>
      </c>
      <c r="H11924" s="3">
        <v>0.414238</v>
      </c>
    </row>
    <row r="11925" spans="1:8">
      <c r="A11925" s="3" t="s">
        <v>25</v>
      </c>
      <c r="B11925" s="3">
        <v>18206295</v>
      </c>
      <c r="C11925" s="3">
        <v>18217474</v>
      </c>
      <c r="D11925" s="3">
        <v>18228654</v>
      </c>
      <c r="E11925" s="3">
        <v>22359</v>
      </c>
      <c r="F11925" s="3">
        <v>0.443889</v>
      </c>
      <c r="G11925" s="3">
        <v>0.163794</v>
      </c>
      <c r="H11925" s="3">
        <v>0.400081</v>
      </c>
    </row>
    <row r="11926" spans="1:8">
      <c r="A11926" s="3" t="s">
        <v>25</v>
      </c>
      <c r="B11926" s="3">
        <v>18229199</v>
      </c>
      <c r="C11926" s="3">
        <v>18240532</v>
      </c>
      <c r="D11926" s="3">
        <v>18251864</v>
      </c>
      <c r="E11926" s="3">
        <v>22665</v>
      </c>
      <c r="F11926" s="3">
        <v>0.448111</v>
      </c>
      <c r="G11926" s="3">
        <v>0.200063</v>
      </c>
      <c r="H11926" s="3">
        <v>0.328418</v>
      </c>
    </row>
    <row r="11927" spans="1:8">
      <c r="A11927" s="3" t="s">
        <v>25</v>
      </c>
      <c r="B11927" s="3">
        <v>18251994</v>
      </c>
      <c r="C11927" s="3">
        <v>18255645</v>
      </c>
      <c r="D11927" s="3">
        <v>18259296</v>
      </c>
      <c r="E11927" s="3">
        <v>7302</v>
      </c>
      <c r="F11927" s="3">
        <v>0.401708</v>
      </c>
      <c r="G11927" s="3">
        <v>0.197949</v>
      </c>
      <c r="H11927" s="3">
        <v>0.443555</v>
      </c>
    </row>
    <row r="11928" spans="1:8">
      <c r="A11928" s="3" t="s">
        <v>25</v>
      </c>
      <c r="B11928" s="3">
        <v>18259381</v>
      </c>
      <c r="C11928" s="3">
        <v>18265467</v>
      </c>
      <c r="D11928" s="3">
        <v>18271553</v>
      </c>
      <c r="E11928" s="3">
        <v>12172</v>
      </c>
      <c r="F11928" s="3">
        <v>0.470349</v>
      </c>
      <c r="G11928" s="3">
        <v>0.218474</v>
      </c>
      <c r="H11928" s="3">
        <v>0.231727</v>
      </c>
    </row>
    <row r="11929" spans="1:8">
      <c r="A11929" s="3" t="s">
        <v>25</v>
      </c>
      <c r="B11929" s="3">
        <v>18271558</v>
      </c>
      <c r="C11929" s="3">
        <v>18274911</v>
      </c>
      <c r="D11929" s="3">
        <v>18278264</v>
      </c>
      <c r="E11929" s="3">
        <v>6706</v>
      </c>
      <c r="F11929" s="3">
        <v>0.478183</v>
      </c>
      <c r="G11929" s="3">
        <v>0.212412</v>
      </c>
      <c r="H11929" s="3">
        <v>0.225576</v>
      </c>
    </row>
    <row r="11930" spans="1:8">
      <c r="A11930" s="3" t="s">
        <v>25</v>
      </c>
      <c r="B11930" s="3">
        <v>18278335</v>
      </c>
      <c r="C11930" s="3">
        <v>18284210</v>
      </c>
      <c r="D11930" s="3">
        <v>18290084</v>
      </c>
      <c r="E11930" s="3">
        <v>11749</v>
      </c>
      <c r="F11930" s="3">
        <v>0.484323</v>
      </c>
      <c r="G11930" s="3">
        <v>0.17453</v>
      </c>
      <c r="H11930" s="3">
        <v>0.29281</v>
      </c>
    </row>
    <row r="11931" spans="1:8">
      <c r="A11931" s="3" t="s">
        <v>25</v>
      </c>
      <c r="B11931" s="3">
        <v>18290301</v>
      </c>
      <c r="C11931" s="3">
        <v>18299550</v>
      </c>
      <c r="D11931" s="3">
        <v>18308799</v>
      </c>
      <c r="E11931" s="3">
        <v>18498</v>
      </c>
      <c r="F11931" s="3">
        <v>0.384006</v>
      </c>
      <c r="G11931" s="3">
        <v>0.184959</v>
      </c>
      <c r="H11931" s="3">
        <v>0.544161</v>
      </c>
    </row>
    <row r="11932" spans="1:8">
      <c r="A11932" s="3" t="s">
        <v>25</v>
      </c>
      <c r="B11932" s="3">
        <v>18309265</v>
      </c>
      <c r="C11932" s="3">
        <v>18329621</v>
      </c>
      <c r="D11932" s="3">
        <v>18349977</v>
      </c>
      <c r="E11932" s="3">
        <v>40712</v>
      </c>
      <c r="F11932" s="3">
        <v>0.335593</v>
      </c>
      <c r="G11932" s="3">
        <v>0.305595</v>
      </c>
      <c r="H11932" s="3">
        <v>0.42318</v>
      </c>
    </row>
    <row r="11933" spans="1:8">
      <c r="A11933" s="3" t="s">
        <v>25</v>
      </c>
      <c r="B11933" s="3">
        <v>18350024</v>
      </c>
      <c r="C11933" s="3">
        <v>18355636</v>
      </c>
      <c r="D11933" s="3">
        <v>18361247</v>
      </c>
      <c r="E11933" s="3">
        <v>11223</v>
      </c>
      <c r="F11933" s="3">
        <v>0.387364</v>
      </c>
      <c r="G11933" s="3">
        <v>0.305784</v>
      </c>
      <c r="H11933" s="3">
        <v>0.305784</v>
      </c>
    </row>
    <row r="11934" spans="1:8">
      <c r="A11934" s="3" t="s">
        <v>25</v>
      </c>
      <c r="B11934" s="3">
        <v>18361398</v>
      </c>
      <c r="C11934" s="3">
        <v>18387276</v>
      </c>
      <c r="D11934" s="3">
        <v>18413154</v>
      </c>
      <c r="E11934" s="3">
        <v>51756</v>
      </c>
      <c r="F11934" s="3">
        <v>0.427202</v>
      </c>
      <c r="G11934" s="3">
        <v>0.242934</v>
      </c>
      <c r="H11934" s="3">
        <v>0.316848</v>
      </c>
    </row>
    <row r="11935" spans="1:8">
      <c r="A11935" s="3" t="s">
        <v>25</v>
      </c>
      <c r="B11935" s="3">
        <v>18413201</v>
      </c>
      <c r="C11935" s="3">
        <v>18419128</v>
      </c>
      <c r="D11935" s="3">
        <v>18425055</v>
      </c>
      <c r="E11935" s="3">
        <v>11854</v>
      </c>
      <c r="F11935" s="3">
        <v>0.432709</v>
      </c>
      <c r="G11935" s="3">
        <v>0.260438</v>
      </c>
      <c r="H11935" s="3">
        <v>0.260438</v>
      </c>
    </row>
    <row r="11936" spans="1:8">
      <c r="A11936" s="3" t="s">
        <v>25</v>
      </c>
      <c r="B11936" s="3">
        <v>18425058</v>
      </c>
      <c r="C11936" s="3">
        <v>18431603</v>
      </c>
      <c r="D11936" s="3">
        <v>18438148</v>
      </c>
      <c r="E11936" s="3">
        <v>13090</v>
      </c>
      <c r="F11936" s="3">
        <v>0.405918</v>
      </c>
      <c r="G11936" s="3">
        <v>0.286452</v>
      </c>
      <c r="H11936" s="3">
        <v>0.297841</v>
      </c>
    </row>
    <row r="11937" spans="1:8">
      <c r="A11937" s="3" t="s">
        <v>25</v>
      </c>
      <c r="B11937" s="3">
        <v>18438355</v>
      </c>
      <c r="C11937" s="3">
        <v>18450421</v>
      </c>
      <c r="D11937" s="3">
        <v>18462487</v>
      </c>
      <c r="E11937" s="3">
        <v>24132</v>
      </c>
      <c r="F11937" s="3">
        <v>0.425778</v>
      </c>
      <c r="G11937" s="3">
        <v>0.248384</v>
      </c>
      <c r="H11937" s="3">
        <v>0.307613</v>
      </c>
    </row>
    <row r="11938" spans="1:8">
      <c r="A11938" s="3" t="s">
        <v>25</v>
      </c>
      <c r="B11938" s="3">
        <v>18462492</v>
      </c>
      <c r="C11938" s="3">
        <v>18469382</v>
      </c>
      <c r="D11938" s="3">
        <v>18476272</v>
      </c>
      <c r="E11938" s="3">
        <v>13780</v>
      </c>
      <c r="F11938" s="3">
        <v>0.365293</v>
      </c>
      <c r="G11938" s="3">
        <v>0.302512</v>
      </c>
      <c r="H11938" s="3">
        <v>0.444388</v>
      </c>
    </row>
    <row r="11939" spans="1:8">
      <c r="A11939" s="3" t="s">
        <v>25</v>
      </c>
      <c r="B11939" s="3">
        <v>18476385</v>
      </c>
      <c r="C11939" s="3">
        <v>18483726</v>
      </c>
      <c r="D11939" s="3">
        <v>18491068</v>
      </c>
      <c r="E11939" s="3">
        <v>14683</v>
      </c>
      <c r="F11939" s="3">
        <v>0.291426</v>
      </c>
      <c r="G11939" s="3">
        <v>0.400111</v>
      </c>
      <c r="H11939" s="3">
        <v>0.397286</v>
      </c>
    </row>
    <row r="11940" spans="1:8">
      <c r="A11940" s="3" t="s">
        <v>25</v>
      </c>
      <c r="B11940" s="3">
        <v>18491126</v>
      </c>
      <c r="C11940" s="3">
        <v>18496558</v>
      </c>
      <c r="D11940" s="3">
        <v>18501991</v>
      </c>
      <c r="E11940" s="3">
        <v>10865</v>
      </c>
      <c r="F11940" s="3">
        <v>0.331217</v>
      </c>
      <c r="G11940" s="3">
        <v>0.362152</v>
      </c>
      <c r="H11940" s="3">
        <v>0.362486</v>
      </c>
    </row>
    <row r="11941" spans="1:8">
      <c r="A11941" s="3" t="s">
        <v>25</v>
      </c>
      <c r="B11941" s="3">
        <v>18502322</v>
      </c>
      <c r="C11941" s="3">
        <v>18506493</v>
      </c>
      <c r="D11941" s="3">
        <v>18510664</v>
      </c>
      <c r="E11941" s="3">
        <v>8342</v>
      </c>
      <c r="F11941" s="3">
        <v>0.355901</v>
      </c>
      <c r="G11941" s="3">
        <v>0.334251</v>
      </c>
      <c r="H11941" s="3">
        <v>0.347297</v>
      </c>
    </row>
    <row r="11942" spans="1:8">
      <c r="A11942" s="3" t="s">
        <v>25</v>
      </c>
      <c r="B11942" s="3">
        <v>18510665</v>
      </c>
      <c r="C11942" s="3">
        <v>18527512</v>
      </c>
      <c r="D11942" s="3">
        <v>18544360</v>
      </c>
      <c r="E11942" s="3">
        <v>33695</v>
      </c>
      <c r="F11942" s="3">
        <v>0.496297</v>
      </c>
      <c r="G11942" s="3">
        <v>0.244466</v>
      </c>
      <c r="H11942" s="3">
        <v>0.347027</v>
      </c>
    </row>
    <row r="11943" spans="1:8">
      <c r="A11943" s="3" t="s">
        <v>25</v>
      </c>
      <c r="B11943" s="3">
        <v>18544450</v>
      </c>
      <c r="C11943" s="3">
        <v>18556324</v>
      </c>
      <c r="D11943" s="3">
        <v>18568199</v>
      </c>
      <c r="E11943" s="3">
        <v>23749</v>
      </c>
      <c r="F11943" s="3">
        <v>0.327087</v>
      </c>
      <c r="G11943" s="3">
        <v>0.371185</v>
      </c>
      <c r="H11943" s="3">
        <v>0.504684</v>
      </c>
    </row>
    <row r="11944" spans="1:8">
      <c r="A11944" s="3" t="s">
        <v>25</v>
      </c>
      <c r="B11944" s="3">
        <v>18568214</v>
      </c>
      <c r="C11944" s="3">
        <v>18576223</v>
      </c>
      <c r="D11944" s="3">
        <v>18584232</v>
      </c>
      <c r="E11944" s="3">
        <v>16018</v>
      </c>
      <c r="F11944" s="3">
        <v>0.306138</v>
      </c>
      <c r="G11944" s="3">
        <v>0.385122</v>
      </c>
      <c r="H11944" s="3">
        <v>0.417468</v>
      </c>
    </row>
    <row r="11945" spans="1:8">
      <c r="A11945" s="3" t="s">
        <v>25</v>
      </c>
      <c r="B11945" s="3">
        <v>18584259</v>
      </c>
      <c r="C11945" s="3">
        <v>18590098</v>
      </c>
      <c r="D11945" s="3">
        <v>18595938</v>
      </c>
      <c r="E11945" s="3">
        <v>11679</v>
      </c>
      <c r="F11945" s="3">
        <v>0.223998</v>
      </c>
      <c r="G11945" s="3">
        <v>0.461678</v>
      </c>
      <c r="H11945" s="3">
        <v>0.487653</v>
      </c>
    </row>
    <row r="11946" spans="1:8">
      <c r="A11946" s="3" t="s">
        <v>25</v>
      </c>
      <c r="B11946" s="3">
        <v>18596334</v>
      </c>
      <c r="C11946" s="3">
        <v>18616191</v>
      </c>
      <c r="D11946" s="3">
        <v>18636048</v>
      </c>
      <c r="E11946" s="3">
        <v>39714</v>
      </c>
      <c r="F11946" s="3">
        <v>0.498801</v>
      </c>
      <c r="G11946" s="3">
        <v>0.179458</v>
      </c>
      <c r="H11946" s="3">
        <v>0.242137</v>
      </c>
    </row>
    <row r="11947" spans="1:8">
      <c r="A11947" s="3" t="s">
        <v>25</v>
      </c>
      <c r="B11947" s="3">
        <v>18636274</v>
      </c>
      <c r="C11947" s="3">
        <v>18765808</v>
      </c>
      <c r="D11947" s="3">
        <v>18895343</v>
      </c>
      <c r="E11947" s="3">
        <v>259069</v>
      </c>
      <c r="F11947" s="3">
        <v>0.53236</v>
      </c>
      <c r="G11947" s="3">
        <v>0.170276</v>
      </c>
      <c r="H11947" s="3">
        <v>0.343331</v>
      </c>
    </row>
    <row r="11948" spans="1:8">
      <c r="A11948" s="3" t="s">
        <v>25</v>
      </c>
      <c r="B11948" s="3">
        <v>18895444</v>
      </c>
      <c r="C11948" s="3">
        <v>18898482</v>
      </c>
      <c r="D11948" s="3">
        <v>18901519</v>
      </c>
      <c r="E11948" s="3">
        <v>6075</v>
      </c>
      <c r="F11948" s="3">
        <v>0.413741</v>
      </c>
      <c r="G11948" s="3">
        <v>0.279573</v>
      </c>
      <c r="H11948" s="3">
        <v>0.274972</v>
      </c>
    </row>
    <row r="11949" spans="1:8">
      <c r="A11949" s="3" t="s">
        <v>25</v>
      </c>
      <c r="B11949" s="3">
        <v>18901521</v>
      </c>
      <c r="C11949" s="3">
        <v>18918856</v>
      </c>
      <c r="D11949" s="3">
        <v>18936190</v>
      </c>
      <c r="E11949" s="3">
        <v>34669</v>
      </c>
      <c r="F11949" s="3">
        <v>0.434544</v>
      </c>
      <c r="G11949" s="3">
        <v>0.244865</v>
      </c>
      <c r="H11949" s="3">
        <v>0.25546</v>
      </c>
    </row>
    <row r="11950" spans="1:8">
      <c r="A11950" s="3" t="s">
        <v>25</v>
      </c>
      <c r="B11950" s="3">
        <v>18936273</v>
      </c>
      <c r="C11950" s="3">
        <v>19114477</v>
      </c>
      <c r="D11950" s="3">
        <v>19292681</v>
      </c>
      <c r="E11950" s="3">
        <v>356408</v>
      </c>
      <c r="F11950" s="3">
        <v>0.417249</v>
      </c>
      <c r="G11950" s="3">
        <v>0.25926</v>
      </c>
      <c r="H11950" s="3">
        <v>0.293836</v>
      </c>
    </row>
    <row r="11951" spans="1:8">
      <c r="A11951" s="3" t="s">
        <v>25</v>
      </c>
      <c r="B11951" s="3">
        <v>19296437</v>
      </c>
      <c r="C11951" s="3">
        <v>19320221</v>
      </c>
      <c r="D11951" s="3">
        <v>19344005</v>
      </c>
      <c r="E11951" s="3">
        <v>47568</v>
      </c>
      <c r="F11951" s="3">
        <v>0.344262</v>
      </c>
      <c r="G11951" s="3">
        <v>0.320081</v>
      </c>
      <c r="H11951" s="3">
        <v>0.396676</v>
      </c>
    </row>
    <row r="11952" spans="1:8">
      <c r="A11952" s="3" t="s">
        <v>25</v>
      </c>
      <c r="B11952" s="3">
        <v>19344025</v>
      </c>
      <c r="C11952" s="3">
        <v>19363322</v>
      </c>
      <c r="D11952" s="3">
        <v>19382619</v>
      </c>
      <c r="E11952" s="3">
        <v>38594</v>
      </c>
      <c r="F11952" s="3">
        <v>0.529153</v>
      </c>
      <c r="G11952" s="3">
        <v>0.206901</v>
      </c>
      <c r="H11952" s="3">
        <v>0.314817</v>
      </c>
    </row>
    <row r="11953" spans="1:8">
      <c r="A11953" s="3" t="s">
        <v>25</v>
      </c>
      <c r="B11953" s="3">
        <v>19382754</v>
      </c>
      <c r="C11953" s="3">
        <v>19387291</v>
      </c>
      <c r="D11953" s="3">
        <v>19391828</v>
      </c>
      <c r="E11953" s="3">
        <v>9074</v>
      </c>
      <c r="F11953" s="3">
        <v>0.501537</v>
      </c>
      <c r="G11953" s="3">
        <v>0.22247</v>
      </c>
      <c r="H11953" s="3">
        <v>0.23166</v>
      </c>
    </row>
    <row r="11954" spans="1:8">
      <c r="A11954" s="3" t="s">
        <v>25</v>
      </c>
      <c r="B11954" s="3">
        <v>19391911</v>
      </c>
      <c r="C11954" s="3">
        <v>19394839</v>
      </c>
      <c r="D11954" s="3">
        <v>19397767</v>
      </c>
      <c r="E11954" s="3">
        <v>5856</v>
      </c>
      <c r="F11954" s="3">
        <v>0.513379</v>
      </c>
      <c r="G11954" s="3">
        <v>0.179768</v>
      </c>
      <c r="H11954" s="3">
        <v>0.179768</v>
      </c>
    </row>
    <row r="11955" spans="1:8">
      <c r="A11955" s="3" t="s">
        <v>25</v>
      </c>
      <c r="B11955" s="3">
        <v>19397768</v>
      </c>
      <c r="C11955" s="3">
        <v>19400674</v>
      </c>
      <c r="D11955" s="3">
        <v>19403581</v>
      </c>
      <c r="E11955" s="3">
        <v>5813</v>
      </c>
      <c r="F11955" s="3">
        <v>0.533817</v>
      </c>
      <c r="G11955" s="3">
        <v>0.16022</v>
      </c>
      <c r="H11955" s="3">
        <v>0.171066</v>
      </c>
    </row>
    <row r="11956" spans="1:8">
      <c r="A11956" s="3" t="s">
        <v>25</v>
      </c>
      <c r="B11956" s="3">
        <v>19403750</v>
      </c>
      <c r="C11956" s="3">
        <v>19415178</v>
      </c>
      <c r="D11956" s="3">
        <v>19426606</v>
      </c>
      <c r="E11956" s="3">
        <v>22856</v>
      </c>
      <c r="F11956" s="3">
        <v>0.594693</v>
      </c>
      <c r="G11956" s="3">
        <v>0.121211</v>
      </c>
      <c r="H11956" s="3">
        <v>0.207525</v>
      </c>
    </row>
    <row r="11957" spans="1:8">
      <c r="A11957" s="3" t="s">
        <v>25</v>
      </c>
      <c r="B11957" s="3">
        <v>19426629</v>
      </c>
      <c r="C11957" s="3">
        <v>19443042</v>
      </c>
      <c r="D11957" s="3">
        <v>19459456</v>
      </c>
      <c r="E11957" s="3">
        <v>32827</v>
      </c>
      <c r="F11957" s="3">
        <v>0.758482</v>
      </c>
      <c r="G11957" s="3">
        <v>-0.113331</v>
      </c>
      <c r="H11957" s="3">
        <v>0.718467</v>
      </c>
    </row>
    <row r="11958" spans="1:8">
      <c r="A11958" s="3" t="s">
        <v>25</v>
      </c>
      <c r="B11958" s="3">
        <v>19459534</v>
      </c>
      <c r="C11958" s="3">
        <v>19471162</v>
      </c>
      <c r="D11958" s="3">
        <v>19482789</v>
      </c>
      <c r="E11958" s="3">
        <v>23255</v>
      </c>
      <c r="F11958" s="3">
        <v>0.393857</v>
      </c>
      <c r="G11958" s="3">
        <v>0.258148</v>
      </c>
      <c r="H11958" s="3">
        <v>0.450113</v>
      </c>
    </row>
    <row r="11959" spans="1:8">
      <c r="A11959" s="3" t="s">
        <v>25</v>
      </c>
      <c r="B11959" s="3">
        <v>19482798</v>
      </c>
      <c r="C11959" s="3">
        <v>19510858</v>
      </c>
      <c r="D11959" s="3">
        <v>19538919</v>
      </c>
      <c r="E11959" s="3">
        <v>56121</v>
      </c>
      <c r="F11959" s="3">
        <v>0.441876</v>
      </c>
      <c r="G11959" s="3">
        <v>0.179054</v>
      </c>
      <c r="H11959" s="3">
        <v>0.67779</v>
      </c>
    </row>
    <row r="11960" spans="1:8">
      <c r="A11960" s="3" t="s">
        <v>25</v>
      </c>
      <c r="B11960" s="3">
        <v>19539272</v>
      </c>
      <c r="C11960" s="3">
        <v>19547680</v>
      </c>
      <c r="D11960" s="3">
        <v>19556087</v>
      </c>
      <c r="E11960" s="3">
        <v>16815</v>
      </c>
      <c r="F11960" s="3">
        <v>0.358917</v>
      </c>
      <c r="G11960" s="3">
        <v>0.300366</v>
      </c>
      <c r="H11960" s="3">
        <v>0.406204</v>
      </c>
    </row>
    <row r="11961" spans="1:8">
      <c r="A11961" s="3" t="s">
        <v>25</v>
      </c>
      <c r="B11961" s="3">
        <v>19556103</v>
      </c>
      <c r="C11961" s="3">
        <v>19569602</v>
      </c>
      <c r="D11961" s="3">
        <v>19583102</v>
      </c>
      <c r="E11961" s="3">
        <v>26999</v>
      </c>
      <c r="F11961" s="3">
        <v>0.43186</v>
      </c>
      <c r="G11961" s="3">
        <v>0.256299</v>
      </c>
      <c r="H11961" s="3">
        <v>0.271899</v>
      </c>
    </row>
    <row r="11962" spans="1:8">
      <c r="A11962" s="3" t="s">
        <v>25</v>
      </c>
      <c r="B11962" s="3">
        <v>19583616</v>
      </c>
      <c r="C11962" s="3">
        <v>19589732</v>
      </c>
      <c r="D11962" s="3">
        <v>19595848</v>
      </c>
      <c r="E11962" s="3">
        <v>12232</v>
      </c>
      <c r="F11962" s="3">
        <v>0.419952</v>
      </c>
      <c r="G11962" s="3">
        <v>0.257868</v>
      </c>
      <c r="H11962" s="3">
        <v>0.303082</v>
      </c>
    </row>
    <row r="11963" spans="1:8">
      <c r="A11963" s="3" t="s">
        <v>25</v>
      </c>
      <c r="B11963" s="3">
        <v>19595993</v>
      </c>
      <c r="C11963" s="3">
        <v>19603232</v>
      </c>
      <c r="D11963" s="3">
        <v>19610472</v>
      </c>
      <c r="E11963" s="3">
        <v>14479</v>
      </c>
      <c r="F11963" s="3">
        <v>0.372499</v>
      </c>
      <c r="G11963" s="3">
        <v>0.310588</v>
      </c>
      <c r="H11963" s="3">
        <v>0.341418</v>
      </c>
    </row>
    <row r="11964" spans="1:8">
      <c r="A11964" s="3" t="s">
        <v>25</v>
      </c>
      <c r="B11964" s="3">
        <v>19611278</v>
      </c>
      <c r="C11964" s="3">
        <v>19628398</v>
      </c>
      <c r="D11964" s="3">
        <v>19645518</v>
      </c>
      <c r="E11964" s="3">
        <v>34240</v>
      </c>
      <c r="F11964" s="3">
        <v>0.302516</v>
      </c>
      <c r="G11964" s="3">
        <v>0.315627</v>
      </c>
      <c r="H11964" s="3">
        <v>0.622143</v>
      </c>
    </row>
    <row r="11965" spans="1:8">
      <c r="A11965" s="3" t="s">
        <v>25</v>
      </c>
      <c r="B11965" s="3">
        <v>19645581</v>
      </c>
      <c r="C11965" s="3">
        <v>19654690</v>
      </c>
      <c r="D11965" s="3">
        <v>19663800</v>
      </c>
      <c r="E11965" s="3">
        <v>18219</v>
      </c>
      <c r="F11965" s="3">
        <v>0.254385</v>
      </c>
      <c r="G11965" s="3">
        <v>0.420322</v>
      </c>
      <c r="H11965" s="3">
        <v>0.472089</v>
      </c>
    </row>
    <row r="11966" spans="1:8">
      <c r="A11966" s="3" t="s">
        <v>25</v>
      </c>
      <c r="B11966" s="3">
        <v>19663836</v>
      </c>
      <c r="C11966" s="3">
        <v>19666028</v>
      </c>
      <c r="D11966" s="3">
        <v>19668221</v>
      </c>
      <c r="E11966" s="3">
        <v>4385</v>
      </c>
      <c r="F11966" s="3">
        <v>0.314404</v>
      </c>
      <c r="G11966" s="3">
        <v>0.371767</v>
      </c>
      <c r="H11966" s="3">
        <v>0.388232</v>
      </c>
    </row>
    <row r="11967" spans="1:8">
      <c r="A11967" s="3" t="s">
        <v>25</v>
      </c>
      <c r="B11967" s="3">
        <v>19668305</v>
      </c>
      <c r="C11967" s="3">
        <v>19671978</v>
      </c>
      <c r="D11967" s="3">
        <v>19675651</v>
      </c>
      <c r="E11967" s="3">
        <v>7346</v>
      </c>
      <c r="F11967" s="3">
        <v>0.328988</v>
      </c>
      <c r="G11967" s="3">
        <v>0.36427</v>
      </c>
      <c r="H11967" s="3">
        <v>0.364159</v>
      </c>
    </row>
    <row r="11968" spans="1:8">
      <c r="A11968" s="3" t="s">
        <v>25</v>
      </c>
      <c r="B11968" s="3">
        <v>19675666</v>
      </c>
      <c r="C11968" s="3">
        <v>19696274</v>
      </c>
      <c r="D11968" s="3">
        <v>19716883</v>
      </c>
      <c r="E11968" s="3">
        <v>41217</v>
      </c>
      <c r="F11968" s="3">
        <v>0.476949</v>
      </c>
      <c r="G11968" s="3">
        <v>0.121798</v>
      </c>
      <c r="H11968" s="3">
        <v>0.636777</v>
      </c>
    </row>
    <row r="11969" spans="1:8">
      <c r="A11969" s="3" t="s">
        <v>25</v>
      </c>
      <c r="B11969" s="3">
        <v>19716957</v>
      </c>
      <c r="C11969" s="3">
        <v>19732646</v>
      </c>
      <c r="D11969" s="3">
        <v>19748336</v>
      </c>
      <c r="E11969" s="3">
        <v>31379</v>
      </c>
      <c r="F11969" s="3">
        <v>0.682267</v>
      </c>
      <c r="G11969" s="3">
        <v>0.155007</v>
      </c>
      <c r="H11969" s="3">
        <v>0.354153</v>
      </c>
    </row>
    <row r="11970" spans="1:8">
      <c r="A11970" s="3" t="s">
        <v>25</v>
      </c>
      <c r="B11970" s="3">
        <v>19748409</v>
      </c>
      <c r="C11970" s="3">
        <v>19758128</v>
      </c>
      <c r="D11970" s="3">
        <v>19767847</v>
      </c>
      <c r="E11970" s="3">
        <v>19438</v>
      </c>
      <c r="F11970" s="3">
        <v>0.451812</v>
      </c>
      <c r="G11970" s="3">
        <v>0.235906</v>
      </c>
      <c r="H11970" s="3">
        <v>0.249144</v>
      </c>
    </row>
    <row r="11971" spans="1:8">
      <c r="A11971" s="3" t="s">
        <v>25</v>
      </c>
      <c r="B11971" s="3">
        <v>19767937</v>
      </c>
      <c r="C11971" s="3">
        <v>19779794</v>
      </c>
      <c r="D11971" s="3">
        <v>19791651</v>
      </c>
      <c r="E11971" s="3">
        <v>23714</v>
      </c>
      <c r="F11971" s="3">
        <v>0.485034</v>
      </c>
      <c r="G11971" s="3">
        <v>0.193772</v>
      </c>
      <c r="H11971" s="3">
        <v>0.248357</v>
      </c>
    </row>
    <row r="11972" spans="1:8">
      <c r="A11972" s="3" t="s">
        <v>25</v>
      </c>
      <c r="B11972" s="3">
        <v>19794515</v>
      </c>
      <c r="C11972" s="3">
        <v>19806298</v>
      </c>
      <c r="D11972" s="3">
        <v>19818081</v>
      </c>
      <c r="E11972" s="3">
        <v>23566</v>
      </c>
      <c r="F11972" s="3">
        <v>0.533883</v>
      </c>
      <c r="G11972" s="3">
        <v>0.164668</v>
      </c>
      <c r="H11972" s="3">
        <v>0.179467</v>
      </c>
    </row>
    <row r="11973" spans="1:8">
      <c r="A11973" s="3" t="s">
        <v>25</v>
      </c>
      <c r="B11973" s="3">
        <v>19818316</v>
      </c>
      <c r="C11973" s="3">
        <v>19825357</v>
      </c>
      <c r="D11973" s="3">
        <v>19832398</v>
      </c>
      <c r="E11973" s="3">
        <v>14082</v>
      </c>
      <c r="F11973" s="3">
        <v>0.452744</v>
      </c>
      <c r="G11973" s="3">
        <v>0.269832</v>
      </c>
      <c r="H11973" s="3">
        <v>0.302278</v>
      </c>
    </row>
    <row r="11974" spans="1:8">
      <c r="A11974" s="3" t="s">
        <v>25</v>
      </c>
      <c r="B11974" s="3">
        <v>19832422</v>
      </c>
      <c r="C11974" s="3">
        <v>19843706</v>
      </c>
      <c r="D11974" s="3">
        <v>19854989</v>
      </c>
      <c r="E11974" s="3">
        <v>22567</v>
      </c>
      <c r="F11974" s="3">
        <v>0.534901</v>
      </c>
      <c r="G11974" s="3">
        <v>0.158635</v>
      </c>
      <c r="H11974" s="3">
        <v>0.176372</v>
      </c>
    </row>
    <row r="11975" spans="1:8">
      <c r="A11975" s="3" t="s">
        <v>25</v>
      </c>
      <c r="B11975" s="3">
        <v>19855046</v>
      </c>
      <c r="C11975" s="3">
        <v>19860486</v>
      </c>
      <c r="D11975" s="3">
        <v>19865927</v>
      </c>
      <c r="E11975" s="3">
        <v>10881</v>
      </c>
      <c r="F11975" s="3">
        <v>0.535168</v>
      </c>
      <c r="G11975" s="3">
        <v>0.158201</v>
      </c>
      <c r="H11975" s="3">
        <v>0.157423</v>
      </c>
    </row>
    <row r="11976" spans="1:8">
      <c r="A11976" s="3" t="s">
        <v>25</v>
      </c>
      <c r="B11976" s="3">
        <v>19865979</v>
      </c>
      <c r="C11976" s="3">
        <v>19879744</v>
      </c>
      <c r="D11976" s="3">
        <v>19893510</v>
      </c>
      <c r="E11976" s="3">
        <v>27531</v>
      </c>
      <c r="F11976" s="3">
        <v>0.424955</v>
      </c>
      <c r="G11976" s="3">
        <v>0.272758</v>
      </c>
      <c r="H11976" s="3">
        <v>0.276</v>
      </c>
    </row>
    <row r="11977" spans="1:8">
      <c r="A11977" s="3" t="s">
        <v>25</v>
      </c>
      <c r="B11977" s="3">
        <v>19893857</v>
      </c>
      <c r="C11977" s="3">
        <v>19912065</v>
      </c>
      <c r="D11977" s="3">
        <v>19930273</v>
      </c>
      <c r="E11977" s="3">
        <v>36416</v>
      </c>
      <c r="F11977" s="3">
        <v>0.375904</v>
      </c>
      <c r="G11977" s="3">
        <v>0.313362</v>
      </c>
      <c r="H11977" s="3">
        <v>0.379119</v>
      </c>
    </row>
    <row r="11978" spans="1:8">
      <c r="A11978" s="3" t="s">
        <v>25</v>
      </c>
      <c r="B11978" s="3">
        <v>19931324</v>
      </c>
      <c r="C11978" s="3">
        <v>19943877</v>
      </c>
      <c r="D11978" s="3">
        <v>19956430</v>
      </c>
      <c r="E11978" s="3">
        <v>25106</v>
      </c>
      <c r="F11978" s="3">
        <v>0.316229</v>
      </c>
      <c r="G11978" s="3">
        <v>0.328763</v>
      </c>
      <c r="H11978" s="3">
        <v>0.366052</v>
      </c>
    </row>
    <row r="11979" spans="1:8">
      <c r="A11979" s="3" t="s">
        <v>25</v>
      </c>
      <c r="B11979" s="3">
        <v>19956713</v>
      </c>
      <c r="C11979" s="3">
        <v>19963356</v>
      </c>
      <c r="D11979" s="3">
        <v>19969999</v>
      </c>
      <c r="E11979" s="3">
        <v>13286</v>
      </c>
      <c r="F11979" s="3">
        <v>0.366985</v>
      </c>
      <c r="G11979" s="3">
        <v>0.31226</v>
      </c>
      <c r="H11979" s="3">
        <v>0.366985</v>
      </c>
    </row>
    <row r="11980" spans="1:8">
      <c r="A11980" s="3" t="s">
        <v>25</v>
      </c>
      <c r="B11980" s="3">
        <v>19970014</v>
      </c>
      <c r="C11980" s="3">
        <v>20015496</v>
      </c>
      <c r="D11980" s="3">
        <v>20060977</v>
      </c>
      <c r="E11980" s="3">
        <v>90963</v>
      </c>
      <c r="F11980" s="3">
        <v>0.355136</v>
      </c>
      <c r="G11980" s="3">
        <v>0.274463</v>
      </c>
      <c r="H11980" s="3">
        <v>0.375944</v>
      </c>
    </row>
    <row r="11981" spans="1:8">
      <c r="A11981" s="3" t="s">
        <v>25</v>
      </c>
      <c r="B11981" s="3">
        <v>20061039</v>
      </c>
      <c r="C11981" s="3">
        <v>20075620</v>
      </c>
      <c r="D11981" s="3">
        <v>20090202</v>
      </c>
      <c r="E11981" s="3">
        <v>29163</v>
      </c>
      <c r="F11981" s="3">
        <v>0.413119</v>
      </c>
      <c r="G11981" s="3">
        <v>0.284092</v>
      </c>
      <c r="H11981" s="3">
        <v>0.300798</v>
      </c>
    </row>
    <row r="11982" spans="1:8">
      <c r="A11982" s="3" t="s">
        <v>25</v>
      </c>
      <c r="B11982" s="3">
        <v>20090286</v>
      </c>
      <c r="C11982" s="3">
        <v>20108296</v>
      </c>
      <c r="D11982" s="3">
        <v>20126307</v>
      </c>
      <c r="E11982" s="3">
        <v>36021</v>
      </c>
      <c r="F11982" s="3">
        <v>0.324772</v>
      </c>
      <c r="G11982" s="3">
        <v>0.288589</v>
      </c>
      <c r="H11982" s="3">
        <v>0.495578</v>
      </c>
    </row>
    <row r="11983" spans="1:8">
      <c r="A11983" s="3" t="s">
        <v>25</v>
      </c>
      <c r="B11983" s="3">
        <v>20128136</v>
      </c>
      <c r="C11983" s="3">
        <v>20147834</v>
      </c>
      <c r="D11983" s="3">
        <v>20167532</v>
      </c>
      <c r="E11983" s="3">
        <v>39396</v>
      </c>
      <c r="F11983" s="3">
        <v>0.337992</v>
      </c>
      <c r="G11983" s="3">
        <v>0.139237</v>
      </c>
      <c r="H11983" s="3">
        <v>0.917274</v>
      </c>
    </row>
    <row r="11984" spans="1:8">
      <c r="A11984" s="3" t="s">
        <v>25</v>
      </c>
      <c r="B11984" s="3">
        <v>20169181</v>
      </c>
      <c r="C11984" s="3">
        <v>20193424</v>
      </c>
      <c r="D11984" s="3">
        <v>20217666</v>
      </c>
      <c r="E11984" s="3">
        <v>48485</v>
      </c>
      <c r="F11984" s="3">
        <v>0.284764</v>
      </c>
      <c r="G11984" s="3">
        <v>0.337821</v>
      </c>
      <c r="H11984" s="3">
        <v>0.536848</v>
      </c>
    </row>
    <row r="11985" spans="1:8">
      <c r="A11985" s="3" t="s">
        <v>25</v>
      </c>
      <c r="B11985" s="3">
        <v>20217838</v>
      </c>
      <c r="C11985" s="3">
        <v>20233091</v>
      </c>
      <c r="D11985" s="3">
        <v>20248344</v>
      </c>
      <c r="E11985" s="3">
        <v>30506</v>
      </c>
      <c r="F11985" s="3">
        <v>0.246879</v>
      </c>
      <c r="G11985" s="3">
        <v>0.424724</v>
      </c>
      <c r="H11985" s="3">
        <v>0.49115</v>
      </c>
    </row>
    <row r="11986" spans="1:8">
      <c r="A11986" s="3" t="s">
        <v>25</v>
      </c>
      <c r="B11986" s="3">
        <v>20248441</v>
      </c>
      <c r="C11986" s="3">
        <v>20262620</v>
      </c>
      <c r="D11986" s="3">
        <v>20276799</v>
      </c>
      <c r="E11986" s="3">
        <v>28358</v>
      </c>
      <c r="F11986" s="3">
        <v>-0.29069</v>
      </c>
      <c r="G11986" s="3">
        <v>0.981506</v>
      </c>
      <c r="H11986" s="3">
        <v>0.98699</v>
      </c>
    </row>
    <row r="11987" spans="1:8">
      <c r="A11987" s="3" t="s">
        <v>25</v>
      </c>
      <c r="B11987" s="3">
        <v>20276892</v>
      </c>
      <c r="C11987" s="3">
        <v>20284118</v>
      </c>
      <c r="D11987" s="3">
        <v>20291345</v>
      </c>
      <c r="E11987" s="3">
        <v>14453</v>
      </c>
      <c r="F11987" s="3">
        <v>-0.009123</v>
      </c>
      <c r="G11987" s="3">
        <v>0.685414</v>
      </c>
      <c r="H11987" s="3">
        <v>0.743093</v>
      </c>
    </row>
    <row r="11988" spans="1:8">
      <c r="A11988" s="3" t="s">
        <v>25</v>
      </c>
      <c r="B11988" s="3">
        <v>20291793</v>
      </c>
      <c r="C11988" s="3">
        <v>20305108</v>
      </c>
      <c r="D11988" s="3">
        <v>20318423</v>
      </c>
      <c r="E11988" s="3">
        <v>26630</v>
      </c>
      <c r="F11988" s="3">
        <v>0.308871</v>
      </c>
      <c r="G11988" s="3">
        <v>0.298914</v>
      </c>
      <c r="H11988" s="3">
        <v>0.515271</v>
      </c>
    </row>
    <row r="11989" spans="1:8">
      <c r="A11989" s="3" t="s">
        <v>25</v>
      </c>
      <c r="B11989" s="3">
        <v>20318567</v>
      </c>
      <c r="C11989" s="3">
        <v>20327848</v>
      </c>
      <c r="D11989" s="3">
        <v>20337129</v>
      </c>
      <c r="E11989" s="3">
        <v>18562</v>
      </c>
      <c r="F11989" s="3">
        <v>0.296966</v>
      </c>
      <c r="G11989" s="3">
        <v>0.395682</v>
      </c>
      <c r="H11989" s="3">
        <v>0.396182</v>
      </c>
    </row>
    <row r="11990" spans="1:8">
      <c r="A11990" s="3" t="s">
        <v>25</v>
      </c>
      <c r="B11990" s="3">
        <v>20337239</v>
      </c>
      <c r="C11990" s="3">
        <v>20348248</v>
      </c>
      <c r="D11990" s="3">
        <v>20359256</v>
      </c>
      <c r="E11990" s="3">
        <v>22017</v>
      </c>
      <c r="F11990" s="3">
        <v>0.579255</v>
      </c>
      <c r="G11990" s="3">
        <v>0.113892</v>
      </c>
      <c r="H11990" s="3">
        <v>0.219252</v>
      </c>
    </row>
    <row r="11991" spans="1:8">
      <c r="A11991" s="3" t="s">
        <v>25</v>
      </c>
      <c r="B11991" s="3">
        <v>20359338</v>
      </c>
      <c r="C11991" s="3">
        <v>20381692</v>
      </c>
      <c r="D11991" s="3">
        <v>20404045</v>
      </c>
      <c r="E11991" s="3">
        <v>44707</v>
      </c>
      <c r="F11991" s="3">
        <v>0.633259</v>
      </c>
      <c r="G11991" s="3">
        <v>0.076469</v>
      </c>
      <c r="H11991" s="3">
        <v>0.320532</v>
      </c>
    </row>
    <row r="11992" spans="1:8">
      <c r="A11992" s="3" t="s">
        <v>25</v>
      </c>
      <c r="B11992" s="3">
        <v>20404053</v>
      </c>
      <c r="C11992" s="3">
        <v>20408471</v>
      </c>
      <c r="D11992" s="3">
        <v>20412889</v>
      </c>
      <c r="E11992" s="3">
        <v>8836</v>
      </c>
      <c r="F11992" s="3">
        <v>0.459518</v>
      </c>
      <c r="G11992" s="3">
        <v>0.196173</v>
      </c>
      <c r="H11992" s="3">
        <v>0.322461</v>
      </c>
    </row>
    <row r="11993" spans="1:8">
      <c r="A11993" s="3" t="s">
        <v>25</v>
      </c>
      <c r="B11993" s="3">
        <v>20412996</v>
      </c>
      <c r="C11993" s="3">
        <v>20427276</v>
      </c>
      <c r="D11993" s="3">
        <v>20441555</v>
      </c>
      <c r="E11993" s="3">
        <v>28559</v>
      </c>
      <c r="F11993" s="3">
        <v>0.45796</v>
      </c>
      <c r="G11993" s="3">
        <v>0.237189</v>
      </c>
      <c r="H11993" s="3">
        <v>0.279487</v>
      </c>
    </row>
    <row r="11994" spans="1:8">
      <c r="A11994" s="3" t="s">
        <v>25</v>
      </c>
      <c r="B11994" s="3">
        <v>20441599</v>
      </c>
      <c r="C11994" s="3">
        <v>20464801</v>
      </c>
      <c r="D11994" s="3">
        <v>20488003</v>
      </c>
      <c r="E11994" s="3">
        <v>46404</v>
      </c>
      <c r="F11994" s="3">
        <v>0.305739</v>
      </c>
      <c r="G11994" s="3">
        <v>0.368913</v>
      </c>
      <c r="H11994" s="3">
        <v>0.394656</v>
      </c>
    </row>
    <row r="11995" spans="1:8">
      <c r="A11995" s="3" t="s">
        <v>25</v>
      </c>
      <c r="B11995" s="3">
        <v>20488103</v>
      </c>
      <c r="C11995" s="3">
        <v>20494153</v>
      </c>
      <c r="D11995" s="3">
        <v>20500203</v>
      </c>
      <c r="E11995" s="3">
        <v>12100</v>
      </c>
      <c r="F11995" s="3">
        <v>0.359203</v>
      </c>
      <c r="G11995" s="3">
        <v>0.32493</v>
      </c>
      <c r="H11995" s="3">
        <v>0.328036</v>
      </c>
    </row>
    <row r="11996" spans="1:8">
      <c r="A11996" s="3" t="s">
        <v>25</v>
      </c>
      <c r="B11996" s="3">
        <v>20500439</v>
      </c>
      <c r="C11996" s="3">
        <v>20511664</v>
      </c>
      <c r="D11996" s="3">
        <v>20522890</v>
      </c>
      <c r="E11996" s="3">
        <v>22451</v>
      </c>
      <c r="F11996" s="3">
        <v>0.391741</v>
      </c>
      <c r="G11996" s="3">
        <v>0.287503</v>
      </c>
      <c r="H11996" s="3">
        <v>0.321609</v>
      </c>
    </row>
    <row r="11997" spans="1:8">
      <c r="A11997" s="3" t="s">
        <v>25</v>
      </c>
      <c r="B11997" s="3">
        <v>20523006</v>
      </c>
      <c r="C11997" s="3">
        <v>20545861</v>
      </c>
      <c r="D11997" s="3">
        <v>20568716</v>
      </c>
      <c r="E11997" s="3">
        <v>45710</v>
      </c>
      <c r="F11997" s="3">
        <v>0.35729</v>
      </c>
      <c r="G11997" s="3">
        <v>0.311544</v>
      </c>
      <c r="H11997" s="3">
        <v>0.425903</v>
      </c>
    </row>
    <row r="11998" spans="1:8">
      <c r="A11998" s="3" t="s">
        <v>25</v>
      </c>
      <c r="B11998" s="3">
        <v>20568732</v>
      </c>
      <c r="C11998" s="3">
        <v>20582704</v>
      </c>
      <c r="D11998" s="3">
        <v>20596676</v>
      </c>
      <c r="E11998" s="3">
        <v>27944</v>
      </c>
      <c r="F11998" s="3">
        <v>0.378453</v>
      </c>
      <c r="G11998" s="3">
        <v>0.294891</v>
      </c>
      <c r="H11998" s="3">
        <v>0.355516</v>
      </c>
    </row>
    <row r="11999" spans="1:8">
      <c r="A11999" s="3" t="s">
        <v>25</v>
      </c>
      <c r="B11999" s="3">
        <v>20602541</v>
      </c>
      <c r="C11999" s="3">
        <v>20618896</v>
      </c>
      <c r="D11999" s="3">
        <v>20635252</v>
      </c>
      <c r="E11999" s="3">
        <v>32711</v>
      </c>
      <c r="F11999" s="3">
        <v>0.386729</v>
      </c>
      <c r="G11999" s="3">
        <v>0.224531</v>
      </c>
      <c r="H11999" s="3">
        <v>0.452087</v>
      </c>
    </row>
    <row r="12000" spans="1:8">
      <c r="A12000" s="3" t="s">
        <v>25</v>
      </c>
      <c r="B12000" s="3">
        <v>20635267</v>
      </c>
      <c r="C12000" s="3">
        <v>20667487</v>
      </c>
      <c r="D12000" s="3">
        <v>20699707</v>
      </c>
      <c r="E12000" s="3">
        <v>64440</v>
      </c>
      <c r="F12000" s="3">
        <v>0.777684</v>
      </c>
      <c r="G12000" s="3">
        <v>0.137357</v>
      </c>
      <c r="H12000" s="3">
        <v>0.286527</v>
      </c>
    </row>
    <row r="12001" spans="1:8">
      <c r="A12001" s="3" t="s">
        <v>25</v>
      </c>
      <c r="B12001" s="3">
        <v>20699720</v>
      </c>
      <c r="C12001" s="3">
        <v>20710244</v>
      </c>
      <c r="D12001" s="3">
        <v>20720769</v>
      </c>
      <c r="E12001" s="3">
        <v>21049</v>
      </c>
      <c r="F12001" s="3">
        <v>0.330424</v>
      </c>
      <c r="G12001" s="3">
        <v>0.372324</v>
      </c>
      <c r="H12001" s="3">
        <v>0.396624</v>
      </c>
    </row>
    <row r="12002" spans="1:8">
      <c r="A12002" s="3" t="s">
        <v>25</v>
      </c>
      <c r="B12002" s="3">
        <v>20721715</v>
      </c>
      <c r="C12002" s="3">
        <v>20740296</v>
      </c>
      <c r="D12002" s="3">
        <v>20758877</v>
      </c>
      <c r="E12002" s="3">
        <v>37162</v>
      </c>
      <c r="F12002" s="3">
        <v>0.431418</v>
      </c>
      <c r="G12002" s="3">
        <v>0.192773</v>
      </c>
      <c r="H12002" s="3">
        <v>0.360322</v>
      </c>
    </row>
    <row r="12003" spans="1:8">
      <c r="A12003" s="3" t="s">
        <v>25</v>
      </c>
      <c r="B12003" s="3">
        <v>20759101</v>
      </c>
      <c r="C12003" s="3">
        <v>20782248</v>
      </c>
      <c r="D12003" s="3">
        <v>20805394</v>
      </c>
      <c r="E12003" s="3">
        <v>46293</v>
      </c>
      <c r="F12003" s="3">
        <v>-0.041809</v>
      </c>
      <c r="G12003" s="3">
        <v>0.681785</v>
      </c>
      <c r="H12003" s="3">
        <v>0.819547</v>
      </c>
    </row>
    <row r="12004" spans="1:8">
      <c r="A12004" s="3" t="s">
        <v>25</v>
      </c>
      <c r="B12004" s="3">
        <v>20806249</v>
      </c>
      <c r="C12004" s="3">
        <v>20822049</v>
      </c>
      <c r="D12004" s="3">
        <v>20837849</v>
      </c>
      <c r="E12004" s="3">
        <v>31600</v>
      </c>
      <c r="F12004" s="3">
        <v>0.272591</v>
      </c>
      <c r="G12004" s="3">
        <v>0.420334</v>
      </c>
      <c r="H12004" s="3">
        <v>0.420927</v>
      </c>
    </row>
    <row r="12005" spans="1:8">
      <c r="A12005" s="3" t="s">
        <v>25</v>
      </c>
      <c r="B12005" s="3">
        <v>20837896</v>
      </c>
      <c r="C12005" s="3">
        <v>20849564</v>
      </c>
      <c r="D12005" s="3">
        <v>20861233</v>
      </c>
      <c r="E12005" s="3">
        <v>23337</v>
      </c>
      <c r="F12005" s="3">
        <v>0.130725</v>
      </c>
      <c r="G12005" s="3">
        <v>0.561423</v>
      </c>
      <c r="H12005" s="3">
        <v>0.563534</v>
      </c>
    </row>
    <row r="12006" spans="1:8">
      <c r="A12006" s="3" t="s">
        <v>25</v>
      </c>
      <c r="B12006" s="3">
        <v>20861755</v>
      </c>
      <c r="C12006" s="3">
        <v>20887228</v>
      </c>
      <c r="D12006" s="3">
        <v>20912700</v>
      </c>
      <c r="E12006" s="3">
        <v>50945</v>
      </c>
      <c r="F12006" s="3">
        <v>1.004531</v>
      </c>
      <c r="G12006" s="3">
        <v>0.085534</v>
      </c>
      <c r="H12006" s="3">
        <v>0.414516</v>
      </c>
    </row>
    <row r="12007" spans="1:8">
      <c r="A12007" s="3" t="s">
        <v>25</v>
      </c>
      <c r="B12007" s="3">
        <v>20912717</v>
      </c>
      <c r="C12007" s="3">
        <v>20928698</v>
      </c>
      <c r="D12007" s="3">
        <v>20944678</v>
      </c>
      <c r="E12007" s="3">
        <v>31961</v>
      </c>
      <c r="F12007" s="3">
        <v>0.506974</v>
      </c>
      <c r="G12007" s="3">
        <v>0.179198</v>
      </c>
      <c r="H12007" s="3">
        <v>0.601689</v>
      </c>
    </row>
    <row r="12008" spans="1:8">
      <c r="A12008" s="3" t="s">
        <v>25</v>
      </c>
      <c r="B12008" s="3">
        <v>20945850</v>
      </c>
      <c r="C12008" s="3">
        <v>20954521</v>
      </c>
      <c r="D12008" s="3">
        <v>20963192</v>
      </c>
      <c r="E12008" s="3">
        <v>17342</v>
      </c>
      <c r="F12008" s="3">
        <v>0.577562</v>
      </c>
      <c r="G12008" s="3">
        <v>0.142214</v>
      </c>
      <c r="H12008" s="3">
        <v>0.240267</v>
      </c>
    </row>
    <row r="12009" spans="1:8">
      <c r="A12009" s="3" t="s">
        <v>25</v>
      </c>
      <c r="B12009" s="3">
        <v>20963224</v>
      </c>
      <c r="C12009" s="3">
        <v>20966481</v>
      </c>
      <c r="D12009" s="3">
        <v>20969738</v>
      </c>
      <c r="E12009" s="3">
        <v>6514</v>
      </c>
      <c r="F12009" s="3">
        <v>0.475708</v>
      </c>
      <c r="G12009" s="3">
        <v>0.217495</v>
      </c>
      <c r="H12009" s="3">
        <v>0.216884</v>
      </c>
    </row>
    <row r="12010" spans="1:8">
      <c r="A12010" s="3" t="s">
        <v>25</v>
      </c>
      <c r="B12010" s="3">
        <v>20969758</v>
      </c>
      <c r="C12010" s="3">
        <v>20977486</v>
      </c>
      <c r="D12010" s="3">
        <v>20985215</v>
      </c>
      <c r="E12010" s="3">
        <v>15457</v>
      </c>
      <c r="F12010" s="3">
        <v>0.611269</v>
      </c>
      <c r="G12010" s="3">
        <v>0.151883</v>
      </c>
      <c r="H12010" s="3">
        <v>0.302247</v>
      </c>
    </row>
    <row r="12011" spans="1:8">
      <c r="A12011" s="3" t="s">
        <v>25</v>
      </c>
      <c r="B12011" s="3">
        <v>20985616</v>
      </c>
      <c r="C12011" s="3">
        <v>21003592</v>
      </c>
      <c r="D12011" s="3">
        <v>21021567</v>
      </c>
      <c r="E12011" s="3">
        <v>35951</v>
      </c>
      <c r="F12011" s="3">
        <v>0.163227</v>
      </c>
      <c r="G12011" s="3">
        <v>0.407064</v>
      </c>
      <c r="H12011" s="3">
        <v>0.727694</v>
      </c>
    </row>
    <row r="12012" spans="1:8">
      <c r="A12012" s="3" t="s">
        <v>25</v>
      </c>
      <c r="B12012" s="3">
        <v>21021860</v>
      </c>
      <c r="C12012" s="3">
        <v>21051276</v>
      </c>
      <c r="D12012" s="3">
        <v>21080693</v>
      </c>
      <c r="E12012" s="3">
        <v>58833</v>
      </c>
      <c r="F12012" s="3">
        <v>0.198022</v>
      </c>
      <c r="G12012" s="3">
        <v>0.299558</v>
      </c>
      <c r="H12012" s="3">
        <v>1.039852</v>
      </c>
    </row>
    <row r="12013" spans="1:8">
      <c r="A12013" s="3" t="s">
        <v>25</v>
      </c>
      <c r="B12013" s="3">
        <v>21081210</v>
      </c>
      <c r="C12013" s="3">
        <v>21112988</v>
      </c>
      <c r="D12013" s="3">
        <v>21144765</v>
      </c>
      <c r="E12013" s="3">
        <v>63555</v>
      </c>
      <c r="F12013" s="3">
        <v>0.135566</v>
      </c>
      <c r="G12013" s="3">
        <v>0.506835</v>
      </c>
      <c r="H12013" s="3">
        <v>0.617095</v>
      </c>
    </row>
    <row r="12014" spans="1:8">
      <c r="A12014" s="3" t="s">
        <v>25</v>
      </c>
      <c r="B12014" s="3">
        <v>21144839</v>
      </c>
      <c r="C12014" s="3">
        <v>21160930</v>
      </c>
      <c r="D12014" s="3">
        <v>21177022</v>
      </c>
      <c r="E12014" s="3">
        <v>32183</v>
      </c>
      <c r="F12014" s="3">
        <v>0.478448</v>
      </c>
      <c r="G12014" s="3">
        <v>-0.125339</v>
      </c>
      <c r="H12014" s="3">
        <v>1.385882</v>
      </c>
    </row>
    <row r="12015" spans="1:8">
      <c r="A12015" s="3" t="s">
        <v>25</v>
      </c>
      <c r="B12015" s="3">
        <v>21177028</v>
      </c>
      <c r="C12015" s="3">
        <v>21191774</v>
      </c>
      <c r="D12015" s="3">
        <v>21206519</v>
      </c>
      <c r="E12015" s="3">
        <v>29491</v>
      </c>
      <c r="F12015" s="3">
        <v>0.088205</v>
      </c>
      <c r="G12015" s="3">
        <v>0.401457</v>
      </c>
      <c r="H12015" s="3">
        <v>1.082082</v>
      </c>
    </row>
    <row r="12016" spans="1:8">
      <c r="A12016" s="3" t="s">
        <v>25</v>
      </c>
      <c r="B12016" s="3">
        <v>21206705</v>
      </c>
      <c r="C12016" s="3">
        <v>21212567</v>
      </c>
      <c r="D12016" s="3">
        <v>21218429</v>
      </c>
      <c r="E12016" s="3">
        <v>11724</v>
      </c>
      <c r="F12016" s="3">
        <v>0.294359</v>
      </c>
      <c r="G12016" s="3">
        <v>0.387519</v>
      </c>
      <c r="H12016" s="3">
        <v>0.418424</v>
      </c>
    </row>
    <row r="12017" spans="1:8">
      <c r="A12017" s="3" t="s">
        <v>25</v>
      </c>
      <c r="B12017" s="3">
        <v>21218430</v>
      </c>
      <c r="C12017" s="3">
        <v>21219725</v>
      </c>
      <c r="D12017" s="3">
        <v>21221020</v>
      </c>
      <c r="E12017" s="3">
        <v>2590</v>
      </c>
      <c r="F12017" s="3">
        <v>0.315636</v>
      </c>
      <c r="G12017" s="3">
        <v>0.377511</v>
      </c>
      <c r="H12017" s="3">
        <v>0.377511</v>
      </c>
    </row>
    <row r="12018" spans="1:8">
      <c r="A12018" s="3" t="s">
        <v>25</v>
      </c>
      <c r="B12018" s="3">
        <v>21221052</v>
      </c>
      <c r="C12018" s="3">
        <v>21231508</v>
      </c>
      <c r="D12018" s="3">
        <v>21241965</v>
      </c>
      <c r="E12018" s="3">
        <v>20913</v>
      </c>
      <c r="F12018" s="3">
        <v>0.280441</v>
      </c>
      <c r="G12018" s="3">
        <v>0.391053</v>
      </c>
      <c r="H12018" s="3">
        <v>0.422756</v>
      </c>
    </row>
    <row r="12019" spans="1:8">
      <c r="A12019" s="3" t="s">
        <v>25</v>
      </c>
      <c r="B12019" s="3">
        <v>21241980</v>
      </c>
      <c r="C12019" s="3">
        <v>21253112</v>
      </c>
      <c r="D12019" s="3">
        <v>21264245</v>
      </c>
      <c r="E12019" s="3">
        <v>22265</v>
      </c>
      <c r="F12019" s="3">
        <v>-0.403773</v>
      </c>
      <c r="G12019" s="3">
        <v>1.097921</v>
      </c>
      <c r="H12019" s="3">
        <v>1.09581</v>
      </c>
    </row>
    <row r="12020" spans="1:8">
      <c r="A12020" s="3" t="s">
        <v>25</v>
      </c>
      <c r="B12020" s="3">
        <v>21264293</v>
      </c>
      <c r="C12020" s="3">
        <v>21277282</v>
      </c>
      <c r="D12020" s="3">
        <v>21290270</v>
      </c>
      <c r="E12020" s="3">
        <v>25977</v>
      </c>
      <c r="F12020" s="3">
        <v>0.250071</v>
      </c>
      <c r="G12020" s="3">
        <v>0.38376</v>
      </c>
      <c r="H12020" s="3">
        <v>0.576396</v>
      </c>
    </row>
    <row r="12021" spans="1:8">
      <c r="A12021" s="3" t="s">
        <v>25</v>
      </c>
      <c r="B12021" s="3">
        <v>21290571</v>
      </c>
      <c r="C12021" s="3">
        <v>21312348</v>
      </c>
      <c r="D12021" s="3">
        <v>21334125</v>
      </c>
      <c r="E12021" s="3">
        <v>43554</v>
      </c>
      <c r="F12021" s="3">
        <v>0.471886</v>
      </c>
      <c r="G12021" s="3">
        <v>0.197165</v>
      </c>
      <c r="H12021" s="3">
        <v>0.303436</v>
      </c>
    </row>
    <row r="12022" spans="1:8">
      <c r="A12022" s="3" t="s">
        <v>25</v>
      </c>
      <c r="B12022" s="3">
        <v>21334316</v>
      </c>
      <c r="C12022" s="3">
        <v>21347008</v>
      </c>
      <c r="D12022" s="3">
        <v>21359700</v>
      </c>
      <c r="E12022" s="3">
        <v>25384</v>
      </c>
      <c r="F12022" s="3">
        <v>0.485676</v>
      </c>
      <c r="G12022" s="3">
        <v>0.21226</v>
      </c>
      <c r="H12022" s="3">
        <v>0.223149</v>
      </c>
    </row>
    <row r="12023" spans="1:8">
      <c r="A12023" s="3" t="s">
        <v>25</v>
      </c>
      <c r="B12023" s="3">
        <v>21359761</v>
      </c>
      <c r="C12023" s="3">
        <v>21369325</v>
      </c>
      <c r="D12023" s="3">
        <v>21378889</v>
      </c>
      <c r="E12023" s="3">
        <v>19128</v>
      </c>
      <c r="F12023" s="3">
        <v>0.455373</v>
      </c>
      <c r="G12023" s="3">
        <v>0.207515</v>
      </c>
      <c r="H12023" s="3">
        <v>0.228925</v>
      </c>
    </row>
    <row r="12024" spans="1:8">
      <c r="A12024" s="3" t="s">
        <v>25</v>
      </c>
      <c r="B12024" s="3">
        <v>21378893</v>
      </c>
      <c r="C12024" s="3">
        <v>21386214</v>
      </c>
      <c r="D12024" s="3">
        <v>21393536</v>
      </c>
      <c r="E12024" s="3">
        <v>14643</v>
      </c>
      <c r="F12024" s="3">
        <v>0.430376</v>
      </c>
      <c r="G12024" s="3">
        <v>0.225582</v>
      </c>
      <c r="H12024" s="3">
        <v>0.323465</v>
      </c>
    </row>
    <row r="12025" spans="1:8">
      <c r="A12025" s="3" t="s">
        <v>25</v>
      </c>
      <c r="B12025" s="3">
        <v>21393808</v>
      </c>
      <c r="C12025" s="3">
        <v>21401523</v>
      </c>
      <c r="D12025" s="3">
        <v>21409238</v>
      </c>
      <c r="E12025" s="3">
        <v>15430</v>
      </c>
      <c r="F12025" s="3">
        <v>0.452661</v>
      </c>
      <c r="G12025" s="3">
        <v>0.235886</v>
      </c>
      <c r="H12025" s="3">
        <v>0.249976</v>
      </c>
    </row>
    <row r="12026" spans="1:8">
      <c r="A12026" s="3" t="s">
        <v>25</v>
      </c>
      <c r="B12026" s="3">
        <v>21409298</v>
      </c>
      <c r="C12026" s="3">
        <v>21417976</v>
      </c>
      <c r="D12026" s="3">
        <v>21426653</v>
      </c>
      <c r="E12026" s="3">
        <v>17355</v>
      </c>
      <c r="F12026" s="3">
        <v>0.41618</v>
      </c>
      <c r="G12026" s="3">
        <v>0.269165</v>
      </c>
      <c r="H12026" s="3">
        <v>0.308573</v>
      </c>
    </row>
    <row r="12027" spans="1:8">
      <c r="A12027" s="3" t="s">
        <v>25</v>
      </c>
      <c r="B12027" s="3">
        <v>21426666</v>
      </c>
      <c r="C12027" s="3">
        <v>21439312</v>
      </c>
      <c r="D12027" s="3">
        <v>21451957</v>
      </c>
      <c r="E12027" s="3">
        <v>25291</v>
      </c>
      <c r="F12027" s="3">
        <v>0.350348</v>
      </c>
      <c r="G12027" s="3">
        <v>0.319842</v>
      </c>
      <c r="H12027" s="3">
        <v>0.393508</v>
      </c>
    </row>
    <row r="12028" spans="1:8">
      <c r="A12028" s="3" t="s">
        <v>25</v>
      </c>
      <c r="B12028" s="3">
        <v>21458537</v>
      </c>
      <c r="C12028" s="3">
        <v>21479708</v>
      </c>
      <c r="D12028" s="3">
        <v>21500879</v>
      </c>
      <c r="E12028" s="3">
        <v>42342</v>
      </c>
      <c r="F12028" s="3">
        <v>0.806035</v>
      </c>
      <c r="G12028" s="3">
        <v>0.00477</v>
      </c>
      <c r="H12028" s="3">
        <v>0.28759</v>
      </c>
    </row>
    <row r="12029" spans="1:8">
      <c r="A12029" s="3" t="s">
        <v>25</v>
      </c>
      <c r="B12029" s="3">
        <v>21500933</v>
      </c>
      <c r="C12029" s="3">
        <v>21513562</v>
      </c>
      <c r="D12029" s="3">
        <v>21526192</v>
      </c>
      <c r="E12029" s="3">
        <v>25259</v>
      </c>
      <c r="F12029" s="3">
        <v>0.867005</v>
      </c>
      <c r="G12029" s="3">
        <v>-0.029602</v>
      </c>
      <c r="H12029" s="3">
        <v>0.318619</v>
      </c>
    </row>
    <row r="12030" spans="1:8">
      <c r="A12030" s="3" t="s">
        <v>25</v>
      </c>
      <c r="B12030" s="3">
        <v>21526361</v>
      </c>
      <c r="C12030" s="3">
        <v>21539420</v>
      </c>
      <c r="D12030" s="3">
        <v>21552480</v>
      </c>
      <c r="E12030" s="3">
        <v>26119</v>
      </c>
      <c r="F12030" s="3">
        <v>0.712351</v>
      </c>
      <c r="G12030" s="3">
        <v>0.050504</v>
      </c>
      <c r="H12030" s="3">
        <v>0.165788</v>
      </c>
    </row>
    <row r="12031" spans="1:8">
      <c r="A12031" s="3" t="s">
        <v>25</v>
      </c>
      <c r="B12031" s="3">
        <v>21552508</v>
      </c>
      <c r="C12031" s="3">
        <v>21563552</v>
      </c>
      <c r="D12031" s="3">
        <v>21574597</v>
      </c>
      <c r="E12031" s="3">
        <v>22089</v>
      </c>
      <c r="F12031" s="3">
        <v>0.561997</v>
      </c>
      <c r="G12031" s="3">
        <v>0.188132</v>
      </c>
      <c r="H12031" s="3">
        <v>0.248308</v>
      </c>
    </row>
    <row r="12032" spans="1:8">
      <c r="A12032" s="3" t="s">
        <v>25</v>
      </c>
      <c r="B12032" s="3">
        <v>21574705</v>
      </c>
      <c r="C12032" s="3">
        <v>21583911</v>
      </c>
      <c r="D12032" s="3">
        <v>21593117</v>
      </c>
      <c r="E12032" s="3">
        <v>18412</v>
      </c>
      <c r="F12032" s="3">
        <v>0.958948</v>
      </c>
      <c r="G12032" s="3">
        <v>-0.066197</v>
      </c>
      <c r="H12032" s="3">
        <v>0.362808</v>
      </c>
    </row>
    <row r="12033" spans="1:8">
      <c r="A12033" s="3" t="s">
        <v>25</v>
      </c>
      <c r="B12033" s="3">
        <v>21593122</v>
      </c>
      <c r="C12033" s="3">
        <v>21599345</v>
      </c>
      <c r="D12033" s="3">
        <v>21605568</v>
      </c>
      <c r="E12033" s="3">
        <v>12446</v>
      </c>
      <c r="F12033" s="3">
        <v>0.53582</v>
      </c>
      <c r="G12033" s="3">
        <v>0.169006</v>
      </c>
      <c r="H12033" s="3">
        <v>0.199886</v>
      </c>
    </row>
    <row r="12034" spans="1:8">
      <c r="A12034" s="3" t="s">
        <v>25</v>
      </c>
      <c r="B12034" s="3">
        <v>21605611</v>
      </c>
      <c r="C12034" s="3">
        <v>21620680</v>
      </c>
      <c r="D12034" s="3">
        <v>21635748</v>
      </c>
      <c r="E12034" s="3">
        <v>30137</v>
      </c>
      <c r="F12034" s="3">
        <v>0.540706</v>
      </c>
      <c r="G12034" s="3">
        <v>0.171058</v>
      </c>
      <c r="H12034" s="3">
        <v>0.213135</v>
      </c>
    </row>
    <row r="12035" spans="1:8">
      <c r="A12035" s="3" t="s">
        <v>25</v>
      </c>
      <c r="B12035" s="3">
        <v>21635826</v>
      </c>
      <c r="C12035" s="3">
        <v>21664693</v>
      </c>
      <c r="D12035" s="3">
        <v>21693560</v>
      </c>
      <c r="E12035" s="3">
        <v>57734</v>
      </c>
      <c r="F12035" s="3">
        <v>0.712718</v>
      </c>
      <c r="G12035" s="3">
        <v>0.029094</v>
      </c>
      <c r="H12035" s="3">
        <v>0.428454</v>
      </c>
    </row>
    <row r="12036" spans="1:8">
      <c r="A12036" s="3" t="s">
        <v>25</v>
      </c>
      <c r="B12036" s="3">
        <v>21693579</v>
      </c>
      <c r="C12036" s="3">
        <v>21712182</v>
      </c>
      <c r="D12036" s="3">
        <v>21730785</v>
      </c>
      <c r="E12036" s="3">
        <v>37206</v>
      </c>
      <c r="F12036" s="3">
        <v>0.53042</v>
      </c>
      <c r="G12036" s="3">
        <v>0.222831</v>
      </c>
      <c r="H12036" s="3">
        <v>0.399857</v>
      </c>
    </row>
    <row r="12037" spans="1:8">
      <c r="A12037" s="3" t="s">
        <v>25</v>
      </c>
      <c r="B12037" s="3">
        <v>21731052</v>
      </c>
      <c r="C12037" s="3">
        <v>21756364</v>
      </c>
      <c r="D12037" s="3">
        <v>21781677</v>
      </c>
      <c r="E12037" s="3">
        <v>50625</v>
      </c>
      <c r="F12037" s="3">
        <v>0.841515</v>
      </c>
      <c r="G12037" s="3">
        <v>-0.142014</v>
      </c>
      <c r="H12037" s="3">
        <v>0.779096</v>
      </c>
    </row>
    <row r="12038" spans="1:8">
      <c r="A12038" s="3" t="s">
        <v>25</v>
      </c>
      <c r="B12038" s="3">
        <v>21781904</v>
      </c>
      <c r="C12038" s="3">
        <v>21792106</v>
      </c>
      <c r="D12038" s="3">
        <v>21802308</v>
      </c>
      <c r="E12038" s="3">
        <v>20404</v>
      </c>
      <c r="F12038" s="3">
        <v>0.431106</v>
      </c>
      <c r="G12038" s="3">
        <v>0.279187</v>
      </c>
      <c r="H12038" s="3">
        <v>0.347236</v>
      </c>
    </row>
    <row r="12039" spans="1:8">
      <c r="A12039" s="3" t="s">
        <v>25</v>
      </c>
      <c r="B12039" s="3">
        <v>21802359</v>
      </c>
      <c r="C12039" s="3">
        <v>21818164</v>
      </c>
      <c r="D12039" s="3">
        <v>21833969</v>
      </c>
      <c r="E12039" s="3">
        <v>31610</v>
      </c>
      <c r="F12039" s="3">
        <v>0.54827</v>
      </c>
      <c r="G12039" s="3">
        <v>0.140553</v>
      </c>
      <c r="H12039" s="3">
        <v>0.446733</v>
      </c>
    </row>
    <row r="12040" spans="1:8">
      <c r="A12040" s="3" t="s">
        <v>25</v>
      </c>
      <c r="B12040" s="3">
        <v>21834022</v>
      </c>
      <c r="C12040" s="3">
        <v>21844084</v>
      </c>
      <c r="D12040" s="3">
        <v>21854146</v>
      </c>
      <c r="E12040" s="3">
        <v>20124</v>
      </c>
      <c r="F12040" s="3">
        <v>0.527332</v>
      </c>
      <c r="G12040" s="3">
        <v>0.193872</v>
      </c>
      <c r="H12040" s="3">
        <v>0.334892</v>
      </c>
    </row>
    <row r="12041" spans="1:8">
      <c r="A12041" s="3" t="s">
        <v>25</v>
      </c>
      <c r="B12041" s="3">
        <v>21854150</v>
      </c>
      <c r="C12041" s="3">
        <v>21874896</v>
      </c>
      <c r="D12041" s="3">
        <v>21895641</v>
      </c>
      <c r="E12041" s="3">
        <v>41491</v>
      </c>
      <c r="F12041" s="3">
        <v>0.409829</v>
      </c>
      <c r="G12041" s="3">
        <v>0.291462</v>
      </c>
      <c r="H12041" s="3">
        <v>0.334027</v>
      </c>
    </row>
    <row r="12042" spans="1:8">
      <c r="A12042" s="3" t="s">
        <v>25</v>
      </c>
      <c r="B12042" s="3">
        <v>21895653</v>
      </c>
      <c r="C12042" s="3">
        <v>21912473</v>
      </c>
      <c r="D12042" s="3">
        <v>21929293</v>
      </c>
      <c r="E12042" s="3">
        <v>33640</v>
      </c>
      <c r="F12042" s="3">
        <v>0.678246</v>
      </c>
      <c r="G12042" s="3">
        <v>0.118473</v>
      </c>
      <c r="H12042" s="3">
        <v>0.366036</v>
      </c>
    </row>
    <row r="12043" spans="1:8">
      <c r="A12043" s="3" t="s">
        <v>25</v>
      </c>
      <c r="B12043" s="3">
        <v>21929879</v>
      </c>
      <c r="C12043" s="3">
        <v>21947104</v>
      </c>
      <c r="D12043" s="3">
        <v>21964329</v>
      </c>
      <c r="E12043" s="3">
        <v>34450</v>
      </c>
      <c r="F12043" s="3">
        <v>0.795758</v>
      </c>
      <c r="G12043" s="3">
        <v>-0.072495</v>
      </c>
      <c r="H12043" s="3">
        <v>0.586102</v>
      </c>
    </row>
    <row r="12044" spans="1:8">
      <c r="A12044" s="3" t="s">
        <v>25</v>
      </c>
      <c r="B12044" s="3">
        <v>21964928</v>
      </c>
      <c r="C12044" s="3">
        <v>21975516</v>
      </c>
      <c r="D12044" s="3">
        <v>21986105</v>
      </c>
      <c r="E12044" s="3">
        <v>21177</v>
      </c>
      <c r="F12044" s="3">
        <v>0.500496</v>
      </c>
      <c r="G12044" s="3">
        <v>0.178913</v>
      </c>
      <c r="H12044" s="3">
        <v>0.331913</v>
      </c>
    </row>
    <row r="12045" spans="1:8">
      <c r="A12045" s="3" t="s">
        <v>25</v>
      </c>
      <c r="B12045" s="3">
        <v>21986229</v>
      </c>
      <c r="C12045" s="3">
        <v>21999400</v>
      </c>
      <c r="D12045" s="3">
        <v>22012570</v>
      </c>
      <c r="E12045" s="3">
        <v>26341</v>
      </c>
      <c r="F12045" s="3">
        <v>0.425073</v>
      </c>
      <c r="G12045" s="3">
        <v>0.248489</v>
      </c>
      <c r="H12045" s="3">
        <v>0.297388</v>
      </c>
    </row>
    <row r="12046" spans="1:8">
      <c r="A12046" s="3" t="s">
        <v>25</v>
      </c>
      <c r="B12046" s="3">
        <v>22012687</v>
      </c>
      <c r="C12046" s="3">
        <v>22023836</v>
      </c>
      <c r="D12046" s="3">
        <v>22034984</v>
      </c>
      <c r="E12046" s="3">
        <v>22297</v>
      </c>
      <c r="F12046" s="3">
        <v>0.492219</v>
      </c>
      <c r="G12046" s="3">
        <v>0.183198</v>
      </c>
      <c r="H12046" s="3">
        <v>0.32624</v>
      </c>
    </row>
    <row r="12047" spans="1:8">
      <c r="A12047" s="3" t="s">
        <v>25</v>
      </c>
      <c r="B12047" s="3">
        <v>22035033</v>
      </c>
      <c r="C12047" s="3">
        <v>22054249</v>
      </c>
      <c r="D12047" s="3">
        <v>22073465</v>
      </c>
      <c r="E12047" s="3">
        <v>38432</v>
      </c>
      <c r="F12047" s="3">
        <v>0.452304</v>
      </c>
      <c r="G12047" s="3">
        <v>0.272334</v>
      </c>
      <c r="H12047" s="3">
        <v>0.429854</v>
      </c>
    </row>
    <row r="12048" spans="1:8">
      <c r="A12048" s="3" t="s">
        <v>25</v>
      </c>
      <c r="B12048" s="3">
        <v>22073604</v>
      </c>
      <c r="C12048" s="3">
        <v>22094100</v>
      </c>
      <c r="D12048" s="3">
        <v>22114597</v>
      </c>
      <c r="E12048" s="3">
        <v>40993</v>
      </c>
      <c r="F12048" s="3">
        <v>0.594182</v>
      </c>
      <c r="G12048" s="3">
        <v>0.187736</v>
      </c>
      <c r="H12048" s="3">
        <v>0.486263</v>
      </c>
    </row>
    <row r="12049" spans="1:8">
      <c r="A12049" s="3" t="s">
        <v>25</v>
      </c>
      <c r="B12049" s="3">
        <v>22114736</v>
      </c>
      <c r="C12049" s="3">
        <v>22132794</v>
      </c>
      <c r="D12049" s="3">
        <v>22150852</v>
      </c>
      <c r="E12049" s="3">
        <v>36116</v>
      </c>
      <c r="F12049" s="3">
        <v>0.498153</v>
      </c>
      <c r="G12049" s="3">
        <v>0.233793</v>
      </c>
      <c r="H12049" s="3">
        <v>0.456359</v>
      </c>
    </row>
    <row r="12050" spans="1:8">
      <c r="A12050" s="3" t="s">
        <v>25</v>
      </c>
      <c r="B12050" s="3">
        <v>22150861</v>
      </c>
      <c r="C12050" s="3">
        <v>22169174</v>
      </c>
      <c r="D12050" s="3">
        <v>22187487</v>
      </c>
      <c r="E12050" s="3">
        <v>36626</v>
      </c>
      <c r="F12050" s="3">
        <v>0.455788</v>
      </c>
      <c r="G12050" s="3">
        <v>0.261254</v>
      </c>
      <c r="H12050" s="3">
        <v>0.363301</v>
      </c>
    </row>
    <row r="12051" spans="1:8">
      <c r="A12051" s="3" t="s">
        <v>25</v>
      </c>
      <c r="B12051" s="3">
        <v>22187687</v>
      </c>
      <c r="C12051" s="3">
        <v>22205896</v>
      </c>
      <c r="D12051" s="3">
        <v>22224105</v>
      </c>
      <c r="E12051" s="3">
        <v>36418</v>
      </c>
      <c r="F12051" s="3">
        <v>1.125223</v>
      </c>
      <c r="G12051" s="3">
        <v>-0.265037</v>
      </c>
      <c r="H12051" s="3">
        <v>0.770046</v>
      </c>
    </row>
    <row r="12052" spans="1:8">
      <c r="A12052" s="3" t="s">
        <v>25</v>
      </c>
      <c r="B12052" s="3">
        <v>22224139</v>
      </c>
      <c r="C12052" s="3">
        <v>22238889</v>
      </c>
      <c r="D12052" s="3">
        <v>22253639</v>
      </c>
      <c r="E12052" s="3">
        <v>29500</v>
      </c>
      <c r="F12052" s="3">
        <v>0.28076</v>
      </c>
      <c r="G12052" s="3">
        <v>0.420419</v>
      </c>
      <c r="H12052" s="3">
        <v>0.446288</v>
      </c>
    </row>
    <row r="12053" spans="1:8">
      <c r="A12053" s="3" t="s">
        <v>25</v>
      </c>
      <c r="B12053" s="3">
        <v>22253676</v>
      </c>
      <c r="C12053" s="3">
        <v>22274997</v>
      </c>
      <c r="D12053" s="3">
        <v>22296318</v>
      </c>
      <c r="E12053" s="3">
        <v>42642</v>
      </c>
      <c r="F12053" s="3">
        <v>0.794021</v>
      </c>
      <c r="G12053" s="3">
        <v>-0.066168</v>
      </c>
      <c r="H12053" s="3">
        <v>0.653754</v>
      </c>
    </row>
    <row r="12054" spans="1:8">
      <c r="A12054" s="3" t="s">
        <v>25</v>
      </c>
      <c r="B12054" s="3">
        <v>22296707</v>
      </c>
      <c r="C12054" s="3">
        <v>22313342</v>
      </c>
      <c r="D12054" s="3">
        <v>22329976</v>
      </c>
      <c r="E12054" s="3">
        <v>33269</v>
      </c>
      <c r="F12054" s="3">
        <v>0.730509</v>
      </c>
      <c r="G12054" s="3">
        <v>-0.031847</v>
      </c>
      <c r="H12054" s="3">
        <v>0.625148</v>
      </c>
    </row>
    <row r="12055" spans="1:8">
      <c r="A12055" s="3" t="s">
        <v>25</v>
      </c>
      <c r="B12055" s="3">
        <v>22329978</v>
      </c>
      <c r="C12055" s="3">
        <v>22335308</v>
      </c>
      <c r="D12055" s="3">
        <v>22340639</v>
      </c>
      <c r="E12055" s="3">
        <v>10661</v>
      </c>
      <c r="F12055" s="3">
        <v>0.374281</v>
      </c>
      <c r="G12055" s="3">
        <v>0.318922</v>
      </c>
      <c r="H12055" s="3">
        <v>0.319422</v>
      </c>
    </row>
    <row r="12056" spans="1:8">
      <c r="A12056" s="3" t="s">
        <v>25</v>
      </c>
      <c r="B12056" s="3">
        <v>22340648</v>
      </c>
      <c r="C12056" s="3">
        <v>22346876</v>
      </c>
      <c r="D12056" s="3">
        <v>22353103</v>
      </c>
      <c r="E12056" s="3">
        <v>12455</v>
      </c>
      <c r="F12056" s="3">
        <v>0.34567</v>
      </c>
      <c r="G12056" s="3">
        <v>0.272885</v>
      </c>
      <c r="H12056" s="3">
        <v>0.46526</v>
      </c>
    </row>
    <row r="12057" spans="1:8">
      <c r="A12057" s="3" t="s">
        <v>25</v>
      </c>
      <c r="B12057" s="3">
        <v>22353182</v>
      </c>
      <c r="C12057" s="3">
        <v>22369186</v>
      </c>
      <c r="D12057" s="3">
        <v>22385189</v>
      </c>
      <c r="E12057" s="3">
        <v>32007</v>
      </c>
      <c r="F12057" s="3">
        <v>0.328359</v>
      </c>
      <c r="G12057" s="3">
        <v>0.2013</v>
      </c>
      <c r="H12057" s="3">
        <v>0.688673</v>
      </c>
    </row>
    <row r="12058" spans="1:8">
      <c r="A12058" s="3" t="s">
        <v>25</v>
      </c>
      <c r="B12058" s="3">
        <v>22385198</v>
      </c>
      <c r="C12058" s="3">
        <v>22409122</v>
      </c>
      <c r="D12058" s="3">
        <v>22433045</v>
      </c>
      <c r="E12058" s="3">
        <v>47847</v>
      </c>
      <c r="F12058" s="3">
        <v>0.379501</v>
      </c>
      <c r="G12058" s="3">
        <v>0.078574</v>
      </c>
      <c r="H12058" s="3">
        <v>1.112154</v>
      </c>
    </row>
    <row r="12059" spans="1:8">
      <c r="A12059" s="3" t="s">
        <v>25</v>
      </c>
      <c r="B12059" s="3">
        <v>22433158</v>
      </c>
      <c r="C12059" s="3">
        <v>22444447</v>
      </c>
      <c r="D12059" s="3">
        <v>22455736</v>
      </c>
      <c r="E12059" s="3">
        <v>22578</v>
      </c>
      <c r="F12059" s="3">
        <v>0.407398</v>
      </c>
      <c r="G12059" s="3">
        <v>0.206579</v>
      </c>
      <c r="H12059" s="3">
        <v>0.486235</v>
      </c>
    </row>
    <row r="12060" spans="1:8">
      <c r="A12060" s="3" t="s">
        <v>25</v>
      </c>
      <c r="B12060" s="3">
        <v>22455756</v>
      </c>
      <c r="C12060" s="3">
        <v>22471368</v>
      </c>
      <c r="D12060" s="3">
        <v>22486980</v>
      </c>
      <c r="E12060" s="3">
        <v>31224</v>
      </c>
      <c r="F12060" s="3">
        <v>0.366003</v>
      </c>
      <c r="G12060" s="3">
        <v>0.325923</v>
      </c>
      <c r="H12060" s="3">
        <v>0.467045</v>
      </c>
    </row>
    <row r="12061" spans="1:8">
      <c r="A12061" s="3" t="s">
        <v>25</v>
      </c>
      <c r="B12061" s="3">
        <v>22487063</v>
      </c>
      <c r="C12061" s="3">
        <v>22501965</v>
      </c>
      <c r="D12061" s="3">
        <v>22516867</v>
      </c>
      <c r="E12061" s="3">
        <v>29804</v>
      </c>
      <c r="F12061" s="3">
        <v>0.361743</v>
      </c>
      <c r="G12061" s="3">
        <v>0.312364</v>
      </c>
      <c r="H12061" s="3">
        <v>0.389151</v>
      </c>
    </row>
    <row r="12062" spans="1:8">
      <c r="A12062" s="3" t="s">
        <v>25</v>
      </c>
      <c r="B12062" s="3">
        <v>22516878</v>
      </c>
      <c r="C12062" s="3">
        <v>22520310</v>
      </c>
      <c r="D12062" s="3">
        <v>22523742</v>
      </c>
      <c r="E12062" s="3">
        <v>6864</v>
      </c>
      <c r="F12062" s="3">
        <v>0.448574</v>
      </c>
      <c r="G12062" s="3">
        <v>0.175514</v>
      </c>
      <c r="H12062" s="3">
        <v>0.499466</v>
      </c>
    </row>
    <row r="12063" spans="1:8">
      <c r="A12063" s="3" t="s">
        <v>25</v>
      </c>
      <c r="B12063" s="3">
        <v>22524187</v>
      </c>
      <c r="C12063" s="3">
        <v>22536569</v>
      </c>
      <c r="D12063" s="3">
        <v>22548951</v>
      </c>
      <c r="E12063" s="3">
        <v>24764</v>
      </c>
      <c r="F12063" s="3">
        <v>0.416721</v>
      </c>
      <c r="G12063" s="3">
        <v>0.275927</v>
      </c>
      <c r="H12063" s="3">
        <v>0.343041</v>
      </c>
    </row>
    <row r="12064" spans="1:8">
      <c r="A12064" s="3" t="s">
        <v>25</v>
      </c>
      <c r="B12064" s="3">
        <v>22548952</v>
      </c>
      <c r="C12064" s="3">
        <v>22558211</v>
      </c>
      <c r="D12064" s="3">
        <v>22567470</v>
      </c>
      <c r="E12064" s="3">
        <v>18518</v>
      </c>
      <c r="F12064" s="3">
        <v>0.480468</v>
      </c>
      <c r="G12064" s="3">
        <v>0.19604</v>
      </c>
      <c r="H12064" s="3">
        <v>0.273963</v>
      </c>
    </row>
    <row r="12065" spans="1:8">
      <c r="A12065" s="3" t="s">
        <v>25</v>
      </c>
      <c r="B12065" s="3">
        <v>22567475</v>
      </c>
      <c r="C12065" s="3">
        <v>22572266</v>
      </c>
      <c r="D12065" s="3">
        <v>22577056</v>
      </c>
      <c r="E12065" s="3">
        <v>9581</v>
      </c>
      <c r="F12065" s="3">
        <v>0.445876</v>
      </c>
      <c r="G12065" s="3">
        <v>0.246938</v>
      </c>
      <c r="H12065" s="3">
        <v>0.247086</v>
      </c>
    </row>
    <row r="12066" spans="1:8">
      <c r="A12066" s="3" t="s">
        <v>25</v>
      </c>
      <c r="B12066" s="3">
        <v>22577071</v>
      </c>
      <c r="C12066" s="3">
        <v>22582802</v>
      </c>
      <c r="D12066" s="3">
        <v>22588533</v>
      </c>
      <c r="E12066" s="3">
        <v>11462</v>
      </c>
      <c r="F12066" s="3">
        <v>0.434499</v>
      </c>
      <c r="G12066" s="3">
        <v>0.25079</v>
      </c>
      <c r="H12066" s="3">
        <v>0.258648</v>
      </c>
    </row>
    <row r="12067" spans="1:8">
      <c r="A12067" s="3" t="s">
        <v>25</v>
      </c>
      <c r="B12067" s="3">
        <v>22588617</v>
      </c>
      <c r="C12067" s="3">
        <v>22595728</v>
      </c>
      <c r="D12067" s="3">
        <v>22602840</v>
      </c>
      <c r="E12067" s="3">
        <v>14223</v>
      </c>
      <c r="F12067" s="3">
        <v>0.442376</v>
      </c>
      <c r="G12067" s="3">
        <v>0.243906</v>
      </c>
      <c r="H12067" s="3">
        <v>0.244126</v>
      </c>
    </row>
    <row r="12068" spans="1:8">
      <c r="A12068" s="3" t="s">
        <v>25</v>
      </c>
      <c r="B12068" s="3">
        <v>22602921</v>
      </c>
      <c r="C12068" s="3">
        <v>22610544</v>
      </c>
      <c r="D12068" s="3">
        <v>22618167</v>
      </c>
      <c r="E12068" s="3">
        <v>15246</v>
      </c>
      <c r="F12068" s="3">
        <v>0.446238</v>
      </c>
      <c r="G12068" s="3">
        <v>0.236684</v>
      </c>
      <c r="H12068" s="3">
        <v>0.250805</v>
      </c>
    </row>
    <row r="12069" spans="1:8">
      <c r="A12069" s="3" t="s">
        <v>25</v>
      </c>
      <c r="B12069" s="3">
        <v>22618169</v>
      </c>
      <c r="C12069" s="3">
        <v>22621383</v>
      </c>
      <c r="D12069" s="3">
        <v>22624597</v>
      </c>
      <c r="E12069" s="3">
        <v>6428</v>
      </c>
      <c r="F12069" s="3">
        <v>0.444013</v>
      </c>
      <c r="G12069" s="3">
        <v>0.233589</v>
      </c>
      <c r="H12069" s="3">
        <v>0.238817</v>
      </c>
    </row>
    <row r="12070" spans="1:8">
      <c r="A12070" s="3" t="s">
        <v>25</v>
      </c>
      <c r="B12070" s="3">
        <v>22624624</v>
      </c>
      <c r="C12070" s="3">
        <v>22662612</v>
      </c>
      <c r="D12070" s="3">
        <v>22700601</v>
      </c>
      <c r="E12070" s="3">
        <v>75977</v>
      </c>
      <c r="F12070" s="3">
        <v>0.439507</v>
      </c>
      <c r="G12070" s="3">
        <v>0.202947</v>
      </c>
      <c r="H12070" s="3">
        <v>0.407699</v>
      </c>
    </row>
    <row r="12071" spans="1:8">
      <c r="A12071" s="3" t="s">
        <v>25</v>
      </c>
      <c r="B12071" s="3">
        <v>22700759</v>
      </c>
      <c r="C12071" s="3">
        <v>22707070</v>
      </c>
      <c r="D12071" s="3">
        <v>22713382</v>
      </c>
      <c r="E12071" s="3">
        <v>12623</v>
      </c>
      <c r="F12071" s="3">
        <v>0.450608</v>
      </c>
      <c r="G12071" s="3">
        <v>0.305479</v>
      </c>
      <c r="H12071" s="3">
        <v>0.379038</v>
      </c>
    </row>
    <row r="12072" spans="1:8">
      <c r="A12072" s="3" t="s">
        <v>25</v>
      </c>
      <c r="B12072" s="3">
        <v>22713653</v>
      </c>
      <c r="C12072" s="3">
        <v>22732338</v>
      </c>
      <c r="D12072" s="3">
        <v>22751023</v>
      </c>
      <c r="E12072" s="3">
        <v>37370</v>
      </c>
      <c r="F12072" s="3">
        <v>1.195967</v>
      </c>
      <c r="G12072" s="3">
        <v>0.072445</v>
      </c>
      <c r="H12072" s="3">
        <v>0.327038</v>
      </c>
    </row>
    <row r="12073" spans="1:8">
      <c r="A12073" s="3" t="s">
        <v>25</v>
      </c>
      <c r="B12073" s="3">
        <v>22751042</v>
      </c>
      <c r="C12073" s="3">
        <v>22765054</v>
      </c>
      <c r="D12073" s="3">
        <v>22779065</v>
      </c>
      <c r="E12073" s="3">
        <v>28023</v>
      </c>
      <c r="F12073" s="3">
        <v>1.075868</v>
      </c>
      <c r="G12073" s="3">
        <v>0.120357</v>
      </c>
      <c r="H12073" s="3">
        <v>0.230383</v>
      </c>
    </row>
    <row r="12074" spans="1:8">
      <c r="A12074" s="3" t="s">
        <v>25</v>
      </c>
      <c r="B12074" s="3">
        <v>22779079</v>
      </c>
      <c r="C12074" s="3">
        <v>22791748</v>
      </c>
      <c r="D12074" s="3">
        <v>22804418</v>
      </c>
      <c r="E12074" s="3">
        <v>25339</v>
      </c>
      <c r="F12074" s="3">
        <v>0.323201</v>
      </c>
      <c r="G12074" s="3">
        <v>0.353472</v>
      </c>
      <c r="H12074" s="3">
        <v>0.428871</v>
      </c>
    </row>
    <row r="12075" spans="1:8">
      <c r="A12075" s="3" t="s">
        <v>25</v>
      </c>
      <c r="B12075" s="3">
        <v>22804456</v>
      </c>
      <c r="C12075" s="3">
        <v>22820292</v>
      </c>
      <c r="D12075" s="3">
        <v>22836129</v>
      </c>
      <c r="E12075" s="3">
        <v>31673</v>
      </c>
      <c r="F12075" s="3">
        <v>0.38159</v>
      </c>
      <c r="G12075" s="3">
        <v>0.218319</v>
      </c>
      <c r="H12075" s="3">
        <v>0.611411</v>
      </c>
    </row>
    <row r="12076" spans="1:8">
      <c r="A12076" s="3" t="s">
        <v>25</v>
      </c>
      <c r="B12076" s="3">
        <v>22836151</v>
      </c>
      <c r="C12076" s="3">
        <v>22840095</v>
      </c>
      <c r="D12076" s="3">
        <v>22844039</v>
      </c>
      <c r="E12076" s="3">
        <v>7888</v>
      </c>
      <c r="F12076" s="3">
        <v>0.371152</v>
      </c>
      <c r="G12076" s="3">
        <v>0.287916</v>
      </c>
      <c r="H12076" s="3">
        <v>0.372119</v>
      </c>
    </row>
    <row r="12077" spans="1:8">
      <c r="A12077" s="3" t="s">
        <v>25</v>
      </c>
      <c r="B12077" s="3">
        <v>22844099</v>
      </c>
      <c r="C12077" s="3">
        <v>22852065</v>
      </c>
      <c r="D12077" s="3">
        <v>22860031</v>
      </c>
      <c r="E12077" s="3">
        <v>15932</v>
      </c>
      <c r="F12077" s="3">
        <v>0.349576</v>
      </c>
      <c r="G12077" s="3">
        <v>0.33875</v>
      </c>
      <c r="H12077" s="3">
        <v>0.363774</v>
      </c>
    </row>
    <row r="12078" spans="1:8">
      <c r="A12078" s="3" t="s">
        <v>25</v>
      </c>
      <c r="B12078" s="3">
        <v>22860033</v>
      </c>
      <c r="C12078" s="3">
        <v>22869658</v>
      </c>
      <c r="D12078" s="3">
        <v>22879284</v>
      </c>
      <c r="E12078" s="3">
        <v>19251</v>
      </c>
      <c r="F12078" s="3">
        <v>0.529344</v>
      </c>
      <c r="G12078" s="3">
        <v>0.216032</v>
      </c>
      <c r="H12078" s="3">
        <v>0.430231</v>
      </c>
    </row>
    <row r="12079" spans="1:8">
      <c r="A12079" s="3" t="s">
        <v>25</v>
      </c>
      <c r="B12079" s="3">
        <v>22879520</v>
      </c>
      <c r="C12079" s="3">
        <v>22897636</v>
      </c>
      <c r="D12079" s="3">
        <v>22915751</v>
      </c>
      <c r="E12079" s="3">
        <v>36231</v>
      </c>
      <c r="F12079" s="3">
        <v>0.601296</v>
      </c>
      <c r="G12079" s="3">
        <v>0.108206</v>
      </c>
      <c r="H12079" s="3">
        <v>0.333923</v>
      </c>
    </row>
    <row r="12080" spans="1:8">
      <c r="A12080" s="3" t="s">
        <v>25</v>
      </c>
      <c r="B12080" s="3">
        <v>22916240</v>
      </c>
      <c r="C12080" s="3">
        <v>22923211</v>
      </c>
      <c r="D12080" s="3">
        <v>22930182</v>
      </c>
      <c r="E12080" s="3">
        <v>13942</v>
      </c>
      <c r="F12080" s="3">
        <v>0.51212</v>
      </c>
      <c r="G12080" s="3">
        <v>0.174714</v>
      </c>
      <c r="H12080" s="3">
        <v>0.3442</v>
      </c>
    </row>
    <row r="12081" spans="1:8">
      <c r="A12081" s="3" t="s">
        <v>25</v>
      </c>
      <c r="B12081" s="3">
        <v>22930201</v>
      </c>
      <c r="C12081" s="3">
        <v>22937618</v>
      </c>
      <c r="D12081" s="3">
        <v>22945036</v>
      </c>
      <c r="E12081" s="3">
        <v>14835</v>
      </c>
      <c r="F12081" s="3">
        <v>0.470405</v>
      </c>
      <c r="G12081" s="3">
        <v>0.22141</v>
      </c>
      <c r="H12081" s="3">
        <v>0.231671</v>
      </c>
    </row>
    <row r="12082" spans="1:8">
      <c r="A12082" s="3" t="s">
        <v>25</v>
      </c>
      <c r="B12082" s="3">
        <v>22945040</v>
      </c>
      <c r="C12082" s="3">
        <v>22947770</v>
      </c>
      <c r="D12082" s="3">
        <v>22950499</v>
      </c>
      <c r="E12082" s="3">
        <v>5459</v>
      </c>
      <c r="F12082" s="3">
        <v>0.39889</v>
      </c>
      <c r="G12082" s="3">
        <v>0.283152</v>
      </c>
      <c r="H12082" s="3">
        <v>0.315594</v>
      </c>
    </row>
    <row r="12083" spans="1:8">
      <c r="A12083" s="3" t="s">
        <v>25</v>
      </c>
      <c r="B12083" s="3">
        <v>22950521</v>
      </c>
      <c r="C12083" s="3">
        <v>22952474</v>
      </c>
      <c r="D12083" s="3">
        <v>22954426</v>
      </c>
      <c r="E12083" s="3">
        <v>3905</v>
      </c>
      <c r="F12083" s="3">
        <v>0.347141</v>
      </c>
      <c r="G12083" s="3">
        <v>0.332103</v>
      </c>
      <c r="H12083" s="3">
        <v>0.356056</v>
      </c>
    </row>
    <row r="12084" spans="1:8">
      <c r="A12084" s="3" t="s">
        <v>25</v>
      </c>
      <c r="B12084" s="3">
        <v>22954437</v>
      </c>
      <c r="C12084" s="3">
        <v>22969076</v>
      </c>
      <c r="D12084" s="3">
        <v>22983716</v>
      </c>
      <c r="E12084" s="3">
        <v>29279</v>
      </c>
      <c r="F12084" s="3">
        <v>0.46386</v>
      </c>
      <c r="G12084" s="3">
        <v>0.220768</v>
      </c>
      <c r="H12084" s="3">
        <v>0.334648</v>
      </c>
    </row>
    <row r="12085" spans="1:8">
      <c r="A12085" s="3" t="s">
        <v>25</v>
      </c>
      <c r="B12085" s="3">
        <v>22984717</v>
      </c>
      <c r="C12085" s="3">
        <v>22997716</v>
      </c>
      <c r="D12085" s="3">
        <v>23010716</v>
      </c>
      <c r="E12085" s="3">
        <v>25999</v>
      </c>
      <c r="F12085" s="3">
        <v>0.734007</v>
      </c>
      <c r="G12085" s="3">
        <v>-0.071389</v>
      </c>
      <c r="H12085" s="3">
        <v>0.658976</v>
      </c>
    </row>
    <row r="12086" spans="1:8">
      <c r="A12086" s="3" t="s">
        <v>25</v>
      </c>
      <c r="B12086" s="3">
        <v>23010719</v>
      </c>
      <c r="C12086" s="3">
        <v>23017906</v>
      </c>
      <c r="D12086" s="3">
        <v>23025093</v>
      </c>
      <c r="E12086" s="3">
        <v>14374</v>
      </c>
      <c r="F12086" s="3">
        <v>0.570564</v>
      </c>
      <c r="G12086" s="3">
        <v>0.081388</v>
      </c>
      <c r="H12086" s="3">
        <v>0.516449</v>
      </c>
    </row>
    <row r="12087" spans="1:8">
      <c r="A12087" s="3" t="s">
        <v>25</v>
      </c>
      <c r="B12087" s="3">
        <v>23025231</v>
      </c>
      <c r="C12087" s="3">
        <v>23034674</v>
      </c>
      <c r="D12087" s="3">
        <v>23044118</v>
      </c>
      <c r="E12087" s="3">
        <v>18887</v>
      </c>
      <c r="F12087" s="3">
        <v>0.432435</v>
      </c>
      <c r="G12087" s="3">
        <v>0.177341</v>
      </c>
      <c r="H12087" s="3">
        <v>0.531258</v>
      </c>
    </row>
    <row r="12088" spans="1:8">
      <c r="A12088" s="3" t="s">
        <v>25</v>
      </c>
      <c r="B12088" s="3">
        <v>23044162</v>
      </c>
      <c r="C12088" s="3">
        <v>23057642</v>
      </c>
      <c r="D12088" s="3">
        <v>23071122</v>
      </c>
      <c r="E12088" s="3">
        <v>26960</v>
      </c>
      <c r="F12088" s="3">
        <v>0.349813</v>
      </c>
      <c r="G12088" s="3">
        <v>0.350191</v>
      </c>
      <c r="H12088" s="3">
        <v>0.467387</v>
      </c>
    </row>
    <row r="12089" spans="1:8">
      <c r="A12089" s="3" t="s">
        <v>25</v>
      </c>
      <c r="B12089" s="3">
        <v>23071267</v>
      </c>
      <c r="C12089" s="3">
        <v>23089874</v>
      </c>
      <c r="D12089" s="3">
        <v>23108481</v>
      </c>
      <c r="E12089" s="3">
        <v>37214</v>
      </c>
      <c r="F12089" s="3">
        <v>0.885073</v>
      </c>
      <c r="G12089" s="3">
        <v>-0.153763</v>
      </c>
      <c r="H12089" s="3">
        <v>0.829725</v>
      </c>
    </row>
    <row r="12090" spans="1:8">
      <c r="A12090" s="3" t="s">
        <v>25</v>
      </c>
      <c r="B12090" s="3">
        <v>23109000</v>
      </c>
      <c r="C12090" s="3">
        <v>23124849</v>
      </c>
      <c r="D12090" s="3">
        <v>23140698</v>
      </c>
      <c r="E12090" s="3">
        <v>31698</v>
      </c>
      <c r="F12090" s="3">
        <v>1.062135</v>
      </c>
      <c r="G12090" s="3">
        <v>-0.363082</v>
      </c>
      <c r="H12090" s="3">
        <v>1.015087</v>
      </c>
    </row>
    <row r="12091" spans="1:8">
      <c r="A12091" s="3" t="s">
        <v>25</v>
      </c>
      <c r="B12091" s="3">
        <v>23140777</v>
      </c>
      <c r="C12091" s="3">
        <v>23156908</v>
      </c>
      <c r="D12091" s="3">
        <v>23173038</v>
      </c>
      <c r="E12091" s="3">
        <v>32261</v>
      </c>
      <c r="F12091" s="3">
        <v>0.710051</v>
      </c>
      <c r="G12091" s="3">
        <v>-0.034908</v>
      </c>
      <c r="H12091" s="3">
        <v>0.679582</v>
      </c>
    </row>
    <row r="12092" spans="1:8">
      <c r="A12092" s="3" t="s">
        <v>25</v>
      </c>
      <c r="B12092" s="3">
        <v>23173091</v>
      </c>
      <c r="C12092" s="3">
        <v>23193369</v>
      </c>
      <c r="D12092" s="3">
        <v>23213647</v>
      </c>
      <c r="E12092" s="3">
        <v>40556</v>
      </c>
      <c r="F12092" s="3">
        <v>0.510919</v>
      </c>
      <c r="G12092" s="3">
        <v>0.211657</v>
      </c>
      <c r="H12092" s="3">
        <v>0.310061</v>
      </c>
    </row>
    <row r="12093" spans="1:8">
      <c r="A12093" s="3" t="s">
        <v>25</v>
      </c>
      <c r="B12093" s="3">
        <v>23213931</v>
      </c>
      <c r="C12093" s="3">
        <v>23223634</v>
      </c>
      <c r="D12093" s="3">
        <v>23233338</v>
      </c>
      <c r="E12093" s="3">
        <v>19407</v>
      </c>
      <c r="F12093" s="3">
        <v>-0.017011</v>
      </c>
      <c r="G12093" s="3">
        <v>0.677422</v>
      </c>
      <c r="H12093" s="3">
        <v>0.760867</v>
      </c>
    </row>
    <row r="12094" spans="1:8">
      <c r="A12094" s="3" t="s">
        <v>25</v>
      </c>
      <c r="B12094" s="3">
        <v>23233367</v>
      </c>
      <c r="C12094" s="3">
        <v>23238095</v>
      </c>
      <c r="D12094" s="3">
        <v>23242823</v>
      </c>
      <c r="E12094" s="3">
        <v>9456</v>
      </c>
      <c r="F12094" s="3">
        <v>0.147321</v>
      </c>
      <c r="G12094" s="3">
        <v>0.398365</v>
      </c>
      <c r="H12094" s="3">
        <v>0.817343</v>
      </c>
    </row>
    <row r="12095" spans="1:8">
      <c r="A12095" s="3" t="s">
        <v>25</v>
      </c>
      <c r="B12095" s="3">
        <v>23242825</v>
      </c>
      <c r="C12095" s="3">
        <v>23247390</v>
      </c>
      <c r="D12095" s="3">
        <v>23251955</v>
      </c>
      <c r="E12095" s="3">
        <v>9130</v>
      </c>
      <c r="F12095" s="3">
        <v>0.263738</v>
      </c>
      <c r="G12095" s="3">
        <v>0.257512</v>
      </c>
      <c r="H12095" s="3">
        <v>0.744881</v>
      </c>
    </row>
    <row r="12096" spans="1:8">
      <c r="A12096" s="3" t="s">
        <v>25</v>
      </c>
      <c r="B12096" s="3">
        <v>23251963</v>
      </c>
      <c r="C12096" s="3">
        <v>23252820</v>
      </c>
      <c r="D12096" s="3">
        <v>23253678</v>
      </c>
      <c r="E12096" s="3">
        <v>1715</v>
      </c>
      <c r="F12096" s="3">
        <v>0.35277</v>
      </c>
      <c r="G12096" s="3">
        <v>0.336496</v>
      </c>
      <c r="H12096" s="3">
        <v>0.338157</v>
      </c>
    </row>
    <row r="12097" spans="1:8">
      <c r="A12097" s="3" t="s">
        <v>25</v>
      </c>
      <c r="B12097" s="3">
        <v>23253685</v>
      </c>
      <c r="C12097" s="3">
        <v>23272353</v>
      </c>
      <c r="D12097" s="3">
        <v>23291021</v>
      </c>
      <c r="E12097" s="3">
        <v>37336</v>
      </c>
      <c r="F12097" s="3">
        <v>0.329622</v>
      </c>
      <c r="G12097" s="3">
        <v>0.366976</v>
      </c>
      <c r="H12097" s="3">
        <v>0.425992</v>
      </c>
    </row>
    <row r="12098" spans="1:8">
      <c r="A12098" s="3" t="s">
        <v>25</v>
      </c>
      <c r="B12098" s="3">
        <v>23291126</v>
      </c>
      <c r="C12098" s="3">
        <v>23310301</v>
      </c>
      <c r="D12098" s="3">
        <v>23329476</v>
      </c>
      <c r="E12098" s="3">
        <v>38350</v>
      </c>
      <c r="F12098" s="3">
        <v>0.343892</v>
      </c>
      <c r="G12098" s="3">
        <v>0.220178</v>
      </c>
      <c r="H12098" s="3">
        <v>0.674677</v>
      </c>
    </row>
    <row r="12099" spans="1:8">
      <c r="A12099" s="3" t="s">
        <v>25</v>
      </c>
      <c r="B12099" s="3">
        <v>23329499</v>
      </c>
      <c r="C12099" s="3">
        <v>23360469</v>
      </c>
      <c r="D12099" s="3">
        <v>23391439</v>
      </c>
      <c r="E12099" s="3">
        <v>61940</v>
      </c>
      <c r="F12099" s="3">
        <v>0.354327</v>
      </c>
      <c r="G12099" s="3">
        <v>0.14797</v>
      </c>
      <c r="H12099" s="3">
        <v>0.785976</v>
      </c>
    </row>
    <row r="12100" spans="1:8">
      <c r="A12100" s="3" t="s">
        <v>25</v>
      </c>
      <c r="B12100" s="3">
        <v>23391449</v>
      </c>
      <c r="C12100" s="3">
        <v>23402444</v>
      </c>
      <c r="D12100" s="3">
        <v>23413440</v>
      </c>
      <c r="E12100" s="3">
        <v>21991</v>
      </c>
      <c r="F12100" s="3">
        <v>0.287339</v>
      </c>
      <c r="G12100" s="3">
        <v>0.396298</v>
      </c>
      <c r="H12100" s="3">
        <v>0.426578</v>
      </c>
    </row>
    <row r="12101" spans="1:8">
      <c r="A12101" s="3" t="s">
        <v>25</v>
      </c>
      <c r="B12101" s="3">
        <v>23413449</v>
      </c>
      <c r="C12101" s="3">
        <v>23431250</v>
      </c>
      <c r="D12101" s="3">
        <v>23449051</v>
      </c>
      <c r="E12101" s="3">
        <v>35602</v>
      </c>
      <c r="F12101" s="3">
        <v>0.320036</v>
      </c>
      <c r="G12101" s="3">
        <v>0.404831</v>
      </c>
      <c r="H12101" s="3">
        <v>0.550114</v>
      </c>
    </row>
    <row r="12102" spans="1:8">
      <c r="A12102" s="3" t="s">
        <v>25</v>
      </c>
      <c r="B12102" s="3">
        <v>23449079</v>
      </c>
      <c r="C12102" s="3">
        <v>23464944</v>
      </c>
      <c r="D12102" s="3">
        <v>23480809</v>
      </c>
      <c r="E12102" s="3">
        <v>31730</v>
      </c>
      <c r="F12102" s="3">
        <v>0.313419</v>
      </c>
      <c r="G12102" s="3">
        <v>0.359326</v>
      </c>
      <c r="H12102" s="3">
        <v>0.422288</v>
      </c>
    </row>
    <row r="12103" spans="1:8">
      <c r="A12103" s="3" t="s">
        <v>25</v>
      </c>
      <c r="B12103" s="3">
        <v>23481335</v>
      </c>
      <c r="C12103" s="3">
        <v>23492659</v>
      </c>
      <c r="D12103" s="3">
        <v>23503983</v>
      </c>
      <c r="E12103" s="3">
        <v>22648</v>
      </c>
      <c r="F12103" s="3">
        <v>0.365671</v>
      </c>
      <c r="G12103" s="3">
        <v>0.322488</v>
      </c>
      <c r="H12103" s="3">
        <v>0.348245</v>
      </c>
    </row>
    <row r="12104" spans="1:8">
      <c r="A12104" s="3" t="s">
        <v>25</v>
      </c>
      <c r="B12104" s="3">
        <v>23504092</v>
      </c>
      <c r="C12104" s="3">
        <v>23524594</v>
      </c>
      <c r="D12104" s="3">
        <v>23545096</v>
      </c>
      <c r="E12104" s="3">
        <v>41004</v>
      </c>
      <c r="F12104" s="3">
        <v>1.632593</v>
      </c>
      <c r="G12104" s="3">
        <v>-0.952362</v>
      </c>
      <c r="H12104" s="3">
        <v>1.658257</v>
      </c>
    </row>
    <row r="12105" spans="1:8">
      <c r="A12105" s="3" t="s">
        <v>25</v>
      </c>
      <c r="B12105" s="3">
        <v>23545134</v>
      </c>
      <c r="C12105" s="3">
        <v>23564776</v>
      </c>
      <c r="D12105" s="3">
        <v>23584417</v>
      </c>
      <c r="E12105" s="3">
        <v>39283</v>
      </c>
      <c r="F12105" s="3">
        <v>1.115187</v>
      </c>
      <c r="G12105" s="3">
        <v>-0.480152</v>
      </c>
      <c r="H12105" s="3">
        <v>1.187398</v>
      </c>
    </row>
    <row r="12106" spans="1:8">
      <c r="A12106" s="3" t="s">
        <v>25</v>
      </c>
      <c r="B12106" s="3">
        <v>23584648</v>
      </c>
      <c r="C12106" s="3">
        <v>23593004</v>
      </c>
      <c r="D12106" s="3">
        <v>23601361</v>
      </c>
      <c r="E12106" s="3">
        <v>16713</v>
      </c>
      <c r="F12106" s="3">
        <v>0.856576</v>
      </c>
      <c r="G12106" s="3">
        <v>-0.19783</v>
      </c>
      <c r="H12106" s="3">
        <v>0.830823</v>
      </c>
    </row>
    <row r="12107" spans="1:8">
      <c r="A12107" s="3" t="s">
        <v>25</v>
      </c>
      <c r="B12107" s="3">
        <v>23601447</v>
      </c>
      <c r="C12107" s="3">
        <v>23607334</v>
      </c>
      <c r="D12107" s="3">
        <v>23613221</v>
      </c>
      <c r="E12107" s="3">
        <v>11774</v>
      </c>
      <c r="F12107" s="3">
        <v>0.549284</v>
      </c>
      <c r="G12107" s="3">
        <v>0.12799</v>
      </c>
      <c r="H12107" s="3">
        <v>0.392325</v>
      </c>
    </row>
    <row r="12108" spans="1:8">
      <c r="A12108" s="3" t="s">
        <v>25</v>
      </c>
      <c r="B12108" s="3">
        <v>23613225</v>
      </c>
      <c r="C12108" s="3">
        <v>23619468</v>
      </c>
      <c r="D12108" s="3">
        <v>23625712</v>
      </c>
      <c r="E12108" s="3">
        <v>12487</v>
      </c>
      <c r="F12108" s="3">
        <v>0.533587</v>
      </c>
      <c r="G12108" s="3">
        <v>0.160171</v>
      </c>
      <c r="H12108" s="3">
        <v>0.243545</v>
      </c>
    </row>
    <row r="12109" spans="1:8">
      <c r="A12109" s="3" t="s">
        <v>25</v>
      </c>
      <c r="B12109" s="3">
        <v>23625749</v>
      </c>
      <c r="C12109" s="3">
        <v>23635196</v>
      </c>
      <c r="D12109" s="3">
        <v>23644643</v>
      </c>
      <c r="E12109" s="3">
        <v>18894</v>
      </c>
      <c r="F12109" s="3">
        <v>0.333914</v>
      </c>
      <c r="G12109" s="3">
        <v>0.329351</v>
      </c>
      <c r="H12109" s="3">
        <v>0.465829</v>
      </c>
    </row>
    <row r="12110" spans="1:8">
      <c r="A12110" s="3" t="s">
        <v>25</v>
      </c>
      <c r="B12110" s="3">
        <v>23644802</v>
      </c>
      <c r="C12110" s="3">
        <v>23669028</v>
      </c>
      <c r="D12110" s="3">
        <v>23693253</v>
      </c>
      <c r="E12110" s="3">
        <v>48451</v>
      </c>
      <c r="F12110" s="3">
        <v>0.457045</v>
      </c>
      <c r="G12110" s="3">
        <v>0.178672</v>
      </c>
      <c r="H12110" s="3">
        <v>0.524525</v>
      </c>
    </row>
    <row r="12111" spans="1:8">
      <c r="A12111" s="3" t="s">
        <v>25</v>
      </c>
      <c r="B12111" s="3">
        <v>23693321</v>
      </c>
      <c r="C12111" s="3">
        <v>23707952</v>
      </c>
      <c r="D12111" s="3">
        <v>23722582</v>
      </c>
      <c r="E12111" s="3">
        <v>29261</v>
      </c>
      <c r="F12111" s="3">
        <v>0.28261</v>
      </c>
      <c r="G12111" s="3">
        <v>0.392915</v>
      </c>
      <c r="H12111" s="3">
        <v>0.514664</v>
      </c>
    </row>
    <row r="12112" spans="1:8">
      <c r="A12112" s="3" t="s">
        <v>25</v>
      </c>
      <c r="B12112" s="3">
        <v>23722869</v>
      </c>
      <c r="C12112" s="3">
        <v>23730154</v>
      </c>
      <c r="D12112" s="3">
        <v>23737439</v>
      </c>
      <c r="E12112" s="3">
        <v>14570</v>
      </c>
      <c r="F12112" s="3">
        <v>0.427716</v>
      </c>
      <c r="G12112" s="3">
        <v>0.290749</v>
      </c>
      <c r="H12112" s="3">
        <v>0.440446</v>
      </c>
    </row>
    <row r="12113" spans="1:8">
      <c r="A12113" s="3" t="s">
        <v>25</v>
      </c>
      <c r="B12113" s="3">
        <v>23737702</v>
      </c>
      <c r="C12113" s="3">
        <v>23763413</v>
      </c>
      <c r="D12113" s="3">
        <v>23789124</v>
      </c>
      <c r="E12113" s="3">
        <v>51422</v>
      </c>
      <c r="F12113" s="3">
        <v>0.445862</v>
      </c>
      <c r="G12113" s="3">
        <v>0.267317</v>
      </c>
      <c r="H12113" s="3">
        <v>0.519774</v>
      </c>
    </row>
    <row r="12114" spans="1:8">
      <c r="A12114" s="3" t="s">
        <v>25</v>
      </c>
      <c r="B12114" s="3">
        <v>23789276</v>
      </c>
      <c r="C12114" s="3">
        <v>23807625</v>
      </c>
      <c r="D12114" s="3">
        <v>23825974</v>
      </c>
      <c r="E12114" s="3">
        <v>36698</v>
      </c>
      <c r="F12114" s="3">
        <v>0.717044</v>
      </c>
      <c r="G12114" s="3">
        <v>0.006162</v>
      </c>
      <c r="H12114" s="3">
        <v>0.68832</v>
      </c>
    </row>
    <row r="12115" spans="1:8">
      <c r="A12115" s="3" t="s">
        <v>25</v>
      </c>
      <c r="B12115" s="3">
        <v>23825988</v>
      </c>
      <c r="C12115" s="3">
        <v>23843532</v>
      </c>
      <c r="D12115" s="3">
        <v>23861076</v>
      </c>
      <c r="E12115" s="3">
        <v>35088</v>
      </c>
      <c r="F12115" s="3">
        <v>0.428409</v>
      </c>
      <c r="G12115" s="3">
        <v>0.261355</v>
      </c>
      <c r="H12115" s="3">
        <v>0.293481</v>
      </c>
    </row>
    <row r="12116" spans="1:8">
      <c r="A12116" s="3" t="s">
        <v>25</v>
      </c>
      <c r="B12116" s="3">
        <v>23861227</v>
      </c>
      <c r="C12116" s="3">
        <v>23871104</v>
      </c>
      <c r="D12116" s="3">
        <v>23880982</v>
      </c>
      <c r="E12116" s="3">
        <v>19755</v>
      </c>
      <c r="F12116" s="3">
        <v>0.485715</v>
      </c>
      <c r="G12116" s="3">
        <v>0.247098</v>
      </c>
      <c r="H12116" s="3">
        <v>0.279406</v>
      </c>
    </row>
    <row r="12117" spans="1:8">
      <c r="A12117" s="3" t="s">
        <v>25</v>
      </c>
      <c r="B12117" s="3">
        <v>23880995</v>
      </c>
      <c r="C12117" s="3">
        <v>23917654</v>
      </c>
      <c r="D12117" s="3">
        <v>23954314</v>
      </c>
      <c r="E12117" s="3">
        <v>73319</v>
      </c>
      <c r="F12117" s="3">
        <v>0.459488</v>
      </c>
      <c r="G12117" s="3">
        <v>0.238616</v>
      </c>
      <c r="H12117" s="3">
        <v>0.295535</v>
      </c>
    </row>
    <row r="12118" spans="1:8">
      <c r="A12118" s="3" t="s">
        <v>25</v>
      </c>
      <c r="B12118" s="3">
        <v>23954419</v>
      </c>
      <c r="C12118" s="3">
        <v>23972496</v>
      </c>
      <c r="D12118" s="3">
        <v>23990572</v>
      </c>
      <c r="E12118" s="3">
        <v>36153</v>
      </c>
      <c r="F12118" s="3">
        <v>0.454632</v>
      </c>
      <c r="G12118" s="3">
        <v>0.280496</v>
      </c>
      <c r="H12118" s="3">
        <v>0.321897</v>
      </c>
    </row>
    <row r="12119" spans="1:8">
      <c r="A12119" s="3" t="s">
        <v>25</v>
      </c>
      <c r="B12119" s="3">
        <v>23990630</v>
      </c>
      <c r="C12119" s="3">
        <v>24003937</v>
      </c>
      <c r="D12119" s="3">
        <v>24017244</v>
      </c>
      <c r="E12119" s="3">
        <v>26614</v>
      </c>
      <c r="F12119" s="3">
        <v>1.223042</v>
      </c>
      <c r="G12119" s="3">
        <v>-0.191387</v>
      </c>
      <c r="H12119" s="3">
        <v>0.614762</v>
      </c>
    </row>
    <row r="12120" spans="1:8">
      <c r="A12120" s="3" t="s">
        <v>25</v>
      </c>
      <c r="B12120" s="3">
        <v>24017458</v>
      </c>
      <c r="C12120" s="3">
        <v>24034672</v>
      </c>
      <c r="D12120" s="3">
        <v>24051886</v>
      </c>
      <c r="E12120" s="3">
        <v>34428</v>
      </c>
      <c r="F12120" s="3">
        <v>0.987168</v>
      </c>
      <c r="G12120" s="3">
        <v>-0.013866</v>
      </c>
      <c r="H12120" s="3">
        <v>0.452371</v>
      </c>
    </row>
    <row r="12121" spans="1:8">
      <c r="A12121" s="3" t="s">
        <v>25</v>
      </c>
      <c r="B12121" s="3">
        <v>24051983</v>
      </c>
      <c r="C12121" s="3">
        <v>24074564</v>
      </c>
      <c r="D12121" s="3">
        <v>24097144</v>
      </c>
      <c r="E12121" s="3">
        <v>45161</v>
      </c>
      <c r="F12121" s="3">
        <v>0.669934</v>
      </c>
      <c r="G12121" s="3">
        <v>0.120643</v>
      </c>
      <c r="H12121" s="3">
        <v>0.330343</v>
      </c>
    </row>
    <row r="12122" spans="1:8">
      <c r="A12122" s="3" t="s">
        <v>25</v>
      </c>
      <c r="B12122" s="3">
        <v>24097147</v>
      </c>
      <c r="C12122" s="3">
        <v>24109327</v>
      </c>
      <c r="D12122" s="3">
        <v>24121507</v>
      </c>
      <c r="E12122" s="3">
        <v>24360</v>
      </c>
      <c r="F12122" s="3">
        <v>0.5366</v>
      </c>
      <c r="G12122" s="3">
        <v>0.197427</v>
      </c>
      <c r="H12122" s="3">
        <v>0.294958</v>
      </c>
    </row>
    <row r="12123" spans="1:8">
      <c r="A12123" s="3" t="s">
        <v>25</v>
      </c>
      <c r="B12123" s="3">
        <v>24121670</v>
      </c>
      <c r="C12123" s="3">
        <v>24131144</v>
      </c>
      <c r="D12123" s="3">
        <v>24140618</v>
      </c>
      <c r="E12123" s="3">
        <v>18948</v>
      </c>
      <c r="F12123" s="3">
        <v>0.383644</v>
      </c>
      <c r="G12123" s="3">
        <v>0.193598</v>
      </c>
      <c r="H12123" s="3">
        <v>0.503222</v>
      </c>
    </row>
    <row r="12124" spans="1:8">
      <c r="A12124" s="3" t="s">
        <v>25</v>
      </c>
      <c r="B12124" s="3">
        <v>24140738</v>
      </c>
      <c r="C12124" s="3">
        <v>24166342</v>
      </c>
      <c r="D12124" s="3">
        <v>24191947</v>
      </c>
      <c r="E12124" s="3">
        <v>51209</v>
      </c>
      <c r="F12124" s="3">
        <v>0.487976</v>
      </c>
      <c r="G12124" s="3">
        <v>0.155958</v>
      </c>
      <c r="H12124" s="3">
        <v>0.380186</v>
      </c>
    </row>
    <row r="12125" spans="1:8">
      <c r="A12125" s="3" t="s">
        <v>25</v>
      </c>
      <c r="B12125" s="3">
        <v>24192123</v>
      </c>
      <c r="C12125" s="3">
        <v>24216306</v>
      </c>
      <c r="D12125" s="3">
        <v>24240488</v>
      </c>
      <c r="E12125" s="3">
        <v>48365</v>
      </c>
      <c r="F12125" s="3">
        <v>0.630452</v>
      </c>
      <c r="G12125" s="3">
        <v>0.025292</v>
      </c>
      <c r="H12125" s="3">
        <v>0.700723</v>
      </c>
    </row>
    <row r="12126" spans="1:8">
      <c r="A12126" s="3" t="s">
        <v>25</v>
      </c>
      <c r="B12126" s="3">
        <v>24240598</v>
      </c>
      <c r="C12126" s="3">
        <v>24253334</v>
      </c>
      <c r="D12126" s="3">
        <v>24266071</v>
      </c>
      <c r="E12126" s="3">
        <v>25473</v>
      </c>
      <c r="F12126" s="3">
        <v>0.740709</v>
      </c>
      <c r="G12126" s="3">
        <v>-0.09487</v>
      </c>
      <c r="H12126" s="3">
        <v>0.830577</v>
      </c>
    </row>
    <row r="12127" spans="1:8">
      <c r="A12127" s="3" t="s">
        <v>25</v>
      </c>
      <c r="B12127" s="3">
        <v>24267034</v>
      </c>
      <c r="C12127" s="3">
        <v>24286184</v>
      </c>
      <c r="D12127" s="3">
        <v>24305333</v>
      </c>
      <c r="E12127" s="3">
        <v>38299</v>
      </c>
      <c r="F12127" s="3">
        <v>0.458916</v>
      </c>
      <c r="G12127" s="3">
        <v>0.011532</v>
      </c>
      <c r="H12127" s="3">
        <v>0.91523</v>
      </c>
    </row>
    <row r="12128" spans="1:8">
      <c r="A12128" s="3" t="s">
        <v>25</v>
      </c>
      <c r="B12128" s="3">
        <v>24305383</v>
      </c>
      <c r="C12128" s="3">
        <v>24345007</v>
      </c>
      <c r="D12128" s="3">
        <v>24384631</v>
      </c>
      <c r="E12128" s="3">
        <v>79248</v>
      </c>
      <c r="F12128" s="3">
        <v>0.509845</v>
      </c>
      <c r="G12128" s="3">
        <v>0.23086</v>
      </c>
      <c r="H12128" s="3">
        <v>0.428208</v>
      </c>
    </row>
    <row r="12129" spans="1:8">
      <c r="A12129" s="3" t="s">
        <v>25</v>
      </c>
      <c r="B12129" s="3">
        <v>24384635</v>
      </c>
      <c r="C12129" s="3">
        <v>24392686</v>
      </c>
      <c r="D12129" s="3">
        <v>24400736</v>
      </c>
      <c r="E12129" s="3">
        <v>16101</v>
      </c>
      <c r="F12129" s="3">
        <v>0.408042</v>
      </c>
      <c r="G12129" s="3">
        <v>0.284161</v>
      </c>
      <c r="H12129" s="3">
        <v>0.316711</v>
      </c>
    </row>
    <row r="12130" spans="1:8">
      <c r="A12130" s="3" t="s">
        <v>25</v>
      </c>
      <c r="B12130" s="3">
        <v>24400741</v>
      </c>
      <c r="C12130" s="3">
        <v>24410278</v>
      </c>
      <c r="D12130" s="3">
        <v>24419816</v>
      </c>
      <c r="E12130" s="3">
        <v>19075</v>
      </c>
      <c r="F12130" s="3">
        <v>0.425223</v>
      </c>
      <c r="G12130" s="3">
        <v>0.285127</v>
      </c>
      <c r="H12130" s="3">
        <v>0.329209</v>
      </c>
    </row>
    <row r="12131" spans="1:8">
      <c r="A12131" s="3" t="s">
        <v>25</v>
      </c>
      <c r="B12131" s="3">
        <v>24421055</v>
      </c>
      <c r="C12131" s="3">
        <v>24445337</v>
      </c>
      <c r="D12131" s="3">
        <v>24469619</v>
      </c>
      <c r="E12131" s="3">
        <v>48564</v>
      </c>
      <c r="F12131" s="3">
        <v>0.48425</v>
      </c>
      <c r="G12131" s="3">
        <v>0.190566</v>
      </c>
      <c r="H12131" s="3">
        <v>0.285858</v>
      </c>
    </row>
    <row r="12132" spans="1:8">
      <c r="A12132" s="3" t="s">
        <v>25</v>
      </c>
      <c r="B12132" s="3">
        <v>24469623</v>
      </c>
      <c r="C12132" s="3">
        <v>24484729</v>
      </c>
      <c r="D12132" s="3">
        <v>24499835</v>
      </c>
      <c r="E12132" s="3">
        <v>30212</v>
      </c>
      <c r="F12132" s="3">
        <v>0.536565</v>
      </c>
      <c r="G12132" s="3">
        <v>0.160088</v>
      </c>
      <c r="H12132" s="3">
        <v>0.196825</v>
      </c>
    </row>
    <row r="12133" spans="1:8">
      <c r="A12133" s="3" t="s">
        <v>25</v>
      </c>
      <c r="B12133" s="3">
        <v>24499852</v>
      </c>
      <c r="C12133" s="3">
        <v>24535904</v>
      </c>
      <c r="D12133" s="3">
        <v>24571957</v>
      </c>
      <c r="E12133" s="3">
        <v>72105</v>
      </c>
      <c r="F12133" s="3">
        <v>0.559704</v>
      </c>
      <c r="G12133" s="3">
        <v>0.189371</v>
      </c>
      <c r="H12133" s="3">
        <v>0.232507</v>
      </c>
    </row>
    <row r="12134" spans="1:8">
      <c r="A12134" s="3" t="s">
        <v>26</v>
      </c>
      <c r="B12134" s="3">
        <v>15742</v>
      </c>
      <c r="C12134" s="3">
        <v>29580</v>
      </c>
      <c r="D12134" s="3">
        <v>43417</v>
      </c>
      <c r="E12134" s="3">
        <v>27675</v>
      </c>
      <c r="F12134" s="3">
        <v>0.484698</v>
      </c>
      <c r="G12134" s="3">
        <v>0.070428</v>
      </c>
      <c r="H12134" s="3">
        <v>0.634117</v>
      </c>
    </row>
    <row r="12135" spans="1:8">
      <c r="A12135" s="3" t="s">
        <v>26</v>
      </c>
      <c r="B12135" s="3">
        <v>43510</v>
      </c>
      <c r="C12135" s="3">
        <v>69826</v>
      </c>
      <c r="D12135" s="3">
        <v>96141</v>
      </c>
      <c r="E12135" s="3">
        <v>52631</v>
      </c>
      <c r="F12135" s="3">
        <v>0.481905</v>
      </c>
      <c r="G12135" s="3">
        <v>0.09055</v>
      </c>
      <c r="H12135" s="3">
        <v>0.578555</v>
      </c>
    </row>
    <row r="12136" spans="1:8">
      <c r="A12136" s="3" t="s">
        <v>26</v>
      </c>
      <c r="B12136" s="3">
        <v>96183</v>
      </c>
      <c r="C12136" s="3">
        <v>115634</v>
      </c>
      <c r="D12136" s="3">
        <v>135084</v>
      </c>
      <c r="E12136" s="3">
        <v>38901</v>
      </c>
      <c r="F12136" s="3">
        <v>0.457565</v>
      </c>
      <c r="G12136" s="3">
        <v>0.160578</v>
      </c>
      <c r="H12136" s="3">
        <v>0.418348</v>
      </c>
    </row>
    <row r="12137" spans="1:8">
      <c r="A12137" s="3" t="s">
        <v>26</v>
      </c>
      <c r="B12137" s="3">
        <v>135096</v>
      </c>
      <c r="C12137" s="3">
        <v>154458</v>
      </c>
      <c r="D12137" s="3">
        <v>173819</v>
      </c>
      <c r="E12137" s="3">
        <v>38723</v>
      </c>
      <c r="F12137" s="3">
        <v>0.501651</v>
      </c>
      <c r="G12137" s="3">
        <v>0.190497</v>
      </c>
      <c r="H12137" s="3">
        <v>0.284587</v>
      </c>
    </row>
    <row r="12138" spans="1:8">
      <c r="A12138" s="3" t="s">
        <v>26</v>
      </c>
      <c r="B12138" s="3">
        <v>173961</v>
      </c>
      <c r="C12138" s="3">
        <v>184437</v>
      </c>
      <c r="D12138" s="3">
        <v>194913</v>
      </c>
      <c r="E12138" s="3">
        <v>20952</v>
      </c>
      <c r="F12138" s="3">
        <v>0.44489</v>
      </c>
      <c r="G12138" s="3">
        <v>0.202222</v>
      </c>
      <c r="H12138" s="3">
        <v>0.233186</v>
      </c>
    </row>
    <row r="12139" spans="1:8">
      <c r="A12139" s="3" t="s">
        <v>26</v>
      </c>
      <c r="B12139" s="3">
        <v>194915</v>
      </c>
      <c r="C12139" s="3">
        <v>210216</v>
      </c>
      <c r="D12139" s="3">
        <v>225517</v>
      </c>
      <c r="E12139" s="3">
        <v>30602</v>
      </c>
      <c r="F12139" s="3">
        <v>0.476572</v>
      </c>
      <c r="G12139" s="3">
        <v>0.137046</v>
      </c>
      <c r="H12139" s="3">
        <v>0.434179</v>
      </c>
    </row>
    <row r="12140" spans="1:8">
      <c r="A12140" s="3" t="s">
        <v>26</v>
      </c>
      <c r="B12140" s="3">
        <v>225557</v>
      </c>
      <c r="C12140" s="3">
        <v>237856</v>
      </c>
      <c r="D12140" s="3">
        <v>250156</v>
      </c>
      <c r="E12140" s="3">
        <v>24599</v>
      </c>
      <c r="F12140" s="3">
        <v>0.432708</v>
      </c>
      <c r="G12140" s="3">
        <v>0.247303</v>
      </c>
      <c r="H12140" s="3">
        <v>0.271051</v>
      </c>
    </row>
    <row r="12141" spans="1:8">
      <c r="A12141" s="3" t="s">
        <v>26</v>
      </c>
      <c r="B12141" s="3">
        <v>250214</v>
      </c>
      <c r="C12141" s="3">
        <v>276193</v>
      </c>
      <c r="D12141" s="3">
        <v>302172</v>
      </c>
      <c r="E12141" s="3">
        <v>51958</v>
      </c>
      <c r="F12141" s="3">
        <v>0.491716</v>
      </c>
      <c r="G12141" s="3">
        <v>0.105768</v>
      </c>
      <c r="H12141" s="3">
        <v>0.411467</v>
      </c>
    </row>
    <row r="12142" spans="1:8">
      <c r="A12142" s="3" t="s">
        <v>26</v>
      </c>
      <c r="B12142" s="3">
        <v>302178</v>
      </c>
      <c r="C12142" s="3">
        <v>314262</v>
      </c>
      <c r="D12142" s="3">
        <v>326345</v>
      </c>
      <c r="E12142" s="3">
        <v>24167</v>
      </c>
      <c r="F12142" s="3">
        <v>0.495286</v>
      </c>
      <c r="G12142" s="3">
        <v>0.184836</v>
      </c>
      <c r="H12142" s="3">
        <v>0.218631</v>
      </c>
    </row>
    <row r="12143" spans="1:8">
      <c r="A12143" s="3" t="s">
        <v>26</v>
      </c>
      <c r="B12143" s="3">
        <v>332509</v>
      </c>
      <c r="C12143" s="3">
        <v>351472</v>
      </c>
      <c r="D12143" s="3">
        <v>370435</v>
      </c>
      <c r="E12143" s="3">
        <v>37926</v>
      </c>
      <c r="F12143" s="3">
        <v>0.612329</v>
      </c>
      <c r="G12143" s="3">
        <v>0.196354</v>
      </c>
      <c r="H12143" s="3">
        <v>0.196936</v>
      </c>
    </row>
    <row r="12144" spans="1:8">
      <c r="A12144" s="3" t="s">
        <v>26</v>
      </c>
      <c r="B12144" s="3">
        <v>370451</v>
      </c>
      <c r="C12144" s="3">
        <v>398130</v>
      </c>
      <c r="D12144" s="3">
        <v>425810</v>
      </c>
      <c r="E12144" s="3">
        <v>55359</v>
      </c>
      <c r="F12144" s="3">
        <v>0.577894</v>
      </c>
      <c r="G12144" s="3">
        <v>0.15065</v>
      </c>
      <c r="H12144" s="3">
        <v>0.43454</v>
      </c>
    </row>
    <row r="12145" spans="1:8">
      <c r="A12145" s="3" t="s">
        <v>26</v>
      </c>
      <c r="B12145" s="3">
        <v>426187</v>
      </c>
      <c r="C12145" s="3">
        <v>437084</v>
      </c>
      <c r="D12145" s="3">
        <v>447981</v>
      </c>
      <c r="E12145" s="3">
        <v>21794</v>
      </c>
      <c r="F12145" s="3">
        <v>0.515383</v>
      </c>
      <c r="G12145" s="3">
        <v>0.149716</v>
      </c>
      <c r="H12145" s="3">
        <v>0.229837</v>
      </c>
    </row>
    <row r="12146" spans="1:8">
      <c r="A12146" s="3" t="s">
        <v>26</v>
      </c>
      <c r="B12146" s="3">
        <v>448078</v>
      </c>
      <c r="C12146" s="3">
        <v>466604</v>
      </c>
      <c r="D12146" s="3">
        <v>485131</v>
      </c>
      <c r="E12146" s="3">
        <v>37053</v>
      </c>
      <c r="F12146" s="3">
        <v>0.409461</v>
      </c>
      <c r="G12146" s="3">
        <v>0.315005</v>
      </c>
      <c r="H12146" s="3">
        <v>0.425933</v>
      </c>
    </row>
    <row r="12147" spans="1:8">
      <c r="A12147" s="3" t="s">
        <v>26</v>
      </c>
      <c r="B12147" s="3">
        <v>485324</v>
      </c>
      <c r="C12147" s="3">
        <v>500522</v>
      </c>
      <c r="D12147" s="3">
        <v>515721</v>
      </c>
      <c r="E12147" s="3">
        <v>30397</v>
      </c>
      <c r="F12147" s="3">
        <v>0.398597</v>
      </c>
      <c r="G12147" s="3">
        <v>0.264075</v>
      </c>
      <c r="H12147" s="3">
        <v>0.366723</v>
      </c>
    </row>
    <row r="12148" spans="1:8">
      <c r="A12148" s="3" t="s">
        <v>26</v>
      </c>
      <c r="B12148" s="3">
        <v>515857</v>
      </c>
      <c r="C12148" s="3">
        <v>523486</v>
      </c>
      <c r="D12148" s="3">
        <v>531114</v>
      </c>
      <c r="E12148" s="3">
        <v>15257</v>
      </c>
      <c r="F12148" s="3">
        <v>0.359722</v>
      </c>
      <c r="G12148" s="3">
        <v>0.299668</v>
      </c>
      <c r="H12148" s="3">
        <v>0.396483</v>
      </c>
    </row>
    <row r="12149" spans="1:8">
      <c r="A12149" s="3" t="s">
        <v>26</v>
      </c>
      <c r="B12149" s="3">
        <v>531317</v>
      </c>
      <c r="C12149" s="3">
        <v>548962</v>
      </c>
      <c r="D12149" s="3">
        <v>566608</v>
      </c>
      <c r="E12149" s="3">
        <v>35291</v>
      </c>
      <c r="F12149" s="3">
        <v>0.566899</v>
      </c>
      <c r="G12149" s="3">
        <v>-0.020255</v>
      </c>
      <c r="H12149" s="3">
        <v>0.661758</v>
      </c>
    </row>
    <row r="12150" spans="1:8">
      <c r="A12150" s="3" t="s">
        <v>26</v>
      </c>
      <c r="B12150" s="3">
        <v>566664</v>
      </c>
      <c r="C12150" s="3">
        <v>577476</v>
      </c>
      <c r="D12150" s="3">
        <v>588287</v>
      </c>
      <c r="E12150" s="3">
        <v>21623</v>
      </c>
      <c r="F12150" s="3">
        <v>0.390141</v>
      </c>
      <c r="G12150" s="3">
        <v>0.191167</v>
      </c>
      <c r="H12150" s="3">
        <v>0.513042</v>
      </c>
    </row>
    <row r="12151" spans="1:8">
      <c r="A12151" s="3" t="s">
        <v>26</v>
      </c>
      <c r="B12151" s="3">
        <v>588552</v>
      </c>
      <c r="C12151" s="3">
        <v>598876</v>
      </c>
      <c r="D12151" s="3">
        <v>609200</v>
      </c>
      <c r="E12151" s="3">
        <v>20648</v>
      </c>
      <c r="F12151" s="3">
        <v>0.353519</v>
      </c>
      <c r="G12151" s="3">
        <v>0.085675</v>
      </c>
      <c r="H12151" s="3">
        <v>0.865379</v>
      </c>
    </row>
    <row r="12152" spans="1:8">
      <c r="A12152" s="3" t="s">
        <v>26</v>
      </c>
      <c r="B12152" s="3">
        <v>609586</v>
      </c>
      <c r="C12152" s="3">
        <v>627366</v>
      </c>
      <c r="D12152" s="3">
        <v>645147</v>
      </c>
      <c r="E12152" s="3">
        <v>35561</v>
      </c>
      <c r="F12152" s="3">
        <v>0.302994</v>
      </c>
      <c r="G12152" s="3">
        <v>0.332461</v>
      </c>
      <c r="H12152" s="3">
        <v>0.509187</v>
      </c>
    </row>
    <row r="12153" spans="1:8">
      <c r="A12153" s="3" t="s">
        <v>26</v>
      </c>
      <c r="B12153" s="3">
        <v>645196</v>
      </c>
      <c r="C12153" s="3">
        <v>665914</v>
      </c>
      <c r="D12153" s="3">
        <v>686632</v>
      </c>
      <c r="E12153" s="3">
        <v>41436</v>
      </c>
      <c r="F12153" s="3">
        <v>0.406437</v>
      </c>
      <c r="G12153" s="3">
        <v>0.251879</v>
      </c>
      <c r="H12153" s="3">
        <v>0.381428</v>
      </c>
    </row>
    <row r="12154" spans="1:8">
      <c r="A12154" s="3" t="s">
        <v>26</v>
      </c>
      <c r="B12154" s="3">
        <v>686636</v>
      </c>
      <c r="C12154" s="3">
        <v>703194</v>
      </c>
      <c r="D12154" s="3">
        <v>719753</v>
      </c>
      <c r="E12154" s="3">
        <v>33117</v>
      </c>
      <c r="F12154" s="3">
        <v>0.323253</v>
      </c>
      <c r="G12154" s="3">
        <v>0.362918</v>
      </c>
      <c r="H12154" s="3">
        <v>0.410716</v>
      </c>
    </row>
    <row r="12155" spans="1:8">
      <c r="A12155" s="3" t="s">
        <v>26</v>
      </c>
      <c r="B12155" s="3">
        <v>719766</v>
      </c>
      <c r="C12155" s="3">
        <v>736404</v>
      </c>
      <c r="D12155" s="3">
        <v>753043</v>
      </c>
      <c r="E12155" s="3">
        <v>33277</v>
      </c>
      <c r="F12155" s="3">
        <v>0.443317</v>
      </c>
      <c r="G12155" s="3">
        <v>0.262521</v>
      </c>
      <c r="H12155" s="3">
        <v>0.34292</v>
      </c>
    </row>
    <row r="12156" spans="1:8">
      <c r="A12156" s="3" t="s">
        <v>26</v>
      </c>
      <c r="B12156" s="3">
        <v>756370</v>
      </c>
      <c r="C12156" s="3">
        <v>775554</v>
      </c>
      <c r="D12156" s="3">
        <v>794738</v>
      </c>
      <c r="E12156" s="3">
        <v>38368</v>
      </c>
      <c r="F12156" s="3">
        <v>0.407169</v>
      </c>
      <c r="G12156" s="3">
        <v>0.303803</v>
      </c>
      <c r="H12156" s="3">
        <v>0.351406</v>
      </c>
    </row>
    <row r="12157" spans="1:8">
      <c r="A12157" s="3" t="s">
        <v>26</v>
      </c>
      <c r="B12157" s="3">
        <v>794752</v>
      </c>
      <c r="C12157" s="3">
        <v>801944</v>
      </c>
      <c r="D12157" s="3">
        <v>809137</v>
      </c>
      <c r="E12157" s="3">
        <v>14385</v>
      </c>
      <c r="F12157" s="3">
        <v>0.32725</v>
      </c>
      <c r="G12157" s="3">
        <v>0.367287</v>
      </c>
      <c r="H12157" s="3">
        <v>0.364601</v>
      </c>
    </row>
    <row r="12158" spans="1:8">
      <c r="A12158" s="3" t="s">
        <v>26</v>
      </c>
      <c r="B12158" s="3">
        <v>809159</v>
      </c>
      <c r="C12158" s="3">
        <v>816926</v>
      </c>
      <c r="D12158" s="3">
        <v>824693</v>
      </c>
      <c r="E12158" s="3">
        <v>15534</v>
      </c>
      <c r="F12158" s="3">
        <v>0.423499</v>
      </c>
      <c r="G12158" s="3">
        <v>0.28189</v>
      </c>
      <c r="H12158" s="3">
        <v>0.316857</v>
      </c>
    </row>
    <row r="12159" spans="1:8">
      <c r="A12159" s="3" t="s">
        <v>26</v>
      </c>
      <c r="B12159" s="3">
        <v>824698</v>
      </c>
      <c r="C12159" s="3">
        <v>829632</v>
      </c>
      <c r="D12159" s="3">
        <v>834565</v>
      </c>
      <c r="E12159" s="3">
        <v>9867</v>
      </c>
      <c r="F12159" s="3">
        <v>0.326909</v>
      </c>
      <c r="G12159" s="3">
        <v>0.365238</v>
      </c>
      <c r="H12159" s="3">
        <v>0.364573</v>
      </c>
    </row>
    <row r="12160" spans="1:8">
      <c r="A12160" s="3" t="s">
        <v>26</v>
      </c>
      <c r="B12160" s="3">
        <v>835109</v>
      </c>
      <c r="C12160" s="3">
        <v>848270</v>
      </c>
      <c r="D12160" s="3">
        <v>861431</v>
      </c>
      <c r="E12160" s="3">
        <v>26322</v>
      </c>
      <c r="F12160" s="3">
        <v>0.220106</v>
      </c>
      <c r="G12160" s="3">
        <v>0.473708</v>
      </c>
      <c r="H12160" s="3">
        <v>0.473042</v>
      </c>
    </row>
    <row r="12161" spans="1:8">
      <c r="A12161" s="3" t="s">
        <v>26</v>
      </c>
      <c r="B12161" s="3">
        <v>862536</v>
      </c>
      <c r="C12161" s="3">
        <v>875984</v>
      </c>
      <c r="D12161" s="3">
        <v>889431</v>
      </c>
      <c r="E12161" s="3">
        <v>26895</v>
      </c>
      <c r="F12161" s="3">
        <v>0.250134</v>
      </c>
      <c r="G12161" s="3">
        <v>0.43786</v>
      </c>
      <c r="H12161" s="3">
        <v>0.445238</v>
      </c>
    </row>
    <row r="12162" spans="1:8">
      <c r="A12162" s="3" t="s">
        <v>26</v>
      </c>
      <c r="B12162" s="3">
        <v>889565</v>
      </c>
      <c r="C12162" s="3">
        <v>905770</v>
      </c>
      <c r="D12162" s="3">
        <v>921976</v>
      </c>
      <c r="E12162" s="3">
        <v>32411</v>
      </c>
      <c r="F12162" s="3">
        <v>0.316696</v>
      </c>
      <c r="G12162" s="3">
        <v>0.377508</v>
      </c>
      <c r="H12162" s="3">
        <v>0.376452</v>
      </c>
    </row>
    <row r="12163" spans="1:8">
      <c r="A12163" s="3" t="s">
        <v>26</v>
      </c>
      <c r="B12163" s="3">
        <v>922166</v>
      </c>
      <c r="C12163" s="3">
        <v>931629</v>
      </c>
      <c r="D12163" s="3">
        <v>941092</v>
      </c>
      <c r="E12163" s="3">
        <v>18926</v>
      </c>
      <c r="F12163" s="3">
        <v>0.393036</v>
      </c>
      <c r="G12163" s="3">
        <v>0.2995</v>
      </c>
      <c r="H12163" s="3">
        <v>0.302893</v>
      </c>
    </row>
    <row r="12164" spans="1:8">
      <c r="A12164" s="3" t="s">
        <v>26</v>
      </c>
      <c r="B12164" s="3">
        <v>941449</v>
      </c>
      <c r="C12164" s="3">
        <v>953546</v>
      </c>
      <c r="D12164" s="3">
        <v>965644</v>
      </c>
      <c r="E12164" s="3">
        <v>24195</v>
      </c>
      <c r="F12164" s="3">
        <v>0.35506</v>
      </c>
      <c r="G12164" s="3">
        <v>0.328852</v>
      </c>
      <c r="H12164" s="3">
        <v>0.346455</v>
      </c>
    </row>
    <row r="12165" spans="1:8">
      <c r="A12165" s="3" t="s">
        <v>26</v>
      </c>
      <c r="B12165" s="3">
        <v>965652</v>
      </c>
      <c r="C12165" s="3">
        <v>982720</v>
      </c>
      <c r="D12165" s="3">
        <v>999789</v>
      </c>
      <c r="E12165" s="3">
        <v>34137</v>
      </c>
      <c r="F12165" s="3">
        <v>0.353358</v>
      </c>
      <c r="G12165" s="3">
        <v>0.329398</v>
      </c>
      <c r="H12165" s="3">
        <v>0.359425</v>
      </c>
    </row>
    <row r="12166" spans="1:8">
      <c r="A12166" s="3" t="s">
        <v>26</v>
      </c>
      <c r="B12166" s="3">
        <v>999921</v>
      </c>
      <c r="C12166" s="3">
        <v>1006564</v>
      </c>
      <c r="D12166" s="3">
        <v>1013208</v>
      </c>
      <c r="E12166" s="3">
        <v>13287</v>
      </c>
      <c r="F12166" s="3">
        <v>0.391257</v>
      </c>
      <c r="G12166" s="3">
        <v>0.301668</v>
      </c>
      <c r="H12166" s="3">
        <v>0.301334</v>
      </c>
    </row>
    <row r="12167" spans="1:8">
      <c r="A12167" s="3" t="s">
        <v>26</v>
      </c>
      <c r="B12167" s="3">
        <v>1013212</v>
      </c>
      <c r="C12167" s="3">
        <v>1025024</v>
      </c>
      <c r="D12167" s="3">
        <v>1036835</v>
      </c>
      <c r="E12167" s="3">
        <v>23623</v>
      </c>
      <c r="F12167" s="3">
        <v>0.287616</v>
      </c>
      <c r="G12167" s="3">
        <v>0.372419</v>
      </c>
      <c r="H12167" s="3">
        <v>0.424978</v>
      </c>
    </row>
    <row r="12168" spans="1:8">
      <c r="A12168" s="3" t="s">
        <v>26</v>
      </c>
      <c r="B12168" s="3">
        <v>1036851</v>
      </c>
      <c r="C12168" s="3">
        <v>1043440</v>
      </c>
      <c r="D12168" s="3">
        <v>1050028</v>
      </c>
      <c r="E12168" s="3">
        <v>13177</v>
      </c>
      <c r="F12168" s="3">
        <v>0.3614</v>
      </c>
      <c r="G12168" s="3">
        <v>0.323228</v>
      </c>
      <c r="H12168" s="3">
        <v>0.332303</v>
      </c>
    </row>
    <row r="12169" spans="1:8">
      <c r="A12169" s="3" t="s">
        <v>26</v>
      </c>
      <c r="B12169" s="3">
        <v>1050050</v>
      </c>
      <c r="C12169" s="3">
        <v>1063022</v>
      </c>
      <c r="D12169" s="3">
        <v>1075994</v>
      </c>
      <c r="E12169" s="3">
        <v>25944</v>
      </c>
      <c r="F12169" s="3">
        <v>0.318626</v>
      </c>
      <c r="G12169" s="3">
        <v>0.307485</v>
      </c>
      <c r="H12169" s="3">
        <v>0.462543</v>
      </c>
    </row>
    <row r="12170" spans="1:8">
      <c r="A12170" s="3" t="s">
        <v>26</v>
      </c>
      <c r="B12170" s="3">
        <v>1076013</v>
      </c>
      <c r="C12170" s="3">
        <v>1085424</v>
      </c>
      <c r="D12170" s="3">
        <v>1094835</v>
      </c>
      <c r="E12170" s="3">
        <v>18822</v>
      </c>
      <c r="F12170" s="3">
        <v>0.354514</v>
      </c>
      <c r="G12170" s="3">
        <v>0.228584</v>
      </c>
      <c r="H12170" s="3">
        <v>0.532128</v>
      </c>
    </row>
    <row r="12171" spans="1:8">
      <c r="A12171" s="3" t="s">
        <v>26</v>
      </c>
      <c r="B12171" s="3">
        <v>1094880</v>
      </c>
      <c r="C12171" s="3">
        <v>1151648</v>
      </c>
      <c r="D12171" s="3">
        <v>1208415</v>
      </c>
      <c r="E12171" s="3">
        <v>113535</v>
      </c>
      <c r="F12171" s="3">
        <v>0.51506</v>
      </c>
      <c r="G12171" s="3">
        <v>0.183323</v>
      </c>
      <c r="H12171" s="3">
        <v>0.257251</v>
      </c>
    </row>
    <row r="12172" spans="1:8">
      <c r="A12172" s="3" t="s">
        <v>26</v>
      </c>
      <c r="B12172" s="3">
        <v>1208916</v>
      </c>
      <c r="C12172" s="3">
        <v>1227453</v>
      </c>
      <c r="D12172" s="3">
        <v>1245990</v>
      </c>
      <c r="E12172" s="3">
        <v>37074</v>
      </c>
      <c r="F12172" s="3">
        <v>0.456125</v>
      </c>
      <c r="G12172" s="3">
        <v>0.135519</v>
      </c>
      <c r="H12172" s="3">
        <v>0.636671</v>
      </c>
    </row>
    <row r="12173" spans="1:8">
      <c r="A12173" s="3" t="s">
        <v>26</v>
      </c>
      <c r="B12173" s="3">
        <v>1247114</v>
      </c>
      <c r="C12173" s="3">
        <v>1271130</v>
      </c>
      <c r="D12173" s="3">
        <v>1295145</v>
      </c>
      <c r="E12173" s="3">
        <v>48031</v>
      </c>
      <c r="F12173" s="3">
        <v>0.39558</v>
      </c>
      <c r="G12173" s="3">
        <v>0.280109</v>
      </c>
      <c r="H12173" s="3">
        <v>0.336077</v>
      </c>
    </row>
    <row r="12174" spans="1:8">
      <c r="A12174" s="3" t="s">
        <v>26</v>
      </c>
      <c r="B12174" s="3">
        <v>1295872</v>
      </c>
      <c r="C12174" s="3">
        <v>1304912</v>
      </c>
      <c r="D12174" s="3">
        <v>1313952</v>
      </c>
      <c r="E12174" s="3">
        <v>18080</v>
      </c>
      <c r="F12174" s="3">
        <v>0.411881</v>
      </c>
      <c r="G12174" s="3">
        <v>0.279712</v>
      </c>
      <c r="H12174" s="3">
        <v>0.274254</v>
      </c>
    </row>
    <row r="12175" spans="1:8">
      <c r="A12175" s="3" t="s">
        <v>26</v>
      </c>
      <c r="B12175" s="3">
        <v>1313965</v>
      </c>
      <c r="C12175" s="3">
        <v>1328035</v>
      </c>
      <c r="D12175" s="3">
        <v>1342105</v>
      </c>
      <c r="E12175" s="3">
        <v>28140</v>
      </c>
      <c r="F12175" s="3">
        <v>0.441375</v>
      </c>
      <c r="G12175" s="3">
        <v>0.216083</v>
      </c>
      <c r="H12175" s="3">
        <v>0.324343</v>
      </c>
    </row>
    <row r="12176" spans="1:8">
      <c r="A12176" s="3" t="s">
        <v>26</v>
      </c>
      <c r="B12176" s="3">
        <v>1342366</v>
      </c>
      <c r="C12176" s="3">
        <v>1374551</v>
      </c>
      <c r="D12176" s="3">
        <v>1406736</v>
      </c>
      <c r="E12176" s="3">
        <v>64370</v>
      </c>
      <c r="F12176" s="3">
        <v>0.463353</v>
      </c>
      <c r="G12176" s="3">
        <v>0.237826</v>
      </c>
      <c r="H12176" s="3">
        <v>0.281087</v>
      </c>
    </row>
    <row r="12177" spans="1:8">
      <c r="A12177" s="3" t="s">
        <v>26</v>
      </c>
      <c r="B12177" s="3">
        <v>1406887</v>
      </c>
      <c r="C12177" s="3">
        <v>1413188</v>
      </c>
      <c r="D12177" s="3">
        <v>1419489</v>
      </c>
      <c r="E12177" s="3">
        <v>12602</v>
      </c>
      <c r="F12177" s="3">
        <v>0.413582</v>
      </c>
      <c r="G12177" s="3">
        <v>0.266978</v>
      </c>
      <c r="H12177" s="3">
        <v>0.330859</v>
      </c>
    </row>
    <row r="12178" spans="1:8">
      <c r="A12178" s="3" t="s">
        <v>26</v>
      </c>
      <c r="B12178" s="3">
        <v>1419492</v>
      </c>
      <c r="C12178" s="3">
        <v>1436674</v>
      </c>
      <c r="D12178" s="3">
        <v>1453857</v>
      </c>
      <c r="E12178" s="3">
        <v>34365</v>
      </c>
      <c r="F12178" s="3">
        <v>0.586739</v>
      </c>
      <c r="G12178" s="3">
        <v>0.160747</v>
      </c>
      <c r="H12178" s="3">
        <v>0.352025</v>
      </c>
    </row>
    <row r="12179" spans="1:8">
      <c r="A12179" s="3" t="s">
        <v>26</v>
      </c>
      <c r="B12179" s="3">
        <v>1453858</v>
      </c>
      <c r="C12179" s="3">
        <v>1479906</v>
      </c>
      <c r="D12179" s="3">
        <v>1505953</v>
      </c>
      <c r="E12179" s="3">
        <v>52095</v>
      </c>
      <c r="F12179" s="3">
        <v>0.570888</v>
      </c>
      <c r="G12179" s="3">
        <v>0.116664</v>
      </c>
      <c r="H12179" s="3">
        <v>0.277614</v>
      </c>
    </row>
    <row r="12180" spans="1:8">
      <c r="A12180" s="3" t="s">
        <v>26</v>
      </c>
      <c r="B12180" s="3">
        <v>1505969</v>
      </c>
      <c r="C12180" s="3">
        <v>1525553</v>
      </c>
      <c r="D12180" s="3">
        <v>1545137</v>
      </c>
      <c r="E12180" s="3">
        <v>39168</v>
      </c>
      <c r="F12180" s="3">
        <v>0.437065</v>
      </c>
      <c r="G12180" s="3">
        <v>0.213821</v>
      </c>
      <c r="H12180" s="3">
        <v>0.371369</v>
      </c>
    </row>
    <row r="12181" spans="1:8">
      <c r="A12181" s="3" t="s">
        <v>26</v>
      </c>
      <c r="B12181" s="3">
        <v>1545653</v>
      </c>
      <c r="C12181" s="3">
        <v>1561518</v>
      </c>
      <c r="D12181" s="3">
        <v>1577384</v>
      </c>
      <c r="E12181" s="3">
        <v>31731</v>
      </c>
      <c r="F12181" s="3">
        <v>0.443856</v>
      </c>
      <c r="G12181" s="3">
        <v>0.233746</v>
      </c>
      <c r="H12181" s="3">
        <v>0.325453</v>
      </c>
    </row>
    <row r="12182" spans="1:8">
      <c r="A12182" s="3" t="s">
        <v>26</v>
      </c>
      <c r="B12182" s="3">
        <v>1577422</v>
      </c>
      <c r="C12182" s="3">
        <v>1590449</v>
      </c>
      <c r="D12182" s="3">
        <v>1603476</v>
      </c>
      <c r="E12182" s="3">
        <v>26054</v>
      </c>
      <c r="F12182" s="3">
        <v>0.409329</v>
      </c>
      <c r="G12182" s="3">
        <v>0.284374</v>
      </c>
      <c r="H12182" s="3">
        <v>0.290694</v>
      </c>
    </row>
    <row r="12183" spans="1:8">
      <c r="A12183" s="3" t="s">
        <v>26</v>
      </c>
      <c r="B12183" s="3">
        <v>1603480</v>
      </c>
      <c r="C12183" s="3">
        <v>1619370</v>
      </c>
      <c r="D12183" s="3">
        <v>1635261</v>
      </c>
      <c r="E12183" s="3">
        <v>31781</v>
      </c>
      <c r="F12183" s="3">
        <v>0.516914</v>
      </c>
      <c r="G12183" s="3">
        <v>0.106863</v>
      </c>
      <c r="H12183" s="3">
        <v>0.464657</v>
      </c>
    </row>
    <row r="12184" spans="1:8">
      <c r="A12184" s="3" t="s">
        <v>26</v>
      </c>
      <c r="B12184" s="3">
        <v>1643109</v>
      </c>
      <c r="C12184" s="3">
        <v>1681386</v>
      </c>
      <c r="D12184" s="3">
        <v>1719663</v>
      </c>
      <c r="E12184" s="3">
        <v>76554</v>
      </c>
      <c r="F12184" s="3">
        <v>0.470321</v>
      </c>
      <c r="G12184" s="3">
        <v>0.211172</v>
      </c>
      <c r="H12184" s="3">
        <v>0.388181</v>
      </c>
    </row>
    <row r="12185" spans="1:8">
      <c r="A12185" s="3" t="s">
        <v>26</v>
      </c>
      <c r="B12185" s="3">
        <v>1719883</v>
      </c>
      <c r="C12185" s="3">
        <v>1736698</v>
      </c>
      <c r="D12185" s="3">
        <v>1753512</v>
      </c>
      <c r="E12185" s="3">
        <v>33629</v>
      </c>
      <c r="F12185" s="3">
        <v>0.350333</v>
      </c>
      <c r="G12185" s="3">
        <v>0.056925</v>
      </c>
      <c r="H12185" s="3">
        <v>0.982947</v>
      </c>
    </row>
    <row r="12186" spans="1:8">
      <c r="A12186" s="3" t="s">
        <v>26</v>
      </c>
      <c r="B12186" s="3">
        <v>1753732</v>
      </c>
      <c r="C12186" s="3">
        <v>1767316</v>
      </c>
      <c r="D12186" s="3">
        <v>1780899</v>
      </c>
      <c r="E12186" s="3">
        <v>27167</v>
      </c>
      <c r="F12186" s="3">
        <v>0.452828</v>
      </c>
      <c r="G12186" s="3">
        <v>0.039012</v>
      </c>
      <c r="H12186" s="3">
        <v>0.875197</v>
      </c>
    </row>
    <row r="12187" spans="1:8">
      <c r="A12187" s="3" t="s">
        <v>26</v>
      </c>
      <c r="B12187" s="3">
        <v>1782897</v>
      </c>
      <c r="C12187" s="3">
        <v>1797393</v>
      </c>
      <c r="D12187" s="3">
        <v>1811889</v>
      </c>
      <c r="E12187" s="3">
        <v>28992</v>
      </c>
      <c r="F12187" s="3">
        <v>0.435033</v>
      </c>
      <c r="G12187" s="3">
        <v>0.23532</v>
      </c>
      <c r="H12187" s="3">
        <v>0.309407</v>
      </c>
    </row>
    <row r="12188" spans="1:8">
      <c r="A12188" s="3" t="s">
        <v>26</v>
      </c>
      <c r="B12188" s="3">
        <v>1813163</v>
      </c>
      <c r="C12188" s="3">
        <v>1824169</v>
      </c>
      <c r="D12188" s="3">
        <v>1835175</v>
      </c>
      <c r="E12188" s="3">
        <v>22012</v>
      </c>
      <c r="F12188" s="3">
        <v>0.446385</v>
      </c>
      <c r="G12188" s="3">
        <v>0.193221</v>
      </c>
      <c r="H12188" s="3">
        <v>0.421115</v>
      </c>
    </row>
    <row r="12189" spans="1:8">
      <c r="A12189" s="3" t="s">
        <v>26</v>
      </c>
      <c r="B12189" s="3">
        <v>1835231</v>
      </c>
      <c r="C12189" s="3">
        <v>1848858</v>
      </c>
      <c r="D12189" s="3">
        <v>1862486</v>
      </c>
      <c r="E12189" s="3">
        <v>27255</v>
      </c>
      <c r="F12189" s="3">
        <v>0.404916</v>
      </c>
      <c r="G12189" s="3">
        <v>0.281697</v>
      </c>
      <c r="H12189" s="3">
        <v>0.29604</v>
      </c>
    </row>
    <row r="12190" spans="1:8">
      <c r="A12190" s="3" t="s">
        <v>26</v>
      </c>
      <c r="B12190" s="3">
        <v>1862519</v>
      </c>
      <c r="C12190" s="3">
        <v>1881006</v>
      </c>
      <c r="D12190" s="3">
        <v>1899493</v>
      </c>
      <c r="E12190" s="3">
        <v>36974</v>
      </c>
      <c r="F12190" s="3">
        <v>0.388754</v>
      </c>
      <c r="G12190" s="3">
        <v>0.206763</v>
      </c>
      <c r="H12190" s="3">
        <v>0.479409</v>
      </c>
    </row>
    <row r="12191" spans="1:8">
      <c r="A12191" s="3" t="s">
        <v>26</v>
      </c>
      <c r="B12191" s="3">
        <v>1900182</v>
      </c>
      <c r="C12191" s="3">
        <v>1922265</v>
      </c>
      <c r="D12191" s="3">
        <v>1944348</v>
      </c>
      <c r="E12191" s="3">
        <v>44166</v>
      </c>
      <c r="F12191" s="3">
        <v>0.432559</v>
      </c>
      <c r="G12191" s="3">
        <v>0.259256</v>
      </c>
      <c r="H12191" s="3">
        <v>0.270639</v>
      </c>
    </row>
    <row r="12192" spans="1:8">
      <c r="A12192" s="3" t="s">
        <v>26</v>
      </c>
      <c r="B12192" s="3">
        <v>1944455</v>
      </c>
      <c r="C12192" s="3">
        <v>1962558</v>
      </c>
      <c r="D12192" s="3">
        <v>1980661</v>
      </c>
      <c r="E12192" s="3">
        <v>36206</v>
      </c>
      <c r="F12192" s="3">
        <v>0.450073</v>
      </c>
      <c r="G12192" s="3">
        <v>0.186326</v>
      </c>
      <c r="H12192" s="3">
        <v>0.341872</v>
      </c>
    </row>
    <row r="12193" spans="1:8">
      <c r="A12193" s="3" t="s">
        <v>26</v>
      </c>
      <c r="B12193" s="3">
        <v>1980675</v>
      </c>
      <c r="C12193" s="3">
        <v>1992962</v>
      </c>
      <c r="D12193" s="3">
        <v>2005248</v>
      </c>
      <c r="E12193" s="3">
        <v>24573</v>
      </c>
      <c r="F12193" s="3">
        <v>0.406053</v>
      </c>
      <c r="G12193" s="3">
        <v>0.291381</v>
      </c>
      <c r="H12193" s="3">
        <v>0.297706</v>
      </c>
    </row>
    <row r="12194" spans="1:8">
      <c r="A12194" s="3" t="s">
        <v>26</v>
      </c>
      <c r="B12194" s="3">
        <v>2005518</v>
      </c>
      <c r="C12194" s="3">
        <v>2016138</v>
      </c>
      <c r="D12194" s="3">
        <v>2026758</v>
      </c>
      <c r="E12194" s="3">
        <v>21240</v>
      </c>
      <c r="F12194" s="3">
        <v>0.371087</v>
      </c>
      <c r="G12194" s="3">
        <v>0.320062</v>
      </c>
      <c r="H12194" s="3">
        <v>0.328749</v>
      </c>
    </row>
    <row r="12195" spans="1:8">
      <c r="A12195" s="3" t="s">
        <v>26</v>
      </c>
      <c r="B12195" s="3">
        <v>2027242</v>
      </c>
      <c r="C12195" s="3">
        <v>2046702</v>
      </c>
      <c r="D12195" s="3">
        <v>2066161</v>
      </c>
      <c r="E12195" s="3">
        <v>38919</v>
      </c>
      <c r="F12195" s="3">
        <v>0.405237</v>
      </c>
      <c r="G12195" s="3">
        <v>0.265823</v>
      </c>
      <c r="H12195" s="3">
        <v>0.339009</v>
      </c>
    </row>
    <row r="12196" spans="1:8">
      <c r="A12196" s="3" t="s">
        <v>26</v>
      </c>
      <c r="B12196" s="3">
        <v>2066824</v>
      </c>
      <c r="C12196" s="3">
        <v>2085913</v>
      </c>
      <c r="D12196" s="3">
        <v>2105002</v>
      </c>
      <c r="E12196" s="3">
        <v>38178</v>
      </c>
      <c r="F12196" s="3">
        <v>0.546014</v>
      </c>
      <c r="G12196" s="3">
        <v>0.135149</v>
      </c>
      <c r="H12196" s="3">
        <v>0.567712</v>
      </c>
    </row>
    <row r="12197" spans="1:8">
      <c r="A12197" s="3" t="s">
        <v>26</v>
      </c>
      <c r="B12197" s="3">
        <v>2107125</v>
      </c>
      <c r="C12197" s="3">
        <v>2141547</v>
      </c>
      <c r="D12197" s="3">
        <v>2175969</v>
      </c>
      <c r="E12197" s="3">
        <v>68844</v>
      </c>
      <c r="F12197" s="3">
        <v>0.520537</v>
      </c>
      <c r="G12197" s="3">
        <v>0.15619</v>
      </c>
      <c r="H12197" s="3">
        <v>0.640837</v>
      </c>
    </row>
    <row r="12198" spans="1:8">
      <c r="A12198" s="3" t="s">
        <v>26</v>
      </c>
      <c r="B12198" s="3">
        <v>2176032</v>
      </c>
      <c r="C12198" s="3">
        <v>2187328</v>
      </c>
      <c r="D12198" s="3">
        <v>2198623</v>
      </c>
      <c r="E12198" s="3">
        <v>22591</v>
      </c>
      <c r="F12198" s="3">
        <v>0.385633</v>
      </c>
      <c r="G12198" s="3">
        <v>0.274079</v>
      </c>
      <c r="H12198" s="3">
        <v>0.405494</v>
      </c>
    </row>
    <row r="12199" spans="1:8">
      <c r="A12199" s="3" t="s">
        <v>26</v>
      </c>
      <c r="B12199" s="3">
        <v>2198641</v>
      </c>
      <c r="C12199" s="3">
        <v>2210066</v>
      </c>
      <c r="D12199" s="3">
        <v>2221491</v>
      </c>
      <c r="E12199" s="3">
        <v>22850</v>
      </c>
      <c r="F12199" s="3">
        <v>0.422979</v>
      </c>
      <c r="G12199" s="3">
        <v>0.24007</v>
      </c>
      <c r="H12199" s="3">
        <v>0.325564</v>
      </c>
    </row>
    <row r="12200" spans="1:8">
      <c r="A12200" s="3" t="s">
        <v>26</v>
      </c>
      <c r="B12200" s="3">
        <v>2221577</v>
      </c>
      <c r="C12200" s="3">
        <v>2235420</v>
      </c>
      <c r="D12200" s="3">
        <v>2249264</v>
      </c>
      <c r="E12200" s="3">
        <v>27687</v>
      </c>
      <c r="F12200" s="3">
        <v>0.55442</v>
      </c>
      <c r="G12200" s="3">
        <v>0.038932</v>
      </c>
      <c r="H12200" s="3">
        <v>0.564679</v>
      </c>
    </row>
    <row r="12201" spans="1:8">
      <c r="A12201" s="3" t="s">
        <v>26</v>
      </c>
      <c r="B12201" s="3">
        <v>2249269</v>
      </c>
      <c r="C12201" s="3">
        <v>2254342</v>
      </c>
      <c r="D12201" s="3">
        <v>2259415</v>
      </c>
      <c r="E12201" s="3">
        <v>10146</v>
      </c>
      <c r="F12201" s="3">
        <v>0.415806</v>
      </c>
      <c r="G12201" s="3">
        <v>0.091692</v>
      </c>
      <c r="H12201" s="3">
        <v>0.582961</v>
      </c>
    </row>
    <row r="12202" spans="1:8">
      <c r="A12202" s="3" t="s">
        <v>26</v>
      </c>
      <c r="B12202" s="3">
        <v>2259441</v>
      </c>
      <c r="C12202" s="3">
        <v>2263410</v>
      </c>
      <c r="D12202" s="3">
        <v>2267379</v>
      </c>
      <c r="E12202" s="3">
        <v>7938</v>
      </c>
      <c r="F12202" s="3">
        <v>0.40797</v>
      </c>
      <c r="G12202" s="3">
        <v>0.21007</v>
      </c>
      <c r="H12202" s="3">
        <v>0.368559</v>
      </c>
    </row>
    <row r="12203" spans="1:8">
      <c r="A12203" s="3" t="s">
        <v>26</v>
      </c>
      <c r="B12203" s="3">
        <v>2267479</v>
      </c>
      <c r="C12203" s="3">
        <v>2277851</v>
      </c>
      <c r="D12203" s="3">
        <v>2288223</v>
      </c>
      <c r="E12203" s="3">
        <v>20744</v>
      </c>
      <c r="F12203" s="3">
        <v>0.481794</v>
      </c>
      <c r="G12203" s="3">
        <v>0.185469</v>
      </c>
      <c r="H12203" s="3">
        <v>0.353813</v>
      </c>
    </row>
    <row r="12204" spans="1:8">
      <c r="A12204" s="3" t="s">
        <v>26</v>
      </c>
      <c r="B12204" s="3">
        <v>2288240</v>
      </c>
      <c r="C12204" s="3">
        <v>2300592</v>
      </c>
      <c r="D12204" s="3">
        <v>2312945</v>
      </c>
      <c r="E12204" s="3">
        <v>24705</v>
      </c>
      <c r="F12204" s="3">
        <v>0.447599</v>
      </c>
      <c r="G12204" s="3">
        <v>0.20745</v>
      </c>
      <c r="H12204" s="3">
        <v>0.403503</v>
      </c>
    </row>
    <row r="12205" spans="1:8">
      <c r="A12205" s="3" t="s">
        <v>26</v>
      </c>
      <c r="B12205" s="3">
        <v>2313035</v>
      </c>
      <c r="C12205" s="3">
        <v>2324730</v>
      </c>
      <c r="D12205" s="3">
        <v>2336425</v>
      </c>
      <c r="E12205" s="3">
        <v>23390</v>
      </c>
      <c r="F12205" s="3">
        <v>0.750132</v>
      </c>
      <c r="G12205" s="3">
        <v>-0.140406</v>
      </c>
      <c r="H12205" s="3">
        <v>0.876113</v>
      </c>
    </row>
    <row r="12206" spans="1:8">
      <c r="A12206" s="3" t="s">
        <v>26</v>
      </c>
      <c r="B12206" s="3">
        <v>2336543</v>
      </c>
      <c r="C12206" s="3">
        <v>2345758</v>
      </c>
      <c r="D12206" s="3">
        <v>2354974</v>
      </c>
      <c r="E12206" s="3">
        <v>18431</v>
      </c>
      <c r="F12206" s="3">
        <v>0.520154</v>
      </c>
      <c r="G12206" s="3">
        <v>0.190988</v>
      </c>
      <c r="H12206" s="3">
        <v>0.348009</v>
      </c>
    </row>
    <row r="12207" spans="1:8">
      <c r="A12207" s="3" t="s">
        <v>26</v>
      </c>
      <c r="B12207" s="3">
        <v>2354982</v>
      </c>
      <c r="C12207" s="3">
        <v>2375862</v>
      </c>
      <c r="D12207" s="3">
        <v>2396742</v>
      </c>
      <c r="E12207" s="3">
        <v>41760</v>
      </c>
      <c r="F12207" s="3">
        <v>0.411435</v>
      </c>
      <c r="G12207" s="3">
        <v>0.273579</v>
      </c>
      <c r="H12207" s="3">
        <v>0.358473</v>
      </c>
    </row>
    <row r="12208" spans="1:8">
      <c r="A12208" s="3" t="s">
        <v>26</v>
      </c>
      <c r="B12208" s="3">
        <v>2397344</v>
      </c>
      <c r="C12208" s="3">
        <v>2415778</v>
      </c>
      <c r="D12208" s="3">
        <v>2434212</v>
      </c>
      <c r="E12208" s="3">
        <v>36868</v>
      </c>
      <c r="F12208" s="3">
        <v>0.424986</v>
      </c>
      <c r="G12208" s="3">
        <v>0.261186</v>
      </c>
      <c r="H12208" s="3">
        <v>0.347927</v>
      </c>
    </row>
    <row r="12209" spans="1:8">
      <c r="A12209" s="3" t="s">
        <v>26</v>
      </c>
      <c r="B12209" s="3">
        <v>2434224</v>
      </c>
      <c r="C12209" s="3">
        <v>2439830</v>
      </c>
      <c r="D12209" s="3">
        <v>2445435</v>
      </c>
      <c r="E12209" s="3">
        <v>11211</v>
      </c>
      <c r="F12209" s="3">
        <v>0.353658</v>
      </c>
      <c r="G12209" s="3">
        <v>0.341546</v>
      </c>
      <c r="H12209" s="3">
        <v>0.345619</v>
      </c>
    </row>
    <row r="12210" spans="1:8">
      <c r="A12210" s="3" t="s">
        <v>26</v>
      </c>
      <c r="B12210" s="3">
        <v>2445906</v>
      </c>
      <c r="C12210" s="3">
        <v>2456639</v>
      </c>
      <c r="D12210" s="3">
        <v>2467372</v>
      </c>
      <c r="E12210" s="3">
        <v>21466</v>
      </c>
      <c r="F12210" s="3">
        <v>0.516572</v>
      </c>
      <c r="G12210" s="3">
        <v>0.18528</v>
      </c>
      <c r="H12210" s="3">
        <v>0.2147</v>
      </c>
    </row>
    <row r="12211" spans="1:8">
      <c r="A12211" s="3" t="s">
        <v>26</v>
      </c>
      <c r="B12211" s="3">
        <v>2467409</v>
      </c>
      <c r="C12211" s="3">
        <v>2471269</v>
      </c>
      <c r="D12211" s="3">
        <v>2475129</v>
      </c>
      <c r="E12211" s="3">
        <v>7720</v>
      </c>
      <c r="F12211" s="3">
        <v>0.52576</v>
      </c>
      <c r="G12211" s="3">
        <v>0.167387</v>
      </c>
      <c r="H12211" s="3">
        <v>0.167387</v>
      </c>
    </row>
    <row r="12212" spans="1:8">
      <c r="A12212" s="3" t="s">
        <v>26</v>
      </c>
      <c r="B12212" s="3">
        <v>2475142</v>
      </c>
      <c r="C12212" s="3">
        <v>2478474</v>
      </c>
      <c r="D12212" s="3">
        <v>2481806</v>
      </c>
      <c r="E12212" s="3">
        <v>6664</v>
      </c>
      <c r="F12212" s="3">
        <v>0.506188</v>
      </c>
      <c r="G12212" s="3">
        <v>0.190242</v>
      </c>
      <c r="H12212" s="3">
        <v>0.185664</v>
      </c>
    </row>
    <row r="12213" spans="1:8">
      <c r="A12213" s="3" t="s">
        <v>26</v>
      </c>
      <c r="B12213" s="3">
        <v>2483109</v>
      </c>
      <c r="C12213" s="3">
        <v>2496282</v>
      </c>
      <c r="D12213" s="3">
        <v>2509454</v>
      </c>
      <c r="E12213" s="3">
        <v>26345</v>
      </c>
      <c r="F12213" s="3">
        <v>0.653885</v>
      </c>
      <c r="G12213" s="3">
        <v>0.121557</v>
      </c>
      <c r="H12213" s="3">
        <v>0.254107</v>
      </c>
    </row>
    <row r="12214" spans="1:8">
      <c r="A12214" s="3" t="s">
        <v>26</v>
      </c>
      <c r="B12214" s="3">
        <v>2509926</v>
      </c>
      <c r="C12214" s="3">
        <v>2526476</v>
      </c>
      <c r="D12214" s="3">
        <v>2543026</v>
      </c>
      <c r="E12214" s="3">
        <v>33100</v>
      </c>
      <c r="F12214" s="3">
        <v>0.48116</v>
      </c>
      <c r="G12214" s="3">
        <v>0.217</v>
      </c>
      <c r="H12214" s="3">
        <v>0.262112</v>
      </c>
    </row>
    <row r="12215" spans="1:8">
      <c r="A12215" s="3" t="s">
        <v>26</v>
      </c>
      <c r="B12215" s="3">
        <v>2543732</v>
      </c>
      <c r="C12215" s="3">
        <v>2560486</v>
      </c>
      <c r="D12215" s="3">
        <v>2577240</v>
      </c>
      <c r="E12215" s="3">
        <v>33508</v>
      </c>
      <c r="F12215" s="3">
        <v>0.398391</v>
      </c>
      <c r="G12215" s="3">
        <v>0.287229</v>
      </c>
      <c r="H12215" s="3">
        <v>0.301258</v>
      </c>
    </row>
    <row r="12216" spans="1:8">
      <c r="A12216" s="3" t="s">
        <v>26</v>
      </c>
      <c r="B12216" s="3">
        <v>2577390</v>
      </c>
      <c r="C12216" s="3">
        <v>2591102</v>
      </c>
      <c r="D12216" s="3">
        <v>2604814</v>
      </c>
      <c r="E12216" s="3">
        <v>27424</v>
      </c>
      <c r="F12216" s="3">
        <v>0.468699</v>
      </c>
      <c r="G12216" s="3">
        <v>0.234162</v>
      </c>
      <c r="H12216" s="3">
        <v>0.389148</v>
      </c>
    </row>
    <row r="12217" spans="1:8">
      <c r="A12217" s="3" t="s">
        <v>26</v>
      </c>
      <c r="B12217" s="3">
        <v>2604881</v>
      </c>
      <c r="C12217" s="3">
        <v>2619365</v>
      </c>
      <c r="D12217" s="3">
        <v>2633849</v>
      </c>
      <c r="E12217" s="3">
        <v>28968</v>
      </c>
      <c r="F12217" s="3">
        <v>0.506048</v>
      </c>
      <c r="G12217" s="3">
        <v>0.201085</v>
      </c>
      <c r="H12217" s="3">
        <v>0.380819</v>
      </c>
    </row>
    <row r="12218" spans="1:8">
      <c r="A12218" s="3" t="s">
        <v>26</v>
      </c>
      <c r="B12218" s="3">
        <v>2633949</v>
      </c>
      <c r="C12218" s="3">
        <v>2649732</v>
      </c>
      <c r="D12218" s="3">
        <v>2665514</v>
      </c>
      <c r="E12218" s="3">
        <v>31565</v>
      </c>
      <c r="F12218" s="3">
        <v>0.472433</v>
      </c>
      <c r="G12218" s="3">
        <v>0.224276</v>
      </c>
      <c r="H12218" s="3">
        <v>0.25807</v>
      </c>
    </row>
    <row r="12219" spans="1:8">
      <c r="A12219" s="3" t="s">
        <v>26</v>
      </c>
      <c r="B12219" s="3">
        <v>2665583</v>
      </c>
      <c r="C12219" s="3">
        <v>2694630</v>
      </c>
      <c r="D12219" s="3">
        <v>2723678</v>
      </c>
      <c r="E12219" s="3">
        <v>58095</v>
      </c>
      <c r="F12219" s="3">
        <v>0.761524</v>
      </c>
      <c r="G12219" s="3">
        <v>0.075815</v>
      </c>
      <c r="H12219" s="3">
        <v>0.38226</v>
      </c>
    </row>
    <row r="12220" spans="1:8">
      <c r="A12220" s="3" t="s">
        <v>26</v>
      </c>
      <c r="B12220" s="3">
        <v>2724693</v>
      </c>
      <c r="C12220" s="3">
        <v>2739811</v>
      </c>
      <c r="D12220" s="3">
        <v>2754929</v>
      </c>
      <c r="E12220" s="3">
        <v>30236</v>
      </c>
      <c r="F12220" s="3">
        <v>0.442101</v>
      </c>
      <c r="G12220" s="3">
        <v>0.23108</v>
      </c>
      <c r="H12220" s="3">
        <v>0.318255</v>
      </c>
    </row>
    <row r="12221" spans="1:8">
      <c r="A12221" s="3" t="s">
        <v>26</v>
      </c>
      <c r="B12221" s="3">
        <v>2755143</v>
      </c>
      <c r="C12221" s="3">
        <v>2782092</v>
      </c>
      <c r="D12221" s="3">
        <v>2809040</v>
      </c>
      <c r="E12221" s="3">
        <v>53897</v>
      </c>
      <c r="F12221" s="3">
        <v>0.768084</v>
      </c>
      <c r="G12221" s="3">
        <v>-0.039943</v>
      </c>
      <c r="H12221" s="3">
        <v>0.596231</v>
      </c>
    </row>
    <row r="12222" spans="1:8">
      <c r="A12222" s="3" t="s">
        <v>26</v>
      </c>
      <c r="B12222" s="3">
        <v>2809075</v>
      </c>
      <c r="C12222" s="3">
        <v>2820374</v>
      </c>
      <c r="D12222" s="3">
        <v>2831673</v>
      </c>
      <c r="E12222" s="3">
        <v>22598</v>
      </c>
      <c r="F12222" s="3">
        <v>0.839602</v>
      </c>
      <c r="G12222" s="3">
        <v>-0.126933</v>
      </c>
      <c r="H12222" s="3">
        <v>0.658244</v>
      </c>
    </row>
    <row r="12223" spans="1:8">
      <c r="A12223" s="3" t="s">
        <v>26</v>
      </c>
      <c r="B12223" s="3">
        <v>2831717</v>
      </c>
      <c r="C12223" s="3">
        <v>2844822</v>
      </c>
      <c r="D12223" s="3">
        <v>2857926</v>
      </c>
      <c r="E12223" s="3">
        <v>26209</v>
      </c>
      <c r="F12223" s="3">
        <v>0.554734</v>
      </c>
      <c r="G12223" s="3">
        <v>-0.008665</v>
      </c>
      <c r="H12223" s="3">
        <v>0.637274</v>
      </c>
    </row>
    <row r="12224" spans="1:8">
      <c r="A12224" s="3" t="s">
        <v>26</v>
      </c>
      <c r="B12224" s="3">
        <v>2858046</v>
      </c>
      <c r="C12224" s="3">
        <v>2876270</v>
      </c>
      <c r="D12224" s="3">
        <v>2894494</v>
      </c>
      <c r="E12224" s="3">
        <v>36448</v>
      </c>
      <c r="F12224" s="3">
        <v>0.532346</v>
      </c>
      <c r="G12224" s="3">
        <v>0.179984</v>
      </c>
      <c r="H12224" s="3">
        <v>0.393013</v>
      </c>
    </row>
    <row r="12225" spans="1:8">
      <c r="A12225" s="3" t="s">
        <v>26</v>
      </c>
      <c r="B12225" s="3">
        <v>2894824</v>
      </c>
      <c r="C12225" s="3">
        <v>2900232</v>
      </c>
      <c r="D12225" s="3">
        <v>2905641</v>
      </c>
      <c r="E12225" s="3">
        <v>10817</v>
      </c>
      <c r="F12225" s="3">
        <v>0.369638</v>
      </c>
      <c r="G12225" s="3">
        <v>0.318687</v>
      </c>
      <c r="H12225" s="3">
        <v>0.332998</v>
      </c>
    </row>
    <row r="12226" spans="1:8">
      <c r="A12226" s="3" t="s">
        <v>26</v>
      </c>
      <c r="B12226" s="3">
        <v>2907209</v>
      </c>
      <c r="C12226" s="3">
        <v>2930705</v>
      </c>
      <c r="D12226" s="3">
        <v>2954201</v>
      </c>
      <c r="E12226" s="3">
        <v>46992</v>
      </c>
      <c r="F12226" s="3">
        <v>0.383054</v>
      </c>
      <c r="G12226" s="3">
        <v>0.25845</v>
      </c>
      <c r="H12226" s="3">
        <v>0.441722</v>
      </c>
    </row>
    <row r="12227" spans="1:8">
      <c r="A12227" s="3" t="s">
        <v>26</v>
      </c>
      <c r="B12227" s="3">
        <v>2954226</v>
      </c>
      <c r="C12227" s="3">
        <v>2970330</v>
      </c>
      <c r="D12227" s="3">
        <v>2986433</v>
      </c>
      <c r="E12227" s="3">
        <v>32207</v>
      </c>
      <c r="F12227" s="3">
        <v>0.38452</v>
      </c>
      <c r="G12227" s="3">
        <v>0.126815</v>
      </c>
      <c r="H12227" s="3">
        <v>0.735146</v>
      </c>
    </row>
    <row r="12228" spans="1:8">
      <c r="A12228" s="3" t="s">
        <v>26</v>
      </c>
      <c r="B12228" s="3">
        <v>2986450</v>
      </c>
      <c r="C12228" s="3">
        <v>2993349</v>
      </c>
      <c r="D12228" s="3">
        <v>3000248</v>
      </c>
      <c r="E12228" s="3">
        <v>13798</v>
      </c>
      <c r="F12228" s="3">
        <v>0.351759</v>
      </c>
      <c r="G12228" s="3">
        <v>0.267931</v>
      </c>
      <c r="H12228" s="3">
        <v>0.383754</v>
      </c>
    </row>
    <row r="12229" spans="1:8">
      <c r="A12229" s="3" t="s">
        <v>26</v>
      </c>
      <c r="B12229" s="3">
        <v>3001451</v>
      </c>
      <c r="C12229" s="3">
        <v>3024591</v>
      </c>
      <c r="D12229" s="3">
        <v>3047731</v>
      </c>
      <c r="E12229" s="3">
        <v>46280</v>
      </c>
      <c r="F12229" s="3">
        <v>0.369895</v>
      </c>
      <c r="G12229" s="3">
        <v>0.22185</v>
      </c>
      <c r="H12229" s="3">
        <v>0.588956</v>
      </c>
    </row>
    <row r="12230" spans="1:8">
      <c r="A12230" s="3" t="s">
        <v>26</v>
      </c>
      <c r="B12230" s="3">
        <v>3048115</v>
      </c>
      <c r="C12230" s="3">
        <v>3054416</v>
      </c>
      <c r="D12230" s="3">
        <v>3060718</v>
      </c>
      <c r="E12230" s="3">
        <v>12603</v>
      </c>
      <c r="F12230" s="3">
        <v>0.361416</v>
      </c>
      <c r="G12230" s="3">
        <v>0.332176</v>
      </c>
      <c r="H12230" s="3">
        <v>0.335628</v>
      </c>
    </row>
    <row r="12231" spans="1:8">
      <c r="A12231" s="3" t="s">
        <v>26</v>
      </c>
      <c r="B12231" s="3">
        <v>3060731</v>
      </c>
      <c r="C12231" s="3">
        <v>3082871</v>
      </c>
      <c r="D12231" s="3">
        <v>3105011</v>
      </c>
      <c r="E12231" s="3">
        <v>44280</v>
      </c>
      <c r="F12231" s="3">
        <v>0.3315</v>
      </c>
      <c r="G12231" s="3">
        <v>0.337009</v>
      </c>
      <c r="H12231" s="3">
        <v>0.412356</v>
      </c>
    </row>
    <row r="12232" spans="1:8">
      <c r="A12232" s="3" t="s">
        <v>26</v>
      </c>
      <c r="B12232" s="3">
        <v>3105319</v>
      </c>
      <c r="C12232" s="3">
        <v>3125020</v>
      </c>
      <c r="D12232" s="3">
        <v>3144722</v>
      </c>
      <c r="E12232" s="3">
        <v>39403</v>
      </c>
      <c r="F12232" s="3">
        <v>0.501032</v>
      </c>
      <c r="G12232" s="3">
        <v>0.16261</v>
      </c>
      <c r="H12232" s="3">
        <v>0.415721</v>
      </c>
    </row>
    <row r="12233" spans="1:8">
      <c r="A12233" s="3" t="s">
        <v>26</v>
      </c>
      <c r="B12233" s="3">
        <v>3144765</v>
      </c>
      <c r="C12233" s="3">
        <v>3169761</v>
      </c>
      <c r="D12233" s="3">
        <v>3194757</v>
      </c>
      <c r="E12233" s="3">
        <v>49992</v>
      </c>
      <c r="F12233" s="3">
        <v>0.576372</v>
      </c>
      <c r="G12233" s="3">
        <v>0.11378</v>
      </c>
      <c r="H12233" s="3">
        <v>0.352498</v>
      </c>
    </row>
    <row r="12234" spans="1:8">
      <c r="A12234" s="3" t="s">
        <v>26</v>
      </c>
      <c r="B12234" s="3">
        <v>3195308</v>
      </c>
      <c r="C12234" s="3">
        <v>3213391</v>
      </c>
      <c r="D12234" s="3">
        <v>3231474</v>
      </c>
      <c r="E12234" s="3">
        <v>36166</v>
      </c>
      <c r="F12234" s="3">
        <v>0.455473</v>
      </c>
      <c r="G12234" s="3">
        <v>0.227339</v>
      </c>
      <c r="H12234" s="3">
        <v>0.268324</v>
      </c>
    </row>
    <row r="12235" spans="1:8">
      <c r="A12235" s="3" t="s">
        <v>26</v>
      </c>
      <c r="B12235" s="3">
        <v>3231527</v>
      </c>
      <c r="C12235" s="3">
        <v>3236570</v>
      </c>
      <c r="D12235" s="3">
        <v>3241613</v>
      </c>
      <c r="E12235" s="3">
        <v>10086</v>
      </c>
      <c r="F12235" s="3">
        <v>0.464162</v>
      </c>
      <c r="G12235" s="3">
        <v>0.199912</v>
      </c>
      <c r="H12235" s="3">
        <v>0.345103</v>
      </c>
    </row>
    <row r="12236" spans="1:8">
      <c r="A12236" s="3" t="s">
        <v>26</v>
      </c>
      <c r="B12236" s="3">
        <v>3241616</v>
      </c>
      <c r="C12236" s="3">
        <v>3247404</v>
      </c>
      <c r="D12236" s="3">
        <v>3253193</v>
      </c>
      <c r="E12236" s="3">
        <v>11577</v>
      </c>
      <c r="F12236" s="3">
        <v>0.525418</v>
      </c>
      <c r="G12236" s="3">
        <v>0.15657</v>
      </c>
      <c r="H12236" s="3">
        <v>0.284263</v>
      </c>
    </row>
    <row r="12237" spans="1:8">
      <c r="A12237" s="3" t="s">
        <v>26</v>
      </c>
      <c r="B12237" s="3">
        <v>3253337</v>
      </c>
      <c r="C12237" s="3">
        <v>3273256</v>
      </c>
      <c r="D12237" s="3">
        <v>3293175</v>
      </c>
      <c r="E12237" s="3">
        <v>39838</v>
      </c>
      <c r="F12237" s="3">
        <v>0.760988</v>
      </c>
      <c r="G12237" s="3">
        <v>0.062268</v>
      </c>
      <c r="H12237" s="3">
        <v>0.338458</v>
      </c>
    </row>
    <row r="12238" spans="1:8">
      <c r="A12238" s="3" t="s">
        <v>26</v>
      </c>
      <c r="B12238" s="3">
        <v>3293215</v>
      </c>
      <c r="C12238" s="3">
        <v>3316070</v>
      </c>
      <c r="D12238" s="3">
        <v>3338925</v>
      </c>
      <c r="E12238" s="3">
        <v>45710</v>
      </c>
      <c r="F12238" s="3">
        <v>1.1576</v>
      </c>
      <c r="G12238" s="3">
        <v>-0.150959</v>
      </c>
      <c r="H12238" s="3">
        <v>0.511451</v>
      </c>
    </row>
    <row r="12239" spans="1:8">
      <c r="A12239" s="3" t="s">
        <v>26</v>
      </c>
      <c r="B12239" s="3">
        <v>3339582</v>
      </c>
      <c r="C12239" s="3">
        <v>3376656</v>
      </c>
      <c r="D12239" s="3">
        <v>3413731</v>
      </c>
      <c r="E12239" s="3">
        <v>74149</v>
      </c>
      <c r="F12239" s="3">
        <v>1.098701</v>
      </c>
      <c r="G12239" s="3">
        <v>-0.165603</v>
      </c>
      <c r="H12239" s="3">
        <v>0.587198</v>
      </c>
    </row>
    <row r="12240" spans="1:8">
      <c r="A12240" s="3" t="s">
        <v>26</v>
      </c>
      <c r="B12240" s="3">
        <v>3413984</v>
      </c>
      <c r="C12240" s="3">
        <v>3434126</v>
      </c>
      <c r="D12240" s="3">
        <v>3454269</v>
      </c>
      <c r="E12240" s="3">
        <v>40285</v>
      </c>
      <c r="F12240" s="3">
        <v>0.615541</v>
      </c>
      <c r="G12240" s="3">
        <v>0.162438</v>
      </c>
      <c r="H12240" s="3">
        <v>0.240779</v>
      </c>
    </row>
    <row r="12241" spans="1:8">
      <c r="A12241" s="3" t="s">
        <v>26</v>
      </c>
      <c r="B12241" s="3">
        <v>3454302</v>
      </c>
      <c r="C12241" s="3">
        <v>3470192</v>
      </c>
      <c r="D12241" s="3">
        <v>3486082</v>
      </c>
      <c r="E12241" s="3">
        <v>31780</v>
      </c>
      <c r="F12241" s="3">
        <v>0.417323</v>
      </c>
      <c r="G12241" s="3">
        <v>0.275824</v>
      </c>
      <c r="H12241" s="3">
        <v>0.275824</v>
      </c>
    </row>
    <row r="12242" spans="1:8">
      <c r="A12242" s="3" t="s">
        <v>26</v>
      </c>
      <c r="B12242" s="3">
        <v>3486670</v>
      </c>
      <c r="C12242" s="3">
        <v>3496664</v>
      </c>
      <c r="D12242" s="3">
        <v>3506657</v>
      </c>
      <c r="E12242" s="3">
        <v>19987</v>
      </c>
      <c r="F12242" s="3">
        <v>0.373242</v>
      </c>
      <c r="G12242" s="3">
        <v>0.321128</v>
      </c>
      <c r="H12242" s="3">
        <v>0.318794</v>
      </c>
    </row>
    <row r="12243" spans="1:8">
      <c r="A12243" s="3" t="s">
        <v>26</v>
      </c>
      <c r="B12243" s="3">
        <v>3506661</v>
      </c>
      <c r="C12243" s="3">
        <v>3509054</v>
      </c>
      <c r="D12243" s="3">
        <v>3511446</v>
      </c>
      <c r="E12243" s="3">
        <v>4785</v>
      </c>
      <c r="F12243" s="3">
        <v>0.417064</v>
      </c>
      <c r="G12243" s="3">
        <v>0.273143</v>
      </c>
      <c r="H12243" s="3">
        <v>0.273309</v>
      </c>
    </row>
    <row r="12244" spans="1:8">
      <c r="A12244" s="3" t="s">
        <v>26</v>
      </c>
      <c r="B12244" s="3">
        <v>3511564</v>
      </c>
      <c r="C12244" s="3">
        <v>3515212</v>
      </c>
      <c r="D12244" s="3">
        <v>3518860</v>
      </c>
      <c r="E12244" s="3">
        <v>7296</v>
      </c>
      <c r="F12244" s="3">
        <v>0.412706</v>
      </c>
      <c r="G12244" s="3">
        <v>0.266319</v>
      </c>
      <c r="H12244" s="3">
        <v>0.283594</v>
      </c>
    </row>
    <row r="12245" spans="1:8">
      <c r="A12245" s="3" t="s">
        <v>26</v>
      </c>
      <c r="B12245" s="3">
        <v>3518871</v>
      </c>
      <c r="C12245" s="3">
        <v>3531880</v>
      </c>
      <c r="D12245" s="3">
        <v>3544888</v>
      </c>
      <c r="E12245" s="3">
        <v>26017</v>
      </c>
      <c r="F12245" s="3">
        <v>0.345298</v>
      </c>
      <c r="G12245" s="3">
        <v>0.335482</v>
      </c>
      <c r="H12245" s="3">
        <v>0.368052</v>
      </c>
    </row>
    <row r="12246" spans="1:8">
      <c r="A12246" s="3" t="s">
        <v>26</v>
      </c>
      <c r="B12246" s="3">
        <v>3545004</v>
      </c>
      <c r="C12246" s="3">
        <v>3556176</v>
      </c>
      <c r="D12246" s="3">
        <v>3567349</v>
      </c>
      <c r="E12246" s="3">
        <v>22345</v>
      </c>
      <c r="F12246" s="3">
        <v>0.415094</v>
      </c>
      <c r="G12246" s="3">
        <v>0.277443</v>
      </c>
      <c r="H12246" s="3">
        <v>0.277683</v>
      </c>
    </row>
    <row r="12247" spans="1:8">
      <c r="A12247" s="3" t="s">
        <v>26</v>
      </c>
      <c r="B12247" s="3">
        <v>3567391</v>
      </c>
      <c r="C12247" s="3">
        <v>3580074</v>
      </c>
      <c r="D12247" s="3">
        <v>3592757</v>
      </c>
      <c r="E12247" s="3">
        <v>25366</v>
      </c>
      <c r="F12247" s="3">
        <v>0.464939</v>
      </c>
      <c r="G12247" s="3">
        <v>0.236072</v>
      </c>
      <c r="H12247" s="3">
        <v>0.237137</v>
      </c>
    </row>
    <row r="12248" spans="1:8">
      <c r="A12248" s="3" t="s">
        <v>26</v>
      </c>
      <c r="B12248" s="3">
        <v>3592921</v>
      </c>
      <c r="C12248" s="3">
        <v>3619392</v>
      </c>
      <c r="D12248" s="3">
        <v>3645863</v>
      </c>
      <c r="E12248" s="3">
        <v>52942</v>
      </c>
      <c r="F12248" s="3">
        <v>0.529913</v>
      </c>
      <c r="G12248" s="3">
        <v>0.183381</v>
      </c>
      <c r="H12248" s="3">
        <v>0.256935</v>
      </c>
    </row>
    <row r="12249" spans="1:8">
      <c r="A12249" s="3" t="s">
        <v>26</v>
      </c>
      <c r="B12249" s="3">
        <v>3646564</v>
      </c>
      <c r="C12249" s="3">
        <v>3664342</v>
      </c>
      <c r="D12249" s="3">
        <v>3682119</v>
      </c>
      <c r="E12249" s="3">
        <v>35555</v>
      </c>
      <c r="F12249" s="3">
        <v>0.514374</v>
      </c>
      <c r="G12249" s="3">
        <v>0.19592</v>
      </c>
      <c r="H12249" s="3">
        <v>0.276754</v>
      </c>
    </row>
    <row r="12250" spans="1:8">
      <c r="A12250" s="3" t="s">
        <v>26</v>
      </c>
      <c r="B12250" s="3">
        <v>3682165</v>
      </c>
      <c r="C12250" s="3">
        <v>3697872</v>
      </c>
      <c r="D12250" s="3">
        <v>3713579</v>
      </c>
      <c r="E12250" s="3">
        <v>31414</v>
      </c>
      <c r="F12250" s="3">
        <v>0.414124</v>
      </c>
      <c r="G12250" s="3">
        <v>0.204328</v>
      </c>
      <c r="H12250" s="3">
        <v>0.504948</v>
      </c>
    </row>
    <row r="12251" spans="1:8">
      <c r="A12251" s="3" t="s">
        <v>26</v>
      </c>
      <c r="B12251" s="3">
        <v>3713649</v>
      </c>
      <c r="C12251" s="3">
        <v>3734352</v>
      </c>
      <c r="D12251" s="3">
        <v>3755054</v>
      </c>
      <c r="E12251" s="3">
        <v>41405</v>
      </c>
      <c r="F12251" s="3">
        <v>0.525144</v>
      </c>
      <c r="G12251" s="3">
        <v>0.211027</v>
      </c>
      <c r="H12251" s="3">
        <v>0.390453</v>
      </c>
    </row>
    <row r="12252" spans="1:8">
      <c r="A12252" s="3" t="s">
        <v>26</v>
      </c>
      <c r="B12252" s="3">
        <v>3755144</v>
      </c>
      <c r="C12252" s="3">
        <v>3769638</v>
      </c>
      <c r="D12252" s="3">
        <v>3784131</v>
      </c>
      <c r="E12252" s="3">
        <v>28987</v>
      </c>
      <c r="F12252" s="3">
        <v>0.466144</v>
      </c>
      <c r="G12252" s="3">
        <v>0.26148</v>
      </c>
      <c r="H12252" s="3">
        <v>0.286125</v>
      </c>
    </row>
    <row r="12253" spans="1:8">
      <c r="A12253" s="3" t="s">
        <v>26</v>
      </c>
      <c r="B12253" s="3">
        <v>3784640</v>
      </c>
      <c r="C12253" s="3">
        <v>3812262</v>
      </c>
      <c r="D12253" s="3">
        <v>3839885</v>
      </c>
      <c r="E12253" s="3">
        <v>55245</v>
      </c>
      <c r="F12253" s="3">
        <v>0.825977</v>
      </c>
      <c r="G12253" s="3">
        <v>0.040003</v>
      </c>
      <c r="H12253" s="3">
        <v>0.393861</v>
      </c>
    </row>
    <row r="12254" spans="1:8">
      <c r="A12254" s="3" t="s">
        <v>26</v>
      </c>
      <c r="B12254" s="3">
        <v>3839982</v>
      </c>
      <c r="C12254" s="3">
        <v>3858086</v>
      </c>
      <c r="D12254" s="3">
        <v>3876191</v>
      </c>
      <c r="E12254" s="3">
        <v>36209</v>
      </c>
      <c r="F12254" s="3">
        <v>0.960148</v>
      </c>
      <c r="G12254" s="3">
        <v>-0.119661</v>
      </c>
      <c r="H12254" s="3">
        <v>0.524126</v>
      </c>
    </row>
    <row r="12255" spans="1:8">
      <c r="A12255" s="3" t="s">
        <v>26</v>
      </c>
      <c r="B12255" s="3">
        <v>3876650</v>
      </c>
      <c r="C12255" s="3">
        <v>3894189</v>
      </c>
      <c r="D12255" s="3">
        <v>3911728</v>
      </c>
      <c r="E12255" s="3">
        <v>35078</v>
      </c>
      <c r="F12255" s="3">
        <v>0.46813</v>
      </c>
      <c r="G12255" s="3">
        <v>0.211114</v>
      </c>
      <c r="H12255" s="3">
        <v>0.315671</v>
      </c>
    </row>
    <row r="12256" spans="1:8">
      <c r="A12256" s="3" t="s">
        <v>26</v>
      </c>
      <c r="B12256" s="3">
        <v>3912058</v>
      </c>
      <c r="C12256" s="3">
        <v>3920142</v>
      </c>
      <c r="D12256" s="3">
        <v>3928225</v>
      </c>
      <c r="E12256" s="3">
        <v>16167</v>
      </c>
      <c r="F12256" s="3">
        <v>0.249792</v>
      </c>
      <c r="G12256" s="3">
        <v>0.429014</v>
      </c>
      <c r="H12256" s="3">
        <v>0.462991</v>
      </c>
    </row>
    <row r="12257" spans="1:8">
      <c r="A12257" s="3" t="s">
        <v>26</v>
      </c>
      <c r="B12257" s="3">
        <v>3928333</v>
      </c>
      <c r="C12257" s="3">
        <v>3941846</v>
      </c>
      <c r="D12257" s="3">
        <v>3955360</v>
      </c>
      <c r="E12257" s="3">
        <v>27027</v>
      </c>
      <c r="F12257" s="3">
        <v>0.61986</v>
      </c>
      <c r="G12257" s="3">
        <v>0.159572</v>
      </c>
      <c r="H12257" s="3">
        <v>0.424422</v>
      </c>
    </row>
    <row r="12258" spans="1:8">
      <c r="A12258" s="3" t="s">
        <v>26</v>
      </c>
      <c r="B12258" s="3">
        <v>3955806</v>
      </c>
      <c r="C12258" s="3">
        <v>3971446</v>
      </c>
      <c r="D12258" s="3">
        <v>3987085</v>
      </c>
      <c r="E12258" s="3">
        <v>31279</v>
      </c>
      <c r="F12258" s="3">
        <v>0.638713</v>
      </c>
      <c r="G12258" s="3">
        <v>0.104091</v>
      </c>
      <c r="H12258" s="3">
        <v>0.280591</v>
      </c>
    </row>
    <row r="12259" spans="1:8">
      <c r="A12259" s="3" t="s">
        <v>26</v>
      </c>
      <c r="B12259" s="3">
        <v>3987287</v>
      </c>
      <c r="C12259" s="3">
        <v>3999532</v>
      </c>
      <c r="D12259" s="3">
        <v>4011777</v>
      </c>
      <c r="E12259" s="3">
        <v>24490</v>
      </c>
      <c r="F12259" s="3">
        <v>0.394885</v>
      </c>
      <c r="G12259" s="3">
        <v>0.283374</v>
      </c>
      <c r="H12259" s="3">
        <v>0.315069</v>
      </c>
    </row>
    <row r="12260" spans="1:8">
      <c r="A12260" s="3" t="s">
        <v>26</v>
      </c>
      <c r="B12260" s="3">
        <v>4011778</v>
      </c>
      <c r="C12260" s="3">
        <v>4029625</v>
      </c>
      <c r="D12260" s="3">
        <v>4047472</v>
      </c>
      <c r="E12260" s="3">
        <v>35694</v>
      </c>
      <c r="F12260" s="3">
        <v>0.38728</v>
      </c>
      <c r="G12260" s="3">
        <v>0.264672</v>
      </c>
      <c r="H12260" s="3">
        <v>0.424484</v>
      </c>
    </row>
    <row r="12261" spans="1:8">
      <c r="A12261" s="3" t="s">
        <v>26</v>
      </c>
      <c r="B12261" s="3">
        <v>4047492</v>
      </c>
      <c r="C12261" s="3">
        <v>4065556</v>
      </c>
      <c r="D12261" s="3">
        <v>4083619</v>
      </c>
      <c r="E12261" s="3">
        <v>36127</v>
      </c>
      <c r="F12261" s="3">
        <v>1.371431</v>
      </c>
      <c r="G12261" s="3">
        <v>-0.213246</v>
      </c>
      <c r="H12261" s="3">
        <v>0.55386</v>
      </c>
    </row>
    <row r="12262" spans="1:8">
      <c r="A12262" s="3" t="s">
        <v>26</v>
      </c>
      <c r="B12262" s="3">
        <v>4084456</v>
      </c>
      <c r="C12262" s="3">
        <v>4112507</v>
      </c>
      <c r="D12262" s="3">
        <v>4140558</v>
      </c>
      <c r="E12262" s="3">
        <v>56102</v>
      </c>
      <c r="F12262" s="3">
        <v>1.129348</v>
      </c>
      <c r="G12262" s="3">
        <v>-0.151034</v>
      </c>
      <c r="H12262" s="3">
        <v>0.655767</v>
      </c>
    </row>
    <row r="12263" spans="1:8">
      <c r="A12263" s="3" t="s">
        <v>26</v>
      </c>
      <c r="B12263" s="3">
        <v>4140761</v>
      </c>
      <c r="C12263" s="3">
        <v>4161004</v>
      </c>
      <c r="D12263" s="3">
        <v>4181247</v>
      </c>
      <c r="E12263" s="3">
        <v>40486</v>
      </c>
      <c r="F12263" s="3">
        <v>1.066571</v>
      </c>
      <c r="G12263" s="3">
        <v>-0.005656</v>
      </c>
      <c r="H12263" s="3">
        <v>0.416887</v>
      </c>
    </row>
    <row r="12264" spans="1:8">
      <c r="A12264" s="3" t="s">
        <v>26</v>
      </c>
      <c r="B12264" s="3">
        <v>4181260</v>
      </c>
      <c r="C12264" s="3">
        <v>4204270</v>
      </c>
      <c r="D12264" s="3">
        <v>4227281</v>
      </c>
      <c r="E12264" s="3">
        <v>46021</v>
      </c>
      <c r="F12264" s="3">
        <v>1.091259</v>
      </c>
      <c r="G12264" s="3">
        <v>-0.227191</v>
      </c>
      <c r="H12264" s="3">
        <v>0.69055</v>
      </c>
    </row>
    <row r="12265" spans="1:8">
      <c r="A12265" s="3" t="s">
        <v>26</v>
      </c>
      <c r="B12265" s="3">
        <v>4228203</v>
      </c>
      <c r="C12265" s="3">
        <v>4241932</v>
      </c>
      <c r="D12265" s="3">
        <v>4255660</v>
      </c>
      <c r="E12265" s="3">
        <v>27457</v>
      </c>
      <c r="F12265" s="3">
        <v>0.543889</v>
      </c>
      <c r="G12265" s="3">
        <v>0.163582</v>
      </c>
      <c r="H12265" s="3">
        <v>0.260811</v>
      </c>
    </row>
    <row r="12266" spans="1:8">
      <c r="A12266" s="3" t="s">
        <v>26</v>
      </c>
      <c r="B12266" s="3">
        <v>4255826</v>
      </c>
      <c r="C12266" s="3">
        <v>4269320</v>
      </c>
      <c r="D12266" s="3">
        <v>4282814</v>
      </c>
      <c r="E12266" s="3">
        <v>26988</v>
      </c>
      <c r="F12266" s="3">
        <v>0.548793</v>
      </c>
      <c r="G12266" s="3">
        <v>0.142744</v>
      </c>
      <c r="H12266" s="3">
        <v>0.262971</v>
      </c>
    </row>
    <row r="12267" spans="1:8">
      <c r="A12267" s="3" t="s">
        <v>26</v>
      </c>
      <c r="B12267" s="3">
        <v>4283088</v>
      </c>
      <c r="C12267" s="3">
        <v>4289082</v>
      </c>
      <c r="D12267" s="3">
        <v>4295075</v>
      </c>
      <c r="E12267" s="3">
        <v>11987</v>
      </c>
      <c r="F12267" s="3">
        <v>0.523771</v>
      </c>
      <c r="G12267" s="3">
        <v>0.139063</v>
      </c>
      <c r="H12267" s="3">
        <v>0.305663</v>
      </c>
    </row>
    <row r="12268" spans="1:8">
      <c r="A12268" s="3" t="s">
        <v>26</v>
      </c>
      <c r="B12268" s="3">
        <v>4295236</v>
      </c>
      <c r="C12268" s="3">
        <v>4318286</v>
      </c>
      <c r="D12268" s="3">
        <v>4341337</v>
      </c>
      <c r="E12268" s="3">
        <v>46101</v>
      </c>
      <c r="F12268" s="3">
        <v>0.773986</v>
      </c>
      <c r="G12268" s="3">
        <v>0.115852</v>
      </c>
      <c r="H12268" s="3">
        <v>0.129196</v>
      </c>
    </row>
    <row r="12269" spans="1:8">
      <c r="A12269" s="3" t="s">
        <v>26</v>
      </c>
      <c r="B12269" s="3">
        <v>4341411</v>
      </c>
      <c r="C12269" s="3">
        <v>4356598</v>
      </c>
      <c r="D12269" s="3">
        <v>4371786</v>
      </c>
      <c r="E12269" s="3">
        <v>30375</v>
      </c>
      <c r="F12269" s="3">
        <v>0.655801</v>
      </c>
      <c r="G12269" s="3">
        <v>0.122238</v>
      </c>
      <c r="H12269" s="3">
        <v>0.273772</v>
      </c>
    </row>
    <row r="12270" spans="1:8">
      <c r="A12270" s="3" t="s">
        <v>26</v>
      </c>
      <c r="B12270" s="3">
        <v>4371898</v>
      </c>
      <c r="C12270" s="3">
        <v>4392066</v>
      </c>
      <c r="D12270" s="3">
        <v>4412235</v>
      </c>
      <c r="E12270" s="3">
        <v>40337</v>
      </c>
      <c r="F12270" s="3">
        <v>0.659695</v>
      </c>
      <c r="G12270" s="3">
        <v>0.077346</v>
      </c>
      <c r="H12270" s="3">
        <v>0.365821</v>
      </c>
    </row>
    <row r="12271" spans="1:8">
      <c r="A12271" s="3" t="s">
        <v>26</v>
      </c>
      <c r="B12271" s="3">
        <v>4412238</v>
      </c>
      <c r="C12271" s="3">
        <v>4421644</v>
      </c>
      <c r="D12271" s="3">
        <v>4431049</v>
      </c>
      <c r="E12271" s="3">
        <v>18811</v>
      </c>
      <c r="F12271" s="3">
        <v>0.694327</v>
      </c>
      <c r="G12271" s="3">
        <v>-0.03117</v>
      </c>
      <c r="H12271" s="3">
        <v>0.63265</v>
      </c>
    </row>
    <row r="12272" spans="1:8">
      <c r="A12272" s="3" t="s">
        <v>26</v>
      </c>
      <c r="B12272" s="3">
        <v>4431180</v>
      </c>
      <c r="C12272" s="3">
        <v>4453726</v>
      </c>
      <c r="D12272" s="3">
        <v>4476271</v>
      </c>
      <c r="E12272" s="3">
        <v>45091</v>
      </c>
      <c r="F12272" s="3">
        <v>0.826092</v>
      </c>
      <c r="G12272" s="3">
        <v>-0.225372</v>
      </c>
      <c r="H12272" s="3">
        <v>0.931266</v>
      </c>
    </row>
    <row r="12273" spans="1:8">
      <c r="A12273" s="3" t="s">
        <v>26</v>
      </c>
      <c r="B12273" s="3">
        <v>4476732</v>
      </c>
      <c r="C12273" s="3">
        <v>4495554</v>
      </c>
      <c r="D12273" s="3">
        <v>4514375</v>
      </c>
      <c r="E12273" s="3">
        <v>37643</v>
      </c>
      <c r="F12273" s="3">
        <v>0.614111</v>
      </c>
      <c r="G12273" s="3">
        <v>-0.02106</v>
      </c>
      <c r="H12273" s="3">
        <v>0.617081</v>
      </c>
    </row>
    <row r="12274" spans="1:8">
      <c r="A12274" s="3" t="s">
        <v>26</v>
      </c>
      <c r="B12274" s="3">
        <v>4515371</v>
      </c>
      <c r="C12274" s="3">
        <v>4535293</v>
      </c>
      <c r="D12274" s="3">
        <v>4555215</v>
      </c>
      <c r="E12274" s="3">
        <v>39844</v>
      </c>
      <c r="F12274" s="3">
        <v>1.207841</v>
      </c>
      <c r="G12274" s="3">
        <v>-0.612778</v>
      </c>
      <c r="H12274" s="3">
        <v>1.33776</v>
      </c>
    </row>
    <row r="12275" spans="1:8">
      <c r="A12275" s="3" t="s">
        <v>26</v>
      </c>
      <c r="B12275" s="3">
        <v>4555331</v>
      </c>
      <c r="C12275" s="3">
        <v>4572016</v>
      </c>
      <c r="D12275" s="3">
        <v>4588701</v>
      </c>
      <c r="E12275" s="3">
        <v>33370</v>
      </c>
      <c r="F12275" s="3">
        <v>0.653934</v>
      </c>
      <c r="G12275" s="3">
        <v>0.00331</v>
      </c>
      <c r="H12275" s="3">
        <v>0.574724</v>
      </c>
    </row>
    <row r="12276" spans="1:8">
      <c r="A12276" s="3" t="s">
        <v>26</v>
      </c>
      <c r="B12276" s="3">
        <v>4588704</v>
      </c>
      <c r="C12276" s="3">
        <v>4599724</v>
      </c>
      <c r="D12276" s="3">
        <v>4610744</v>
      </c>
      <c r="E12276" s="3">
        <v>22040</v>
      </c>
      <c r="F12276" s="3">
        <v>0.590689</v>
      </c>
      <c r="G12276" s="3">
        <v>0.069669</v>
      </c>
      <c r="H12276" s="3">
        <v>0.493035</v>
      </c>
    </row>
    <row r="12277" spans="1:8">
      <c r="A12277" s="3" t="s">
        <v>26</v>
      </c>
      <c r="B12277" s="3">
        <v>4611037</v>
      </c>
      <c r="C12277" s="3">
        <v>4626902</v>
      </c>
      <c r="D12277" s="3">
        <v>4642767</v>
      </c>
      <c r="E12277" s="3">
        <v>31730</v>
      </c>
      <c r="F12277" s="3">
        <v>0.533902</v>
      </c>
      <c r="G12277" s="3">
        <v>0.065097</v>
      </c>
      <c r="H12277" s="3">
        <v>0.57926</v>
      </c>
    </row>
    <row r="12278" spans="1:8">
      <c r="A12278" s="3" t="s">
        <v>26</v>
      </c>
      <c r="B12278" s="3">
        <v>4642774</v>
      </c>
      <c r="C12278" s="3">
        <v>4657524</v>
      </c>
      <c r="D12278" s="3">
        <v>4672273</v>
      </c>
      <c r="E12278" s="3">
        <v>29499</v>
      </c>
      <c r="F12278" s="3">
        <v>0.469107</v>
      </c>
      <c r="G12278" s="3">
        <v>0.195453</v>
      </c>
      <c r="H12278" s="3">
        <v>0.325704</v>
      </c>
    </row>
    <row r="12279" spans="1:8">
      <c r="A12279" s="3" t="s">
        <v>26</v>
      </c>
      <c r="B12279" s="3">
        <v>4672610</v>
      </c>
      <c r="C12279" s="3">
        <v>4691300</v>
      </c>
      <c r="D12279" s="3">
        <v>4709990</v>
      </c>
      <c r="E12279" s="3">
        <v>37380</v>
      </c>
      <c r="F12279" s="3">
        <v>0.451968</v>
      </c>
      <c r="G12279" s="3">
        <v>0.214971</v>
      </c>
      <c r="H12279" s="3">
        <v>0.386205</v>
      </c>
    </row>
    <row r="12280" spans="1:8">
      <c r="A12280" s="3" t="s">
        <v>26</v>
      </c>
      <c r="B12280" s="3">
        <v>4710023</v>
      </c>
      <c r="C12280" s="3">
        <v>4733982</v>
      </c>
      <c r="D12280" s="3">
        <v>4757942</v>
      </c>
      <c r="E12280" s="3">
        <v>47919</v>
      </c>
      <c r="F12280" s="3">
        <v>0.548096</v>
      </c>
      <c r="G12280" s="3">
        <v>0.070613</v>
      </c>
      <c r="H12280" s="3">
        <v>0.506233</v>
      </c>
    </row>
    <row r="12281" spans="1:8">
      <c r="A12281" s="3" t="s">
        <v>26</v>
      </c>
      <c r="B12281" s="3">
        <v>4759262</v>
      </c>
      <c r="C12281" s="3">
        <v>4775169</v>
      </c>
      <c r="D12281" s="3">
        <v>4791076</v>
      </c>
      <c r="E12281" s="3">
        <v>31814</v>
      </c>
      <c r="F12281" s="3">
        <v>0.596128</v>
      </c>
      <c r="G12281" s="3">
        <v>0.12851</v>
      </c>
      <c r="H12281" s="3">
        <v>0.33697</v>
      </c>
    </row>
    <row r="12282" spans="1:8">
      <c r="A12282" s="3" t="s">
        <v>26</v>
      </c>
      <c r="B12282" s="3">
        <v>4792215</v>
      </c>
      <c r="C12282" s="3">
        <v>4810866</v>
      </c>
      <c r="D12282" s="3">
        <v>4829517</v>
      </c>
      <c r="E12282" s="3">
        <v>37302</v>
      </c>
      <c r="F12282" s="3">
        <v>1.557448</v>
      </c>
      <c r="G12282" s="3">
        <v>-0.707192</v>
      </c>
      <c r="H12282" s="3">
        <v>1.251344</v>
      </c>
    </row>
    <row r="12283" spans="1:8">
      <c r="A12283" s="3" t="s">
        <v>26</v>
      </c>
      <c r="B12283" s="3">
        <v>4830467</v>
      </c>
      <c r="C12283" s="3">
        <v>4841690</v>
      </c>
      <c r="D12283" s="3">
        <v>4852913</v>
      </c>
      <c r="E12283" s="3">
        <v>22446</v>
      </c>
      <c r="F12283" s="3">
        <v>0.621674</v>
      </c>
      <c r="G12283" s="3">
        <v>0.123293</v>
      </c>
      <c r="H12283" s="3">
        <v>0.392546</v>
      </c>
    </row>
    <row r="12284" spans="1:8">
      <c r="A12284" s="3" t="s">
        <v>26</v>
      </c>
      <c r="B12284" s="3">
        <v>4852933</v>
      </c>
      <c r="C12284" s="3">
        <v>4866467</v>
      </c>
      <c r="D12284" s="3">
        <v>4880001</v>
      </c>
      <c r="E12284" s="3">
        <v>27068</v>
      </c>
      <c r="F12284" s="3">
        <v>0.517974</v>
      </c>
      <c r="G12284" s="3">
        <v>0.168143</v>
      </c>
      <c r="H12284" s="3">
        <v>0.344908</v>
      </c>
    </row>
    <row r="12285" spans="1:8">
      <c r="A12285" s="3" t="s">
        <v>26</v>
      </c>
      <c r="B12285" s="3">
        <v>4880190</v>
      </c>
      <c r="C12285" s="3">
        <v>4896675</v>
      </c>
      <c r="D12285" s="3">
        <v>4913160</v>
      </c>
      <c r="E12285" s="3">
        <v>32970</v>
      </c>
      <c r="F12285" s="3">
        <v>0.406144</v>
      </c>
      <c r="G12285" s="3">
        <v>0.258956</v>
      </c>
      <c r="H12285" s="3">
        <v>0.355996</v>
      </c>
    </row>
    <row r="12286" spans="1:8">
      <c r="A12286" s="3" t="s">
        <v>26</v>
      </c>
      <c r="B12286" s="3">
        <v>4913165</v>
      </c>
      <c r="C12286" s="3">
        <v>4930719</v>
      </c>
      <c r="D12286" s="3">
        <v>4948273</v>
      </c>
      <c r="E12286" s="3">
        <v>35108</v>
      </c>
      <c r="F12286" s="3">
        <v>0.538422</v>
      </c>
      <c r="G12286" s="3">
        <v>0.113743</v>
      </c>
      <c r="H12286" s="3">
        <v>0.382742</v>
      </c>
    </row>
    <row r="12287" spans="1:8">
      <c r="A12287" s="3" t="s">
        <v>26</v>
      </c>
      <c r="B12287" s="3">
        <v>4948523</v>
      </c>
      <c r="C12287" s="3">
        <v>4966034</v>
      </c>
      <c r="D12287" s="3">
        <v>4983545</v>
      </c>
      <c r="E12287" s="3">
        <v>35022</v>
      </c>
      <c r="F12287" s="3">
        <v>0.622467</v>
      </c>
      <c r="G12287" s="3">
        <v>0.131021</v>
      </c>
      <c r="H12287" s="3">
        <v>0.505746</v>
      </c>
    </row>
    <row r="12288" spans="1:8">
      <c r="A12288" s="3" t="s">
        <v>26</v>
      </c>
      <c r="B12288" s="3">
        <v>4984048</v>
      </c>
      <c r="C12288" s="3">
        <v>5011627</v>
      </c>
      <c r="D12288" s="3">
        <v>5039206</v>
      </c>
      <c r="E12288" s="3">
        <v>55158</v>
      </c>
      <c r="F12288" s="3">
        <v>0.999582</v>
      </c>
      <c r="G12288" s="3">
        <v>-0.344372</v>
      </c>
      <c r="H12288" s="3">
        <v>0.94494</v>
      </c>
    </row>
    <row r="12289" spans="1:8">
      <c r="A12289" s="3" t="s">
        <v>26</v>
      </c>
      <c r="B12289" s="3">
        <v>5039214</v>
      </c>
      <c r="C12289" s="3">
        <v>5049260</v>
      </c>
      <c r="D12289" s="3">
        <v>5059305</v>
      </c>
      <c r="E12289" s="3">
        <v>20091</v>
      </c>
      <c r="F12289" s="3">
        <v>0.545757</v>
      </c>
      <c r="G12289" s="3">
        <v>0.089121</v>
      </c>
      <c r="H12289" s="3">
        <v>0.428673</v>
      </c>
    </row>
    <row r="12290" spans="1:8">
      <c r="A12290" s="3" t="s">
        <v>26</v>
      </c>
      <c r="B12290" s="3">
        <v>5059415</v>
      </c>
      <c r="C12290" s="3">
        <v>5072652</v>
      </c>
      <c r="D12290" s="3">
        <v>5085888</v>
      </c>
      <c r="E12290" s="3">
        <v>26473</v>
      </c>
      <c r="F12290" s="3">
        <v>0.667696</v>
      </c>
      <c r="G12290" s="3">
        <v>-0.099614</v>
      </c>
      <c r="H12290" s="3">
        <v>0.817396</v>
      </c>
    </row>
    <row r="12291" spans="1:8">
      <c r="A12291" s="3" t="s">
        <v>26</v>
      </c>
      <c r="B12291" s="3">
        <v>5085984</v>
      </c>
      <c r="C12291" s="3">
        <v>5102134</v>
      </c>
      <c r="D12291" s="3">
        <v>5118283</v>
      </c>
      <c r="E12291" s="3">
        <v>32299</v>
      </c>
      <c r="F12291" s="3">
        <v>0.983181</v>
      </c>
      <c r="G12291" s="3">
        <v>-0.326473</v>
      </c>
      <c r="H12291" s="3">
        <v>0.995578</v>
      </c>
    </row>
    <row r="12292" spans="1:8">
      <c r="A12292" s="3" t="s">
        <v>26</v>
      </c>
      <c r="B12292" s="3">
        <v>5118750</v>
      </c>
      <c r="C12292" s="3">
        <v>5133198</v>
      </c>
      <c r="D12292" s="3">
        <v>5147645</v>
      </c>
      <c r="E12292" s="3">
        <v>28895</v>
      </c>
      <c r="F12292" s="3">
        <v>0.802217</v>
      </c>
      <c r="G12292" s="3">
        <v>-0.171836</v>
      </c>
      <c r="H12292" s="3">
        <v>0.825442</v>
      </c>
    </row>
    <row r="12293" spans="1:8">
      <c r="A12293" s="3" t="s">
        <v>26</v>
      </c>
      <c r="B12293" s="3">
        <v>5147831</v>
      </c>
      <c r="C12293" s="3">
        <v>5160610</v>
      </c>
      <c r="D12293" s="3">
        <v>5173390</v>
      </c>
      <c r="E12293" s="3">
        <v>25559</v>
      </c>
      <c r="F12293" s="3">
        <v>0.510539</v>
      </c>
      <c r="G12293" s="3">
        <v>0.122141</v>
      </c>
      <c r="H12293" s="3">
        <v>0.423737</v>
      </c>
    </row>
    <row r="12294" spans="1:8">
      <c r="A12294" s="3" t="s">
        <v>26</v>
      </c>
      <c r="B12294" s="3">
        <v>5173489</v>
      </c>
      <c r="C12294" s="3">
        <v>5205200</v>
      </c>
      <c r="D12294" s="3">
        <v>5236910</v>
      </c>
      <c r="E12294" s="3">
        <v>63421</v>
      </c>
      <c r="F12294" s="3">
        <v>0.798235</v>
      </c>
      <c r="G12294" s="3">
        <v>-0.094083</v>
      </c>
      <c r="H12294" s="3">
        <v>0.700441</v>
      </c>
    </row>
    <row r="12295" spans="1:8">
      <c r="A12295" s="3" t="s">
        <v>26</v>
      </c>
      <c r="B12295" s="3">
        <v>5237688</v>
      </c>
      <c r="C12295" s="3">
        <v>5258164</v>
      </c>
      <c r="D12295" s="3">
        <v>5278641</v>
      </c>
      <c r="E12295" s="3">
        <v>40953</v>
      </c>
      <c r="F12295" s="3">
        <v>1.194938</v>
      </c>
      <c r="G12295" s="3">
        <v>-0.515694</v>
      </c>
      <c r="H12295" s="3">
        <v>1.19264</v>
      </c>
    </row>
    <row r="12296" spans="1:8">
      <c r="A12296" s="3" t="s">
        <v>26</v>
      </c>
      <c r="B12296" s="3">
        <v>5278714</v>
      </c>
      <c r="C12296" s="3">
        <v>5300150</v>
      </c>
      <c r="D12296" s="3">
        <v>5321586</v>
      </c>
      <c r="E12296" s="3">
        <v>42872</v>
      </c>
      <c r="F12296" s="3">
        <v>0.487166</v>
      </c>
      <c r="G12296" s="3">
        <v>0.188032</v>
      </c>
      <c r="H12296" s="3">
        <v>0.56345</v>
      </c>
    </row>
    <row r="12297" spans="1:8">
      <c r="A12297" s="3" t="s">
        <v>26</v>
      </c>
      <c r="B12297" s="3">
        <v>5322278</v>
      </c>
      <c r="C12297" s="3">
        <v>5339404</v>
      </c>
      <c r="D12297" s="3">
        <v>5356531</v>
      </c>
      <c r="E12297" s="3">
        <v>34253</v>
      </c>
      <c r="F12297" s="3">
        <v>0.418433</v>
      </c>
      <c r="G12297" s="3">
        <v>0.208511</v>
      </c>
      <c r="H12297" s="3">
        <v>0.569831</v>
      </c>
    </row>
    <row r="12298" spans="1:8">
      <c r="A12298" s="3" t="s">
        <v>26</v>
      </c>
      <c r="B12298" s="3">
        <v>5358056</v>
      </c>
      <c r="C12298" s="3">
        <v>5388054</v>
      </c>
      <c r="D12298" s="3">
        <v>5418052</v>
      </c>
      <c r="E12298" s="3">
        <v>59996</v>
      </c>
      <c r="F12298" s="3">
        <v>1.007911</v>
      </c>
      <c r="G12298" s="3">
        <v>-0.23554</v>
      </c>
      <c r="H12298" s="3">
        <v>0.787188</v>
      </c>
    </row>
    <row r="12299" spans="1:8">
      <c r="A12299" s="3" t="s">
        <v>26</v>
      </c>
      <c r="B12299" s="3">
        <v>5418535</v>
      </c>
      <c r="C12299" s="3">
        <v>5438310</v>
      </c>
      <c r="D12299" s="3">
        <v>5458085</v>
      </c>
      <c r="E12299" s="3">
        <v>39550</v>
      </c>
      <c r="F12299" s="3">
        <v>1.656127</v>
      </c>
      <c r="G12299" s="3">
        <v>-0.595292</v>
      </c>
      <c r="H12299" s="3">
        <v>1.015109</v>
      </c>
    </row>
    <row r="12300" spans="1:8">
      <c r="A12300" s="3" t="s">
        <v>26</v>
      </c>
      <c r="B12300" s="3">
        <v>5459654</v>
      </c>
      <c r="C12300" s="3">
        <v>5479178</v>
      </c>
      <c r="D12300" s="3">
        <v>5498701</v>
      </c>
      <c r="E12300" s="3">
        <v>39047</v>
      </c>
      <c r="F12300" s="3">
        <v>1.110586</v>
      </c>
      <c r="G12300" s="3">
        <v>-0.14512</v>
      </c>
      <c r="H12300" s="3">
        <v>0.582334</v>
      </c>
    </row>
    <row r="12301" spans="1:8">
      <c r="A12301" s="3" t="s">
        <v>26</v>
      </c>
      <c r="B12301" s="3">
        <v>5498719</v>
      </c>
      <c r="C12301" s="3">
        <v>5513978</v>
      </c>
      <c r="D12301" s="3">
        <v>5529237</v>
      </c>
      <c r="E12301" s="3">
        <v>30518</v>
      </c>
      <c r="F12301" s="3">
        <v>1.122912</v>
      </c>
      <c r="G12301" s="3">
        <v>-0.166883</v>
      </c>
      <c r="H12301" s="3">
        <v>0.609531</v>
      </c>
    </row>
    <row r="12302" spans="1:8">
      <c r="A12302" s="3" t="s">
        <v>26</v>
      </c>
      <c r="B12302" s="3">
        <v>5529361</v>
      </c>
      <c r="C12302" s="3">
        <v>5547184</v>
      </c>
      <c r="D12302" s="3">
        <v>5565007</v>
      </c>
      <c r="E12302" s="3">
        <v>35646</v>
      </c>
      <c r="F12302" s="3">
        <v>0.861976</v>
      </c>
      <c r="G12302" s="3">
        <v>-0.139857</v>
      </c>
      <c r="H12302" s="3">
        <v>0.744688</v>
      </c>
    </row>
    <row r="12303" spans="1:8">
      <c r="A12303" s="3" t="s">
        <v>26</v>
      </c>
      <c r="B12303" s="3">
        <v>5565046</v>
      </c>
      <c r="C12303" s="3">
        <v>5573584</v>
      </c>
      <c r="D12303" s="3">
        <v>5582123</v>
      </c>
      <c r="E12303" s="3">
        <v>17077</v>
      </c>
      <c r="F12303" s="3">
        <v>0.453802</v>
      </c>
      <c r="G12303" s="3">
        <v>0.221724</v>
      </c>
      <c r="H12303" s="3">
        <v>0.253895</v>
      </c>
    </row>
    <row r="12304" spans="1:8">
      <c r="A12304" s="3" t="s">
        <v>26</v>
      </c>
      <c r="B12304" s="3">
        <v>5582140</v>
      </c>
      <c r="C12304" s="3">
        <v>5596725</v>
      </c>
      <c r="D12304" s="3">
        <v>5611310</v>
      </c>
      <c r="E12304" s="3">
        <v>29170</v>
      </c>
      <c r="F12304" s="3">
        <v>0.452972</v>
      </c>
      <c r="G12304" s="3">
        <v>0.2131</v>
      </c>
      <c r="H12304" s="3">
        <v>0.25717</v>
      </c>
    </row>
    <row r="12305" spans="1:8">
      <c r="A12305" s="3" t="s">
        <v>26</v>
      </c>
      <c r="B12305" s="3">
        <v>5611379</v>
      </c>
      <c r="C12305" s="3">
        <v>5613180</v>
      </c>
      <c r="D12305" s="3">
        <v>5614982</v>
      </c>
      <c r="E12305" s="3">
        <v>3603</v>
      </c>
      <c r="F12305" s="3">
        <v>0.457637</v>
      </c>
      <c r="G12305" s="3">
        <v>0.203581</v>
      </c>
      <c r="H12305" s="3">
        <v>0.264824</v>
      </c>
    </row>
    <row r="12306" spans="1:8">
      <c r="A12306" s="3" t="s">
        <v>26</v>
      </c>
      <c r="B12306" s="3">
        <v>5614988</v>
      </c>
      <c r="C12306" s="3">
        <v>5617220</v>
      </c>
      <c r="D12306" s="3">
        <v>5619451</v>
      </c>
      <c r="E12306" s="3">
        <v>4463</v>
      </c>
      <c r="F12306" s="3">
        <v>0.431916</v>
      </c>
      <c r="G12306" s="3">
        <v>0.25558</v>
      </c>
      <c r="H12306" s="3">
        <v>0.252748</v>
      </c>
    </row>
    <row r="12307" spans="1:8">
      <c r="A12307" s="3" t="s">
        <v>26</v>
      </c>
      <c r="B12307" s="3">
        <v>5619456</v>
      </c>
      <c r="C12307" s="3">
        <v>5644684</v>
      </c>
      <c r="D12307" s="3">
        <v>5669913</v>
      </c>
      <c r="E12307" s="3">
        <v>50457</v>
      </c>
      <c r="F12307" s="3">
        <v>0.425906</v>
      </c>
      <c r="G12307" s="3">
        <v>0.245806</v>
      </c>
      <c r="H12307" s="3">
        <v>0.266131</v>
      </c>
    </row>
    <row r="12308" spans="1:8">
      <c r="A12308" s="3" t="s">
        <v>26</v>
      </c>
      <c r="B12308" s="3">
        <v>5669922</v>
      </c>
      <c r="C12308" s="3">
        <v>5683066</v>
      </c>
      <c r="D12308" s="3">
        <v>5696209</v>
      </c>
      <c r="E12308" s="3">
        <v>26287</v>
      </c>
      <c r="F12308" s="3">
        <v>0.433234</v>
      </c>
      <c r="G12308" s="3">
        <v>0.216269</v>
      </c>
      <c r="H12308" s="3">
        <v>0.275027</v>
      </c>
    </row>
    <row r="12309" spans="1:8">
      <c r="A12309" s="3" t="s">
        <v>26</v>
      </c>
      <c r="B12309" s="3">
        <v>5696244</v>
      </c>
      <c r="C12309" s="3">
        <v>5715258</v>
      </c>
      <c r="D12309" s="3">
        <v>5734272</v>
      </c>
      <c r="E12309" s="3">
        <v>38028</v>
      </c>
      <c r="F12309" s="3">
        <v>0.62946</v>
      </c>
      <c r="G12309" s="3">
        <v>0.078406</v>
      </c>
      <c r="H12309" s="3">
        <v>0.37258</v>
      </c>
    </row>
    <row r="12310" spans="1:8">
      <c r="A12310" s="3" t="s">
        <v>26</v>
      </c>
      <c r="B12310" s="3">
        <v>5734307</v>
      </c>
      <c r="C12310" s="3">
        <v>5741426</v>
      </c>
      <c r="D12310" s="3">
        <v>5748544</v>
      </c>
      <c r="E12310" s="3">
        <v>14237</v>
      </c>
      <c r="F12310" s="3">
        <v>0.445112</v>
      </c>
      <c r="G12310" s="3">
        <v>0.229104</v>
      </c>
      <c r="H12310" s="3">
        <v>0.256216</v>
      </c>
    </row>
    <row r="12311" spans="1:8">
      <c r="A12311" s="3" t="s">
        <v>26</v>
      </c>
      <c r="B12311" s="3">
        <v>5748673</v>
      </c>
      <c r="C12311" s="3">
        <v>5753826</v>
      </c>
      <c r="D12311" s="3">
        <v>5758980</v>
      </c>
      <c r="E12311" s="3">
        <v>10307</v>
      </c>
      <c r="F12311" s="3">
        <v>0.427725</v>
      </c>
      <c r="G12311" s="3">
        <v>0.234246</v>
      </c>
      <c r="H12311" s="3">
        <v>0.266904</v>
      </c>
    </row>
    <row r="12312" spans="1:8">
      <c r="A12312" s="3" t="s">
        <v>26</v>
      </c>
      <c r="B12312" s="3">
        <v>5759010</v>
      </c>
      <c r="C12312" s="3">
        <v>5769556</v>
      </c>
      <c r="D12312" s="3">
        <v>5780101</v>
      </c>
      <c r="E12312" s="3">
        <v>21091</v>
      </c>
      <c r="F12312" s="3">
        <v>0.428818</v>
      </c>
      <c r="G12312" s="3">
        <v>0.220791</v>
      </c>
      <c r="H12312" s="3">
        <v>0.316208</v>
      </c>
    </row>
    <row r="12313" spans="1:8">
      <c r="A12313" s="3" t="s">
        <v>26</v>
      </c>
      <c r="B12313" s="3">
        <v>5780102</v>
      </c>
      <c r="C12313" s="3">
        <v>5789386</v>
      </c>
      <c r="D12313" s="3">
        <v>5798671</v>
      </c>
      <c r="E12313" s="3">
        <v>18569</v>
      </c>
      <c r="F12313" s="3">
        <v>0.449785</v>
      </c>
      <c r="G12313" s="3">
        <v>0.200782</v>
      </c>
      <c r="H12313" s="3">
        <v>0.368674</v>
      </c>
    </row>
    <row r="12314" spans="1:8">
      <c r="A12314" s="3" t="s">
        <v>26</v>
      </c>
      <c r="B12314" s="3">
        <v>5798808</v>
      </c>
      <c r="C12314" s="3">
        <v>5842157</v>
      </c>
      <c r="D12314" s="3">
        <v>5885506</v>
      </c>
      <c r="E12314" s="3">
        <v>86698</v>
      </c>
      <c r="F12314" s="3">
        <v>0.470799</v>
      </c>
      <c r="G12314" s="3">
        <v>0.215041</v>
      </c>
      <c r="H12314" s="3">
        <v>0.320533</v>
      </c>
    </row>
    <row r="12315" spans="1:8">
      <c r="A12315" s="3" t="s">
        <v>26</v>
      </c>
      <c r="B12315" s="3">
        <v>5885507</v>
      </c>
      <c r="C12315" s="3">
        <v>5924241</v>
      </c>
      <c r="D12315" s="3">
        <v>5962975</v>
      </c>
      <c r="E12315" s="3">
        <v>77468</v>
      </c>
      <c r="F12315" s="3">
        <v>1.162637</v>
      </c>
      <c r="G12315" s="3">
        <v>-0.144144</v>
      </c>
      <c r="H12315" s="3">
        <v>0.521265</v>
      </c>
    </row>
    <row r="12316" spans="1:8">
      <c r="A12316" s="3" t="s">
        <v>26</v>
      </c>
      <c r="B12316" s="3">
        <v>5962996</v>
      </c>
      <c r="C12316" s="3">
        <v>5984011</v>
      </c>
      <c r="D12316" s="3">
        <v>6005026</v>
      </c>
      <c r="E12316" s="3">
        <v>42030</v>
      </c>
      <c r="F12316" s="3">
        <v>0.996571</v>
      </c>
      <c r="G12316" s="3">
        <v>-0.14677</v>
      </c>
      <c r="H12316" s="3">
        <v>0.569382</v>
      </c>
    </row>
    <row r="12317" spans="1:8">
      <c r="A12317" s="3" t="s">
        <v>26</v>
      </c>
      <c r="B12317" s="3">
        <v>6005068</v>
      </c>
      <c r="C12317" s="3">
        <v>6012004</v>
      </c>
      <c r="D12317" s="3">
        <v>6018939</v>
      </c>
      <c r="E12317" s="3">
        <v>13871</v>
      </c>
      <c r="F12317" s="3">
        <v>0.507175</v>
      </c>
      <c r="G12317" s="3">
        <v>0.184362</v>
      </c>
      <c r="H12317" s="3">
        <v>0.227373</v>
      </c>
    </row>
    <row r="12318" spans="1:8">
      <c r="A12318" s="3" t="s">
        <v>26</v>
      </c>
      <c r="B12318" s="3">
        <v>6018941</v>
      </c>
      <c r="C12318" s="3">
        <v>6021588</v>
      </c>
      <c r="D12318" s="3">
        <v>6024234</v>
      </c>
      <c r="E12318" s="3">
        <v>5293</v>
      </c>
      <c r="F12318" s="3">
        <v>0.501257</v>
      </c>
      <c r="G12318" s="3">
        <v>0.189892</v>
      </c>
      <c r="H12318" s="3">
        <v>0.239098</v>
      </c>
    </row>
    <row r="12319" spans="1:8">
      <c r="A12319" s="3" t="s">
        <v>26</v>
      </c>
      <c r="B12319" s="3">
        <v>6024249</v>
      </c>
      <c r="C12319" s="3">
        <v>6063830</v>
      </c>
      <c r="D12319" s="3">
        <v>6103412</v>
      </c>
      <c r="E12319" s="3">
        <v>79163</v>
      </c>
      <c r="F12319" s="3">
        <v>2.103999</v>
      </c>
      <c r="G12319" s="3">
        <v>-0.766389</v>
      </c>
      <c r="H12319" s="3">
        <v>1.041265</v>
      </c>
    </row>
    <row r="12320" spans="1:8">
      <c r="A12320" s="3" t="s">
        <v>26</v>
      </c>
      <c r="B12320" s="3">
        <v>6103630</v>
      </c>
      <c r="C12320" s="3">
        <v>6143686</v>
      </c>
      <c r="D12320" s="3">
        <v>6183743</v>
      </c>
      <c r="E12320" s="3">
        <v>80113</v>
      </c>
      <c r="F12320" s="3">
        <v>2.237727</v>
      </c>
      <c r="G12320" s="3">
        <v>-0.884115</v>
      </c>
      <c r="H12320" s="3">
        <v>1.180277</v>
      </c>
    </row>
    <row r="12321" spans="1:8">
      <c r="A12321" s="3" t="s">
        <v>26</v>
      </c>
      <c r="B12321" s="3">
        <v>6183780</v>
      </c>
      <c r="C12321" s="3">
        <v>6209991</v>
      </c>
      <c r="D12321" s="3">
        <v>6236202</v>
      </c>
      <c r="E12321" s="3">
        <v>52422</v>
      </c>
      <c r="F12321" s="3">
        <v>1.355438</v>
      </c>
      <c r="G12321" s="3">
        <v>-0.695672</v>
      </c>
      <c r="H12321" s="3">
        <v>1.395172</v>
      </c>
    </row>
    <row r="12322" spans="1:8">
      <c r="A12322" s="3" t="s">
        <v>26</v>
      </c>
      <c r="B12322" s="3">
        <v>6237925</v>
      </c>
      <c r="C12322" s="3">
        <v>6263152</v>
      </c>
      <c r="D12322" s="3">
        <v>6288379</v>
      </c>
      <c r="E12322" s="3">
        <v>50454</v>
      </c>
      <c r="F12322" s="3">
        <v>0.855496</v>
      </c>
      <c r="G12322" s="3">
        <v>-0.07212</v>
      </c>
      <c r="H12322" s="3">
        <v>0.539727</v>
      </c>
    </row>
    <row r="12323" spans="1:8">
      <c r="A12323" s="3" t="s">
        <v>26</v>
      </c>
      <c r="B12323" s="3">
        <v>6288919</v>
      </c>
      <c r="C12323" s="3">
        <v>6310127</v>
      </c>
      <c r="D12323" s="3">
        <v>6331335</v>
      </c>
      <c r="E12323" s="3">
        <v>42416</v>
      </c>
      <c r="F12323" s="3">
        <v>1.371402</v>
      </c>
      <c r="G12323" s="3">
        <v>-0.631862</v>
      </c>
      <c r="H12323" s="3">
        <v>1.22879</v>
      </c>
    </row>
    <row r="12324" spans="1:8">
      <c r="A12324" s="3" t="s">
        <v>26</v>
      </c>
      <c r="B12324" s="3">
        <v>6331352</v>
      </c>
      <c r="C12324" s="3">
        <v>6341519</v>
      </c>
      <c r="D12324" s="3">
        <v>6351686</v>
      </c>
      <c r="E12324" s="3">
        <v>20334</v>
      </c>
      <c r="F12324" s="3">
        <v>0.698801</v>
      </c>
      <c r="G12324" s="3">
        <v>-0.21677</v>
      </c>
      <c r="H12324" s="3">
        <v>1.074791</v>
      </c>
    </row>
    <row r="12325" spans="1:8">
      <c r="A12325" s="3" t="s">
        <v>26</v>
      </c>
      <c r="B12325" s="3">
        <v>6351701</v>
      </c>
      <c r="C12325" s="3">
        <v>6371432</v>
      </c>
      <c r="D12325" s="3">
        <v>6391163</v>
      </c>
      <c r="E12325" s="3">
        <v>39462</v>
      </c>
      <c r="F12325" s="3">
        <v>1.319497</v>
      </c>
      <c r="G12325" s="3">
        <v>-0.741661</v>
      </c>
      <c r="H12325" s="3">
        <v>1.518915</v>
      </c>
    </row>
    <row r="12326" spans="1:8">
      <c r="A12326" s="3" t="s">
        <v>26</v>
      </c>
      <c r="B12326" s="3">
        <v>6391167</v>
      </c>
      <c r="C12326" s="3">
        <v>6413156</v>
      </c>
      <c r="D12326" s="3">
        <v>6435145</v>
      </c>
      <c r="E12326" s="3">
        <v>43978</v>
      </c>
      <c r="F12326" s="3">
        <v>0.530116</v>
      </c>
      <c r="G12326" s="3">
        <v>0.041354</v>
      </c>
      <c r="H12326" s="3">
        <v>0.708716</v>
      </c>
    </row>
    <row r="12327" spans="1:8">
      <c r="A12327" s="3" t="s">
        <v>26</v>
      </c>
      <c r="B12327" s="3">
        <v>6436985</v>
      </c>
      <c r="C12327" s="3">
        <v>6442512</v>
      </c>
      <c r="D12327" s="3">
        <v>6448040</v>
      </c>
      <c r="E12327" s="3">
        <v>11055</v>
      </c>
      <c r="F12327" s="3">
        <v>0.370364</v>
      </c>
      <c r="G12327" s="3">
        <v>0.293008</v>
      </c>
      <c r="H12327" s="3">
        <v>0.387223</v>
      </c>
    </row>
    <row r="12328" spans="1:8">
      <c r="A12328" s="3" t="s">
        <v>26</v>
      </c>
      <c r="B12328" s="3">
        <v>6448077</v>
      </c>
      <c r="C12328" s="3">
        <v>6462749</v>
      </c>
      <c r="D12328" s="3">
        <v>6477421</v>
      </c>
      <c r="E12328" s="3">
        <v>29344</v>
      </c>
      <c r="F12328" s="3">
        <v>0.504834</v>
      </c>
      <c r="G12328" s="3">
        <v>0.174574</v>
      </c>
      <c r="H12328" s="3">
        <v>0.254927</v>
      </c>
    </row>
    <row r="12329" spans="1:8">
      <c r="A12329" s="3" t="s">
        <v>26</v>
      </c>
      <c r="B12329" s="3">
        <v>6477436</v>
      </c>
      <c r="C12329" s="3">
        <v>6484303</v>
      </c>
      <c r="D12329" s="3">
        <v>6491170</v>
      </c>
      <c r="E12329" s="3">
        <v>13734</v>
      </c>
      <c r="F12329" s="3">
        <v>0.478033</v>
      </c>
      <c r="G12329" s="3">
        <v>0.205219</v>
      </c>
      <c r="H12329" s="3">
        <v>0.267188</v>
      </c>
    </row>
    <row r="12330" spans="1:8">
      <c r="A12330" s="3" t="s">
        <v>26</v>
      </c>
      <c r="B12330" s="3">
        <v>6491183</v>
      </c>
      <c r="C12330" s="3">
        <v>6513167</v>
      </c>
      <c r="D12330" s="3">
        <v>6535151</v>
      </c>
      <c r="E12330" s="3">
        <v>43968</v>
      </c>
      <c r="F12330" s="3">
        <v>0.517594</v>
      </c>
      <c r="G12330" s="3">
        <v>0.139918</v>
      </c>
      <c r="H12330" s="3">
        <v>0.312901</v>
      </c>
    </row>
    <row r="12331" spans="1:8">
      <c r="A12331" s="3" t="s">
        <v>26</v>
      </c>
      <c r="B12331" s="3">
        <v>6535611</v>
      </c>
      <c r="C12331" s="3">
        <v>6555022</v>
      </c>
      <c r="D12331" s="3">
        <v>6574433</v>
      </c>
      <c r="E12331" s="3">
        <v>38822</v>
      </c>
      <c r="F12331" s="3">
        <v>1.228189</v>
      </c>
      <c r="G12331" s="3">
        <v>-0.522688</v>
      </c>
      <c r="H12331" s="3">
        <v>1.111175</v>
      </c>
    </row>
    <row r="12332" spans="1:8">
      <c r="A12332" s="3" t="s">
        <v>26</v>
      </c>
      <c r="B12332" s="3">
        <v>6574596</v>
      </c>
      <c r="C12332" s="3">
        <v>6596008</v>
      </c>
      <c r="D12332" s="3">
        <v>6617419</v>
      </c>
      <c r="E12332" s="3">
        <v>42823</v>
      </c>
      <c r="F12332" s="3">
        <v>0.619029</v>
      </c>
      <c r="G12332" s="3">
        <v>0.03239</v>
      </c>
      <c r="H12332" s="3">
        <v>0.511189</v>
      </c>
    </row>
    <row r="12333" spans="1:8">
      <c r="A12333" s="3" t="s">
        <v>26</v>
      </c>
      <c r="B12333" s="3">
        <v>6617532</v>
      </c>
      <c r="C12333" s="3">
        <v>6621752</v>
      </c>
      <c r="D12333" s="3">
        <v>6625973</v>
      </c>
      <c r="E12333" s="3">
        <v>8441</v>
      </c>
      <c r="F12333" s="3">
        <v>0.443673</v>
      </c>
      <c r="G12333" s="3">
        <v>0.244487</v>
      </c>
      <c r="H12333" s="3">
        <v>0.269677</v>
      </c>
    </row>
    <row r="12334" spans="1:8">
      <c r="A12334" s="3" t="s">
        <v>26</v>
      </c>
      <c r="B12334" s="3">
        <v>6627561</v>
      </c>
      <c r="C12334" s="3">
        <v>6643326</v>
      </c>
      <c r="D12334" s="3">
        <v>6659090</v>
      </c>
      <c r="E12334" s="3">
        <v>31529</v>
      </c>
      <c r="F12334" s="3">
        <v>0.507054</v>
      </c>
      <c r="G12334" s="3">
        <v>0.166672</v>
      </c>
      <c r="H12334" s="3">
        <v>0.474516</v>
      </c>
    </row>
    <row r="12335" spans="1:8">
      <c r="A12335" s="3" t="s">
        <v>26</v>
      </c>
      <c r="B12335" s="3">
        <v>6659381</v>
      </c>
      <c r="C12335" s="3">
        <v>6683626</v>
      </c>
      <c r="D12335" s="3">
        <v>6707872</v>
      </c>
      <c r="E12335" s="3">
        <v>48491</v>
      </c>
      <c r="F12335" s="3">
        <v>0.526109</v>
      </c>
      <c r="G12335" s="3">
        <v>0.191274</v>
      </c>
      <c r="H12335" s="3">
        <v>0.379361</v>
      </c>
    </row>
    <row r="12336" spans="1:8">
      <c r="A12336" s="3" t="s">
        <v>26</v>
      </c>
      <c r="B12336" s="3">
        <v>6709870</v>
      </c>
      <c r="C12336" s="3">
        <v>6728057</v>
      </c>
      <c r="D12336" s="3">
        <v>6746244</v>
      </c>
      <c r="E12336" s="3">
        <v>36374</v>
      </c>
      <c r="F12336" s="3">
        <v>0.391339</v>
      </c>
      <c r="G12336" s="3">
        <v>0.25976</v>
      </c>
      <c r="H12336" s="3">
        <v>0.30999</v>
      </c>
    </row>
    <row r="12337" spans="1:8">
      <c r="A12337" s="3" t="s">
        <v>26</v>
      </c>
      <c r="B12337" s="3">
        <v>6752518</v>
      </c>
      <c r="C12337" s="3">
        <v>6758504</v>
      </c>
      <c r="D12337" s="3">
        <v>6764491</v>
      </c>
      <c r="E12337" s="3">
        <v>11973</v>
      </c>
      <c r="F12337" s="3">
        <v>0.527281</v>
      </c>
      <c r="G12337" s="3">
        <v>0.164978</v>
      </c>
      <c r="H12337" s="3">
        <v>0.237243</v>
      </c>
    </row>
    <row r="12338" spans="1:8">
      <c r="A12338" s="3" t="s">
        <v>26</v>
      </c>
      <c r="B12338" s="3">
        <v>6765216</v>
      </c>
      <c r="C12338" s="3">
        <v>6766186</v>
      </c>
      <c r="D12338" s="3">
        <v>6767156</v>
      </c>
      <c r="E12338" s="3">
        <v>1940</v>
      </c>
      <c r="F12338" s="3">
        <v>0.456018</v>
      </c>
      <c r="G12338" s="3">
        <v>0.240858</v>
      </c>
      <c r="H12338" s="3">
        <v>0.244191</v>
      </c>
    </row>
    <row r="12339" spans="1:8">
      <c r="A12339" s="3" t="s">
        <v>26</v>
      </c>
      <c r="B12339" s="3">
        <v>6767158</v>
      </c>
      <c r="C12339" s="3">
        <v>6768813</v>
      </c>
      <c r="D12339" s="3">
        <v>6770468</v>
      </c>
      <c r="E12339" s="3">
        <v>3310</v>
      </c>
      <c r="F12339" s="3">
        <v>0.454749</v>
      </c>
      <c r="G12339" s="3">
        <v>0.223346</v>
      </c>
      <c r="H12339" s="3">
        <v>0.238954</v>
      </c>
    </row>
    <row r="12340" spans="1:8">
      <c r="A12340" s="3" t="s">
        <v>26</v>
      </c>
      <c r="B12340" s="3">
        <v>6770975</v>
      </c>
      <c r="C12340" s="3">
        <v>6782800</v>
      </c>
      <c r="D12340" s="3">
        <v>6794625</v>
      </c>
      <c r="E12340" s="3">
        <v>23650</v>
      </c>
      <c r="F12340" s="3">
        <v>0.577832</v>
      </c>
      <c r="G12340" s="3">
        <v>0.13756</v>
      </c>
      <c r="H12340" s="3">
        <v>0.258202</v>
      </c>
    </row>
    <row r="12341" spans="1:8">
      <c r="A12341" s="3" t="s">
        <v>26</v>
      </c>
      <c r="B12341" s="3">
        <v>6794709</v>
      </c>
      <c r="C12341" s="3">
        <v>6808388</v>
      </c>
      <c r="D12341" s="3">
        <v>6822068</v>
      </c>
      <c r="E12341" s="3">
        <v>27359</v>
      </c>
      <c r="F12341" s="3">
        <v>0.611756</v>
      </c>
      <c r="G12341" s="3">
        <v>0.064917</v>
      </c>
      <c r="H12341" s="3">
        <v>0.476082</v>
      </c>
    </row>
    <row r="12342" spans="1:8">
      <c r="A12342" s="3" t="s">
        <v>26</v>
      </c>
      <c r="B12342" s="3">
        <v>6822135</v>
      </c>
      <c r="C12342" s="3">
        <v>6830700</v>
      </c>
      <c r="D12342" s="3">
        <v>6839265</v>
      </c>
      <c r="E12342" s="3">
        <v>17130</v>
      </c>
      <c r="F12342" s="3">
        <v>0.502568</v>
      </c>
      <c r="G12342" s="3">
        <v>0.175034</v>
      </c>
      <c r="H12342" s="3">
        <v>0.209649</v>
      </c>
    </row>
    <row r="12343" spans="1:8">
      <c r="A12343" s="3" t="s">
        <v>26</v>
      </c>
      <c r="B12343" s="3">
        <v>6839267</v>
      </c>
      <c r="C12343" s="3">
        <v>6855226</v>
      </c>
      <c r="D12343" s="3">
        <v>6871184</v>
      </c>
      <c r="E12343" s="3">
        <v>31917</v>
      </c>
      <c r="F12343" s="3">
        <v>0.824019</v>
      </c>
      <c r="G12343" s="3">
        <v>-0.155076</v>
      </c>
      <c r="H12343" s="3">
        <v>0.682144</v>
      </c>
    </row>
    <row r="12344" spans="1:8">
      <c r="A12344" s="3" t="s">
        <v>26</v>
      </c>
      <c r="B12344" s="3">
        <v>6871225</v>
      </c>
      <c r="C12344" s="3">
        <v>6878424</v>
      </c>
      <c r="D12344" s="3">
        <v>6885623</v>
      </c>
      <c r="E12344" s="3">
        <v>14398</v>
      </c>
      <c r="F12344" s="3">
        <v>0.484158</v>
      </c>
      <c r="G12344" s="3">
        <v>0.203118</v>
      </c>
      <c r="H12344" s="3">
        <v>0.322822</v>
      </c>
    </row>
    <row r="12345" spans="1:8">
      <c r="A12345" s="3" t="s">
        <v>26</v>
      </c>
      <c r="B12345" s="3">
        <v>6885653</v>
      </c>
      <c r="C12345" s="3">
        <v>6891540</v>
      </c>
      <c r="D12345" s="3">
        <v>6897426</v>
      </c>
      <c r="E12345" s="3">
        <v>11773</v>
      </c>
      <c r="F12345" s="3">
        <v>0.395351</v>
      </c>
      <c r="G12345" s="3">
        <v>0.253035</v>
      </c>
      <c r="H12345" s="3">
        <v>0.365005</v>
      </c>
    </row>
    <row r="12346" spans="1:8">
      <c r="A12346" s="3" t="s">
        <v>26</v>
      </c>
      <c r="B12346" s="3">
        <v>6897713</v>
      </c>
      <c r="C12346" s="3">
        <v>6917770</v>
      </c>
      <c r="D12346" s="3">
        <v>6937826</v>
      </c>
      <c r="E12346" s="3">
        <v>40113</v>
      </c>
      <c r="F12346" s="3">
        <v>0.640757</v>
      </c>
      <c r="G12346" s="3">
        <v>-0.153088</v>
      </c>
      <c r="H12346" s="3">
        <v>0.925639</v>
      </c>
    </row>
    <row r="12347" spans="1:8">
      <c r="A12347" s="3" t="s">
        <v>26</v>
      </c>
      <c r="B12347" s="3">
        <v>6938410</v>
      </c>
      <c r="C12347" s="3">
        <v>6954949</v>
      </c>
      <c r="D12347" s="3">
        <v>6971488</v>
      </c>
      <c r="E12347" s="3">
        <v>33078</v>
      </c>
      <c r="F12347" s="3">
        <v>1.874193</v>
      </c>
      <c r="G12347" s="3">
        <v>-1.186199</v>
      </c>
      <c r="H12347" s="3">
        <v>1.856281</v>
      </c>
    </row>
    <row r="12348" spans="1:8">
      <c r="A12348" s="3" t="s">
        <v>26</v>
      </c>
      <c r="B12348" s="3">
        <v>6971775</v>
      </c>
      <c r="C12348" s="3">
        <v>6982598</v>
      </c>
      <c r="D12348" s="3">
        <v>6993420</v>
      </c>
      <c r="E12348" s="3">
        <v>21645</v>
      </c>
      <c r="F12348" s="3">
        <v>1.810684</v>
      </c>
      <c r="G12348" s="3">
        <v>-1.176067</v>
      </c>
      <c r="H12348" s="3">
        <v>1.935354</v>
      </c>
    </row>
    <row r="12349" spans="1:8">
      <c r="A12349" s="3" t="s">
        <v>26</v>
      </c>
      <c r="B12349" s="3">
        <v>6993427</v>
      </c>
      <c r="C12349" s="3">
        <v>7007736</v>
      </c>
      <c r="D12349" s="3">
        <v>7022046</v>
      </c>
      <c r="E12349" s="3">
        <v>28619</v>
      </c>
      <c r="F12349" s="3">
        <v>2.044305</v>
      </c>
      <c r="G12349" s="3">
        <v>-1.218515</v>
      </c>
      <c r="H12349" s="3">
        <v>1.787676</v>
      </c>
    </row>
    <row r="12350" spans="1:8">
      <c r="A12350" s="3" t="s">
        <v>26</v>
      </c>
      <c r="B12350" s="3">
        <v>7022105</v>
      </c>
      <c r="C12350" s="3">
        <v>7045160</v>
      </c>
      <c r="D12350" s="3">
        <v>7068214</v>
      </c>
      <c r="E12350" s="3">
        <v>46109</v>
      </c>
      <c r="F12350" s="3">
        <v>1.246956</v>
      </c>
      <c r="G12350" s="3">
        <v>-0.512524</v>
      </c>
      <c r="H12350" s="3">
        <v>1.134592</v>
      </c>
    </row>
    <row r="12351" spans="1:8">
      <c r="A12351" s="3" t="s">
        <v>26</v>
      </c>
      <c r="B12351" s="3">
        <v>7068417</v>
      </c>
      <c r="C12351" s="3">
        <v>7103636</v>
      </c>
      <c r="D12351" s="3">
        <v>7138854</v>
      </c>
      <c r="E12351" s="3">
        <v>70437</v>
      </c>
      <c r="F12351" s="3">
        <v>1.891562</v>
      </c>
      <c r="G12351" s="3">
        <v>-0.560282</v>
      </c>
      <c r="H12351" s="3">
        <v>0.876592</v>
      </c>
    </row>
    <row r="12352" spans="1:8">
      <c r="A12352" s="3" t="s">
        <v>26</v>
      </c>
      <c r="B12352" s="3">
        <v>7140761</v>
      </c>
      <c r="C12352" s="3">
        <v>7157802</v>
      </c>
      <c r="D12352" s="3">
        <v>7174842</v>
      </c>
      <c r="E12352" s="3">
        <v>34081</v>
      </c>
      <c r="F12352" s="3">
        <v>1.745183</v>
      </c>
      <c r="G12352" s="3">
        <v>-0.414744</v>
      </c>
      <c r="H12352" s="3">
        <v>0.75653</v>
      </c>
    </row>
    <row r="12353" spans="1:8">
      <c r="A12353" s="3" t="s">
        <v>26</v>
      </c>
      <c r="B12353" s="3">
        <v>7174855</v>
      </c>
      <c r="C12353" s="3">
        <v>7204212</v>
      </c>
      <c r="D12353" s="3">
        <v>7233569</v>
      </c>
      <c r="E12353" s="3">
        <v>58714</v>
      </c>
      <c r="F12353" s="3">
        <v>1.071781</v>
      </c>
      <c r="G12353" s="3">
        <v>-0.36047</v>
      </c>
      <c r="H12353" s="3">
        <v>1.03545</v>
      </c>
    </row>
    <row r="12354" spans="1:8">
      <c r="A12354" s="3" t="s">
        <v>26</v>
      </c>
      <c r="B12354" s="3">
        <v>7233605</v>
      </c>
      <c r="C12354" s="3">
        <v>7244318</v>
      </c>
      <c r="D12354" s="3">
        <v>7255032</v>
      </c>
      <c r="E12354" s="3">
        <v>21427</v>
      </c>
      <c r="F12354" s="3">
        <v>0.4612</v>
      </c>
      <c r="G12354" s="3">
        <v>0.060471</v>
      </c>
      <c r="H12354" s="3">
        <v>0.80386</v>
      </c>
    </row>
    <row r="12355" spans="1:8">
      <c r="A12355" s="3" t="s">
        <v>26</v>
      </c>
      <c r="B12355" s="3">
        <v>7255049</v>
      </c>
      <c r="C12355" s="3">
        <v>7280890</v>
      </c>
      <c r="D12355" s="3">
        <v>7306730</v>
      </c>
      <c r="E12355" s="3">
        <v>51681</v>
      </c>
      <c r="F12355" s="3">
        <v>0.549099</v>
      </c>
      <c r="G12355" s="3">
        <v>-0.149036</v>
      </c>
      <c r="H12355" s="3">
        <v>1.178122</v>
      </c>
    </row>
    <row r="12356" spans="1:8">
      <c r="A12356" s="3" t="s">
        <v>26</v>
      </c>
      <c r="B12356" s="3">
        <v>7306828</v>
      </c>
      <c r="C12356" s="3">
        <v>7322416</v>
      </c>
      <c r="D12356" s="3">
        <v>7338004</v>
      </c>
      <c r="E12356" s="3">
        <v>31176</v>
      </c>
      <c r="F12356" s="3">
        <v>0.775083</v>
      </c>
      <c r="G12356" s="3">
        <v>-0.054222</v>
      </c>
      <c r="H12356" s="3">
        <v>0.502855</v>
      </c>
    </row>
    <row r="12357" spans="1:8">
      <c r="A12357" s="3" t="s">
        <v>26</v>
      </c>
      <c r="B12357" s="3">
        <v>7338094</v>
      </c>
      <c r="C12357" s="3">
        <v>7342082</v>
      </c>
      <c r="D12357" s="3">
        <v>7346069</v>
      </c>
      <c r="E12357" s="3">
        <v>7975</v>
      </c>
      <c r="F12357" s="3">
        <v>0.507234</v>
      </c>
      <c r="G12357" s="3">
        <v>0.104128</v>
      </c>
      <c r="H12357" s="3">
        <v>0.34974</v>
      </c>
    </row>
    <row r="12358" spans="1:8">
      <c r="A12358" s="3" t="s">
        <v>26</v>
      </c>
      <c r="B12358" s="3">
        <v>7346071</v>
      </c>
      <c r="C12358" s="3">
        <v>7351878</v>
      </c>
      <c r="D12358" s="3">
        <v>7357685</v>
      </c>
      <c r="E12358" s="3">
        <v>11614</v>
      </c>
      <c r="F12358" s="3">
        <v>0.468616</v>
      </c>
      <c r="G12358" s="3">
        <v>0.179558</v>
      </c>
      <c r="H12358" s="3">
        <v>0.464482</v>
      </c>
    </row>
    <row r="12359" spans="1:8">
      <c r="A12359" s="3" t="s">
        <v>26</v>
      </c>
      <c r="B12359" s="3">
        <v>7357974</v>
      </c>
      <c r="C12359" s="3">
        <v>7369222</v>
      </c>
      <c r="D12359" s="3">
        <v>7380471</v>
      </c>
      <c r="E12359" s="3">
        <v>22497</v>
      </c>
      <c r="F12359" s="3">
        <v>0.324573</v>
      </c>
      <c r="G12359" s="3">
        <v>0.343393</v>
      </c>
      <c r="H12359" s="3">
        <v>0.385381</v>
      </c>
    </row>
    <row r="12360" spans="1:8">
      <c r="A12360" s="3" t="s">
        <v>26</v>
      </c>
      <c r="B12360" s="3">
        <v>7380493</v>
      </c>
      <c r="C12360" s="3">
        <v>7388566</v>
      </c>
      <c r="D12360" s="3">
        <v>7396640</v>
      </c>
      <c r="E12360" s="3">
        <v>16147</v>
      </c>
      <c r="F12360" s="3">
        <v>0.312558</v>
      </c>
      <c r="G12360" s="3">
        <v>0.364607</v>
      </c>
      <c r="H12360" s="3">
        <v>0.400037</v>
      </c>
    </row>
    <row r="12361" spans="1:8">
      <c r="A12361" s="3" t="s">
        <v>26</v>
      </c>
      <c r="B12361" s="3">
        <v>7396721</v>
      </c>
      <c r="C12361" s="3">
        <v>7408782</v>
      </c>
      <c r="D12361" s="3">
        <v>7420844</v>
      </c>
      <c r="E12361" s="3">
        <v>24123</v>
      </c>
      <c r="F12361" s="3">
        <v>0.330744</v>
      </c>
      <c r="G12361" s="3">
        <v>0.34429</v>
      </c>
      <c r="H12361" s="3">
        <v>0.449414</v>
      </c>
    </row>
    <row r="12362" spans="1:8">
      <c r="A12362" s="3" t="s">
        <v>26</v>
      </c>
      <c r="B12362" s="3">
        <v>7420866</v>
      </c>
      <c r="C12362" s="3">
        <v>7446140</v>
      </c>
      <c r="D12362" s="3">
        <v>7471414</v>
      </c>
      <c r="E12362" s="3">
        <v>50548</v>
      </c>
      <c r="F12362" s="3">
        <v>0.382002</v>
      </c>
      <c r="G12362" s="3">
        <v>0.305108</v>
      </c>
      <c r="H12362" s="3">
        <v>0.380733</v>
      </c>
    </row>
    <row r="12363" spans="1:8">
      <c r="A12363" s="3" t="s">
        <v>26</v>
      </c>
      <c r="B12363" s="3">
        <v>7471445</v>
      </c>
      <c r="C12363" s="3">
        <v>7474404</v>
      </c>
      <c r="D12363" s="3">
        <v>7477363</v>
      </c>
      <c r="E12363" s="3">
        <v>5918</v>
      </c>
      <c r="F12363" s="3">
        <v>0.367935</v>
      </c>
      <c r="G12363" s="3">
        <v>0.3059</v>
      </c>
      <c r="H12363" s="3">
        <v>0.367772</v>
      </c>
    </row>
    <row r="12364" spans="1:8">
      <c r="A12364" s="3" t="s">
        <v>26</v>
      </c>
      <c r="B12364" s="3">
        <v>7477403</v>
      </c>
      <c r="C12364" s="3">
        <v>7487181</v>
      </c>
      <c r="D12364" s="3">
        <v>7496959</v>
      </c>
      <c r="E12364" s="3">
        <v>19556</v>
      </c>
      <c r="F12364" s="3">
        <v>0.391634</v>
      </c>
      <c r="G12364" s="3">
        <v>0.29349</v>
      </c>
      <c r="H12364" s="3">
        <v>0.378875</v>
      </c>
    </row>
    <row r="12365" spans="1:8">
      <c r="A12365" s="3" t="s">
        <v>26</v>
      </c>
      <c r="B12365" s="3">
        <v>7497112</v>
      </c>
      <c r="C12365" s="3">
        <v>7500054</v>
      </c>
      <c r="D12365" s="3">
        <v>7502995</v>
      </c>
      <c r="E12365" s="3">
        <v>5883</v>
      </c>
      <c r="F12365" s="3">
        <v>0.359263</v>
      </c>
      <c r="G12365" s="3">
        <v>0.332996</v>
      </c>
      <c r="H12365" s="3">
        <v>0.336109</v>
      </c>
    </row>
    <row r="12366" spans="1:8">
      <c r="A12366" s="3" t="s">
        <v>26</v>
      </c>
      <c r="B12366" s="3">
        <v>7503000</v>
      </c>
      <c r="C12366" s="3">
        <v>7504240</v>
      </c>
      <c r="D12366" s="3">
        <v>7505480</v>
      </c>
      <c r="E12366" s="3">
        <v>2480</v>
      </c>
      <c r="F12366" s="3">
        <v>0.342322</v>
      </c>
      <c r="G12366" s="3">
        <v>0.348883</v>
      </c>
      <c r="H12366" s="3">
        <v>0.353978</v>
      </c>
    </row>
    <row r="12367" spans="1:8">
      <c r="A12367" s="3" t="s">
        <v>26</v>
      </c>
      <c r="B12367" s="3">
        <v>7505517</v>
      </c>
      <c r="C12367" s="3">
        <v>7534691</v>
      </c>
      <c r="D12367" s="3">
        <v>7563865</v>
      </c>
      <c r="E12367" s="3">
        <v>58348</v>
      </c>
      <c r="F12367" s="3">
        <v>0.549304</v>
      </c>
      <c r="G12367" s="3">
        <v>0.139795</v>
      </c>
      <c r="H12367" s="3">
        <v>0.408098</v>
      </c>
    </row>
    <row r="12368" spans="1:8">
      <c r="A12368" s="3" t="s">
        <v>26</v>
      </c>
      <c r="B12368" s="3">
        <v>7564005</v>
      </c>
      <c r="C12368" s="3">
        <v>7577643</v>
      </c>
      <c r="D12368" s="3">
        <v>7591281</v>
      </c>
      <c r="E12368" s="3">
        <v>27276</v>
      </c>
      <c r="F12368" s="3">
        <v>0.972298</v>
      </c>
      <c r="G12368" s="3">
        <v>-0.060995</v>
      </c>
      <c r="H12368" s="3">
        <v>0.318686</v>
      </c>
    </row>
    <row r="12369" spans="1:8">
      <c r="A12369" s="3" t="s">
        <v>26</v>
      </c>
      <c r="B12369" s="3">
        <v>7591511</v>
      </c>
      <c r="C12369" s="3">
        <v>7608884</v>
      </c>
      <c r="D12369" s="3">
        <v>7626256</v>
      </c>
      <c r="E12369" s="3">
        <v>34745</v>
      </c>
      <c r="F12369" s="3">
        <v>0.879591</v>
      </c>
      <c r="G12369" s="3">
        <v>-0.02992</v>
      </c>
      <c r="H12369" s="3">
        <v>0.449484</v>
      </c>
    </row>
    <row r="12370" spans="1:8">
      <c r="A12370" s="3" t="s">
        <v>26</v>
      </c>
      <c r="B12370" s="3">
        <v>7627321</v>
      </c>
      <c r="C12370" s="3">
        <v>7641693</v>
      </c>
      <c r="D12370" s="3">
        <v>7656065</v>
      </c>
      <c r="E12370" s="3">
        <v>28744</v>
      </c>
      <c r="F12370" s="3">
        <v>0.41046</v>
      </c>
      <c r="G12370" s="3">
        <v>0.279304</v>
      </c>
      <c r="H12370" s="3">
        <v>0.295172</v>
      </c>
    </row>
    <row r="12371" spans="1:8">
      <c r="A12371" s="3" t="s">
        <v>26</v>
      </c>
      <c r="B12371" s="3">
        <v>7656499</v>
      </c>
      <c r="C12371" s="3">
        <v>7668781</v>
      </c>
      <c r="D12371" s="3">
        <v>7681063</v>
      </c>
      <c r="E12371" s="3">
        <v>24564</v>
      </c>
      <c r="F12371" s="3">
        <v>0.29874</v>
      </c>
      <c r="G12371" s="3">
        <v>0.372428</v>
      </c>
      <c r="H12371" s="3">
        <v>0.483238</v>
      </c>
    </row>
    <row r="12372" spans="1:8">
      <c r="A12372" s="3" t="s">
        <v>26</v>
      </c>
      <c r="B12372" s="3">
        <v>7681691</v>
      </c>
      <c r="C12372" s="3">
        <v>7705108</v>
      </c>
      <c r="D12372" s="3">
        <v>7728525</v>
      </c>
      <c r="E12372" s="3">
        <v>46834</v>
      </c>
      <c r="F12372" s="3">
        <v>0.280333</v>
      </c>
      <c r="G12372" s="3">
        <v>0.33611</v>
      </c>
      <c r="H12372" s="3">
        <v>0.555488</v>
      </c>
    </row>
    <row r="12373" spans="1:8">
      <c r="A12373" s="3" t="s">
        <v>26</v>
      </c>
      <c r="B12373" s="3">
        <v>7728529</v>
      </c>
      <c r="C12373" s="3">
        <v>7750469</v>
      </c>
      <c r="D12373" s="3">
        <v>7772409</v>
      </c>
      <c r="E12373" s="3">
        <v>43880</v>
      </c>
      <c r="F12373" s="3">
        <v>0.40783</v>
      </c>
      <c r="G12373" s="3">
        <v>0.109777</v>
      </c>
      <c r="H12373" s="3">
        <v>0.652363</v>
      </c>
    </row>
    <row r="12374" spans="1:8">
      <c r="A12374" s="3" t="s">
        <v>26</v>
      </c>
      <c r="B12374" s="3">
        <v>7772727</v>
      </c>
      <c r="C12374" s="3">
        <v>7786602</v>
      </c>
      <c r="D12374" s="3">
        <v>7800477</v>
      </c>
      <c r="E12374" s="3">
        <v>27750</v>
      </c>
      <c r="F12374" s="3">
        <v>0.573993</v>
      </c>
      <c r="G12374" s="3">
        <v>0.137035</v>
      </c>
      <c r="H12374" s="3">
        <v>0.442783</v>
      </c>
    </row>
    <row r="12375" spans="1:8">
      <c r="A12375" s="3" t="s">
        <v>26</v>
      </c>
      <c r="B12375" s="3">
        <v>7800528</v>
      </c>
      <c r="C12375" s="3">
        <v>7824720</v>
      </c>
      <c r="D12375" s="3">
        <v>7848913</v>
      </c>
      <c r="E12375" s="3">
        <v>48385</v>
      </c>
      <c r="F12375" s="3">
        <v>0.701028</v>
      </c>
      <c r="G12375" s="3">
        <v>-0.13925</v>
      </c>
      <c r="H12375" s="3">
        <v>0.904252</v>
      </c>
    </row>
    <row r="12376" spans="1:8">
      <c r="A12376" s="3" t="s">
        <v>26</v>
      </c>
      <c r="B12376" s="3">
        <v>7849028</v>
      </c>
      <c r="C12376" s="3">
        <v>7867902</v>
      </c>
      <c r="D12376" s="3">
        <v>7886775</v>
      </c>
      <c r="E12376" s="3">
        <v>37747</v>
      </c>
      <c r="F12376" s="3">
        <v>0.374507</v>
      </c>
      <c r="G12376" s="3">
        <v>0.138543</v>
      </c>
      <c r="H12376" s="3">
        <v>0.762038</v>
      </c>
    </row>
    <row r="12377" spans="1:8">
      <c r="A12377" s="3" t="s">
        <v>26</v>
      </c>
      <c r="B12377" s="3">
        <v>7886796</v>
      </c>
      <c r="C12377" s="3">
        <v>7894252</v>
      </c>
      <c r="D12377" s="3">
        <v>7901707</v>
      </c>
      <c r="E12377" s="3">
        <v>14911</v>
      </c>
      <c r="F12377" s="3">
        <v>0.355922</v>
      </c>
      <c r="G12377" s="3">
        <v>0.331298</v>
      </c>
      <c r="H12377" s="3">
        <v>0.343355</v>
      </c>
    </row>
    <row r="12378" spans="1:8">
      <c r="A12378" s="3" t="s">
        <v>26</v>
      </c>
      <c r="B12378" s="3">
        <v>7901894</v>
      </c>
      <c r="C12378" s="3">
        <v>7916694</v>
      </c>
      <c r="D12378" s="3">
        <v>7931494</v>
      </c>
      <c r="E12378" s="3">
        <v>29600</v>
      </c>
      <c r="F12378" s="3">
        <v>0.414953</v>
      </c>
      <c r="G12378" s="3">
        <v>0.258173</v>
      </c>
      <c r="H12378" s="3">
        <v>0.324626</v>
      </c>
    </row>
    <row r="12379" spans="1:8">
      <c r="A12379" s="3" t="s">
        <v>26</v>
      </c>
      <c r="B12379" s="3">
        <v>7931515</v>
      </c>
      <c r="C12379" s="3">
        <v>7939938</v>
      </c>
      <c r="D12379" s="3">
        <v>7948361</v>
      </c>
      <c r="E12379" s="3">
        <v>16846</v>
      </c>
      <c r="F12379" s="3">
        <v>0.399114</v>
      </c>
      <c r="G12379" s="3">
        <v>0.250655</v>
      </c>
      <c r="H12379" s="3">
        <v>0.301282</v>
      </c>
    </row>
    <row r="12380" spans="1:8">
      <c r="A12380" s="3" t="s">
        <v>26</v>
      </c>
      <c r="B12380" s="3">
        <v>7948513</v>
      </c>
      <c r="C12380" s="3">
        <v>7958559</v>
      </c>
      <c r="D12380" s="3">
        <v>7968605</v>
      </c>
      <c r="E12380" s="3">
        <v>20092</v>
      </c>
      <c r="F12380" s="3">
        <v>0.268524</v>
      </c>
      <c r="G12380" s="3">
        <v>0.382469</v>
      </c>
      <c r="H12380" s="3">
        <v>0.518934</v>
      </c>
    </row>
    <row r="12381" spans="1:8">
      <c r="A12381" s="3" t="s">
        <v>26</v>
      </c>
      <c r="B12381" s="3">
        <v>7968676</v>
      </c>
      <c r="C12381" s="3">
        <v>7987013</v>
      </c>
      <c r="D12381" s="3">
        <v>8005350</v>
      </c>
      <c r="E12381" s="3">
        <v>36674</v>
      </c>
      <c r="F12381" s="3">
        <v>0.188882</v>
      </c>
      <c r="G12381" s="3">
        <v>0.384706</v>
      </c>
      <c r="H12381" s="3">
        <v>0.775782</v>
      </c>
    </row>
    <row r="12382" spans="1:8">
      <c r="A12382" s="3" t="s">
        <v>26</v>
      </c>
      <c r="B12382" s="3">
        <v>8005829</v>
      </c>
      <c r="C12382" s="3">
        <v>8024982</v>
      </c>
      <c r="D12382" s="3">
        <v>8044135</v>
      </c>
      <c r="E12382" s="3">
        <v>38306</v>
      </c>
      <c r="F12382" s="3">
        <v>0.283572</v>
      </c>
      <c r="G12382" s="3">
        <v>0.230778</v>
      </c>
      <c r="H12382" s="3">
        <v>0.846072</v>
      </c>
    </row>
    <row r="12383" spans="1:8">
      <c r="A12383" s="3" t="s">
        <v>26</v>
      </c>
      <c r="B12383" s="3">
        <v>8045068</v>
      </c>
      <c r="C12383" s="3">
        <v>8062862</v>
      </c>
      <c r="D12383" s="3">
        <v>8080656</v>
      </c>
      <c r="E12383" s="3">
        <v>35588</v>
      </c>
      <c r="F12383" s="3">
        <v>0.267573</v>
      </c>
      <c r="G12383" s="3">
        <v>0.249569</v>
      </c>
      <c r="H12383" s="3">
        <v>0.849543</v>
      </c>
    </row>
    <row r="12384" spans="1:8">
      <c r="A12384" s="3" t="s">
        <v>26</v>
      </c>
      <c r="B12384" s="3">
        <v>8080770</v>
      </c>
      <c r="C12384" s="3">
        <v>8091862</v>
      </c>
      <c r="D12384" s="3">
        <v>8102953</v>
      </c>
      <c r="E12384" s="3">
        <v>22183</v>
      </c>
      <c r="F12384" s="3">
        <v>0.459543</v>
      </c>
      <c r="G12384" s="3">
        <v>0.166049</v>
      </c>
      <c r="H12384" s="3">
        <v>0.415259</v>
      </c>
    </row>
    <row r="12385" spans="1:8">
      <c r="A12385" s="3" t="s">
        <v>26</v>
      </c>
      <c r="B12385" s="3">
        <v>8103022</v>
      </c>
      <c r="C12385" s="3">
        <v>8110662</v>
      </c>
      <c r="D12385" s="3">
        <v>8118302</v>
      </c>
      <c r="E12385" s="3">
        <v>15280</v>
      </c>
      <c r="F12385" s="3">
        <v>0.478349</v>
      </c>
      <c r="G12385" s="3">
        <v>0.161889</v>
      </c>
      <c r="H12385" s="3">
        <v>0.436554</v>
      </c>
    </row>
    <row r="12386" spans="1:8">
      <c r="A12386" s="3" t="s">
        <v>26</v>
      </c>
      <c r="B12386" s="3">
        <v>8118337</v>
      </c>
      <c r="C12386" s="3">
        <v>8121978</v>
      </c>
      <c r="D12386" s="3">
        <v>8125618</v>
      </c>
      <c r="E12386" s="3">
        <v>7281</v>
      </c>
      <c r="F12386" s="3">
        <v>0.550376</v>
      </c>
      <c r="G12386" s="3">
        <v>0.094352</v>
      </c>
      <c r="H12386" s="3">
        <v>0.414531</v>
      </c>
    </row>
    <row r="12387" spans="1:8">
      <c r="A12387" s="3" t="s">
        <v>26</v>
      </c>
      <c r="B12387" s="3">
        <v>8125827</v>
      </c>
      <c r="C12387" s="3">
        <v>8135021</v>
      </c>
      <c r="D12387" s="3">
        <v>8144215</v>
      </c>
      <c r="E12387" s="3">
        <v>18388</v>
      </c>
      <c r="F12387" s="3">
        <v>0.46779</v>
      </c>
      <c r="G12387" s="3">
        <v>0.182564</v>
      </c>
      <c r="H12387" s="3">
        <v>0.379847</v>
      </c>
    </row>
    <row r="12388" spans="1:8">
      <c r="A12388" s="3" t="s">
        <v>26</v>
      </c>
      <c r="B12388" s="3">
        <v>8144724</v>
      </c>
      <c r="C12388" s="3">
        <v>8164086</v>
      </c>
      <c r="D12388" s="3">
        <v>8183449</v>
      </c>
      <c r="E12388" s="3">
        <v>38725</v>
      </c>
      <c r="F12388" s="3">
        <v>0.494561</v>
      </c>
      <c r="G12388" s="3">
        <v>0.06323</v>
      </c>
      <c r="H12388" s="3">
        <v>0.899541</v>
      </c>
    </row>
    <row r="12389" spans="1:8">
      <c r="A12389" s="3" t="s">
        <v>26</v>
      </c>
      <c r="B12389" s="3">
        <v>8183548</v>
      </c>
      <c r="C12389" s="3">
        <v>8202011</v>
      </c>
      <c r="D12389" s="3">
        <v>8220474</v>
      </c>
      <c r="E12389" s="3">
        <v>36926</v>
      </c>
      <c r="F12389" s="3">
        <v>0.426698</v>
      </c>
      <c r="G12389" s="3">
        <v>0.263675</v>
      </c>
      <c r="H12389" s="3">
        <v>0.263675</v>
      </c>
    </row>
    <row r="12390" spans="1:8">
      <c r="A12390" s="3" t="s">
        <v>26</v>
      </c>
      <c r="B12390" s="3">
        <v>8220566</v>
      </c>
      <c r="C12390" s="3">
        <v>8231724</v>
      </c>
      <c r="D12390" s="3">
        <v>8242881</v>
      </c>
      <c r="E12390" s="3">
        <v>22315</v>
      </c>
      <c r="F12390" s="3">
        <v>0.444122</v>
      </c>
      <c r="G12390" s="3">
        <v>0.165451</v>
      </c>
      <c r="H12390" s="3">
        <v>0.329392</v>
      </c>
    </row>
    <row r="12391" spans="1:8">
      <c r="A12391" s="3" t="s">
        <v>26</v>
      </c>
      <c r="B12391" s="3">
        <v>8242888</v>
      </c>
      <c r="C12391" s="3">
        <v>8259652</v>
      </c>
      <c r="D12391" s="3">
        <v>8276416</v>
      </c>
      <c r="E12391" s="3">
        <v>33528</v>
      </c>
      <c r="F12391" s="3">
        <v>0.426188</v>
      </c>
      <c r="G12391" s="3">
        <v>0.222198</v>
      </c>
      <c r="H12391" s="3">
        <v>0.348732</v>
      </c>
    </row>
    <row r="12392" spans="1:8">
      <c r="A12392" s="3" t="s">
        <v>26</v>
      </c>
      <c r="B12392" s="3">
        <v>8276539</v>
      </c>
      <c r="C12392" s="3">
        <v>8284407</v>
      </c>
      <c r="D12392" s="3">
        <v>8292275</v>
      </c>
      <c r="E12392" s="3">
        <v>15736</v>
      </c>
      <c r="F12392" s="3">
        <v>0.548582</v>
      </c>
      <c r="G12392" s="3">
        <v>0.112474</v>
      </c>
      <c r="H12392" s="3">
        <v>0.3546</v>
      </c>
    </row>
    <row r="12393" spans="1:8">
      <c r="A12393" s="3" t="s">
        <v>26</v>
      </c>
      <c r="B12393" s="3">
        <v>8292473</v>
      </c>
      <c r="C12393" s="3">
        <v>8301194</v>
      </c>
      <c r="D12393" s="3">
        <v>8309916</v>
      </c>
      <c r="E12393" s="3">
        <v>17443</v>
      </c>
      <c r="F12393" s="3">
        <v>0.428039</v>
      </c>
      <c r="G12393" s="3">
        <v>0.205687</v>
      </c>
      <c r="H12393" s="3">
        <v>0.435501</v>
      </c>
    </row>
    <row r="12394" spans="1:8">
      <c r="A12394" s="3" t="s">
        <v>26</v>
      </c>
      <c r="B12394" s="3">
        <v>8310125</v>
      </c>
      <c r="C12394" s="3">
        <v>8317638</v>
      </c>
      <c r="D12394" s="3">
        <v>8325151</v>
      </c>
      <c r="E12394" s="3">
        <v>15026</v>
      </c>
      <c r="F12394" s="3">
        <v>0.407688</v>
      </c>
      <c r="G12394" s="3">
        <v>0.249877</v>
      </c>
      <c r="H12394" s="3">
        <v>0.279735</v>
      </c>
    </row>
    <row r="12395" spans="1:8">
      <c r="A12395" s="3" t="s">
        <v>26</v>
      </c>
      <c r="B12395" s="3">
        <v>8325252</v>
      </c>
      <c r="C12395" s="3">
        <v>8336596</v>
      </c>
      <c r="D12395" s="3">
        <v>8347941</v>
      </c>
      <c r="E12395" s="3">
        <v>22689</v>
      </c>
      <c r="F12395" s="3">
        <v>0.438369</v>
      </c>
      <c r="G12395" s="3">
        <v>0.255112</v>
      </c>
      <c r="H12395" s="3">
        <v>0.265203</v>
      </c>
    </row>
    <row r="12396" spans="1:8">
      <c r="A12396" s="3" t="s">
        <v>26</v>
      </c>
      <c r="B12396" s="3">
        <v>8348545</v>
      </c>
      <c r="C12396" s="3">
        <v>8360636</v>
      </c>
      <c r="D12396" s="3">
        <v>8372728</v>
      </c>
      <c r="E12396" s="3">
        <v>24183</v>
      </c>
      <c r="F12396" s="3">
        <v>0.288376</v>
      </c>
      <c r="G12396" s="3">
        <v>0.372573</v>
      </c>
      <c r="H12396" s="3">
        <v>0.490572</v>
      </c>
    </row>
    <row r="12397" spans="1:8">
      <c r="A12397" s="3" t="s">
        <v>26</v>
      </c>
      <c r="B12397" s="3">
        <v>8372822</v>
      </c>
      <c r="C12397" s="3">
        <v>8392982</v>
      </c>
      <c r="D12397" s="3">
        <v>8413141</v>
      </c>
      <c r="E12397" s="3">
        <v>40319</v>
      </c>
      <c r="F12397" s="3">
        <v>0.579542</v>
      </c>
      <c r="G12397" s="3">
        <v>0.007195</v>
      </c>
      <c r="H12397" s="3">
        <v>0.503908</v>
      </c>
    </row>
    <row r="12398" spans="1:8">
      <c r="A12398" s="3" t="s">
        <v>26</v>
      </c>
      <c r="B12398" s="3">
        <v>8413200</v>
      </c>
      <c r="C12398" s="3">
        <v>8423270</v>
      </c>
      <c r="D12398" s="3">
        <v>8433341</v>
      </c>
      <c r="E12398" s="3">
        <v>20141</v>
      </c>
      <c r="F12398" s="3">
        <v>0.512395</v>
      </c>
      <c r="G12398" s="3">
        <v>0.143189</v>
      </c>
      <c r="H12398" s="3">
        <v>0.367082</v>
      </c>
    </row>
    <row r="12399" spans="1:8">
      <c r="A12399" s="3" t="s">
        <v>26</v>
      </c>
      <c r="B12399" s="3">
        <v>8433375</v>
      </c>
      <c r="C12399" s="3">
        <v>8457672</v>
      </c>
      <c r="D12399" s="3">
        <v>8481969</v>
      </c>
      <c r="E12399" s="3">
        <v>48594</v>
      </c>
      <c r="F12399" s="3">
        <v>0.503224</v>
      </c>
      <c r="G12399" s="3">
        <v>0.14564</v>
      </c>
      <c r="H12399" s="3">
        <v>0.42588</v>
      </c>
    </row>
    <row r="12400" spans="1:8">
      <c r="A12400" s="3" t="s">
        <v>26</v>
      </c>
      <c r="B12400" s="3">
        <v>8481971</v>
      </c>
      <c r="C12400" s="3">
        <v>8493136</v>
      </c>
      <c r="D12400" s="3">
        <v>8504300</v>
      </c>
      <c r="E12400" s="3">
        <v>22329</v>
      </c>
      <c r="F12400" s="3">
        <v>0.483412</v>
      </c>
      <c r="G12400" s="3">
        <v>0.216201</v>
      </c>
      <c r="H12400" s="3">
        <v>0.261029</v>
      </c>
    </row>
    <row r="12401" spans="1:8">
      <c r="A12401" s="3" t="s">
        <v>26</v>
      </c>
      <c r="B12401" s="3">
        <v>8505547</v>
      </c>
      <c r="C12401" s="3">
        <v>8514865</v>
      </c>
      <c r="D12401" s="3">
        <v>8524183</v>
      </c>
      <c r="E12401" s="3">
        <v>18636</v>
      </c>
      <c r="F12401" s="3">
        <v>0.42429</v>
      </c>
      <c r="G12401" s="3">
        <v>0.194677</v>
      </c>
      <c r="H12401" s="3">
        <v>0.392909</v>
      </c>
    </row>
    <row r="12402" spans="1:8">
      <c r="A12402" s="3" t="s">
        <v>26</v>
      </c>
      <c r="B12402" s="3">
        <v>8524310</v>
      </c>
      <c r="C12402" s="3">
        <v>8533042</v>
      </c>
      <c r="D12402" s="3">
        <v>8541775</v>
      </c>
      <c r="E12402" s="3">
        <v>17465</v>
      </c>
      <c r="F12402" s="3">
        <v>0.562637</v>
      </c>
      <c r="G12402" s="3">
        <v>0.170869</v>
      </c>
      <c r="H12402" s="3">
        <v>0.349726</v>
      </c>
    </row>
    <row r="12403" spans="1:8">
      <c r="A12403" s="3" t="s">
        <v>26</v>
      </c>
      <c r="B12403" s="3">
        <v>8541777</v>
      </c>
      <c r="C12403" s="3">
        <v>8561462</v>
      </c>
      <c r="D12403" s="3">
        <v>8581146</v>
      </c>
      <c r="E12403" s="3">
        <v>39369</v>
      </c>
      <c r="F12403" s="3">
        <v>0.644928</v>
      </c>
      <c r="G12403" s="3">
        <v>0.070636</v>
      </c>
      <c r="H12403" s="3">
        <v>0.458976</v>
      </c>
    </row>
    <row r="12404" spans="1:8">
      <c r="A12404" s="3" t="s">
        <v>26</v>
      </c>
      <c r="B12404" s="3">
        <v>8581213</v>
      </c>
      <c r="C12404" s="3">
        <v>8589917</v>
      </c>
      <c r="D12404" s="3">
        <v>8598621</v>
      </c>
      <c r="E12404" s="3">
        <v>17408</v>
      </c>
      <c r="F12404" s="3">
        <v>0.460211</v>
      </c>
      <c r="G12404" s="3">
        <v>0.199286</v>
      </c>
      <c r="H12404" s="3">
        <v>0.263014</v>
      </c>
    </row>
    <row r="12405" spans="1:8">
      <c r="A12405" s="3" t="s">
        <v>26</v>
      </c>
      <c r="B12405" s="3">
        <v>8598622</v>
      </c>
      <c r="C12405" s="3">
        <v>8618775</v>
      </c>
      <c r="D12405" s="3">
        <v>8638928</v>
      </c>
      <c r="E12405" s="3">
        <v>40306</v>
      </c>
      <c r="F12405" s="3">
        <v>0.427854</v>
      </c>
      <c r="G12405" s="3">
        <v>0.260306</v>
      </c>
      <c r="H12405" s="3">
        <v>0.280407</v>
      </c>
    </row>
    <row r="12406" spans="1:8">
      <c r="A12406" s="3" t="s">
        <v>26</v>
      </c>
      <c r="B12406" s="3">
        <v>8638980</v>
      </c>
      <c r="C12406" s="3">
        <v>8652414</v>
      </c>
      <c r="D12406" s="3">
        <v>8665849</v>
      </c>
      <c r="E12406" s="3">
        <v>26869</v>
      </c>
      <c r="F12406" s="3">
        <v>0.463369</v>
      </c>
      <c r="G12406" s="3">
        <v>0.228557</v>
      </c>
      <c r="H12406" s="3">
        <v>0.25244</v>
      </c>
    </row>
    <row r="12407" spans="1:8">
      <c r="A12407" s="3" t="s">
        <v>26</v>
      </c>
      <c r="B12407" s="3">
        <v>8665903</v>
      </c>
      <c r="C12407" s="3">
        <v>8673142</v>
      </c>
      <c r="D12407" s="3">
        <v>8680381</v>
      </c>
      <c r="E12407" s="3">
        <v>14478</v>
      </c>
      <c r="F12407" s="3">
        <v>0.424984</v>
      </c>
      <c r="G12407" s="3">
        <v>0.260085</v>
      </c>
      <c r="H12407" s="3">
        <v>0.320627</v>
      </c>
    </row>
    <row r="12408" spans="1:8">
      <c r="A12408" s="3" t="s">
        <v>26</v>
      </c>
      <c r="B12408" s="3">
        <v>8680608</v>
      </c>
      <c r="C12408" s="3">
        <v>8686120</v>
      </c>
      <c r="D12408" s="3">
        <v>8691631</v>
      </c>
      <c r="E12408" s="3">
        <v>11023</v>
      </c>
      <c r="F12408" s="3">
        <v>0.518187</v>
      </c>
      <c r="G12408" s="3">
        <v>0.15494</v>
      </c>
      <c r="H12408" s="3">
        <v>0.322558</v>
      </c>
    </row>
    <row r="12409" spans="1:8">
      <c r="A12409" s="3" t="s">
        <v>26</v>
      </c>
      <c r="B12409" s="3">
        <v>8692058</v>
      </c>
      <c r="C12409" s="3">
        <v>8701827</v>
      </c>
      <c r="D12409" s="3">
        <v>8711596</v>
      </c>
      <c r="E12409" s="3">
        <v>19538</v>
      </c>
      <c r="F12409" s="3">
        <v>0.490771</v>
      </c>
      <c r="G12409" s="3">
        <v>0.173519</v>
      </c>
      <c r="H12409" s="3">
        <v>0.26189</v>
      </c>
    </row>
    <row r="12410" spans="1:8">
      <c r="A12410" s="3" t="s">
        <v>26</v>
      </c>
      <c r="B12410" s="3">
        <v>8712240</v>
      </c>
      <c r="C12410" s="3">
        <v>8720646</v>
      </c>
      <c r="D12410" s="3">
        <v>8729053</v>
      </c>
      <c r="E12410" s="3">
        <v>16813</v>
      </c>
      <c r="F12410" s="3">
        <v>0.483507</v>
      </c>
      <c r="G12410" s="3">
        <v>0.126781</v>
      </c>
      <c r="H12410" s="3">
        <v>0.336843</v>
      </c>
    </row>
    <row r="12411" spans="1:8">
      <c r="A12411" s="3" t="s">
        <v>26</v>
      </c>
      <c r="B12411" s="3">
        <v>8729207</v>
      </c>
      <c r="C12411" s="3">
        <v>8741701</v>
      </c>
      <c r="D12411" s="3">
        <v>8754195</v>
      </c>
      <c r="E12411" s="3">
        <v>24988</v>
      </c>
      <c r="F12411" s="3">
        <v>0.507009</v>
      </c>
      <c r="G12411" s="3">
        <v>0.167752</v>
      </c>
      <c r="H12411" s="3">
        <v>0.209368</v>
      </c>
    </row>
    <row r="12412" spans="1:8">
      <c r="A12412" s="3" t="s">
        <v>26</v>
      </c>
      <c r="B12412" s="3">
        <v>8754347</v>
      </c>
      <c r="C12412" s="3">
        <v>8764414</v>
      </c>
      <c r="D12412" s="3">
        <v>8774481</v>
      </c>
      <c r="E12412" s="3">
        <v>20134</v>
      </c>
      <c r="F12412" s="3">
        <v>0.484386</v>
      </c>
      <c r="G12412" s="3">
        <v>0.187979</v>
      </c>
      <c r="H12412" s="3">
        <v>0.239221</v>
      </c>
    </row>
    <row r="12413" spans="1:8">
      <c r="A12413" s="3" t="s">
        <v>26</v>
      </c>
      <c r="B12413" s="3">
        <v>8774498</v>
      </c>
      <c r="C12413" s="3">
        <v>8780890</v>
      </c>
      <c r="D12413" s="3">
        <v>8787282</v>
      </c>
      <c r="E12413" s="3">
        <v>12784</v>
      </c>
      <c r="F12413" s="3">
        <v>0.45633</v>
      </c>
      <c r="G12413" s="3">
        <v>0.214729</v>
      </c>
      <c r="H12413" s="3">
        <v>0.248365</v>
      </c>
    </row>
    <row r="12414" spans="1:8">
      <c r="A12414" s="3" t="s">
        <v>26</v>
      </c>
      <c r="B12414" s="3">
        <v>8787388</v>
      </c>
      <c r="C12414" s="3">
        <v>8791115</v>
      </c>
      <c r="D12414" s="3">
        <v>8794842</v>
      </c>
      <c r="E12414" s="3">
        <v>7454</v>
      </c>
      <c r="F12414" s="3">
        <v>0.389427</v>
      </c>
      <c r="G12414" s="3">
        <v>0.302943</v>
      </c>
      <c r="H12414" s="3">
        <v>0.303721</v>
      </c>
    </row>
    <row r="12415" spans="1:8">
      <c r="A12415" s="3" t="s">
        <v>26</v>
      </c>
      <c r="B12415" s="3">
        <v>8794890</v>
      </c>
      <c r="C12415" s="3">
        <v>8797988</v>
      </c>
      <c r="D12415" s="3">
        <v>8801085</v>
      </c>
      <c r="E12415" s="3">
        <v>6195</v>
      </c>
      <c r="F12415" s="3">
        <v>0.368596</v>
      </c>
      <c r="G12415" s="3">
        <v>0.321168</v>
      </c>
      <c r="H12415" s="3">
        <v>0.334041</v>
      </c>
    </row>
    <row r="12416" spans="1:8">
      <c r="A12416" s="3" t="s">
        <v>26</v>
      </c>
      <c r="B12416" s="3">
        <v>8801100</v>
      </c>
      <c r="C12416" s="3">
        <v>8807512</v>
      </c>
      <c r="D12416" s="3">
        <v>8813924</v>
      </c>
      <c r="E12416" s="3">
        <v>12824</v>
      </c>
      <c r="F12416" s="3">
        <v>0.411726</v>
      </c>
      <c r="G12416" s="3">
        <v>0.238362</v>
      </c>
      <c r="H12416" s="3">
        <v>0.383085</v>
      </c>
    </row>
    <row r="12417" spans="1:8">
      <c r="A12417" s="3" t="s">
        <v>26</v>
      </c>
      <c r="B12417" s="3">
        <v>8814013</v>
      </c>
      <c r="C12417" s="3">
        <v>8819550</v>
      </c>
      <c r="D12417" s="3">
        <v>8825087</v>
      </c>
      <c r="E12417" s="3">
        <v>11074</v>
      </c>
      <c r="F12417" s="3">
        <v>0.444642</v>
      </c>
      <c r="G12417" s="3">
        <v>0.134779</v>
      </c>
      <c r="H12417" s="3">
        <v>0.48822</v>
      </c>
    </row>
    <row r="12418" spans="1:8">
      <c r="A12418" s="3" t="s">
        <v>26</v>
      </c>
      <c r="B12418" s="3">
        <v>8825367</v>
      </c>
      <c r="C12418" s="3">
        <v>8830128</v>
      </c>
      <c r="D12418" s="3">
        <v>8834888</v>
      </c>
      <c r="E12418" s="3">
        <v>9521</v>
      </c>
      <c r="F12418" s="3">
        <v>0.504042</v>
      </c>
      <c r="G12418" s="3">
        <v>-0.02878</v>
      </c>
      <c r="H12418" s="3">
        <v>0.724932</v>
      </c>
    </row>
    <row r="12419" spans="1:8">
      <c r="A12419" s="3" t="s">
        <v>26</v>
      </c>
      <c r="B12419" s="3">
        <v>8835389</v>
      </c>
      <c r="C12419" s="3">
        <v>8846820</v>
      </c>
      <c r="D12419" s="3">
        <v>8858250</v>
      </c>
      <c r="E12419" s="3">
        <v>22861</v>
      </c>
      <c r="F12419" s="3">
        <v>0.415186</v>
      </c>
      <c r="G12419" s="3">
        <v>0.171301</v>
      </c>
      <c r="H12419" s="3">
        <v>0.50041</v>
      </c>
    </row>
    <row r="12420" spans="1:8">
      <c r="A12420" s="3" t="s">
        <v>26</v>
      </c>
      <c r="B12420" s="3">
        <v>8858251</v>
      </c>
      <c r="C12420" s="3">
        <v>8859562</v>
      </c>
      <c r="D12420" s="3">
        <v>8860874</v>
      </c>
      <c r="E12420" s="3">
        <v>2623</v>
      </c>
      <c r="F12420" s="3">
        <v>0.304895</v>
      </c>
      <c r="G12420" s="3">
        <v>0.195156</v>
      </c>
      <c r="H12420" s="3">
        <v>0.408455</v>
      </c>
    </row>
    <row r="12421" spans="1:8">
      <c r="A12421" s="3" t="s">
        <v>26</v>
      </c>
      <c r="B12421" s="3">
        <v>8860884</v>
      </c>
      <c r="C12421" s="3">
        <v>8864736</v>
      </c>
      <c r="D12421" s="3">
        <v>8868589</v>
      </c>
      <c r="E12421" s="3">
        <v>7705</v>
      </c>
      <c r="F12421" s="3">
        <v>0.367819</v>
      </c>
      <c r="G12421" s="3">
        <v>0.251767</v>
      </c>
      <c r="H12421" s="3">
        <v>0.318867</v>
      </c>
    </row>
    <row r="12422" spans="1:8">
      <c r="A12422" s="3" t="s">
        <v>26</v>
      </c>
      <c r="B12422" s="3">
        <v>8868630</v>
      </c>
      <c r="C12422" s="3">
        <v>8911602</v>
      </c>
      <c r="D12422" s="3">
        <v>8954573</v>
      </c>
      <c r="E12422" s="3">
        <v>85943</v>
      </c>
      <c r="F12422" s="3">
        <v>0.402971</v>
      </c>
      <c r="G12422" s="3">
        <v>0.178883</v>
      </c>
      <c r="H12422" s="3">
        <v>0.358971</v>
      </c>
    </row>
    <row r="12423" spans="1:8">
      <c r="A12423" s="3" t="s">
        <v>26</v>
      </c>
      <c r="B12423" s="3">
        <v>8954590</v>
      </c>
      <c r="C12423" s="3">
        <v>8978168</v>
      </c>
      <c r="D12423" s="3">
        <v>9001745</v>
      </c>
      <c r="E12423" s="3">
        <v>47155</v>
      </c>
      <c r="F12423" s="3">
        <v>0.448792</v>
      </c>
      <c r="G12423" s="3">
        <v>0.196518</v>
      </c>
      <c r="H12423" s="3">
        <v>0.320717</v>
      </c>
    </row>
    <row r="12424" spans="1:8">
      <c r="A12424" s="3" t="s">
        <v>26</v>
      </c>
      <c r="B12424" s="3">
        <v>9002059</v>
      </c>
      <c r="C12424" s="3">
        <v>9082666</v>
      </c>
      <c r="D12424" s="3">
        <v>9163274</v>
      </c>
      <c r="E12424" s="3">
        <v>161215</v>
      </c>
      <c r="F12424" s="3">
        <v>0.474232</v>
      </c>
      <c r="G12424" s="3">
        <v>0.162377</v>
      </c>
      <c r="H12424" s="3">
        <v>0.308961</v>
      </c>
    </row>
    <row r="12425" spans="1:8">
      <c r="A12425" s="3" t="s">
        <v>26</v>
      </c>
      <c r="B12425" s="3">
        <v>9166825</v>
      </c>
      <c r="C12425" s="3">
        <v>9253324</v>
      </c>
      <c r="D12425" s="3">
        <v>9339824</v>
      </c>
      <c r="E12425" s="3">
        <v>172999</v>
      </c>
      <c r="F12425" s="3">
        <v>0.473437</v>
      </c>
      <c r="G12425" s="3">
        <v>0.214556</v>
      </c>
      <c r="H12425" s="3">
        <v>0.22008</v>
      </c>
    </row>
    <row r="12426" spans="1:8">
      <c r="A12426" s="3" t="s">
        <v>26</v>
      </c>
      <c r="B12426" s="3">
        <v>9340162</v>
      </c>
      <c r="C12426" s="3">
        <v>9373627</v>
      </c>
      <c r="D12426" s="3">
        <v>9407092</v>
      </c>
      <c r="E12426" s="3">
        <v>66930</v>
      </c>
      <c r="F12426" s="3">
        <v>0.786824</v>
      </c>
      <c r="G12426" s="3">
        <v>-0.327387</v>
      </c>
      <c r="H12426" s="3">
        <v>1.274996</v>
      </c>
    </row>
    <row r="12427" spans="1:8">
      <c r="A12427" s="3" t="s">
        <v>26</v>
      </c>
      <c r="B12427" s="3">
        <v>9407456</v>
      </c>
      <c r="C12427" s="3">
        <v>9418914</v>
      </c>
      <c r="D12427" s="3">
        <v>9430372</v>
      </c>
      <c r="E12427" s="3">
        <v>22916</v>
      </c>
      <c r="F12427" s="3">
        <v>0.462044</v>
      </c>
      <c r="G12427" s="3">
        <v>0.206519</v>
      </c>
      <c r="H12427" s="3">
        <v>0.266155</v>
      </c>
    </row>
    <row r="12428" spans="1:8">
      <c r="A12428" s="3" t="s">
        <v>26</v>
      </c>
      <c r="B12428" s="3">
        <v>9431735</v>
      </c>
      <c r="C12428" s="3">
        <v>9436216</v>
      </c>
      <c r="D12428" s="3">
        <v>9440697</v>
      </c>
      <c r="E12428" s="3">
        <v>8962</v>
      </c>
      <c r="F12428" s="3">
        <v>0.52724</v>
      </c>
      <c r="G12428" s="3">
        <v>0.168021</v>
      </c>
      <c r="H12428" s="3">
        <v>0.199426</v>
      </c>
    </row>
    <row r="12429" spans="1:8">
      <c r="A12429" s="3" t="s">
        <v>26</v>
      </c>
      <c r="B12429" s="3">
        <v>9442157</v>
      </c>
      <c r="C12429" s="3">
        <v>9451880</v>
      </c>
      <c r="D12429" s="3">
        <v>9461604</v>
      </c>
      <c r="E12429" s="3">
        <v>19447</v>
      </c>
      <c r="F12429" s="3">
        <v>0.517299</v>
      </c>
      <c r="G12429" s="3">
        <v>0.139999</v>
      </c>
      <c r="H12429" s="3">
        <v>0.209559</v>
      </c>
    </row>
    <row r="12430" spans="1:8">
      <c r="A12430" s="3" t="s">
        <v>26</v>
      </c>
      <c r="B12430" s="3">
        <v>9461690</v>
      </c>
      <c r="C12430" s="3">
        <v>9475048</v>
      </c>
      <c r="D12430" s="3">
        <v>9488406</v>
      </c>
      <c r="E12430" s="3">
        <v>26716</v>
      </c>
      <c r="F12430" s="3">
        <v>0.42496</v>
      </c>
      <c r="G12430" s="3">
        <v>0.122885</v>
      </c>
      <c r="H12430" s="3">
        <v>0.474346</v>
      </c>
    </row>
    <row r="12431" spans="1:8">
      <c r="A12431" s="3" t="s">
        <v>26</v>
      </c>
      <c r="B12431" s="3">
        <v>9488439</v>
      </c>
      <c r="C12431" s="3">
        <v>9497736</v>
      </c>
      <c r="D12431" s="3">
        <v>9507033</v>
      </c>
      <c r="E12431" s="3">
        <v>18594</v>
      </c>
      <c r="F12431" s="3">
        <v>0.445935</v>
      </c>
      <c r="G12431" s="3">
        <v>0.189572</v>
      </c>
      <c r="H12431" s="3">
        <v>0.352572</v>
      </c>
    </row>
    <row r="12432" spans="1:8">
      <c r="A12432" s="3" t="s">
        <v>26</v>
      </c>
      <c r="B12432" s="3">
        <v>9507055</v>
      </c>
      <c r="C12432" s="3">
        <v>9509278</v>
      </c>
      <c r="D12432" s="3">
        <v>9511500</v>
      </c>
      <c r="E12432" s="3">
        <v>4445</v>
      </c>
      <c r="F12432" s="3">
        <v>0.406355</v>
      </c>
      <c r="G12432" s="3">
        <v>0.174109</v>
      </c>
      <c r="H12432" s="3">
        <v>0.434391</v>
      </c>
    </row>
    <row r="12433" spans="1:8">
      <c r="A12433" s="3" t="s">
        <v>26</v>
      </c>
      <c r="B12433" s="3">
        <v>9511644</v>
      </c>
      <c r="C12433" s="3">
        <v>9515064</v>
      </c>
      <c r="D12433" s="3">
        <v>9518483</v>
      </c>
      <c r="E12433" s="3">
        <v>6839</v>
      </c>
      <c r="F12433" s="3">
        <v>0.406275</v>
      </c>
      <c r="G12433" s="3">
        <v>0.149771</v>
      </c>
      <c r="H12433" s="3">
        <v>0.504476</v>
      </c>
    </row>
    <row r="12434" spans="1:8">
      <c r="A12434" s="3" t="s">
        <v>26</v>
      </c>
      <c r="B12434" s="3">
        <v>9518507</v>
      </c>
      <c r="C12434" s="3">
        <v>9539030</v>
      </c>
      <c r="D12434" s="3">
        <v>9559552</v>
      </c>
      <c r="E12434" s="3">
        <v>41045</v>
      </c>
      <c r="F12434" s="3">
        <v>0.444822</v>
      </c>
      <c r="G12434" s="3">
        <v>0.147676</v>
      </c>
      <c r="H12434" s="3">
        <v>0.452892</v>
      </c>
    </row>
    <row r="12435" spans="1:8">
      <c r="A12435" s="3" t="s">
        <v>26</v>
      </c>
      <c r="B12435" s="3">
        <v>9559775</v>
      </c>
      <c r="C12435" s="3">
        <v>9574686</v>
      </c>
      <c r="D12435" s="3">
        <v>9589597</v>
      </c>
      <c r="E12435" s="3">
        <v>29822</v>
      </c>
      <c r="F12435" s="3">
        <v>0.411935</v>
      </c>
      <c r="G12435" s="3">
        <v>0.255599</v>
      </c>
      <c r="H12435" s="3">
        <v>0.2777</v>
      </c>
    </row>
    <row r="12436" spans="1:8">
      <c r="A12436" s="3" t="s">
        <v>26</v>
      </c>
      <c r="B12436" s="3">
        <v>9589612</v>
      </c>
      <c r="C12436" s="3">
        <v>9603480</v>
      </c>
      <c r="D12436" s="3">
        <v>9617348</v>
      </c>
      <c r="E12436" s="3">
        <v>27736</v>
      </c>
      <c r="F12436" s="3">
        <v>0.416691</v>
      </c>
      <c r="G12436" s="3">
        <v>0.195491</v>
      </c>
      <c r="H12436" s="3">
        <v>0.377505</v>
      </c>
    </row>
    <row r="12437" spans="1:8">
      <c r="A12437" s="3" t="s">
        <v>26</v>
      </c>
      <c r="B12437" s="3">
        <v>9617464</v>
      </c>
      <c r="C12437" s="3">
        <v>9625682</v>
      </c>
      <c r="D12437" s="3">
        <v>9633899</v>
      </c>
      <c r="E12437" s="3">
        <v>16435</v>
      </c>
      <c r="F12437" s="3">
        <v>0.44105</v>
      </c>
      <c r="G12437" s="3">
        <v>0.218393</v>
      </c>
      <c r="H12437" s="3">
        <v>0.262334</v>
      </c>
    </row>
    <row r="12438" spans="1:8">
      <c r="A12438" s="3" t="s">
        <v>26</v>
      </c>
      <c r="B12438" s="3">
        <v>9633972</v>
      </c>
      <c r="C12438" s="3">
        <v>9646208</v>
      </c>
      <c r="D12438" s="3">
        <v>9658445</v>
      </c>
      <c r="E12438" s="3">
        <v>24473</v>
      </c>
      <c r="F12438" s="3">
        <v>0.432633</v>
      </c>
      <c r="G12438" s="3">
        <v>0.232737</v>
      </c>
      <c r="H12438" s="3">
        <v>0.322389</v>
      </c>
    </row>
    <row r="12439" spans="1:8">
      <c r="A12439" s="3" t="s">
        <v>26</v>
      </c>
      <c r="B12439" s="3">
        <v>9658460</v>
      </c>
      <c r="C12439" s="3">
        <v>9664851</v>
      </c>
      <c r="D12439" s="3">
        <v>9671242</v>
      </c>
      <c r="E12439" s="3">
        <v>12782</v>
      </c>
      <c r="F12439" s="3">
        <v>0.40573</v>
      </c>
      <c r="G12439" s="3">
        <v>0.23214</v>
      </c>
      <c r="H12439" s="3">
        <v>0.363578</v>
      </c>
    </row>
    <row r="12440" spans="1:8">
      <c r="A12440" s="3" t="s">
        <v>26</v>
      </c>
      <c r="B12440" s="3">
        <v>9671262</v>
      </c>
      <c r="C12440" s="3">
        <v>9701561</v>
      </c>
      <c r="D12440" s="3">
        <v>9731860</v>
      </c>
      <c r="E12440" s="3">
        <v>60598</v>
      </c>
      <c r="F12440" s="3">
        <v>0.47618</v>
      </c>
      <c r="G12440" s="3">
        <v>0.131248</v>
      </c>
      <c r="H12440" s="3">
        <v>0.432041</v>
      </c>
    </row>
    <row r="12441" spans="1:8">
      <c r="A12441" s="3" t="s">
        <v>26</v>
      </c>
      <c r="B12441" s="3">
        <v>9733084</v>
      </c>
      <c r="C12441" s="3">
        <v>9754094</v>
      </c>
      <c r="D12441" s="3">
        <v>9775105</v>
      </c>
      <c r="E12441" s="3">
        <v>42021</v>
      </c>
      <c r="F12441" s="3">
        <v>0.618171</v>
      </c>
      <c r="G12441" s="3">
        <v>-0.091903</v>
      </c>
      <c r="H12441" s="3">
        <v>0.821368</v>
      </c>
    </row>
    <row r="12442" spans="1:8">
      <c r="A12442" s="3" t="s">
        <v>26</v>
      </c>
      <c r="B12442" s="3">
        <v>9775107</v>
      </c>
      <c r="C12442" s="3">
        <v>9781494</v>
      </c>
      <c r="D12442" s="3">
        <v>9787882</v>
      </c>
      <c r="E12442" s="3">
        <v>12775</v>
      </c>
      <c r="F12442" s="3">
        <v>0.451022</v>
      </c>
      <c r="G12442" s="3">
        <v>0.180925</v>
      </c>
      <c r="H12442" s="3">
        <v>0.338269</v>
      </c>
    </row>
    <row r="12443" spans="1:8">
      <c r="A12443" s="3" t="s">
        <v>26</v>
      </c>
      <c r="B12443" s="3">
        <v>9787883</v>
      </c>
      <c r="C12443" s="3">
        <v>9790613</v>
      </c>
      <c r="D12443" s="3">
        <v>9793343</v>
      </c>
      <c r="E12443" s="3">
        <v>5460</v>
      </c>
      <c r="F12443" s="3">
        <v>0.477463</v>
      </c>
      <c r="G12443" s="3">
        <v>0.211692</v>
      </c>
      <c r="H12443" s="3">
        <v>0.226296</v>
      </c>
    </row>
    <row r="12444" spans="1:8">
      <c r="A12444" s="3" t="s">
        <v>26</v>
      </c>
      <c r="B12444" s="3">
        <v>9793545</v>
      </c>
      <c r="C12444" s="3">
        <v>9799287</v>
      </c>
      <c r="D12444" s="3">
        <v>9805029</v>
      </c>
      <c r="E12444" s="3">
        <v>11484</v>
      </c>
      <c r="F12444" s="3">
        <v>0.455406</v>
      </c>
      <c r="G12444" s="3">
        <v>0.226142</v>
      </c>
      <c r="H12444" s="3">
        <v>0.249477</v>
      </c>
    </row>
    <row r="12445" spans="1:8">
      <c r="A12445" s="3" t="s">
        <v>26</v>
      </c>
      <c r="B12445" s="3">
        <v>9805113</v>
      </c>
      <c r="C12445" s="3">
        <v>9814114</v>
      </c>
      <c r="D12445" s="3">
        <v>9823115</v>
      </c>
      <c r="E12445" s="3">
        <v>18002</v>
      </c>
      <c r="F12445" s="3">
        <v>0.39162</v>
      </c>
      <c r="G12445" s="3">
        <v>0.277811</v>
      </c>
      <c r="H12445" s="3">
        <v>0.311577</v>
      </c>
    </row>
    <row r="12446" spans="1:8">
      <c r="A12446" s="3" t="s">
        <v>26</v>
      </c>
      <c r="B12446" s="3">
        <v>9824151</v>
      </c>
      <c r="C12446" s="3">
        <v>9847250</v>
      </c>
      <c r="D12446" s="3">
        <v>9870350</v>
      </c>
      <c r="E12446" s="3">
        <v>46199</v>
      </c>
      <c r="F12446" s="3">
        <v>0.338631</v>
      </c>
      <c r="G12446" s="3">
        <v>0.232692</v>
      </c>
      <c r="H12446" s="3">
        <v>0.499542</v>
      </c>
    </row>
    <row r="12447" spans="1:8">
      <c r="A12447" s="3" t="s">
        <v>26</v>
      </c>
      <c r="B12447" s="3">
        <v>9870566</v>
      </c>
      <c r="C12447" s="3">
        <v>9886480</v>
      </c>
      <c r="D12447" s="3">
        <v>9902393</v>
      </c>
      <c r="E12447" s="3">
        <v>31827</v>
      </c>
      <c r="F12447" s="3">
        <v>0.53369</v>
      </c>
      <c r="G12447" s="3">
        <v>0.108236</v>
      </c>
      <c r="H12447" s="3">
        <v>0.43219</v>
      </c>
    </row>
    <row r="12448" spans="1:8">
      <c r="A12448" s="3" t="s">
        <v>26</v>
      </c>
      <c r="B12448" s="3">
        <v>9902407</v>
      </c>
      <c r="C12448" s="3">
        <v>9911648</v>
      </c>
      <c r="D12448" s="3">
        <v>9920890</v>
      </c>
      <c r="E12448" s="3">
        <v>18483</v>
      </c>
      <c r="F12448" s="3">
        <v>0.375264</v>
      </c>
      <c r="G12448" s="3">
        <v>0.319384</v>
      </c>
      <c r="H12448" s="3">
        <v>0.332621</v>
      </c>
    </row>
    <row r="12449" spans="1:8">
      <c r="A12449" s="3" t="s">
        <v>26</v>
      </c>
      <c r="B12449" s="3">
        <v>9921129</v>
      </c>
      <c r="C12449" s="3">
        <v>9927382</v>
      </c>
      <c r="D12449" s="3">
        <v>9933634</v>
      </c>
      <c r="E12449" s="3">
        <v>12505</v>
      </c>
      <c r="F12449" s="3">
        <v>0.445223</v>
      </c>
      <c r="G12449" s="3">
        <v>0.243932</v>
      </c>
      <c r="H12449" s="3">
        <v>0.266616</v>
      </c>
    </row>
    <row r="12450" spans="1:8">
      <c r="A12450" s="3" t="s">
        <v>26</v>
      </c>
      <c r="B12450" s="3">
        <v>9933645</v>
      </c>
      <c r="C12450" s="3">
        <v>9945434</v>
      </c>
      <c r="D12450" s="3">
        <v>9957224</v>
      </c>
      <c r="E12450" s="3">
        <v>23579</v>
      </c>
      <c r="F12450" s="3">
        <v>0.409907</v>
      </c>
      <c r="G12450" s="3">
        <v>0.258168</v>
      </c>
      <c r="H12450" s="3">
        <v>0.290302</v>
      </c>
    </row>
    <row r="12451" spans="1:8">
      <c r="A12451" s="3" t="s">
        <v>26</v>
      </c>
      <c r="B12451" s="3">
        <v>9957225</v>
      </c>
      <c r="C12451" s="3">
        <v>9962988</v>
      </c>
      <c r="D12451" s="3">
        <v>9968751</v>
      </c>
      <c r="E12451" s="3">
        <v>11526</v>
      </c>
      <c r="F12451" s="3">
        <v>0.404364</v>
      </c>
      <c r="G12451" s="3">
        <v>0.267619</v>
      </c>
      <c r="H12451" s="3">
        <v>0.308041</v>
      </c>
    </row>
    <row r="12452" spans="1:8">
      <c r="A12452" s="3" t="s">
        <v>26</v>
      </c>
      <c r="B12452" s="3">
        <v>9968768</v>
      </c>
      <c r="C12452" s="3">
        <v>9971828</v>
      </c>
      <c r="D12452" s="3">
        <v>9974887</v>
      </c>
      <c r="E12452" s="3">
        <v>6119</v>
      </c>
      <c r="F12452" s="3">
        <v>0.407757</v>
      </c>
      <c r="G12452" s="3">
        <v>0.257127</v>
      </c>
      <c r="H12452" s="3">
        <v>0.333764</v>
      </c>
    </row>
    <row r="12453" spans="1:8">
      <c r="A12453" s="3" t="s">
        <v>26</v>
      </c>
      <c r="B12453" s="3">
        <v>9974909</v>
      </c>
      <c r="C12453" s="3">
        <v>9977338</v>
      </c>
      <c r="D12453" s="3">
        <v>9979767</v>
      </c>
      <c r="E12453" s="3">
        <v>4858</v>
      </c>
      <c r="F12453" s="3">
        <v>0.377471</v>
      </c>
      <c r="G12453" s="3">
        <v>0.279773</v>
      </c>
      <c r="H12453" s="3">
        <v>0.359202</v>
      </c>
    </row>
    <row r="12454" spans="1:8">
      <c r="A12454" s="3" t="s">
        <v>26</v>
      </c>
      <c r="B12454" s="3">
        <v>9979797</v>
      </c>
      <c r="C12454" s="3">
        <v>9986250</v>
      </c>
      <c r="D12454" s="3">
        <v>9992703</v>
      </c>
      <c r="E12454" s="3">
        <v>12906</v>
      </c>
      <c r="F12454" s="3">
        <v>0.350313</v>
      </c>
      <c r="G12454" s="3">
        <v>0.256657</v>
      </c>
      <c r="H12454" s="3">
        <v>0.429846</v>
      </c>
    </row>
    <row r="12455" spans="1:8">
      <c r="A12455" s="3" t="s">
        <v>26</v>
      </c>
      <c r="B12455" s="3">
        <v>9992929</v>
      </c>
      <c r="C12455" s="3">
        <v>10004134</v>
      </c>
      <c r="D12455" s="3">
        <v>10015339</v>
      </c>
      <c r="E12455" s="3">
        <v>22410</v>
      </c>
      <c r="F12455" s="3">
        <v>0.25818</v>
      </c>
      <c r="G12455" s="3">
        <v>0.425182</v>
      </c>
      <c r="H12455" s="3">
        <v>0.478687</v>
      </c>
    </row>
    <row r="12456" spans="1:8">
      <c r="A12456" s="3" t="s">
        <v>26</v>
      </c>
      <c r="B12456" s="3">
        <v>10015448</v>
      </c>
      <c r="C12456" s="3">
        <v>10021703</v>
      </c>
      <c r="D12456" s="3">
        <v>10027958</v>
      </c>
      <c r="E12456" s="3">
        <v>12510</v>
      </c>
      <c r="F12456" s="3">
        <v>0.246766</v>
      </c>
      <c r="G12456" s="3">
        <v>0.44677</v>
      </c>
      <c r="H12456" s="3">
        <v>0.445641</v>
      </c>
    </row>
    <row r="12457" spans="1:8">
      <c r="A12457" s="3" t="s">
        <v>26</v>
      </c>
      <c r="B12457" s="3">
        <v>10028174</v>
      </c>
      <c r="C12457" s="3">
        <v>10036116</v>
      </c>
      <c r="D12457" s="3">
        <v>10044057</v>
      </c>
      <c r="E12457" s="3">
        <v>15883</v>
      </c>
      <c r="F12457" s="3">
        <v>0.365795</v>
      </c>
      <c r="G12457" s="3">
        <v>0.326574</v>
      </c>
      <c r="H12457" s="3">
        <v>0.327352</v>
      </c>
    </row>
    <row r="12458" spans="1:8">
      <c r="A12458" s="3" t="s">
        <v>26</v>
      </c>
      <c r="B12458" s="3">
        <v>10044162</v>
      </c>
      <c r="C12458" s="3">
        <v>10050034</v>
      </c>
      <c r="D12458" s="3">
        <v>10055905</v>
      </c>
      <c r="E12458" s="3">
        <v>11743</v>
      </c>
      <c r="F12458" s="3">
        <v>0.269198</v>
      </c>
      <c r="G12458" s="3">
        <v>0.420345</v>
      </c>
      <c r="H12458" s="3">
        <v>0.426731</v>
      </c>
    </row>
    <row r="12459" spans="1:8">
      <c r="A12459" s="3" t="s">
        <v>26</v>
      </c>
      <c r="B12459" s="3">
        <v>10056330</v>
      </c>
      <c r="C12459" s="3">
        <v>10070336</v>
      </c>
      <c r="D12459" s="3">
        <v>10084341</v>
      </c>
      <c r="E12459" s="3">
        <v>28011</v>
      </c>
      <c r="F12459" s="3">
        <v>0.137345</v>
      </c>
      <c r="G12459" s="3">
        <v>0.547448</v>
      </c>
      <c r="H12459" s="3">
        <v>0.563237</v>
      </c>
    </row>
    <row r="12460" spans="1:8">
      <c r="A12460" s="3" t="s">
        <v>26</v>
      </c>
      <c r="B12460" s="3">
        <v>10084361</v>
      </c>
      <c r="C12460" s="3">
        <v>10099240</v>
      </c>
      <c r="D12460" s="3">
        <v>10114120</v>
      </c>
      <c r="E12460" s="3">
        <v>29759</v>
      </c>
      <c r="F12460" s="3">
        <v>0.38296</v>
      </c>
      <c r="G12460" s="3">
        <v>0.239159</v>
      </c>
      <c r="H12460" s="3">
        <v>0.405516</v>
      </c>
    </row>
    <row r="12461" spans="1:8">
      <c r="A12461" s="3" t="s">
        <v>26</v>
      </c>
      <c r="B12461" s="3">
        <v>10114240</v>
      </c>
      <c r="C12461" s="3">
        <v>10124404</v>
      </c>
      <c r="D12461" s="3">
        <v>10134569</v>
      </c>
      <c r="E12461" s="3">
        <v>20329</v>
      </c>
      <c r="F12461" s="3">
        <v>0.375851</v>
      </c>
      <c r="G12461" s="3">
        <v>0.272961</v>
      </c>
      <c r="H12461" s="3">
        <v>0.332786</v>
      </c>
    </row>
    <row r="12462" spans="1:8">
      <c r="A12462" s="3" t="s">
        <v>26</v>
      </c>
      <c r="B12462" s="3">
        <v>10134615</v>
      </c>
      <c r="C12462" s="3">
        <v>10141090</v>
      </c>
      <c r="D12462" s="3">
        <v>10147565</v>
      </c>
      <c r="E12462" s="3">
        <v>12950</v>
      </c>
      <c r="F12462" s="3">
        <v>0.371109</v>
      </c>
      <c r="G12462" s="3">
        <v>0.238463</v>
      </c>
      <c r="H12462" s="3">
        <v>0.365758</v>
      </c>
    </row>
    <row r="12463" spans="1:8">
      <c r="A12463" s="3" t="s">
        <v>26</v>
      </c>
      <c r="B12463" s="3">
        <v>10147572</v>
      </c>
      <c r="C12463" s="3">
        <v>10154234</v>
      </c>
      <c r="D12463" s="3">
        <v>10160895</v>
      </c>
      <c r="E12463" s="3">
        <v>13323</v>
      </c>
      <c r="F12463" s="3">
        <v>0.335966</v>
      </c>
      <c r="G12463" s="3">
        <v>0.26734</v>
      </c>
      <c r="H12463" s="3">
        <v>0.43015</v>
      </c>
    </row>
    <row r="12464" spans="1:8">
      <c r="A12464" s="3" t="s">
        <v>26</v>
      </c>
      <c r="B12464" s="3">
        <v>10161781</v>
      </c>
      <c r="C12464" s="3">
        <v>10175542</v>
      </c>
      <c r="D12464" s="3">
        <v>10189304</v>
      </c>
      <c r="E12464" s="3">
        <v>27523</v>
      </c>
      <c r="F12464" s="3">
        <v>0.385906</v>
      </c>
      <c r="G12464" s="3">
        <v>0.267593</v>
      </c>
      <c r="H12464" s="3">
        <v>0.329335</v>
      </c>
    </row>
    <row r="12465" spans="1:8">
      <c r="A12465" s="3" t="s">
        <v>26</v>
      </c>
      <c r="B12465" s="3">
        <v>10189312</v>
      </c>
      <c r="C12465" s="3">
        <v>10202630</v>
      </c>
      <c r="D12465" s="3">
        <v>10215947</v>
      </c>
      <c r="E12465" s="3">
        <v>26635</v>
      </c>
      <c r="F12465" s="3">
        <v>0.514962</v>
      </c>
      <c r="G12465" s="3">
        <v>0.168235</v>
      </c>
      <c r="H12465" s="3">
        <v>0.190108</v>
      </c>
    </row>
    <row r="12466" spans="1:8">
      <c r="A12466" s="3" t="s">
        <v>26</v>
      </c>
      <c r="B12466" s="3">
        <v>10215957</v>
      </c>
      <c r="C12466" s="3">
        <v>10236340</v>
      </c>
      <c r="D12466" s="3">
        <v>10256724</v>
      </c>
      <c r="E12466" s="3">
        <v>40767</v>
      </c>
      <c r="F12466" s="3">
        <v>0.228919</v>
      </c>
      <c r="G12466" s="3">
        <v>0.442304</v>
      </c>
      <c r="H12466" s="3">
        <v>0.482355</v>
      </c>
    </row>
    <row r="12467" spans="1:8">
      <c r="A12467" s="3" t="s">
        <v>26</v>
      </c>
      <c r="B12467" s="3">
        <v>10256728</v>
      </c>
      <c r="C12467" s="3">
        <v>10270094</v>
      </c>
      <c r="D12467" s="3">
        <v>10283461</v>
      </c>
      <c r="E12467" s="3">
        <v>26733</v>
      </c>
      <c r="F12467" s="3">
        <v>0.33129</v>
      </c>
      <c r="G12467" s="3">
        <v>0.294303</v>
      </c>
      <c r="H12467" s="3">
        <v>0.395185</v>
      </c>
    </row>
    <row r="12468" spans="1:8">
      <c r="A12468" s="3" t="s">
        <v>26</v>
      </c>
      <c r="B12468" s="3">
        <v>10283477</v>
      </c>
      <c r="C12468" s="3">
        <v>10325361</v>
      </c>
      <c r="D12468" s="3">
        <v>10367245</v>
      </c>
      <c r="E12468" s="3">
        <v>83768</v>
      </c>
      <c r="F12468" s="3">
        <v>0.571157</v>
      </c>
      <c r="G12468" s="3">
        <v>0.125664</v>
      </c>
      <c r="H12468" s="3">
        <v>0.495473</v>
      </c>
    </row>
    <row r="12469" spans="1:8">
      <c r="A12469" s="3" t="s">
        <v>26</v>
      </c>
      <c r="B12469" s="3">
        <v>10367274</v>
      </c>
      <c r="C12469" s="3">
        <v>10402047</v>
      </c>
      <c r="D12469" s="3">
        <v>10436820</v>
      </c>
      <c r="E12469" s="3">
        <v>69546</v>
      </c>
      <c r="F12469" s="3">
        <v>0.468106</v>
      </c>
      <c r="G12469" s="3">
        <v>0.172607</v>
      </c>
      <c r="H12469" s="3">
        <v>0.491953</v>
      </c>
    </row>
    <row r="12470" spans="1:8">
      <c r="A12470" s="3" t="s">
        <v>26</v>
      </c>
      <c r="B12470" s="3">
        <v>10437435</v>
      </c>
      <c r="C12470" s="3">
        <v>10471428</v>
      </c>
      <c r="D12470" s="3">
        <v>10505421</v>
      </c>
      <c r="E12470" s="3">
        <v>67986</v>
      </c>
      <c r="F12470" s="3">
        <v>0.215904</v>
      </c>
      <c r="G12470" s="3">
        <v>0.240898</v>
      </c>
      <c r="H12470" s="3">
        <v>0.710156</v>
      </c>
    </row>
    <row r="12471" spans="1:8">
      <c r="A12471" s="3" t="s">
        <v>26</v>
      </c>
      <c r="B12471" s="3">
        <v>10505422</v>
      </c>
      <c r="C12471" s="3">
        <v>10520164</v>
      </c>
      <c r="D12471" s="3">
        <v>10534905</v>
      </c>
      <c r="E12471" s="3">
        <v>29483</v>
      </c>
      <c r="F12471" s="3">
        <v>0.154286</v>
      </c>
      <c r="G12471" s="3">
        <v>0.48269</v>
      </c>
      <c r="H12471" s="3">
        <v>0.617423</v>
      </c>
    </row>
    <row r="12472" spans="1:8">
      <c r="A12472" s="3" t="s">
        <v>26</v>
      </c>
      <c r="B12472" s="3">
        <v>10535005</v>
      </c>
      <c r="C12472" s="3">
        <v>10552901</v>
      </c>
      <c r="D12472" s="3">
        <v>10570797</v>
      </c>
      <c r="E12472" s="3">
        <v>35792</v>
      </c>
      <c r="F12472" s="3">
        <v>0.22833</v>
      </c>
      <c r="G12472" s="3">
        <v>0.435366</v>
      </c>
      <c r="H12472" s="3">
        <v>0.478428</v>
      </c>
    </row>
    <row r="12473" spans="1:8">
      <c r="A12473" s="3" t="s">
        <v>26</v>
      </c>
      <c r="B12473" s="3">
        <v>10570886</v>
      </c>
      <c r="C12473" s="3">
        <v>10589664</v>
      </c>
      <c r="D12473" s="3">
        <v>10608441</v>
      </c>
      <c r="E12473" s="3">
        <v>37555</v>
      </c>
      <c r="F12473" s="3">
        <v>0.131527</v>
      </c>
      <c r="G12473" s="3">
        <v>0.535195</v>
      </c>
      <c r="H12473" s="3">
        <v>0.562918</v>
      </c>
    </row>
    <row r="12474" spans="1:8">
      <c r="A12474" s="3" t="s">
        <v>26</v>
      </c>
      <c r="B12474" s="3">
        <v>10608466</v>
      </c>
      <c r="C12474" s="3">
        <v>10616004</v>
      </c>
      <c r="D12474" s="3">
        <v>10623543</v>
      </c>
      <c r="E12474" s="3">
        <v>15077</v>
      </c>
      <c r="F12474" s="3">
        <v>0.138767</v>
      </c>
      <c r="G12474" s="3">
        <v>0.516496</v>
      </c>
      <c r="H12474" s="3">
        <v>0.595202</v>
      </c>
    </row>
    <row r="12475" spans="1:8">
      <c r="A12475" s="3" t="s">
        <v>26</v>
      </c>
      <c r="B12475" s="3">
        <v>10623719</v>
      </c>
      <c r="C12475" s="3">
        <v>10694165</v>
      </c>
      <c r="D12475" s="3">
        <v>10764611</v>
      </c>
      <c r="E12475" s="3">
        <v>140892</v>
      </c>
      <c r="F12475" s="3">
        <v>0.321096</v>
      </c>
      <c r="G12475" s="3">
        <v>0.154523</v>
      </c>
      <c r="H12475" s="3">
        <v>0.83703</v>
      </c>
    </row>
    <row r="12476" spans="1:8">
      <c r="A12476" s="3" t="s">
        <v>26</v>
      </c>
      <c r="B12476" s="3">
        <v>10764613</v>
      </c>
      <c r="C12476" s="3">
        <v>10770290</v>
      </c>
      <c r="D12476" s="3">
        <v>10775968</v>
      </c>
      <c r="E12476" s="3">
        <v>11355</v>
      </c>
      <c r="F12476" s="3">
        <v>0.260314</v>
      </c>
      <c r="G12476" s="3">
        <v>0.429672</v>
      </c>
      <c r="H12476" s="3">
        <v>0.429137</v>
      </c>
    </row>
    <row r="12477" spans="1:8">
      <c r="A12477" s="3" t="s">
        <v>26</v>
      </c>
      <c r="B12477" s="3">
        <v>10776076</v>
      </c>
      <c r="C12477" s="3">
        <v>10784010</v>
      </c>
      <c r="D12477" s="3">
        <v>10791943</v>
      </c>
      <c r="E12477" s="3">
        <v>15867</v>
      </c>
      <c r="F12477" s="3">
        <v>0.289704</v>
      </c>
      <c r="G12477" s="3">
        <v>0.393218</v>
      </c>
      <c r="H12477" s="3">
        <v>0.401593</v>
      </c>
    </row>
    <row r="12478" spans="1:8">
      <c r="A12478" s="3" t="s">
        <v>26</v>
      </c>
      <c r="B12478" s="3">
        <v>10792014</v>
      </c>
      <c r="C12478" s="3">
        <v>10805152</v>
      </c>
      <c r="D12478" s="3">
        <v>10818290</v>
      </c>
      <c r="E12478" s="3">
        <v>26276</v>
      </c>
      <c r="F12478" s="3">
        <v>0.378413</v>
      </c>
      <c r="G12478" s="3">
        <v>0.255837</v>
      </c>
      <c r="H12478" s="3">
        <v>0.328157</v>
      </c>
    </row>
    <row r="12479" spans="1:8">
      <c r="A12479" s="3" t="s">
        <v>26</v>
      </c>
      <c r="B12479" s="3">
        <v>10818307</v>
      </c>
      <c r="C12479" s="3">
        <v>10834128</v>
      </c>
      <c r="D12479" s="3">
        <v>10849948</v>
      </c>
      <c r="E12479" s="3">
        <v>31641</v>
      </c>
      <c r="F12479" s="3">
        <v>0.381019</v>
      </c>
      <c r="G12479" s="3">
        <v>0.306146</v>
      </c>
      <c r="H12479" s="3">
        <v>0.306036</v>
      </c>
    </row>
    <row r="12480" spans="1:8">
      <c r="A12480" s="3" t="s">
        <v>26</v>
      </c>
      <c r="B12480" s="3">
        <v>10850015</v>
      </c>
      <c r="C12480" s="3">
        <v>10854483</v>
      </c>
      <c r="D12480" s="3">
        <v>10858951</v>
      </c>
      <c r="E12480" s="3">
        <v>8936</v>
      </c>
      <c r="F12480" s="3">
        <v>0.09731</v>
      </c>
      <c r="G12480" s="3">
        <v>0.597116</v>
      </c>
      <c r="H12480" s="3">
        <v>0.593063</v>
      </c>
    </row>
    <row r="12481" spans="1:8">
      <c r="A12481" s="3" t="s">
        <v>26</v>
      </c>
      <c r="B12481" s="3">
        <v>10859308</v>
      </c>
      <c r="C12481" s="3">
        <v>10872615</v>
      </c>
      <c r="D12481" s="3">
        <v>10885922</v>
      </c>
      <c r="E12481" s="3">
        <v>26614</v>
      </c>
      <c r="F12481" s="3">
        <v>0.288764</v>
      </c>
      <c r="G12481" s="3">
        <v>0.389604</v>
      </c>
      <c r="H12481" s="3">
        <v>0.423453</v>
      </c>
    </row>
    <row r="12482" spans="1:8">
      <c r="A12482" s="3" t="s">
        <v>26</v>
      </c>
      <c r="B12482" s="3">
        <v>10885970</v>
      </c>
      <c r="C12482" s="3">
        <v>10898834</v>
      </c>
      <c r="D12482" s="3">
        <v>10911697</v>
      </c>
      <c r="E12482" s="3">
        <v>25727</v>
      </c>
      <c r="F12482" s="3">
        <v>0.360821</v>
      </c>
      <c r="G12482" s="3">
        <v>0.332882</v>
      </c>
      <c r="H12482" s="3">
        <v>0.332326</v>
      </c>
    </row>
    <row r="12483" spans="1:8">
      <c r="A12483" s="3" t="s">
        <v>26</v>
      </c>
      <c r="B12483" s="3">
        <v>10912497</v>
      </c>
      <c r="C12483" s="3">
        <v>10923255</v>
      </c>
      <c r="D12483" s="3">
        <v>10934013</v>
      </c>
      <c r="E12483" s="3">
        <v>21516</v>
      </c>
      <c r="F12483" s="3">
        <v>0.43616</v>
      </c>
      <c r="G12483" s="3">
        <v>0.24913</v>
      </c>
      <c r="H12483" s="3">
        <v>0.256432</v>
      </c>
    </row>
    <row r="12484" spans="1:8">
      <c r="A12484" s="3" t="s">
        <v>26</v>
      </c>
      <c r="B12484" s="3">
        <v>10934438</v>
      </c>
      <c r="C12484" s="3">
        <v>10948930</v>
      </c>
      <c r="D12484" s="3">
        <v>10963422</v>
      </c>
      <c r="E12484" s="3">
        <v>28984</v>
      </c>
      <c r="F12484" s="3">
        <v>0.205393</v>
      </c>
      <c r="G12484" s="3">
        <v>0.466863</v>
      </c>
      <c r="H12484" s="3">
        <v>0.510417</v>
      </c>
    </row>
    <row r="12485" spans="1:8">
      <c r="A12485" s="3" t="s">
        <v>26</v>
      </c>
      <c r="B12485" s="3">
        <v>10963469</v>
      </c>
      <c r="C12485" s="3">
        <v>10971024</v>
      </c>
      <c r="D12485" s="3">
        <v>10978578</v>
      </c>
      <c r="E12485" s="3">
        <v>15109</v>
      </c>
      <c r="F12485" s="3">
        <v>0.366594</v>
      </c>
      <c r="G12485" s="3">
        <v>0.314625</v>
      </c>
      <c r="H12485" s="3">
        <v>0.346378</v>
      </c>
    </row>
    <row r="12486" spans="1:8">
      <c r="A12486" s="3" t="s">
        <v>26</v>
      </c>
      <c r="B12486" s="3">
        <v>10978677</v>
      </c>
      <c r="C12486" s="3">
        <v>10989455</v>
      </c>
      <c r="D12486" s="3">
        <v>11000233</v>
      </c>
      <c r="E12486" s="3">
        <v>21556</v>
      </c>
      <c r="F12486" s="3">
        <v>0.363747</v>
      </c>
      <c r="G12486" s="3">
        <v>0.308291</v>
      </c>
      <c r="H12486" s="3">
        <v>0.360814</v>
      </c>
    </row>
    <row r="12487" spans="1:8">
      <c r="A12487" s="3" t="s">
        <v>26</v>
      </c>
      <c r="B12487" s="3">
        <v>11000234</v>
      </c>
      <c r="C12487" s="3">
        <v>11006693</v>
      </c>
      <c r="D12487" s="3">
        <v>11013152</v>
      </c>
      <c r="E12487" s="3">
        <v>12918</v>
      </c>
      <c r="F12487" s="3">
        <v>0.341393</v>
      </c>
      <c r="G12487" s="3">
        <v>0.351309</v>
      </c>
      <c r="H12487" s="3">
        <v>0.349534</v>
      </c>
    </row>
    <row r="12488" spans="1:8">
      <c r="A12488" s="3" t="s">
        <v>26</v>
      </c>
      <c r="B12488" s="3">
        <v>11013194</v>
      </c>
      <c r="C12488" s="3">
        <v>11020352</v>
      </c>
      <c r="D12488" s="3">
        <v>11027509</v>
      </c>
      <c r="E12488" s="3">
        <v>14315</v>
      </c>
      <c r="F12488" s="3">
        <v>0.388973</v>
      </c>
      <c r="G12488" s="3">
        <v>0.270095</v>
      </c>
      <c r="H12488" s="3">
        <v>0.32381</v>
      </c>
    </row>
    <row r="12489" spans="1:8">
      <c r="A12489" s="3" t="s">
        <v>26</v>
      </c>
      <c r="B12489" s="3">
        <v>11027565</v>
      </c>
      <c r="C12489" s="3">
        <v>11053744</v>
      </c>
      <c r="D12489" s="3">
        <v>11079922</v>
      </c>
      <c r="E12489" s="3">
        <v>52357</v>
      </c>
      <c r="F12489" s="3">
        <v>0.33562</v>
      </c>
      <c r="G12489" s="3">
        <v>0.269465</v>
      </c>
      <c r="H12489" s="3">
        <v>0.493389</v>
      </c>
    </row>
    <row r="12490" spans="1:8">
      <c r="A12490" s="3" t="s">
        <v>26</v>
      </c>
      <c r="B12490" s="3">
        <v>11080146</v>
      </c>
      <c r="C12490" s="3">
        <v>11085537</v>
      </c>
      <c r="D12490" s="3">
        <v>11090928</v>
      </c>
      <c r="E12490" s="3">
        <v>10782</v>
      </c>
      <c r="F12490" s="3">
        <v>0.357456</v>
      </c>
      <c r="G12490" s="3">
        <v>0.298502</v>
      </c>
      <c r="H12490" s="3">
        <v>0.357028</v>
      </c>
    </row>
    <row r="12491" spans="1:8">
      <c r="A12491" s="3" t="s">
        <v>26</v>
      </c>
      <c r="B12491" s="3">
        <v>11090929</v>
      </c>
      <c r="C12491" s="3">
        <v>11093220</v>
      </c>
      <c r="D12491" s="3">
        <v>11095511</v>
      </c>
      <c r="E12491" s="3">
        <v>4582</v>
      </c>
      <c r="F12491" s="3">
        <v>0.22937</v>
      </c>
      <c r="G12491" s="3">
        <v>0.38733</v>
      </c>
      <c r="H12491" s="3">
        <v>0.557274</v>
      </c>
    </row>
    <row r="12492" spans="1:8">
      <c r="A12492" s="3" t="s">
        <v>26</v>
      </c>
      <c r="B12492" s="3">
        <v>11095928</v>
      </c>
      <c r="C12492" s="3">
        <v>11104830</v>
      </c>
      <c r="D12492" s="3">
        <v>11113732</v>
      </c>
      <c r="E12492" s="3">
        <v>17804</v>
      </c>
      <c r="F12492" s="3">
        <v>0.212691</v>
      </c>
      <c r="G12492" s="3">
        <v>0.43527</v>
      </c>
      <c r="H12492" s="3">
        <v>0.496134</v>
      </c>
    </row>
    <row r="12493" spans="1:8">
      <c r="A12493" s="3" t="s">
        <v>26</v>
      </c>
      <c r="B12493" s="3">
        <v>11113753</v>
      </c>
      <c r="C12493" s="3">
        <v>11123354</v>
      </c>
      <c r="D12493" s="3">
        <v>11132954</v>
      </c>
      <c r="E12493" s="3">
        <v>19201</v>
      </c>
      <c r="F12493" s="3">
        <v>0.176761</v>
      </c>
      <c r="G12493" s="3">
        <v>0.476952</v>
      </c>
      <c r="H12493" s="3">
        <v>0.5364</v>
      </c>
    </row>
    <row r="12494" spans="1:8">
      <c r="A12494" s="3" t="s">
        <v>26</v>
      </c>
      <c r="B12494" s="3">
        <v>11132955</v>
      </c>
      <c r="C12494" s="3">
        <v>11142563</v>
      </c>
      <c r="D12494" s="3">
        <v>11152171</v>
      </c>
      <c r="E12494" s="3">
        <v>19216</v>
      </c>
      <c r="F12494" s="3">
        <v>0.245632</v>
      </c>
      <c r="G12494" s="3">
        <v>0.401586</v>
      </c>
      <c r="H12494" s="3">
        <v>0.503106</v>
      </c>
    </row>
    <row r="12495" spans="1:8">
      <c r="A12495" s="3" t="s">
        <v>26</v>
      </c>
      <c r="B12495" s="3">
        <v>11152172</v>
      </c>
      <c r="C12495" s="3">
        <v>11191400</v>
      </c>
      <c r="D12495" s="3">
        <v>11230627</v>
      </c>
      <c r="E12495" s="3">
        <v>78455</v>
      </c>
      <c r="F12495" s="3">
        <v>0.364292</v>
      </c>
      <c r="G12495" s="3">
        <v>0.315555</v>
      </c>
      <c r="H12495" s="3">
        <v>0.341903</v>
      </c>
    </row>
    <row r="12496" spans="1:8">
      <c r="A12496" s="3" t="s">
        <v>26</v>
      </c>
      <c r="B12496" s="3">
        <v>11231191</v>
      </c>
      <c r="C12496" s="3">
        <v>11251486</v>
      </c>
      <c r="D12496" s="3">
        <v>11271781</v>
      </c>
      <c r="E12496" s="3">
        <v>40590</v>
      </c>
      <c r="F12496" s="3">
        <v>0.764834</v>
      </c>
      <c r="G12496" s="3">
        <v>-0.286036</v>
      </c>
      <c r="H12496" s="3">
        <v>1.136617</v>
      </c>
    </row>
    <row r="12497" spans="1:8">
      <c r="A12497" s="3" t="s">
        <v>26</v>
      </c>
      <c r="B12497" s="3">
        <v>11272340</v>
      </c>
      <c r="C12497" s="3">
        <v>11285130</v>
      </c>
      <c r="D12497" s="3">
        <v>11297919</v>
      </c>
      <c r="E12497" s="3">
        <v>25579</v>
      </c>
      <c r="F12497" s="3">
        <v>0.413098</v>
      </c>
      <c r="G12497" s="3">
        <v>0.236032</v>
      </c>
      <c r="H12497" s="3">
        <v>0.445186</v>
      </c>
    </row>
    <row r="12498" spans="1:8">
      <c r="A12498" s="3" t="s">
        <v>26</v>
      </c>
      <c r="B12498" s="3">
        <v>11297989</v>
      </c>
      <c r="C12498" s="3">
        <v>11309338</v>
      </c>
      <c r="D12498" s="3">
        <v>11320686</v>
      </c>
      <c r="E12498" s="3">
        <v>22697</v>
      </c>
      <c r="F12498" s="3">
        <v>0.602785</v>
      </c>
      <c r="G12498" s="3">
        <v>0.007094</v>
      </c>
      <c r="H12498" s="3">
        <v>0.67018</v>
      </c>
    </row>
    <row r="12499" spans="1:8">
      <c r="A12499" s="3" t="s">
        <v>26</v>
      </c>
      <c r="B12499" s="3">
        <v>11332014</v>
      </c>
      <c r="C12499" s="3">
        <v>11347753</v>
      </c>
      <c r="D12499" s="3">
        <v>11363492</v>
      </c>
      <c r="E12499" s="3">
        <v>31478</v>
      </c>
      <c r="F12499" s="3">
        <v>0.39041</v>
      </c>
      <c r="G12499" s="3">
        <v>0.211729</v>
      </c>
      <c r="H12499" s="3">
        <v>0.361859</v>
      </c>
    </row>
    <row r="12500" spans="1:8">
      <c r="A12500" s="3" t="s">
        <v>26</v>
      </c>
      <c r="B12500" s="3">
        <v>11363503</v>
      </c>
      <c r="C12500" s="3">
        <v>11398742</v>
      </c>
      <c r="D12500" s="3">
        <v>11433981</v>
      </c>
      <c r="E12500" s="3">
        <v>70478</v>
      </c>
      <c r="F12500" s="3">
        <v>0.327572</v>
      </c>
      <c r="G12500" s="3">
        <v>0.258316</v>
      </c>
      <c r="H12500" s="3">
        <v>0.409488</v>
      </c>
    </row>
    <row r="12501" spans="1:8">
      <c r="A12501" s="3" t="s">
        <v>26</v>
      </c>
      <c r="B12501" s="3">
        <v>11436187</v>
      </c>
      <c r="C12501" s="3">
        <v>11450616</v>
      </c>
      <c r="D12501" s="3">
        <v>11465045</v>
      </c>
      <c r="E12501" s="3">
        <v>28858</v>
      </c>
      <c r="F12501" s="3">
        <v>0.404198</v>
      </c>
      <c r="G12501" s="3">
        <v>0.095532</v>
      </c>
      <c r="H12501" s="3">
        <v>0.516035</v>
      </c>
    </row>
    <row r="12502" spans="1:8">
      <c r="A12502" s="3" t="s">
        <v>26</v>
      </c>
      <c r="B12502" s="3">
        <v>11465385</v>
      </c>
      <c r="C12502" s="3">
        <v>11492293</v>
      </c>
      <c r="D12502" s="3">
        <v>11519201</v>
      </c>
      <c r="E12502" s="3">
        <v>53816</v>
      </c>
      <c r="F12502" s="3">
        <v>0.379189</v>
      </c>
      <c r="G12502" s="3">
        <v>0.284561</v>
      </c>
      <c r="H12502" s="3">
        <v>0.327006</v>
      </c>
    </row>
    <row r="12503" spans="1:8">
      <c r="A12503" s="3" t="s">
        <v>26</v>
      </c>
      <c r="B12503" s="3">
        <v>11519291</v>
      </c>
      <c r="C12503" s="3">
        <v>11613032</v>
      </c>
      <c r="D12503" s="3">
        <v>11706773</v>
      </c>
      <c r="E12503" s="3">
        <v>187482</v>
      </c>
      <c r="F12503" s="3">
        <v>0.342383</v>
      </c>
      <c r="G12503" s="3">
        <v>0.323257</v>
      </c>
      <c r="H12503" s="3">
        <v>0.368891</v>
      </c>
    </row>
    <row r="12504" spans="1:8">
      <c r="A12504" s="3" t="s">
        <v>26</v>
      </c>
      <c r="B12504" s="3">
        <v>11706854</v>
      </c>
      <c r="C12504" s="3">
        <v>11720882</v>
      </c>
      <c r="D12504" s="3">
        <v>11734909</v>
      </c>
      <c r="E12504" s="3">
        <v>28055</v>
      </c>
      <c r="F12504" s="3">
        <v>0.550489</v>
      </c>
      <c r="G12504" s="3">
        <v>0.047853</v>
      </c>
      <c r="H12504" s="3">
        <v>0.689943</v>
      </c>
    </row>
    <row r="12505" spans="1:8">
      <c r="A12505" s="3" t="s">
        <v>26</v>
      </c>
      <c r="B12505" s="3">
        <v>11734994</v>
      </c>
      <c r="C12505" s="3">
        <v>11749096</v>
      </c>
      <c r="D12505" s="3">
        <v>11763197</v>
      </c>
      <c r="E12505" s="3">
        <v>28203</v>
      </c>
      <c r="F12505" s="3">
        <v>0.305946</v>
      </c>
      <c r="G12505" s="3">
        <v>0.367072</v>
      </c>
      <c r="H12505" s="3">
        <v>0.421486</v>
      </c>
    </row>
    <row r="12506" spans="1:8">
      <c r="A12506" s="3" t="s">
        <v>26</v>
      </c>
      <c r="B12506" s="3">
        <v>11763351</v>
      </c>
      <c r="C12506" s="3">
        <v>11775015</v>
      </c>
      <c r="D12506" s="3">
        <v>11786679</v>
      </c>
      <c r="E12506" s="3">
        <v>23328</v>
      </c>
      <c r="F12506" s="3">
        <v>0.278792</v>
      </c>
      <c r="G12506" s="3">
        <v>0.402481</v>
      </c>
      <c r="H12506" s="3">
        <v>0.425341</v>
      </c>
    </row>
    <row r="12507" spans="1:8">
      <c r="A12507" s="3" t="s">
        <v>26</v>
      </c>
      <c r="B12507" s="3">
        <v>11788175</v>
      </c>
      <c r="C12507" s="3">
        <v>11808197</v>
      </c>
      <c r="D12507" s="3">
        <v>11828219</v>
      </c>
      <c r="E12507" s="3">
        <v>40044</v>
      </c>
      <c r="F12507" s="3">
        <v>0.421673</v>
      </c>
      <c r="G12507" s="3">
        <v>0.092399</v>
      </c>
      <c r="H12507" s="3">
        <v>0.883554</v>
      </c>
    </row>
    <row r="12508" spans="1:8">
      <c r="A12508" s="3" t="s">
        <v>26</v>
      </c>
      <c r="B12508" s="3">
        <v>11828287</v>
      </c>
      <c r="C12508" s="3">
        <v>11832870</v>
      </c>
      <c r="D12508" s="3">
        <v>11837453</v>
      </c>
      <c r="E12508" s="3">
        <v>9166</v>
      </c>
      <c r="F12508" s="3">
        <v>1.695642</v>
      </c>
      <c r="G12508" s="3">
        <v>-1.255585</v>
      </c>
      <c r="H12508" s="3">
        <v>2.27354</v>
      </c>
    </row>
    <row r="12509" spans="1:8">
      <c r="A12509" s="3" t="s">
        <v>26</v>
      </c>
      <c r="B12509" s="3">
        <v>11837568</v>
      </c>
      <c r="C12509" s="3">
        <v>11850764</v>
      </c>
      <c r="D12509" s="3">
        <v>11863961</v>
      </c>
      <c r="E12509" s="3">
        <v>26393</v>
      </c>
      <c r="F12509" s="3">
        <v>0.747077</v>
      </c>
      <c r="G12509" s="3">
        <v>-0.228116</v>
      </c>
      <c r="H12509" s="3">
        <v>1.051372</v>
      </c>
    </row>
    <row r="12510" spans="1:8">
      <c r="A12510" s="3" t="s">
        <v>26</v>
      </c>
      <c r="B12510" s="3">
        <v>11863992</v>
      </c>
      <c r="C12510" s="3">
        <v>11873500</v>
      </c>
      <c r="D12510" s="3">
        <v>11883009</v>
      </c>
      <c r="E12510" s="3">
        <v>19017</v>
      </c>
      <c r="F12510" s="3">
        <v>0.419745</v>
      </c>
      <c r="G12510" s="3">
        <v>0.234128</v>
      </c>
      <c r="H12510" s="3">
        <v>0.320998</v>
      </c>
    </row>
    <row r="12511" spans="1:8">
      <c r="A12511" s="3" t="s">
        <v>26</v>
      </c>
      <c r="B12511" s="3">
        <v>11883033</v>
      </c>
      <c r="C12511" s="3">
        <v>11887218</v>
      </c>
      <c r="D12511" s="3">
        <v>11891404</v>
      </c>
      <c r="E12511" s="3">
        <v>8371</v>
      </c>
      <c r="F12511" s="3">
        <v>0.371232</v>
      </c>
      <c r="G12511" s="3">
        <v>0.315933</v>
      </c>
      <c r="H12511" s="3">
        <v>0.325254</v>
      </c>
    </row>
    <row r="12512" spans="1:8">
      <c r="A12512" s="3" t="s">
        <v>26</v>
      </c>
      <c r="B12512" s="3">
        <v>11896046</v>
      </c>
      <c r="C12512" s="3">
        <v>11898178</v>
      </c>
      <c r="D12512" s="3">
        <v>11900310</v>
      </c>
      <c r="E12512" s="3">
        <v>4264</v>
      </c>
      <c r="F12512" s="3">
        <v>0.396559</v>
      </c>
      <c r="G12512" s="3">
        <v>0.276785</v>
      </c>
      <c r="H12512" s="3">
        <v>0.311702</v>
      </c>
    </row>
    <row r="12513" spans="1:8">
      <c r="A12513" s="3" t="s">
        <v>26</v>
      </c>
      <c r="B12513" s="3">
        <v>11900324</v>
      </c>
      <c r="C12513" s="3">
        <v>11904282</v>
      </c>
      <c r="D12513" s="3">
        <v>11908239</v>
      </c>
      <c r="E12513" s="3">
        <v>7915</v>
      </c>
      <c r="F12513" s="3">
        <v>0.408295</v>
      </c>
      <c r="G12513" s="3">
        <v>0.280197</v>
      </c>
      <c r="H12513" s="3">
        <v>0.295464</v>
      </c>
    </row>
    <row r="12514" spans="1:8">
      <c r="A12514" s="3" t="s">
        <v>26</v>
      </c>
      <c r="B12514" s="3">
        <v>11908249</v>
      </c>
      <c r="C12514" s="3">
        <v>11928522</v>
      </c>
      <c r="D12514" s="3">
        <v>11948794</v>
      </c>
      <c r="E12514" s="3">
        <v>40545</v>
      </c>
      <c r="F12514" s="3">
        <v>0.383253</v>
      </c>
      <c r="G12514" s="3">
        <v>0.28922</v>
      </c>
      <c r="H12514" s="3">
        <v>0.320505</v>
      </c>
    </row>
    <row r="12515" spans="1:8">
      <c r="A12515" s="3" t="s">
        <v>26</v>
      </c>
      <c r="B12515" s="3">
        <v>11948966</v>
      </c>
      <c r="C12515" s="3">
        <v>11957852</v>
      </c>
      <c r="D12515" s="3">
        <v>11966738</v>
      </c>
      <c r="E12515" s="3">
        <v>17772</v>
      </c>
      <c r="F12515" s="3">
        <v>0.393959</v>
      </c>
      <c r="G12515" s="3">
        <v>0.290834</v>
      </c>
      <c r="H12515" s="3">
        <v>0.314302</v>
      </c>
    </row>
    <row r="12516" spans="1:8">
      <c r="A12516" s="3" t="s">
        <v>26</v>
      </c>
      <c r="B12516" s="3">
        <v>11966780</v>
      </c>
      <c r="C12516" s="3">
        <v>12004044</v>
      </c>
      <c r="D12516" s="3">
        <v>12041308</v>
      </c>
      <c r="E12516" s="3">
        <v>74528</v>
      </c>
      <c r="F12516" s="3">
        <v>0.380038</v>
      </c>
      <c r="G12516" s="3">
        <v>0.283119</v>
      </c>
      <c r="H12516" s="3">
        <v>0.352389</v>
      </c>
    </row>
    <row r="12517" spans="1:8">
      <c r="A12517" s="3" t="s">
        <v>26</v>
      </c>
      <c r="B12517" s="3">
        <v>12042109</v>
      </c>
      <c r="C12517" s="3">
        <v>12066714</v>
      </c>
      <c r="D12517" s="3">
        <v>12091318</v>
      </c>
      <c r="E12517" s="3">
        <v>49209</v>
      </c>
      <c r="F12517" s="3">
        <v>0.400422</v>
      </c>
      <c r="G12517" s="3">
        <v>0.260526</v>
      </c>
      <c r="H12517" s="3">
        <v>0.332775</v>
      </c>
    </row>
    <row r="12518" spans="1:8">
      <c r="A12518" s="3" t="s">
        <v>26</v>
      </c>
      <c r="B12518" s="3">
        <v>12091404</v>
      </c>
      <c r="C12518" s="3">
        <v>12106546</v>
      </c>
      <c r="D12518" s="3">
        <v>12121688</v>
      </c>
      <c r="E12518" s="3">
        <v>30284</v>
      </c>
      <c r="F12518" s="3">
        <v>0.378558</v>
      </c>
      <c r="G12518" s="3">
        <v>0.251249</v>
      </c>
      <c r="H12518" s="3">
        <v>0.422422</v>
      </c>
    </row>
    <row r="12519" spans="1:8">
      <c r="A12519" s="3" t="s">
        <v>26</v>
      </c>
      <c r="B12519" s="3">
        <v>12121746</v>
      </c>
      <c r="C12519" s="3">
        <v>12158444</v>
      </c>
      <c r="D12519" s="3">
        <v>12195143</v>
      </c>
      <c r="E12519" s="3">
        <v>73397</v>
      </c>
      <c r="F12519" s="3">
        <v>0.418426</v>
      </c>
      <c r="G12519" s="3">
        <v>0.252362</v>
      </c>
      <c r="H12519" s="3">
        <v>0.269918</v>
      </c>
    </row>
    <row r="12520" spans="1:8">
      <c r="A12520" s="3" t="s">
        <v>26</v>
      </c>
      <c r="B12520" s="3">
        <v>12195155</v>
      </c>
      <c r="C12520" s="3">
        <v>12214180</v>
      </c>
      <c r="D12520" s="3">
        <v>12233206</v>
      </c>
      <c r="E12520" s="3">
        <v>38051</v>
      </c>
      <c r="F12520" s="3">
        <v>0.500007</v>
      </c>
      <c r="G12520" s="3">
        <v>0.173174</v>
      </c>
      <c r="H12520" s="3">
        <v>0.170256</v>
      </c>
    </row>
    <row r="12521" spans="1:8">
      <c r="A12521" s="3" t="s">
        <v>26</v>
      </c>
      <c r="B12521" s="3">
        <v>12233231</v>
      </c>
      <c r="C12521" s="3">
        <v>12261040</v>
      </c>
      <c r="D12521" s="3">
        <v>12288848</v>
      </c>
      <c r="E12521" s="3">
        <v>55617</v>
      </c>
      <c r="F12521" s="3">
        <v>0.430342</v>
      </c>
      <c r="G12521" s="3">
        <v>0.086287</v>
      </c>
      <c r="H12521" s="3">
        <v>0.535781</v>
      </c>
    </row>
    <row r="12522" spans="1:8">
      <c r="A12522" s="3" t="s">
        <v>26</v>
      </c>
      <c r="B12522" s="3">
        <v>12288870</v>
      </c>
      <c r="C12522" s="3">
        <v>12310035</v>
      </c>
      <c r="D12522" s="3">
        <v>12331200</v>
      </c>
      <c r="E12522" s="3">
        <v>42330</v>
      </c>
      <c r="F12522" s="3">
        <v>0.462533</v>
      </c>
      <c r="G12522" s="3">
        <v>0.157984</v>
      </c>
      <c r="H12522" s="3">
        <v>0.366265</v>
      </c>
    </row>
    <row r="12523" spans="1:8">
      <c r="A12523" s="3" t="s">
        <v>26</v>
      </c>
      <c r="B12523" s="3">
        <v>12331236</v>
      </c>
      <c r="C12523" s="3">
        <v>12349980</v>
      </c>
      <c r="D12523" s="3">
        <v>12368725</v>
      </c>
      <c r="E12523" s="3">
        <v>37489</v>
      </c>
      <c r="F12523" s="3">
        <v>0.496044</v>
      </c>
      <c r="G12523" s="3">
        <v>0.116702</v>
      </c>
      <c r="H12523" s="3">
        <v>0.518176</v>
      </c>
    </row>
    <row r="12524" spans="1:8">
      <c r="A12524" s="3" t="s">
        <v>26</v>
      </c>
      <c r="B12524" s="3">
        <v>12368906</v>
      </c>
      <c r="C12524" s="3">
        <v>12388277</v>
      </c>
      <c r="D12524" s="3">
        <v>12407648</v>
      </c>
      <c r="E12524" s="3">
        <v>38742</v>
      </c>
      <c r="F12524" s="3">
        <v>0.726503</v>
      </c>
      <c r="G12524" s="3">
        <v>-0.086159</v>
      </c>
      <c r="H12524" s="3">
        <v>0.721667</v>
      </c>
    </row>
    <row r="12525" spans="1:8">
      <c r="A12525" s="3" t="s">
        <v>26</v>
      </c>
      <c r="B12525" s="3">
        <v>12407938</v>
      </c>
      <c r="C12525" s="3">
        <v>12415084</v>
      </c>
      <c r="D12525" s="3">
        <v>12422229</v>
      </c>
      <c r="E12525" s="3">
        <v>14291</v>
      </c>
      <c r="F12525" s="3">
        <v>0.548421</v>
      </c>
      <c r="G12525" s="3">
        <v>0.127269</v>
      </c>
      <c r="H12525" s="3">
        <v>0.182659</v>
      </c>
    </row>
    <row r="12526" spans="1:8">
      <c r="A12526" s="3" t="s">
        <v>26</v>
      </c>
      <c r="B12526" s="3">
        <v>12422236</v>
      </c>
      <c r="C12526" s="3">
        <v>12433594</v>
      </c>
      <c r="D12526" s="3">
        <v>12444951</v>
      </c>
      <c r="E12526" s="3">
        <v>22715</v>
      </c>
      <c r="F12526" s="3">
        <v>0.535399</v>
      </c>
      <c r="G12526" s="3">
        <v>0.144339</v>
      </c>
      <c r="H12526" s="3">
        <v>0.179086</v>
      </c>
    </row>
    <row r="12527" spans="1:8">
      <c r="A12527" s="3" t="s">
        <v>26</v>
      </c>
      <c r="B12527" s="3">
        <v>12444961</v>
      </c>
      <c r="C12527" s="3">
        <v>12463012</v>
      </c>
      <c r="D12527" s="3">
        <v>12481064</v>
      </c>
      <c r="E12527" s="3">
        <v>36103</v>
      </c>
      <c r="F12527" s="3">
        <v>0.455694</v>
      </c>
      <c r="G12527" s="3">
        <v>0.232853</v>
      </c>
      <c r="H12527" s="3">
        <v>0.232097</v>
      </c>
    </row>
    <row r="12528" spans="1:8">
      <c r="A12528" s="3" t="s">
        <v>26</v>
      </c>
      <c r="B12528" s="3">
        <v>12481075</v>
      </c>
      <c r="C12528" s="3">
        <v>12492140</v>
      </c>
      <c r="D12528" s="3">
        <v>12503206</v>
      </c>
      <c r="E12528" s="3">
        <v>22131</v>
      </c>
      <c r="F12528" s="3">
        <v>0.479385</v>
      </c>
      <c r="G12528" s="3">
        <v>0.193088</v>
      </c>
      <c r="H12528" s="3">
        <v>0.26525</v>
      </c>
    </row>
    <row r="12529" spans="1:8">
      <c r="A12529" s="3" t="s">
        <v>26</v>
      </c>
      <c r="B12529" s="3">
        <v>12503214</v>
      </c>
      <c r="C12529" s="3">
        <v>12512552</v>
      </c>
      <c r="D12529" s="3">
        <v>12521889</v>
      </c>
      <c r="E12529" s="3">
        <v>18675</v>
      </c>
      <c r="F12529" s="3">
        <v>0.492333</v>
      </c>
      <c r="G12529" s="3">
        <v>0.164643</v>
      </c>
      <c r="H12529" s="3">
        <v>0.264859</v>
      </c>
    </row>
    <row r="12530" spans="1:8">
      <c r="A12530" s="3" t="s">
        <v>26</v>
      </c>
      <c r="B12530" s="3">
        <v>12521909</v>
      </c>
      <c r="C12530" s="3">
        <v>12985356</v>
      </c>
      <c r="D12530" s="3">
        <v>13448803</v>
      </c>
      <c r="E12530" s="3">
        <v>926894</v>
      </c>
      <c r="F12530" s="3">
        <v>0.470011</v>
      </c>
      <c r="G12530" s="3">
        <v>0.177526</v>
      </c>
      <c r="H12530" s="3">
        <v>0.264344</v>
      </c>
    </row>
    <row r="12531" spans="1:8">
      <c r="A12531" s="3" t="s">
        <v>26</v>
      </c>
      <c r="B12531" s="3">
        <v>13448815</v>
      </c>
      <c r="C12531" s="3">
        <v>13475510</v>
      </c>
      <c r="D12531" s="3">
        <v>13502205</v>
      </c>
      <c r="E12531" s="3">
        <v>53390</v>
      </c>
      <c r="F12531" s="3">
        <v>0.503429</v>
      </c>
      <c r="G12531" s="3">
        <v>0.14943</v>
      </c>
      <c r="H12531" s="3">
        <v>0.289334</v>
      </c>
    </row>
    <row r="12532" spans="1:8">
      <c r="A12532" s="3" t="s">
        <v>26</v>
      </c>
      <c r="B12532" s="3">
        <v>13502722</v>
      </c>
      <c r="C12532" s="3">
        <v>13543784</v>
      </c>
      <c r="D12532" s="3">
        <v>13584847</v>
      </c>
      <c r="E12532" s="3">
        <v>82125</v>
      </c>
      <c r="F12532" s="3">
        <v>0.514987</v>
      </c>
      <c r="G12532" s="3">
        <v>0.130799</v>
      </c>
      <c r="H12532" s="3">
        <v>0.244379</v>
      </c>
    </row>
    <row r="12533" spans="1:8">
      <c r="A12533" s="3" t="s">
        <v>26</v>
      </c>
      <c r="B12533" s="3">
        <v>13584998</v>
      </c>
      <c r="C12533" s="3">
        <v>13606570</v>
      </c>
      <c r="D12533" s="3">
        <v>13628143</v>
      </c>
      <c r="E12533" s="3">
        <v>43145</v>
      </c>
      <c r="F12533" s="3">
        <v>0.439976</v>
      </c>
      <c r="G12533" s="3">
        <v>0.229184</v>
      </c>
      <c r="H12533" s="3">
        <v>0.302128</v>
      </c>
    </row>
    <row r="12534" spans="1:8">
      <c r="A12534" s="3" t="s">
        <v>26</v>
      </c>
      <c r="B12534" s="3">
        <v>13628218</v>
      </c>
      <c r="C12534" s="3">
        <v>13661552</v>
      </c>
      <c r="D12534" s="3">
        <v>13694886</v>
      </c>
      <c r="E12534" s="3">
        <v>66668</v>
      </c>
      <c r="F12534" s="3">
        <v>0.470199</v>
      </c>
      <c r="G12534" s="3">
        <v>0.19609</v>
      </c>
      <c r="H12534" s="3">
        <v>0.24164</v>
      </c>
    </row>
    <row r="12535" spans="1:8">
      <c r="A12535" s="3" t="s">
        <v>26</v>
      </c>
      <c r="B12535" s="3">
        <v>13694959</v>
      </c>
      <c r="C12535" s="3">
        <v>13729735</v>
      </c>
      <c r="D12535" s="3">
        <v>13764511</v>
      </c>
      <c r="E12535" s="3">
        <v>69552</v>
      </c>
      <c r="F12535" s="3">
        <v>0.544798</v>
      </c>
      <c r="G12535" s="3">
        <v>0.136366</v>
      </c>
      <c r="H12535" s="3">
        <v>0.189364</v>
      </c>
    </row>
    <row r="12536" spans="1:8">
      <c r="A12536" s="3" t="s">
        <v>26</v>
      </c>
      <c r="B12536" s="3">
        <v>13764533</v>
      </c>
      <c r="C12536" s="3">
        <v>13842856</v>
      </c>
      <c r="D12536" s="3">
        <v>13921179</v>
      </c>
      <c r="E12536" s="3">
        <v>156646</v>
      </c>
      <c r="F12536" s="3">
        <v>0.499147</v>
      </c>
      <c r="G12536" s="3">
        <v>0.172185</v>
      </c>
      <c r="H12536" s="3">
        <v>0.196225</v>
      </c>
    </row>
    <row r="12537" spans="1:8">
      <c r="A12537" s="3" t="s">
        <v>26</v>
      </c>
      <c r="B12537" s="3">
        <v>13921197</v>
      </c>
      <c r="C12537" s="3">
        <v>13928522</v>
      </c>
      <c r="D12537" s="3">
        <v>13935846</v>
      </c>
      <c r="E12537" s="3">
        <v>14649</v>
      </c>
      <c r="F12537" s="3">
        <v>0.492831</v>
      </c>
      <c r="G12537" s="3">
        <v>0.17389</v>
      </c>
      <c r="H12537" s="3">
        <v>0.220141</v>
      </c>
    </row>
    <row r="12538" spans="1:8">
      <c r="A12538" s="3" t="s">
        <v>26</v>
      </c>
      <c r="B12538" s="3">
        <v>13935876</v>
      </c>
      <c r="C12538" s="3">
        <v>13964066</v>
      </c>
      <c r="D12538" s="3">
        <v>13992255</v>
      </c>
      <c r="E12538" s="3">
        <v>56379</v>
      </c>
      <c r="F12538" s="3">
        <v>0.502046</v>
      </c>
      <c r="G12538" s="3">
        <v>0.176377</v>
      </c>
      <c r="H12538" s="3">
        <v>0.213953</v>
      </c>
    </row>
    <row r="12539" spans="1:8">
      <c r="A12539" s="3" t="s">
        <v>26</v>
      </c>
      <c r="B12539" s="3">
        <v>13992256</v>
      </c>
      <c r="C12539" s="3">
        <v>14025703</v>
      </c>
      <c r="D12539" s="3">
        <v>14059150</v>
      </c>
      <c r="E12539" s="3">
        <v>66894</v>
      </c>
      <c r="F12539" s="3">
        <v>0.577019</v>
      </c>
      <c r="G12539" s="3">
        <v>0.105628</v>
      </c>
      <c r="H12539" s="3">
        <v>0.359853</v>
      </c>
    </row>
    <row r="12540" spans="1:8">
      <c r="A12540" s="3" t="s">
        <v>26</v>
      </c>
      <c r="B12540" s="3">
        <v>14059212</v>
      </c>
      <c r="C12540" s="3">
        <v>14076627</v>
      </c>
      <c r="D12540" s="3">
        <v>14094042</v>
      </c>
      <c r="E12540" s="3">
        <v>34830</v>
      </c>
      <c r="F12540" s="3">
        <v>0.642478</v>
      </c>
      <c r="G12540" s="3">
        <v>-0.008648</v>
      </c>
      <c r="H12540" s="3">
        <v>0.579872</v>
      </c>
    </row>
    <row r="12541" spans="1:8">
      <c r="A12541" s="3" t="s">
        <v>26</v>
      </c>
      <c r="B12541" s="3">
        <v>14094049</v>
      </c>
      <c r="C12541" s="3">
        <v>14103206</v>
      </c>
      <c r="D12541" s="3">
        <v>14112364</v>
      </c>
      <c r="E12541" s="3">
        <v>18315</v>
      </c>
      <c r="F12541" s="3">
        <v>0.54824</v>
      </c>
      <c r="G12541" s="3">
        <v>-0.039218</v>
      </c>
      <c r="H12541" s="3">
        <v>0.71682</v>
      </c>
    </row>
    <row r="12542" spans="1:8">
      <c r="A12542" s="3" t="s">
        <v>26</v>
      </c>
      <c r="B12542" s="3">
        <v>14112496</v>
      </c>
      <c r="C12542" s="3">
        <v>14123947</v>
      </c>
      <c r="D12542" s="3">
        <v>14135398</v>
      </c>
      <c r="E12542" s="3">
        <v>22902</v>
      </c>
      <c r="F12542" s="3">
        <v>0.636504</v>
      </c>
      <c r="G12542" s="3">
        <v>-0.249943</v>
      </c>
      <c r="H12542" s="3">
        <v>1.088116</v>
      </c>
    </row>
    <row r="12543" spans="1:8">
      <c r="A12543" s="3" t="s">
        <v>26</v>
      </c>
      <c r="B12543" s="3">
        <v>14135404</v>
      </c>
      <c r="C12543" s="3">
        <v>14176873</v>
      </c>
      <c r="D12543" s="3">
        <v>14218342</v>
      </c>
      <c r="E12543" s="3">
        <v>82938</v>
      </c>
      <c r="F12543" s="3">
        <v>0.880955</v>
      </c>
      <c r="G12543" s="3">
        <v>-0.38406</v>
      </c>
      <c r="H12543" s="3">
        <v>1.167132</v>
      </c>
    </row>
    <row r="12544" spans="1:8">
      <c r="A12544" s="3" t="s">
        <v>26</v>
      </c>
      <c r="B12544" s="3">
        <v>14218390</v>
      </c>
      <c r="C12544" s="3">
        <v>14242292</v>
      </c>
      <c r="D12544" s="3">
        <v>14266193</v>
      </c>
      <c r="E12544" s="3">
        <v>47803</v>
      </c>
      <c r="F12544" s="3">
        <v>1.08669</v>
      </c>
      <c r="G12544" s="3">
        <v>-0.41959</v>
      </c>
      <c r="H12544" s="3">
        <v>1.053839</v>
      </c>
    </row>
    <row r="12545" spans="1:8">
      <c r="A12545" s="3" t="s">
        <v>26</v>
      </c>
      <c r="B12545" s="3">
        <v>14266266</v>
      </c>
      <c r="C12545" s="3">
        <v>14282846</v>
      </c>
      <c r="D12545" s="3">
        <v>14299425</v>
      </c>
      <c r="E12545" s="3">
        <v>33159</v>
      </c>
      <c r="F12545" s="3">
        <v>0.969423</v>
      </c>
      <c r="G12545" s="3">
        <v>-0.370576</v>
      </c>
      <c r="H12545" s="3">
        <v>1.075796</v>
      </c>
    </row>
    <row r="12546" spans="1:8">
      <c r="A12546" s="3" t="s">
        <v>26</v>
      </c>
      <c r="B12546" s="3">
        <v>14299428</v>
      </c>
      <c r="C12546" s="3">
        <v>14323147</v>
      </c>
      <c r="D12546" s="3">
        <v>14346866</v>
      </c>
      <c r="E12546" s="3">
        <v>47438</v>
      </c>
      <c r="F12546" s="3">
        <v>1.398441</v>
      </c>
      <c r="G12546" s="3">
        <v>-0.724988</v>
      </c>
      <c r="H12546" s="3">
        <v>1.425831</v>
      </c>
    </row>
    <row r="12547" spans="1:8">
      <c r="A12547" s="3" t="s">
        <v>26</v>
      </c>
      <c r="B12547" s="3">
        <v>14347466</v>
      </c>
      <c r="C12547" s="3">
        <v>14521678</v>
      </c>
      <c r="D12547" s="3">
        <v>14695891</v>
      </c>
      <c r="E12547" s="3">
        <v>348425</v>
      </c>
      <c r="F12547" s="3">
        <v>0.866751</v>
      </c>
      <c r="G12547" s="3">
        <v>-0.229354</v>
      </c>
      <c r="H12547" s="3">
        <v>0.904661</v>
      </c>
    </row>
    <row r="12548" spans="1:8">
      <c r="A12548" s="3" t="s">
        <v>26</v>
      </c>
      <c r="B12548" s="3">
        <v>14712325</v>
      </c>
      <c r="C12548" s="3">
        <v>14871432</v>
      </c>
      <c r="D12548" s="3">
        <v>15030540</v>
      </c>
      <c r="E12548" s="3">
        <v>318215</v>
      </c>
      <c r="F12548" s="3">
        <v>0.581132</v>
      </c>
      <c r="G12548" s="3">
        <v>0.126002</v>
      </c>
      <c r="H12548" s="3">
        <v>0.392072</v>
      </c>
    </row>
    <row r="12549" spans="1:8">
      <c r="A12549" s="3" t="s">
        <v>26</v>
      </c>
      <c r="B12549" s="3">
        <v>15030555</v>
      </c>
      <c r="C12549" s="3">
        <v>15032034</v>
      </c>
      <c r="D12549" s="3">
        <v>15033514</v>
      </c>
      <c r="E12549" s="3">
        <v>2959</v>
      </c>
      <c r="F12549" s="3">
        <v>0.409432</v>
      </c>
      <c r="G12549" s="3">
        <v>0.28072</v>
      </c>
      <c r="H12549" s="3">
        <v>0.272665</v>
      </c>
    </row>
    <row r="12550" spans="1:8">
      <c r="A12550" s="3" t="s">
        <v>26</v>
      </c>
      <c r="B12550" s="3">
        <v>15033528</v>
      </c>
      <c r="C12550" s="3">
        <v>15087015</v>
      </c>
      <c r="D12550" s="3">
        <v>15140502</v>
      </c>
      <c r="E12550" s="3">
        <v>106974</v>
      </c>
      <c r="F12550" s="3">
        <v>0.435967</v>
      </c>
      <c r="G12550" s="3">
        <v>0.256792</v>
      </c>
      <c r="H12550" s="3">
        <v>0.255146</v>
      </c>
    </row>
    <row r="12551" spans="1:8">
      <c r="A12551" s="3" t="s">
        <v>26</v>
      </c>
      <c r="B12551" s="3">
        <v>15140529</v>
      </c>
      <c r="C12551" s="3">
        <v>15229620</v>
      </c>
      <c r="D12551" s="3">
        <v>15318710</v>
      </c>
      <c r="E12551" s="3">
        <v>178181</v>
      </c>
      <c r="F12551" s="3">
        <v>0.388488</v>
      </c>
      <c r="G12551" s="3">
        <v>0.307107</v>
      </c>
      <c r="H12551" s="3">
        <v>0.343939</v>
      </c>
    </row>
    <row r="12552" spans="1:8">
      <c r="A12552" s="3" t="s">
        <v>26</v>
      </c>
      <c r="B12552" s="3">
        <v>15318776</v>
      </c>
      <c r="C12552" s="3">
        <v>15338020</v>
      </c>
      <c r="D12552" s="3">
        <v>15357265</v>
      </c>
      <c r="E12552" s="3">
        <v>38489</v>
      </c>
      <c r="F12552" s="3">
        <v>0.296299</v>
      </c>
      <c r="G12552" s="3">
        <v>0.07553</v>
      </c>
      <c r="H12552" s="3">
        <v>0.842846</v>
      </c>
    </row>
    <row r="12553" spans="1:8">
      <c r="A12553" s="3" t="s">
        <v>26</v>
      </c>
      <c r="B12553" s="3">
        <v>15357267</v>
      </c>
      <c r="C12553" s="3">
        <v>15428984</v>
      </c>
      <c r="D12553" s="3">
        <v>15500702</v>
      </c>
      <c r="E12553" s="3">
        <v>143435</v>
      </c>
      <c r="F12553" s="3">
        <v>0.317926</v>
      </c>
      <c r="G12553" s="3">
        <v>0.095403</v>
      </c>
      <c r="H12553" s="3">
        <v>0.660684</v>
      </c>
    </row>
    <row r="12554" spans="1:8">
      <c r="A12554" s="3" t="s">
        <v>26</v>
      </c>
      <c r="B12554" s="3">
        <v>15500710</v>
      </c>
      <c r="C12554" s="3">
        <v>15518430</v>
      </c>
      <c r="D12554" s="3">
        <v>15536151</v>
      </c>
      <c r="E12554" s="3">
        <v>35441</v>
      </c>
      <c r="F12554" s="3">
        <v>0.454973</v>
      </c>
      <c r="G12554" s="3">
        <v>-0.076353</v>
      </c>
      <c r="H12554" s="3">
        <v>0.932804</v>
      </c>
    </row>
    <row r="12555" spans="1:8">
      <c r="A12555" s="3" t="s">
        <v>26</v>
      </c>
      <c r="B12555" s="3">
        <v>15536766</v>
      </c>
      <c r="C12555" s="3">
        <v>15542355</v>
      </c>
      <c r="D12555" s="3">
        <v>15547944</v>
      </c>
      <c r="E12555" s="3">
        <v>11178</v>
      </c>
      <c r="F12555" s="3">
        <v>0.39301</v>
      </c>
      <c r="G12555" s="3">
        <v>0.022884</v>
      </c>
      <c r="H12555" s="3">
        <v>0.746424</v>
      </c>
    </row>
    <row r="12556" spans="1:8">
      <c r="A12556" s="3" t="s">
        <v>26</v>
      </c>
      <c r="B12556" s="3">
        <v>15548144</v>
      </c>
      <c r="C12556" s="3">
        <v>15574343</v>
      </c>
      <c r="D12556" s="3">
        <v>15600542</v>
      </c>
      <c r="E12556" s="3">
        <v>52398</v>
      </c>
      <c r="F12556" s="3">
        <v>0.45725</v>
      </c>
      <c r="G12556" s="3">
        <v>-0.01728</v>
      </c>
      <c r="H12556" s="3">
        <v>0.726557</v>
      </c>
    </row>
    <row r="12557" spans="1:8">
      <c r="A12557" s="3" t="s">
        <v>26</v>
      </c>
      <c r="B12557" s="3">
        <v>15600549</v>
      </c>
      <c r="C12557" s="3">
        <v>15609562</v>
      </c>
      <c r="D12557" s="3">
        <v>15618576</v>
      </c>
      <c r="E12557" s="3">
        <v>18027</v>
      </c>
      <c r="F12557" s="3">
        <v>0.449848</v>
      </c>
      <c r="G12557" s="3">
        <v>0.238202</v>
      </c>
      <c r="H12557" s="3">
        <v>0.253911</v>
      </c>
    </row>
    <row r="12558" spans="1:8">
      <c r="A12558" s="3" t="s">
        <v>26</v>
      </c>
      <c r="B12558" s="3">
        <v>15618753</v>
      </c>
      <c r="C12558" s="3">
        <v>15622030</v>
      </c>
      <c r="D12558" s="3">
        <v>15625308</v>
      </c>
      <c r="E12558" s="3">
        <v>6555</v>
      </c>
      <c r="F12558" s="3">
        <v>0.443638</v>
      </c>
      <c r="G12558" s="3">
        <v>0.256534</v>
      </c>
      <c r="H12558" s="3">
        <v>0.264623</v>
      </c>
    </row>
    <row r="12559" spans="1:8">
      <c r="A12559" s="3" t="s">
        <v>26</v>
      </c>
      <c r="B12559" s="3">
        <v>15625312</v>
      </c>
      <c r="C12559" s="3">
        <v>15631418</v>
      </c>
      <c r="D12559" s="3">
        <v>15637525</v>
      </c>
      <c r="E12559" s="3">
        <v>12213</v>
      </c>
      <c r="F12559" s="3">
        <v>0.544445</v>
      </c>
      <c r="G12559" s="3">
        <v>0.162238</v>
      </c>
      <c r="H12559" s="3">
        <v>0.218291</v>
      </c>
    </row>
    <row r="12560" spans="1:8">
      <c r="A12560" s="3" t="s">
        <v>26</v>
      </c>
      <c r="B12560" s="3">
        <v>15638280</v>
      </c>
      <c r="C12560" s="3">
        <v>15651566</v>
      </c>
      <c r="D12560" s="3">
        <v>15664852</v>
      </c>
      <c r="E12560" s="3">
        <v>26572</v>
      </c>
      <c r="F12560" s="3">
        <v>0.895783</v>
      </c>
      <c r="G12560" s="3">
        <v>0.037739</v>
      </c>
      <c r="H12560" s="3">
        <v>0.316558</v>
      </c>
    </row>
    <row r="12561" spans="1:8">
      <c r="A12561" s="3" t="s">
        <v>26</v>
      </c>
      <c r="B12561" s="3">
        <v>15665214</v>
      </c>
      <c r="C12561" s="3">
        <v>15685304</v>
      </c>
      <c r="D12561" s="3">
        <v>15705393</v>
      </c>
      <c r="E12561" s="3">
        <v>40179</v>
      </c>
      <c r="F12561" s="3">
        <v>0.438749</v>
      </c>
      <c r="G12561" s="3">
        <v>0.25096</v>
      </c>
      <c r="H12561" s="3">
        <v>0.257923</v>
      </c>
    </row>
    <row r="12562" spans="1:8">
      <c r="A12562" s="3" t="s">
        <v>26</v>
      </c>
      <c r="B12562" s="3">
        <v>15705411</v>
      </c>
      <c r="C12562" s="3">
        <v>15707766</v>
      </c>
      <c r="D12562" s="3">
        <v>15710121</v>
      </c>
      <c r="E12562" s="3">
        <v>4710</v>
      </c>
      <c r="F12562" s="3">
        <v>0.393531</v>
      </c>
      <c r="G12562" s="3">
        <v>0.297563</v>
      </c>
      <c r="H12562" s="3">
        <v>0.302398</v>
      </c>
    </row>
    <row r="12563" spans="1:8">
      <c r="A12563" s="3" t="s">
        <v>26</v>
      </c>
      <c r="B12563" s="3">
        <v>15710250</v>
      </c>
      <c r="C12563" s="3">
        <v>15713068</v>
      </c>
      <c r="D12563" s="3">
        <v>15715886</v>
      </c>
      <c r="E12563" s="3">
        <v>5636</v>
      </c>
      <c r="F12563" s="3">
        <v>0.373821</v>
      </c>
      <c r="G12563" s="3">
        <v>0.312516</v>
      </c>
      <c r="H12563" s="3">
        <v>0.329938</v>
      </c>
    </row>
    <row r="12564" spans="1:8">
      <c r="A12564" s="3" t="s">
        <v>26</v>
      </c>
      <c r="B12564" s="3">
        <v>15715888</v>
      </c>
      <c r="C12564" s="3">
        <v>15722760</v>
      </c>
      <c r="D12564" s="3">
        <v>15729632</v>
      </c>
      <c r="E12564" s="3">
        <v>13744</v>
      </c>
      <c r="F12564" s="3">
        <v>0.428233</v>
      </c>
      <c r="G12564" s="3">
        <v>0.26497</v>
      </c>
      <c r="H12564" s="3">
        <v>0.264359</v>
      </c>
    </row>
    <row r="12565" spans="1:8">
      <c r="A12565" s="3" t="s">
        <v>26</v>
      </c>
      <c r="B12565" s="3">
        <v>15729636</v>
      </c>
      <c r="C12565" s="3">
        <v>15747907</v>
      </c>
      <c r="D12565" s="3">
        <v>15766178</v>
      </c>
      <c r="E12565" s="3">
        <v>36542</v>
      </c>
      <c r="F12565" s="3">
        <v>0.474191</v>
      </c>
      <c r="G12565" s="3">
        <v>0.213472</v>
      </c>
      <c r="H12565" s="3">
        <v>0.231254</v>
      </c>
    </row>
    <row r="12566" spans="1:8">
      <c r="A12566" s="3" t="s">
        <v>26</v>
      </c>
      <c r="B12566" s="3">
        <v>15766515</v>
      </c>
      <c r="C12566" s="3">
        <v>15783084</v>
      </c>
      <c r="D12566" s="3">
        <v>15799652</v>
      </c>
      <c r="E12566" s="3">
        <v>33137</v>
      </c>
      <c r="F12566" s="3">
        <v>0.49549</v>
      </c>
      <c r="G12566" s="3">
        <v>0.183481</v>
      </c>
      <c r="H12566" s="3">
        <v>0.261505</v>
      </c>
    </row>
    <row r="12567" spans="1:8">
      <c r="A12567" s="3" t="s">
        <v>26</v>
      </c>
      <c r="B12567" s="3">
        <v>15799674</v>
      </c>
      <c r="C12567" s="3">
        <v>15808482</v>
      </c>
      <c r="D12567" s="3">
        <v>15817290</v>
      </c>
      <c r="E12567" s="3">
        <v>17616</v>
      </c>
      <c r="F12567" s="3">
        <v>0.472748</v>
      </c>
      <c r="G12567" s="3">
        <v>0.212762</v>
      </c>
      <c r="H12567" s="3">
        <v>0.225226</v>
      </c>
    </row>
    <row r="12568" spans="1:8">
      <c r="A12568" s="3" t="s">
        <v>26</v>
      </c>
      <c r="B12568" s="3">
        <v>15817347</v>
      </c>
      <c r="C12568" s="3">
        <v>15828364</v>
      </c>
      <c r="D12568" s="3">
        <v>15839382</v>
      </c>
      <c r="E12568" s="3">
        <v>22035</v>
      </c>
      <c r="F12568" s="3">
        <v>0.303268</v>
      </c>
      <c r="G12568" s="3">
        <v>0.319576</v>
      </c>
      <c r="H12568" s="3">
        <v>0.48786</v>
      </c>
    </row>
    <row r="12569" spans="1:8">
      <c r="A12569" s="3" t="s">
        <v>26</v>
      </c>
      <c r="B12569" s="3">
        <v>15839406</v>
      </c>
      <c r="C12569" s="3">
        <v>15880006</v>
      </c>
      <c r="D12569" s="3">
        <v>15920605</v>
      </c>
      <c r="E12569" s="3">
        <v>81199</v>
      </c>
      <c r="F12569" s="3">
        <v>0.255145</v>
      </c>
      <c r="G12569" s="3">
        <v>0.397981</v>
      </c>
      <c r="H12569" s="3">
        <v>0.471904</v>
      </c>
    </row>
    <row r="12570" spans="1:8">
      <c r="A12570" s="3" t="s">
        <v>26</v>
      </c>
      <c r="B12570" s="3">
        <v>15920725</v>
      </c>
      <c r="C12570" s="3">
        <v>15935222</v>
      </c>
      <c r="D12570" s="3">
        <v>15949720</v>
      </c>
      <c r="E12570" s="3">
        <v>28995</v>
      </c>
      <c r="F12570" s="3">
        <v>0.248412</v>
      </c>
      <c r="G12570" s="3">
        <v>0.390457</v>
      </c>
      <c r="H12570" s="3">
        <v>0.516709</v>
      </c>
    </row>
    <row r="12571" spans="1:8">
      <c r="A12571" s="3" t="s">
        <v>26</v>
      </c>
      <c r="B12571" s="3">
        <v>15949876</v>
      </c>
      <c r="C12571" s="3">
        <v>15959964</v>
      </c>
      <c r="D12571" s="3">
        <v>15970051</v>
      </c>
      <c r="E12571" s="3">
        <v>20175</v>
      </c>
      <c r="F12571" s="3">
        <v>0.206217</v>
      </c>
      <c r="G12571" s="3">
        <v>0.486486</v>
      </c>
      <c r="H12571" s="3">
        <v>0.486375</v>
      </c>
    </row>
    <row r="12572" spans="1:8">
      <c r="A12572" s="3" t="s">
        <v>26</v>
      </c>
      <c r="B12572" s="3">
        <v>15970058</v>
      </c>
      <c r="C12572" s="3">
        <v>15971923</v>
      </c>
      <c r="D12572" s="3">
        <v>15973788</v>
      </c>
      <c r="E12572" s="3">
        <v>3730</v>
      </c>
      <c r="F12572" s="3">
        <v>0.154566</v>
      </c>
      <c r="G12572" s="3">
        <v>0.539248</v>
      </c>
      <c r="H12572" s="3">
        <v>0.538581</v>
      </c>
    </row>
    <row r="12573" spans="1:8">
      <c r="A12573" s="3" t="s">
        <v>26</v>
      </c>
      <c r="B12573" s="3">
        <v>15973790</v>
      </c>
      <c r="C12573" s="3">
        <v>15987216</v>
      </c>
      <c r="D12573" s="3">
        <v>16000642</v>
      </c>
      <c r="E12573" s="3">
        <v>26852</v>
      </c>
      <c r="F12573" s="3">
        <v>0.187466</v>
      </c>
      <c r="G12573" s="3">
        <v>0.499257</v>
      </c>
      <c r="H12573" s="3">
        <v>0.516854</v>
      </c>
    </row>
    <row r="12574" spans="1:8">
      <c r="A12574" s="3" t="s">
        <v>26</v>
      </c>
      <c r="B12574" s="3">
        <v>16000780</v>
      </c>
      <c r="C12574" s="3">
        <v>16003130</v>
      </c>
      <c r="D12574" s="3">
        <v>16005479</v>
      </c>
      <c r="E12574" s="3">
        <v>4699</v>
      </c>
      <c r="F12574" s="3">
        <v>0.236676</v>
      </c>
      <c r="G12574" s="3">
        <v>0.442897</v>
      </c>
      <c r="H12574" s="3">
        <v>0.466335</v>
      </c>
    </row>
    <row r="12575" spans="1:8">
      <c r="A12575" s="3" t="s">
        <v>26</v>
      </c>
      <c r="B12575" s="3">
        <v>16005486</v>
      </c>
      <c r="C12575" s="3">
        <v>16013819</v>
      </c>
      <c r="D12575" s="3">
        <v>16022152</v>
      </c>
      <c r="E12575" s="3">
        <v>16666</v>
      </c>
      <c r="F12575" s="3">
        <v>0.227717</v>
      </c>
      <c r="G12575" s="3">
        <v>0.451856</v>
      </c>
      <c r="H12575" s="3">
        <v>0.488471</v>
      </c>
    </row>
    <row r="12576" spans="1:8">
      <c r="A12576" s="3" t="s">
        <v>26</v>
      </c>
      <c r="B12576" s="3">
        <v>16022543</v>
      </c>
      <c r="C12576" s="3">
        <v>16035802</v>
      </c>
      <c r="D12576" s="3">
        <v>16049061</v>
      </c>
      <c r="E12576" s="3">
        <v>26518</v>
      </c>
      <c r="F12576" s="3">
        <v>0.274733</v>
      </c>
      <c r="G12576" s="3">
        <v>0.40473</v>
      </c>
      <c r="H12576" s="3">
        <v>0.436917</v>
      </c>
    </row>
    <row r="12577" spans="1:8">
      <c r="A12577" s="3" t="s">
        <v>26</v>
      </c>
      <c r="B12577" s="3">
        <v>16049316</v>
      </c>
      <c r="C12577" s="3">
        <v>16070858</v>
      </c>
      <c r="D12577" s="3">
        <v>16092401</v>
      </c>
      <c r="E12577" s="3">
        <v>43085</v>
      </c>
      <c r="F12577" s="3">
        <v>0.355265</v>
      </c>
      <c r="G12577" s="3">
        <v>0.329914</v>
      </c>
      <c r="H12577" s="3">
        <v>0.351305</v>
      </c>
    </row>
    <row r="12578" spans="1:8">
      <c r="A12578" s="3" t="s">
        <v>26</v>
      </c>
      <c r="B12578" s="3">
        <v>16092420</v>
      </c>
      <c r="C12578" s="3">
        <v>16103470</v>
      </c>
      <c r="D12578" s="3">
        <v>16114519</v>
      </c>
      <c r="E12578" s="3">
        <v>22099</v>
      </c>
      <c r="F12578" s="3">
        <v>0.416717</v>
      </c>
      <c r="G12578" s="3">
        <v>0.254505</v>
      </c>
      <c r="H12578" s="3">
        <v>0.348801</v>
      </c>
    </row>
    <row r="12579" spans="1:8">
      <c r="A12579" s="3" t="s">
        <v>26</v>
      </c>
      <c r="B12579" s="3">
        <v>16114732</v>
      </c>
      <c r="C12579" s="3">
        <v>16120820</v>
      </c>
      <c r="D12579" s="3">
        <v>16126909</v>
      </c>
      <c r="E12579" s="3">
        <v>12177</v>
      </c>
      <c r="F12579" s="3">
        <v>0.527212</v>
      </c>
      <c r="G12579" s="3">
        <v>0.147495</v>
      </c>
      <c r="H12579" s="3">
        <v>0.172251</v>
      </c>
    </row>
    <row r="12580" spans="1:8">
      <c r="A12580" s="3" t="s">
        <v>26</v>
      </c>
      <c r="B12580" s="3">
        <v>16126935</v>
      </c>
      <c r="C12580" s="3">
        <v>16134600</v>
      </c>
      <c r="D12580" s="3">
        <v>16142266</v>
      </c>
      <c r="E12580" s="3">
        <v>15331</v>
      </c>
      <c r="F12580" s="3">
        <v>0.530286</v>
      </c>
      <c r="G12580" s="3">
        <v>0.163862</v>
      </c>
      <c r="H12580" s="3">
        <v>0.176284</v>
      </c>
    </row>
    <row r="12581" spans="1:8">
      <c r="A12581" s="3" t="s">
        <v>26</v>
      </c>
      <c r="B12581" s="3">
        <v>16142346</v>
      </c>
      <c r="C12581" s="3">
        <v>16198613</v>
      </c>
      <c r="D12581" s="3">
        <v>16254880</v>
      </c>
      <c r="E12581" s="3">
        <v>112534</v>
      </c>
      <c r="F12581" s="3">
        <v>0.412186</v>
      </c>
      <c r="G12581" s="3">
        <v>0.26274</v>
      </c>
      <c r="H12581" s="3">
        <v>0.310848</v>
      </c>
    </row>
    <row r="12582" spans="1:8">
      <c r="A12582" s="3" t="s">
        <v>26</v>
      </c>
      <c r="B12582" s="3">
        <v>16254881</v>
      </c>
      <c r="C12582" s="3">
        <v>16273290</v>
      </c>
      <c r="D12582" s="3">
        <v>16291700</v>
      </c>
      <c r="E12582" s="3">
        <v>36819</v>
      </c>
      <c r="F12582" s="3">
        <v>0.378148</v>
      </c>
      <c r="G12582" s="3">
        <v>0.175141</v>
      </c>
      <c r="H12582" s="3">
        <v>0.461311</v>
      </c>
    </row>
    <row r="12583" spans="1:8">
      <c r="A12583" s="3" t="s">
        <v>26</v>
      </c>
      <c r="B12583" s="3">
        <v>16291703</v>
      </c>
      <c r="C12583" s="3">
        <v>16297026</v>
      </c>
      <c r="D12583" s="3">
        <v>16302350</v>
      </c>
      <c r="E12583" s="3">
        <v>10647</v>
      </c>
      <c r="F12583" s="3">
        <v>0.40791</v>
      </c>
      <c r="G12583" s="3">
        <v>0.249977</v>
      </c>
      <c r="H12583" s="3">
        <v>0.305439</v>
      </c>
    </row>
    <row r="12584" spans="1:8">
      <c r="A12584" s="3" t="s">
        <v>26</v>
      </c>
      <c r="B12584" s="3">
        <v>16302381</v>
      </c>
      <c r="C12584" s="3">
        <v>16310434</v>
      </c>
      <c r="D12584" s="3">
        <v>16318488</v>
      </c>
      <c r="E12584" s="3">
        <v>16107</v>
      </c>
      <c r="F12584" s="3">
        <v>0.330081</v>
      </c>
      <c r="G12584" s="3">
        <v>0.358079</v>
      </c>
      <c r="H12584" s="3">
        <v>0.373117</v>
      </c>
    </row>
    <row r="12585" spans="1:8">
      <c r="A12585" s="3" t="s">
        <v>26</v>
      </c>
      <c r="B12585" s="3">
        <v>16318489</v>
      </c>
      <c r="C12585" s="3">
        <v>16325967</v>
      </c>
      <c r="D12585" s="3">
        <v>16333445</v>
      </c>
      <c r="E12585" s="3">
        <v>14956</v>
      </c>
      <c r="F12585" s="3">
        <v>0.296886</v>
      </c>
      <c r="G12585" s="3">
        <v>0.39615</v>
      </c>
      <c r="H12585" s="3">
        <v>0.396817</v>
      </c>
    </row>
    <row r="12586" spans="1:8">
      <c r="A12586" s="3" t="s">
        <v>26</v>
      </c>
      <c r="B12586" s="3">
        <v>16333451</v>
      </c>
      <c r="C12586" s="3">
        <v>16336505</v>
      </c>
      <c r="D12586" s="3">
        <v>16339559</v>
      </c>
      <c r="E12586" s="3">
        <v>6108</v>
      </c>
      <c r="F12586" s="3">
        <v>0.283533</v>
      </c>
      <c r="G12586" s="3">
        <v>0.406453</v>
      </c>
      <c r="H12586" s="3">
        <v>0.420226</v>
      </c>
    </row>
    <row r="12587" spans="1:8">
      <c r="A12587" s="3" t="s">
        <v>26</v>
      </c>
      <c r="B12587" s="3">
        <v>16339630</v>
      </c>
      <c r="C12587" s="3">
        <v>16342214</v>
      </c>
      <c r="D12587" s="3">
        <v>16344797</v>
      </c>
      <c r="E12587" s="3">
        <v>5167</v>
      </c>
      <c r="F12587" s="3">
        <v>0.278946</v>
      </c>
      <c r="G12587" s="3">
        <v>0.407998</v>
      </c>
      <c r="H12587" s="3">
        <v>0.425561</v>
      </c>
    </row>
    <row r="12588" spans="1:8">
      <c r="A12588" s="3" t="s">
        <v>26</v>
      </c>
      <c r="B12588" s="3">
        <v>16344800</v>
      </c>
      <c r="C12588" s="3">
        <v>16364492</v>
      </c>
      <c r="D12588" s="3">
        <v>16384184</v>
      </c>
      <c r="E12588" s="3">
        <v>39384</v>
      </c>
      <c r="F12588" s="3">
        <v>0.398433</v>
      </c>
      <c r="G12588" s="3">
        <v>0.228251</v>
      </c>
      <c r="H12588" s="3">
        <v>0.352461</v>
      </c>
    </row>
    <row r="12589" spans="1:8">
      <c r="A12589" s="3" t="s">
        <v>26</v>
      </c>
      <c r="B12589" s="3">
        <v>16384220</v>
      </c>
      <c r="C12589" s="3">
        <v>16389658</v>
      </c>
      <c r="D12589" s="3">
        <v>16395095</v>
      </c>
      <c r="E12589" s="3">
        <v>10875</v>
      </c>
      <c r="F12589" s="3">
        <v>0.396455</v>
      </c>
      <c r="G12589" s="3">
        <v>0.283173</v>
      </c>
      <c r="H12589" s="3">
        <v>0.315573</v>
      </c>
    </row>
    <row r="12590" spans="1:8">
      <c r="A12590" s="3" t="s">
        <v>26</v>
      </c>
      <c r="B12590" s="3">
        <v>16395106</v>
      </c>
      <c r="C12590" s="3">
        <v>16411442</v>
      </c>
      <c r="D12590" s="3">
        <v>16427779</v>
      </c>
      <c r="E12590" s="3">
        <v>32673</v>
      </c>
      <c r="F12590" s="3">
        <v>0.41275</v>
      </c>
      <c r="G12590" s="3">
        <v>0.254025</v>
      </c>
      <c r="H12590" s="3">
        <v>0.279841</v>
      </c>
    </row>
    <row r="12591" spans="1:8">
      <c r="A12591" s="3" t="s">
        <v>26</v>
      </c>
      <c r="B12591" s="3">
        <v>16430690</v>
      </c>
      <c r="C12591" s="3">
        <v>16440786</v>
      </c>
      <c r="D12591" s="3">
        <v>16450883</v>
      </c>
      <c r="E12591" s="3">
        <v>20193</v>
      </c>
      <c r="F12591" s="3">
        <v>0.398454</v>
      </c>
      <c r="G12591" s="3">
        <v>0.218968</v>
      </c>
      <c r="H12591" s="3">
        <v>0.419375</v>
      </c>
    </row>
    <row r="12592" spans="1:8">
      <c r="A12592" s="3" t="s">
        <v>26</v>
      </c>
      <c r="B12592" s="3">
        <v>16450913</v>
      </c>
      <c r="C12592" s="3">
        <v>16457684</v>
      </c>
      <c r="D12592" s="3">
        <v>16464456</v>
      </c>
      <c r="E12592" s="3">
        <v>13543</v>
      </c>
      <c r="F12592" s="3">
        <v>0.374731</v>
      </c>
      <c r="G12592" s="3">
        <v>0.038389</v>
      </c>
      <c r="H12592" s="3">
        <v>0.811802</v>
      </c>
    </row>
    <row r="12593" spans="1:8">
      <c r="A12593" s="3" t="s">
        <v>26</v>
      </c>
      <c r="B12593" s="3">
        <v>16464463</v>
      </c>
      <c r="C12593" s="3">
        <v>16466720</v>
      </c>
      <c r="D12593" s="3">
        <v>16468978</v>
      </c>
      <c r="E12593" s="3">
        <v>4515</v>
      </c>
      <c r="F12593" s="3">
        <v>0.452534</v>
      </c>
      <c r="G12593" s="3">
        <v>0.239558</v>
      </c>
      <c r="H12593" s="3">
        <v>0.238209</v>
      </c>
    </row>
    <row r="12594" spans="1:8">
      <c r="A12594" s="3" t="s">
        <v>26</v>
      </c>
      <c r="B12594" s="3">
        <v>16469022</v>
      </c>
      <c r="C12594" s="3">
        <v>16477046</v>
      </c>
      <c r="D12594" s="3">
        <v>16485070</v>
      </c>
      <c r="E12594" s="3">
        <v>16048</v>
      </c>
      <c r="F12594" s="3">
        <v>0.34535</v>
      </c>
      <c r="G12594" s="3">
        <v>0.340656</v>
      </c>
      <c r="H12594" s="3">
        <v>0.348167</v>
      </c>
    </row>
    <row r="12595" spans="1:8">
      <c r="A12595" s="3" t="s">
        <v>26</v>
      </c>
      <c r="B12595" s="3">
        <v>16485127</v>
      </c>
      <c r="C12595" s="3">
        <v>16493064</v>
      </c>
      <c r="D12595" s="3">
        <v>16501000</v>
      </c>
      <c r="E12595" s="3">
        <v>15873</v>
      </c>
      <c r="F12595" s="3">
        <v>0.343145</v>
      </c>
      <c r="G12595" s="3">
        <v>0.321199</v>
      </c>
      <c r="H12595" s="3">
        <v>0.380653</v>
      </c>
    </row>
    <row r="12596" spans="1:8">
      <c r="A12596" s="3" t="s">
        <v>26</v>
      </c>
      <c r="B12596" s="3">
        <v>16501039</v>
      </c>
      <c r="C12596" s="3">
        <v>16515010</v>
      </c>
      <c r="D12596" s="3">
        <v>16528982</v>
      </c>
      <c r="E12596" s="3">
        <v>27943</v>
      </c>
      <c r="F12596" s="3">
        <v>0.24024</v>
      </c>
      <c r="G12596" s="3">
        <v>0.407722</v>
      </c>
      <c r="H12596" s="3">
        <v>0.510654</v>
      </c>
    </row>
    <row r="12597" spans="1:8">
      <c r="A12597" s="3" t="s">
        <v>26</v>
      </c>
      <c r="B12597" s="3">
        <v>16528987</v>
      </c>
      <c r="C12597" s="3">
        <v>16535304</v>
      </c>
      <c r="D12597" s="3">
        <v>16541620</v>
      </c>
      <c r="E12597" s="3">
        <v>12633</v>
      </c>
      <c r="F12597" s="3">
        <v>0.199898</v>
      </c>
      <c r="G12597" s="3">
        <v>0.46677</v>
      </c>
      <c r="H12597" s="3">
        <v>0.543374</v>
      </c>
    </row>
    <row r="12598" spans="1:8">
      <c r="A12598" s="3" t="s">
        <v>26</v>
      </c>
      <c r="B12598" s="3">
        <v>16541811</v>
      </c>
      <c r="C12598" s="3">
        <v>16549486</v>
      </c>
      <c r="D12598" s="3">
        <v>16557161</v>
      </c>
      <c r="E12598" s="3">
        <v>15350</v>
      </c>
      <c r="F12598" s="3">
        <v>0.373341</v>
      </c>
      <c r="G12598" s="3">
        <v>0.305465</v>
      </c>
      <c r="H12598" s="3">
        <v>0.358123</v>
      </c>
    </row>
    <row r="12599" spans="1:8">
      <c r="A12599" s="3" t="s">
        <v>26</v>
      </c>
      <c r="B12599" s="3">
        <v>16557256</v>
      </c>
      <c r="C12599" s="3">
        <v>16563856</v>
      </c>
      <c r="D12599" s="3">
        <v>16570456</v>
      </c>
      <c r="E12599" s="3">
        <v>13200</v>
      </c>
      <c r="F12599" s="3">
        <v>0.322279</v>
      </c>
      <c r="G12599" s="3">
        <v>0.370646</v>
      </c>
      <c r="H12599" s="3">
        <v>0.373093</v>
      </c>
    </row>
    <row r="12600" spans="1:8">
      <c r="A12600" s="3" t="s">
        <v>26</v>
      </c>
      <c r="B12600" s="3">
        <v>16570570</v>
      </c>
      <c r="C12600" s="3">
        <v>16575592</v>
      </c>
      <c r="D12600" s="3">
        <v>16580613</v>
      </c>
      <c r="E12600" s="3">
        <v>10043</v>
      </c>
      <c r="F12600" s="3">
        <v>0.292381</v>
      </c>
      <c r="G12600" s="3">
        <v>0.3176</v>
      </c>
      <c r="H12600" s="3">
        <v>0.54515</v>
      </c>
    </row>
    <row r="12601" spans="1:8">
      <c r="A12601" s="3" t="s">
        <v>26</v>
      </c>
      <c r="B12601" s="3">
        <v>16580876</v>
      </c>
      <c r="C12601" s="3">
        <v>16587864</v>
      </c>
      <c r="D12601" s="3">
        <v>16594852</v>
      </c>
      <c r="E12601" s="3">
        <v>13976</v>
      </c>
      <c r="F12601" s="3">
        <v>0.376264</v>
      </c>
      <c r="G12601" s="3">
        <v>0.260293</v>
      </c>
      <c r="H12601" s="3">
        <v>0.422244</v>
      </c>
    </row>
    <row r="12602" spans="1:8">
      <c r="A12602" s="3" t="s">
        <v>26</v>
      </c>
      <c r="B12602" s="3">
        <v>16594898</v>
      </c>
      <c r="C12602" s="3">
        <v>16606978</v>
      </c>
      <c r="D12602" s="3">
        <v>16619058</v>
      </c>
      <c r="E12602" s="3">
        <v>24160</v>
      </c>
      <c r="F12602" s="3">
        <v>0.368358</v>
      </c>
      <c r="G12602" s="3">
        <v>0.31341</v>
      </c>
      <c r="H12602" s="3">
        <v>0.335401</v>
      </c>
    </row>
    <row r="12603" spans="1:8">
      <c r="A12603" s="3" t="s">
        <v>26</v>
      </c>
      <c r="B12603" s="3">
        <v>16619208</v>
      </c>
      <c r="C12603" s="3">
        <v>16629295</v>
      </c>
      <c r="D12603" s="3">
        <v>16639382</v>
      </c>
      <c r="E12603" s="3">
        <v>20174</v>
      </c>
      <c r="F12603" s="3">
        <v>0.364418</v>
      </c>
      <c r="G12603" s="3">
        <v>0.328729</v>
      </c>
      <c r="H12603" s="3">
        <v>0.328729</v>
      </c>
    </row>
    <row r="12604" spans="1:8">
      <c r="A12604" s="3" t="s">
        <v>26</v>
      </c>
      <c r="B12604" s="3">
        <v>16639489</v>
      </c>
      <c r="C12604" s="3">
        <v>16654892</v>
      </c>
      <c r="D12604" s="3">
        <v>16670294</v>
      </c>
      <c r="E12604" s="3">
        <v>30805</v>
      </c>
      <c r="F12604" s="3">
        <v>0.352635</v>
      </c>
      <c r="G12604" s="3">
        <v>0.32169</v>
      </c>
      <c r="H12604" s="3">
        <v>0.409505</v>
      </c>
    </row>
    <row r="12605" spans="1:8">
      <c r="A12605" s="3" t="s">
        <v>26</v>
      </c>
      <c r="B12605" s="3">
        <v>16671567</v>
      </c>
      <c r="C12605" s="3">
        <v>16717225</v>
      </c>
      <c r="D12605" s="3">
        <v>16762883</v>
      </c>
      <c r="E12605" s="3">
        <v>91316</v>
      </c>
      <c r="F12605" s="3">
        <v>0.330147</v>
      </c>
      <c r="G12605" s="3">
        <v>0.354041</v>
      </c>
      <c r="H12605" s="3">
        <v>0.403823</v>
      </c>
    </row>
    <row r="12606" spans="1:8">
      <c r="A12606" s="3" t="s">
        <v>26</v>
      </c>
      <c r="B12606" s="3">
        <v>16762889</v>
      </c>
      <c r="C12606" s="3">
        <v>16776497</v>
      </c>
      <c r="D12606" s="3">
        <v>16790105</v>
      </c>
      <c r="E12606" s="3">
        <v>27216</v>
      </c>
      <c r="F12606" s="3">
        <v>0.359787</v>
      </c>
      <c r="G12606" s="3">
        <v>0.301323</v>
      </c>
      <c r="H12606" s="3">
        <v>0.384848</v>
      </c>
    </row>
    <row r="12607" spans="1:8">
      <c r="A12607" s="3" t="s">
        <v>26</v>
      </c>
      <c r="B12607" s="3">
        <v>16790460</v>
      </c>
      <c r="C12607" s="3">
        <v>16805103</v>
      </c>
      <c r="D12607" s="3">
        <v>16819746</v>
      </c>
      <c r="E12607" s="3">
        <v>29286</v>
      </c>
      <c r="F12607" s="3">
        <v>0.41597</v>
      </c>
      <c r="G12607" s="3">
        <v>0.249994</v>
      </c>
      <c r="H12607" s="3">
        <v>0.318578</v>
      </c>
    </row>
    <row r="12608" spans="1:8">
      <c r="A12608" s="3" t="s">
        <v>26</v>
      </c>
      <c r="B12608" s="3">
        <v>16819790</v>
      </c>
      <c r="C12608" s="3">
        <v>16830400</v>
      </c>
      <c r="D12608" s="3">
        <v>16841010</v>
      </c>
      <c r="E12608" s="3">
        <v>21220</v>
      </c>
      <c r="F12608" s="3">
        <v>0.321673</v>
      </c>
      <c r="G12608" s="3">
        <v>0.313362</v>
      </c>
      <c r="H12608" s="3">
        <v>0.490716</v>
      </c>
    </row>
    <row r="12609" spans="1:8">
      <c r="A12609" s="3" t="s">
        <v>26</v>
      </c>
      <c r="B12609" s="3">
        <v>16841130</v>
      </c>
      <c r="C12609" s="3">
        <v>16849452</v>
      </c>
      <c r="D12609" s="3">
        <v>16857775</v>
      </c>
      <c r="E12609" s="3">
        <v>16645</v>
      </c>
      <c r="F12609" s="3">
        <v>0.422118</v>
      </c>
      <c r="G12609" s="3">
        <v>0.277047</v>
      </c>
      <c r="H12609" s="3">
        <v>0.291231</v>
      </c>
    </row>
    <row r="12610" spans="1:8">
      <c r="A12610" s="3" t="s">
        <v>26</v>
      </c>
      <c r="B12610" s="3">
        <v>16857783</v>
      </c>
      <c r="C12610" s="3">
        <v>16865741</v>
      </c>
      <c r="D12610" s="3">
        <v>16873699</v>
      </c>
      <c r="E12610" s="3">
        <v>15916</v>
      </c>
      <c r="F12610" s="3">
        <v>0.417902</v>
      </c>
      <c r="G12610" s="3">
        <v>0.275245</v>
      </c>
      <c r="H12610" s="3">
        <v>0.275245</v>
      </c>
    </row>
    <row r="12611" spans="1:8">
      <c r="A12611" s="3" t="s">
        <v>26</v>
      </c>
      <c r="B12611" s="3">
        <v>16873738</v>
      </c>
      <c r="C12611" s="3">
        <v>16886536</v>
      </c>
      <c r="D12611" s="3">
        <v>16899335</v>
      </c>
      <c r="E12611" s="3">
        <v>25597</v>
      </c>
      <c r="F12611" s="3">
        <v>0.455061</v>
      </c>
      <c r="G12611" s="3">
        <v>0.195613</v>
      </c>
      <c r="H12611" s="3">
        <v>0.376498</v>
      </c>
    </row>
    <row r="12612" spans="1:8">
      <c r="A12612" s="3" t="s">
        <v>26</v>
      </c>
      <c r="B12612" s="3">
        <v>16899351</v>
      </c>
      <c r="C12612" s="3">
        <v>16910714</v>
      </c>
      <c r="D12612" s="3">
        <v>16922076</v>
      </c>
      <c r="E12612" s="3">
        <v>22725</v>
      </c>
      <c r="F12612" s="3">
        <v>0.498737</v>
      </c>
      <c r="G12612" s="3">
        <v>0.192745</v>
      </c>
      <c r="H12612" s="3">
        <v>0.201286</v>
      </c>
    </row>
    <row r="12613" spans="1:8">
      <c r="A12613" s="3" t="s">
        <v>26</v>
      </c>
      <c r="B12613" s="3">
        <v>16922306</v>
      </c>
      <c r="C12613" s="3">
        <v>16924062</v>
      </c>
      <c r="D12613" s="3">
        <v>16925817</v>
      </c>
      <c r="E12613" s="3">
        <v>3511</v>
      </c>
      <c r="F12613" s="3">
        <v>0.479717</v>
      </c>
      <c r="G12613" s="3">
        <v>0.216713</v>
      </c>
      <c r="H12613" s="3">
        <v>0.234011</v>
      </c>
    </row>
    <row r="12614" spans="1:8">
      <c r="A12614" s="3" t="s">
        <v>26</v>
      </c>
      <c r="B12614" s="3">
        <v>16925831</v>
      </c>
      <c r="C12614" s="3">
        <v>16927618</v>
      </c>
      <c r="D12614" s="3">
        <v>16929406</v>
      </c>
      <c r="E12614" s="3">
        <v>3575</v>
      </c>
      <c r="F12614" s="3">
        <v>0.462327</v>
      </c>
      <c r="G12614" s="3">
        <v>0.230764</v>
      </c>
      <c r="H12614" s="3">
        <v>0.234716</v>
      </c>
    </row>
    <row r="12615" spans="1:8">
      <c r="A12615" s="3" t="s">
        <v>26</v>
      </c>
      <c r="B12615" s="3">
        <v>16929525</v>
      </c>
      <c r="C12615" s="3">
        <v>16934116</v>
      </c>
      <c r="D12615" s="3">
        <v>16938707</v>
      </c>
      <c r="E12615" s="3">
        <v>9182</v>
      </c>
      <c r="F12615" s="3">
        <v>0.46663</v>
      </c>
      <c r="G12615" s="3">
        <v>0.218879</v>
      </c>
      <c r="H12615" s="3">
        <v>0.226887</v>
      </c>
    </row>
    <row r="12616" spans="1:8">
      <c r="A12616" s="3" t="s">
        <v>26</v>
      </c>
      <c r="B12616" s="3">
        <v>16938758</v>
      </c>
      <c r="C12616" s="3">
        <v>16940704</v>
      </c>
      <c r="D12616" s="3">
        <v>16942649</v>
      </c>
      <c r="E12616" s="3">
        <v>3891</v>
      </c>
      <c r="F12616" s="3">
        <v>0.495673</v>
      </c>
      <c r="G12616" s="3">
        <v>0.197585</v>
      </c>
      <c r="H12616" s="3">
        <v>0.216921</v>
      </c>
    </row>
    <row r="12617" spans="1:8">
      <c r="A12617" s="3" t="s">
        <v>26</v>
      </c>
      <c r="B12617" s="3">
        <v>16942682</v>
      </c>
      <c r="C12617" s="3">
        <v>16947422</v>
      </c>
      <c r="D12617" s="3">
        <v>16952163</v>
      </c>
      <c r="E12617" s="3">
        <v>9481</v>
      </c>
      <c r="F12617" s="3">
        <v>0.51848</v>
      </c>
      <c r="G12617" s="3">
        <v>0.178396</v>
      </c>
      <c r="H12617" s="3">
        <v>0.217613</v>
      </c>
    </row>
    <row r="12618" spans="1:8">
      <c r="A12618" s="3" t="s">
        <v>26</v>
      </c>
      <c r="B12618" s="3">
        <v>16952166</v>
      </c>
      <c r="C12618" s="3">
        <v>16956274</v>
      </c>
      <c r="D12618" s="3">
        <v>16960382</v>
      </c>
      <c r="E12618" s="3">
        <v>8216</v>
      </c>
      <c r="F12618" s="3">
        <v>0.673306</v>
      </c>
      <c r="G12618" s="3">
        <v>0.052135</v>
      </c>
      <c r="H12618" s="3">
        <v>0.577099</v>
      </c>
    </row>
    <row r="12619" spans="1:8">
      <c r="A12619" s="3" t="s">
        <v>26</v>
      </c>
      <c r="B12619" s="3">
        <v>16960397</v>
      </c>
      <c r="C12619" s="3">
        <v>16972638</v>
      </c>
      <c r="D12619" s="3">
        <v>16984879</v>
      </c>
      <c r="E12619" s="3">
        <v>24482</v>
      </c>
      <c r="F12619" s="3">
        <v>1.233252</v>
      </c>
      <c r="G12619" s="3">
        <v>-0.445855</v>
      </c>
      <c r="H12619" s="3">
        <v>1.050076</v>
      </c>
    </row>
    <row r="12620" spans="1:8">
      <c r="A12620" s="3" t="s">
        <v>26</v>
      </c>
      <c r="B12620" s="3">
        <v>16984914</v>
      </c>
      <c r="C12620" s="3">
        <v>17003914</v>
      </c>
      <c r="D12620" s="3">
        <v>17022915</v>
      </c>
      <c r="E12620" s="3">
        <v>38001</v>
      </c>
      <c r="F12620" s="3">
        <v>1.180166</v>
      </c>
      <c r="G12620" s="3">
        <v>-0.468912</v>
      </c>
      <c r="H12620" s="3">
        <v>1.103161</v>
      </c>
    </row>
    <row r="12621" spans="1:8">
      <c r="A12621" s="3" t="s">
        <v>26</v>
      </c>
      <c r="B12621" s="3">
        <v>17022924</v>
      </c>
      <c r="C12621" s="3">
        <v>17168808</v>
      </c>
      <c r="D12621" s="3">
        <v>17314691</v>
      </c>
      <c r="E12621" s="3">
        <v>291767</v>
      </c>
      <c r="F12621" s="3">
        <v>0.564821</v>
      </c>
      <c r="G12621" s="3">
        <v>0.124722</v>
      </c>
      <c r="H12621" s="3">
        <v>0.244652</v>
      </c>
    </row>
    <row r="12622" spans="1:8">
      <c r="A12622" s="3" t="s">
        <v>26</v>
      </c>
      <c r="B12622" s="3">
        <v>17314737</v>
      </c>
      <c r="C12622" s="3">
        <v>17397299</v>
      </c>
      <c r="D12622" s="3">
        <v>17479861</v>
      </c>
      <c r="E12622" s="3">
        <v>165124</v>
      </c>
      <c r="F12622" s="3">
        <v>0.460104</v>
      </c>
      <c r="G12622" s="3">
        <v>0.202622</v>
      </c>
      <c r="H12622" s="3">
        <v>0.209616</v>
      </c>
    </row>
    <row r="12623" spans="1:8">
      <c r="A12623" s="3" t="s">
        <v>26</v>
      </c>
      <c r="B12623" s="3">
        <v>17479865</v>
      </c>
      <c r="C12623" s="3">
        <v>17517597</v>
      </c>
      <c r="D12623" s="3">
        <v>17555329</v>
      </c>
      <c r="E12623" s="3">
        <v>75464</v>
      </c>
      <c r="F12623" s="3">
        <v>0.526187</v>
      </c>
      <c r="G12623" s="3">
        <v>0.171805</v>
      </c>
      <c r="H12623" s="3">
        <v>0.192278</v>
      </c>
    </row>
    <row r="12624" spans="1:8">
      <c r="A12624" s="3" t="s">
        <v>26</v>
      </c>
      <c r="B12624" s="3">
        <v>17555342</v>
      </c>
      <c r="C12624" s="3">
        <v>17572980</v>
      </c>
      <c r="D12624" s="3">
        <v>17590619</v>
      </c>
      <c r="E12624" s="3">
        <v>35277</v>
      </c>
      <c r="F12624" s="3">
        <v>0.572257</v>
      </c>
      <c r="G12624" s="3">
        <v>0.126238</v>
      </c>
      <c r="H12624" s="3">
        <v>0.160556</v>
      </c>
    </row>
    <row r="12625" spans="1:8">
      <c r="A12625" s="3" t="s">
        <v>26</v>
      </c>
      <c r="B12625" s="3">
        <v>17590951</v>
      </c>
      <c r="C12625" s="3">
        <v>17643160</v>
      </c>
      <c r="D12625" s="3">
        <v>17695368</v>
      </c>
      <c r="E12625" s="3">
        <v>104417</v>
      </c>
      <c r="F12625" s="3">
        <v>0.361911</v>
      </c>
      <c r="G12625" s="3">
        <v>0.264513</v>
      </c>
      <c r="H12625" s="3">
        <v>0.470499</v>
      </c>
    </row>
    <row r="12626" spans="1:8">
      <c r="A12626" s="3" t="s">
        <v>26</v>
      </c>
      <c r="B12626" s="3">
        <v>17695440</v>
      </c>
      <c r="C12626" s="3">
        <v>17701244</v>
      </c>
      <c r="D12626" s="3">
        <v>17707049</v>
      </c>
      <c r="E12626" s="3">
        <v>11609</v>
      </c>
      <c r="F12626" s="3">
        <v>0.466347</v>
      </c>
      <c r="G12626" s="3">
        <v>0.158104</v>
      </c>
      <c r="H12626" s="3">
        <v>0.350225</v>
      </c>
    </row>
    <row r="12627" spans="1:8">
      <c r="A12627" s="3" t="s">
        <v>26</v>
      </c>
      <c r="B12627" s="3">
        <v>17707159</v>
      </c>
      <c r="C12627" s="3">
        <v>17712680</v>
      </c>
      <c r="D12627" s="3">
        <v>17718201</v>
      </c>
      <c r="E12627" s="3">
        <v>11042</v>
      </c>
      <c r="F12627" s="3">
        <v>0.515372</v>
      </c>
      <c r="G12627" s="3">
        <v>0.161902</v>
      </c>
      <c r="H12627" s="3">
        <v>0.264787</v>
      </c>
    </row>
    <row r="12628" spans="1:8">
      <c r="A12628" s="3" t="s">
        <v>26</v>
      </c>
      <c r="B12628" s="3">
        <v>17718221</v>
      </c>
      <c r="C12628" s="3">
        <v>17727102</v>
      </c>
      <c r="D12628" s="3">
        <v>17735983</v>
      </c>
      <c r="E12628" s="3">
        <v>17762</v>
      </c>
      <c r="F12628" s="3">
        <v>0.494566</v>
      </c>
      <c r="G12628" s="3">
        <v>0.184459</v>
      </c>
      <c r="H12628" s="3">
        <v>0.274143</v>
      </c>
    </row>
    <row r="12629" spans="1:8">
      <c r="A12629" s="3" t="s">
        <v>26</v>
      </c>
      <c r="B12629" s="3">
        <v>17736036</v>
      </c>
      <c r="C12629" s="3">
        <v>17741352</v>
      </c>
      <c r="D12629" s="3">
        <v>17746668</v>
      </c>
      <c r="E12629" s="3">
        <v>10632</v>
      </c>
      <c r="F12629" s="3">
        <v>0.434299</v>
      </c>
      <c r="G12629" s="3">
        <v>0.267609</v>
      </c>
      <c r="H12629" s="3">
        <v>0.279996</v>
      </c>
    </row>
    <row r="12630" spans="1:8">
      <c r="A12630" s="3" t="s">
        <v>26</v>
      </c>
      <c r="B12630" s="3">
        <v>17746670</v>
      </c>
      <c r="C12630" s="3">
        <v>17756668</v>
      </c>
      <c r="D12630" s="3">
        <v>17766665</v>
      </c>
      <c r="E12630" s="3">
        <v>19995</v>
      </c>
      <c r="F12630" s="3">
        <v>0.414278</v>
      </c>
      <c r="G12630" s="3">
        <v>0.265898</v>
      </c>
      <c r="H12630" s="3">
        <v>0.322589</v>
      </c>
    </row>
    <row r="12631" spans="1:8">
      <c r="A12631" s="3" t="s">
        <v>26</v>
      </c>
      <c r="B12631" s="3">
        <v>17766680</v>
      </c>
      <c r="C12631" s="3">
        <v>17783257</v>
      </c>
      <c r="D12631" s="3">
        <v>17799834</v>
      </c>
      <c r="E12631" s="3">
        <v>33154</v>
      </c>
      <c r="F12631" s="3">
        <v>0.457082</v>
      </c>
      <c r="G12631" s="3">
        <v>0.23829</v>
      </c>
      <c r="H12631" s="3">
        <v>0.264237</v>
      </c>
    </row>
    <row r="12632" spans="1:8">
      <c r="A12632" s="3" t="s">
        <v>26</v>
      </c>
      <c r="B12632" s="3">
        <v>17799853</v>
      </c>
      <c r="C12632" s="3">
        <v>17805446</v>
      </c>
      <c r="D12632" s="3">
        <v>17811038</v>
      </c>
      <c r="E12632" s="3">
        <v>11185</v>
      </c>
      <c r="F12632" s="3">
        <v>0.559848</v>
      </c>
      <c r="G12632" s="3">
        <v>0.100832</v>
      </c>
      <c r="H12632" s="3">
        <v>0.181089</v>
      </c>
    </row>
    <row r="12633" spans="1:8">
      <c r="A12633" s="3" t="s">
        <v>26</v>
      </c>
      <c r="B12633" s="3">
        <v>17811107</v>
      </c>
      <c r="C12633" s="3">
        <v>17832054</v>
      </c>
      <c r="D12633" s="3">
        <v>17853000</v>
      </c>
      <c r="E12633" s="3">
        <v>41893</v>
      </c>
      <c r="F12633" s="3">
        <v>0.530367</v>
      </c>
      <c r="G12633" s="3">
        <v>0.002316</v>
      </c>
      <c r="H12633" s="3">
        <v>0.767713</v>
      </c>
    </row>
    <row r="12634" spans="1:8">
      <c r="A12634" s="3" t="s">
        <v>26</v>
      </c>
      <c r="B12634" s="3">
        <v>17853658</v>
      </c>
      <c r="C12634" s="3">
        <v>17876958</v>
      </c>
      <c r="D12634" s="3">
        <v>17900259</v>
      </c>
      <c r="E12634" s="3">
        <v>46601</v>
      </c>
      <c r="F12634" s="3">
        <v>0.50748</v>
      </c>
      <c r="G12634" s="3">
        <v>0.046533</v>
      </c>
      <c r="H12634" s="3">
        <v>0.563193</v>
      </c>
    </row>
    <row r="12635" spans="1:8">
      <c r="A12635" s="3" t="s">
        <v>26</v>
      </c>
      <c r="B12635" s="3">
        <v>17900419</v>
      </c>
      <c r="C12635" s="3">
        <v>17911432</v>
      </c>
      <c r="D12635" s="3">
        <v>17922446</v>
      </c>
      <c r="E12635" s="3">
        <v>22027</v>
      </c>
      <c r="F12635" s="3">
        <v>0.504565</v>
      </c>
      <c r="G12635" s="3">
        <v>0.179292</v>
      </c>
      <c r="H12635" s="3">
        <v>0.200505</v>
      </c>
    </row>
    <row r="12636" spans="1:8">
      <c r="A12636" s="3" t="s">
        <v>26</v>
      </c>
      <c r="B12636" s="3">
        <v>17922541</v>
      </c>
      <c r="C12636" s="3">
        <v>17942324</v>
      </c>
      <c r="D12636" s="3">
        <v>17962106</v>
      </c>
      <c r="E12636" s="3">
        <v>39565</v>
      </c>
      <c r="F12636" s="3">
        <v>0.657364</v>
      </c>
      <c r="G12636" s="3">
        <v>0.094472</v>
      </c>
      <c r="H12636" s="3">
        <v>0.319277</v>
      </c>
    </row>
    <row r="12637" spans="1:8">
      <c r="A12637" s="3" t="s">
        <v>26</v>
      </c>
      <c r="B12637" s="3">
        <v>17962131</v>
      </c>
      <c r="C12637" s="3">
        <v>18016654</v>
      </c>
      <c r="D12637" s="3">
        <v>18071177</v>
      </c>
      <c r="E12637" s="3">
        <v>109046</v>
      </c>
      <c r="F12637" s="3">
        <v>0.602063</v>
      </c>
      <c r="G12637" s="3">
        <v>0.141618</v>
      </c>
      <c r="H12637" s="3">
        <v>0.2661</v>
      </c>
    </row>
    <row r="12638" spans="1:8">
      <c r="A12638" s="3" t="s">
        <v>26</v>
      </c>
      <c r="B12638" s="3">
        <v>18071339</v>
      </c>
      <c r="C12638" s="3">
        <v>18073826</v>
      </c>
      <c r="D12638" s="3">
        <v>18076314</v>
      </c>
      <c r="E12638" s="3">
        <v>4975</v>
      </c>
      <c r="F12638" s="3">
        <v>0.483436</v>
      </c>
      <c r="G12638" s="3">
        <v>0.174666</v>
      </c>
      <c r="H12638" s="3">
        <v>0.253044</v>
      </c>
    </row>
    <row r="12639" spans="1:8">
      <c r="A12639" s="3" t="s">
        <v>26</v>
      </c>
      <c r="B12639" s="3">
        <v>18076327</v>
      </c>
      <c r="C12639" s="3">
        <v>18088608</v>
      </c>
      <c r="D12639" s="3">
        <v>18100889</v>
      </c>
      <c r="E12639" s="3">
        <v>24562</v>
      </c>
      <c r="F12639" s="3">
        <v>0.403078</v>
      </c>
      <c r="G12639" s="3">
        <v>0.270267</v>
      </c>
      <c r="H12639" s="3">
        <v>0.306877</v>
      </c>
    </row>
    <row r="12640" spans="1:8">
      <c r="A12640" s="3" t="s">
        <v>26</v>
      </c>
      <c r="B12640" s="3">
        <v>18100898</v>
      </c>
      <c r="C12640" s="3">
        <v>18124779</v>
      </c>
      <c r="D12640" s="3">
        <v>18148660</v>
      </c>
      <c r="E12640" s="3">
        <v>47762</v>
      </c>
      <c r="F12640" s="3">
        <v>0.438899</v>
      </c>
      <c r="G12640" s="3">
        <v>0.215188</v>
      </c>
      <c r="H12640" s="3">
        <v>0.235536</v>
      </c>
    </row>
    <row r="12641" spans="1:8">
      <c r="A12641" s="3" t="s">
        <v>26</v>
      </c>
      <c r="B12641" s="3">
        <v>18148667</v>
      </c>
      <c r="C12641" s="3">
        <v>18156360</v>
      </c>
      <c r="D12641" s="3">
        <v>18164053</v>
      </c>
      <c r="E12641" s="3">
        <v>15386</v>
      </c>
      <c r="F12641" s="3">
        <v>0.441771</v>
      </c>
      <c r="G12641" s="3">
        <v>0.236324</v>
      </c>
      <c r="H12641" s="3">
        <v>0.306968</v>
      </c>
    </row>
    <row r="12642" spans="1:8">
      <c r="A12642" s="3" t="s">
        <v>26</v>
      </c>
      <c r="B12642" s="3">
        <v>18164061</v>
      </c>
      <c r="C12642" s="3">
        <v>18173899</v>
      </c>
      <c r="D12642" s="3">
        <v>18183737</v>
      </c>
      <c r="E12642" s="3">
        <v>19676</v>
      </c>
      <c r="F12642" s="3">
        <v>0.551416</v>
      </c>
      <c r="G12642" s="3">
        <v>-0.047557</v>
      </c>
      <c r="H12642" s="3">
        <v>0.847176</v>
      </c>
    </row>
    <row r="12643" spans="1:8">
      <c r="A12643" s="3" t="s">
        <v>26</v>
      </c>
      <c r="B12643" s="3">
        <v>18183934</v>
      </c>
      <c r="C12643" s="3">
        <v>18199907</v>
      </c>
      <c r="D12643" s="3">
        <v>18215880</v>
      </c>
      <c r="E12643" s="3">
        <v>31946</v>
      </c>
      <c r="F12643" s="3">
        <v>0.732015</v>
      </c>
      <c r="G12643" s="3">
        <v>-0.008753</v>
      </c>
      <c r="H12643" s="3">
        <v>0.571164</v>
      </c>
    </row>
    <row r="12644" spans="1:8">
      <c r="A12644" s="3" t="s">
        <v>26</v>
      </c>
      <c r="B12644" s="3">
        <v>18216479</v>
      </c>
      <c r="C12644" s="3">
        <v>18247266</v>
      </c>
      <c r="D12644" s="3">
        <v>18278052</v>
      </c>
      <c r="E12644" s="3">
        <v>61573</v>
      </c>
      <c r="F12644" s="3">
        <v>0.513691</v>
      </c>
      <c r="G12644" s="3">
        <v>0.154872</v>
      </c>
      <c r="H12644" s="3">
        <v>0.301624</v>
      </c>
    </row>
    <row r="12645" spans="1:8">
      <c r="A12645" s="3" t="s">
        <v>26</v>
      </c>
      <c r="B12645" s="3">
        <v>18278195</v>
      </c>
      <c r="C12645" s="3">
        <v>18289254</v>
      </c>
      <c r="D12645" s="3">
        <v>18300313</v>
      </c>
      <c r="E12645" s="3">
        <v>22118</v>
      </c>
      <c r="F12645" s="3">
        <v>0.633103</v>
      </c>
      <c r="G12645" s="3">
        <v>-0.042663</v>
      </c>
      <c r="H12645" s="3">
        <v>0.673148</v>
      </c>
    </row>
    <row r="12646" spans="1:8">
      <c r="A12646" s="3" t="s">
        <v>26</v>
      </c>
      <c r="B12646" s="3">
        <v>18300409</v>
      </c>
      <c r="C12646" s="3">
        <v>18310356</v>
      </c>
      <c r="D12646" s="3">
        <v>18320304</v>
      </c>
      <c r="E12646" s="3">
        <v>19895</v>
      </c>
      <c r="F12646" s="3">
        <v>0.532319</v>
      </c>
      <c r="G12646" s="3">
        <v>0.112991</v>
      </c>
      <c r="H12646" s="3">
        <v>0.409289</v>
      </c>
    </row>
    <row r="12647" spans="1:8">
      <c r="A12647" s="3" t="s">
        <v>26</v>
      </c>
      <c r="B12647" s="3">
        <v>18320309</v>
      </c>
      <c r="C12647" s="3">
        <v>18328540</v>
      </c>
      <c r="D12647" s="3">
        <v>18336770</v>
      </c>
      <c r="E12647" s="3">
        <v>16461</v>
      </c>
      <c r="F12647" s="3">
        <v>0.447303</v>
      </c>
      <c r="G12647" s="3">
        <v>0.234795</v>
      </c>
      <c r="H12647" s="3">
        <v>0.267181</v>
      </c>
    </row>
    <row r="12648" spans="1:8">
      <c r="A12648" s="3" t="s">
        <v>26</v>
      </c>
      <c r="B12648" s="3">
        <v>18336795</v>
      </c>
      <c r="C12648" s="3">
        <v>18340528</v>
      </c>
      <c r="D12648" s="3">
        <v>18344260</v>
      </c>
      <c r="E12648" s="3">
        <v>7465</v>
      </c>
      <c r="F12648" s="3">
        <v>0.487628</v>
      </c>
      <c r="G12648" s="3">
        <v>0.199592</v>
      </c>
      <c r="H12648" s="3">
        <v>0.212394</v>
      </c>
    </row>
    <row r="12649" spans="1:8">
      <c r="A12649" s="3" t="s">
        <v>26</v>
      </c>
      <c r="B12649" s="3">
        <v>18344264</v>
      </c>
      <c r="C12649" s="3">
        <v>18348028</v>
      </c>
      <c r="D12649" s="3">
        <v>18351793</v>
      </c>
      <c r="E12649" s="3">
        <v>7529</v>
      </c>
      <c r="F12649" s="3">
        <v>0.467558</v>
      </c>
      <c r="G12649" s="3">
        <v>0.183434</v>
      </c>
      <c r="H12649" s="3">
        <v>0.322957</v>
      </c>
    </row>
    <row r="12650" spans="1:8">
      <c r="A12650" s="3" t="s">
        <v>26</v>
      </c>
      <c r="B12650" s="3">
        <v>18351835</v>
      </c>
      <c r="C12650" s="3">
        <v>18356813</v>
      </c>
      <c r="D12650" s="3">
        <v>18361791</v>
      </c>
      <c r="E12650" s="3">
        <v>9956</v>
      </c>
      <c r="F12650" s="3">
        <v>0.465539</v>
      </c>
      <c r="G12650" s="3">
        <v>0.04612</v>
      </c>
      <c r="H12650" s="3">
        <v>0.61327</v>
      </c>
    </row>
    <row r="12651" spans="1:8">
      <c r="A12651" s="3" t="s">
        <v>26</v>
      </c>
      <c r="B12651" s="3">
        <v>18361842</v>
      </c>
      <c r="C12651" s="3">
        <v>18400422</v>
      </c>
      <c r="D12651" s="3">
        <v>18439003</v>
      </c>
      <c r="E12651" s="3">
        <v>77161</v>
      </c>
      <c r="F12651" s="3">
        <v>0.409333</v>
      </c>
      <c r="G12651" s="3">
        <v>0.16258</v>
      </c>
      <c r="H12651" s="3">
        <v>0.489745</v>
      </c>
    </row>
    <row r="12652" spans="1:8">
      <c r="A12652" s="3" t="s">
        <v>26</v>
      </c>
      <c r="B12652" s="3">
        <v>18439028</v>
      </c>
      <c r="C12652" s="3">
        <v>18444123</v>
      </c>
      <c r="D12652" s="3">
        <v>18449218</v>
      </c>
      <c r="E12652" s="3">
        <v>10190</v>
      </c>
      <c r="F12652" s="3">
        <v>0.375181</v>
      </c>
      <c r="G12652" s="3">
        <v>0.310549</v>
      </c>
      <c r="H12652" s="3">
        <v>0.325588</v>
      </c>
    </row>
    <row r="12653" spans="1:8">
      <c r="A12653" s="3" t="s">
        <v>26</v>
      </c>
      <c r="B12653" s="3">
        <v>18449258</v>
      </c>
      <c r="C12653" s="3">
        <v>18459870</v>
      </c>
      <c r="D12653" s="3">
        <v>18470483</v>
      </c>
      <c r="E12653" s="3">
        <v>21225</v>
      </c>
      <c r="F12653" s="3">
        <v>0.742527</v>
      </c>
      <c r="G12653" s="3">
        <v>-0.028837</v>
      </c>
      <c r="H12653" s="3">
        <v>0.61313</v>
      </c>
    </row>
    <row r="12654" spans="1:8">
      <c r="A12654" s="3" t="s">
        <v>26</v>
      </c>
      <c r="B12654" s="3">
        <v>18470488</v>
      </c>
      <c r="C12654" s="3">
        <v>18486498</v>
      </c>
      <c r="D12654" s="3">
        <v>18502508</v>
      </c>
      <c r="E12654" s="3">
        <v>32020</v>
      </c>
      <c r="F12654" s="3">
        <v>0.563938</v>
      </c>
      <c r="G12654" s="3">
        <v>0.119424</v>
      </c>
      <c r="H12654" s="3">
        <v>0.319339</v>
      </c>
    </row>
    <row r="12655" spans="1:8">
      <c r="A12655" s="3" t="s">
        <v>26</v>
      </c>
      <c r="B12655" s="3">
        <v>18502563</v>
      </c>
      <c r="C12655" s="3">
        <v>18514596</v>
      </c>
      <c r="D12655" s="3">
        <v>18526628</v>
      </c>
      <c r="E12655" s="3">
        <v>24065</v>
      </c>
      <c r="F12655" s="3">
        <v>1.286101</v>
      </c>
      <c r="G12655" s="3">
        <v>-0.313093</v>
      </c>
      <c r="H12655" s="3">
        <v>0.753408</v>
      </c>
    </row>
    <row r="12656" spans="1:8">
      <c r="A12656" s="3" t="s">
        <v>26</v>
      </c>
      <c r="B12656" s="3">
        <v>18527529</v>
      </c>
      <c r="C12656" s="3">
        <v>18540745</v>
      </c>
      <c r="D12656" s="3">
        <v>18553961</v>
      </c>
      <c r="E12656" s="3">
        <v>26432</v>
      </c>
      <c r="F12656" s="3">
        <v>0.614813</v>
      </c>
      <c r="G12656" s="3">
        <v>0.090294</v>
      </c>
      <c r="H12656" s="3">
        <v>0.343313</v>
      </c>
    </row>
    <row r="12657" spans="1:8">
      <c r="A12657" s="3" t="s">
        <v>26</v>
      </c>
      <c r="B12657" s="3">
        <v>18554252</v>
      </c>
      <c r="C12657" s="3">
        <v>18571285</v>
      </c>
      <c r="D12657" s="3">
        <v>18588318</v>
      </c>
      <c r="E12657" s="3">
        <v>34066</v>
      </c>
      <c r="F12657" s="3">
        <v>0.728167</v>
      </c>
      <c r="G12657" s="3">
        <v>0.087713</v>
      </c>
      <c r="H12657" s="3">
        <v>0.195092</v>
      </c>
    </row>
    <row r="12658" spans="1:8">
      <c r="A12658" s="3" t="s">
        <v>26</v>
      </c>
      <c r="B12658" s="3">
        <v>18588367</v>
      </c>
      <c r="C12658" s="3">
        <v>18596312</v>
      </c>
      <c r="D12658" s="3">
        <v>18604258</v>
      </c>
      <c r="E12658" s="3">
        <v>15891</v>
      </c>
      <c r="F12658" s="3">
        <v>0.440159</v>
      </c>
      <c r="G12658" s="3">
        <v>0.257275</v>
      </c>
      <c r="H12658" s="3">
        <v>0.265286</v>
      </c>
    </row>
    <row r="12659" spans="1:8">
      <c r="A12659" s="3" t="s">
        <v>26</v>
      </c>
      <c r="B12659" s="3">
        <v>18604274</v>
      </c>
      <c r="C12659" s="3">
        <v>18611368</v>
      </c>
      <c r="D12659" s="3">
        <v>18618463</v>
      </c>
      <c r="E12659" s="3">
        <v>14189</v>
      </c>
      <c r="F12659" s="3">
        <v>0.484157</v>
      </c>
      <c r="G12659" s="3">
        <v>0.172016</v>
      </c>
      <c r="H12659" s="3">
        <v>0.283953</v>
      </c>
    </row>
    <row r="12660" spans="1:8">
      <c r="A12660" s="3" t="s">
        <v>26</v>
      </c>
      <c r="B12660" s="3">
        <v>18618473</v>
      </c>
      <c r="C12660" s="3">
        <v>18637576</v>
      </c>
      <c r="D12660" s="3">
        <v>18656679</v>
      </c>
      <c r="E12660" s="3">
        <v>38206</v>
      </c>
      <c r="F12660" s="3">
        <v>0.861226</v>
      </c>
      <c r="G12660" s="3">
        <v>-0.086808</v>
      </c>
      <c r="H12660" s="3">
        <v>0.471001</v>
      </c>
    </row>
    <row r="12661" spans="1:8">
      <c r="A12661" s="3" t="s">
        <v>26</v>
      </c>
      <c r="B12661" s="3">
        <v>18656688</v>
      </c>
      <c r="C12661" s="3">
        <v>18672816</v>
      </c>
      <c r="D12661" s="3">
        <v>18688945</v>
      </c>
      <c r="E12661" s="3">
        <v>32257</v>
      </c>
      <c r="F12661" s="3">
        <v>1.002554</v>
      </c>
      <c r="G12661" s="3">
        <v>-0.171038</v>
      </c>
      <c r="H12661" s="3">
        <v>0.7015</v>
      </c>
    </row>
    <row r="12662" spans="1:8">
      <c r="A12662" s="3" t="s">
        <v>26</v>
      </c>
      <c r="B12662" s="3">
        <v>18689915</v>
      </c>
      <c r="C12662" s="3">
        <v>18705317</v>
      </c>
      <c r="D12662" s="3">
        <v>18720719</v>
      </c>
      <c r="E12662" s="3">
        <v>30804</v>
      </c>
      <c r="F12662" s="3">
        <v>0.523801</v>
      </c>
      <c r="G12662" s="3">
        <v>0.190343</v>
      </c>
      <c r="H12662" s="3">
        <v>0.194095</v>
      </c>
    </row>
    <row r="12663" spans="1:8">
      <c r="A12663" s="3" t="s">
        <v>26</v>
      </c>
      <c r="B12663" s="3">
        <v>18720897</v>
      </c>
      <c r="C12663" s="3">
        <v>18735965</v>
      </c>
      <c r="D12663" s="3">
        <v>18751033</v>
      </c>
      <c r="E12663" s="3">
        <v>30136</v>
      </c>
      <c r="F12663" s="3">
        <v>0.501551</v>
      </c>
      <c r="G12663" s="3">
        <v>0.175395</v>
      </c>
      <c r="H12663" s="3">
        <v>0.260787</v>
      </c>
    </row>
    <row r="12664" spans="1:8">
      <c r="A12664" s="3" t="s">
        <v>26</v>
      </c>
      <c r="B12664" s="3">
        <v>18751337</v>
      </c>
      <c r="C12664" s="3">
        <v>18758384</v>
      </c>
      <c r="D12664" s="3">
        <v>18765430</v>
      </c>
      <c r="E12664" s="3">
        <v>14093</v>
      </c>
      <c r="F12664" s="3">
        <v>0.476017</v>
      </c>
      <c r="G12664" s="3">
        <v>0.190488</v>
      </c>
      <c r="H12664" s="3">
        <v>0.289701</v>
      </c>
    </row>
    <row r="12665" spans="1:8">
      <c r="A12665" s="3" t="s">
        <v>26</v>
      </c>
      <c r="B12665" s="3">
        <v>18765620</v>
      </c>
      <c r="C12665" s="3">
        <v>18792318</v>
      </c>
      <c r="D12665" s="3">
        <v>18819017</v>
      </c>
      <c r="E12665" s="3">
        <v>53397</v>
      </c>
      <c r="F12665" s="3">
        <v>0.455337</v>
      </c>
      <c r="G12665" s="3">
        <v>0.175044</v>
      </c>
      <c r="H12665" s="3">
        <v>0.382408</v>
      </c>
    </row>
    <row r="12666" spans="1:8">
      <c r="A12666" s="3" t="s">
        <v>26</v>
      </c>
      <c r="B12666" s="3">
        <v>18819044</v>
      </c>
      <c r="C12666" s="3">
        <v>18841316</v>
      </c>
      <c r="D12666" s="3">
        <v>18863589</v>
      </c>
      <c r="E12666" s="3">
        <v>44545</v>
      </c>
      <c r="F12666" s="3">
        <v>0.639741</v>
      </c>
      <c r="G12666" s="3">
        <v>0.117945</v>
      </c>
      <c r="H12666" s="3">
        <v>0.331994</v>
      </c>
    </row>
    <row r="12667" spans="1:8">
      <c r="A12667" s="3" t="s">
        <v>26</v>
      </c>
      <c r="B12667" s="3">
        <v>18863752</v>
      </c>
      <c r="C12667" s="3">
        <v>18892480</v>
      </c>
      <c r="D12667" s="3">
        <v>18921208</v>
      </c>
      <c r="E12667" s="3">
        <v>57456</v>
      </c>
      <c r="F12667" s="3">
        <v>0.715986</v>
      </c>
      <c r="G12667" s="3">
        <v>0.03703</v>
      </c>
      <c r="H12667" s="3">
        <v>0.469638</v>
      </c>
    </row>
    <row r="12668" spans="1:8">
      <c r="A12668" s="3" t="s">
        <v>26</v>
      </c>
      <c r="B12668" s="3">
        <v>18932901</v>
      </c>
      <c r="C12668" s="3">
        <v>19059004</v>
      </c>
      <c r="D12668" s="3">
        <v>19185107</v>
      </c>
      <c r="E12668" s="3">
        <v>252206</v>
      </c>
      <c r="F12668" s="3">
        <v>0.438021</v>
      </c>
      <c r="G12668" s="3">
        <v>0.235541</v>
      </c>
      <c r="H12668" s="3">
        <v>0.245726</v>
      </c>
    </row>
    <row r="12669" spans="1:8">
      <c r="A12669" s="3" t="s">
        <v>26</v>
      </c>
      <c r="B12669" s="3">
        <v>19185109</v>
      </c>
      <c r="C12669" s="3">
        <v>19188600</v>
      </c>
      <c r="D12669" s="3">
        <v>19192091</v>
      </c>
      <c r="E12669" s="3">
        <v>6982</v>
      </c>
      <c r="F12669" s="3">
        <v>0.556338</v>
      </c>
      <c r="G12669" s="3">
        <v>0.142157</v>
      </c>
      <c r="H12669" s="3">
        <v>0.14686</v>
      </c>
    </row>
    <row r="12670" spans="1:8">
      <c r="A12670" s="3" t="s">
        <v>26</v>
      </c>
      <c r="B12670" s="3">
        <v>19192111</v>
      </c>
      <c r="C12670" s="3">
        <v>19198612</v>
      </c>
      <c r="D12670" s="3">
        <v>19205112</v>
      </c>
      <c r="E12670" s="3">
        <v>13001</v>
      </c>
      <c r="F12670" s="3">
        <v>0.531138</v>
      </c>
      <c r="G12670" s="3">
        <v>0.167804</v>
      </c>
      <c r="H12670" s="3">
        <v>0.170938</v>
      </c>
    </row>
    <row r="12671" spans="1:8">
      <c r="A12671" s="3" t="s">
        <v>26</v>
      </c>
      <c r="B12671" s="3">
        <v>19205133</v>
      </c>
      <c r="C12671" s="3">
        <v>19210990</v>
      </c>
      <c r="D12671" s="3">
        <v>19216847</v>
      </c>
      <c r="E12671" s="3">
        <v>11714</v>
      </c>
      <c r="F12671" s="3">
        <v>0.541455</v>
      </c>
      <c r="G12671" s="3">
        <v>0.148253</v>
      </c>
      <c r="H12671" s="3">
        <v>0.195411</v>
      </c>
    </row>
    <row r="12672" spans="1:8">
      <c r="A12672" s="3" t="s">
        <v>26</v>
      </c>
      <c r="B12672" s="3">
        <v>19217166</v>
      </c>
      <c r="C12672" s="3">
        <v>19246766</v>
      </c>
      <c r="D12672" s="3">
        <v>19276367</v>
      </c>
      <c r="E12672" s="3">
        <v>59201</v>
      </c>
      <c r="F12672" s="3">
        <v>0.652736</v>
      </c>
      <c r="G12672" s="3">
        <v>0.060614</v>
      </c>
      <c r="H12672" s="3">
        <v>0.556808</v>
      </c>
    </row>
    <row r="12673" spans="1:8">
      <c r="A12673" s="3" t="s">
        <v>26</v>
      </c>
      <c r="B12673" s="3">
        <v>19276386</v>
      </c>
      <c r="C12673" s="3">
        <v>19289285</v>
      </c>
      <c r="D12673" s="3">
        <v>19302184</v>
      </c>
      <c r="E12673" s="3">
        <v>25798</v>
      </c>
      <c r="F12673" s="3">
        <v>0.353537</v>
      </c>
      <c r="G12673" s="3">
        <v>0.320243</v>
      </c>
      <c r="H12673" s="3">
        <v>0.357359</v>
      </c>
    </row>
    <row r="12674" spans="1:8">
      <c r="A12674" s="3" t="s">
        <v>26</v>
      </c>
      <c r="B12674" s="3">
        <v>19302249</v>
      </c>
      <c r="C12674" s="3">
        <v>19316054</v>
      </c>
      <c r="D12674" s="3">
        <v>19329860</v>
      </c>
      <c r="E12674" s="3">
        <v>27611</v>
      </c>
      <c r="F12674" s="3">
        <v>0.526172</v>
      </c>
      <c r="G12674" s="3">
        <v>0.075662</v>
      </c>
      <c r="H12674" s="3">
        <v>0.49291</v>
      </c>
    </row>
    <row r="12675" spans="1:8">
      <c r="A12675" s="3" t="s">
        <v>26</v>
      </c>
      <c r="B12675" s="3">
        <v>19329925</v>
      </c>
      <c r="C12675" s="3">
        <v>19338868</v>
      </c>
      <c r="D12675" s="3">
        <v>19347812</v>
      </c>
      <c r="E12675" s="3">
        <v>17887</v>
      </c>
      <c r="F12675" s="3">
        <v>1.019042</v>
      </c>
      <c r="G12675" s="3">
        <v>-0.32495</v>
      </c>
      <c r="H12675" s="3">
        <v>0.941136</v>
      </c>
    </row>
    <row r="12676" spans="1:8">
      <c r="A12676" s="3" t="s">
        <v>26</v>
      </c>
      <c r="B12676" s="3">
        <v>19347832</v>
      </c>
      <c r="C12676" s="3">
        <v>19367836</v>
      </c>
      <c r="D12676" s="3">
        <v>19387839</v>
      </c>
      <c r="E12676" s="3">
        <v>40007</v>
      </c>
      <c r="F12676" s="3">
        <v>0.487056</v>
      </c>
      <c r="G12676" s="3">
        <v>0.211495</v>
      </c>
      <c r="H12676" s="3">
        <v>0.344502</v>
      </c>
    </row>
    <row r="12677" spans="1:8">
      <c r="A12677" s="3" t="s">
        <v>26</v>
      </c>
      <c r="B12677" s="3">
        <v>19387840</v>
      </c>
      <c r="C12677" s="3">
        <v>19398101</v>
      </c>
      <c r="D12677" s="3">
        <v>19408362</v>
      </c>
      <c r="E12677" s="3">
        <v>20522</v>
      </c>
      <c r="F12677" s="3">
        <v>0.44234</v>
      </c>
      <c r="G12677" s="3">
        <v>0.238878</v>
      </c>
      <c r="H12677" s="3">
        <v>0.249697</v>
      </c>
    </row>
    <row r="12678" spans="1:8">
      <c r="A12678" s="3" t="s">
        <v>26</v>
      </c>
      <c r="B12678" s="3">
        <v>19408365</v>
      </c>
      <c r="C12678" s="3">
        <v>19416276</v>
      </c>
      <c r="D12678" s="3">
        <v>19424186</v>
      </c>
      <c r="E12678" s="3">
        <v>15821</v>
      </c>
      <c r="F12678" s="3">
        <v>0.46843</v>
      </c>
      <c r="G12678" s="3">
        <v>0.222497</v>
      </c>
      <c r="H12678" s="3">
        <v>0.237952</v>
      </c>
    </row>
    <row r="12679" spans="1:8">
      <c r="A12679" s="3" t="s">
        <v>26</v>
      </c>
      <c r="B12679" s="3">
        <v>19424285</v>
      </c>
      <c r="C12679" s="3">
        <v>19428847</v>
      </c>
      <c r="D12679" s="3">
        <v>19433409</v>
      </c>
      <c r="E12679" s="3">
        <v>9124</v>
      </c>
      <c r="F12679" s="3">
        <v>0.4193</v>
      </c>
      <c r="G12679" s="3">
        <v>0.273181</v>
      </c>
      <c r="H12679" s="3">
        <v>0.273848</v>
      </c>
    </row>
    <row r="12680" spans="1:8">
      <c r="A12680" s="3" t="s">
        <v>26</v>
      </c>
      <c r="B12680" s="3">
        <v>19433440</v>
      </c>
      <c r="C12680" s="3">
        <v>19449628</v>
      </c>
      <c r="D12680" s="3">
        <v>19465816</v>
      </c>
      <c r="E12680" s="3">
        <v>32376</v>
      </c>
      <c r="F12680" s="3">
        <v>0.45423</v>
      </c>
      <c r="G12680" s="3">
        <v>0.194582</v>
      </c>
      <c r="H12680" s="3">
        <v>0.312086</v>
      </c>
    </row>
    <row r="12681" spans="1:8">
      <c r="A12681" s="3" t="s">
        <v>26</v>
      </c>
      <c r="B12681" s="3">
        <v>19465888</v>
      </c>
      <c r="C12681" s="3">
        <v>19477628</v>
      </c>
      <c r="D12681" s="3">
        <v>19489367</v>
      </c>
      <c r="E12681" s="3">
        <v>23479</v>
      </c>
      <c r="F12681" s="3">
        <v>0.429996</v>
      </c>
      <c r="G12681" s="3">
        <v>0.240412</v>
      </c>
      <c r="H12681" s="3">
        <v>0.311525</v>
      </c>
    </row>
    <row r="12682" spans="1:8">
      <c r="A12682" s="3" t="s">
        <v>26</v>
      </c>
      <c r="B12682" s="3">
        <v>19489370</v>
      </c>
      <c r="C12682" s="3">
        <v>19493726</v>
      </c>
      <c r="D12682" s="3">
        <v>19498082</v>
      </c>
      <c r="E12682" s="3">
        <v>8712</v>
      </c>
      <c r="F12682" s="3">
        <v>0.399432</v>
      </c>
      <c r="G12682" s="3">
        <v>0.285306</v>
      </c>
      <c r="H12682" s="3">
        <v>0.299286</v>
      </c>
    </row>
    <row r="12683" spans="1:8">
      <c r="A12683" s="3" t="s">
        <v>26</v>
      </c>
      <c r="B12683" s="3">
        <v>19499774</v>
      </c>
      <c r="C12683" s="3">
        <v>19508752</v>
      </c>
      <c r="D12683" s="3">
        <v>19517731</v>
      </c>
      <c r="E12683" s="3">
        <v>17957</v>
      </c>
      <c r="F12683" s="3">
        <v>0.444968</v>
      </c>
      <c r="G12683" s="3">
        <v>0.219052</v>
      </c>
      <c r="H12683" s="3">
        <v>0.360767</v>
      </c>
    </row>
    <row r="12684" spans="1:8">
      <c r="A12684" s="3" t="s">
        <v>26</v>
      </c>
      <c r="B12684" s="3">
        <v>19517825</v>
      </c>
      <c r="C12684" s="3">
        <v>19525432</v>
      </c>
      <c r="D12684" s="3">
        <v>19533039</v>
      </c>
      <c r="E12684" s="3">
        <v>15214</v>
      </c>
      <c r="F12684" s="3">
        <v>0.395752</v>
      </c>
      <c r="G12684" s="3">
        <v>0.188292</v>
      </c>
      <c r="H12684" s="3">
        <v>0.520307</v>
      </c>
    </row>
    <row r="12685" spans="1:8">
      <c r="A12685" s="3" t="s">
        <v>26</v>
      </c>
      <c r="B12685" s="3">
        <v>19533247</v>
      </c>
      <c r="C12685" s="3">
        <v>19545026</v>
      </c>
      <c r="D12685" s="3">
        <v>19556805</v>
      </c>
      <c r="E12685" s="3">
        <v>23558</v>
      </c>
      <c r="F12685" s="3">
        <v>0.367484</v>
      </c>
      <c r="G12685" s="3">
        <v>0.091645</v>
      </c>
      <c r="H12685" s="3">
        <v>0.898561</v>
      </c>
    </row>
    <row r="12686" spans="1:8">
      <c r="A12686" s="3" t="s">
        <v>26</v>
      </c>
      <c r="B12686" s="3">
        <v>19557046</v>
      </c>
      <c r="C12686" s="3">
        <v>19567813</v>
      </c>
      <c r="D12686" s="3">
        <v>19578580</v>
      </c>
      <c r="E12686" s="3">
        <v>21534</v>
      </c>
      <c r="F12686" s="3">
        <v>0.460258</v>
      </c>
      <c r="G12686" s="3">
        <v>0.015496</v>
      </c>
      <c r="H12686" s="3">
        <v>0.80776</v>
      </c>
    </row>
    <row r="12687" spans="1:8">
      <c r="A12687" s="3" t="s">
        <v>26</v>
      </c>
      <c r="B12687" s="3">
        <v>19578603</v>
      </c>
      <c r="C12687" s="3">
        <v>19585736</v>
      </c>
      <c r="D12687" s="3">
        <v>19592868</v>
      </c>
      <c r="E12687" s="3">
        <v>14265</v>
      </c>
      <c r="F12687" s="3">
        <v>0.449908</v>
      </c>
      <c r="G12687" s="3">
        <v>0.223109</v>
      </c>
      <c r="H12687" s="3">
        <v>0.304523</v>
      </c>
    </row>
    <row r="12688" spans="1:8">
      <c r="A12688" s="3" t="s">
        <v>26</v>
      </c>
      <c r="B12688" s="3">
        <v>19592896</v>
      </c>
      <c r="C12688" s="3">
        <v>19601537</v>
      </c>
      <c r="D12688" s="3">
        <v>19610178</v>
      </c>
      <c r="E12688" s="3">
        <v>17282</v>
      </c>
      <c r="F12688" s="3">
        <v>0.476368</v>
      </c>
      <c r="G12688" s="3">
        <v>0.179804</v>
      </c>
      <c r="H12688" s="3">
        <v>0.435765</v>
      </c>
    </row>
    <row r="12689" spans="1:8">
      <c r="A12689" s="3" t="s">
        <v>26</v>
      </c>
      <c r="B12689" s="3">
        <v>19611794</v>
      </c>
      <c r="C12689" s="3">
        <v>19614598</v>
      </c>
      <c r="D12689" s="3">
        <v>19617401</v>
      </c>
      <c r="E12689" s="3">
        <v>5607</v>
      </c>
      <c r="F12689" s="3">
        <v>0.525835</v>
      </c>
      <c r="G12689" s="3">
        <v>0.141373</v>
      </c>
      <c r="H12689" s="3">
        <v>0.280729</v>
      </c>
    </row>
    <row r="12690" spans="1:8">
      <c r="A12690" s="3" t="s">
        <v>26</v>
      </c>
      <c r="B12690" s="3">
        <v>19617408</v>
      </c>
      <c r="C12690" s="3">
        <v>19630902</v>
      </c>
      <c r="D12690" s="3">
        <v>19644396</v>
      </c>
      <c r="E12690" s="3">
        <v>26988</v>
      </c>
      <c r="F12690" s="3">
        <v>0.543309</v>
      </c>
      <c r="G12690" s="3">
        <v>0.153121</v>
      </c>
      <c r="H12690" s="3">
        <v>0.208566</v>
      </c>
    </row>
    <row r="12691" spans="1:8">
      <c r="A12691" s="3" t="s">
        <v>26</v>
      </c>
      <c r="B12691" s="3">
        <v>19644583</v>
      </c>
      <c r="C12691" s="3">
        <v>19652366</v>
      </c>
      <c r="D12691" s="3">
        <v>19660148</v>
      </c>
      <c r="E12691" s="3">
        <v>15565</v>
      </c>
      <c r="F12691" s="3">
        <v>0.525876</v>
      </c>
      <c r="G12691" s="3">
        <v>0.154848</v>
      </c>
      <c r="H12691" s="3">
        <v>0.214285</v>
      </c>
    </row>
    <row r="12692" spans="1:8">
      <c r="A12692" s="3" t="s">
        <v>26</v>
      </c>
      <c r="B12692" s="3">
        <v>19660373</v>
      </c>
      <c r="C12692" s="3">
        <v>19697981</v>
      </c>
      <c r="D12692" s="3">
        <v>19735589</v>
      </c>
      <c r="E12692" s="3">
        <v>75216</v>
      </c>
      <c r="F12692" s="3">
        <v>0.753604</v>
      </c>
      <c r="G12692" s="3">
        <v>-0.3348</v>
      </c>
      <c r="H12692" s="3">
        <v>1.334019</v>
      </c>
    </row>
    <row r="12693" spans="1:8">
      <c r="A12693" s="3" t="s">
        <v>26</v>
      </c>
      <c r="B12693" s="3">
        <v>19735991</v>
      </c>
      <c r="C12693" s="3">
        <v>19760244</v>
      </c>
      <c r="D12693" s="3">
        <v>19784498</v>
      </c>
      <c r="E12693" s="3">
        <v>48507</v>
      </c>
      <c r="F12693" s="3">
        <v>0.544178</v>
      </c>
      <c r="G12693" s="3">
        <v>-0.226838</v>
      </c>
      <c r="H12693" s="3">
        <v>1.452148</v>
      </c>
    </row>
    <row r="12694" spans="1:8">
      <c r="A12694" s="3" t="s">
        <v>26</v>
      </c>
      <c r="B12694" s="3">
        <v>19784600</v>
      </c>
      <c r="C12694" s="3">
        <v>19796986</v>
      </c>
      <c r="D12694" s="3">
        <v>19809373</v>
      </c>
      <c r="E12694" s="3">
        <v>24773</v>
      </c>
      <c r="F12694" s="3">
        <v>0.277324</v>
      </c>
      <c r="G12694" s="3">
        <v>0.339582</v>
      </c>
      <c r="H12694" s="3">
        <v>0.609318</v>
      </c>
    </row>
    <row r="12695" spans="1:8">
      <c r="A12695" s="3" t="s">
        <v>26</v>
      </c>
      <c r="B12695" s="3">
        <v>19809375</v>
      </c>
      <c r="C12695" s="3">
        <v>19818280</v>
      </c>
      <c r="D12695" s="3">
        <v>19827184</v>
      </c>
      <c r="E12695" s="3">
        <v>17809</v>
      </c>
      <c r="F12695" s="3">
        <v>0.322322</v>
      </c>
      <c r="G12695" s="3">
        <v>0.346349</v>
      </c>
      <c r="H12695" s="3">
        <v>0.400902</v>
      </c>
    </row>
    <row r="12696" spans="1:8">
      <c r="A12696" s="3" t="s">
        <v>26</v>
      </c>
      <c r="B12696" s="3">
        <v>19827281</v>
      </c>
      <c r="C12696" s="3">
        <v>19845124</v>
      </c>
      <c r="D12696" s="3">
        <v>19862967</v>
      </c>
      <c r="E12696" s="3">
        <v>35686</v>
      </c>
      <c r="F12696" s="3">
        <v>0.419406</v>
      </c>
      <c r="G12696" s="3">
        <v>0.248506</v>
      </c>
      <c r="H12696" s="3">
        <v>0.419623</v>
      </c>
    </row>
    <row r="12697" spans="1:8">
      <c r="A12697" s="3" t="s">
        <v>26</v>
      </c>
      <c r="B12697" s="3">
        <v>19863405</v>
      </c>
      <c r="C12697" s="3">
        <v>19879408</v>
      </c>
      <c r="D12697" s="3">
        <v>19895411</v>
      </c>
      <c r="E12697" s="3">
        <v>32006</v>
      </c>
      <c r="F12697" s="3">
        <v>0.498729</v>
      </c>
      <c r="G12697" s="3">
        <v>0.190371</v>
      </c>
      <c r="H12697" s="3">
        <v>0.459397</v>
      </c>
    </row>
    <row r="12698" spans="1:8">
      <c r="A12698" s="3" t="s">
        <v>26</v>
      </c>
      <c r="B12698" s="3">
        <v>19895503</v>
      </c>
      <c r="C12698" s="3">
        <v>19903998</v>
      </c>
      <c r="D12698" s="3">
        <v>19912494</v>
      </c>
      <c r="E12698" s="3">
        <v>16991</v>
      </c>
      <c r="F12698" s="3">
        <v>0.453419</v>
      </c>
      <c r="G12698" s="3">
        <v>0.173784</v>
      </c>
      <c r="H12698" s="3">
        <v>0.662848</v>
      </c>
    </row>
    <row r="12699" spans="1:8">
      <c r="A12699" s="3" t="s">
        <v>26</v>
      </c>
      <c r="B12699" s="3">
        <v>19912617</v>
      </c>
      <c r="C12699" s="3">
        <v>19922810</v>
      </c>
      <c r="D12699" s="3">
        <v>19933003</v>
      </c>
      <c r="E12699" s="3">
        <v>20386</v>
      </c>
      <c r="F12699" s="3">
        <v>0.528216</v>
      </c>
      <c r="G12699" s="3">
        <v>0.107396</v>
      </c>
      <c r="H12699" s="3">
        <v>0.425334</v>
      </c>
    </row>
    <row r="12700" spans="1:8">
      <c r="A12700" s="3" t="s">
        <v>26</v>
      </c>
      <c r="B12700" s="3">
        <v>19934723</v>
      </c>
      <c r="C12700" s="3">
        <v>19942992</v>
      </c>
      <c r="D12700" s="3">
        <v>19951262</v>
      </c>
      <c r="E12700" s="3">
        <v>16539</v>
      </c>
      <c r="F12700" s="3">
        <v>0.48191</v>
      </c>
      <c r="G12700" s="3">
        <v>0.143059</v>
      </c>
      <c r="H12700" s="3">
        <v>0.420816</v>
      </c>
    </row>
    <row r="12701" spans="1:8">
      <c r="A12701" s="3" t="s">
        <v>26</v>
      </c>
      <c r="B12701" s="3">
        <v>19951294</v>
      </c>
      <c r="C12701" s="3">
        <v>19954874</v>
      </c>
      <c r="D12701" s="3">
        <v>19958453</v>
      </c>
      <c r="E12701" s="3">
        <v>7159</v>
      </c>
      <c r="F12701" s="3">
        <v>0.359214</v>
      </c>
      <c r="G12701" s="3">
        <v>0.333822</v>
      </c>
      <c r="H12701" s="3">
        <v>0.333008</v>
      </c>
    </row>
    <row r="12702" spans="1:8">
      <c r="A12702" s="3" t="s">
        <v>26</v>
      </c>
      <c r="B12702" s="3">
        <v>19958460</v>
      </c>
      <c r="C12702" s="3">
        <v>19960703</v>
      </c>
      <c r="D12702" s="3">
        <v>19962946</v>
      </c>
      <c r="E12702" s="3">
        <v>4486</v>
      </c>
      <c r="F12702" s="3">
        <v>0.411268</v>
      </c>
      <c r="G12702" s="3">
        <v>0.268086</v>
      </c>
      <c r="H12702" s="3">
        <v>0.28559</v>
      </c>
    </row>
    <row r="12703" spans="1:8">
      <c r="A12703" s="3" t="s">
        <v>26</v>
      </c>
      <c r="B12703" s="3">
        <v>19962997</v>
      </c>
      <c r="C12703" s="3">
        <v>19964830</v>
      </c>
      <c r="D12703" s="3">
        <v>19966662</v>
      </c>
      <c r="E12703" s="3">
        <v>3665</v>
      </c>
      <c r="F12703" s="3">
        <v>0.415129</v>
      </c>
      <c r="G12703" s="3">
        <v>0.260888</v>
      </c>
      <c r="H12703" s="3">
        <v>0.271558</v>
      </c>
    </row>
    <row r="12704" spans="1:8">
      <c r="A12704" s="3" t="s">
        <v>26</v>
      </c>
      <c r="B12704" s="3">
        <v>19966667</v>
      </c>
      <c r="C12704" s="3">
        <v>19970098</v>
      </c>
      <c r="D12704" s="3">
        <v>19973530</v>
      </c>
      <c r="E12704" s="3">
        <v>6863</v>
      </c>
      <c r="F12704" s="3">
        <v>0.4566</v>
      </c>
      <c r="G12704" s="3">
        <v>0.228083</v>
      </c>
      <c r="H12704" s="3">
        <v>0.226047</v>
      </c>
    </row>
    <row r="12705" spans="1:8">
      <c r="A12705" s="3" t="s">
        <v>26</v>
      </c>
      <c r="B12705" s="3">
        <v>19973541</v>
      </c>
      <c r="C12705" s="3">
        <v>19976984</v>
      </c>
      <c r="D12705" s="3">
        <v>19980428</v>
      </c>
      <c r="E12705" s="3">
        <v>6887</v>
      </c>
      <c r="F12705" s="3">
        <v>0.430315</v>
      </c>
      <c r="G12705" s="3">
        <v>0.248546</v>
      </c>
      <c r="H12705" s="3">
        <v>0.256187</v>
      </c>
    </row>
    <row r="12706" spans="1:8">
      <c r="A12706" s="3" t="s">
        <v>26</v>
      </c>
      <c r="B12706" s="3">
        <v>19980429</v>
      </c>
      <c r="C12706" s="3">
        <v>19985167</v>
      </c>
      <c r="D12706" s="3">
        <v>19989905</v>
      </c>
      <c r="E12706" s="3">
        <v>9476</v>
      </c>
      <c r="F12706" s="3">
        <v>0.42815</v>
      </c>
      <c r="G12706" s="3">
        <v>0.233229</v>
      </c>
      <c r="H12706" s="3">
        <v>0.294121</v>
      </c>
    </row>
    <row r="12707" spans="1:8">
      <c r="A12707" s="3" t="s">
        <v>26</v>
      </c>
      <c r="B12707" s="3">
        <v>19989910</v>
      </c>
      <c r="C12707" s="3">
        <v>19997630</v>
      </c>
      <c r="D12707" s="3">
        <v>20005349</v>
      </c>
      <c r="E12707" s="3">
        <v>15439</v>
      </c>
      <c r="F12707" s="3">
        <v>0.409814</v>
      </c>
      <c r="G12707" s="3">
        <v>0.261028</v>
      </c>
      <c r="H12707" s="3">
        <v>0.289463</v>
      </c>
    </row>
    <row r="12708" spans="1:8">
      <c r="A12708" s="3" t="s">
        <v>26</v>
      </c>
      <c r="B12708" s="3">
        <v>20005471</v>
      </c>
      <c r="C12708" s="3">
        <v>20012409</v>
      </c>
      <c r="D12708" s="3">
        <v>20019347</v>
      </c>
      <c r="E12708" s="3">
        <v>13876</v>
      </c>
      <c r="F12708" s="3">
        <v>0.45783</v>
      </c>
      <c r="G12708" s="3">
        <v>0.064731</v>
      </c>
      <c r="H12708" s="3">
        <v>0.751714</v>
      </c>
    </row>
    <row r="12709" spans="1:8">
      <c r="A12709" s="3" t="s">
        <v>26</v>
      </c>
      <c r="B12709" s="3">
        <v>20019460</v>
      </c>
      <c r="C12709" s="3">
        <v>20030102</v>
      </c>
      <c r="D12709" s="3">
        <v>20040743</v>
      </c>
      <c r="E12709" s="3">
        <v>21283</v>
      </c>
      <c r="F12709" s="3">
        <v>0.391856</v>
      </c>
      <c r="G12709" s="3">
        <v>0.258232</v>
      </c>
      <c r="H12709" s="3">
        <v>0.406652</v>
      </c>
    </row>
    <row r="12710" spans="1:8">
      <c r="A12710" s="3" t="s">
        <v>26</v>
      </c>
      <c r="B12710" s="3">
        <v>20040866</v>
      </c>
      <c r="C12710" s="3">
        <v>20046246</v>
      </c>
      <c r="D12710" s="3">
        <v>20051625</v>
      </c>
      <c r="E12710" s="3">
        <v>10759</v>
      </c>
      <c r="F12710" s="3">
        <v>0.405223</v>
      </c>
      <c r="G12710" s="3">
        <v>0.241995</v>
      </c>
      <c r="H12710" s="3">
        <v>0.3498</v>
      </c>
    </row>
    <row r="12711" spans="1:8">
      <c r="A12711" s="3" t="s">
        <v>26</v>
      </c>
      <c r="B12711" s="3">
        <v>20051923</v>
      </c>
      <c r="C12711" s="3">
        <v>20063085</v>
      </c>
      <c r="D12711" s="3">
        <v>20074247</v>
      </c>
      <c r="E12711" s="3">
        <v>22324</v>
      </c>
      <c r="F12711" s="3">
        <v>0.351061</v>
      </c>
      <c r="G12711" s="3">
        <v>0.206681</v>
      </c>
      <c r="H12711" s="3">
        <v>0.503951</v>
      </c>
    </row>
    <row r="12712" spans="1:8">
      <c r="A12712" s="3" t="s">
        <v>26</v>
      </c>
      <c r="B12712" s="3">
        <v>20074273</v>
      </c>
      <c r="C12712" s="3">
        <v>20089292</v>
      </c>
      <c r="D12712" s="3">
        <v>20104310</v>
      </c>
      <c r="E12712" s="3">
        <v>30037</v>
      </c>
      <c r="F12712" s="3">
        <v>0.409032</v>
      </c>
      <c r="G12712" s="3">
        <v>0.195138</v>
      </c>
      <c r="H12712" s="3">
        <v>0.385574</v>
      </c>
    </row>
    <row r="12713" spans="1:8">
      <c r="A12713" s="3" t="s">
        <v>26</v>
      </c>
      <c r="B12713" s="3">
        <v>20104360</v>
      </c>
      <c r="C12713" s="3">
        <v>20110164</v>
      </c>
      <c r="D12713" s="3">
        <v>20115968</v>
      </c>
      <c r="E12713" s="3">
        <v>11608</v>
      </c>
      <c r="F12713" s="3">
        <v>0.40181</v>
      </c>
      <c r="G12713" s="3">
        <v>0.286295</v>
      </c>
      <c r="H12713" s="3">
        <v>0.294119</v>
      </c>
    </row>
    <row r="12714" spans="1:8">
      <c r="A12714" s="3" t="s">
        <v>26</v>
      </c>
      <c r="B12714" s="3">
        <v>20116034</v>
      </c>
      <c r="C12714" s="3">
        <v>20131100</v>
      </c>
      <c r="D12714" s="3">
        <v>20146166</v>
      </c>
      <c r="E12714" s="3">
        <v>30132</v>
      </c>
      <c r="F12714" s="3">
        <v>0.425464</v>
      </c>
      <c r="G12714" s="3">
        <v>0.267295</v>
      </c>
      <c r="H12714" s="3">
        <v>0.278295</v>
      </c>
    </row>
    <row r="12715" spans="1:8">
      <c r="A12715" s="3" t="s">
        <v>26</v>
      </c>
      <c r="B12715" s="3">
        <v>20146560</v>
      </c>
      <c r="C12715" s="3">
        <v>20157720</v>
      </c>
      <c r="D12715" s="3">
        <v>20168881</v>
      </c>
      <c r="E12715" s="3">
        <v>22321</v>
      </c>
      <c r="F12715" s="3">
        <v>0.552453</v>
      </c>
      <c r="G12715" s="3">
        <v>0.133664</v>
      </c>
      <c r="H12715" s="3">
        <v>0.519301</v>
      </c>
    </row>
    <row r="12716" spans="1:8">
      <c r="A12716" s="3" t="s">
        <v>26</v>
      </c>
      <c r="B12716" s="3">
        <v>20171082</v>
      </c>
      <c r="C12716" s="3">
        <v>20183902</v>
      </c>
      <c r="D12716" s="3">
        <v>20196723</v>
      </c>
      <c r="E12716" s="3">
        <v>25641</v>
      </c>
      <c r="F12716" s="3">
        <v>0.635188</v>
      </c>
      <c r="G12716" s="3">
        <v>0.130053</v>
      </c>
      <c r="H12716" s="3">
        <v>0.391104</v>
      </c>
    </row>
    <row r="12717" spans="1:8">
      <c r="A12717" s="3" t="s">
        <v>26</v>
      </c>
      <c r="B12717" s="3">
        <v>20196735</v>
      </c>
      <c r="C12717" s="3">
        <v>20212940</v>
      </c>
      <c r="D12717" s="3">
        <v>20229145</v>
      </c>
      <c r="E12717" s="3">
        <v>32410</v>
      </c>
      <c r="F12717" s="3">
        <v>0.36214</v>
      </c>
      <c r="G12717" s="3">
        <v>0.323921</v>
      </c>
      <c r="H12717" s="3">
        <v>0.350077</v>
      </c>
    </row>
    <row r="12718" spans="1:8">
      <c r="A12718" s="3" t="s">
        <v>26</v>
      </c>
      <c r="B12718" s="3">
        <v>20231869</v>
      </c>
      <c r="C12718" s="3">
        <v>20239541</v>
      </c>
      <c r="D12718" s="3">
        <v>20247213</v>
      </c>
      <c r="E12718" s="3">
        <v>15344</v>
      </c>
      <c r="F12718" s="3">
        <v>0.421433</v>
      </c>
      <c r="G12718" s="3">
        <v>0.255732</v>
      </c>
      <c r="H12718" s="3">
        <v>0.311958</v>
      </c>
    </row>
    <row r="12719" spans="1:8">
      <c r="A12719" s="3" t="s">
        <v>26</v>
      </c>
      <c r="B12719" s="3">
        <v>20247262</v>
      </c>
      <c r="C12719" s="3">
        <v>20266342</v>
      </c>
      <c r="D12719" s="3">
        <v>20285422</v>
      </c>
      <c r="E12719" s="3">
        <v>38160</v>
      </c>
      <c r="F12719" s="3">
        <v>0.421239</v>
      </c>
      <c r="G12719" s="3">
        <v>0.064623</v>
      </c>
      <c r="H12719" s="3">
        <v>0.74132</v>
      </c>
    </row>
    <row r="12720" spans="1:8">
      <c r="A12720" s="3" t="s">
        <v>26</v>
      </c>
      <c r="B12720" s="3">
        <v>20285435</v>
      </c>
      <c r="C12720" s="3">
        <v>20292324</v>
      </c>
      <c r="D12720" s="3">
        <v>20299214</v>
      </c>
      <c r="E12720" s="3">
        <v>13779</v>
      </c>
      <c r="F12720" s="3">
        <v>1.144447</v>
      </c>
      <c r="G12720" s="3">
        <v>-0.795166</v>
      </c>
      <c r="H12720" s="3">
        <v>1.95459</v>
      </c>
    </row>
    <row r="12721" spans="1:8">
      <c r="A12721" s="3" t="s">
        <v>26</v>
      </c>
      <c r="B12721" s="3">
        <v>20299673</v>
      </c>
      <c r="C12721" s="3">
        <v>20311064</v>
      </c>
      <c r="D12721" s="3">
        <v>20322456</v>
      </c>
      <c r="E12721" s="3">
        <v>22783</v>
      </c>
      <c r="F12721" s="3">
        <v>0.460752</v>
      </c>
      <c r="G12721" s="3">
        <v>-0.161672</v>
      </c>
      <c r="H12721" s="3">
        <v>1.403578</v>
      </c>
    </row>
    <row r="12722" spans="1:8">
      <c r="A12722" s="3" t="s">
        <v>26</v>
      </c>
      <c r="B12722" s="3">
        <v>20322475</v>
      </c>
      <c r="C12722" s="3">
        <v>20328024</v>
      </c>
      <c r="D12722" s="3">
        <v>20333574</v>
      </c>
      <c r="E12722" s="3">
        <v>11099</v>
      </c>
      <c r="F12722" s="3">
        <v>0.364661</v>
      </c>
      <c r="G12722" s="3">
        <v>0.153693</v>
      </c>
      <c r="H12722" s="3">
        <v>0.75927</v>
      </c>
    </row>
    <row r="12723" spans="1:8">
      <c r="A12723" s="3" t="s">
        <v>26</v>
      </c>
      <c r="B12723" s="3">
        <v>20333837</v>
      </c>
      <c r="C12723" s="3">
        <v>20338753</v>
      </c>
      <c r="D12723" s="3">
        <v>20343669</v>
      </c>
      <c r="E12723" s="3">
        <v>9832</v>
      </c>
      <c r="F12723" s="3">
        <v>0.273669</v>
      </c>
      <c r="G12723" s="3">
        <v>0.393269</v>
      </c>
      <c r="H12723" s="3">
        <v>0.46436</v>
      </c>
    </row>
    <row r="12724" spans="1:8">
      <c r="A12724" s="3" t="s">
        <v>26</v>
      </c>
      <c r="B12724" s="3">
        <v>20343682</v>
      </c>
      <c r="C12724" s="3">
        <v>20363316</v>
      </c>
      <c r="D12724" s="3">
        <v>20382949</v>
      </c>
      <c r="E12724" s="3">
        <v>39267</v>
      </c>
      <c r="F12724" s="3">
        <v>0.282785</v>
      </c>
      <c r="G12724" s="3">
        <v>0.399971</v>
      </c>
      <c r="H12724" s="3">
        <v>0.433972</v>
      </c>
    </row>
    <row r="12725" spans="1:8">
      <c r="A12725" s="3" t="s">
        <v>26</v>
      </c>
      <c r="B12725" s="3">
        <v>20383070</v>
      </c>
      <c r="C12725" s="3">
        <v>20387436</v>
      </c>
      <c r="D12725" s="3">
        <v>20391803</v>
      </c>
      <c r="E12725" s="3">
        <v>8733</v>
      </c>
      <c r="F12725" s="3">
        <v>0.288834</v>
      </c>
      <c r="G12725" s="3">
        <v>0.399602</v>
      </c>
      <c r="H12725" s="3">
        <v>0.408582</v>
      </c>
    </row>
    <row r="12726" spans="1:8">
      <c r="A12726" s="3" t="s">
        <v>26</v>
      </c>
      <c r="B12726" s="3">
        <v>20391852</v>
      </c>
      <c r="C12726" s="3">
        <v>20411328</v>
      </c>
      <c r="D12726" s="3">
        <v>20430803</v>
      </c>
      <c r="E12726" s="3">
        <v>38951</v>
      </c>
      <c r="F12726" s="3">
        <v>0.421181</v>
      </c>
      <c r="G12726" s="3">
        <v>0.25369</v>
      </c>
      <c r="H12726" s="3">
        <v>0.343542</v>
      </c>
    </row>
    <row r="12727" spans="1:8">
      <c r="A12727" s="3" t="s">
        <v>26</v>
      </c>
      <c r="B12727" s="3">
        <v>20430820</v>
      </c>
      <c r="C12727" s="3">
        <v>20451729</v>
      </c>
      <c r="D12727" s="3">
        <v>20472638</v>
      </c>
      <c r="E12727" s="3">
        <v>41818</v>
      </c>
      <c r="F12727" s="3">
        <v>0.435978</v>
      </c>
      <c r="G12727" s="3">
        <v>0.23922</v>
      </c>
      <c r="H12727" s="3">
        <v>0.263858</v>
      </c>
    </row>
    <row r="12728" spans="1:8">
      <c r="A12728" s="3" t="s">
        <v>26</v>
      </c>
      <c r="B12728" s="3">
        <v>20472717</v>
      </c>
      <c r="C12728" s="3">
        <v>20495470</v>
      </c>
      <c r="D12728" s="3">
        <v>20518222</v>
      </c>
      <c r="E12728" s="3">
        <v>45505</v>
      </c>
      <c r="F12728" s="3">
        <v>0.550428</v>
      </c>
      <c r="G12728" s="3">
        <v>0.111597</v>
      </c>
      <c r="H12728" s="3">
        <v>0.380788</v>
      </c>
    </row>
    <row r="12729" spans="1:8">
      <c r="A12729" s="3" t="s">
        <v>26</v>
      </c>
      <c r="B12729" s="3">
        <v>20518403</v>
      </c>
      <c r="C12729" s="3">
        <v>20523758</v>
      </c>
      <c r="D12729" s="3">
        <v>20529114</v>
      </c>
      <c r="E12729" s="3">
        <v>10711</v>
      </c>
      <c r="F12729" s="3">
        <v>0.511084</v>
      </c>
      <c r="G12729" s="3">
        <v>0.138046</v>
      </c>
      <c r="H12729" s="3">
        <v>0.336769</v>
      </c>
    </row>
    <row r="12730" spans="1:8">
      <c r="A12730" s="3" t="s">
        <v>26</v>
      </c>
      <c r="B12730" s="3">
        <v>20529115</v>
      </c>
      <c r="C12730" s="3">
        <v>20546405</v>
      </c>
      <c r="D12730" s="3">
        <v>20563695</v>
      </c>
      <c r="E12730" s="3">
        <v>34580</v>
      </c>
      <c r="F12730" s="3">
        <v>0.50414</v>
      </c>
      <c r="G12730" s="3">
        <v>0.16915</v>
      </c>
      <c r="H12730" s="3">
        <v>0.282097</v>
      </c>
    </row>
    <row r="12731" spans="1:8">
      <c r="A12731" s="3" t="s">
        <v>26</v>
      </c>
      <c r="B12731" s="3">
        <v>20563790</v>
      </c>
      <c r="C12731" s="3">
        <v>20573820</v>
      </c>
      <c r="D12731" s="3">
        <v>20583849</v>
      </c>
      <c r="E12731" s="3">
        <v>20059</v>
      </c>
      <c r="F12731" s="3">
        <v>0.443318</v>
      </c>
      <c r="G12731" s="3">
        <v>0.229373</v>
      </c>
      <c r="H12731" s="3">
        <v>0.261377</v>
      </c>
    </row>
    <row r="12732" spans="1:8">
      <c r="A12732" s="3" t="s">
        <v>26</v>
      </c>
      <c r="B12732" s="3">
        <v>20583949</v>
      </c>
      <c r="C12732" s="3">
        <v>20606046</v>
      </c>
      <c r="D12732" s="3">
        <v>20628143</v>
      </c>
      <c r="E12732" s="3">
        <v>44194</v>
      </c>
      <c r="F12732" s="3">
        <v>0.577193</v>
      </c>
      <c r="G12732" s="3">
        <v>0.098333</v>
      </c>
      <c r="H12732" s="3">
        <v>0.394053</v>
      </c>
    </row>
    <row r="12733" spans="1:8">
      <c r="A12733" s="3" t="s">
        <v>26</v>
      </c>
      <c r="B12733" s="3">
        <v>20628332</v>
      </c>
      <c r="C12733" s="3">
        <v>20653188</v>
      </c>
      <c r="D12733" s="3">
        <v>20678045</v>
      </c>
      <c r="E12733" s="3">
        <v>49713</v>
      </c>
      <c r="F12733" s="3">
        <v>0.559302</v>
      </c>
      <c r="G12733" s="3">
        <v>0.133845</v>
      </c>
      <c r="H12733" s="3">
        <v>0.35283</v>
      </c>
    </row>
    <row r="12734" spans="1:8">
      <c r="A12734" s="3" t="s">
        <v>26</v>
      </c>
      <c r="B12734" s="3">
        <v>20678046</v>
      </c>
      <c r="C12734" s="3">
        <v>20698066</v>
      </c>
      <c r="D12734" s="3">
        <v>20718085</v>
      </c>
      <c r="E12734" s="3">
        <v>40039</v>
      </c>
      <c r="F12734" s="3">
        <v>0.430588</v>
      </c>
      <c r="G12734" s="3">
        <v>0.260783</v>
      </c>
      <c r="H12734" s="3">
        <v>0.257571</v>
      </c>
    </row>
    <row r="12735" spans="1:8">
      <c r="A12735" s="3" t="s">
        <v>26</v>
      </c>
      <c r="B12735" s="3">
        <v>20718182</v>
      </c>
      <c r="C12735" s="3">
        <v>20737491</v>
      </c>
      <c r="D12735" s="3">
        <v>20756800</v>
      </c>
      <c r="E12735" s="3">
        <v>38618</v>
      </c>
      <c r="F12735" s="3">
        <v>0.438594</v>
      </c>
      <c r="G12735" s="3">
        <v>0.233336</v>
      </c>
      <c r="H12735" s="3">
        <v>0.297693</v>
      </c>
    </row>
    <row r="12736" spans="1:8">
      <c r="A12736" s="3" t="s">
        <v>26</v>
      </c>
      <c r="B12736" s="3">
        <v>20756813</v>
      </c>
      <c r="C12736" s="3">
        <v>20788766</v>
      </c>
      <c r="D12736" s="3">
        <v>20820718</v>
      </c>
      <c r="E12736" s="3">
        <v>63905</v>
      </c>
      <c r="F12736" s="3">
        <v>0.412812</v>
      </c>
      <c r="G12736" s="3">
        <v>0.272587</v>
      </c>
      <c r="H12736" s="3">
        <v>0.289824</v>
      </c>
    </row>
    <row r="12737" spans="1:8">
      <c r="A12737" s="3" t="s">
        <v>26</v>
      </c>
      <c r="B12737" s="3">
        <v>20820733</v>
      </c>
      <c r="C12737" s="3">
        <v>20824374</v>
      </c>
      <c r="D12737" s="3">
        <v>20828016</v>
      </c>
      <c r="E12737" s="3">
        <v>7283</v>
      </c>
      <c r="F12737" s="3">
        <v>0.390639</v>
      </c>
      <c r="G12737" s="3">
        <v>0.300511</v>
      </c>
      <c r="H12737" s="3">
        <v>0.305847</v>
      </c>
    </row>
    <row r="12738" spans="1:8">
      <c r="A12738" s="3" t="s">
        <v>26</v>
      </c>
      <c r="B12738" s="3">
        <v>20828193</v>
      </c>
      <c r="C12738" s="3">
        <v>20834756</v>
      </c>
      <c r="D12738" s="3">
        <v>20841319</v>
      </c>
      <c r="E12738" s="3">
        <v>13126</v>
      </c>
      <c r="F12738" s="3">
        <v>0.394357</v>
      </c>
      <c r="G12738" s="3">
        <v>0.28549</v>
      </c>
      <c r="H12738" s="3">
        <v>0.318426</v>
      </c>
    </row>
    <row r="12739" spans="1:8">
      <c r="A12739" s="3" t="s">
        <v>26</v>
      </c>
      <c r="B12739" s="3">
        <v>20841337</v>
      </c>
      <c r="C12739" s="3">
        <v>20845038</v>
      </c>
      <c r="D12739" s="3">
        <v>20848740</v>
      </c>
      <c r="E12739" s="3">
        <v>7403</v>
      </c>
      <c r="F12739" s="3">
        <v>0.401598</v>
      </c>
      <c r="G12739" s="3">
        <v>0.291549</v>
      </c>
      <c r="H12739" s="3">
        <v>0.291549</v>
      </c>
    </row>
    <row r="12740" spans="1:8">
      <c r="A12740" s="3" t="s">
        <v>26</v>
      </c>
      <c r="B12740" s="3">
        <v>20848742</v>
      </c>
      <c r="C12740" s="3">
        <v>20853604</v>
      </c>
      <c r="D12740" s="3">
        <v>20858465</v>
      </c>
      <c r="E12740" s="3">
        <v>9723</v>
      </c>
      <c r="F12740" s="3">
        <v>0.424211</v>
      </c>
      <c r="G12740" s="3">
        <v>0.269103</v>
      </c>
      <c r="H12740" s="3">
        <v>0.268751</v>
      </c>
    </row>
    <row r="12741" spans="1:8">
      <c r="A12741" s="3" t="s">
        <v>26</v>
      </c>
      <c r="B12741" s="3">
        <v>20858499</v>
      </c>
      <c r="C12741" s="3">
        <v>20865850</v>
      </c>
      <c r="D12741" s="3">
        <v>20873200</v>
      </c>
      <c r="E12741" s="3">
        <v>14701</v>
      </c>
      <c r="F12741" s="3">
        <v>0.40587</v>
      </c>
      <c r="G12741" s="3">
        <v>0.200692</v>
      </c>
      <c r="H12741" s="3">
        <v>0.427604</v>
      </c>
    </row>
    <row r="12742" spans="1:8">
      <c r="A12742" s="3" t="s">
        <v>26</v>
      </c>
      <c r="B12742" s="3">
        <v>20873304</v>
      </c>
      <c r="C12742" s="3">
        <v>20893607</v>
      </c>
      <c r="D12742" s="3">
        <v>20913910</v>
      </c>
      <c r="E12742" s="3">
        <v>40606</v>
      </c>
      <c r="F12742" s="3">
        <v>0.300611</v>
      </c>
      <c r="G12742" s="3">
        <v>0.315318</v>
      </c>
      <c r="H12742" s="3">
        <v>0.429123</v>
      </c>
    </row>
    <row r="12743" spans="1:8">
      <c r="A12743" s="3" t="s">
        <v>26</v>
      </c>
      <c r="B12743" s="3">
        <v>20914196</v>
      </c>
      <c r="C12743" s="3">
        <v>20936744</v>
      </c>
      <c r="D12743" s="3">
        <v>20959291</v>
      </c>
      <c r="E12743" s="3">
        <v>45095</v>
      </c>
      <c r="F12743" s="3">
        <v>0.396468</v>
      </c>
      <c r="G12743" s="3">
        <v>0.285574</v>
      </c>
      <c r="H12743" s="3">
        <v>0.309539</v>
      </c>
    </row>
    <row r="12744" spans="1:8">
      <c r="A12744" s="3" t="s">
        <v>26</v>
      </c>
      <c r="B12744" s="3">
        <v>20959308</v>
      </c>
      <c r="C12744" s="3">
        <v>20961220</v>
      </c>
      <c r="D12744" s="3">
        <v>20963131</v>
      </c>
      <c r="E12744" s="3">
        <v>3823</v>
      </c>
      <c r="F12744" s="3">
        <v>0.288123</v>
      </c>
      <c r="G12744" s="3">
        <v>0.209457</v>
      </c>
      <c r="H12744" s="3">
        <v>0.633738</v>
      </c>
    </row>
    <row r="12745" spans="1:8">
      <c r="A12745" s="3" t="s">
        <v>26</v>
      </c>
      <c r="B12745" s="3">
        <v>20963239</v>
      </c>
      <c r="C12745" s="3">
        <v>20973852</v>
      </c>
      <c r="D12745" s="3">
        <v>20984464</v>
      </c>
      <c r="E12745" s="3">
        <v>21225</v>
      </c>
      <c r="F12745" s="3">
        <v>0.277281</v>
      </c>
      <c r="G12745" s="3">
        <v>0.354719</v>
      </c>
      <c r="H12745" s="3">
        <v>0.42181</v>
      </c>
    </row>
    <row r="12746" spans="1:8">
      <c r="A12746" s="3" t="s">
        <v>26</v>
      </c>
      <c r="B12746" s="3">
        <v>20984470</v>
      </c>
      <c r="C12746" s="3">
        <v>20992132</v>
      </c>
      <c r="D12746" s="3">
        <v>20999794</v>
      </c>
      <c r="E12746" s="3">
        <v>15324</v>
      </c>
      <c r="F12746" s="3">
        <v>0.350017</v>
      </c>
      <c r="G12746" s="3">
        <v>0.333785</v>
      </c>
      <c r="H12746" s="3">
        <v>0.340541</v>
      </c>
    </row>
    <row r="12747" spans="1:8">
      <c r="A12747" s="3" t="s">
        <v>26</v>
      </c>
      <c r="B12747" s="3">
        <v>20999823</v>
      </c>
      <c r="C12747" s="3">
        <v>21003730</v>
      </c>
      <c r="D12747" s="3">
        <v>21007637</v>
      </c>
      <c r="E12747" s="3">
        <v>7814</v>
      </c>
      <c r="F12747" s="3">
        <v>0.325855</v>
      </c>
      <c r="G12747" s="3">
        <v>0.290331</v>
      </c>
      <c r="H12747" s="3">
        <v>0.468956</v>
      </c>
    </row>
    <row r="12748" spans="1:8">
      <c r="A12748" s="3" t="s">
        <v>26</v>
      </c>
      <c r="B12748" s="3">
        <v>21007655</v>
      </c>
      <c r="C12748" s="3">
        <v>21015066</v>
      </c>
      <c r="D12748" s="3">
        <v>21022477</v>
      </c>
      <c r="E12748" s="3">
        <v>14822</v>
      </c>
      <c r="F12748" s="3">
        <v>0.370203</v>
      </c>
      <c r="G12748" s="3">
        <v>0.27516</v>
      </c>
      <c r="H12748" s="3">
        <v>0.380691</v>
      </c>
    </row>
    <row r="12749" spans="1:8">
      <c r="A12749" s="3" t="s">
        <v>26</v>
      </c>
      <c r="B12749" s="3">
        <v>21022638</v>
      </c>
      <c r="C12749" s="3">
        <v>21048070</v>
      </c>
      <c r="D12749" s="3">
        <v>21073501</v>
      </c>
      <c r="E12749" s="3">
        <v>50863</v>
      </c>
      <c r="F12749" s="3">
        <v>0.35617</v>
      </c>
      <c r="G12749" s="3">
        <v>0.205121</v>
      </c>
      <c r="H12749" s="3">
        <v>0.782397</v>
      </c>
    </row>
    <row r="12750" spans="1:8">
      <c r="A12750" s="3" t="s">
        <v>26</v>
      </c>
      <c r="B12750" s="3">
        <v>21075789</v>
      </c>
      <c r="C12750" s="3">
        <v>21091037</v>
      </c>
      <c r="D12750" s="3">
        <v>21106285</v>
      </c>
      <c r="E12750" s="3">
        <v>30496</v>
      </c>
      <c r="F12750" s="3">
        <v>0.521076</v>
      </c>
      <c r="G12750" s="3">
        <v>-0.240222</v>
      </c>
      <c r="H12750" s="3">
        <v>1.727442</v>
      </c>
    </row>
    <row r="12751" spans="1:8">
      <c r="A12751" s="3" t="s">
        <v>26</v>
      </c>
      <c r="B12751" s="3">
        <v>21106288</v>
      </c>
      <c r="C12751" s="3">
        <v>21119346</v>
      </c>
      <c r="D12751" s="3">
        <v>21132404</v>
      </c>
      <c r="E12751" s="3">
        <v>26116</v>
      </c>
      <c r="F12751" s="3">
        <v>0.377674</v>
      </c>
      <c r="G12751" s="3">
        <v>0.10247</v>
      </c>
      <c r="H12751" s="3">
        <v>0.785477</v>
      </c>
    </row>
    <row r="12752" spans="1:8">
      <c r="A12752" s="3" t="s">
        <v>26</v>
      </c>
      <c r="B12752" s="3">
        <v>21132415</v>
      </c>
      <c r="C12752" s="3">
        <v>21136558</v>
      </c>
      <c r="D12752" s="3">
        <v>21140701</v>
      </c>
      <c r="E12752" s="3">
        <v>8286</v>
      </c>
      <c r="F12752" s="3">
        <v>0.3758</v>
      </c>
      <c r="G12752" s="3">
        <v>0.317458</v>
      </c>
      <c r="H12752" s="3">
        <v>0.316792</v>
      </c>
    </row>
    <row r="12753" spans="1:8">
      <c r="A12753" s="3" t="s">
        <v>26</v>
      </c>
      <c r="B12753" s="3">
        <v>21140775</v>
      </c>
      <c r="C12753" s="3">
        <v>21145343</v>
      </c>
      <c r="D12753" s="3">
        <v>21149911</v>
      </c>
      <c r="E12753" s="3">
        <v>9136</v>
      </c>
      <c r="F12753" s="3">
        <v>0.374449</v>
      </c>
      <c r="G12753" s="3">
        <v>0.318699</v>
      </c>
      <c r="H12753" s="3">
        <v>0.318699</v>
      </c>
    </row>
    <row r="12754" spans="1:8">
      <c r="A12754" s="3" t="s">
        <v>26</v>
      </c>
      <c r="B12754" s="3">
        <v>21149916</v>
      </c>
      <c r="C12754" s="3">
        <v>21155372</v>
      </c>
      <c r="D12754" s="3">
        <v>21160829</v>
      </c>
      <c r="E12754" s="3">
        <v>10913</v>
      </c>
      <c r="F12754" s="3">
        <v>0.368707</v>
      </c>
      <c r="G12754" s="3">
        <v>0.324607</v>
      </c>
      <c r="H12754" s="3">
        <v>0.323885</v>
      </c>
    </row>
    <row r="12755" spans="1:8">
      <c r="A12755" s="3" t="s">
        <v>26</v>
      </c>
      <c r="B12755" s="3">
        <v>21160837</v>
      </c>
      <c r="C12755" s="3">
        <v>21173036</v>
      </c>
      <c r="D12755" s="3">
        <v>21185234</v>
      </c>
      <c r="E12755" s="3">
        <v>24397</v>
      </c>
      <c r="F12755" s="3">
        <v>0.393596</v>
      </c>
      <c r="G12755" s="3">
        <v>0.173898</v>
      </c>
      <c r="H12755" s="3">
        <v>0.605171</v>
      </c>
    </row>
    <row r="12756" spans="1:8">
      <c r="A12756" s="3" t="s">
        <v>26</v>
      </c>
      <c r="B12756" s="3">
        <v>21185322</v>
      </c>
      <c r="C12756" s="3">
        <v>21215316</v>
      </c>
      <c r="D12756" s="3">
        <v>21245311</v>
      </c>
      <c r="E12756" s="3">
        <v>59989</v>
      </c>
      <c r="F12756" s="3">
        <v>0.540899</v>
      </c>
      <c r="G12756" s="3">
        <v>-0.175496</v>
      </c>
      <c r="H12756" s="3">
        <v>1.140015</v>
      </c>
    </row>
    <row r="12757" spans="1:8">
      <c r="A12757" s="3" t="s">
        <v>26</v>
      </c>
      <c r="B12757" s="3">
        <v>21245470</v>
      </c>
      <c r="C12757" s="3">
        <v>21264978</v>
      </c>
      <c r="D12757" s="3">
        <v>21284486</v>
      </c>
      <c r="E12757" s="3">
        <v>39016</v>
      </c>
      <c r="F12757" s="3">
        <v>0.346369</v>
      </c>
      <c r="G12757" s="3">
        <v>0.175162</v>
      </c>
      <c r="H12757" s="3">
        <v>0.811462</v>
      </c>
    </row>
    <row r="12758" spans="1:8">
      <c r="A12758" s="3" t="s">
        <v>26</v>
      </c>
      <c r="B12758" s="3">
        <v>21284579</v>
      </c>
      <c r="C12758" s="3">
        <v>21300234</v>
      </c>
      <c r="D12758" s="3">
        <v>21315888</v>
      </c>
      <c r="E12758" s="3">
        <v>31309</v>
      </c>
      <c r="F12758" s="3">
        <v>0.288357</v>
      </c>
      <c r="G12758" s="3">
        <v>0.381345</v>
      </c>
      <c r="H12758" s="3">
        <v>0.485759</v>
      </c>
    </row>
    <row r="12759" spans="1:8">
      <c r="A12759" s="3" t="s">
        <v>26</v>
      </c>
      <c r="B12759" s="3">
        <v>21315971</v>
      </c>
      <c r="C12759" s="3">
        <v>21327793</v>
      </c>
      <c r="D12759" s="3">
        <v>21339615</v>
      </c>
      <c r="E12759" s="3">
        <v>23644</v>
      </c>
      <c r="F12759" s="3">
        <v>0.339531</v>
      </c>
      <c r="G12759" s="3">
        <v>0.314823</v>
      </c>
      <c r="H12759" s="3">
        <v>0.462068</v>
      </c>
    </row>
    <row r="12760" spans="1:8">
      <c r="A12760" s="3" t="s">
        <v>26</v>
      </c>
      <c r="B12760" s="3">
        <v>21340229</v>
      </c>
      <c r="C12760" s="3">
        <v>21348321</v>
      </c>
      <c r="D12760" s="3">
        <v>21356413</v>
      </c>
      <c r="E12760" s="3">
        <v>16184</v>
      </c>
      <c r="F12760" s="3">
        <v>0.435016</v>
      </c>
      <c r="G12760" s="3">
        <v>0.212203</v>
      </c>
      <c r="H12760" s="3">
        <v>0.472976</v>
      </c>
    </row>
    <row r="12761" spans="1:8">
      <c r="A12761" s="3" t="s">
        <v>26</v>
      </c>
      <c r="B12761" s="3">
        <v>21356548</v>
      </c>
      <c r="C12761" s="3">
        <v>21368124</v>
      </c>
      <c r="D12761" s="3">
        <v>21379700</v>
      </c>
      <c r="E12761" s="3">
        <v>23152</v>
      </c>
      <c r="F12761" s="3">
        <v>0.385553</v>
      </c>
      <c r="G12761" s="3">
        <v>0.282848</v>
      </c>
      <c r="H12761" s="3">
        <v>0.38756</v>
      </c>
    </row>
    <row r="12762" spans="1:8">
      <c r="A12762" s="3" t="s">
        <v>26</v>
      </c>
      <c r="B12762" s="3">
        <v>21379736</v>
      </c>
      <c r="C12762" s="3">
        <v>21388981</v>
      </c>
      <c r="D12762" s="3">
        <v>21398226</v>
      </c>
      <c r="E12762" s="3">
        <v>18490</v>
      </c>
      <c r="F12762" s="3">
        <v>0.591406</v>
      </c>
      <c r="G12762" s="3">
        <v>0.03762</v>
      </c>
      <c r="H12762" s="3">
        <v>0.643599</v>
      </c>
    </row>
    <row r="12763" spans="1:8">
      <c r="A12763" s="3" t="s">
        <v>26</v>
      </c>
      <c r="B12763" s="3">
        <v>21398248</v>
      </c>
      <c r="C12763" s="3">
        <v>21401666</v>
      </c>
      <c r="D12763" s="3">
        <v>21405085</v>
      </c>
      <c r="E12763" s="3">
        <v>6837</v>
      </c>
      <c r="F12763" s="3">
        <v>0.381623</v>
      </c>
      <c r="G12763" s="3">
        <v>0.075706</v>
      </c>
      <c r="H12763" s="3">
        <v>0.669788</v>
      </c>
    </row>
    <row r="12764" spans="1:8">
      <c r="A12764" s="3" t="s">
        <v>26</v>
      </c>
      <c r="B12764" s="3">
        <v>21405105</v>
      </c>
      <c r="C12764" s="3">
        <v>21418601</v>
      </c>
      <c r="D12764" s="3">
        <v>21432097</v>
      </c>
      <c r="E12764" s="3">
        <v>26992</v>
      </c>
      <c r="F12764" s="3">
        <v>0.419279</v>
      </c>
      <c r="G12764" s="3">
        <v>0.139434</v>
      </c>
      <c r="H12764" s="3">
        <v>0.58934</v>
      </c>
    </row>
    <row r="12765" spans="1:8">
      <c r="A12765" s="3" t="s">
        <v>26</v>
      </c>
      <c r="B12765" s="3">
        <v>21432194</v>
      </c>
      <c r="C12765" s="3">
        <v>21443086</v>
      </c>
      <c r="D12765" s="3">
        <v>21453978</v>
      </c>
      <c r="E12765" s="3">
        <v>21784</v>
      </c>
      <c r="F12765" s="3">
        <v>0.41589</v>
      </c>
      <c r="G12765" s="3">
        <v>0.269895</v>
      </c>
      <c r="H12765" s="3">
        <v>0.285812</v>
      </c>
    </row>
    <row r="12766" spans="1:8">
      <c r="A12766" s="3" t="s">
        <v>26</v>
      </c>
      <c r="B12766" s="3">
        <v>21454020</v>
      </c>
      <c r="C12766" s="3">
        <v>21472448</v>
      </c>
      <c r="D12766" s="3">
        <v>21490875</v>
      </c>
      <c r="E12766" s="3">
        <v>36855</v>
      </c>
      <c r="F12766" s="3">
        <v>0.329253</v>
      </c>
      <c r="G12766" s="3">
        <v>0.263898</v>
      </c>
      <c r="H12766" s="3">
        <v>0.577363</v>
      </c>
    </row>
    <row r="12767" spans="1:8">
      <c r="A12767" s="3" t="s">
        <v>26</v>
      </c>
      <c r="B12767" s="3">
        <v>21491381</v>
      </c>
      <c r="C12767" s="3">
        <v>21502346</v>
      </c>
      <c r="D12767" s="3">
        <v>21513311</v>
      </c>
      <c r="E12767" s="3">
        <v>21930</v>
      </c>
      <c r="F12767" s="3">
        <v>0.339733</v>
      </c>
      <c r="G12767" s="3">
        <v>0.131294</v>
      </c>
      <c r="H12767" s="3">
        <v>0.861158</v>
      </c>
    </row>
    <row r="12768" spans="1:8">
      <c r="A12768" s="3" t="s">
        <v>26</v>
      </c>
      <c r="B12768" s="3">
        <v>21513365</v>
      </c>
      <c r="C12768" s="3">
        <v>21521582</v>
      </c>
      <c r="D12768" s="3">
        <v>21529798</v>
      </c>
      <c r="E12768" s="3">
        <v>16433</v>
      </c>
      <c r="F12768" s="3">
        <v>0.312748</v>
      </c>
      <c r="G12768" s="3">
        <v>0.373754</v>
      </c>
      <c r="H12768" s="3">
        <v>0.384109</v>
      </c>
    </row>
    <row r="12769" spans="1:8">
      <c r="A12769" s="3" t="s">
        <v>26</v>
      </c>
      <c r="B12769" s="3">
        <v>21530027</v>
      </c>
      <c r="C12769" s="3">
        <v>21546586</v>
      </c>
      <c r="D12769" s="3">
        <v>21563145</v>
      </c>
      <c r="E12769" s="3">
        <v>33118</v>
      </c>
      <c r="F12769" s="3">
        <v>0.235148</v>
      </c>
      <c r="G12769" s="3">
        <v>0.393877</v>
      </c>
      <c r="H12769" s="3">
        <v>0.581633</v>
      </c>
    </row>
    <row r="12770" spans="1:8">
      <c r="A12770" s="3" t="s">
        <v>26</v>
      </c>
      <c r="B12770" s="3">
        <v>21563151</v>
      </c>
      <c r="C12770" s="3">
        <v>21580230</v>
      </c>
      <c r="D12770" s="3">
        <v>21597310</v>
      </c>
      <c r="E12770" s="3">
        <v>34159</v>
      </c>
      <c r="F12770" s="3">
        <v>0.293134</v>
      </c>
      <c r="G12770" s="3">
        <v>0.288472</v>
      </c>
      <c r="H12770" s="3">
        <v>0.73782</v>
      </c>
    </row>
    <row r="12771" spans="1:8">
      <c r="A12771" s="3" t="s">
        <v>26</v>
      </c>
      <c r="B12771" s="3">
        <v>21597331</v>
      </c>
      <c r="C12771" s="3">
        <v>21598422</v>
      </c>
      <c r="D12771" s="3">
        <v>21599514</v>
      </c>
      <c r="E12771" s="3">
        <v>2183</v>
      </c>
      <c r="F12771" s="3">
        <v>0.264406</v>
      </c>
      <c r="G12771" s="3">
        <v>0.424749</v>
      </c>
      <c r="H12771" s="3">
        <v>0.438791</v>
      </c>
    </row>
    <row r="12772" spans="1:8">
      <c r="A12772" s="3" t="s">
        <v>26</v>
      </c>
      <c r="B12772" s="3">
        <v>21599558</v>
      </c>
      <c r="C12772" s="3">
        <v>21600644</v>
      </c>
      <c r="D12772" s="3">
        <v>21601731</v>
      </c>
      <c r="E12772" s="3">
        <v>2173</v>
      </c>
      <c r="F12772" s="3">
        <v>0.260669</v>
      </c>
      <c r="G12772" s="3">
        <v>0.426165</v>
      </c>
      <c r="H12772" s="3">
        <v>0.439354</v>
      </c>
    </row>
    <row r="12773" spans="1:8">
      <c r="A12773" s="3" t="s">
        <v>26</v>
      </c>
      <c r="B12773" s="3">
        <v>21601742</v>
      </c>
      <c r="C12773" s="3">
        <v>21602354</v>
      </c>
      <c r="D12773" s="3">
        <v>21602966</v>
      </c>
      <c r="E12773" s="3">
        <v>1224</v>
      </c>
      <c r="F12773" s="3">
        <v>0.242461</v>
      </c>
      <c r="G12773" s="3">
        <v>0.442388</v>
      </c>
      <c r="H12773" s="3">
        <v>0.455327</v>
      </c>
    </row>
    <row r="12774" spans="1:8">
      <c r="A12774" s="3" t="s">
        <v>26</v>
      </c>
      <c r="B12774" s="3">
        <v>21602984</v>
      </c>
      <c r="C12774" s="3">
        <v>21604379</v>
      </c>
      <c r="D12774" s="3">
        <v>21605774</v>
      </c>
      <c r="E12774" s="3">
        <v>2790</v>
      </c>
      <c r="F12774" s="3">
        <v>0.270178</v>
      </c>
      <c r="G12774" s="3">
        <v>0.400719</v>
      </c>
      <c r="H12774" s="3">
        <v>0.45534</v>
      </c>
    </row>
    <row r="12775" spans="1:8">
      <c r="A12775" s="3" t="s">
        <v>26</v>
      </c>
      <c r="B12775" s="3">
        <v>21606122</v>
      </c>
      <c r="C12775" s="3">
        <v>21607382</v>
      </c>
      <c r="D12775" s="3">
        <v>21608641</v>
      </c>
      <c r="E12775" s="3">
        <v>2519</v>
      </c>
      <c r="F12775" s="3">
        <v>0.250024</v>
      </c>
      <c r="G12775" s="3">
        <v>0.438467</v>
      </c>
      <c r="H12775" s="3">
        <v>0.446648</v>
      </c>
    </row>
    <row r="12776" spans="1:8">
      <c r="A12776" s="3" t="s">
        <v>26</v>
      </c>
      <c r="B12776" s="3">
        <v>21608643</v>
      </c>
      <c r="C12776" s="3">
        <v>21610598</v>
      </c>
      <c r="D12776" s="3">
        <v>21612553</v>
      </c>
      <c r="E12776" s="3">
        <v>3910</v>
      </c>
      <c r="F12776" s="3">
        <v>0.269623</v>
      </c>
      <c r="G12776" s="3">
        <v>0.403122</v>
      </c>
      <c r="H12776" s="3">
        <v>0.449412</v>
      </c>
    </row>
    <row r="12777" spans="1:8">
      <c r="A12777" s="3" t="s">
        <v>26</v>
      </c>
      <c r="B12777" s="3">
        <v>21612578</v>
      </c>
      <c r="C12777" s="3">
        <v>21614532</v>
      </c>
      <c r="D12777" s="3">
        <v>21616486</v>
      </c>
      <c r="E12777" s="3">
        <v>3908</v>
      </c>
      <c r="F12777" s="3">
        <v>0.24356</v>
      </c>
      <c r="G12777" s="3">
        <v>0.442391</v>
      </c>
      <c r="H12777" s="3">
        <v>0.463949</v>
      </c>
    </row>
    <row r="12778" spans="1:8">
      <c r="A12778" s="3" t="s">
        <v>26</v>
      </c>
      <c r="B12778" s="3">
        <v>21616518</v>
      </c>
      <c r="C12778" s="3">
        <v>21618992</v>
      </c>
      <c r="D12778" s="3">
        <v>21621465</v>
      </c>
      <c r="E12778" s="3">
        <v>4947</v>
      </c>
      <c r="F12778" s="3">
        <v>0.142397</v>
      </c>
      <c r="G12778" s="3">
        <v>0.545652</v>
      </c>
      <c r="H12778" s="3">
        <v>0.554461</v>
      </c>
    </row>
    <row r="12779" spans="1:8">
      <c r="A12779" s="3" t="s">
        <v>26</v>
      </c>
      <c r="B12779" s="3">
        <v>21621472</v>
      </c>
      <c r="C12779" s="3">
        <v>21628268</v>
      </c>
      <c r="D12779" s="3">
        <v>21635063</v>
      </c>
      <c r="E12779" s="3">
        <v>13591</v>
      </c>
      <c r="F12779" s="3">
        <v>0.288384</v>
      </c>
      <c r="G12779" s="3">
        <v>0.402488</v>
      </c>
      <c r="H12779" s="3">
        <v>0.404948</v>
      </c>
    </row>
    <row r="12780" spans="1:8">
      <c r="A12780" s="3" t="s">
        <v>26</v>
      </c>
      <c r="B12780" s="3">
        <v>21635110</v>
      </c>
      <c r="C12780" s="3">
        <v>21646564</v>
      </c>
      <c r="D12780" s="3">
        <v>21658018</v>
      </c>
      <c r="E12780" s="3">
        <v>22908</v>
      </c>
      <c r="F12780" s="3">
        <v>0.309648</v>
      </c>
      <c r="G12780" s="3">
        <v>0.37984</v>
      </c>
      <c r="H12780" s="3">
        <v>0.390189</v>
      </c>
    </row>
    <row r="12781" spans="1:8">
      <c r="A12781" s="3" t="s">
        <v>26</v>
      </c>
      <c r="B12781" s="3">
        <v>21658264</v>
      </c>
      <c r="C12781" s="3">
        <v>21664003</v>
      </c>
      <c r="D12781" s="3">
        <v>21669742</v>
      </c>
      <c r="E12781" s="3">
        <v>11478</v>
      </c>
      <c r="F12781" s="3">
        <v>0.231419</v>
      </c>
      <c r="G12781" s="3">
        <v>0.4498</v>
      </c>
      <c r="H12781" s="3">
        <v>0.50255</v>
      </c>
    </row>
    <row r="12782" spans="1:8">
      <c r="A12782" s="3" t="s">
        <v>26</v>
      </c>
      <c r="B12782" s="3">
        <v>21669776</v>
      </c>
      <c r="C12782" s="3">
        <v>21675444</v>
      </c>
      <c r="D12782" s="3">
        <v>21681111</v>
      </c>
      <c r="E12782" s="3">
        <v>11335</v>
      </c>
      <c r="F12782" s="3">
        <v>0.359732</v>
      </c>
      <c r="G12782" s="3">
        <v>0.333415</v>
      </c>
      <c r="H12782" s="3">
        <v>0.333415</v>
      </c>
    </row>
    <row r="12783" spans="1:8">
      <c r="A12783" s="3" t="s">
        <v>26</v>
      </c>
      <c r="B12783" s="3">
        <v>21681140</v>
      </c>
      <c r="C12783" s="3">
        <v>21685235</v>
      </c>
      <c r="D12783" s="3">
        <v>21689330</v>
      </c>
      <c r="E12783" s="3">
        <v>8190</v>
      </c>
      <c r="F12783" s="3">
        <v>0.303829</v>
      </c>
      <c r="G12783" s="3">
        <v>0.375964</v>
      </c>
      <c r="H12783" s="3">
        <v>0.402741</v>
      </c>
    </row>
    <row r="12784" spans="1:8">
      <c r="A12784" s="3" t="s">
        <v>26</v>
      </c>
      <c r="B12784" s="3">
        <v>21689335</v>
      </c>
      <c r="C12784" s="3">
        <v>21694222</v>
      </c>
      <c r="D12784" s="3">
        <v>21699110</v>
      </c>
      <c r="E12784" s="3">
        <v>9775</v>
      </c>
      <c r="F12784" s="3">
        <v>0.192603</v>
      </c>
      <c r="G12784" s="3">
        <v>0.493569</v>
      </c>
      <c r="H12784" s="3">
        <v>0.495741</v>
      </c>
    </row>
    <row r="12785" spans="1:8">
      <c r="A12785" s="3" t="s">
        <v>26</v>
      </c>
      <c r="B12785" s="3">
        <v>21699130</v>
      </c>
      <c r="C12785" s="3">
        <v>21702790</v>
      </c>
      <c r="D12785" s="3">
        <v>21706451</v>
      </c>
      <c r="E12785" s="3">
        <v>7321</v>
      </c>
      <c r="F12785" s="3">
        <v>0.357374</v>
      </c>
      <c r="G12785" s="3">
        <v>0.331007</v>
      </c>
      <c r="H12785" s="3">
        <v>0.333553</v>
      </c>
    </row>
    <row r="12786" spans="1:8">
      <c r="A12786" s="3" t="s">
        <v>26</v>
      </c>
      <c r="B12786" s="3">
        <v>21706452</v>
      </c>
      <c r="C12786" s="3">
        <v>21717690</v>
      </c>
      <c r="D12786" s="3">
        <v>21728928</v>
      </c>
      <c r="E12786" s="3">
        <v>22476</v>
      </c>
      <c r="F12786" s="3">
        <v>0.352277</v>
      </c>
      <c r="G12786" s="3">
        <v>0.340759</v>
      </c>
      <c r="H12786" s="3">
        <v>0.34013</v>
      </c>
    </row>
    <row r="12787" spans="1:8">
      <c r="A12787" s="3" t="s">
        <v>26</v>
      </c>
      <c r="B12787" s="3">
        <v>21728929</v>
      </c>
      <c r="C12787" s="3">
        <v>21733890</v>
      </c>
      <c r="D12787" s="3">
        <v>21738850</v>
      </c>
      <c r="E12787" s="3">
        <v>9921</v>
      </c>
      <c r="F12787" s="3">
        <v>0.442166</v>
      </c>
      <c r="G12787" s="3">
        <v>0.250815</v>
      </c>
      <c r="H12787" s="3">
        <v>0.250611</v>
      </c>
    </row>
    <row r="12788" spans="1:8">
      <c r="A12788" s="3" t="s">
        <v>26</v>
      </c>
      <c r="B12788" s="3">
        <v>21739025</v>
      </c>
      <c r="C12788" s="3">
        <v>21745580</v>
      </c>
      <c r="D12788" s="3">
        <v>21752136</v>
      </c>
      <c r="E12788" s="3">
        <v>13111</v>
      </c>
      <c r="F12788" s="3">
        <v>0.455667</v>
      </c>
      <c r="G12788" s="3">
        <v>0.237647</v>
      </c>
      <c r="H12788" s="3">
        <v>0.238777</v>
      </c>
    </row>
    <row r="12789" spans="1:8">
      <c r="A12789" s="3" t="s">
        <v>26</v>
      </c>
      <c r="B12789" s="3">
        <v>21752150</v>
      </c>
      <c r="C12789" s="3">
        <v>21761500</v>
      </c>
      <c r="D12789" s="3">
        <v>21770850</v>
      </c>
      <c r="E12789" s="3">
        <v>18700</v>
      </c>
      <c r="F12789" s="3">
        <v>0.432542</v>
      </c>
      <c r="G12789" s="3">
        <v>0.208434</v>
      </c>
      <c r="H12789" s="3">
        <v>0.351057</v>
      </c>
    </row>
    <row r="12790" spans="1:8">
      <c r="A12790" s="3" t="s">
        <v>26</v>
      </c>
      <c r="B12790" s="3">
        <v>21770856</v>
      </c>
      <c r="C12790" s="3">
        <v>21779638</v>
      </c>
      <c r="D12790" s="3">
        <v>21788419</v>
      </c>
      <c r="E12790" s="3">
        <v>17563</v>
      </c>
      <c r="F12790" s="3">
        <v>0.482686</v>
      </c>
      <c r="G12790" s="3">
        <v>0.116061</v>
      </c>
      <c r="H12790" s="3">
        <v>0.412986</v>
      </c>
    </row>
    <row r="12791" spans="1:8">
      <c r="A12791" s="3" t="s">
        <v>26</v>
      </c>
      <c r="B12791" s="3">
        <v>21792162</v>
      </c>
      <c r="C12791" s="3">
        <v>21804073</v>
      </c>
      <c r="D12791" s="3">
        <v>21815984</v>
      </c>
      <c r="E12791" s="3">
        <v>23822</v>
      </c>
      <c r="F12791" s="3">
        <v>0.415238</v>
      </c>
      <c r="G12791" s="3">
        <v>0.194488</v>
      </c>
      <c r="H12791" s="3">
        <v>0.456239</v>
      </c>
    </row>
    <row r="12792" spans="1:8">
      <c r="A12792" s="3" t="s">
        <v>26</v>
      </c>
      <c r="B12792" s="3">
        <v>21816184</v>
      </c>
      <c r="C12792" s="3">
        <v>21829537</v>
      </c>
      <c r="D12792" s="3">
        <v>21842890</v>
      </c>
      <c r="E12792" s="3">
        <v>26706</v>
      </c>
      <c r="F12792" s="3">
        <v>0.315042</v>
      </c>
      <c r="G12792" s="3">
        <v>0.377827</v>
      </c>
      <c r="H12792" s="3">
        <v>0.37755</v>
      </c>
    </row>
    <row r="12793" spans="1:8">
      <c r="A12793" s="3" t="s">
        <v>26</v>
      </c>
      <c r="B12793" s="3">
        <v>21842902</v>
      </c>
      <c r="C12793" s="3">
        <v>21846026</v>
      </c>
      <c r="D12793" s="3">
        <v>21849151</v>
      </c>
      <c r="E12793" s="3">
        <v>6249</v>
      </c>
      <c r="F12793" s="3">
        <v>0.323187</v>
      </c>
      <c r="G12793" s="3">
        <v>0.369516</v>
      </c>
      <c r="H12793" s="3">
        <v>0.371072</v>
      </c>
    </row>
    <row r="12794" spans="1:8">
      <c r="A12794" s="3" t="s">
        <v>26</v>
      </c>
      <c r="B12794" s="3">
        <v>21849311</v>
      </c>
      <c r="C12794" s="3">
        <v>21861002</v>
      </c>
      <c r="D12794" s="3">
        <v>21872693</v>
      </c>
      <c r="E12794" s="3">
        <v>23382</v>
      </c>
      <c r="F12794" s="3">
        <v>0.314556</v>
      </c>
      <c r="G12794" s="3">
        <v>0.371009</v>
      </c>
      <c r="H12794" s="3">
        <v>0.399739</v>
      </c>
    </row>
    <row r="12795" spans="1:8">
      <c r="A12795" s="3" t="s">
        <v>26</v>
      </c>
      <c r="B12795" s="3">
        <v>21872741</v>
      </c>
      <c r="C12795" s="3">
        <v>21880282</v>
      </c>
      <c r="D12795" s="3">
        <v>21887824</v>
      </c>
      <c r="E12795" s="3">
        <v>15083</v>
      </c>
      <c r="F12795" s="3">
        <v>0.332065</v>
      </c>
      <c r="G12795" s="3">
        <v>0.347947</v>
      </c>
      <c r="H12795" s="3">
        <v>0.373943</v>
      </c>
    </row>
    <row r="12796" spans="1:8">
      <c r="A12796" s="3" t="s">
        <v>26</v>
      </c>
      <c r="B12796" s="3">
        <v>21887864</v>
      </c>
      <c r="C12796" s="3">
        <v>21893836</v>
      </c>
      <c r="D12796" s="3">
        <v>21899809</v>
      </c>
      <c r="E12796" s="3">
        <v>11945</v>
      </c>
      <c r="F12796" s="3">
        <v>0.419056</v>
      </c>
      <c r="G12796" s="3">
        <v>0.274091</v>
      </c>
      <c r="H12796" s="3">
        <v>0.274091</v>
      </c>
    </row>
    <row r="12797" spans="1:8">
      <c r="A12797" s="3" t="s">
        <v>26</v>
      </c>
      <c r="B12797" s="3">
        <v>21899810</v>
      </c>
      <c r="C12797" s="3">
        <v>21905226</v>
      </c>
      <c r="D12797" s="3">
        <v>21910642</v>
      </c>
      <c r="E12797" s="3">
        <v>10832</v>
      </c>
      <c r="F12797" s="3">
        <v>0.407816</v>
      </c>
      <c r="G12797" s="3">
        <v>0.285386</v>
      </c>
      <c r="H12797" s="3">
        <v>0.283481</v>
      </c>
    </row>
    <row r="12798" spans="1:8">
      <c r="A12798" s="3" t="s">
        <v>26</v>
      </c>
      <c r="B12798" s="3">
        <v>21910648</v>
      </c>
      <c r="C12798" s="3">
        <v>21914383</v>
      </c>
      <c r="D12798" s="3">
        <v>21918118</v>
      </c>
      <c r="E12798" s="3">
        <v>7470</v>
      </c>
      <c r="F12798" s="3">
        <v>0.391189</v>
      </c>
      <c r="G12798" s="3">
        <v>0.301958</v>
      </c>
      <c r="H12798" s="3">
        <v>0.301958</v>
      </c>
    </row>
    <row r="12799" spans="1:8">
      <c r="A12799" s="3" t="s">
        <v>26</v>
      </c>
      <c r="B12799" s="3">
        <v>21918127</v>
      </c>
      <c r="C12799" s="3">
        <v>21922959</v>
      </c>
      <c r="D12799" s="3">
        <v>21927791</v>
      </c>
      <c r="E12799" s="3">
        <v>9664</v>
      </c>
      <c r="F12799" s="3">
        <v>0.348375</v>
      </c>
      <c r="G12799" s="3">
        <v>0.331308</v>
      </c>
      <c r="H12799" s="3">
        <v>0.363842</v>
      </c>
    </row>
    <row r="12800" spans="1:8">
      <c r="A12800" s="3" t="s">
        <v>26</v>
      </c>
      <c r="B12800" s="3">
        <v>21927792</v>
      </c>
      <c r="C12800" s="3">
        <v>21931152</v>
      </c>
      <c r="D12800" s="3">
        <v>21934511</v>
      </c>
      <c r="E12800" s="3">
        <v>6719</v>
      </c>
      <c r="F12800" s="3">
        <v>0.359638</v>
      </c>
      <c r="G12800" s="3">
        <v>0.332676</v>
      </c>
      <c r="H12800" s="3">
        <v>0.337406</v>
      </c>
    </row>
    <row r="12801" spans="1:8">
      <c r="A12801" s="3" t="s">
        <v>26</v>
      </c>
      <c r="B12801" s="3">
        <v>21934536</v>
      </c>
      <c r="C12801" s="3">
        <v>21942371</v>
      </c>
      <c r="D12801" s="3">
        <v>21950206</v>
      </c>
      <c r="E12801" s="3">
        <v>15670</v>
      </c>
      <c r="F12801" s="3">
        <v>0.363613</v>
      </c>
      <c r="G12801" s="3">
        <v>0.329534</v>
      </c>
      <c r="H12801" s="3">
        <v>0.329534</v>
      </c>
    </row>
    <row r="12802" spans="1:8">
      <c r="A12802" s="3" t="s">
        <v>26</v>
      </c>
      <c r="B12802" s="3">
        <v>21950223</v>
      </c>
      <c r="C12802" s="3">
        <v>21962135</v>
      </c>
      <c r="D12802" s="3">
        <v>21974047</v>
      </c>
      <c r="E12802" s="3">
        <v>23824</v>
      </c>
      <c r="F12802" s="3">
        <v>0.388113</v>
      </c>
      <c r="G12802" s="3">
        <v>0.293161</v>
      </c>
      <c r="H12802" s="3">
        <v>0.319021</v>
      </c>
    </row>
    <row r="12803" spans="1:8">
      <c r="A12803" s="3" t="s">
        <v>26</v>
      </c>
      <c r="B12803" s="3">
        <v>21974123</v>
      </c>
      <c r="C12803" s="3">
        <v>21982410</v>
      </c>
      <c r="D12803" s="3">
        <v>21990698</v>
      </c>
      <c r="E12803" s="3">
        <v>16575</v>
      </c>
      <c r="F12803" s="3">
        <v>0.384043</v>
      </c>
      <c r="G12803" s="3">
        <v>0.308993</v>
      </c>
      <c r="H12803" s="3">
        <v>0.306884</v>
      </c>
    </row>
    <row r="12804" spans="1:8">
      <c r="A12804" s="3" t="s">
        <v>26</v>
      </c>
      <c r="B12804" s="3">
        <v>21990809</v>
      </c>
      <c r="C12804" s="3">
        <v>22004023</v>
      </c>
      <c r="D12804" s="3">
        <v>22017237</v>
      </c>
      <c r="E12804" s="3">
        <v>26428</v>
      </c>
      <c r="F12804" s="3">
        <v>0.396124</v>
      </c>
      <c r="G12804" s="3">
        <v>0.250192</v>
      </c>
      <c r="H12804" s="3">
        <v>0.366611</v>
      </c>
    </row>
    <row r="12805" spans="1:8">
      <c r="A12805" s="3" t="s">
        <v>26</v>
      </c>
      <c r="B12805" s="3">
        <v>22017300</v>
      </c>
      <c r="C12805" s="3">
        <v>22029552</v>
      </c>
      <c r="D12805" s="3">
        <v>22041803</v>
      </c>
      <c r="E12805" s="3">
        <v>24503</v>
      </c>
      <c r="F12805" s="3">
        <v>0.578539</v>
      </c>
      <c r="G12805" s="3">
        <v>0.053513</v>
      </c>
      <c r="H12805" s="3">
        <v>0.631005</v>
      </c>
    </row>
    <row r="12806" spans="1:8">
      <c r="A12806" s="3" t="s">
        <v>26</v>
      </c>
      <c r="B12806" s="3">
        <v>22042123</v>
      </c>
      <c r="C12806" s="3">
        <v>22050170</v>
      </c>
      <c r="D12806" s="3">
        <v>22058218</v>
      </c>
      <c r="E12806" s="3">
        <v>16095</v>
      </c>
      <c r="F12806" s="3">
        <v>0.394125</v>
      </c>
      <c r="G12806" s="3">
        <v>0.299523</v>
      </c>
      <c r="H12806" s="3">
        <v>0.300134</v>
      </c>
    </row>
    <row r="12807" spans="1:8">
      <c r="A12807" s="3" t="s">
        <v>26</v>
      </c>
      <c r="B12807" s="3">
        <v>22058241</v>
      </c>
      <c r="C12807" s="3">
        <v>22068078</v>
      </c>
      <c r="D12807" s="3">
        <v>22077916</v>
      </c>
      <c r="E12807" s="3">
        <v>19675</v>
      </c>
      <c r="F12807" s="3">
        <v>0.376473</v>
      </c>
      <c r="G12807" s="3">
        <v>0.292632</v>
      </c>
      <c r="H12807" s="3">
        <v>0.360974</v>
      </c>
    </row>
    <row r="12808" spans="1:8">
      <c r="A12808" s="3" t="s">
        <v>26</v>
      </c>
      <c r="B12808" s="3">
        <v>22077955</v>
      </c>
      <c r="C12808" s="3">
        <v>22088855</v>
      </c>
      <c r="D12808" s="3">
        <v>22099755</v>
      </c>
      <c r="E12808" s="3">
        <v>21800</v>
      </c>
      <c r="F12808" s="3">
        <v>0.469652</v>
      </c>
      <c r="G12808" s="3">
        <v>0.219724</v>
      </c>
      <c r="H12808" s="3">
        <v>0.234668</v>
      </c>
    </row>
    <row r="12809" spans="1:8">
      <c r="A12809" s="3" t="s">
        <v>26</v>
      </c>
      <c r="B12809" s="3">
        <v>22099774</v>
      </c>
      <c r="C12809" s="3">
        <v>22112248</v>
      </c>
      <c r="D12809" s="3">
        <v>22124722</v>
      </c>
      <c r="E12809" s="3">
        <v>24948</v>
      </c>
      <c r="F12809" s="3">
        <v>0.523752</v>
      </c>
      <c r="G12809" s="3">
        <v>0.154506</v>
      </c>
      <c r="H12809" s="3">
        <v>0.227731</v>
      </c>
    </row>
    <row r="12810" spans="1:8">
      <c r="A12810" s="3" t="s">
        <v>26</v>
      </c>
      <c r="B12810" s="3">
        <v>22125318</v>
      </c>
      <c r="C12810" s="3">
        <v>22144979</v>
      </c>
      <c r="D12810" s="3">
        <v>22164640</v>
      </c>
      <c r="E12810" s="3">
        <v>39322</v>
      </c>
      <c r="F12810" s="3">
        <v>0.576037</v>
      </c>
      <c r="G12810" s="3">
        <v>-0.000969</v>
      </c>
      <c r="H12810" s="3">
        <v>0.649462</v>
      </c>
    </row>
    <row r="12811" spans="1:8">
      <c r="A12811" s="3" t="s">
        <v>26</v>
      </c>
      <c r="B12811" s="3">
        <v>22165163</v>
      </c>
      <c r="C12811" s="3">
        <v>22183552</v>
      </c>
      <c r="D12811" s="3">
        <v>22201942</v>
      </c>
      <c r="E12811" s="3">
        <v>36779</v>
      </c>
      <c r="F12811" s="3">
        <v>0.537441</v>
      </c>
      <c r="G12811" s="3">
        <v>0.079775</v>
      </c>
      <c r="H12811" s="3">
        <v>0.431606</v>
      </c>
    </row>
    <row r="12812" spans="1:8">
      <c r="A12812" s="3" t="s">
        <v>26</v>
      </c>
      <c r="B12812" s="3">
        <v>22202736</v>
      </c>
      <c r="C12812" s="3">
        <v>22217871</v>
      </c>
      <c r="D12812" s="3">
        <v>22233006</v>
      </c>
      <c r="E12812" s="3">
        <v>30270</v>
      </c>
      <c r="F12812" s="3">
        <v>0.883218</v>
      </c>
      <c r="G12812" s="3">
        <v>-0.049275</v>
      </c>
      <c r="H12812" s="3">
        <v>0.367187</v>
      </c>
    </row>
    <row r="12813" spans="1:8">
      <c r="A12813" s="3" t="s">
        <v>26</v>
      </c>
      <c r="B12813" s="3">
        <v>22233012</v>
      </c>
      <c r="C12813" s="3">
        <v>22243294</v>
      </c>
      <c r="D12813" s="3">
        <v>22253576</v>
      </c>
      <c r="E12813" s="3">
        <v>20564</v>
      </c>
      <c r="F12813" s="3">
        <v>0.489065</v>
      </c>
      <c r="G12813" s="3">
        <v>0.160331</v>
      </c>
      <c r="H12813" s="3">
        <v>0.329603</v>
      </c>
    </row>
    <row r="12814" spans="1:8">
      <c r="A12814" s="3" t="s">
        <v>26</v>
      </c>
      <c r="B12814" s="3">
        <v>22253836</v>
      </c>
      <c r="C12814" s="3">
        <v>22261636</v>
      </c>
      <c r="D12814" s="3">
        <v>22269435</v>
      </c>
      <c r="E12814" s="3">
        <v>15599</v>
      </c>
      <c r="F12814" s="3">
        <v>0.459706</v>
      </c>
      <c r="G12814" s="3">
        <v>0.215765</v>
      </c>
      <c r="H12814" s="3">
        <v>0.281815</v>
      </c>
    </row>
    <row r="12815" spans="1:8">
      <c r="A12815" s="3" t="s">
        <v>26</v>
      </c>
      <c r="B12815" s="3">
        <v>22269493</v>
      </c>
      <c r="C12815" s="3">
        <v>22287176</v>
      </c>
      <c r="D12815" s="3">
        <v>22304859</v>
      </c>
      <c r="E12815" s="3">
        <v>35366</v>
      </c>
      <c r="F12815" s="3">
        <v>0.567703</v>
      </c>
      <c r="G12815" s="3">
        <v>0.00697</v>
      </c>
      <c r="H12815" s="3">
        <v>0.61883</v>
      </c>
    </row>
    <row r="12816" spans="1:8">
      <c r="A12816" s="3" t="s">
        <v>26</v>
      </c>
      <c r="B12816" s="3">
        <v>22304920</v>
      </c>
      <c r="C12816" s="3">
        <v>22330186</v>
      </c>
      <c r="D12816" s="3">
        <v>22355452</v>
      </c>
      <c r="E12816" s="3">
        <v>50532</v>
      </c>
      <c r="F12816" s="3">
        <v>0.385833</v>
      </c>
      <c r="G12816" s="3">
        <v>0.298244</v>
      </c>
      <c r="H12816" s="3">
        <v>0.398577</v>
      </c>
    </row>
    <row r="12817" spans="1:8">
      <c r="A12817" s="3" t="s">
        <v>26</v>
      </c>
      <c r="B12817" s="3">
        <v>22355714</v>
      </c>
      <c r="C12817" s="3">
        <v>22372409</v>
      </c>
      <c r="D12817" s="3">
        <v>22389104</v>
      </c>
      <c r="E12817" s="3">
        <v>33390</v>
      </c>
      <c r="F12817" s="3">
        <v>0.721432</v>
      </c>
      <c r="G12817" s="3">
        <v>0.028285</v>
      </c>
      <c r="H12817" s="3">
        <v>0.220176</v>
      </c>
    </row>
    <row r="12818" spans="1:8">
      <c r="A12818" s="3" t="s">
        <v>26</v>
      </c>
      <c r="B12818" s="3">
        <v>22389191</v>
      </c>
      <c r="C12818" s="3">
        <v>22406834</v>
      </c>
      <c r="D12818" s="3">
        <v>22424477</v>
      </c>
      <c r="E12818" s="3">
        <v>35286</v>
      </c>
      <c r="F12818" s="3">
        <v>0.664139</v>
      </c>
      <c r="G12818" s="3">
        <v>0.020599</v>
      </c>
      <c r="H12818" s="3">
        <v>0.5386</v>
      </c>
    </row>
    <row r="12819" spans="1:8">
      <c r="A12819" s="3" t="s">
        <v>26</v>
      </c>
      <c r="B12819" s="3">
        <v>22424547</v>
      </c>
      <c r="C12819" s="3">
        <v>22436024</v>
      </c>
      <c r="D12819" s="3">
        <v>22447501</v>
      </c>
      <c r="E12819" s="3">
        <v>22954</v>
      </c>
      <c r="F12819" s="3">
        <v>0.39514</v>
      </c>
      <c r="G12819" s="3">
        <v>0.259748</v>
      </c>
      <c r="H12819" s="3">
        <v>0.398032</v>
      </c>
    </row>
    <row r="12820" spans="1:8">
      <c r="A12820" s="3" t="s">
        <v>26</v>
      </c>
      <c r="B12820" s="3">
        <v>22447580</v>
      </c>
      <c r="C12820" s="3">
        <v>22456240</v>
      </c>
      <c r="D12820" s="3">
        <v>22464899</v>
      </c>
      <c r="E12820" s="3">
        <v>17319</v>
      </c>
      <c r="F12820" s="3">
        <v>0.45847</v>
      </c>
      <c r="G12820" s="3">
        <v>0.219898</v>
      </c>
      <c r="H12820" s="3">
        <v>0.300698</v>
      </c>
    </row>
    <row r="12821" spans="1:8">
      <c r="A12821" s="3" t="s">
        <v>26</v>
      </c>
      <c r="B12821" s="3">
        <v>22465037</v>
      </c>
      <c r="C12821" s="3">
        <v>22475944</v>
      </c>
      <c r="D12821" s="3">
        <v>22486851</v>
      </c>
      <c r="E12821" s="3">
        <v>21814</v>
      </c>
      <c r="F12821" s="3">
        <v>0.447511</v>
      </c>
      <c r="G12821" s="3">
        <v>0.176577</v>
      </c>
      <c r="H12821" s="3">
        <v>0.405327</v>
      </c>
    </row>
    <row r="12822" spans="1:8">
      <c r="A12822" s="3" t="s">
        <v>26</v>
      </c>
      <c r="B12822" s="3">
        <v>22487147</v>
      </c>
      <c r="C12822" s="3">
        <v>22501840</v>
      </c>
      <c r="D12822" s="3">
        <v>22516533</v>
      </c>
      <c r="E12822" s="3">
        <v>29386</v>
      </c>
      <c r="F12822" s="3">
        <v>0.399355</v>
      </c>
      <c r="G12822" s="3">
        <v>0.283842</v>
      </c>
      <c r="H12822" s="3">
        <v>0.313995</v>
      </c>
    </row>
    <row r="12823" spans="1:8">
      <c r="A12823" s="3" t="s">
        <v>26</v>
      </c>
      <c r="B12823" s="3">
        <v>22517264</v>
      </c>
      <c r="C12823" s="3">
        <v>22531230</v>
      </c>
      <c r="D12823" s="3">
        <v>22545195</v>
      </c>
      <c r="E12823" s="3">
        <v>27931</v>
      </c>
      <c r="F12823" s="3">
        <v>0.409243</v>
      </c>
      <c r="G12823" s="3">
        <v>0.241963</v>
      </c>
      <c r="H12823" s="3">
        <v>0.336368</v>
      </c>
    </row>
    <row r="12824" spans="1:8">
      <c r="A12824" s="3" t="s">
        <v>26</v>
      </c>
      <c r="B12824" s="3">
        <v>22545473</v>
      </c>
      <c r="C12824" s="3">
        <v>22561104</v>
      </c>
      <c r="D12824" s="3">
        <v>22576735</v>
      </c>
      <c r="E12824" s="3">
        <v>31262</v>
      </c>
      <c r="F12824" s="3">
        <v>0.448767</v>
      </c>
      <c r="G12824" s="3">
        <v>0.223054</v>
      </c>
      <c r="H12824" s="3">
        <v>0.361538</v>
      </c>
    </row>
    <row r="12825" spans="1:8">
      <c r="A12825" s="3" t="s">
        <v>26</v>
      </c>
      <c r="B12825" s="3">
        <v>22576768</v>
      </c>
      <c r="C12825" s="3">
        <v>22596058</v>
      </c>
      <c r="D12825" s="3">
        <v>22615349</v>
      </c>
      <c r="E12825" s="3">
        <v>38581</v>
      </c>
      <c r="F12825" s="3">
        <v>0.460769</v>
      </c>
      <c r="G12825" s="3">
        <v>0.164719</v>
      </c>
      <c r="H12825" s="3">
        <v>0.46389</v>
      </c>
    </row>
    <row r="12826" spans="1:8">
      <c r="A12826" s="3" t="s">
        <v>26</v>
      </c>
      <c r="B12826" s="3">
        <v>22615388</v>
      </c>
      <c r="C12826" s="3">
        <v>22626594</v>
      </c>
      <c r="D12826" s="3">
        <v>22637800</v>
      </c>
      <c r="E12826" s="3">
        <v>22412</v>
      </c>
      <c r="F12826" s="3">
        <v>0.578015</v>
      </c>
      <c r="G12826" s="3">
        <v>0.203721</v>
      </c>
      <c r="H12826" s="3">
        <v>0.261229</v>
      </c>
    </row>
    <row r="12827" spans="1:8">
      <c r="A12827" s="3" t="s">
        <v>26</v>
      </c>
      <c r="B12827" s="3">
        <v>22637895</v>
      </c>
      <c r="C12827" s="3">
        <v>22646694</v>
      </c>
      <c r="D12827" s="3">
        <v>22655493</v>
      </c>
      <c r="E12827" s="3">
        <v>17598</v>
      </c>
      <c r="F12827" s="3">
        <v>0.444412</v>
      </c>
      <c r="G12827" s="3">
        <v>0.243748</v>
      </c>
      <c r="H12827" s="3">
        <v>0.294392</v>
      </c>
    </row>
    <row r="12828" spans="1:8">
      <c r="A12828" s="3" t="s">
        <v>26</v>
      </c>
      <c r="B12828" s="3">
        <v>22655500</v>
      </c>
      <c r="C12828" s="3">
        <v>22661144</v>
      </c>
      <c r="D12828" s="3">
        <v>22666787</v>
      </c>
      <c r="E12828" s="3">
        <v>11287</v>
      </c>
      <c r="F12828" s="3">
        <v>0.435269</v>
      </c>
      <c r="G12828" s="3">
        <v>0.246663</v>
      </c>
      <c r="H12828" s="3">
        <v>0.259175</v>
      </c>
    </row>
    <row r="12829" spans="1:8">
      <c r="A12829" s="3" t="s">
        <v>26</v>
      </c>
      <c r="B12829" s="3">
        <v>22666913</v>
      </c>
      <c r="C12829" s="3">
        <v>22669379</v>
      </c>
      <c r="D12829" s="3">
        <v>22671845</v>
      </c>
      <c r="E12829" s="3">
        <v>4932</v>
      </c>
      <c r="F12829" s="3">
        <v>0.437765</v>
      </c>
      <c r="G12829" s="3">
        <v>0.247524</v>
      </c>
      <c r="H12829" s="3">
        <v>0.253902</v>
      </c>
    </row>
    <row r="12830" spans="1:8">
      <c r="A12830" s="3" t="s">
        <v>26</v>
      </c>
      <c r="B12830" s="3">
        <v>22671868</v>
      </c>
      <c r="C12830" s="3">
        <v>22673744</v>
      </c>
      <c r="D12830" s="3">
        <v>22675621</v>
      </c>
      <c r="E12830" s="3">
        <v>3753</v>
      </c>
      <c r="F12830" s="3">
        <v>0.404991</v>
      </c>
      <c r="G12830" s="3">
        <v>0.252843</v>
      </c>
      <c r="H12830" s="3">
        <v>0.29131</v>
      </c>
    </row>
    <row r="12831" spans="1:8">
      <c r="A12831" s="3" t="s">
        <v>26</v>
      </c>
      <c r="B12831" s="3">
        <v>22675649</v>
      </c>
      <c r="C12831" s="3">
        <v>22680833</v>
      </c>
      <c r="D12831" s="3">
        <v>22686017</v>
      </c>
      <c r="E12831" s="3">
        <v>10368</v>
      </c>
      <c r="F12831" s="3">
        <v>0.410841</v>
      </c>
      <c r="G12831" s="3">
        <v>0.222885</v>
      </c>
      <c r="H12831" s="3">
        <v>0.299114</v>
      </c>
    </row>
    <row r="12832" spans="1:8">
      <c r="A12832" s="3" t="s">
        <v>26</v>
      </c>
      <c r="B12832" s="3">
        <v>22686022</v>
      </c>
      <c r="C12832" s="3">
        <v>22687426</v>
      </c>
      <c r="D12832" s="3">
        <v>22688829</v>
      </c>
      <c r="E12832" s="3">
        <v>2807</v>
      </c>
      <c r="F12832" s="3">
        <v>0.424405</v>
      </c>
      <c r="G12832" s="3">
        <v>0.256046</v>
      </c>
      <c r="H12832" s="3">
        <v>0.267077</v>
      </c>
    </row>
    <row r="12833" spans="1:8">
      <c r="A12833" s="3" t="s">
        <v>26</v>
      </c>
      <c r="B12833" s="3">
        <v>22688833</v>
      </c>
      <c r="C12833" s="3">
        <v>22701920</v>
      </c>
      <c r="D12833" s="3">
        <v>22715007</v>
      </c>
      <c r="E12833" s="3">
        <v>26174</v>
      </c>
      <c r="F12833" s="3">
        <v>0.459268</v>
      </c>
      <c r="G12833" s="3">
        <v>0.216422</v>
      </c>
      <c r="H12833" s="3">
        <v>0.254649</v>
      </c>
    </row>
    <row r="12834" spans="1:8">
      <c r="A12834" s="3" t="s">
        <v>26</v>
      </c>
      <c r="B12834" s="3">
        <v>22715073</v>
      </c>
      <c r="C12834" s="3">
        <v>22726848</v>
      </c>
      <c r="D12834" s="3">
        <v>22738622</v>
      </c>
      <c r="E12834" s="3">
        <v>23549</v>
      </c>
      <c r="F12834" s="3">
        <v>0.450837</v>
      </c>
      <c r="G12834" s="3">
        <v>0.220657</v>
      </c>
      <c r="H12834" s="3">
        <v>0.30754</v>
      </c>
    </row>
    <row r="12835" spans="1:8">
      <c r="A12835" s="3" t="s">
        <v>26</v>
      </c>
      <c r="B12835" s="3">
        <v>22738624</v>
      </c>
      <c r="C12835" s="3">
        <v>22743502</v>
      </c>
      <c r="D12835" s="3">
        <v>22748380</v>
      </c>
      <c r="E12835" s="3">
        <v>9756</v>
      </c>
      <c r="F12835" s="3">
        <v>0.410621</v>
      </c>
      <c r="G12835" s="3">
        <v>0.280528</v>
      </c>
      <c r="H12835" s="3">
        <v>0.292764</v>
      </c>
    </row>
    <row r="12836" spans="1:8">
      <c r="A12836" s="3" t="s">
        <v>26</v>
      </c>
      <c r="B12836" s="3">
        <v>22748420</v>
      </c>
      <c r="C12836" s="3">
        <v>22753712</v>
      </c>
      <c r="D12836" s="3">
        <v>22759005</v>
      </c>
      <c r="E12836" s="3">
        <v>10585</v>
      </c>
      <c r="F12836" s="3">
        <v>0.435559</v>
      </c>
      <c r="G12836" s="3">
        <v>0.258255</v>
      </c>
      <c r="H12836" s="3">
        <v>0.2587</v>
      </c>
    </row>
    <row r="12837" spans="1:8">
      <c r="A12837" s="3" t="s">
        <v>26</v>
      </c>
      <c r="B12837" s="3">
        <v>22759017</v>
      </c>
      <c r="C12837" s="3">
        <v>22765946</v>
      </c>
      <c r="D12837" s="3">
        <v>22772874</v>
      </c>
      <c r="E12837" s="3">
        <v>13857</v>
      </c>
      <c r="F12837" s="3">
        <v>0.451198</v>
      </c>
      <c r="G12837" s="3">
        <v>0.254022</v>
      </c>
      <c r="H12837" s="3">
        <v>0.296758</v>
      </c>
    </row>
    <row r="12838" spans="1:8">
      <c r="A12838" s="3" t="s">
        <v>26</v>
      </c>
      <c r="B12838" s="3">
        <v>22773161</v>
      </c>
      <c r="C12838" s="3">
        <v>22783690</v>
      </c>
      <c r="D12838" s="3">
        <v>22794218</v>
      </c>
      <c r="E12838" s="3">
        <v>21057</v>
      </c>
      <c r="F12838" s="3">
        <v>0.558186</v>
      </c>
      <c r="G12838" s="3">
        <v>0.054303</v>
      </c>
      <c r="H12838" s="3">
        <v>0.618388</v>
      </c>
    </row>
    <row r="12839" spans="1:8">
      <c r="A12839" s="3" t="s">
        <v>26</v>
      </c>
      <c r="B12839" s="3">
        <v>22794482</v>
      </c>
      <c r="C12839" s="3">
        <v>22805492</v>
      </c>
      <c r="D12839" s="3">
        <v>22816502</v>
      </c>
      <c r="E12839" s="3">
        <v>22020</v>
      </c>
      <c r="F12839" s="3">
        <v>0.424534</v>
      </c>
      <c r="G12839" s="3">
        <v>0.206682</v>
      </c>
      <c r="H12839" s="3">
        <v>0.455612</v>
      </c>
    </row>
    <row r="12840" spans="1:8">
      <c r="A12840" s="3" t="s">
        <v>26</v>
      </c>
      <c r="B12840" s="3">
        <v>22816655</v>
      </c>
      <c r="C12840" s="3">
        <v>22827194</v>
      </c>
      <c r="D12840" s="3">
        <v>22837734</v>
      </c>
      <c r="E12840" s="3">
        <v>21079</v>
      </c>
      <c r="F12840" s="3">
        <v>0.438844</v>
      </c>
      <c r="G12840" s="3">
        <v>0.254303</v>
      </c>
      <c r="H12840" s="3">
        <v>0.254303</v>
      </c>
    </row>
    <row r="12841" spans="1:8">
      <c r="A12841" s="3" t="s">
        <v>26</v>
      </c>
      <c r="B12841" s="3">
        <v>22838029</v>
      </c>
      <c r="C12841" s="3">
        <v>22851368</v>
      </c>
      <c r="D12841" s="3">
        <v>22864707</v>
      </c>
      <c r="E12841" s="3">
        <v>26678</v>
      </c>
      <c r="F12841" s="3">
        <v>0.388264</v>
      </c>
      <c r="G12841" s="3">
        <v>0.297687</v>
      </c>
      <c r="H12841" s="3">
        <v>0.328114</v>
      </c>
    </row>
    <row r="12842" spans="1:8">
      <c r="A12842" s="3" t="s">
        <v>26</v>
      </c>
      <c r="B12842" s="3">
        <v>22864875</v>
      </c>
      <c r="C12842" s="3">
        <v>22877412</v>
      </c>
      <c r="D12842" s="3">
        <v>22889948</v>
      </c>
      <c r="E12842" s="3">
        <v>25073</v>
      </c>
      <c r="F12842" s="3">
        <v>0.459091</v>
      </c>
      <c r="G12842" s="3">
        <v>0.232169</v>
      </c>
      <c r="H12842" s="3">
        <v>0.253693</v>
      </c>
    </row>
    <row r="12843" spans="1:8">
      <c r="A12843" s="3" t="s">
        <v>26</v>
      </c>
      <c r="B12843" s="3">
        <v>22890047</v>
      </c>
      <c r="C12843" s="3">
        <v>22909983</v>
      </c>
      <c r="D12843" s="3">
        <v>22929919</v>
      </c>
      <c r="E12843" s="3">
        <v>39872</v>
      </c>
      <c r="F12843" s="3">
        <v>0.480568</v>
      </c>
      <c r="G12843" s="3">
        <v>0.212579</v>
      </c>
      <c r="H12843" s="3">
        <v>0.212579</v>
      </c>
    </row>
    <row r="12844" spans="1:8">
      <c r="A12844" s="3" t="s">
        <v>26</v>
      </c>
      <c r="B12844" s="3">
        <v>22930097</v>
      </c>
      <c r="C12844" s="3">
        <v>22942717</v>
      </c>
      <c r="D12844" s="3">
        <v>22955337</v>
      </c>
      <c r="E12844" s="3">
        <v>25240</v>
      </c>
      <c r="F12844" s="3">
        <v>0.401897</v>
      </c>
      <c r="G12844" s="3">
        <v>0.29125</v>
      </c>
      <c r="H12844" s="3">
        <v>0.29125</v>
      </c>
    </row>
    <row r="12845" spans="1:8">
      <c r="A12845" s="3" t="s">
        <v>26</v>
      </c>
      <c r="B12845" s="3">
        <v>22956798</v>
      </c>
      <c r="C12845" s="3">
        <v>22976331</v>
      </c>
      <c r="D12845" s="3">
        <v>22995864</v>
      </c>
      <c r="E12845" s="3">
        <v>39066</v>
      </c>
      <c r="F12845" s="3">
        <v>0.399598</v>
      </c>
      <c r="G12845" s="3">
        <v>0.286739</v>
      </c>
      <c r="H12845" s="3">
        <v>0.321149</v>
      </c>
    </row>
    <row r="12846" spans="1:8">
      <c r="A12846" s="3" t="s">
        <v>26</v>
      </c>
      <c r="B12846" s="3">
        <v>22995939</v>
      </c>
      <c r="C12846" s="3">
        <v>23008941</v>
      </c>
      <c r="D12846" s="3">
        <v>23021943</v>
      </c>
      <c r="E12846" s="3">
        <v>26004</v>
      </c>
      <c r="F12846" s="3">
        <v>0.504389</v>
      </c>
      <c r="G12846" s="3">
        <v>0.179798</v>
      </c>
      <c r="H12846" s="3">
        <v>0.355206</v>
      </c>
    </row>
    <row r="12847" spans="1:8">
      <c r="A12847" s="3" t="s">
        <v>26</v>
      </c>
      <c r="B12847" s="3">
        <v>23023241</v>
      </c>
      <c r="C12847" s="3">
        <v>23038859</v>
      </c>
      <c r="D12847" s="3">
        <v>23054477</v>
      </c>
      <c r="E12847" s="3">
        <v>31236</v>
      </c>
      <c r="F12847" s="3">
        <v>0.736419</v>
      </c>
      <c r="G12847" s="3">
        <v>-0.047209</v>
      </c>
      <c r="H12847" s="3">
        <v>0.629709</v>
      </c>
    </row>
    <row r="12848" spans="1:8">
      <c r="A12848" s="3" t="s">
        <v>26</v>
      </c>
      <c r="B12848" s="3">
        <v>23055164</v>
      </c>
      <c r="C12848" s="3">
        <v>23063836</v>
      </c>
      <c r="D12848" s="3">
        <v>23072508</v>
      </c>
      <c r="E12848" s="3">
        <v>17344</v>
      </c>
      <c r="F12848" s="3">
        <v>0.353716</v>
      </c>
      <c r="G12848" s="3">
        <v>0.329261</v>
      </c>
      <c r="H12848" s="3">
        <v>0.353606</v>
      </c>
    </row>
    <row r="12849" spans="1:8">
      <c r="A12849" s="3" t="s">
        <v>26</v>
      </c>
      <c r="B12849" s="3">
        <v>23072514</v>
      </c>
      <c r="C12849" s="3">
        <v>23077202</v>
      </c>
      <c r="D12849" s="3">
        <v>23081890</v>
      </c>
      <c r="E12849" s="3">
        <v>9376</v>
      </c>
      <c r="F12849" s="3">
        <v>0.368812</v>
      </c>
      <c r="G12849" s="3">
        <v>0.324002</v>
      </c>
      <c r="H12849" s="3">
        <v>0.325447</v>
      </c>
    </row>
    <row r="12850" spans="1:8">
      <c r="A12850" s="3" t="s">
        <v>26</v>
      </c>
      <c r="B12850" s="3">
        <v>23082369</v>
      </c>
      <c r="C12850" s="3">
        <v>23083750</v>
      </c>
      <c r="D12850" s="3">
        <v>23085131</v>
      </c>
      <c r="E12850" s="3">
        <v>2762</v>
      </c>
      <c r="F12850" s="3">
        <v>0.367464</v>
      </c>
      <c r="G12850" s="3">
        <v>0.312767</v>
      </c>
      <c r="H12850" s="3">
        <v>0.361886</v>
      </c>
    </row>
    <row r="12851" spans="1:8">
      <c r="A12851" s="3" t="s">
        <v>26</v>
      </c>
      <c r="B12851" s="3">
        <v>23085132</v>
      </c>
      <c r="C12851" s="3">
        <v>23103290</v>
      </c>
      <c r="D12851" s="3">
        <v>23121447</v>
      </c>
      <c r="E12851" s="3">
        <v>36315</v>
      </c>
      <c r="F12851" s="3">
        <v>0.572649</v>
      </c>
      <c r="G12851" s="3">
        <v>0.056845</v>
      </c>
      <c r="H12851" s="3">
        <v>0.627012</v>
      </c>
    </row>
    <row r="12852" spans="1:8">
      <c r="A12852" s="3" t="s">
        <v>26</v>
      </c>
      <c r="B12852" s="3">
        <v>23121540</v>
      </c>
      <c r="C12852" s="3">
        <v>23133164</v>
      </c>
      <c r="D12852" s="3">
        <v>23144788</v>
      </c>
      <c r="E12852" s="3">
        <v>23248</v>
      </c>
      <c r="F12852" s="3">
        <v>0.429834</v>
      </c>
      <c r="G12852" s="3">
        <v>0.182655</v>
      </c>
      <c r="H12852" s="3">
        <v>0.465837</v>
      </c>
    </row>
    <row r="12853" spans="1:8">
      <c r="A12853" s="3" t="s">
        <v>26</v>
      </c>
      <c r="B12853" s="3">
        <v>23145176</v>
      </c>
      <c r="C12853" s="3">
        <v>23159319</v>
      </c>
      <c r="D12853" s="3">
        <v>23173462</v>
      </c>
      <c r="E12853" s="3">
        <v>28286</v>
      </c>
      <c r="F12853" s="3">
        <v>0.299562</v>
      </c>
      <c r="G12853" s="3">
        <v>0.377712</v>
      </c>
      <c r="H12853" s="3">
        <v>0.441376</v>
      </c>
    </row>
    <row r="12854" spans="1:8">
      <c r="A12854" s="3" t="s">
        <v>26</v>
      </c>
      <c r="B12854" s="3">
        <v>23173817</v>
      </c>
      <c r="C12854" s="3">
        <v>23190764</v>
      </c>
      <c r="D12854" s="3">
        <v>23207711</v>
      </c>
      <c r="E12854" s="3">
        <v>33894</v>
      </c>
      <c r="F12854" s="3">
        <v>0.334457</v>
      </c>
      <c r="G12854" s="3">
        <v>0.353095</v>
      </c>
      <c r="H12854" s="3">
        <v>0.396623</v>
      </c>
    </row>
    <row r="12855" spans="1:8">
      <c r="A12855" s="3" t="s">
        <v>26</v>
      </c>
      <c r="B12855" s="3">
        <v>23207820</v>
      </c>
      <c r="C12855" s="3">
        <v>23243946</v>
      </c>
      <c r="D12855" s="3">
        <v>23280072</v>
      </c>
      <c r="E12855" s="3">
        <v>72252</v>
      </c>
      <c r="F12855" s="3">
        <v>0.593178</v>
      </c>
      <c r="G12855" s="3">
        <v>0.065031</v>
      </c>
      <c r="H12855" s="3">
        <v>0.652067</v>
      </c>
    </row>
    <row r="12856" spans="1:8">
      <c r="A12856" s="3" t="s">
        <v>26</v>
      </c>
      <c r="B12856" s="3">
        <v>23280746</v>
      </c>
      <c r="C12856" s="3">
        <v>23297545</v>
      </c>
      <c r="D12856" s="3">
        <v>23314344</v>
      </c>
      <c r="E12856" s="3">
        <v>33598</v>
      </c>
      <c r="F12856" s="3">
        <v>0.72113</v>
      </c>
      <c r="G12856" s="3">
        <v>-0.316914</v>
      </c>
      <c r="H12856" s="3">
        <v>1.383059</v>
      </c>
    </row>
    <row r="12857" spans="1:8">
      <c r="A12857" s="3" t="s">
        <v>26</v>
      </c>
      <c r="B12857" s="3">
        <v>23314587</v>
      </c>
      <c r="C12857" s="3">
        <v>23341997</v>
      </c>
      <c r="D12857" s="3">
        <v>23369407</v>
      </c>
      <c r="E12857" s="3">
        <v>54820</v>
      </c>
      <c r="F12857" s="3">
        <v>0.541112</v>
      </c>
      <c r="G12857" s="3">
        <v>0.164502</v>
      </c>
      <c r="H12857" s="3">
        <v>0.450142</v>
      </c>
    </row>
    <row r="12858" spans="1:8">
      <c r="A12858" s="3" t="s">
        <v>26</v>
      </c>
      <c r="B12858" s="3">
        <v>23370670</v>
      </c>
      <c r="C12858" s="3">
        <v>23379834</v>
      </c>
      <c r="D12858" s="3">
        <v>23388998</v>
      </c>
      <c r="E12858" s="3">
        <v>18328</v>
      </c>
      <c r="F12858" s="3">
        <v>0.442368</v>
      </c>
      <c r="G12858" s="3">
        <v>0.250557</v>
      </c>
      <c r="H12858" s="3">
        <v>0.250594</v>
      </c>
    </row>
    <row r="12859" spans="1:8">
      <c r="A12859" s="3" t="s">
        <v>26</v>
      </c>
      <c r="B12859" s="3">
        <v>23389021</v>
      </c>
      <c r="C12859" s="3">
        <v>23393269</v>
      </c>
      <c r="D12859" s="3">
        <v>23397517</v>
      </c>
      <c r="E12859" s="3">
        <v>8496</v>
      </c>
      <c r="F12859" s="3">
        <v>0.458945</v>
      </c>
      <c r="G12859" s="3">
        <v>0.234202</v>
      </c>
      <c r="H12859" s="3">
        <v>0.234202</v>
      </c>
    </row>
    <row r="12860" spans="1:8">
      <c r="A12860" s="3" t="s">
        <v>26</v>
      </c>
      <c r="B12860" s="3">
        <v>23397563</v>
      </c>
      <c r="C12860" s="3">
        <v>23414294</v>
      </c>
      <c r="D12860" s="3">
        <v>23431025</v>
      </c>
      <c r="E12860" s="3">
        <v>33462</v>
      </c>
      <c r="F12860" s="3">
        <v>0.832946</v>
      </c>
      <c r="G12860" s="3">
        <v>0.15256</v>
      </c>
      <c r="H12860" s="3">
        <v>0.407806</v>
      </c>
    </row>
    <row r="12861" spans="1:8">
      <c r="A12861" s="3" t="s">
        <v>26</v>
      </c>
      <c r="B12861" s="3">
        <v>23431030</v>
      </c>
      <c r="C12861" s="3">
        <v>23452259</v>
      </c>
      <c r="D12861" s="3">
        <v>23473488</v>
      </c>
      <c r="E12861" s="3">
        <v>42458</v>
      </c>
      <c r="F12861" s="3">
        <v>0.558196</v>
      </c>
      <c r="G12861" s="3">
        <v>0.187942</v>
      </c>
      <c r="H12861" s="3">
        <v>0.370674</v>
      </c>
    </row>
    <row r="12862" spans="1:8">
      <c r="A12862" s="3" t="s">
        <v>26</v>
      </c>
      <c r="B12862" s="3">
        <v>23473550</v>
      </c>
      <c r="C12862" s="3">
        <v>23483632</v>
      </c>
      <c r="D12862" s="3">
        <v>23493713</v>
      </c>
      <c r="E12862" s="3">
        <v>20163</v>
      </c>
      <c r="F12862" s="3">
        <v>0.342012</v>
      </c>
      <c r="G12862" s="3">
        <v>0.353583</v>
      </c>
      <c r="H12862" s="3">
        <v>0.423308</v>
      </c>
    </row>
    <row r="12863" spans="1:8">
      <c r="A12863" s="3" t="s">
        <v>26</v>
      </c>
      <c r="B12863" s="3">
        <v>23495061</v>
      </c>
      <c r="C12863" s="3">
        <v>23514133</v>
      </c>
      <c r="D12863" s="3">
        <v>23533205</v>
      </c>
      <c r="E12863" s="3">
        <v>38144</v>
      </c>
      <c r="F12863" s="3">
        <v>0.435285</v>
      </c>
      <c r="G12863" s="3">
        <v>0.212623</v>
      </c>
      <c r="H12863" s="3">
        <v>0.406964</v>
      </c>
    </row>
    <row r="12864" spans="1:8">
      <c r="A12864" s="3" t="s">
        <v>26</v>
      </c>
      <c r="B12864" s="3">
        <v>23533855</v>
      </c>
      <c r="C12864" s="3">
        <v>23598394</v>
      </c>
      <c r="D12864" s="3">
        <v>23662932</v>
      </c>
      <c r="E12864" s="3">
        <v>129077</v>
      </c>
      <c r="F12864" s="3">
        <v>0.396345</v>
      </c>
      <c r="G12864" s="3">
        <v>0.132418</v>
      </c>
      <c r="H12864" s="3">
        <v>0.805777</v>
      </c>
    </row>
    <row r="12865" spans="1:8">
      <c r="A12865" s="3" t="s">
        <v>26</v>
      </c>
      <c r="B12865" s="3">
        <v>23663511</v>
      </c>
      <c r="C12865" s="3">
        <v>23687100</v>
      </c>
      <c r="D12865" s="3">
        <v>23710688</v>
      </c>
      <c r="E12865" s="3">
        <v>47177</v>
      </c>
      <c r="F12865" s="3">
        <v>0.41644</v>
      </c>
      <c r="G12865" s="3">
        <v>0.252015</v>
      </c>
      <c r="H12865" s="3">
        <v>0.463037</v>
      </c>
    </row>
    <row r="12866" spans="1:8">
      <c r="A12866" s="3" t="s">
        <v>26</v>
      </c>
      <c r="B12866" s="3">
        <v>23711705</v>
      </c>
      <c r="C12866" s="3">
        <v>23725280</v>
      </c>
      <c r="D12866" s="3">
        <v>23738856</v>
      </c>
      <c r="E12866" s="3">
        <v>27151</v>
      </c>
      <c r="F12866" s="3">
        <v>0.634693</v>
      </c>
      <c r="G12866" s="3">
        <v>0.150569</v>
      </c>
      <c r="H12866" s="3">
        <v>0.394445</v>
      </c>
    </row>
    <row r="12867" spans="1:8">
      <c r="A12867" s="3" t="s">
        <v>26</v>
      </c>
      <c r="B12867" s="3">
        <v>23738860</v>
      </c>
      <c r="C12867" s="3">
        <v>23743964</v>
      </c>
      <c r="D12867" s="3">
        <v>23749069</v>
      </c>
      <c r="E12867" s="3">
        <v>10209</v>
      </c>
      <c r="F12867" s="3">
        <v>0.093193</v>
      </c>
      <c r="G12867" s="3">
        <v>0.604018</v>
      </c>
      <c r="H12867" s="3">
        <v>0.621292</v>
      </c>
    </row>
    <row r="12868" spans="1:8">
      <c r="A12868" s="3" t="s">
        <v>26</v>
      </c>
      <c r="B12868" s="3">
        <v>23749085</v>
      </c>
      <c r="C12868" s="3">
        <v>23772062</v>
      </c>
      <c r="D12868" s="3">
        <v>23795040</v>
      </c>
      <c r="E12868" s="3">
        <v>45955</v>
      </c>
      <c r="F12868" s="3">
        <v>0.83931</v>
      </c>
      <c r="G12868" s="3">
        <v>0.118381</v>
      </c>
      <c r="H12868" s="3">
        <v>0.372097</v>
      </c>
    </row>
    <row r="12869" spans="1:8">
      <c r="A12869" s="3" t="s">
        <v>26</v>
      </c>
      <c r="B12869" s="3">
        <v>23795166</v>
      </c>
      <c r="C12869" s="3">
        <v>23799387</v>
      </c>
      <c r="D12869" s="3">
        <v>23803608</v>
      </c>
      <c r="E12869" s="3">
        <v>8442</v>
      </c>
      <c r="F12869" s="3">
        <v>0.391679</v>
      </c>
      <c r="G12869" s="3">
        <v>0.300912</v>
      </c>
      <c r="H12869" s="3">
        <v>0.302394</v>
      </c>
    </row>
    <row r="12870" spans="1:8">
      <c r="A12870" s="3" t="s">
        <v>26</v>
      </c>
      <c r="B12870" s="3">
        <v>23803620</v>
      </c>
      <c r="C12870" s="3">
        <v>23817668</v>
      </c>
      <c r="D12870" s="3">
        <v>23831717</v>
      </c>
      <c r="E12870" s="3">
        <v>28097</v>
      </c>
      <c r="F12870" s="3">
        <v>0.395862</v>
      </c>
      <c r="G12870" s="3">
        <v>0.285357</v>
      </c>
      <c r="H12870" s="3">
        <v>0.444454</v>
      </c>
    </row>
    <row r="12871" spans="1:8">
      <c r="A12871" s="3" t="s">
        <v>26</v>
      </c>
      <c r="B12871" s="3">
        <v>23831893</v>
      </c>
      <c r="C12871" s="3">
        <v>23842132</v>
      </c>
      <c r="D12871" s="3">
        <v>23852371</v>
      </c>
      <c r="E12871" s="3">
        <v>20478</v>
      </c>
      <c r="F12871" s="3">
        <v>0.35754</v>
      </c>
      <c r="G12871" s="3">
        <v>0.302173</v>
      </c>
      <c r="H12871" s="3">
        <v>0.452141</v>
      </c>
    </row>
    <row r="12872" spans="1:8">
      <c r="A12872" s="3" t="s">
        <v>26</v>
      </c>
      <c r="B12872" s="3">
        <v>23852623</v>
      </c>
      <c r="C12872" s="3">
        <v>23898292</v>
      </c>
      <c r="D12872" s="3">
        <v>23943962</v>
      </c>
      <c r="E12872" s="3">
        <v>91339</v>
      </c>
      <c r="F12872" s="3">
        <v>0.645771</v>
      </c>
      <c r="G12872" s="3">
        <v>0.108366</v>
      </c>
      <c r="H12872" s="3">
        <v>0.381296</v>
      </c>
    </row>
    <row r="12873" spans="1:8">
      <c r="A12873" s="3" t="s">
        <v>26</v>
      </c>
      <c r="B12873" s="3">
        <v>23943967</v>
      </c>
      <c r="C12873" s="3">
        <v>23965040</v>
      </c>
      <c r="D12873" s="3">
        <v>23986112</v>
      </c>
      <c r="E12873" s="3">
        <v>42145</v>
      </c>
      <c r="F12873" s="3">
        <v>0.576429</v>
      </c>
      <c r="G12873" s="3">
        <v>0.112283</v>
      </c>
      <c r="H12873" s="3">
        <v>0.432444</v>
      </c>
    </row>
    <row r="12874" spans="1:8">
      <c r="A12874" s="3" t="s">
        <v>26</v>
      </c>
      <c r="B12874" s="3">
        <v>23986198</v>
      </c>
      <c r="C12874" s="3">
        <v>24000469</v>
      </c>
      <c r="D12874" s="3">
        <v>24014740</v>
      </c>
      <c r="E12874" s="3">
        <v>28542</v>
      </c>
      <c r="F12874" s="3">
        <v>0.598969</v>
      </c>
      <c r="G12874" s="3">
        <v>0.077048</v>
      </c>
      <c r="H12874" s="3">
        <v>0.550936</v>
      </c>
    </row>
    <row r="12875" spans="1:8">
      <c r="A12875" s="3" t="s">
        <v>26</v>
      </c>
      <c r="B12875" s="3">
        <v>24014746</v>
      </c>
      <c r="C12875" s="3">
        <v>24028542</v>
      </c>
      <c r="D12875" s="3">
        <v>24042338</v>
      </c>
      <c r="E12875" s="3">
        <v>27592</v>
      </c>
      <c r="F12875" s="3">
        <v>0.40938</v>
      </c>
      <c r="G12875" s="3">
        <v>0.276571</v>
      </c>
      <c r="H12875" s="3">
        <v>0.356736</v>
      </c>
    </row>
    <row r="12876" spans="1:8">
      <c r="A12876" s="3" t="s">
        <v>26</v>
      </c>
      <c r="B12876" s="3">
        <v>24042807</v>
      </c>
      <c r="C12876" s="3">
        <v>24058373</v>
      </c>
      <c r="D12876" s="3">
        <v>24073939</v>
      </c>
      <c r="E12876" s="3">
        <v>31132</v>
      </c>
      <c r="F12876" s="3">
        <v>0.636133</v>
      </c>
      <c r="G12876" s="3">
        <v>0.089824</v>
      </c>
      <c r="H12876" s="3">
        <v>0.49208</v>
      </c>
    </row>
    <row r="12877" spans="1:8">
      <c r="A12877" s="3" t="s">
        <v>26</v>
      </c>
      <c r="B12877" s="3">
        <v>24073967</v>
      </c>
      <c r="C12877" s="3">
        <v>24082827</v>
      </c>
      <c r="D12877" s="3">
        <v>24091687</v>
      </c>
      <c r="E12877" s="3">
        <v>17720</v>
      </c>
      <c r="F12877" s="3">
        <v>0.410467</v>
      </c>
      <c r="G12877" s="3">
        <v>0.280073</v>
      </c>
      <c r="H12877" s="3">
        <v>0.36365</v>
      </c>
    </row>
    <row r="12878" spans="1:8">
      <c r="A12878" s="3" t="s">
        <v>26</v>
      </c>
      <c r="B12878" s="3">
        <v>24091735</v>
      </c>
      <c r="C12878" s="3">
        <v>24101430</v>
      </c>
      <c r="D12878" s="3">
        <v>24111125</v>
      </c>
      <c r="E12878" s="3">
        <v>19390</v>
      </c>
      <c r="F12878" s="3">
        <v>0.437984</v>
      </c>
      <c r="G12878" s="3">
        <v>0.247195</v>
      </c>
      <c r="H12878" s="3">
        <v>0.275366</v>
      </c>
    </row>
    <row r="12879" spans="1:8">
      <c r="A12879" s="3" t="s">
        <v>26</v>
      </c>
      <c r="B12879" s="3">
        <v>24111161</v>
      </c>
      <c r="C12879" s="3">
        <v>24114008</v>
      </c>
      <c r="D12879" s="3">
        <v>24116855</v>
      </c>
      <c r="E12879" s="3">
        <v>5694</v>
      </c>
      <c r="F12879" s="3">
        <v>0.397586</v>
      </c>
      <c r="G12879" s="3">
        <v>0.243812</v>
      </c>
      <c r="H12879" s="3">
        <v>0.342575</v>
      </c>
    </row>
    <row r="12880" spans="1:8">
      <c r="A12880" s="3" t="s">
        <v>26</v>
      </c>
      <c r="B12880" s="3">
        <v>24117162</v>
      </c>
      <c r="C12880" s="3">
        <v>24126258</v>
      </c>
      <c r="D12880" s="3">
        <v>24135355</v>
      </c>
      <c r="E12880" s="3">
        <v>18193</v>
      </c>
      <c r="F12880" s="3">
        <v>0.44743</v>
      </c>
      <c r="G12880" s="3">
        <v>0.23979</v>
      </c>
      <c r="H12880" s="3">
        <v>0.249056</v>
      </c>
    </row>
    <row r="12881" spans="1:8">
      <c r="A12881" s="3" t="s">
        <v>26</v>
      </c>
      <c r="B12881" s="3">
        <v>24135450</v>
      </c>
      <c r="C12881" s="3">
        <v>24142613</v>
      </c>
      <c r="D12881" s="3">
        <v>24149776</v>
      </c>
      <c r="E12881" s="3">
        <v>14326</v>
      </c>
      <c r="F12881" s="3">
        <v>0.398153</v>
      </c>
      <c r="G12881" s="3">
        <v>0.28301</v>
      </c>
      <c r="H12881" s="3">
        <v>0.311801</v>
      </c>
    </row>
    <row r="12882" spans="1:8">
      <c r="A12882" s="3" t="s">
        <v>26</v>
      </c>
      <c r="B12882" s="3">
        <v>24149782</v>
      </c>
      <c r="C12882" s="3">
        <v>24163628</v>
      </c>
      <c r="D12882" s="3">
        <v>24177474</v>
      </c>
      <c r="E12882" s="3">
        <v>27692</v>
      </c>
      <c r="F12882" s="3">
        <v>0.452721</v>
      </c>
      <c r="G12882" s="3">
        <v>0.224334</v>
      </c>
      <c r="H12882" s="3">
        <v>0.268597</v>
      </c>
    </row>
    <row r="12883" spans="1:8">
      <c r="A12883" s="3" t="s">
        <v>26</v>
      </c>
      <c r="B12883" s="3">
        <v>24177594</v>
      </c>
      <c r="C12883" s="3">
        <v>24188082</v>
      </c>
      <c r="D12883" s="3">
        <v>24198569</v>
      </c>
      <c r="E12883" s="3">
        <v>20975</v>
      </c>
      <c r="F12883" s="3">
        <v>0.402753</v>
      </c>
      <c r="G12883" s="3">
        <v>0.289838</v>
      </c>
      <c r="H12883" s="3">
        <v>0.298949</v>
      </c>
    </row>
    <row r="12884" spans="1:8">
      <c r="A12884" s="3" t="s">
        <v>26</v>
      </c>
      <c r="B12884" s="3">
        <v>24198610</v>
      </c>
      <c r="C12884" s="3">
        <v>24213840</v>
      </c>
      <c r="D12884" s="3">
        <v>24229070</v>
      </c>
      <c r="E12884" s="3">
        <v>30460</v>
      </c>
      <c r="F12884" s="3">
        <v>0.429196</v>
      </c>
      <c r="G12884" s="3">
        <v>0.251583</v>
      </c>
      <c r="H12884" s="3">
        <v>0.298619</v>
      </c>
    </row>
    <row r="12885" spans="1:8">
      <c r="A12885" s="3" t="s">
        <v>26</v>
      </c>
      <c r="B12885" s="3">
        <v>24229138</v>
      </c>
      <c r="C12885" s="3">
        <v>24242556</v>
      </c>
      <c r="D12885" s="3">
        <v>24255974</v>
      </c>
      <c r="E12885" s="3">
        <v>26836</v>
      </c>
      <c r="F12885" s="3">
        <v>0.473623</v>
      </c>
      <c r="G12885" s="3">
        <v>0.19722</v>
      </c>
      <c r="H12885" s="3">
        <v>0.27492</v>
      </c>
    </row>
    <row r="12886" spans="1:8">
      <c r="A12886" s="3" t="s">
        <v>26</v>
      </c>
      <c r="B12886" s="3">
        <v>24256461</v>
      </c>
      <c r="C12886" s="3">
        <v>24274996</v>
      </c>
      <c r="D12886" s="3">
        <v>24293532</v>
      </c>
      <c r="E12886" s="3">
        <v>37071</v>
      </c>
      <c r="F12886" s="3">
        <v>0.485315</v>
      </c>
      <c r="G12886" s="3">
        <v>0.155081</v>
      </c>
      <c r="H12886" s="3">
        <v>0.306425</v>
      </c>
    </row>
    <row r="12887" spans="1:8">
      <c r="A12887" s="3" t="s">
        <v>26</v>
      </c>
      <c r="B12887" s="3">
        <v>24293590</v>
      </c>
      <c r="C12887" s="3">
        <v>24306504</v>
      </c>
      <c r="D12887" s="3">
        <v>24319418</v>
      </c>
      <c r="E12887" s="3">
        <v>25828</v>
      </c>
      <c r="F12887" s="3">
        <v>0.507012</v>
      </c>
      <c r="G12887" s="3">
        <v>0.167205</v>
      </c>
      <c r="H12887" s="3">
        <v>0.262297</v>
      </c>
    </row>
    <row r="12888" spans="1:8">
      <c r="A12888" s="3" t="s">
        <v>26</v>
      </c>
      <c r="B12888" s="3">
        <v>24319499</v>
      </c>
      <c r="C12888" s="3">
        <v>24336837</v>
      </c>
      <c r="D12888" s="3">
        <v>24354175</v>
      </c>
      <c r="E12888" s="3">
        <v>34676</v>
      </c>
      <c r="F12888" s="3">
        <v>0.461254</v>
      </c>
      <c r="G12888" s="3">
        <v>0.175408</v>
      </c>
      <c r="H12888" s="3">
        <v>0.339314</v>
      </c>
    </row>
    <row r="12889" spans="1:8">
      <c r="A12889" s="3" t="s">
        <v>26</v>
      </c>
      <c r="B12889" s="3">
        <v>24354236</v>
      </c>
      <c r="C12889" s="3">
        <v>24365568</v>
      </c>
      <c r="D12889" s="3">
        <v>24376900</v>
      </c>
      <c r="E12889" s="3">
        <v>22664</v>
      </c>
      <c r="F12889" s="3">
        <v>0.489573</v>
      </c>
      <c r="G12889" s="3">
        <v>0.091039</v>
      </c>
      <c r="H12889" s="3">
        <v>0.549199</v>
      </c>
    </row>
    <row r="12890" spans="1:8">
      <c r="A12890" s="3" t="s">
        <v>26</v>
      </c>
      <c r="B12890" s="3">
        <v>24377152</v>
      </c>
      <c r="C12890" s="3">
        <v>24394938</v>
      </c>
      <c r="D12890" s="3">
        <v>24412725</v>
      </c>
      <c r="E12890" s="3">
        <v>35573</v>
      </c>
      <c r="F12890" s="3">
        <v>0.594598</v>
      </c>
      <c r="G12890" s="3">
        <v>0.015434</v>
      </c>
      <c r="H12890" s="3">
        <v>0.567664</v>
      </c>
    </row>
    <row r="12891" spans="1:8">
      <c r="A12891" s="3" t="s">
        <v>26</v>
      </c>
      <c r="B12891" s="3">
        <v>24412809</v>
      </c>
      <c r="C12891" s="3">
        <v>24428168</v>
      </c>
      <c r="D12891" s="3">
        <v>24443526</v>
      </c>
      <c r="E12891" s="3">
        <v>30717</v>
      </c>
      <c r="F12891" s="3">
        <v>0.375004</v>
      </c>
      <c r="G12891" s="3">
        <v>0.324217</v>
      </c>
      <c r="H12891" s="3">
        <v>0.499798</v>
      </c>
    </row>
    <row r="12892" spans="1:8">
      <c r="A12892" s="3" t="s">
        <v>26</v>
      </c>
      <c r="B12892" s="3">
        <v>24443942</v>
      </c>
      <c r="C12892" s="3">
        <v>24465386</v>
      </c>
      <c r="D12892" s="3">
        <v>24486829</v>
      </c>
      <c r="E12892" s="3">
        <v>42887</v>
      </c>
      <c r="F12892" s="3">
        <v>0.505926</v>
      </c>
      <c r="G12892" s="3">
        <v>0.123881</v>
      </c>
      <c r="H12892" s="3">
        <v>0.661381</v>
      </c>
    </row>
    <row r="12893" spans="1:8">
      <c r="A12893" s="3" t="s">
        <v>26</v>
      </c>
      <c r="B12893" s="3">
        <v>24486916</v>
      </c>
      <c r="C12893" s="3">
        <v>24500362</v>
      </c>
      <c r="D12893" s="3">
        <v>24513809</v>
      </c>
      <c r="E12893" s="3">
        <v>26893</v>
      </c>
      <c r="F12893" s="3">
        <v>0.486441</v>
      </c>
      <c r="G12893" s="3">
        <v>0.200558</v>
      </c>
      <c r="H12893" s="3">
        <v>0.316397</v>
      </c>
    </row>
    <row r="12894" spans="1:8">
      <c r="A12894" s="3" t="s">
        <v>26</v>
      </c>
      <c r="B12894" s="3">
        <v>24513820</v>
      </c>
      <c r="C12894" s="3">
        <v>24523236</v>
      </c>
      <c r="D12894" s="3">
        <v>24532652</v>
      </c>
      <c r="E12894" s="3">
        <v>18832</v>
      </c>
      <c r="F12894" s="3">
        <v>0.405161</v>
      </c>
      <c r="G12894" s="3">
        <v>0.286377</v>
      </c>
      <c r="H12894" s="3">
        <v>0.289284</v>
      </c>
    </row>
    <row r="12895" spans="1:8">
      <c r="A12895" s="3" t="s">
        <v>26</v>
      </c>
      <c r="B12895" s="3">
        <v>24532666</v>
      </c>
      <c r="C12895" s="3">
        <v>24543388</v>
      </c>
      <c r="D12895" s="3">
        <v>24554110</v>
      </c>
      <c r="E12895" s="3">
        <v>21444</v>
      </c>
      <c r="F12895" s="3">
        <v>0.444419</v>
      </c>
      <c r="G12895" s="3">
        <v>0.245733</v>
      </c>
      <c r="H12895" s="3">
        <v>0.255417</v>
      </c>
    </row>
    <row r="12896" spans="1:8">
      <c r="A12896" s="3" t="s">
        <v>26</v>
      </c>
      <c r="B12896" s="3">
        <v>24554284</v>
      </c>
      <c r="C12896" s="3">
        <v>24562334</v>
      </c>
      <c r="D12896" s="3">
        <v>24570383</v>
      </c>
      <c r="E12896" s="3">
        <v>16099</v>
      </c>
      <c r="F12896" s="3">
        <v>0.437826</v>
      </c>
      <c r="G12896" s="3">
        <v>0.250997</v>
      </c>
      <c r="H12896" s="3">
        <v>0.271564</v>
      </c>
    </row>
    <row r="12897" spans="1:8">
      <c r="A12897" s="3" t="s">
        <v>26</v>
      </c>
      <c r="B12897" s="3">
        <v>24570543</v>
      </c>
      <c r="C12897" s="3">
        <v>24582578</v>
      </c>
      <c r="D12897" s="3">
        <v>24594612</v>
      </c>
      <c r="E12897" s="3">
        <v>24069</v>
      </c>
      <c r="F12897" s="3">
        <v>0.526164</v>
      </c>
      <c r="G12897" s="3">
        <v>0.125841</v>
      </c>
      <c r="H12897" s="3">
        <v>0.361377</v>
      </c>
    </row>
    <row r="12898" spans="1:8">
      <c r="A12898" s="3" t="s">
        <v>26</v>
      </c>
      <c r="B12898" s="3">
        <v>24594617</v>
      </c>
      <c r="C12898" s="3">
        <v>24603371</v>
      </c>
      <c r="D12898" s="3">
        <v>24612125</v>
      </c>
      <c r="E12898" s="3">
        <v>17508</v>
      </c>
      <c r="F12898" s="3">
        <v>0.405754</v>
      </c>
      <c r="G12898" s="3">
        <v>0.27519</v>
      </c>
      <c r="H12898" s="3">
        <v>0.320528</v>
      </c>
    </row>
    <row r="12899" spans="1:8">
      <c r="A12899" s="3" t="s">
        <v>26</v>
      </c>
      <c r="B12899" s="3">
        <v>24612126</v>
      </c>
      <c r="C12899" s="3">
        <v>24620830</v>
      </c>
      <c r="D12899" s="3">
        <v>24629534</v>
      </c>
      <c r="E12899" s="3">
        <v>17408</v>
      </c>
      <c r="F12899" s="3">
        <v>0.420264</v>
      </c>
      <c r="G12899" s="3">
        <v>0.24516</v>
      </c>
      <c r="H12899" s="3">
        <v>0.307935</v>
      </c>
    </row>
    <row r="12900" spans="1:8">
      <c r="A12900" s="3" t="s">
        <v>26</v>
      </c>
      <c r="B12900" s="3">
        <v>24629541</v>
      </c>
      <c r="C12900" s="3">
        <v>24646794</v>
      </c>
      <c r="D12900" s="3">
        <v>24664048</v>
      </c>
      <c r="E12900" s="3">
        <v>34507</v>
      </c>
      <c r="F12900" s="3">
        <v>0.4274</v>
      </c>
      <c r="G12900" s="3">
        <v>0.252666</v>
      </c>
      <c r="H12900" s="3">
        <v>0.273555</v>
      </c>
    </row>
    <row r="12901" spans="1:8">
      <c r="A12901" s="3" t="s">
        <v>26</v>
      </c>
      <c r="B12901" s="3">
        <v>24664054</v>
      </c>
      <c r="C12901" s="3">
        <v>24675762</v>
      </c>
      <c r="D12901" s="3">
        <v>24687470</v>
      </c>
      <c r="E12901" s="3">
        <v>23416</v>
      </c>
      <c r="F12901" s="3">
        <v>0.422106</v>
      </c>
      <c r="G12901" s="3">
        <v>0.214241</v>
      </c>
      <c r="H12901" s="3">
        <v>0.386327</v>
      </c>
    </row>
    <row r="12902" spans="1:8">
      <c r="A12902" s="3" t="s">
        <v>26</v>
      </c>
      <c r="B12902" s="3">
        <v>24687478</v>
      </c>
      <c r="C12902" s="3">
        <v>24700434</v>
      </c>
      <c r="D12902" s="3">
        <v>24713389</v>
      </c>
      <c r="E12902" s="3">
        <v>25911</v>
      </c>
      <c r="F12902" s="3">
        <v>0.526548</v>
      </c>
      <c r="G12902" s="3">
        <v>0.071996</v>
      </c>
      <c r="H12902" s="3">
        <v>0.638976</v>
      </c>
    </row>
    <row r="12903" spans="1:8">
      <c r="A12903" s="3" t="s">
        <v>26</v>
      </c>
      <c r="B12903" s="3">
        <v>24713394</v>
      </c>
      <c r="C12903" s="3">
        <v>24737816</v>
      </c>
      <c r="D12903" s="3">
        <v>24762239</v>
      </c>
      <c r="E12903" s="3">
        <v>48845</v>
      </c>
      <c r="F12903" s="3">
        <v>0.428012</v>
      </c>
      <c r="G12903" s="3">
        <v>0.103442</v>
      </c>
      <c r="H12903" s="3">
        <v>0.726289</v>
      </c>
    </row>
    <row r="12904" spans="1:8">
      <c r="A12904" s="3" t="s">
        <v>26</v>
      </c>
      <c r="B12904" s="3">
        <v>24762655</v>
      </c>
      <c r="C12904" s="3">
        <v>24769562</v>
      </c>
      <c r="D12904" s="3">
        <v>24776468</v>
      </c>
      <c r="E12904" s="3">
        <v>13813</v>
      </c>
      <c r="F12904" s="3">
        <v>0.385176</v>
      </c>
      <c r="G12904" s="3">
        <v>0.293083</v>
      </c>
      <c r="H12904" s="3">
        <v>0.366307</v>
      </c>
    </row>
    <row r="12905" spans="1:8">
      <c r="A12905" s="3" t="s">
        <v>26</v>
      </c>
      <c r="B12905" s="3">
        <v>24776469</v>
      </c>
      <c r="C12905" s="3">
        <v>24787802</v>
      </c>
      <c r="D12905" s="3">
        <v>24799134</v>
      </c>
      <c r="E12905" s="3">
        <v>22665</v>
      </c>
      <c r="F12905" s="3">
        <v>0.372915</v>
      </c>
      <c r="G12905" s="3">
        <v>0.316959</v>
      </c>
      <c r="H12905" s="3">
        <v>0.432406</v>
      </c>
    </row>
    <row r="12906" spans="1:8">
      <c r="A12906" s="3" t="s">
        <v>26</v>
      </c>
      <c r="B12906" s="3">
        <v>24799140</v>
      </c>
      <c r="C12906" s="3">
        <v>24809014</v>
      </c>
      <c r="D12906" s="3">
        <v>24818889</v>
      </c>
      <c r="E12906" s="3">
        <v>19749</v>
      </c>
      <c r="F12906" s="3">
        <v>0.364638</v>
      </c>
      <c r="G12906" s="3">
        <v>0.287473</v>
      </c>
      <c r="H12906" s="3">
        <v>0.424857</v>
      </c>
    </row>
    <row r="12907" spans="1:8">
      <c r="A12907" s="3" t="s">
        <v>26</v>
      </c>
      <c r="B12907" s="3">
        <v>24819244</v>
      </c>
      <c r="C12907" s="3">
        <v>24848776</v>
      </c>
      <c r="D12907" s="3">
        <v>24878307</v>
      </c>
      <c r="E12907" s="3">
        <v>59063</v>
      </c>
      <c r="F12907" s="3">
        <v>0.411173</v>
      </c>
      <c r="G12907" s="3">
        <v>0.298951</v>
      </c>
      <c r="H12907" s="3">
        <v>0.314153</v>
      </c>
    </row>
    <row r="12908" spans="1:8">
      <c r="A12908" s="3" t="s">
        <v>26</v>
      </c>
      <c r="B12908" s="3">
        <v>24878337</v>
      </c>
      <c r="C12908" s="3">
        <v>24892848</v>
      </c>
      <c r="D12908" s="3">
        <v>24907359</v>
      </c>
      <c r="E12908" s="3">
        <v>29022</v>
      </c>
      <c r="F12908" s="3">
        <v>0.471438</v>
      </c>
      <c r="G12908" s="3">
        <v>0.220044</v>
      </c>
      <c r="H12908" s="3">
        <v>0.294678</v>
      </c>
    </row>
    <row r="12909" spans="1:8">
      <c r="A12909" s="3" t="s">
        <v>26</v>
      </c>
      <c r="B12909" s="3">
        <v>24907364</v>
      </c>
      <c r="C12909" s="3">
        <v>24914128</v>
      </c>
      <c r="D12909" s="3">
        <v>24920893</v>
      </c>
      <c r="E12909" s="3">
        <v>13529</v>
      </c>
      <c r="F12909" s="3">
        <v>0.449431</v>
      </c>
      <c r="G12909" s="3">
        <v>0.224622</v>
      </c>
      <c r="H12909" s="3">
        <v>0.284538</v>
      </c>
    </row>
    <row r="12910" spans="1:8">
      <c r="A12910" s="3" t="s">
        <v>26</v>
      </c>
      <c r="B12910" s="3">
        <v>24920911</v>
      </c>
      <c r="C12910" s="3">
        <v>24927964</v>
      </c>
      <c r="D12910" s="3">
        <v>24935017</v>
      </c>
      <c r="E12910" s="3">
        <v>14106</v>
      </c>
      <c r="F12910" s="3">
        <v>0.413291</v>
      </c>
      <c r="G12910" s="3">
        <v>0.257932</v>
      </c>
      <c r="H12910" s="3">
        <v>0.291404</v>
      </c>
    </row>
    <row r="12911" spans="1:8">
      <c r="A12911" s="3" t="s">
        <v>26</v>
      </c>
      <c r="B12911" s="3">
        <v>24935760</v>
      </c>
      <c r="C12911" s="3">
        <v>24942983</v>
      </c>
      <c r="D12911" s="3">
        <v>24950206</v>
      </c>
      <c r="E12911" s="3">
        <v>14446</v>
      </c>
      <c r="F12911" s="3">
        <v>0.399342</v>
      </c>
      <c r="G12911" s="3">
        <v>0.277495</v>
      </c>
      <c r="H12911" s="3">
        <v>0.330393</v>
      </c>
    </row>
    <row r="12912" spans="1:8">
      <c r="A12912" s="3" t="s">
        <v>26</v>
      </c>
      <c r="B12912" s="3">
        <v>24950218</v>
      </c>
      <c r="C12912" s="3">
        <v>24958832</v>
      </c>
      <c r="D12912" s="3">
        <v>24967445</v>
      </c>
      <c r="E12912" s="3">
        <v>17227</v>
      </c>
      <c r="F12912" s="3">
        <v>0.432595</v>
      </c>
      <c r="G12912" s="3">
        <v>0.266123</v>
      </c>
      <c r="H12912" s="3">
        <v>0.30776</v>
      </c>
    </row>
    <row r="12913" spans="1:8">
      <c r="A12913" s="3" t="s">
        <v>26</v>
      </c>
      <c r="B12913" s="3">
        <v>24967448</v>
      </c>
      <c r="C12913" s="3">
        <v>25007106</v>
      </c>
      <c r="D12913" s="3">
        <v>25046763</v>
      </c>
      <c r="E12913" s="3">
        <v>79315</v>
      </c>
      <c r="F12913" s="3">
        <v>0.661774</v>
      </c>
      <c r="G12913" s="3">
        <v>-0.074387</v>
      </c>
      <c r="H12913" s="3">
        <v>0.618827</v>
      </c>
    </row>
    <row r="12914" spans="1:8">
      <c r="A12914" s="3" t="s">
        <v>26</v>
      </c>
      <c r="B12914" s="3">
        <v>25046778</v>
      </c>
      <c r="C12914" s="3">
        <v>25052653</v>
      </c>
      <c r="D12914" s="3">
        <v>25058528</v>
      </c>
      <c r="E12914" s="3">
        <v>11750</v>
      </c>
      <c r="F12914" s="3">
        <v>0.431723</v>
      </c>
      <c r="G12914" s="3">
        <v>0.219323</v>
      </c>
      <c r="H12914" s="3">
        <v>0.342795</v>
      </c>
    </row>
    <row r="12915" spans="1:8">
      <c r="A12915" s="3" t="s">
        <v>26</v>
      </c>
      <c r="B12915" s="3">
        <v>25058569</v>
      </c>
      <c r="C12915" s="3">
        <v>25072515</v>
      </c>
      <c r="D12915" s="3">
        <v>25086461</v>
      </c>
      <c r="E12915" s="3">
        <v>27892</v>
      </c>
      <c r="F12915" s="3">
        <v>0.488625</v>
      </c>
      <c r="G12915" s="3">
        <v>0.166317</v>
      </c>
      <c r="H12915" s="3">
        <v>0.491463</v>
      </c>
    </row>
    <row r="12916" spans="1:8">
      <c r="A12916" s="3" t="s">
        <v>26</v>
      </c>
      <c r="B12916" s="3">
        <v>25086613</v>
      </c>
      <c r="C12916" s="3">
        <v>25100414</v>
      </c>
      <c r="D12916" s="3">
        <v>25114215</v>
      </c>
      <c r="E12916" s="3">
        <v>27602</v>
      </c>
      <c r="F12916" s="3">
        <v>0.580335</v>
      </c>
      <c r="G12916" s="3">
        <v>0.11487</v>
      </c>
      <c r="H12916" s="3">
        <v>0.483876</v>
      </c>
    </row>
    <row r="12917" spans="1:8">
      <c r="A12917" s="3" t="s">
        <v>26</v>
      </c>
      <c r="B12917" s="3">
        <v>25114517</v>
      </c>
      <c r="C12917" s="3">
        <v>25127730</v>
      </c>
      <c r="D12917" s="3">
        <v>25140944</v>
      </c>
      <c r="E12917" s="3">
        <v>26427</v>
      </c>
      <c r="F12917" s="3">
        <v>0.424778</v>
      </c>
      <c r="G12917" s="3">
        <v>0.259024</v>
      </c>
      <c r="H12917" s="3">
        <v>0.288005</v>
      </c>
    </row>
    <row r="12918" spans="1:8">
      <c r="A12918" s="3" t="s">
        <v>26</v>
      </c>
      <c r="B12918" s="3">
        <v>25140970</v>
      </c>
      <c r="C12918" s="3">
        <v>25161791</v>
      </c>
      <c r="D12918" s="3">
        <v>25182612</v>
      </c>
      <c r="E12918" s="3">
        <v>41642</v>
      </c>
      <c r="F12918" s="3">
        <v>0.46463</v>
      </c>
      <c r="G12918" s="3">
        <v>0.222094</v>
      </c>
      <c r="H12918" s="3">
        <v>0.359512</v>
      </c>
    </row>
    <row r="12919" spans="1:8">
      <c r="A12919" s="3" t="s">
        <v>26</v>
      </c>
      <c r="B12919" s="3">
        <v>25183371</v>
      </c>
      <c r="C12919" s="3">
        <v>25199047</v>
      </c>
      <c r="D12919" s="3">
        <v>25214723</v>
      </c>
      <c r="E12919" s="3">
        <v>31352</v>
      </c>
      <c r="F12919" s="3">
        <v>0.400628</v>
      </c>
      <c r="G12919" s="3">
        <v>0.291686</v>
      </c>
      <c r="H12919" s="3">
        <v>0.257938</v>
      </c>
    </row>
    <row r="12920" spans="1:8">
      <c r="A12920" s="3" t="s">
        <v>26</v>
      </c>
      <c r="B12920" s="3">
        <v>25215165</v>
      </c>
      <c r="C12920" s="3">
        <v>25225375</v>
      </c>
      <c r="D12920" s="3">
        <v>25235585</v>
      </c>
      <c r="E12920" s="3">
        <v>20420</v>
      </c>
      <c r="F12920" s="3">
        <v>0.464414</v>
      </c>
      <c r="G12920" s="3">
        <v>0.189085</v>
      </c>
      <c r="H12920" s="3">
        <v>0.333476</v>
      </c>
    </row>
    <row r="12921" spans="1:8">
      <c r="A12921" s="3" t="s">
        <v>26</v>
      </c>
      <c r="B12921" s="3">
        <v>25235610</v>
      </c>
      <c r="C12921" s="3">
        <v>25245616</v>
      </c>
      <c r="D12921" s="3">
        <v>25255622</v>
      </c>
      <c r="E12921" s="3">
        <v>20012</v>
      </c>
      <c r="F12921" s="3">
        <v>0.473704</v>
      </c>
      <c r="G12921" s="3">
        <v>0.221445</v>
      </c>
      <c r="H12921" s="3">
        <v>0.239268</v>
      </c>
    </row>
    <row r="12922" spans="1:8">
      <c r="A12922" s="3" t="s">
        <v>26</v>
      </c>
      <c r="B12922" s="3">
        <v>25255710</v>
      </c>
      <c r="C12922" s="3">
        <v>25262391</v>
      </c>
      <c r="D12922" s="3">
        <v>25269072</v>
      </c>
      <c r="E12922" s="3">
        <v>13362</v>
      </c>
      <c r="F12922" s="3">
        <v>0.56722</v>
      </c>
      <c r="G12922" s="3">
        <v>0.131666</v>
      </c>
      <c r="H12922" s="3">
        <v>0.195913</v>
      </c>
    </row>
    <row r="12923" spans="1:8">
      <c r="A12923" s="3" t="s">
        <v>26</v>
      </c>
      <c r="B12923" s="3">
        <v>25269088</v>
      </c>
      <c r="C12923" s="3">
        <v>25277482</v>
      </c>
      <c r="D12923" s="3">
        <v>25285877</v>
      </c>
      <c r="E12923" s="3">
        <v>16789</v>
      </c>
      <c r="F12923" s="3">
        <v>0.580763</v>
      </c>
      <c r="G12923" s="3">
        <v>0.110275</v>
      </c>
      <c r="H12923" s="3">
        <v>0.21016</v>
      </c>
    </row>
    <row r="12924" spans="1:8">
      <c r="A12924" s="3" t="s">
        <v>26</v>
      </c>
      <c r="B12924" s="3">
        <v>25285926</v>
      </c>
      <c r="C12924" s="3">
        <v>25297164</v>
      </c>
      <c r="D12924" s="3">
        <v>25308402</v>
      </c>
      <c r="E12924" s="3">
        <v>22476</v>
      </c>
      <c r="F12924" s="3">
        <v>0.494789</v>
      </c>
      <c r="G12924" s="3">
        <v>0.193813</v>
      </c>
      <c r="H12924" s="3">
        <v>0.206167</v>
      </c>
    </row>
    <row r="12925" spans="1:8">
      <c r="A12925" s="3" t="s">
        <v>26</v>
      </c>
      <c r="B12925" s="3">
        <v>25308439</v>
      </c>
      <c r="C12925" s="3">
        <v>25313764</v>
      </c>
      <c r="D12925" s="3">
        <v>25319090</v>
      </c>
      <c r="E12925" s="3">
        <v>10651</v>
      </c>
      <c r="F12925" s="3">
        <v>0.490749</v>
      </c>
      <c r="G12925" s="3">
        <v>0.19443</v>
      </c>
      <c r="H12925" s="3">
        <v>0.222601</v>
      </c>
    </row>
    <row r="12926" spans="1:8">
      <c r="A12926" s="3" t="s">
        <v>26</v>
      </c>
      <c r="B12926" s="3">
        <v>25319318</v>
      </c>
      <c r="C12926" s="3">
        <v>25327920</v>
      </c>
      <c r="D12926" s="3">
        <v>25336521</v>
      </c>
      <c r="E12926" s="3">
        <v>17203</v>
      </c>
      <c r="F12926" s="3">
        <v>0.447723</v>
      </c>
      <c r="G12926" s="3">
        <v>0.175277</v>
      </c>
      <c r="H12926" s="3">
        <v>0.352639</v>
      </c>
    </row>
    <row r="12927" spans="1:8">
      <c r="A12927" s="3" t="s">
        <v>26</v>
      </c>
      <c r="B12927" s="3">
        <v>25336538</v>
      </c>
      <c r="C12927" s="3">
        <v>25341326</v>
      </c>
      <c r="D12927" s="3">
        <v>25346115</v>
      </c>
      <c r="E12927" s="3">
        <v>9577</v>
      </c>
      <c r="F12927" s="3">
        <v>0.482005</v>
      </c>
      <c r="G12927" s="3">
        <v>0.210754</v>
      </c>
      <c r="H12927" s="3">
        <v>0.210587</v>
      </c>
    </row>
    <row r="12928" spans="1:8">
      <c r="A12928" s="3" t="s">
        <v>26</v>
      </c>
      <c r="B12928" s="3">
        <v>25346243</v>
      </c>
      <c r="C12928" s="3">
        <v>25357552</v>
      </c>
      <c r="D12928" s="3">
        <v>25368862</v>
      </c>
      <c r="E12928" s="3">
        <v>22619</v>
      </c>
      <c r="F12928" s="3">
        <v>0.461478</v>
      </c>
      <c r="G12928" s="3">
        <v>0.189941</v>
      </c>
      <c r="H12928" s="3">
        <v>0.406684</v>
      </c>
    </row>
    <row r="12929" spans="1:8">
      <c r="A12929" s="3" t="s">
        <v>26</v>
      </c>
      <c r="B12929" s="3">
        <v>25368864</v>
      </c>
      <c r="C12929" s="3">
        <v>25380654</v>
      </c>
      <c r="D12929" s="3">
        <v>25392443</v>
      </c>
      <c r="E12929" s="3">
        <v>23579</v>
      </c>
      <c r="F12929" s="3">
        <v>0.434592</v>
      </c>
      <c r="G12929" s="3">
        <v>0.220296</v>
      </c>
      <c r="H12929" s="3">
        <v>0.33832</v>
      </c>
    </row>
    <row r="12930" spans="1:8">
      <c r="A12930" s="3" t="s">
        <v>26</v>
      </c>
      <c r="B12930" s="3">
        <v>25392485</v>
      </c>
      <c r="C12930" s="3">
        <v>25409752</v>
      </c>
      <c r="D12930" s="3">
        <v>25427019</v>
      </c>
      <c r="E12930" s="3">
        <v>34534</v>
      </c>
      <c r="F12930" s="3">
        <v>0.426603</v>
      </c>
      <c r="G12930" s="3">
        <v>0.227377</v>
      </c>
      <c r="H12930" s="3">
        <v>0.376235</v>
      </c>
    </row>
    <row r="12931" spans="1:8">
      <c r="A12931" s="3" t="s">
        <v>26</v>
      </c>
      <c r="B12931" s="3">
        <v>25427073</v>
      </c>
      <c r="C12931" s="3">
        <v>25436950</v>
      </c>
      <c r="D12931" s="3">
        <v>25446828</v>
      </c>
      <c r="E12931" s="3">
        <v>19755</v>
      </c>
      <c r="F12931" s="3">
        <v>0.351666</v>
      </c>
      <c r="G12931" s="3">
        <v>0.341426</v>
      </c>
      <c r="H12931" s="3">
        <v>0.341111</v>
      </c>
    </row>
    <row r="12932" spans="1:8">
      <c r="A12932" s="3" t="s">
        <v>26</v>
      </c>
      <c r="B12932" s="3">
        <v>25447949</v>
      </c>
      <c r="C12932" s="3">
        <v>25464347</v>
      </c>
      <c r="D12932" s="3">
        <v>25480745</v>
      </c>
      <c r="E12932" s="3">
        <v>32796</v>
      </c>
      <c r="F12932" s="3">
        <v>0.596196</v>
      </c>
      <c r="G12932" s="3">
        <v>0.184932</v>
      </c>
      <c r="H12932" s="3">
        <v>0.47124</v>
      </c>
    </row>
    <row r="12933" spans="1:8">
      <c r="A12933" s="3" t="s">
        <v>26</v>
      </c>
      <c r="B12933" s="3">
        <v>25480846</v>
      </c>
      <c r="C12933" s="3">
        <v>25495656</v>
      </c>
      <c r="D12933" s="3">
        <v>25510465</v>
      </c>
      <c r="E12933" s="3">
        <v>29619</v>
      </c>
      <c r="F12933" s="3">
        <v>1.632411</v>
      </c>
      <c r="G12933" s="3">
        <v>-0.307943</v>
      </c>
      <c r="H12933" s="3">
        <v>0.572342</v>
      </c>
    </row>
    <row r="12934" spans="1:8">
      <c r="A12934" s="3" t="s">
        <v>26</v>
      </c>
      <c r="B12934" s="3">
        <v>25510509</v>
      </c>
      <c r="C12934" s="3">
        <v>25538598</v>
      </c>
      <c r="D12934" s="3">
        <v>25566687</v>
      </c>
      <c r="E12934" s="3">
        <v>56178</v>
      </c>
      <c r="F12934" s="3">
        <v>0.680599</v>
      </c>
      <c r="G12934" s="3">
        <v>-0.040677</v>
      </c>
      <c r="H12934" s="3">
        <v>0.622581</v>
      </c>
    </row>
    <row r="12935" spans="1:8">
      <c r="A12935" s="3" t="s">
        <v>26</v>
      </c>
      <c r="B12935" s="3">
        <v>25566691</v>
      </c>
      <c r="C12935" s="3">
        <v>25596462</v>
      </c>
      <c r="D12935" s="3">
        <v>25626232</v>
      </c>
      <c r="E12935" s="3">
        <v>59541</v>
      </c>
      <c r="F12935" s="3">
        <v>1.222605</v>
      </c>
      <c r="G12935" s="3">
        <v>-0.565736</v>
      </c>
      <c r="H12935" s="3">
        <v>1.285912</v>
      </c>
    </row>
    <row r="12936" spans="1:8">
      <c r="A12936" s="3" t="s">
        <v>26</v>
      </c>
      <c r="B12936" s="3">
        <v>25626320</v>
      </c>
      <c r="C12936" s="3">
        <v>25663355</v>
      </c>
      <c r="D12936" s="3">
        <v>25700390</v>
      </c>
      <c r="E12936" s="3">
        <v>74070</v>
      </c>
      <c r="F12936" s="3">
        <v>1.469911</v>
      </c>
      <c r="G12936" s="3">
        <v>-0.753609</v>
      </c>
      <c r="H12936" s="3">
        <v>1.407215</v>
      </c>
    </row>
    <row r="12937" spans="1:8">
      <c r="A12937" s="3" t="s">
        <v>26</v>
      </c>
      <c r="B12937" s="3">
        <v>25700414</v>
      </c>
      <c r="C12937" s="3">
        <v>25724612</v>
      </c>
      <c r="D12937" s="3">
        <v>25748810</v>
      </c>
      <c r="E12937" s="3">
        <v>48396</v>
      </c>
      <c r="F12937" s="3">
        <v>1.423948</v>
      </c>
      <c r="G12937" s="3">
        <v>-0.631779</v>
      </c>
      <c r="H12937" s="3">
        <v>1.220866</v>
      </c>
    </row>
    <row r="12938" spans="1:8">
      <c r="A12938" s="3" t="s">
        <v>26</v>
      </c>
      <c r="B12938" s="3">
        <v>25748891</v>
      </c>
      <c r="C12938" s="3">
        <v>25769189</v>
      </c>
      <c r="D12938" s="3">
        <v>25789487</v>
      </c>
      <c r="E12938" s="3">
        <v>40596</v>
      </c>
      <c r="F12938" s="3">
        <v>0.542384</v>
      </c>
      <c r="G12938" s="3">
        <v>0.141033</v>
      </c>
      <c r="H12938" s="3">
        <v>0.464714</v>
      </c>
    </row>
    <row r="12939" spans="1:8">
      <c r="A12939" s="3" t="s">
        <v>26</v>
      </c>
      <c r="B12939" s="3">
        <v>25789674</v>
      </c>
      <c r="C12939" s="3">
        <v>25802744</v>
      </c>
      <c r="D12939" s="3">
        <v>25815814</v>
      </c>
      <c r="E12939" s="3">
        <v>26140</v>
      </c>
      <c r="F12939" s="3">
        <v>0.410608</v>
      </c>
      <c r="G12939" s="3">
        <v>0.251202</v>
      </c>
      <c r="H12939" s="3">
        <v>0.407221</v>
      </c>
    </row>
    <row r="12940" spans="1:8">
      <c r="A12940" s="3" t="s">
        <v>26</v>
      </c>
      <c r="B12940" s="3">
        <v>25816685</v>
      </c>
      <c r="C12940" s="3">
        <v>25828688</v>
      </c>
      <c r="D12940" s="3">
        <v>25840690</v>
      </c>
      <c r="E12940" s="3">
        <v>24005</v>
      </c>
      <c r="F12940" s="3">
        <v>0.402293</v>
      </c>
      <c r="G12940" s="3">
        <v>0.166869</v>
      </c>
      <c r="H12940" s="3">
        <v>0.742364</v>
      </c>
    </row>
    <row r="12941" spans="1:8">
      <c r="A12941" s="3" t="s">
        <v>26</v>
      </c>
      <c r="B12941" s="3">
        <v>25841062</v>
      </c>
      <c r="C12941" s="3">
        <v>25852464</v>
      </c>
      <c r="D12941" s="3">
        <v>25863867</v>
      </c>
      <c r="E12941" s="3">
        <v>22805</v>
      </c>
      <c r="F12941" s="3">
        <v>0.403009</v>
      </c>
      <c r="G12941" s="3">
        <v>0.254879</v>
      </c>
      <c r="H12941" s="3">
        <v>0.3675</v>
      </c>
    </row>
    <row r="12942" spans="1:8">
      <c r="A12942" s="3" t="s">
        <v>26</v>
      </c>
      <c r="B12942" s="3">
        <v>25863893</v>
      </c>
      <c r="C12942" s="3">
        <v>25872526</v>
      </c>
      <c r="D12942" s="3">
        <v>25881158</v>
      </c>
      <c r="E12942" s="3">
        <v>17265</v>
      </c>
      <c r="F12942" s="3">
        <v>0.411064</v>
      </c>
      <c r="G12942" s="3">
        <v>0.262825</v>
      </c>
      <c r="H12942" s="3">
        <v>0.329874</v>
      </c>
    </row>
    <row r="12943" spans="1:8">
      <c r="A12943" s="3" t="s">
        <v>26</v>
      </c>
      <c r="B12943" s="3">
        <v>25881225</v>
      </c>
      <c r="C12943" s="3">
        <v>25894804</v>
      </c>
      <c r="D12943" s="3">
        <v>25908384</v>
      </c>
      <c r="E12943" s="3">
        <v>27159</v>
      </c>
      <c r="F12943" s="3">
        <v>0.409164</v>
      </c>
      <c r="G12943" s="3">
        <v>0.243001</v>
      </c>
      <c r="H12943" s="3">
        <v>0.362746</v>
      </c>
    </row>
    <row r="12944" spans="1:8">
      <c r="A12944" s="3" t="s">
        <v>26</v>
      </c>
      <c r="B12944" s="3">
        <v>25908385</v>
      </c>
      <c r="C12944" s="3">
        <v>25917056</v>
      </c>
      <c r="D12944" s="3">
        <v>25925728</v>
      </c>
      <c r="E12944" s="3">
        <v>17343</v>
      </c>
      <c r="F12944" s="3">
        <v>0.363369</v>
      </c>
      <c r="G12944" s="3">
        <v>0.27529</v>
      </c>
      <c r="H12944" s="3">
        <v>0.45383</v>
      </c>
    </row>
    <row r="12945" spans="1:8">
      <c r="A12945" s="3" t="s">
        <v>26</v>
      </c>
      <c r="B12945" s="3">
        <v>25925730</v>
      </c>
      <c r="C12945" s="3">
        <v>25938606</v>
      </c>
      <c r="D12945" s="3">
        <v>25951482</v>
      </c>
      <c r="E12945" s="3">
        <v>25752</v>
      </c>
      <c r="F12945" s="3">
        <v>1.021781</v>
      </c>
      <c r="G12945" s="3">
        <v>-0.062423</v>
      </c>
      <c r="H12945" s="3">
        <v>0.521817</v>
      </c>
    </row>
    <row r="12946" spans="1:8">
      <c r="A12946" s="3" t="s">
        <v>26</v>
      </c>
      <c r="B12946" s="3">
        <v>25951574</v>
      </c>
      <c r="C12946" s="3">
        <v>25971908</v>
      </c>
      <c r="D12946" s="3">
        <v>25992241</v>
      </c>
      <c r="E12946" s="3">
        <v>40667</v>
      </c>
      <c r="F12946" s="3">
        <v>1.504302</v>
      </c>
      <c r="G12946" s="3">
        <v>-0.409183</v>
      </c>
      <c r="H12946" s="3">
        <v>0.798283</v>
      </c>
    </row>
    <row r="12947" spans="1:8">
      <c r="A12947" s="3" t="s">
        <v>26</v>
      </c>
      <c r="B12947" s="3">
        <v>25992458</v>
      </c>
      <c r="C12947" s="3">
        <v>26002428</v>
      </c>
      <c r="D12947" s="3">
        <v>26012397</v>
      </c>
      <c r="E12947" s="3">
        <v>19939</v>
      </c>
      <c r="F12947" s="3">
        <v>0.54686</v>
      </c>
      <c r="G12947" s="3">
        <v>0.200392</v>
      </c>
      <c r="H12947" s="3">
        <v>0.433229</v>
      </c>
    </row>
    <row r="12948" spans="1:8">
      <c r="A12948" s="3" t="s">
        <v>26</v>
      </c>
      <c r="B12948" s="3">
        <v>26014653</v>
      </c>
      <c r="C12948" s="3">
        <v>26027712</v>
      </c>
      <c r="D12948" s="3">
        <v>26040770</v>
      </c>
      <c r="E12948" s="3">
        <v>26117</v>
      </c>
      <c r="F12948" s="3">
        <v>0.511645</v>
      </c>
      <c r="G12948" s="3">
        <v>0.191552</v>
      </c>
      <c r="H12948" s="3">
        <v>0.261267</v>
      </c>
    </row>
    <row r="12949" spans="1:8">
      <c r="A12949" s="3" t="s">
        <v>26</v>
      </c>
      <c r="B12949" s="3">
        <v>26040771</v>
      </c>
      <c r="C12949" s="3">
        <v>26055037</v>
      </c>
      <c r="D12949" s="3">
        <v>26069303</v>
      </c>
      <c r="E12949" s="3">
        <v>28532</v>
      </c>
      <c r="F12949" s="3">
        <v>0.855218</v>
      </c>
      <c r="G12949" s="3">
        <v>-0.069955</v>
      </c>
      <c r="H12949" s="3">
        <v>0.490788</v>
      </c>
    </row>
    <row r="12950" spans="1:8">
      <c r="A12950" s="3" t="s">
        <v>26</v>
      </c>
      <c r="B12950" s="3">
        <v>26069348</v>
      </c>
      <c r="C12950" s="3">
        <v>26090729</v>
      </c>
      <c r="D12950" s="3">
        <v>26112110</v>
      </c>
      <c r="E12950" s="3">
        <v>42762</v>
      </c>
      <c r="F12950" s="3">
        <v>0.706639</v>
      </c>
      <c r="G12950" s="3">
        <v>0.061471</v>
      </c>
      <c r="H12950" s="3">
        <v>0.499187</v>
      </c>
    </row>
    <row r="12951" spans="1:8">
      <c r="A12951" s="3" t="s">
        <v>26</v>
      </c>
      <c r="B12951" s="3">
        <v>26112167</v>
      </c>
      <c r="C12951" s="3">
        <v>26128883</v>
      </c>
      <c r="D12951" s="3">
        <v>26145599</v>
      </c>
      <c r="E12951" s="3">
        <v>33432</v>
      </c>
      <c r="F12951" s="3">
        <v>0.468892</v>
      </c>
      <c r="G12951" s="3">
        <v>0.184074</v>
      </c>
      <c r="H12951" s="3">
        <v>0.325919</v>
      </c>
    </row>
    <row r="12952" spans="1:8">
      <c r="A12952" s="3" t="s">
        <v>26</v>
      </c>
      <c r="B12952" s="3">
        <v>26145618</v>
      </c>
      <c r="C12952" s="3">
        <v>26157576</v>
      </c>
      <c r="D12952" s="3">
        <v>26169533</v>
      </c>
      <c r="E12952" s="3">
        <v>23915</v>
      </c>
      <c r="F12952" s="3">
        <v>0.483615</v>
      </c>
      <c r="G12952" s="3">
        <v>0.218573</v>
      </c>
      <c r="H12952" s="3">
        <v>0.299781</v>
      </c>
    </row>
    <row r="12953" spans="1:8">
      <c r="A12953" s="3" t="s">
        <v>26</v>
      </c>
      <c r="B12953" s="3">
        <v>26170707</v>
      </c>
      <c r="C12953" s="3">
        <v>26194324</v>
      </c>
      <c r="D12953" s="3">
        <v>26217941</v>
      </c>
      <c r="E12953" s="3">
        <v>47234</v>
      </c>
      <c r="F12953" s="3">
        <v>1.091728</v>
      </c>
      <c r="G12953" s="3">
        <v>0.006468</v>
      </c>
      <c r="H12953" s="3">
        <v>0.382386</v>
      </c>
    </row>
    <row r="12954" spans="1:8">
      <c r="A12954" s="3" t="s">
        <v>26</v>
      </c>
      <c r="B12954" s="3">
        <v>26218500</v>
      </c>
      <c r="C12954" s="3">
        <v>26237966</v>
      </c>
      <c r="D12954" s="3">
        <v>26257432</v>
      </c>
      <c r="E12954" s="3">
        <v>38932</v>
      </c>
      <c r="F12954" s="3">
        <v>0.421746</v>
      </c>
      <c r="G12954" s="3">
        <v>0.216966</v>
      </c>
      <c r="H12954" s="3">
        <v>0.441136</v>
      </c>
    </row>
    <row r="12955" spans="1:8">
      <c r="A12955" s="3" t="s">
        <v>26</v>
      </c>
      <c r="B12955" s="3">
        <v>26257516</v>
      </c>
      <c r="C12955" s="3">
        <v>26278195</v>
      </c>
      <c r="D12955" s="3">
        <v>26298874</v>
      </c>
      <c r="E12955" s="3">
        <v>41358</v>
      </c>
      <c r="F12955" s="3">
        <v>0.701643</v>
      </c>
      <c r="G12955" s="3">
        <v>0.209591</v>
      </c>
      <c r="H12955" s="3">
        <v>0.289361</v>
      </c>
    </row>
    <row r="12956" spans="1:8">
      <c r="A12956" s="3" t="s">
        <v>26</v>
      </c>
      <c r="B12956" s="3">
        <v>26298878</v>
      </c>
      <c r="C12956" s="3">
        <v>26317373</v>
      </c>
      <c r="D12956" s="3">
        <v>26335868</v>
      </c>
      <c r="E12956" s="3">
        <v>36990</v>
      </c>
      <c r="F12956" s="3">
        <v>1.174459</v>
      </c>
      <c r="G12956" s="3">
        <v>-0.055048</v>
      </c>
      <c r="H12956" s="3">
        <v>0.344732</v>
      </c>
    </row>
    <row r="12957" spans="1:8">
      <c r="A12957" s="3" t="s">
        <v>26</v>
      </c>
      <c r="B12957" s="3">
        <v>26336006</v>
      </c>
      <c r="C12957" s="3">
        <v>26356788</v>
      </c>
      <c r="D12957" s="3">
        <v>26377571</v>
      </c>
      <c r="E12957" s="3">
        <v>41565</v>
      </c>
      <c r="F12957" s="3">
        <v>0.553593</v>
      </c>
      <c r="G12957" s="3">
        <v>0.103865</v>
      </c>
      <c r="H12957" s="3">
        <v>0.435417</v>
      </c>
    </row>
    <row r="12958" spans="1:8">
      <c r="A12958" s="3" t="s">
        <v>26</v>
      </c>
      <c r="B12958" s="3">
        <v>26377873</v>
      </c>
      <c r="C12958" s="3">
        <v>26395880</v>
      </c>
      <c r="D12958" s="3">
        <v>26413888</v>
      </c>
      <c r="E12958" s="3">
        <v>36015</v>
      </c>
      <c r="F12958" s="3">
        <v>0.419638</v>
      </c>
      <c r="G12958" s="3">
        <v>0.263559</v>
      </c>
      <c r="H12958" s="3">
        <v>0.286932</v>
      </c>
    </row>
    <row r="12959" spans="1:8">
      <c r="A12959" s="3" t="s">
        <v>26</v>
      </c>
      <c r="B12959" s="3">
        <v>26414011</v>
      </c>
      <c r="C12959" s="3">
        <v>26429705</v>
      </c>
      <c r="D12959" s="3">
        <v>26445399</v>
      </c>
      <c r="E12959" s="3">
        <v>31388</v>
      </c>
      <c r="F12959" s="3">
        <v>0.430229</v>
      </c>
      <c r="G12959" s="3">
        <v>0.25495</v>
      </c>
      <c r="H12959" s="3">
        <v>0.314211</v>
      </c>
    </row>
    <row r="12960" spans="1:8">
      <c r="A12960" s="3" t="s">
        <v>26</v>
      </c>
      <c r="B12960" s="3">
        <v>26445595</v>
      </c>
      <c r="C12960" s="3">
        <v>26458745</v>
      </c>
      <c r="D12960" s="3">
        <v>26471895</v>
      </c>
      <c r="E12960" s="3">
        <v>26300</v>
      </c>
      <c r="F12960" s="3">
        <v>0.439467</v>
      </c>
      <c r="G12960" s="3">
        <v>0.181204</v>
      </c>
      <c r="H12960" s="3">
        <v>0.349824</v>
      </c>
    </row>
    <row r="12961" spans="1:8">
      <c r="A12961" s="3" t="s">
        <v>26</v>
      </c>
      <c r="B12961" s="3">
        <v>26472110</v>
      </c>
      <c r="C12961" s="3">
        <v>26482824</v>
      </c>
      <c r="D12961" s="3">
        <v>26493539</v>
      </c>
      <c r="E12961" s="3">
        <v>21429</v>
      </c>
      <c r="F12961" s="3">
        <v>0.380787</v>
      </c>
      <c r="G12961" s="3">
        <v>0.303951</v>
      </c>
      <c r="H12961" s="3">
        <v>0.321849</v>
      </c>
    </row>
    <row r="12962" spans="1:8">
      <c r="A12962" s="3" t="s">
        <v>26</v>
      </c>
      <c r="B12962" s="3">
        <v>26493540</v>
      </c>
      <c r="C12962" s="3">
        <v>26499022</v>
      </c>
      <c r="D12962" s="3">
        <v>26504505</v>
      </c>
      <c r="E12962" s="3">
        <v>10965</v>
      </c>
      <c r="F12962" s="3">
        <v>0.365266</v>
      </c>
      <c r="G12962" s="3">
        <v>0.314142</v>
      </c>
      <c r="H12962" s="3">
        <v>0.378005</v>
      </c>
    </row>
    <row r="12963" spans="1:8">
      <c r="A12963" s="3" t="s">
        <v>26</v>
      </c>
      <c r="B12963" s="3">
        <v>26504779</v>
      </c>
      <c r="C12963" s="3">
        <v>26512958</v>
      </c>
      <c r="D12963" s="3">
        <v>26521136</v>
      </c>
      <c r="E12963" s="3">
        <v>16357</v>
      </c>
      <c r="F12963" s="3">
        <v>0.342478</v>
      </c>
      <c r="G12963" s="3">
        <v>0.346677</v>
      </c>
      <c r="H12963" s="3">
        <v>0.369739</v>
      </c>
    </row>
    <row r="12964" spans="1:8">
      <c r="A12964" s="3" t="s">
        <v>26</v>
      </c>
      <c r="B12964" s="3">
        <v>26521160</v>
      </c>
      <c r="C12964" s="3">
        <v>26529813</v>
      </c>
      <c r="D12964" s="3">
        <v>26538466</v>
      </c>
      <c r="E12964" s="3">
        <v>17306</v>
      </c>
      <c r="F12964" s="3">
        <v>0.316664</v>
      </c>
      <c r="G12964" s="3">
        <v>0.371219</v>
      </c>
      <c r="H12964" s="3">
        <v>0.38878</v>
      </c>
    </row>
    <row r="12965" spans="1:8">
      <c r="A12965" s="3" t="s">
        <v>26</v>
      </c>
      <c r="B12965" s="3">
        <v>26538613</v>
      </c>
      <c r="C12965" s="3">
        <v>26553558</v>
      </c>
      <c r="D12965" s="3">
        <v>26568503</v>
      </c>
      <c r="E12965" s="3">
        <v>29890</v>
      </c>
      <c r="F12965" s="3">
        <v>0.430888</v>
      </c>
      <c r="G12965" s="3">
        <v>0.260982</v>
      </c>
      <c r="H12965" s="3">
        <v>0.271748</v>
      </c>
    </row>
    <row r="12966" spans="1:8">
      <c r="A12966" s="3" t="s">
        <v>26</v>
      </c>
      <c r="B12966" s="3">
        <v>26569014</v>
      </c>
      <c r="C12966" s="3">
        <v>26583305</v>
      </c>
      <c r="D12966" s="3">
        <v>26597596</v>
      </c>
      <c r="E12966" s="3">
        <v>28582</v>
      </c>
      <c r="F12966" s="3">
        <v>0.402804</v>
      </c>
      <c r="G12966" s="3">
        <v>0.283477</v>
      </c>
      <c r="H12966" s="3">
        <v>0.307715</v>
      </c>
    </row>
    <row r="12967" spans="1:8">
      <c r="A12967" s="3" t="s">
        <v>26</v>
      </c>
      <c r="B12967" s="3">
        <v>26597608</v>
      </c>
      <c r="C12967" s="3">
        <v>26620065</v>
      </c>
      <c r="D12967" s="3">
        <v>26642522</v>
      </c>
      <c r="E12967" s="3">
        <v>44914</v>
      </c>
      <c r="F12967" s="3">
        <v>0.354614</v>
      </c>
      <c r="G12967" s="3">
        <v>0.199351</v>
      </c>
      <c r="H12967" s="3">
        <v>0.599898</v>
      </c>
    </row>
    <row r="12968" spans="1:8">
      <c r="A12968" s="3" t="s">
        <v>26</v>
      </c>
      <c r="B12968" s="3">
        <v>26643143</v>
      </c>
      <c r="C12968" s="3">
        <v>26672478</v>
      </c>
      <c r="D12968" s="3">
        <v>26701812</v>
      </c>
      <c r="E12968" s="3">
        <v>58669</v>
      </c>
      <c r="F12968" s="3">
        <v>0.313388</v>
      </c>
      <c r="G12968" s="3">
        <v>0.323694</v>
      </c>
      <c r="H12968" s="3">
        <v>0.461934</v>
      </c>
    </row>
    <row r="12969" spans="1:8">
      <c r="A12969" s="3" t="s">
        <v>26</v>
      </c>
      <c r="B12969" s="3">
        <v>26701817</v>
      </c>
      <c r="C12969" s="3">
        <v>26721200</v>
      </c>
      <c r="D12969" s="3">
        <v>26740582</v>
      </c>
      <c r="E12969" s="3">
        <v>38765</v>
      </c>
      <c r="F12969" s="3">
        <v>0.371278</v>
      </c>
      <c r="G12969" s="3">
        <v>0.232231</v>
      </c>
      <c r="H12969" s="3">
        <v>0.450966</v>
      </c>
    </row>
    <row r="12970" spans="1:8">
      <c r="A12970" s="3" t="s">
        <v>26</v>
      </c>
      <c r="B12970" s="3">
        <v>26741667</v>
      </c>
      <c r="C12970" s="3">
        <v>26752751</v>
      </c>
      <c r="D12970" s="3">
        <v>26763835</v>
      </c>
      <c r="E12970" s="3">
        <v>22168</v>
      </c>
      <c r="F12970" s="3">
        <v>0.344981</v>
      </c>
      <c r="G12970" s="3">
        <v>0.326133</v>
      </c>
      <c r="H12970" s="3">
        <v>0.53071</v>
      </c>
    </row>
    <row r="12971" spans="1:8">
      <c r="A12971" s="3" t="s">
        <v>26</v>
      </c>
      <c r="B12971" s="3">
        <v>26766365</v>
      </c>
      <c r="C12971" s="3">
        <v>26794387</v>
      </c>
      <c r="D12971" s="3">
        <v>26822409</v>
      </c>
      <c r="E12971" s="3">
        <v>56044</v>
      </c>
      <c r="F12971" s="3">
        <v>0.396894</v>
      </c>
      <c r="G12971" s="3">
        <v>0.191042</v>
      </c>
      <c r="H12971" s="3">
        <v>0.721921</v>
      </c>
    </row>
    <row r="12972" spans="1:8">
      <c r="A12972" s="3" t="s">
        <v>26</v>
      </c>
      <c r="B12972" s="3">
        <v>26824189</v>
      </c>
      <c r="C12972" s="3">
        <v>26845754</v>
      </c>
      <c r="D12972" s="3">
        <v>26867320</v>
      </c>
      <c r="E12972" s="3">
        <v>43131</v>
      </c>
      <c r="F12972" s="3">
        <v>0.548672</v>
      </c>
      <c r="G12972" s="3">
        <v>0.013691</v>
      </c>
      <c r="H12972" s="3">
        <v>0.911389</v>
      </c>
    </row>
    <row r="12973" spans="1:8">
      <c r="A12973" s="3" t="s">
        <v>26</v>
      </c>
      <c r="B12973" s="3">
        <v>26867366</v>
      </c>
      <c r="C12973" s="3">
        <v>26882756</v>
      </c>
      <c r="D12973" s="3">
        <v>26898145</v>
      </c>
      <c r="E12973" s="3">
        <v>30779</v>
      </c>
      <c r="F12973" s="3">
        <v>0.474117</v>
      </c>
      <c r="G12973" s="3">
        <v>0.204689</v>
      </c>
      <c r="H12973" s="3">
        <v>0.248917</v>
      </c>
    </row>
    <row r="12974" spans="1:8">
      <c r="A12974" s="3" t="s">
        <v>26</v>
      </c>
      <c r="B12974" s="3">
        <v>26898197</v>
      </c>
      <c r="C12974" s="3">
        <v>26911613</v>
      </c>
      <c r="D12974" s="3">
        <v>26925029</v>
      </c>
      <c r="E12974" s="3">
        <v>26832</v>
      </c>
      <c r="F12974" s="3">
        <v>0.42635</v>
      </c>
      <c r="G12974" s="3">
        <v>0.256572</v>
      </c>
      <c r="H12974" s="3">
        <v>0.286433</v>
      </c>
    </row>
    <row r="12975" spans="1:8">
      <c r="A12975" s="3" t="s">
        <v>26</v>
      </c>
      <c r="B12975" s="3">
        <v>26925327</v>
      </c>
      <c r="C12975" s="3">
        <v>26939284</v>
      </c>
      <c r="D12975" s="3">
        <v>26953242</v>
      </c>
      <c r="E12975" s="3">
        <v>27915</v>
      </c>
      <c r="F12975" s="3">
        <v>0.457804</v>
      </c>
      <c r="G12975" s="3">
        <v>0.23401</v>
      </c>
      <c r="H12975" s="3">
        <v>0.244832</v>
      </c>
    </row>
    <row r="12976" spans="1:8">
      <c r="A12976" s="3" t="s">
        <v>26</v>
      </c>
      <c r="B12976" s="3">
        <v>26953616</v>
      </c>
      <c r="C12976" s="3">
        <v>26981868</v>
      </c>
      <c r="D12976" s="3">
        <v>27010121</v>
      </c>
      <c r="E12976" s="3">
        <v>56505</v>
      </c>
      <c r="F12976" s="3">
        <v>0.583334</v>
      </c>
      <c r="G12976" s="3">
        <v>0.1019</v>
      </c>
      <c r="H12976" s="3">
        <v>0.32122</v>
      </c>
    </row>
    <row r="12977" spans="1:8">
      <c r="A12977" s="3" t="s">
        <v>26</v>
      </c>
      <c r="B12977" s="3">
        <v>27010707</v>
      </c>
      <c r="C12977" s="3">
        <v>27034741</v>
      </c>
      <c r="D12977" s="3">
        <v>27058775</v>
      </c>
      <c r="E12977" s="3">
        <v>48068</v>
      </c>
      <c r="F12977" s="3">
        <v>0.438462</v>
      </c>
      <c r="G12977" s="3">
        <v>0.230535</v>
      </c>
      <c r="H12977" s="3">
        <v>0.291464</v>
      </c>
    </row>
    <row r="12978" spans="1:8">
      <c r="A12978" s="3" t="s">
        <v>26</v>
      </c>
      <c r="B12978" s="3">
        <v>27059168</v>
      </c>
      <c r="C12978" s="3">
        <v>27072849</v>
      </c>
      <c r="D12978" s="3">
        <v>27086530</v>
      </c>
      <c r="E12978" s="3">
        <v>27362</v>
      </c>
      <c r="F12978" s="3">
        <v>0.45421</v>
      </c>
      <c r="G12978" s="3">
        <v>0.213107</v>
      </c>
      <c r="H12978" s="3">
        <v>0.300222</v>
      </c>
    </row>
    <row r="12979" spans="1:8">
      <c r="A12979" s="3" t="s">
        <v>26</v>
      </c>
      <c r="B12979" s="3">
        <v>27086568</v>
      </c>
      <c r="C12979" s="3">
        <v>27109423</v>
      </c>
      <c r="D12979" s="3">
        <v>27132278</v>
      </c>
      <c r="E12979" s="3">
        <v>45710</v>
      </c>
      <c r="F12979" s="3">
        <v>0.454224</v>
      </c>
      <c r="G12979" s="3">
        <v>0.224855</v>
      </c>
      <c r="H12979" s="3">
        <v>0.282642</v>
      </c>
    </row>
    <row r="12980" spans="1:8">
      <c r="A12980" s="3" t="s">
        <v>26</v>
      </c>
      <c r="B12980" s="3">
        <v>27132286</v>
      </c>
      <c r="C12980" s="3">
        <v>27148644</v>
      </c>
      <c r="D12980" s="3">
        <v>27165003</v>
      </c>
      <c r="E12980" s="3">
        <v>32717</v>
      </c>
      <c r="F12980" s="3">
        <v>0.405623</v>
      </c>
      <c r="G12980" s="3">
        <v>0.263103</v>
      </c>
      <c r="H12980" s="3">
        <v>0.372719</v>
      </c>
    </row>
    <row r="12981" spans="1:8">
      <c r="A12981" s="3" t="s">
        <v>26</v>
      </c>
      <c r="B12981" s="3">
        <v>27165061</v>
      </c>
      <c r="C12981" s="3">
        <v>27178889</v>
      </c>
      <c r="D12981" s="3">
        <v>27192717</v>
      </c>
      <c r="E12981" s="3">
        <v>27656</v>
      </c>
      <c r="F12981" s="3">
        <v>0.436691</v>
      </c>
      <c r="G12981" s="3">
        <v>0.24102</v>
      </c>
      <c r="H12981" s="3">
        <v>0.250548</v>
      </c>
    </row>
    <row r="12982" spans="1:8">
      <c r="A12982" s="3" t="s">
        <v>26</v>
      </c>
      <c r="B12982" s="3">
        <v>27192722</v>
      </c>
      <c r="C12982" s="3">
        <v>27200609</v>
      </c>
      <c r="D12982" s="3">
        <v>27208496</v>
      </c>
      <c r="E12982" s="3">
        <v>15774</v>
      </c>
      <c r="F12982" s="3">
        <v>0.486316</v>
      </c>
      <c r="G12982" s="3">
        <v>0.202563</v>
      </c>
      <c r="H12982" s="3">
        <v>0.236718</v>
      </c>
    </row>
    <row r="12983" spans="1:8">
      <c r="A12983" s="3" t="s">
        <v>26</v>
      </c>
      <c r="B12983" s="3">
        <v>27208507</v>
      </c>
      <c r="C12983" s="3">
        <v>27226399</v>
      </c>
      <c r="D12983" s="3">
        <v>27244291</v>
      </c>
      <c r="E12983" s="3">
        <v>35784</v>
      </c>
      <c r="F12983" s="3">
        <v>0.484972</v>
      </c>
      <c r="G12983" s="3">
        <v>0.18919</v>
      </c>
      <c r="H12983" s="3">
        <v>0.394505</v>
      </c>
    </row>
    <row r="12984" spans="1:8">
      <c r="A12984" s="3" t="s">
        <v>26</v>
      </c>
      <c r="B12984" s="3">
        <v>27244294</v>
      </c>
      <c r="C12984" s="3">
        <v>27267680</v>
      </c>
      <c r="D12984" s="3">
        <v>27291067</v>
      </c>
      <c r="E12984" s="3">
        <v>46773</v>
      </c>
      <c r="F12984" s="3">
        <v>0.498172</v>
      </c>
      <c r="G12984" s="3">
        <v>0.200714</v>
      </c>
      <c r="H12984" s="3">
        <v>0.39682</v>
      </c>
    </row>
    <row r="12985" spans="1:8">
      <c r="A12985" s="3" t="s">
        <v>26</v>
      </c>
      <c r="B12985" s="3">
        <v>27291305</v>
      </c>
      <c r="C12985" s="3">
        <v>27301726</v>
      </c>
      <c r="D12985" s="3">
        <v>27312146</v>
      </c>
      <c r="E12985" s="3">
        <v>20841</v>
      </c>
      <c r="F12985" s="3">
        <v>0.411118</v>
      </c>
      <c r="G12985" s="3">
        <v>0.213333</v>
      </c>
      <c r="H12985" s="3">
        <v>0.459032</v>
      </c>
    </row>
    <row r="12986" spans="1:8">
      <c r="A12986" s="3" t="s">
        <v>26</v>
      </c>
      <c r="B12986" s="3">
        <v>27312400</v>
      </c>
      <c r="C12986" s="3">
        <v>27335263</v>
      </c>
      <c r="D12986" s="3">
        <v>27358126</v>
      </c>
      <c r="E12986" s="3">
        <v>45726</v>
      </c>
      <c r="F12986" s="3">
        <v>-0.112463</v>
      </c>
      <c r="G12986" s="3">
        <v>0.793572</v>
      </c>
      <c r="H12986" s="3">
        <v>0.836069</v>
      </c>
    </row>
    <row r="12987" spans="1:8">
      <c r="A12987" s="3" t="s">
        <v>26</v>
      </c>
      <c r="B12987" s="3">
        <v>27358129</v>
      </c>
      <c r="C12987" s="3">
        <v>27387330</v>
      </c>
      <c r="D12987" s="3">
        <v>27416530</v>
      </c>
      <c r="E12987" s="3">
        <v>58401</v>
      </c>
      <c r="F12987" s="3">
        <v>0.280814</v>
      </c>
      <c r="G12987" s="3">
        <v>0.353488</v>
      </c>
      <c r="H12987" s="3">
        <v>0.545864</v>
      </c>
    </row>
    <row r="12988" spans="1:8">
      <c r="A12988" s="3" t="s">
        <v>26</v>
      </c>
      <c r="B12988" s="3">
        <v>27416717</v>
      </c>
      <c r="C12988" s="3">
        <v>27442134</v>
      </c>
      <c r="D12988" s="3">
        <v>27467552</v>
      </c>
      <c r="E12988" s="3">
        <v>50835</v>
      </c>
      <c r="F12988" s="3">
        <v>0.449909</v>
      </c>
      <c r="G12988" s="3">
        <v>0.181778</v>
      </c>
      <c r="H12988" s="3">
        <v>0.385912</v>
      </c>
    </row>
    <row r="12989" spans="1:8">
      <c r="A12989" s="3" t="s">
        <v>26</v>
      </c>
      <c r="B12989" s="3">
        <v>27468020</v>
      </c>
      <c r="C12989" s="3">
        <v>27493576</v>
      </c>
      <c r="D12989" s="3">
        <v>27519132</v>
      </c>
      <c r="E12989" s="3">
        <v>51112</v>
      </c>
      <c r="F12989" s="3">
        <v>0.560589</v>
      </c>
      <c r="G12989" s="3">
        <v>0.102514</v>
      </c>
      <c r="H12989" s="3">
        <v>0.52204</v>
      </c>
    </row>
    <row r="12990" spans="1:8">
      <c r="A12990" s="3" t="s">
        <v>26</v>
      </c>
      <c r="B12990" s="3">
        <v>27519229</v>
      </c>
      <c r="C12990" s="3">
        <v>27547395</v>
      </c>
      <c r="D12990" s="3">
        <v>27575561</v>
      </c>
      <c r="E12990" s="3">
        <v>56332</v>
      </c>
      <c r="F12990" s="3">
        <v>0.520101</v>
      </c>
      <c r="G12990" s="3">
        <v>0.119506</v>
      </c>
      <c r="H12990" s="3">
        <v>0.367441</v>
      </c>
    </row>
    <row r="12991" spans="1:8">
      <c r="A12991" s="3" t="s">
        <v>26</v>
      </c>
      <c r="B12991" s="3">
        <v>27576414</v>
      </c>
      <c r="C12991" s="3">
        <v>27591435</v>
      </c>
      <c r="D12991" s="3">
        <v>27606456</v>
      </c>
      <c r="E12991" s="3">
        <v>30042</v>
      </c>
      <c r="F12991" s="3">
        <v>0.472832</v>
      </c>
      <c r="G12991" s="3">
        <v>0.167775</v>
      </c>
      <c r="H12991" s="3">
        <v>0.344997</v>
      </c>
    </row>
    <row r="12992" spans="1:8">
      <c r="A12992" s="3" t="s">
        <v>26</v>
      </c>
      <c r="B12992" s="3">
        <v>27606494</v>
      </c>
      <c r="C12992" s="3">
        <v>27631874</v>
      </c>
      <c r="D12992" s="3">
        <v>27657255</v>
      </c>
      <c r="E12992" s="3">
        <v>50761</v>
      </c>
      <c r="F12992" s="3">
        <v>0.568716</v>
      </c>
      <c r="G12992" s="3">
        <v>0.083769</v>
      </c>
      <c r="H12992" s="3">
        <v>0.338588</v>
      </c>
    </row>
    <row r="12993" spans="1:8">
      <c r="A12993" s="3" t="s">
        <v>26</v>
      </c>
      <c r="B12993" s="3">
        <v>27657264</v>
      </c>
      <c r="C12993" s="3">
        <v>27671062</v>
      </c>
      <c r="D12993" s="3">
        <v>27684860</v>
      </c>
      <c r="E12993" s="3">
        <v>27596</v>
      </c>
      <c r="F12993" s="3">
        <v>0.390134</v>
      </c>
      <c r="G12993" s="3">
        <v>0.300461</v>
      </c>
      <c r="H12993" s="3">
        <v>0.323783</v>
      </c>
    </row>
    <row r="12994" spans="1:8">
      <c r="A12994" s="3" t="s">
        <v>26</v>
      </c>
      <c r="B12994" s="3">
        <v>27684982</v>
      </c>
      <c r="C12994" s="3">
        <v>27697076</v>
      </c>
      <c r="D12994" s="3">
        <v>27709169</v>
      </c>
      <c r="E12994" s="3">
        <v>24187</v>
      </c>
      <c r="F12994" s="3">
        <v>0.431422</v>
      </c>
      <c r="G12994" s="3">
        <v>0.128701</v>
      </c>
      <c r="H12994" s="3">
        <v>0.54399</v>
      </c>
    </row>
    <row r="12995" spans="1:8">
      <c r="A12995" s="3" t="s">
        <v>26</v>
      </c>
      <c r="B12995" s="3">
        <v>27709184</v>
      </c>
      <c r="C12995" s="3">
        <v>27727138</v>
      </c>
      <c r="D12995" s="3">
        <v>27745091</v>
      </c>
      <c r="E12995" s="3">
        <v>35907</v>
      </c>
      <c r="F12995" s="3">
        <v>0.370047</v>
      </c>
      <c r="G12995" s="3">
        <v>0.28784</v>
      </c>
      <c r="H12995" s="3">
        <v>0.373809</v>
      </c>
    </row>
    <row r="12996" spans="1:8">
      <c r="A12996" s="3" t="s">
        <v>26</v>
      </c>
      <c r="B12996" s="3">
        <v>27745610</v>
      </c>
      <c r="C12996" s="3">
        <v>27758672</v>
      </c>
      <c r="D12996" s="3">
        <v>27771735</v>
      </c>
      <c r="E12996" s="3">
        <v>26125</v>
      </c>
      <c r="F12996" s="3">
        <v>0.374905</v>
      </c>
      <c r="G12996" s="3">
        <v>0.277687</v>
      </c>
      <c r="H12996" s="3">
        <v>0.424838</v>
      </c>
    </row>
    <row r="12997" spans="1:8">
      <c r="A12997" s="3" t="s">
        <v>26</v>
      </c>
      <c r="B12997" s="3">
        <v>27771795</v>
      </c>
      <c r="C12997" s="3">
        <v>27787304</v>
      </c>
      <c r="D12997" s="3">
        <v>27802814</v>
      </c>
      <c r="E12997" s="3">
        <v>31019</v>
      </c>
      <c r="F12997" s="3">
        <v>0.418512</v>
      </c>
      <c r="G12997" s="3">
        <v>0.255814</v>
      </c>
      <c r="H12997" s="3">
        <v>0.379379</v>
      </c>
    </row>
    <row r="12998" spans="1:8">
      <c r="A12998" s="3" t="s">
        <v>26</v>
      </c>
      <c r="B12998" s="3">
        <v>27802830</v>
      </c>
      <c r="C12998" s="3">
        <v>27853329</v>
      </c>
      <c r="D12998" s="3">
        <v>27903828</v>
      </c>
      <c r="E12998" s="3">
        <v>100998</v>
      </c>
      <c r="F12998" s="3">
        <v>0.410689</v>
      </c>
      <c r="G12998" s="3">
        <v>0.238601</v>
      </c>
      <c r="H12998" s="3">
        <v>0.273058</v>
      </c>
    </row>
    <row r="12999" spans="1:8">
      <c r="A12999" s="3" t="s">
        <v>26</v>
      </c>
      <c r="B12999" s="3">
        <v>27903937</v>
      </c>
      <c r="C12999" s="3">
        <v>27923470</v>
      </c>
      <c r="D12999" s="3">
        <v>27943002</v>
      </c>
      <c r="E12999" s="3">
        <v>39065</v>
      </c>
      <c r="F12999" s="3">
        <v>0.491135</v>
      </c>
      <c r="G12999" s="3">
        <v>0.126492</v>
      </c>
      <c r="H12999" s="3">
        <v>0.348323</v>
      </c>
    </row>
    <row r="13000" spans="1:8">
      <c r="A13000" s="3" t="s">
        <v>26</v>
      </c>
      <c r="B13000" s="3">
        <v>27943214</v>
      </c>
      <c r="C13000" s="3">
        <v>27960295</v>
      </c>
      <c r="D13000" s="3">
        <v>27977376</v>
      </c>
      <c r="E13000" s="3">
        <v>34162</v>
      </c>
      <c r="F13000" s="3">
        <v>0.441353</v>
      </c>
      <c r="G13000" s="3">
        <v>0.061449</v>
      </c>
      <c r="H13000" s="3">
        <v>0.60214</v>
      </c>
    </row>
    <row r="13001" spans="1:8">
      <c r="A13001" s="3" t="s">
        <v>26</v>
      </c>
      <c r="B13001" s="3">
        <v>27977847</v>
      </c>
      <c r="C13001" s="3">
        <v>27988114</v>
      </c>
      <c r="D13001" s="3">
        <v>27998382</v>
      </c>
      <c r="E13001" s="3">
        <v>20535</v>
      </c>
      <c r="F13001" s="3">
        <v>0.446097</v>
      </c>
      <c r="G13001" s="3">
        <v>0.07002</v>
      </c>
      <c r="H13001" s="3">
        <v>0.632168</v>
      </c>
    </row>
    <row r="13002" spans="1:8">
      <c r="A13002" s="3" t="s">
        <v>26</v>
      </c>
      <c r="B13002" s="3">
        <v>27998629</v>
      </c>
      <c r="C13002" s="3">
        <v>28017045</v>
      </c>
      <c r="D13002" s="3">
        <v>28035461</v>
      </c>
      <c r="E13002" s="3">
        <v>36832</v>
      </c>
      <c r="F13002" s="3">
        <v>0.495952</v>
      </c>
      <c r="G13002" s="3">
        <v>0.19348</v>
      </c>
      <c r="H13002" s="3">
        <v>0.318735</v>
      </c>
    </row>
    <row r="13003" spans="1:8">
      <c r="A13003" s="3" t="s">
        <v>26</v>
      </c>
      <c r="B13003" s="3">
        <v>28036108</v>
      </c>
      <c r="C13003" s="3">
        <v>28048116</v>
      </c>
      <c r="D13003" s="3">
        <v>28060124</v>
      </c>
      <c r="E13003" s="3">
        <v>24016</v>
      </c>
      <c r="F13003" s="3">
        <v>0.545785</v>
      </c>
      <c r="G13003" s="3">
        <v>0.144921</v>
      </c>
      <c r="H13003" s="3">
        <v>0.313154</v>
      </c>
    </row>
    <row r="13004" spans="1:8">
      <c r="A13004" s="3" t="s">
        <v>26</v>
      </c>
      <c r="B13004" s="3">
        <v>28060127</v>
      </c>
      <c r="C13004" s="3">
        <v>28076356</v>
      </c>
      <c r="D13004" s="3">
        <v>28092586</v>
      </c>
      <c r="E13004" s="3">
        <v>32459</v>
      </c>
      <c r="F13004" s="3">
        <v>0.519885</v>
      </c>
      <c r="G13004" s="3">
        <v>0.165405</v>
      </c>
      <c r="H13004" s="3">
        <v>0.193654</v>
      </c>
    </row>
    <row r="13005" spans="1:8">
      <c r="A13005" s="3" t="s">
        <v>26</v>
      </c>
      <c r="B13005" s="3">
        <v>28092642</v>
      </c>
      <c r="C13005" s="3">
        <v>28103320</v>
      </c>
      <c r="D13005" s="3">
        <v>28113997</v>
      </c>
      <c r="E13005" s="3">
        <v>21355</v>
      </c>
      <c r="F13005" s="3">
        <v>0.49433</v>
      </c>
      <c r="G13005" s="3">
        <v>0.196099</v>
      </c>
      <c r="H13005" s="3">
        <v>0.243699</v>
      </c>
    </row>
    <row r="13006" spans="1:8">
      <c r="A13006" s="3" t="s">
        <v>26</v>
      </c>
      <c r="B13006" s="3">
        <v>28115647</v>
      </c>
      <c r="C13006" s="3">
        <v>28125671</v>
      </c>
      <c r="D13006" s="3">
        <v>28135695</v>
      </c>
      <c r="E13006" s="3">
        <v>20048</v>
      </c>
      <c r="F13006" s="3">
        <v>0.597906</v>
      </c>
      <c r="G13006" s="3">
        <v>0.090585</v>
      </c>
      <c r="H13006" s="3">
        <v>0.271581</v>
      </c>
    </row>
    <row r="13007" spans="1:8">
      <c r="A13007" s="3" t="s">
        <v>26</v>
      </c>
      <c r="B13007" s="3">
        <v>28137120</v>
      </c>
      <c r="C13007" s="3">
        <v>28156555</v>
      </c>
      <c r="D13007" s="3">
        <v>28175990</v>
      </c>
      <c r="E13007" s="3">
        <v>38870</v>
      </c>
      <c r="F13007" s="3">
        <v>0.646452</v>
      </c>
      <c r="G13007" s="3">
        <v>0.01326</v>
      </c>
      <c r="H13007" s="3">
        <v>0.278207</v>
      </c>
    </row>
    <row r="13008" spans="1:8">
      <c r="A13008" s="3" t="s">
        <v>26</v>
      </c>
      <c r="B13008" s="3">
        <v>28176847</v>
      </c>
      <c r="C13008" s="3">
        <v>28190830</v>
      </c>
      <c r="D13008" s="3">
        <v>28204814</v>
      </c>
      <c r="E13008" s="3">
        <v>27967</v>
      </c>
      <c r="F13008" s="3">
        <v>0.645355</v>
      </c>
      <c r="G13008" s="3">
        <v>0.13444</v>
      </c>
      <c r="H13008" s="3">
        <v>0.33104</v>
      </c>
    </row>
    <row r="13009" spans="1:8">
      <c r="A13009" s="3" t="s">
        <v>26</v>
      </c>
      <c r="B13009" s="3">
        <v>28204857</v>
      </c>
      <c r="C13009" s="3">
        <v>28211666</v>
      </c>
      <c r="D13009" s="3">
        <v>28218476</v>
      </c>
      <c r="E13009" s="3">
        <v>13619</v>
      </c>
      <c r="F13009" s="3">
        <v>0.477198</v>
      </c>
      <c r="G13009" s="3">
        <v>0.189307</v>
      </c>
      <c r="H13009" s="3">
        <v>0.287923</v>
      </c>
    </row>
    <row r="13010" spans="1:8">
      <c r="A13010" s="3" t="s">
        <v>26</v>
      </c>
      <c r="B13010" s="3">
        <v>28218488</v>
      </c>
      <c r="C13010" s="3">
        <v>28229738</v>
      </c>
      <c r="D13010" s="3">
        <v>28240989</v>
      </c>
      <c r="E13010" s="3">
        <v>22501</v>
      </c>
      <c r="F13010" s="3">
        <v>0.55334</v>
      </c>
      <c r="G13010" s="3">
        <v>0.132831</v>
      </c>
      <c r="H13010" s="3">
        <v>0.160198</v>
      </c>
    </row>
    <row r="13011" spans="1:8">
      <c r="A13011" s="3" t="s">
        <v>26</v>
      </c>
      <c r="B13011" s="3">
        <v>28241181</v>
      </c>
      <c r="C13011" s="3">
        <v>28251886</v>
      </c>
      <c r="D13011" s="3">
        <v>28262592</v>
      </c>
      <c r="E13011" s="3">
        <v>21411</v>
      </c>
      <c r="F13011" s="3">
        <v>0.621952</v>
      </c>
      <c r="G13011" s="3">
        <v>0.143049</v>
      </c>
      <c r="H13011" s="3">
        <v>0.307152</v>
      </c>
    </row>
    <row r="13012" spans="1:8">
      <c r="A13012" s="3" t="s">
        <v>26</v>
      </c>
      <c r="B13012" s="3">
        <v>28262811</v>
      </c>
      <c r="C13012" s="3">
        <v>28266316</v>
      </c>
      <c r="D13012" s="3">
        <v>28269821</v>
      </c>
      <c r="E13012" s="3">
        <v>7010</v>
      </c>
      <c r="F13012" s="3">
        <v>0.540898</v>
      </c>
      <c r="G13012" s="3">
        <v>0.150251</v>
      </c>
      <c r="H13012" s="3">
        <v>0.217677</v>
      </c>
    </row>
    <row r="13013" spans="1:8">
      <c r="A13013" s="3" t="s">
        <v>26</v>
      </c>
      <c r="B13013" s="3">
        <v>28269823</v>
      </c>
      <c r="C13013" s="3">
        <v>28271204</v>
      </c>
      <c r="D13013" s="3">
        <v>28272585</v>
      </c>
      <c r="E13013" s="3">
        <v>2762</v>
      </c>
      <c r="F13013" s="3">
        <v>0.519258</v>
      </c>
      <c r="G13013" s="3">
        <v>0.150553</v>
      </c>
      <c r="H13013" s="3">
        <v>0.243478</v>
      </c>
    </row>
    <row r="13014" spans="1:8">
      <c r="A13014" s="3" t="s">
        <v>26</v>
      </c>
      <c r="B13014" s="3">
        <v>28272589</v>
      </c>
      <c r="C13014" s="3">
        <v>28275682</v>
      </c>
      <c r="D13014" s="3">
        <v>28278774</v>
      </c>
      <c r="E13014" s="3">
        <v>6185</v>
      </c>
      <c r="F13014" s="3">
        <v>0.529188</v>
      </c>
      <c r="G13014" s="3">
        <v>0.174683</v>
      </c>
      <c r="H13014" s="3">
        <v>0.200738</v>
      </c>
    </row>
    <row r="13015" spans="1:8">
      <c r="A13015" s="3" t="s">
        <v>26</v>
      </c>
      <c r="B13015" s="3">
        <v>28278860</v>
      </c>
      <c r="C13015" s="3">
        <v>28312295</v>
      </c>
      <c r="D13015" s="3">
        <v>28345730</v>
      </c>
      <c r="E13015" s="3">
        <v>66870</v>
      </c>
      <c r="F13015" s="3">
        <v>0.991071</v>
      </c>
      <c r="G13015" s="3">
        <v>-0.134947</v>
      </c>
      <c r="H13015" s="3">
        <v>0.608691</v>
      </c>
    </row>
    <row r="13016" spans="1:8">
      <c r="A13016" s="3" t="s">
        <v>26</v>
      </c>
      <c r="B13016" s="3">
        <v>28345731</v>
      </c>
      <c r="C13016" s="3">
        <v>28363556</v>
      </c>
      <c r="D13016" s="3">
        <v>28381381</v>
      </c>
      <c r="E13016" s="3">
        <v>35650</v>
      </c>
      <c r="F13016" s="3">
        <v>0.785161</v>
      </c>
      <c r="G13016" s="3">
        <v>-0.180482</v>
      </c>
      <c r="H13016" s="3">
        <v>0.885365</v>
      </c>
    </row>
    <row r="13017" spans="1:8">
      <c r="A13017" s="3" t="s">
        <v>26</v>
      </c>
      <c r="B13017" s="3">
        <v>28381502</v>
      </c>
      <c r="C13017" s="3">
        <v>28412336</v>
      </c>
      <c r="D13017" s="3">
        <v>28443170</v>
      </c>
      <c r="E13017" s="3">
        <v>61668</v>
      </c>
      <c r="F13017" s="3">
        <v>0.640101</v>
      </c>
      <c r="G13017" s="3">
        <v>0.099381</v>
      </c>
      <c r="H13017" s="3">
        <v>0.420093</v>
      </c>
    </row>
    <row r="13018" spans="1:8">
      <c r="A13018" s="3" t="s">
        <v>26</v>
      </c>
      <c r="B13018" s="3">
        <v>28443385</v>
      </c>
      <c r="C13018" s="3">
        <v>28471408</v>
      </c>
      <c r="D13018" s="3">
        <v>28499431</v>
      </c>
      <c r="E13018" s="3">
        <v>56046</v>
      </c>
      <c r="F13018" s="3">
        <v>0.44986</v>
      </c>
      <c r="G13018" s="3">
        <v>0.169108</v>
      </c>
      <c r="H13018" s="3">
        <v>0.397994</v>
      </c>
    </row>
    <row r="13019" spans="1:8">
      <c r="A13019" s="3" t="s">
        <v>26</v>
      </c>
      <c r="B13019" s="3">
        <v>28507728</v>
      </c>
      <c r="C13019" s="3">
        <v>28565411</v>
      </c>
      <c r="D13019" s="3">
        <v>28623094</v>
      </c>
      <c r="E13019" s="3">
        <v>115366</v>
      </c>
      <c r="F13019" s="3">
        <v>0.590534</v>
      </c>
      <c r="G13019" s="3">
        <v>0.156424</v>
      </c>
      <c r="H13019" s="3">
        <v>0.438085</v>
      </c>
    </row>
    <row r="13020" spans="1:8">
      <c r="A13020" s="3" t="s">
        <v>26</v>
      </c>
      <c r="B13020" s="3">
        <v>28628158</v>
      </c>
      <c r="C13020" s="3">
        <v>28654588</v>
      </c>
      <c r="D13020" s="3">
        <v>28681019</v>
      </c>
      <c r="E13020" s="3">
        <v>52861</v>
      </c>
      <c r="F13020" s="3">
        <v>0.468377</v>
      </c>
      <c r="G13020" s="3">
        <v>0.215315</v>
      </c>
      <c r="H13020" s="3">
        <v>0.553274</v>
      </c>
    </row>
    <row r="13021" spans="1:8">
      <c r="A13021" s="3" t="s">
        <v>26</v>
      </c>
      <c r="B13021" s="3">
        <v>28681036</v>
      </c>
      <c r="C13021" s="3">
        <v>28703066</v>
      </c>
      <c r="D13021" s="3">
        <v>28725096</v>
      </c>
      <c r="E13021" s="3">
        <v>44060</v>
      </c>
      <c r="F13021" s="3">
        <v>0.608192</v>
      </c>
      <c r="G13021" s="3">
        <v>0.154306</v>
      </c>
      <c r="H13021" s="3">
        <v>0.235778</v>
      </c>
    </row>
    <row r="13022" spans="1:8">
      <c r="A13022" s="3" t="s">
        <v>26</v>
      </c>
      <c r="B13022" s="3">
        <v>28725114</v>
      </c>
      <c r="C13022" s="3">
        <v>28743722</v>
      </c>
      <c r="D13022" s="3">
        <v>28762329</v>
      </c>
      <c r="E13022" s="3">
        <v>37215</v>
      </c>
      <c r="F13022" s="3">
        <v>0.414537</v>
      </c>
      <c r="G13022" s="3">
        <v>0.271194</v>
      </c>
      <c r="H13022" s="3">
        <v>0.333027</v>
      </c>
    </row>
    <row r="13023" spans="1:8">
      <c r="A13023" s="3" t="s">
        <v>26</v>
      </c>
      <c r="B13023" s="3">
        <v>28762713</v>
      </c>
      <c r="C13023" s="3">
        <v>28791422</v>
      </c>
      <c r="D13023" s="3">
        <v>28820131</v>
      </c>
      <c r="E13023" s="3">
        <v>57418</v>
      </c>
      <c r="F13023" s="3">
        <v>0.555761</v>
      </c>
      <c r="G13023" s="3">
        <v>0.156965</v>
      </c>
      <c r="H13023" s="3">
        <v>0.221371</v>
      </c>
    </row>
    <row r="13024" spans="1:8">
      <c r="A13024" s="3" t="s">
        <v>26</v>
      </c>
      <c r="B13024" s="3">
        <v>28820142</v>
      </c>
      <c r="C13024" s="3">
        <v>28846552</v>
      </c>
      <c r="D13024" s="3">
        <v>28872962</v>
      </c>
      <c r="E13024" s="3">
        <v>52820</v>
      </c>
      <c r="F13024" s="3">
        <v>0.729084</v>
      </c>
      <c r="G13024" s="3">
        <v>0.011854</v>
      </c>
      <c r="H13024" s="3">
        <v>0.636319</v>
      </c>
    </row>
    <row r="13025" spans="1:8">
      <c r="A13025" s="3" t="s">
        <v>26</v>
      </c>
      <c r="B13025" s="3">
        <v>28872969</v>
      </c>
      <c r="C13025" s="3">
        <v>28912512</v>
      </c>
      <c r="D13025" s="3">
        <v>28952056</v>
      </c>
      <c r="E13025" s="3">
        <v>79087</v>
      </c>
      <c r="F13025" s="3">
        <v>0.489626</v>
      </c>
      <c r="G13025" s="3">
        <v>0.242724</v>
      </c>
      <c r="H13025" s="3">
        <v>0.38651</v>
      </c>
    </row>
    <row r="13026" spans="1:8">
      <c r="A13026" s="3" t="s">
        <v>26</v>
      </c>
      <c r="B13026" s="3">
        <v>28952091</v>
      </c>
      <c r="C13026" s="3">
        <v>28966028</v>
      </c>
      <c r="D13026" s="3">
        <v>28979966</v>
      </c>
      <c r="E13026" s="3">
        <v>27875</v>
      </c>
      <c r="F13026" s="3">
        <v>0.364292</v>
      </c>
      <c r="G13026" s="3">
        <v>0.336272</v>
      </c>
      <c r="H13026" s="3">
        <v>0.413446</v>
      </c>
    </row>
    <row r="13027" spans="1:8">
      <c r="A13027" s="3" t="s">
        <v>26</v>
      </c>
      <c r="B13027" s="3">
        <v>28980007</v>
      </c>
      <c r="C13027" s="3">
        <v>28988112</v>
      </c>
      <c r="D13027" s="3">
        <v>28996217</v>
      </c>
      <c r="E13027" s="3">
        <v>16210</v>
      </c>
      <c r="F13027" s="3">
        <v>0.341105</v>
      </c>
      <c r="G13027" s="3">
        <v>0.350044</v>
      </c>
      <c r="H13027" s="3">
        <v>0.353154</v>
      </c>
    </row>
    <row r="13028" spans="1:8">
      <c r="A13028" s="3" t="s">
        <v>26</v>
      </c>
      <c r="B13028" s="3">
        <v>28996677</v>
      </c>
      <c r="C13028" s="3">
        <v>29005219</v>
      </c>
      <c r="D13028" s="3">
        <v>29013761</v>
      </c>
      <c r="E13028" s="3">
        <v>17084</v>
      </c>
      <c r="F13028" s="3">
        <v>0.378832</v>
      </c>
      <c r="G13028" s="3">
        <v>0.312539</v>
      </c>
      <c r="H13028" s="3">
        <v>0.325489</v>
      </c>
    </row>
    <row r="13029" spans="1:8">
      <c r="A13029" s="3" t="s">
        <v>26</v>
      </c>
      <c r="B13029" s="3">
        <v>29013835</v>
      </c>
      <c r="C13029" s="3">
        <v>29029546</v>
      </c>
      <c r="D13029" s="3">
        <v>29045258</v>
      </c>
      <c r="E13029" s="3">
        <v>31423</v>
      </c>
      <c r="F13029" s="3">
        <v>0.3296</v>
      </c>
      <c r="G13029" s="3">
        <v>0.328502</v>
      </c>
      <c r="H13029" s="3">
        <v>0.457858</v>
      </c>
    </row>
    <row r="13030" spans="1:8">
      <c r="A13030" s="3" t="s">
        <v>26</v>
      </c>
      <c r="B13030" s="3">
        <v>29051568</v>
      </c>
      <c r="C13030" s="3">
        <v>29072288</v>
      </c>
      <c r="D13030" s="3">
        <v>29093009</v>
      </c>
      <c r="E13030" s="3">
        <v>41441</v>
      </c>
      <c r="F13030" s="3">
        <v>0.445441</v>
      </c>
      <c r="G13030" s="3">
        <v>0.224967</v>
      </c>
      <c r="H13030" s="3">
        <v>0.535389</v>
      </c>
    </row>
    <row r="13031" spans="1:8">
      <c r="A13031" s="3" t="s">
        <v>26</v>
      </c>
      <c r="B13031" s="3">
        <v>29093379</v>
      </c>
      <c r="C13031" s="3">
        <v>29109512</v>
      </c>
      <c r="D13031" s="3">
        <v>29125644</v>
      </c>
      <c r="E13031" s="3">
        <v>32265</v>
      </c>
      <c r="F13031" s="3">
        <v>0.344783</v>
      </c>
      <c r="G13031" s="3">
        <v>0.294718</v>
      </c>
      <c r="H13031" s="3">
        <v>0.417952</v>
      </c>
    </row>
    <row r="13032" spans="1:8">
      <c r="A13032" s="3" t="s">
        <v>26</v>
      </c>
      <c r="B13032" s="3">
        <v>29126340</v>
      </c>
      <c r="C13032" s="3">
        <v>29154726</v>
      </c>
      <c r="D13032" s="3">
        <v>29183111</v>
      </c>
      <c r="E13032" s="3">
        <v>56771</v>
      </c>
      <c r="F13032" s="3">
        <v>0.455404</v>
      </c>
      <c r="G13032" s="3">
        <v>0.194205</v>
      </c>
      <c r="H13032" s="3">
        <v>0.324149</v>
      </c>
    </row>
    <row r="13033" spans="1:8">
      <c r="A13033" s="3" t="s">
        <v>26</v>
      </c>
      <c r="B13033" s="3">
        <v>29183363</v>
      </c>
      <c r="C13033" s="3">
        <v>29191985</v>
      </c>
      <c r="D13033" s="3">
        <v>29200607</v>
      </c>
      <c r="E13033" s="3">
        <v>17244</v>
      </c>
      <c r="F13033" s="3">
        <v>0.459324</v>
      </c>
      <c r="G13033" s="3">
        <v>0.202486</v>
      </c>
      <c r="H13033" s="3">
        <v>0.366086</v>
      </c>
    </row>
    <row r="13034" spans="1:8">
      <c r="A13034" s="3" t="s">
        <v>26</v>
      </c>
      <c r="B13034" s="3">
        <v>29200626</v>
      </c>
      <c r="C13034" s="3">
        <v>29214550</v>
      </c>
      <c r="D13034" s="3">
        <v>29228475</v>
      </c>
      <c r="E13034" s="3">
        <v>27849</v>
      </c>
      <c r="F13034" s="3">
        <v>0.470083</v>
      </c>
      <c r="G13034" s="3">
        <v>0.194207</v>
      </c>
      <c r="H13034" s="3">
        <v>0.369375</v>
      </c>
    </row>
    <row r="13035" spans="1:8">
      <c r="A13035" s="3" t="s">
        <v>26</v>
      </c>
      <c r="B13035" s="3">
        <v>29228844</v>
      </c>
      <c r="C13035" s="3">
        <v>29252726</v>
      </c>
      <c r="D13035" s="3">
        <v>29276608</v>
      </c>
      <c r="E13035" s="3">
        <v>47764</v>
      </c>
      <c r="F13035" s="3">
        <v>1.48877</v>
      </c>
      <c r="G13035" s="3">
        <v>-0.464956</v>
      </c>
      <c r="H13035" s="3">
        <v>0.885789</v>
      </c>
    </row>
    <row r="13036" spans="1:8">
      <c r="A13036" s="3" t="s">
        <v>26</v>
      </c>
      <c r="B13036" s="3">
        <v>29276643</v>
      </c>
      <c r="C13036" s="3">
        <v>29277870</v>
      </c>
      <c r="D13036" s="3">
        <v>29279098</v>
      </c>
      <c r="E13036" s="3">
        <v>2455</v>
      </c>
      <c r="F13036" s="3">
        <v>0.350498</v>
      </c>
      <c r="G13036" s="3">
        <v>0.342649</v>
      </c>
      <c r="H13036" s="3">
        <v>0.341538</v>
      </c>
    </row>
    <row r="13037" spans="1:8">
      <c r="A13037" s="3" t="s">
        <v>26</v>
      </c>
      <c r="B13037" s="3">
        <v>29279112</v>
      </c>
      <c r="C13037" s="3">
        <v>29302653</v>
      </c>
      <c r="D13037" s="3">
        <v>29326194</v>
      </c>
      <c r="E13037" s="3">
        <v>47082</v>
      </c>
      <c r="F13037" s="3">
        <v>0.504351</v>
      </c>
      <c r="G13037" s="3">
        <v>0.211383</v>
      </c>
      <c r="H13037" s="3">
        <v>0.340265</v>
      </c>
    </row>
    <row r="13038" spans="1:8">
      <c r="A13038" s="3" t="s">
        <v>26</v>
      </c>
      <c r="B13038" s="3">
        <v>29326195</v>
      </c>
      <c r="C13038" s="3">
        <v>29343571</v>
      </c>
      <c r="D13038" s="3">
        <v>29360947</v>
      </c>
      <c r="E13038" s="3">
        <v>34752</v>
      </c>
      <c r="F13038" s="3">
        <v>0.368411</v>
      </c>
      <c r="G13038" s="3">
        <v>0.337259</v>
      </c>
      <c r="H13038" s="3">
        <v>0.39671</v>
      </c>
    </row>
    <row r="13039" spans="1:8">
      <c r="A13039" s="3" t="s">
        <v>26</v>
      </c>
      <c r="B13039" s="3">
        <v>29361065</v>
      </c>
      <c r="C13039" s="3">
        <v>29370768</v>
      </c>
      <c r="D13039" s="3">
        <v>29380472</v>
      </c>
      <c r="E13039" s="3">
        <v>19407</v>
      </c>
      <c r="F13039" s="3">
        <v>0.472053</v>
      </c>
      <c r="G13039" s="3">
        <v>0.096323</v>
      </c>
      <c r="H13039" s="3">
        <v>0.517705</v>
      </c>
    </row>
    <row r="13040" spans="1:8">
      <c r="A13040" s="3" t="s">
        <v>26</v>
      </c>
      <c r="B13040" s="3">
        <v>29382747</v>
      </c>
      <c r="C13040" s="3">
        <v>29406064</v>
      </c>
      <c r="D13040" s="3">
        <v>29429382</v>
      </c>
      <c r="E13040" s="3">
        <v>46635</v>
      </c>
      <c r="F13040" s="3">
        <v>0.489534</v>
      </c>
      <c r="G13040" s="3">
        <v>0.11917</v>
      </c>
      <c r="H13040" s="3">
        <v>0.44852</v>
      </c>
    </row>
    <row r="13041" spans="1:8">
      <c r="A13041" s="3" t="s">
        <v>26</v>
      </c>
      <c r="B13041" s="3">
        <v>29429395</v>
      </c>
      <c r="C13041" s="3">
        <v>29444440</v>
      </c>
      <c r="D13041" s="3">
        <v>29459484</v>
      </c>
      <c r="E13041" s="3">
        <v>30089</v>
      </c>
      <c r="F13041" s="3">
        <v>0.688433</v>
      </c>
      <c r="G13041" s="3">
        <v>0.046579</v>
      </c>
      <c r="H13041" s="3">
        <v>0.645902</v>
      </c>
    </row>
    <row r="13042" spans="1:8">
      <c r="A13042" s="3" t="s">
        <v>26</v>
      </c>
      <c r="B13042" s="3">
        <v>29459651</v>
      </c>
      <c r="C13042" s="3">
        <v>29473470</v>
      </c>
      <c r="D13042" s="3">
        <v>29487289</v>
      </c>
      <c r="E13042" s="3">
        <v>27638</v>
      </c>
      <c r="F13042" s="3">
        <v>0.349559</v>
      </c>
      <c r="G13042" s="3">
        <v>0.340981</v>
      </c>
      <c r="H13042" s="3">
        <v>0.412978</v>
      </c>
    </row>
    <row r="13043" spans="1:8">
      <c r="A13043" s="3" t="s">
        <v>26</v>
      </c>
      <c r="B13043" s="3">
        <v>29487527</v>
      </c>
      <c r="C13043" s="3">
        <v>29498608</v>
      </c>
      <c r="D13043" s="3">
        <v>29509690</v>
      </c>
      <c r="E13043" s="3">
        <v>22163</v>
      </c>
      <c r="F13043" s="3">
        <v>0.493639</v>
      </c>
      <c r="G13043" s="3">
        <v>0.108652</v>
      </c>
      <c r="H13043" s="3">
        <v>0.481036</v>
      </c>
    </row>
    <row r="13044" spans="1:8">
      <c r="A13044" s="3" t="s">
        <v>26</v>
      </c>
      <c r="B13044" s="3">
        <v>29509721</v>
      </c>
      <c r="C13044" s="3">
        <v>29510738</v>
      </c>
      <c r="D13044" s="3">
        <v>29511755</v>
      </c>
      <c r="E13044" s="3">
        <v>2034</v>
      </c>
      <c r="F13044" s="3">
        <v>0.365592</v>
      </c>
      <c r="G13044" s="3">
        <v>0.321959</v>
      </c>
      <c r="H13044" s="3">
        <v>0.314492</v>
      </c>
    </row>
    <row r="13045" spans="1:8">
      <c r="A13045" s="3" t="s">
        <v>26</v>
      </c>
      <c r="B13045" s="3">
        <v>29511760</v>
      </c>
      <c r="C13045" s="3">
        <v>29526450</v>
      </c>
      <c r="D13045" s="3">
        <v>29541141</v>
      </c>
      <c r="E13045" s="3">
        <v>29381</v>
      </c>
      <c r="F13045" s="3">
        <v>0.589401</v>
      </c>
      <c r="G13045" s="3">
        <v>0.04553</v>
      </c>
      <c r="H13045" s="3">
        <v>0.594709</v>
      </c>
    </row>
    <row r="13046" spans="1:8">
      <c r="A13046" s="3" t="s">
        <v>26</v>
      </c>
      <c r="B13046" s="3">
        <v>29541219</v>
      </c>
      <c r="C13046" s="3">
        <v>29561022</v>
      </c>
      <c r="D13046" s="3">
        <v>29580825</v>
      </c>
      <c r="E13046" s="3">
        <v>39606</v>
      </c>
      <c r="F13046" s="3">
        <v>0.558075</v>
      </c>
      <c r="G13046" s="3">
        <v>0.132964</v>
      </c>
      <c r="H13046" s="3">
        <v>0.499716</v>
      </c>
    </row>
    <row r="13047" spans="1:8">
      <c r="A13047" s="3" t="s">
        <v>26</v>
      </c>
      <c r="B13047" s="3">
        <v>29580837</v>
      </c>
      <c r="C13047" s="3">
        <v>29600474</v>
      </c>
      <c r="D13047" s="3">
        <v>29620110</v>
      </c>
      <c r="E13047" s="3">
        <v>39273</v>
      </c>
      <c r="F13047" s="3">
        <v>0.41358</v>
      </c>
      <c r="G13047" s="3">
        <v>0.258513</v>
      </c>
      <c r="H13047" s="3">
        <v>0.315963</v>
      </c>
    </row>
    <row r="13048" spans="1:8">
      <c r="A13048" s="3" t="s">
        <v>26</v>
      </c>
      <c r="B13048" s="3">
        <v>29620323</v>
      </c>
      <c r="C13048" s="3">
        <v>29637591</v>
      </c>
      <c r="D13048" s="3">
        <v>29654859</v>
      </c>
      <c r="E13048" s="3">
        <v>34536</v>
      </c>
      <c r="F13048" s="3">
        <v>0.396599</v>
      </c>
      <c r="G13048" s="3">
        <v>0.285059</v>
      </c>
      <c r="H13048" s="3">
        <v>0.308846</v>
      </c>
    </row>
    <row r="13049" spans="1:8">
      <c r="A13049" s="3" t="s">
        <v>26</v>
      </c>
      <c r="B13049" s="3">
        <v>29654986</v>
      </c>
      <c r="C13049" s="3">
        <v>29660779</v>
      </c>
      <c r="D13049" s="3">
        <v>29666572</v>
      </c>
      <c r="E13049" s="3">
        <v>11586</v>
      </c>
      <c r="F13049" s="3">
        <v>0.357943</v>
      </c>
      <c r="G13049" s="3">
        <v>0.335204</v>
      </c>
      <c r="H13049" s="3">
        <v>0.335204</v>
      </c>
    </row>
    <row r="13050" spans="1:8">
      <c r="A13050" s="3" t="s">
        <v>26</v>
      </c>
      <c r="B13050" s="3">
        <v>29666801</v>
      </c>
      <c r="C13050" s="3">
        <v>29675884</v>
      </c>
      <c r="D13050" s="3">
        <v>29684967</v>
      </c>
      <c r="E13050" s="3">
        <v>18166</v>
      </c>
      <c r="F13050" s="3">
        <v>0.452179</v>
      </c>
      <c r="G13050" s="3">
        <v>0.246037</v>
      </c>
      <c r="H13050" s="3">
        <v>0.261738</v>
      </c>
    </row>
    <row r="13051" spans="1:8">
      <c r="A13051" s="3" t="s">
        <v>26</v>
      </c>
      <c r="B13051" s="3">
        <v>29685092</v>
      </c>
      <c r="C13051" s="3">
        <v>29703684</v>
      </c>
      <c r="D13051" s="3">
        <v>29722275</v>
      </c>
      <c r="E13051" s="3">
        <v>37183</v>
      </c>
      <c r="F13051" s="3">
        <v>0.574001</v>
      </c>
      <c r="G13051" s="3">
        <v>0.131725</v>
      </c>
      <c r="H13051" s="3">
        <v>0.521561</v>
      </c>
    </row>
    <row r="13052" spans="1:8">
      <c r="A13052" s="3" t="s">
        <v>26</v>
      </c>
      <c r="B13052" s="3">
        <v>29722403</v>
      </c>
      <c r="C13052" s="3">
        <v>29749568</v>
      </c>
      <c r="D13052" s="3">
        <v>29776734</v>
      </c>
      <c r="E13052" s="3">
        <v>54331</v>
      </c>
      <c r="F13052" s="3">
        <v>0.340377</v>
      </c>
      <c r="G13052" s="3">
        <v>0.306682</v>
      </c>
      <c r="H13052" s="3">
        <v>0.562805</v>
      </c>
    </row>
    <row r="13053" spans="1:8">
      <c r="A13053" s="3" t="s">
        <v>26</v>
      </c>
      <c r="B13053" s="3">
        <v>29776861</v>
      </c>
      <c r="C13053" s="3">
        <v>29790066</v>
      </c>
      <c r="D13053" s="3">
        <v>29803270</v>
      </c>
      <c r="E13053" s="3">
        <v>26409</v>
      </c>
      <c r="F13053" s="3">
        <v>0.370903</v>
      </c>
      <c r="G13053" s="3">
        <v>0.336343</v>
      </c>
      <c r="H13053" s="3">
        <v>0.362487</v>
      </c>
    </row>
    <row r="13054" spans="1:8">
      <c r="A13054" s="3" t="s">
        <v>26</v>
      </c>
      <c r="B13054" s="3">
        <v>29803564</v>
      </c>
      <c r="C13054" s="3">
        <v>29821288</v>
      </c>
      <c r="D13054" s="3">
        <v>29839012</v>
      </c>
      <c r="E13054" s="3">
        <v>35448</v>
      </c>
      <c r="F13054" s="3">
        <v>0.442155</v>
      </c>
      <c r="G13054" s="3">
        <v>0.275342</v>
      </c>
      <c r="H13054" s="3">
        <v>0.33377</v>
      </c>
    </row>
    <row r="13055" spans="1:8">
      <c r="A13055" s="3" t="s">
        <v>26</v>
      </c>
      <c r="B13055" s="3">
        <v>29839203</v>
      </c>
      <c r="C13055" s="3">
        <v>29858560</v>
      </c>
      <c r="D13055" s="3">
        <v>29877916</v>
      </c>
      <c r="E13055" s="3">
        <v>38713</v>
      </c>
      <c r="F13055" s="3">
        <v>1.031172</v>
      </c>
      <c r="G13055" s="3">
        <v>-0.064245</v>
      </c>
      <c r="H13055" s="3">
        <v>0.454329</v>
      </c>
    </row>
    <row r="13056" spans="1:8">
      <c r="A13056" s="3" t="s">
        <v>26</v>
      </c>
      <c r="B13056" s="3">
        <v>29878280</v>
      </c>
      <c r="C13056" s="3">
        <v>29902666</v>
      </c>
      <c r="D13056" s="3">
        <v>29927052</v>
      </c>
      <c r="E13056" s="3">
        <v>48772</v>
      </c>
      <c r="F13056" s="3">
        <v>0.955998</v>
      </c>
      <c r="G13056" s="3">
        <v>0.020249</v>
      </c>
      <c r="H13056" s="3">
        <v>0.418514</v>
      </c>
    </row>
    <row r="13057" spans="1:8">
      <c r="A13057" s="3" t="s">
        <v>26</v>
      </c>
      <c r="B13057" s="3">
        <v>29927071</v>
      </c>
      <c r="C13057" s="3">
        <v>29955159</v>
      </c>
      <c r="D13057" s="3">
        <v>29983247</v>
      </c>
      <c r="E13057" s="3">
        <v>56176</v>
      </c>
      <c r="F13057" s="3">
        <v>0.882784</v>
      </c>
      <c r="G13057" s="3">
        <v>0.026655</v>
      </c>
      <c r="H13057" s="3">
        <v>0.393162</v>
      </c>
    </row>
    <row r="13058" spans="1:8">
      <c r="A13058" s="3" t="s">
        <v>26</v>
      </c>
      <c r="B13058" s="3">
        <v>29983703</v>
      </c>
      <c r="C13058" s="3">
        <v>30005152</v>
      </c>
      <c r="D13058" s="3">
        <v>30026601</v>
      </c>
      <c r="E13058" s="3">
        <v>42898</v>
      </c>
      <c r="F13058" s="3">
        <v>0.365097</v>
      </c>
      <c r="G13058" s="3">
        <v>0.315243</v>
      </c>
      <c r="H13058" s="3">
        <v>0.359082</v>
      </c>
    </row>
    <row r="13059" spans="1:8">
      <c r="A13059" s="3" t="s">
        <v>26</v>
      </c>
      <c r="B13059" s="3">
        <v>30029240</v>
      </c>
      <c r="C13059" s="3">
        <v>30047432</v>
      </c>
      <c r="D13059" s="3">
        <v>30065623</v>
      </c>
      <c r="E13059" s="3">
        <v>36383</v>
      </c>
      <c r="F13059" s="3">
        <v>1.425563</v>
      </c>
      <c r="G13059" s="3">
        <v>0.158235</v>
      </c>
      <c r="H13059" s="3">
        <v>0.123686</v>
      </c>
    </row>
    <row r="13060" spans="1:8">
      <c r="A13060" s="3" t="s">
        <v>26</v>
      </c>
      <c r="B13060" s="3">
        <v>30065638</v>
      </c>
      <c r="C13060" s="3">
        <v>30081113</v>
      </c>
      <c r="D13060" s="3">
        <v>30096588</v>
      </c>
      <c r="E13060" s="3">
        <v>30950</v>
      </c>
      <c r="F13060" s="3">
        <v>0.377999</v>
      </c>
      <c r="G13060" s="3">
        <v>0.30696</v>
      </c>
      <c r="H13060" s="3">
        <v>0.365078</v>
      </c>
    </row>
    <row r="13061" spans="1:8">
      <c r="A13061" s="3" t="s">
        <v>26</v>
      </c>
      <c r="B13061" s="3">
        <v>30096704</v>
      </c>
      <c r="C13061" s="3">
        <v>30106920</v>
      </c>
      <c r="D13061" s="3">
        <v>30117136</v>
      </c>
      <c r="E13061" s="3">
        <v>20432</v>
      </c>
      <c r="F13061" s="3">
        <v>0.610365</v>
      </c>
      <c r="G13061" s="3">
        <v>0.031719</v>
      </c>
      <c r="H13061" s="3">
        <v>0.576168</v>
      </c>
    </row>
    <row r="13062" spans="1:8">
      <c r="A13062" s="3" t="s">
        <v>26</v>
      </c>
      <c r="B13062" s="3">
        <v>30117751</v>
      </c>
      <c r="C13062" s="3">
        <v>30130722</v>
      </c>
      <c r="D13062" s="3">
        <v>30143693</v>
      </c>
      <c r="E13062" s="3">
        <v>25942</v>
      </c>
      <c r="F13062" s="3">
        <v>0.747306</v>
      </c>
      <c r="G13062" s="3">
        <v>-0.058814</v>
      </c>
      <c r="H13062" s="3">
        <v>0.635661</v>
      </c>
    </row>
    <row r="13063" spans="1:8">
      <c r="A13063" s="3" t="s">
        <v>26</v>
      </c>
      <c r="B13063" s="3">
        <v>30143695</v>
      </c>
      <c r="C13063" s="3">
        <v>30176502</v>
      </c>
      <c r="D13063" s="3">
        <v>30209310</v>
      </c>
      <c r="E13063" s="3">
        <v>65615</v>
      </c>
      <c r="F13063" s="3">
        <v>0.493744</v>
      </c>
      <c r="G13063" s="3">
        <v>0.175036</v>
      </c>
      <c r="H13063" s="3">
        <v>0.33357</v>
      </c>
    </row>
    <row r="13064" spans="1:8">
      <c r="A13064" s="3" t="s">
        <v>26</v>
      </c>
      <c r="B13064" s="3">
        <v>30209494</v>
      </c>
      <c r="C13064" s="3">
        <v>30239499</v>
      </c>
      <c r="D13064" s="3">
        <v>30269504</v>
      </c>
      <c r="E13064" s="3">
        <v>60010</v>
      </c>
      <c r="F13064" s="3">
        <v>0.520688</v>
      </c>
      <c r="G13064" s="3">
        <v>0.145817</v>
      </c>
      <c r="H13064" s="3">
        <v>0.237887</v>
      </c>
    </row>
    <row r="13065" spans="1:8">
      <c r="A13065" s="3" t="s">
        <v>26</v>
      </c>
      <c r="B13065" s="3">
        <v>30270103</v>
      </c>
      <c r="C13065" s="3">
        <v>30293465</v>
      </c>
      <c r="D13065" s="3">
        <v>30316827</v>
      </c>
      <c r="E13065" s="3">
        <v>46724</v>
      </c>
      <c r="F13065" s="3">
        <v>0.545003</v>
      </c>
      <c r="G13065" s="3">
        <v>0.235762</v>
      </c>
      <c r="H13065" s="3">
        <v>0.337826</v>
      </c>
    </row>
    <row r="13066" spans="1:8">
      <c r="A13066" s="3" t="s">
        <v>26</v>
      </c>
      <c r="B13066" s="3">
        <v>30316849</v>
      </c>
      <c r="C13066" s="3">
        <v>30351824</v>
      </c>
      <c r="D13066" s="3">
        <v>30386799</v>
      </c>
      <c r="E13066" s="3">
        <v>69950</v>
      </c>
      <c r="F13066" s="3">
        <v>0.446521</v>
      </c>
      <c r="G13066" s="3">
        <v>0.29081</v>
      </c>
      <c r="H13066" s="3">
        <v>0.505109</v>
      </c>
    </row>
    <row r="13067" spans="1:8">
      <c r="A13067" s="3" t="s">
        <v>26</v>
      </c>
      <c r="B13067" s="3">
        <v>30386883</v>
      </c>
      <c r="C13067" s="3">
        <v>30397708</v>
      </c>
      <c r="D13067" s="3">
        <v>30408532</v>
      </c>
      <c r="E13067" s="3">
        <v>21649</v>
      </c>
      <c r="F13067" s="3">
        <v>0.484846</v>
      </c>
      <c r="G13067" s="3">
        <v>0.175404</v>
      </c>
      <c r="H13067" s="3">
        <v>0.380013</v>
      </c>
    </row>
    <row r="13068" spans="1:8">
      <c r="A13068" s="3" t="s">
        <v>26</v>
      </c>
      <c r="B13068" s="3">
        <v>30408563</v>
      </c>
      <c r="C13068" s="3">
        <v>30430872</v>
      </c>
      <c r="D13068" s="3">
        <v>30453180</v>
      </c>
      <c r="E13068" s="3">
        <v>44617</v>
      </c>
      <c r="F13068" s="3">
        <v>0.444674</v>
      </c>
      <c r="G13068" s="3">
        <v>0.234351</v>
      </c>
      <c r="H13068" s="3">
        <v>0.250698</v>
      </c>
    </row>
    <row r="13069" spans="1:8">
      <c r="A13069" s="3" t="s">
        <v>26</v>
      </c>
      <c r="B13069" s="3">
        <v>30453606</v>
      </c>
      <c r="C13069" s="3">
        <v>30473314</v>
      </c>
      <c r="D13069" s="3">
        <v>30493023</v>
      </c>
      <c r="E13069" s="3">
        <v>39417</v>
      </c>
      <c r="F13069" s="3">
        <v>0.956371</v>
      </c>
      <c r="G13069" s="3">
        <v>-0.109555</v>
      </c>
      <c r="H13069" s="3">
        <v>0.668462</v>
      </c>
    </row>
    <row r="13070" spans="1:8">
      <c r="A13070" s="3" t="s">
        <v>26</v>
      </c>
      <c r="B13070" s="3">
        <v>30495104</v>
      </c>
      <c r="C13070" s="3">
        <v>30522608</v>
      </c>
      <c r="D13070" s="3">
        <v>30550113</v>
      </c>
      <c r="E13070" s="3">
        <v>55009</v>
      </c>
      <c r="F13070" s="3">
        <v>0.543069</v>
      </c>
      <c r="G13070" s="3">
        <v>0.037941</v>
      </c>
      <c r="H13070" s="3">
        <v>0.554155</v>
      </c>
    </row>
    <row r="13071" spans="1:8">
      <c r="A13071" s="3" t="s">
        <v>26</v>
      </c>
      <c r="B13071" s="3">
        <v>30550521</v>
      </c>
      <c r="C13071" s="3">
        <v>30561554</v>
      </c>
      <c r="D13071" s="3">
        <v>30572586</v>
      </c>
      <c r="E13071" s="3">
        <v>22065</v>
      </c>
      <c r="F13071" s="3">
        <v>0.474564</v>
      </c>
      <c r="G13071" s="3">
        <v>0.211608</v>
      </c>
      <c r="H13071" s="3">
        <v>0.361684</v>
      </c>
    </row>
    <row r="13072" spans="1:8">
      <c r="A13072" s="3" t="s">
        <v>26</v>
      </c>
      <c r="B13072" s="3">
        <v>30572876</v>
      </c>
      <c r="C13072" s="3">
        <v>30592209</v>
      </c>
      <c r="D13072" s="3">
        <v>30611542</v>
      </c>
      <c r="E13072" s="3">
        <v>38666</v>
      </c>
      <c r="F13072" s="3">
        <v>0.338671</v>
      </c>
      <c r="G13072" s="3">
        <v>0.34447</v>
      </c>
      <c r="H13072" s="3">
        <v>0.374679</v>
      </c>
    </row>
    <row r="13073" spans="1:8">
      <c r="A13073" s="3" t="s">
        <v>26</v>
      </c>
      <c r="B13073" s="3">
        <v>30611552</v>
      </c>
      <c r="C13073" s="3">
        <v>30620758</v>
      </c>
      <c r="D13073" s="3">
        <v>30629965</v>
      </c>
      <c r="E13073" s="3">
        <v>18413</v>
      </c>
      <c r="F13073" s="3">
        <v>0.638157</v>
      </c>
      <c r="G13073" s="3">
        <v>0.109211</v>
      </c>
      <c r="H13073" s="3">
        <v>0.203447</v>
      </c>
    </row>
    <row r="13074" spans="1:8">
      <c r="A13074" s="3" t="s">
        <v>26</v>
      </c>
      <c r="B13074" s="3">
        <v>30629982</v>
      </c>
      <c r="C13074" s="3">
        <v>30649744</v>
      </c>
      <c r="D13074" s="3">
        <v>30669505</v>
      </c>
      <c r="E13074" s="3">
        <v>39523</v>
      </c>
      <c r="F13074" s="3">
        <v>2.527461</v>
      </c>
      <c r="G13074" s="3">
        <v>-0.542926</v>
      </c>
      <c r="H13074" s="3">
        <v>0.686796</v>
      </c>
    </row>
    <row r="13075" spans="1:8">
      <c r="A13075" s="3" t="s">
        <v>26</v>
      </c>
      <c r="B13075" s="3">
        <v>30669660</v>
      </c>
      <c r="C13075" s="3">
        <v>30687290</v>
      </c>
      <c r="D13075" s="3">
        <v>30704919</v>
      </c>
      <c r="E13075" s="3">
        <v>35259</v>
      </c>
      <c r="F13075" s="3">
        <v>1.599026</v>
      </c>
      <c r="G13075" s="3">
        <v>-0.289487</v>
      </c>
      <c r="H13075" s="3">
        <v>0.550202</v>
      </c>
    </row>
    <row r="13076" spans="1:8">
      <c r="A13076" s="3" t="s">
        <v>26</v>
      </c>
      <c r="B13076" s="3">
        <v>30707957</v>
      </c>
      <c r="C13076" s="3">
        <v>30727665</v>
      </c>
      <c r="D13076" s="3">
        <v>30747373</v>
      </c>
      <c r="E13076" s="3">
        <v>39416</v>
      </c>
      <c r="F13076" s="3">
        <v>0.851713</v>
      </c>
      <c r="G13076" s="3">
        <v>-0.026557</v>
      </c>
      <c r="H13076" s="3">
        <v>0.544631</v>
      </c>
    </row>
    <row r="13077" spans="1:8">
      <c r="A13077" s="3" t="s">
        <v>26</v>
      </c>
      <c r="B13077" s="3">
        <v>30747494</v>
      </c>
      <c r="C13077" s="3">
        <v>30768572</v>
      </c>
      <c r="D13077" s="3">
        <v>30789651</v>
      </c>
      <c r="E13077" s="3">
        <v>42157</v>
      </c>
      <c r="F13077" s="3">
        <v>0.365724</v>
      </c>
      <c r="G13077" s="3">
        <v>0.32659</v>
      </c>
      <c r="H13077" s="3">
        <v>0.344795</v>
      </c>
    </row>
    <row r="13078" spans="1:8">
      <c r="A13078" s="3" t="s">
        <v>26</v>
      </c>
      <c r="B13078" s="3">
        <v>30789681</v>
      </c>
      <c r="C13078" s="3">
        <v>30793820</v>
      </c>
      <c r="D13078" s="3">
        <v>30797960</v>
      </c>
      <c r="E13078" s="3">
        <v>8279</v>
      </c>
      <c r="F13078" s="3">
        <v>0.392624</v>
      </c>
      <c r="G13078" s="3">
        <v>0.277186</v>
      </c>
      <c r="H13078" s="3">
        <v>0.352986</v>
      </c>
    </row>
    <row r="13079" spans="1:8">
      <c r="A13079" s="3" t="s">
        <v>26</v>
      </c>
      <c r="B13079" s="3">
        <v>30798055</v>
      </c>
      <c r="C13079" s="3">
        <v>30812022</v>
      </c>
      <c r="D13079" s="3">
        <v>30825989</v>
      </c>
      <c r="E13079" s="3">
        <v>27934</v>
      </c>
      <c r="F13079" s="3">
        <v>0.447353</v>
      </c>
      <c r="G13079" s="3">
        <v>0.18282</v>
      </c>
      <c r="H13079" s="3">
        <v>0.436148</v>
      </c>
    </row>
    <row r="13080" spans="1:8">
      <c r="A13080" s="3" t="s">
        <v>26</v>
      </c>
      <c r="B13080" s="3">
        <v>30826003</v>
      </c>
      <c r="C13080" s="3">
        <v>30834142</v>
      </c>
      <c r="D13080" s="3">
        <v>30842281</v>
      </c>
      <c r="E13080" s="3">
        <v>16278</v>
      </c>
      <c r="F13080" s="3">
        <v>0.457063</v>
      </c>
      <c r="G13080" s="3">
        <v>0.123401</v>
      </c>
      <c r="H13080" s="3">
        <v>0.400566</v>
      </c>
    </row>
    <row r="13081" spans="1:8">
      <c r="A13081" s="3" t="s">
        <v>26</v>
      </c>
      <c r="B13081" s="3">
        <v>30842574</v>
      </c>
      <c r="C13081" s="3">
        <v>30849510</v>
      </c>
      <c r="D13081" s="3">
        <v>30856446</v>
      </c>
      <c r="E13081" s="3">
        <v>13872</v>
      </c>
      <c r="F13081" s="3">
        <v>0.427219</v>
      </c>
      <c r="G13081" s="3">
        <v>0.110255</v>
      </c>
      <c r="H13081" s="3">
        <v>0.513677</v>
      </c>
    </row>
    <row r="13082" spans="1:8">
      <c r="A13082" s="3" t="s">
        <v>26</v>
      </c>
      <c r="B13082" s="3">
        <v>30856574</v>
      </c>
      <c r="C13082" s="3">
        <v>30863438</v>
      </c>
      <c r="D13082" s="3">
        <v>30870302</v>
      </c>
      <c r="E13082" s="3">
        <v>13728</v>
      </c>
      <c r="F13082" s="3">
        <v>0.376097</v>
      </c>
      <c r="G13082" s="3">
        <v>0.303148</v>
      </c>
      <c r="H13082" s="3">
        <v>0.330474</v>
      </c>
    </row>
    <row r="13083" spans="1:8">
      <c r="A13083" s="3" t="s">
        <v>26</v>
      </c>
      <c r="B13083" s="3">
        <v>30870372</v>
      </c>
      <c r="C13083" s="3">
        <v>30885917</v>
      </c>
      <c r="D13083" s="3">
        <v>30901462</v>
      </c>
      <c r="E13083" s="3">
        <v>31090</v>
      </c>
      <c r="F13083" s="3">
        <v>0.784259</v>
      </c>
      <c r="G13083" s="3">
        <v>-0.028291</v>
      </c>
      <c r="H13083" s="3">
        <v>0.552539</v>
      </c>
    </row>
    <row r="13084" spans="1:8">
      <c r="A13084" s="3" t="s">
        <v>26</v>
      </c>
      <c r="B13084" s="3">
        <v>30901531</v>
      </c>
      <c r="C13084" s="3">
        <v>30920406</v>
      </c>
      <c r="D13084" s="3">
        <v>30939280</v>
      </c>
      <c r="E13084" s="3">
        <v>37749</v>
      </c>
      <c r="F13084" s="3">
        <v>1.546338</v>
      </c>
      <c r="G13084" s="3">
        <v>-0.483334</v>
      </c>
      <c r="H13084" s="3">
        <v>0.849338</v>
      </c>
    </row>
    <row r="13085" spans="1:8">
      <c r="A13085" s="3" t="s">
        <v>26</v>
      </c>
      <c r="B13085" s="3">
        <v>30939304</v>
      </c>
      <c r="C13085" s="3">
        <v>30956234</v>
      </c>
      <c r="D13085" s="3">
        <v>30973163</v>
      </c>
      <c r="E13085" s="3">
        <v>33859</v>
      </c>
      <c r="F13085" s="3">
        <v>0.637909</v>
      </c>
      <c r="G13085" s="3">
        <v>0.137111</v>
      </c>
      <c r="H13085" s="3">
        <v>0.383485</v>
      </c>
    </row>
    <row r="13086" spans="1:8">
      <c r="A13086" s="3" t="s">
        <v>26</v>
      </c>
      <c r="B13086" s="3">
        <v>30974040</v>
      </c>
      <c r="C13086" s="3">
        <v>30979542</v>
      </c>
      <c r="D13086" s="3">
        <v>30985043</v>
      </c>
      <c r="E13086" s="3">
        <v>11003</v>
      </c>
      <c r="F13086" s="3">
        <v>0.383199</v>
      </c>
      <c r="G13086" s="3">
        <v>0.309948</v>
      </c>
      <c r="H13086" s="3">
        <v>0.309948</v>
      </c>
    </row>
    <row r="13087" spans="1:8">
      <c r="A13087" s="3" t="s">
        <v>26</v>
      </c>
      <c r="B13087" s="3">
        <v>30985735</v>
      </c>
      <c r="C13087" s="3">
        <v>30994878</v>
      </c>
      <c r="D13087" s="3">
        <v>31004020</v>
      </c>
      <c r="E13087" s="3">
        <v>18285</v>
      </c>
      <c r="F13087" s="3">
        <v>0.298559</v>
      </c>
      <c r="G13087" s="3">
        <v>0.393422</v>
      </c>
      <c r="H13087" s="3">
        <v>0.394403</v>
      </c>
    </row>
    <row r="13088" spans="1:8">
      <c r="A13088" s="3" t="s">
        <v>26</v>
      </c>
      <c r="B13088" s="3">
        <v>31004062</v>
      </c>
      <c r="C13088" s="3">
        <v>31015273</v>
      </c>
      <c r="D13088" s="3">
        <v>31026484</v>
      </c>
      <c r="E13088" s="3">
        <v>22422</v>
      </c>
      <c r="F13088" s="3">
        <v>0.294092</v>
      </c>
      <c r="G13088" s="3">
        <v>0.395728</v>
      </c>
      <c r="H13088" s="3">
        <v>0.406491</v>
      </c>
    </row>
    <row r="13089" spans="1:8">
      <c r="A13089" s="3" t="s">
        <v>26</v>
      </c>
      <c r="B13089" s="3">
        <v>31026513</v>
      </c>
      <c r="C13089" s="3">
        <v>31034934</v>
      </c>
      <c r="D13089" s="3">
        <v>31043355</v>
      </c>
      <c r="E13089" s="3">
        <v>16842</v>
      </c>
      <c r="F13089" s="3">
        <v>0.278581</v>
      </c>
      <c r="G13089" s="3">
        <v>0.414956</v>
      </c>
      <c r="H13089" s="3">
        <v>0.414011</v>
      </c>
    </row>
    <row r="13090" spans="1:8">
      <c r="A13090" s="3" t="s">
        <v>26</v>
      </c>
      <c r="B13090" s="3">
        <v>31043473</v>
      </c>
      <c r="C13090" s="3">
        <v>31046970</v>
      </c>
      <c r="D13090" s="3">
        <v>31050467</v>
      </c>
      <c r="E13090" s="3">
        <v>6994</v>
      </c>
      <c r="F13090" s="3">
        <v>0.314559</v>
      </c>
      <c r="G13090" s="3">
        <v>0.369243</v>
      </c>
      <c r="H13090" s="3">
        <v>0.388265</v>
      </c>
    </row>
    <row r="13091" spans="1:8">
      <c r="A13091" s="3" t="s">
        <v>26</v>
      </c>
      <c r="B13091" s="3">
        <v>31051087</v>
      </c>
      <c r="C13091" s="3">
        <v>31063706</v>
      </c>
      <c r="D13091" s="3">
        <v>31076326</v>
      </c>
      <c r="E13091" s="3">
        <v>25239</v>
      </c>
      <c r="F13091" s="3">
        <v>0.423077</v>
      </c>
      <c r="G13091" s="3">
        <v>0.203295</v>
      </c>
      <c r="H13091" s="3">
        <v>0.397273</v>
      </c>
    </row>
    <row r="13092" spans="1:8">
      <c r="A13092" s="3" t="s">
        <v>26</v>
      </c>
      <c r="B13092" s="3">
        <v>31077250</v>
      </c>
      <c r="C13092" s="3">
        <v>31088193</v>
      </c>
      <c r="D13092" s="3">
        <v>31099136</v>
      </c>
      <c r="E13092" s="3">
        <v>21886</v>
      </c>
      <c r="F13092" s="3">
        <v>0.395195</v>
      </c>
      <c r="G13092" s="3">
        <v>0.297952</v>
      </c>
      <c r="H13092" s="3">
        <v>0.359828</v>
      </c>
    </row>
    <row r="13093" spans="1:8">
      <c r="A13093" s="3" t="s">
        <v>26</v>
      </c>
      <c r="B13093" s="3">
        <v>31099222</v>
      </c>
      <c r="C13093" s="3">
        <v>31106352</v>
      </c>
      <c r="D13093" s="3">
        <v>31113483</v>
      </c>
      <c r="E13093" s="3">
        <v>14261</v>
      </c>
      <c r="F13093" s="3">
        <v>0.340879</v>
      </c>
      <c r="G13093" s="3">
        <v>0.362319</v>
      </c>
      <c r="H13093" s="3">
        <v>0.362319</v>
      </c>
    </row>
    <row r="13094" spans="1:8">
      <c r="A13094" s="3" t="s">
        <v>26</v>
      </c>
      <c r="B13094" s="3">
        <v>31113603</v>
      </c>
      <c r="C13094" s="3">
        <v>31119608</v>
      </c>
      <c r="D13094" s="3">
        <v>31125614</v>
      </c>
      <c r="E13094" s="3">
        <v>12011</v>
      </c>
      <c r="F13094" s="3">
        <v>0.350917</v>
      </c>
      <c r="G13094" s="3">
        <v>0.34223</v>
      </c>
      <c r="H13094" s="3">
        <v>0.348919</v>
      </c>
    </row>
    <row r="13095" spans="1:8">
      <c r="A13095" s="3" t="s">
        <v>26</v>
      </c>
      <c r="B13095" s="3">
        <v>31125677</v>
      </c>
      <c r="C13095" s="3">
        <v>31137378</v>
      </c>
      <c r="D13095" s="3">
        <v>31149080</v>
      </c>
      <c r="E13095" s="3">
        <v>23403</v>
      </c>
      <c r="F13095" s="3">
        <v>0.661608</v>
      </c>
      <c r="G13095" s="3">
        <v>0.172591</v>
      </c>
      <c r="H13095" s="3">
        <v>0.235879</v>
      </c>
    </row>
    <row r="13096" spans="1:8">
      <c r="A13096" s="3" t="s">
        <v>26</v>
      </c>
      <c r="B13096" s="3">
        <v>31149677</v>
      </c>
      <c r="C13096" s="3">
        <v>31168057</v>
      </c>
      <c r="D13096" s="3">
        <v>31186437</v>
      </c>
      <c r="E13096" s="3">
        <v>36760</v>
      </c>
      <c r="F13096" s="3">
        <v>0.590804</v>
      </c>
      <c r="G13096" s="3">
        <v>0.16481</v>
      </c>
      <c r="H13096" s="3">
        <v>0.225767</v>
      </c>
    </row>
    <row r="13097" spans="1:8">
      <c r="A13097" s="3" t="s">
        <v>26</v>
      </c>
      <c r="B13097" s="3">
        <v>31186447</v>
      </c>
      <c r="C13097" s="3">
        <v>31202939</v>
      </c>
      <c r="D13097" s="3">
        <v>31219431</v>
      </c>
      <c r="E13097" s="3">
        <v>32984</v>
      </c>
      <c r="F13097" s="3">
        <v>0.394253</v>
      </c>
      <c r="G13097" s="3">
        <v>0.225592</v>
      </c>
      <c r="H13097" s="3">
        <v>0.373458</v>
      </c>
    </row>
    <row r="13098" spans="1:8">
      <c r="A13098" s="3" t="s">
        <v>26</v>
      </c>
      <c r="B13098" s="3">
        <v>31219432</v>
      </c>
      <c r="C13098" s="3">
        <v>31227892</v>
      </c>
      <c r="D13098" s="3">
        <v>31236352</v>
      </c>
      <c r="E13098" s="3">
        <v>16920</v>
      </c>
      <c r="F13098" s="3">
        <v>0.287329</v>
      </c>
      <c r="G13098" s="3">
        <v>0.333911</v>
      </c>
      <c r="H13098" s="3">
        <v>0.48178</v>
      </c>
    </row>
    <row r="13099" spans="1:8">
      <c r="A13099" s="3" t="s">
        <v>26</v>
      </c>
      <c r="B13099" s="3">
        <v>31236529</v>
      </c>
      <c r="C13099" s="3">
        <v>31245079</v>
      </c>
      <c r="D13099" s="3">
        <v>31253629</v>
      </c>
      <c r="E13099" s="3">
        <v>17100</v>
      </c>
      <c r="F13099" s="3">
        <v>0.306714</v>
      </c>
      <c r="G13099" s="3">
        <v>0.386322</v>
      </c>
      <c r="H13099" s="3">
        <v>0.385508</v>
      </c>
    </row>
    <row r="13100" spans="1:8">
      <c r="A13100" s="3" t="s">
        <v>26</v>
      </c>
      <c r="B13100" s="3">
        <v>31253762</v>
      </c>
      <c r="C13100" s="3">
        <v>31265620</v>
      </c>
      <c r="D13100" s="3">
        <v>31277478</v>
      </c>
      <c r="E13100" s="3">
        <v>23716</v>
      </c>
      <c r="F13100" s="3">
        <v>0.367531</v>
      </c>
      <c r="G13100" s="3">
        <v>0.315941</v>
      </c>
      <c r="H13100" s="3">
        <v>0.325246</v>
      </c>
    </row>
    <row r="13101" spans="1:8">
      <c r="A13101" s="3" t="s">
        <v>26</v>
      </c>
      <c r="B13101" s="3">
        <v>31278900</v>
      </c>
      <c r="C13101" s="3">
        <v>31292729</v>
      </c>
      <c r="D13101" s="3">
        <v>31306558</v>
      </c>
      <c r="E13101" s="3">
        <v>27658</v>
      </c>
      <c r="F13101" s="3">
        <v>0.353961</v>
      </c>
      <c r="G13101" s="3">
        <v>0.334586</v>
      </c>
      <c r="H13101" s="3">
        <v>0.345316</v>
      </c>
    </row>
    <row r="13102" spans="1:8">
      <c r="A13102" s="3" t="s">
        <v>26</v>
      </c>
      <c r="B13102" s="3">
        <v>31306629</v>
      </c>
      <c r="C13102" s="3">
        <v>31309676</v>
      </c>
      <c r="D13102" s="3">
        <v>31312722</v>
      </c>
      <c r="E13102" s="3">
        <v>6093</v>
      </c>
      <c r="F13102" s="3">
        <v>0.01037</v>
      </c>
      <c r="G13102" s="3">
        <v>0.676188</v>
      </c>
      <c r="H13102" s="3">
        <v>0.692267</v>
      </c>
    </row>
    <row r="13103" spans="1:8">
      <c r="A13103" s="3" t="s">
        <v>26</v>
      </c>
      <c r="B13103" s="3">
        <v>31312776</v>
      </c>
      <c r="C13103" s="3">
        <v>31315068</v>
      </c>
      <c r="D13103" s="3">
        <v>31317360</v>
      </c>
      <c r="E13103" s="3">
        <v>4584</v>
      </c>
      <c r="F13103" s="3">
        <v>0.014046</v>
      </c>
      <c r="G13103" s="3">
        <v>0.672125</v>
      </c>
      <c r="H13103" s="3">
        <v>0.689151</v>
      </c>
    </row>
    <row r="13104" spans="1:8">
      <c r="A13104" s="3" t="s">
        <v>26</v>
      </c>
      <c r="B13104" s="3">
        <v>31317364</v>
      </c>
      <c r="C13104" s="3">
        <v>31328336</v>
      </c>
      <c r="D13104" s="3">
        <v>31339307</v>
      </c>
      <c r="E13104" s="3">
        <v>21943</v>
      </c>
      <c r="F13104" s="3">
        <v>0.260492</v>
      </c>
      <c r="G13104" s="3">
        <v>0.460369</v>
      </c>
      <c r="H13104" s="3">
        <v>0.502839</v>
      </c>
    </row>
    <row r="13105" spans="1:8">
      <c r="A13105" s="3" t="s">
        <v>26</v>
      </c>
      <c r="B13105" s="3">
        <v>31339898</v>
      </c>
      <c r="C13105" s="3">
        <v>31351284</v>
      </c>
      <c r="D13105" s="3">
        <v>31362671</v>
      </c>
      <c r="E13105" s="3">
        <v>22773</v>
      </c>
      <c r="F13105" s="3">
        <v>0.436473</v>
      </c>
      <c r="G13105" s="3">
        <v>0.154118</v>
      </c>
      <c r="H13105" s="3">
        <v>0.479818</v>
      </c>
    </row>
    <row r="13106" spans="1:8">
      <c r="A13106" s="3" t="s">
        <v>26</v>
      </c>
      <c r="B13106" s="3">
        <v>31362689</v>
      </c>
      <c r="C13106" s="3">
        <v>31376634</v>
      </c>
      <c r="D13106" s="3">
        <v>31390578</v>
      </c>
      <c r="E13106" s="3">
        <v>27889</v>
      </c>
      <c r="F13106" s="3">
        <v>0.475766</v>
      </c>
      <c r="G13106" s="3">
        <v>0.205892</v>
      </c>
      <c r="H13106" s="3">
        <v>0.232871</v>
      </c>
    </row>
    <row r="13107" spans="1:8">
      <c r="A13107" s="3" t="s">
        <v>26</v>
      </c>
      <c r="B13107" s="3">
        <v>31390585</v>
      </c>
      <c r="C13107" s="3">
        <v>31399760</v>
      </c>
      <c r="D13107" s="3">
        <v>31408936</v>
      </c>
      <c r="E13107" s="3">
        <v>18351</v>
      </c>
      <c r="F13107" s="3">
        <v>0.379079</v>
      </c>
      <c r="G13107" s="3">
        <v>0.223213</v>
      </c>
      <c r="H13107" s="3">
        <v>0.32468</v>
      </c>
    </row>
    <row r="13108" spans="1:8">
      <c r="A13108" s="3" t="s">
        <v>26</v>
      </c>
      <c r="B13108" s="3">
        <v>31409135</v>
      </c>
      <c r="C13108" s="3">
        <v>31416206</v>
      </c>
      <c r="D13108" s="3">
        <v>31423277</v>
      </c>
      <c r="E13108" s="3">
        <v>14142</v>
      </c>
      <c r="F13108" s="3">
        <v>0.471283</v>
      </c>
      <c r="G13108" s="3">
        <v>0.215496</v>
      </c>
      <c r="H13108" s="3">
        <v>0.222235</v>
      </c>
    </row>
    <row r="13109" spans="1:8">
      <c r="A13109" s="3" t="s">
        <v>26</v>
      </c>
      <c r="B13109" s="3">
        <v>31423327</v>
      </c>
      <c r="C13109" s="3">
        <v>31428652</v>
      </c>
      <c r="D13109" s="3">
        <v>31433976</v>
      </c>
      <c r="E13109" s="3">
        <v>10649</v>
      </c>
      <c r="F13109" s="3">
        <v>0.494323</v>
      </c>
      <c r="G13109" s="3">
        <v>0.195884</v>
      </c>
      <c r="H13109" s="3">
        <v>0.197159</v>
      </c>
    </row>
    <row r="13110" spans="1:8">
      <c r="A13110" s="3" t="s">
        <v>26</v>
      </c>
      <c r="B13110" s="3">
        <v>31434008</v>
      </c>
      <c r="C13110" s="3">
        <v>31444552</v>
      </c>
      <c r="D13110" s="3">
        <v>31455096</v>
      </c>
      <c r="E13110" s="3">
        <v>21088</v>
      </c>
      <c r="F13110" s="3">
        <v>0.48217</v>
      </c>
      <c r="G13110" s="3">
        <v>0.209423</v>
      </c>
      <c r="H13110" s="3">
        <v>0.209127</v>
      </c>
    </row>
    <row r="13111" spans="1:8">
      <c r="A13111" s="3" t="s">
        <v>26</v>
      </c>
      <c r="B13111" s="3">
        <v>31455139</v>
      </c>
      <c r="C13111" s="3">
        <v>31465480</v>
      </c>
      <c r="D13111" s="3">
        <v>31475822</v>
      </c>
      <c r="E13111" s="3">
        <v>20683</v>
      </c>
      <c r="F13111" s="3">
        <v>0.468243</v>
      </c>
      <c r="G13111" s="3">
        <v>0.224348</v>
      </c>
      <c r="H13111" s="3">
        <v>0.237952</v>
      </c>
    </row>
    <row r="13112" spans="1:8">
      <c r="A13112" s="3" t="s">
        <v>26</v>
      </c>
      <c r="B13112" s="3">
        <v>31475927</v>
      </c>
      <c r="C13112" s="3">
        <v>31487505</v>
      </c>
      <c r="D13112" s="3">
        <v>31499083</v>
      </c>
      <c r="E13112" s="3">
        <v>23156</v>
      </c>
      <c r="F13112" s="3">
        <v>0.438897</v>
      </c>
      <c r="G13112" s="3">
        <v>0.246668</v>
      </c>
      <c r="H13112" s="3">
        <v>0.268612</v>
      </c>
    </row>
    <row r="13113" spans="1:8">
      <c r="A13113" s="3" t="s">
        <v>26</v>
      </c>
      <c r="B13113" s="3">
        <v>31499092</v>
      </c>
      <c r="C13113" s="3">
        <v>31505298</v>
      </c>
      <c r="D13113" s="3">
        <v>31511504</v>
      </c>
      <c r="E13113" s="3">
        <v>12412</v>
      </c>
      <c r="F13113" s="3">
        <v>0.433865</v>
      </c>
      <c r="G13113" s="3">
        <v>0.254903</v>
      </c>
      <c r="H13113" s="3">
        <v>0.265412</v>
      </c>
    </row>
    <row r="13114" spans="1:8">
      <c r="A13114" s="3" t="s">
        <v>26</v>
      </c>
      <c r="B13114" s="3">
        <v>31511557</v>
      </c>
      <c r="C13114" s="3">
        <v>31518242</v>
      </c>
      <c r="D13114" s="3">
        <v>31524926</v>
      </c>
      <c r="E13114" s="3">
        <v>13369</v>
      </c>
      <c r="F13114" s="3">
        <v>0.44079</v>
      </c>
      <c r="G13114" s="3">
        <v>0.243067</v>
      </c>
      <c r="H13114" s="3">
        <v>0.250137</v>
      </c>
    </row>
    <row r="13115" spans="1:8">
      <c r="A13115" s="3" t="s">
        <v>26</v>
      </c>
      <c r="B13115" s="3">
        <v>31524967</v>
      </c>
      <c r="C13115" s="3">
        <v>31534234</v>
      </c>
      <c r="D13115" s="3">
        <v>31543502</v>
      </c>
      <c r="E13115" s="3">
        <v>18535</v>
      </c>
      <c r="F13115" s="3">
        <v>0.438151</v>
      </c>
      <c r="G13115" s="3">
        <v>0.254996</v>
      </c>
      <c r="H13115" s="3">
        <v>0.254996</v>
      </c>
    </row>
    <row r="13116" spans="1:8">
      <c r="A13116" s="3" t="s">
        <v>26</v>
      </c>
      <c r="B13116" s="3">
        <v>31543809</v>
      </c>
      <c r="C13116" s="3">
        <v>31553656</v>
      </c>
      <c r="D13116" s="3">
        <v>31563503</v>
      </c>
      <c r="E13116" s="3">
        <v>19694</v>
      </c>
      <c r="F13116" s="3">
        <v>0.404927</v>
      </c>
      <c r="G13116" s="3">
        <v>0.2775</v>
      </c>
      <c r="H13116" s="3">
        <v>0.317916</v>
      </c>
    </row>
    <row r="13117" spans="1:8">
      <c r="A13117" s="3" t="s">
        <v>26</v>
      </c>
      <c r="B13117" s="3">
        <v>31563527</v>
      </c>
      <c r="C13117" s="3">
        <v>31569150</v>
      </c>
      <c r="D13117" s="3">
        <v>31574773</v>
      </c>
      <c r="E13117" s="3">
        <v>11246</v>
      </c>
      <c r="F13117" s="3">
        <v>0.385166</v>
      </c>
      <c r="G13117" s="3">
        <v>0.304044</v>
      </c>
      <c r="H13117" s="3">
        <v>0.316162</v>
      </c>
    </row>
    <row r="13118" spans="1:8">
      <c r="A13118" s="3" t="s">
        <v>26</v>
      </c>
      <c r="B13118" s="3">
        <v>31575890</v>
      </c>
      <c r="C13118" s="3">
        <v>31588990</v>
      </c>
      <c r="D13118" s="3">
        <v>31602089</v>
      </c>
      <c r="E13118" s="3">
        <v>26199</v>
      </c>
      <c r="F13118" s="3">
        <v>0.383133</v>
      </c>
      <c r="G13118" s="3">
        <v>0.291356</v>
      </c>
      <c r="H13118" s="3">
        <v>0.321749</v>
      </c>
    </row>
    <row r="13119" spans="1:8">
      <c r="A13119" s="3" t="s">
        <v>26</v>
      </c>
      <c r="B13119" s="3">
        <v>31602112</v>
      </c>
      <c r="C13119" s="3">
        <v>31610176</v>
      </c>
      <c r="D13119" s="3">
        <v>31618241</v>
      </c>
      <c r="E13119" s="3">
        <v>16129</v>
      </c>
      <c r="F13119" s="3">
        <v>0.408587</v>
      </c>
      <c r="G13119" s="3">
        <v>0.284449</v>
      </c>
      <c r="H13119" s="3">
        <v>0.285301</v>
      </c>
    </row>
    <row r="13120" spans="1:8">
      <c r="A13120" s="3" t="s">
        <v>26</v>
      </c>
      <c r="B13120" s="3">
        <v>31618244</v>
      </c>
      <c r="C13120" s="3">
        <v>31624656</v>
      </c>
      <c r="D13120" s="3">
        <v>31631067</v>
      </c>
      <c r="E13120" s="3">
        <v>12823</v>
      </c>
      <c r="F13120" s="3">
        <v>0.40479</v>
      </c>
      <c r="G13120" s="3">
        <v>0.287524</v>
      </c>
      <c r="H13120" s="3">
        <v>0.284291</v>
      </c>
    </row>
    <row r="13121" spans="1:8">
      <c r="A13121" s="3" t="s">
        <v>26</v>
      </c>
      <c r="B13121" s="3">
        <v>31631068</v>
      </c>
      <c r="C13121" s="3">
        <v>31638764</v>
      </c>
      <c r="D13121" s="3">
        <v>31646459</v>
      </c>
      <c r="E13121" s="3">
        <v>15391</v>
      </c>
      <c r="F13121" s="3">
        <v>0.396445</v>
      </c>
      <c r="G13121" s="3">
        <v>0.287723</v>
      </c>
      <c r="H13121" s="3">
        <v>0.303295</v>
      </c>
    </row>
    <row r="13122" spans="1:8">
      <c r="A13122" s="3" t="s">
        <v>27</v>
      </c>
      <c r="B13122" s="3">
        <v>35059</v>
      </c>
      <c r="C13122" s="3">
        <v>47970</v>
      </c>
      <c r="D13122" s="3">
        <v>60881</v>
      </c>
      <c r="E13122" s="3">
        <v>25822</v>
      </c>
      <c r="F13122" s="3">
        <v>0.425667</v>
      </c>
      <c r="G13122" s="3">
        <v>0.250405</v>
      </c>
      <c r="H13122" s="3">
        <v>0.28034</v>
      </c>
    </row>
    <row r="13123" spans="1:8">
      <c r="A13123" s="3" t="s">
        <v>27</v>
      </c>
      <c r="B13123" s="3">
        <v>60902</v>
      </c>
      <c r="C13123" s="3">
        <v>64954</v>
      </c>
      <c r="D13123" s="3">
        <v>69005</v>
      </c>
      <c r="E13123" s="3">
        <v>8103</v>
      </c>
      <c r="F13123" s="3">
        <v>0.363823</v>
      </c>
      <c r="G13123" s="3">
        <v>0.311484</v>
      </c>
      <c r="H13123" s="3">
        <v>0.347262</v>
      </c>
    </row>
    <row r="13124" spans="1:8">
      <c r="A13124" s="3" t="s">
        <v>27</v>
      </c>
      <c r="B13124" s="3">
        <v>69116</v>
      </c>
      <c r="C13124" s="3">
        <v>73194</v>
      </c>
      <c r="D13124" s="3">
        <v>77273</v>
      </c>
      <c r="E13124" s="3">
        <v>8157</v>
      </c>
      <c r="F13124" s="3">
        <v>0.423291</v>
      </c>
      <c r="G13124" s="3">
        <v>0.250326</v>
      </c>
      <c r="H13124" s="3">
        <v>0.275613</v>
      </c>
    </row>
    <row r="13125" spans="1:8">
      <c r="A13125" s="3" t="s">
        <v>27</v>
      </c>
      <c r="B13125" s="3">
        <v>77315</v>
      </c>
      <c r="C13125" s="3">
        <v>81340</v>
      </c>
      <c r="D13125" s="3">
        <v>85365</v>
      </c>
      <c r="E13125" s="3">
        <v>8050</v>
      </c>
      <c r="F13125" s="3">
        <v>0.410013</v>
      </c>
      <c r="G13125" s="3">
        <v>0.261047</v>
      </c>
      <c r="H13125" s="3">
        <v>0.301072</v>
      </c>
    </row>
    <row r="13126" spans="1:8">
      <c r="A13126" s="3" t="s">
        <v>27</v>
      </c>
      <c r="B13126" s="3">
        <v>87232</v>
      </c>
      <c r="C13126" s="3">
        <v>98678</v>
      </c>
      <c r="D13126" s="3">
        <v>110124</v>
      </c>
      <c r="E13126" s="3">
        <v>22892</v>
      </c>
      <c r="F13126" s="3">
        <v>0.440427</v>
      </c>
      <c r="G13126" s="3">
        <v>0.247953</v>
      </c>
      <c r="H13126" s="3">
        <v>0.254573</v>
      </c>
    </row>
    <row r="13127" spans="1:8">
      <c r="A13127" s="3" t="s">
        <v>27</v>
      </c>
      <c r="B13127" s="3">
        <v>110179</v>
      </c>
      <c r="C13127" s="3">
        <v>114790</v>
      </c>
      <c r="D13127" s="3">
        <v>119401</v>
      </c>
      <c r="E13127" s="3">
        <v>9222</v>
      </c>
      <c r="F13127" s="3">
        <v>0.421204</v>
      </c>
      <c r="G13127" s="3">
        <v>0.265961</v>
      </c>
      <c r="H13127" s="3">
        <v>0.284241</v>
      </c>
    </row>
    <row r="13128" spans="1:8">
      <c r="A13128" s="3" t="s">
        <v>27</v>
      </c>
      <c r="B13128" s="3">
        <v>119412</v>
      </c>
      <c r="C13128" s="3">
        <v>127140</v>
      </c>
      <c r="D13128" s="3">
        <v>134869</v>
      </c>
      <c r="E13128" s="3">
        <v>15457</v>
      </c>
      <c r="F13128" s="3">
        <v>0.445431</v>
      </c>
      <c r="G13128" s="3">
        <v>0.235843</v>
      </c>
      <c r="H13128" s="3">
        <v>0.266409</v>
      </c>
    </row>
    <row r="13129" spans="1:8">
      <c r="A13129" s="3" t="s">
        <v>27</v>
      </c>
      <c r="B13129" s="3">
        <v>135167</v>
      </c>
      <c r="C13129" s="3">
        <v>145032</v>
      </c>
      <c r="D13129" s="3">
        <v>154896</v>
      </c>
      <c r="E13129" s="3">
        <v>19729</v>
      </c>
      <c r="F13129" s="3">
        <v>0.447547</v>
      </c>
      <c r="G13129" s="3">
        <v>0.239121</v>
      </c>
      <c r="H13129" s="3">
        <v>0.251357</v>
      </c>
    </row>
    <row r="13130" spans="1:8">
      <c r="A13130" s="3" t="s">
        <v>27</v>
      </c>
      <c r="B13130" s="3">
        <v>154939</v>
      </c>
      <c r="C13130" s="3">
        <v>163996</v>
      </c>
      <c r="D13130" s="3">
        <v>173052</v>
      </c>
      <c r="E13130" s="3">
        <v>18113</v>
      </c>
      <c r="F13130" s="3">
        <v>0.448622</v>
      </c>
      <c r="G13130" s="3">
        <v>0.244136</v>
      </c>
      <c r="H13130" s="3">
        <v>0.24471</v>
      </c>
    </row>
    <row r="13131" spans="1:8">
      <c r="A13131" s="3" t="s">
        <v>27</v>
      </c>
      <c r="B13131" s="3">
        <v>173080</v>
      </c>
      <c r="C13131" s="3">
        <v>182908</v>
      </c>
      <c r="D13131" s="3">
        <v>192737</v>
      </c>
      <c r="E13131" s="3">
        <v>19657</v>
      </c>
      <c r="F13131" s="3">
        <v>0.441449</v>
      </c>
      <c r="G13131" s="3">
        <v>0.24362</v>
      </c>
      <c r="H13131" s="3">
        <v>0.268317</v>
      </c>
    </row>
    <row r="13132" spans="1:8">
      <c r="A13132" s="3" t="s">
        <v>27</v>
      </c>
      <c r="B13132" s="3">
        <v>192751</v>
      </c>
      <c r="C13132" s="3">
        <v>207529</v>
      </c>
      <c r="D13132" s="3">
        <v>222307</v>
      </c>
      <c r="E13132" s="3">
        <v>29556</v>
      </c>
      <c r="F13132" s="3">
        <v>0.445359</v>
      </c>
      <c r="G13132" s="3">
        <v>0.227986</v>
      </c>
      <c r="H13132" s="3">
        <v>0.274817</v>
      </c>
    </row>
    <row r="13133" spans="1:8">
      <c r="A13133" s="3" t="s">
        <v>27</v>
      </c>
      <c r="B13133" s="3">
        <v>222729</v>
      </c>
      <c r="C13133" s="3">
        <v>231355</v>
      </c>
      <c r="D13133" s="3">
        <v>239981</v>
      </c>
      <c r="E13133" s="3">
        <v>17252</v>
      </c>
      <c r="F13133" s="3">
        <v>0.466969</v>
      </c>
      <c r="G13133" s="3">
        <v>0.188027</v>
      </c>
      <c r="H13133" s="3">
        <v>0.250737</v>
      </c>
    </row>
    <row r="13134" spans="1:8">
      <c r="A13134" s="3" t="s">
        <v>27</v>
      </c>
      <c r="B13134" s="3">
        <v>240329</v>
      </c>
      <c r="C13134" s="3">
        <v>252360</v>
      </c>
      <c r="D13134" s="3">
        <v>264390</v>
      </c>
      <c r="E13134" s="3">
        <v>24061</v>
      </c>
      <c r="F13134" s="3">
        <v>0.427231</v>
      </c>
      <c r="G13134" s="3">
        <v>0.199192</v>
      </c>
      <c r="H13134" s="3">
        <v>0.374987</v>
      </c>
    </row>
    <row r="13135" spans="1:8">
      <c r="A13135" s="3" t="s">
        <v>27</v>
      </c>
      <c r="B13135" s="3">
        <v>264434</v>
      </c>
      <c r="C13135" s="3">
        <v>277830</v>
      </c>
      <c r="D13135" s="3">
        <v>291226</v>
      </c>
      <c r="E13135" s="3">
        <v>26792</v>
      </c>
      <c r="F13135" s="3">
        <v>0.423185</v>
      </c>
      <c r="G13135" s="3">
        <v>0.216843</v>
      </c>
      <c r="H13135" s="3">
        <v>0.428785</v>
      </c>
    </row>
    <row r="13136" spans="1:8">
      <c r="A13136" s="3" t="s">
        <v>27</v>
      </c>
      <c r="B13136" s="3">
        <v>292045</v>
      </c>
      <c r="C13136" s="3">
        <v>308024</v>
      </c>
      <c r="D13136" s="3">
        <v>324004</v>
      </c>
      <c r="E13136" s="3">
        <v>31959</v>
      </c>
      <c r="F13136" s="3">
        <v>0.438219</v>
      </c>
      <c r="G13136" s="3">
        <v>0.226772</v>
      </c>
      <c r="H13136" s="3">
        <v>0.337102</v>
      </c>
    </row>
    <row r="13137" spans="1:8">
      <c r="A13137" s="3" t="s">
        <v>27</v>
      </c>
      <c r="B13137" s="3">
        <v>324072</v>
      </c>
      <c r="C13137" s="3">
        <v>329656</v>
      </c>
      <c r="D13137" s="3">
        <v>335241</v>
      </c>
      <c r="E13137" s="3">
        <v>11169</v>
      </c>
      <c r="F13137" s="3">
        <v>0.392534</v>
      </c>
      <c r="G13137" s="3">
        <v>0.215302</v>
      </c>
      <c r="H13137" s="3">
        <v>0.412994</v>
      </c>
    </row>
    <row r="13138" spans="1:8">
      <c r="A13138" s="3" t="s">
        <v>27</v>
      </c>
      <c r="B13138" s="3">
        <v>335282</v>
      </c>
      <c r="C13138" s="3">
        <v>342734</v>
      </c>
      <c r="D13138" s="3">
        <v>350187</v>
      </c>
      <c r="E13138" s="3">
        <v>14905</v>
      </c>
      <c r="F13138" s="3">
        <v>0.380935</v>
      </c>
      <c r="G13138" s="3">
        <v>0.280659</v>
      </c>
      <c r="H13138" s="3">
        <v>0.352648</v>
      </c>
    </row>
    <row r="13139" spans="1:8">
      <c r="A13139" s="3" t="s">
        <v>27</v>
      </c>
      <c r="B13139" s="3">
        <v>350394</v>
      </c>
      <c r="C13139" s="3">
        <v>362510</v>
      </c>
      <c r="D13139" s="3">
        <v>374625</v>
      </c>
      <c r="E13139" s="3">
        <v>24231</v>
      </c>
      <c r="F13139" s="3">
        <v>0.405464</v>
      </c>
      <c r="G13139" s="3">
        <v>0.283138</v>
      </c>
      <c r="H13139" s="3">
        <v>0.295491</v>
      </c>
    </row>
    <row r="13140" spans="1:8">
      <c r="A13140" s="3" t="s">
        <v>27</v>
      </c>
      <c r="B13140" s="3">
        <v>374688</v>
      </c>
      <c r="C13140" s="3">
        <v>379727</v>
      </c>
      <c r="D13140" s="3">
        <v>384766</v>
      </c>
      <c r="E13140" s="3">
        <v>10078</v>
      </c>
      <c r="F13140" s="3">
        <v>0.377701</v>
      </c>
      <c r="G13140" s="3">
        <v>0.297606</v>
      </c>
      <c r="H13140" s="3">
        <v>0.332253</v>
      </c>
    </row>
    <row r="13141" spans="1:8">
      <c r="A13141" s="3" t="s">
        <v>27</v>
      </c>
      <c r="B13141" s="3">
        <v>384768</v>
      </c>
      <c r="C13141" s="3">
        <v>401665</v>
      </c>
      <c r="D13141" s="3">
        <v>418562</v>
      </c>
      <c r="E13141" s="3">
        <v>33794</v>
      </c>
      <c r="F13141" s="3">
        <v>0.487278</v>
      </c>
      <c r="G13141" s="3">
        <v>0.171092</v>
      </c>
      <c r="H13141" s="3">
        <v>0.267154</v>
      </c>
    </row>
    <row r="13142" spans="1:8">
      <c r="A13142" s="3" t="s">
        <v>27</v>
      </c>
      <c r="B13142" s="3">
        <v>420137</v>
      </c>
      <c r="C13142" s="3">
        <v>435900</v>
      </c>
      <c r="D13142" s="3">
        <v>451662</v>
      </c>
      <c r="E13142" s="3">
        <v>31525</v>
      </c>
      <c r="F13142" s="3">
        <v>0.463771</v>
      </c>
      <c r="G13142" s="3">
        <v>0.217228</v>
      </c>
      <c r="H13142" s="3">
        <v>0.281449</v>
      </c>
    </row>
    <row r="13143" spans="1:8">
      <c r="A13143" s="3" t="s">
        <v>27</v>
      </c>
      <c r="B13143" s="3">
        <v>451682</v>
      </c>
      <c r="C13143" s="3">
        <v>454762</v>
      </c>
      <c r="D13143" s="3">
        <v>457841</v>
      </c>
      <c r="E13143" s="3">
        <v>6159</v>
      </c>
      <c r="F13143" s="3">
        <v>0.394336</v>
      </c>
      <c r="G13143" s="3">
        <v>0.292939</v>
      </c>
      <c r="H13143" s="3">
        <v>0.300664</v>
      </c>
    </row>
    <row r="13144" spans="1:8">
      <c r="A13144" s="3" t="s">
        <v>27</v>
      </c>
      <c r="B13144" s="3">
        <v>457952</v>
      </c>
      <c r="C13144" s="3">
        <v>464540</v>
      </c>
      <c r="D13144" s="3">
        <v>471129</v>
      </c>
      <c r="E13144" s="3">
        <v>13177</v>
      </c>
      <c r="F13144" s="3">
        <v>0.427364</v>
      </c>
      <c r="G13144" s="3">
        <v>0.250019</v>
      </c>
      <c r="H13144" s="3">
        <v>0.296433</v>
      </c>
    </row>
    <row r="13145" spans="1:8">
      <c r="A13145" s="3" t="s">
        <v>27</v>
      </c>
      <c r="B13145" s="3">
        <v>471506</v>
      </c>
      <c r="C13145" s="3">
        <v>477726</v>
      </c>
      <c r="D13145" s="3">
        <v>483945</v>
      </c>
      <c r="E13145" s="3">
        <v>12439</v>
      </c>
      <c r="F13145" s="3">
        <v>0.451468</v>
      </c>
      <c r="G13145" s="3">
        <v>0.260069</v>
      </c>
      <c r="H13145" s="3">
        <v>0.331725</v>
      </c>
    </row>
    <row r="13146" spans="1:8">
      <c r="A13146" s="3" t="s">
        <v>27</v>
      </c>
      <c r="B13146" s="3">
        <v>484054</v>
      </c>
      <c r="C13146" s="3">
        <v>501966</v>
      </c>
      <c r="D13146" s="3">
        <v>519878</v>
      </c>
      <c r="E13146" s="3">
        <v>35824</v>
      </c>
      <c r="F13146" s="3">
        <v>0.479531</v>
      </c>
      <c r="G13146" s="3">
        <v>0.193813</v>
      </c>
      <c r="H13146" s="3">
        <v>0.237226</v>
      </c>
    </row>
    <row r="13147" spans="1:8">
      <c r="A13147" s="3" t="s">
        <v>27</v>
      </c>
      <c r="B13147" s="3">
        <v>520877</v>
      </c>
      <c r="C13147" s="3">
        <v>538886</v>
      </c>
      <c r="D13147" s="3">
        <v>556895</v>
      </c>
      <c r="E13147" s="3">
        <v>36018</v>
      </c>
      <c r="F13147" s="3">
        <v>0.41502</v>
      </c>
      <c r="G13147" s="3">
        <v>0.275298</v>
      </c>
      <c r="H13147" s="3">
        <v>0.281281</v>
      </c>
    </row>
    <row r="13148" spans="1:8">
      <c r="A13148" s="3" t="s">
        <v>27</v>
      </c>
      <c r="B13148" s="3">
        <v>557706</v>
      </c>
      <c r="C13148" s="3">
        <v>588448</v>
      </c>
      <c r="D13148" s="3">
        <v>619190</v>
      </c>
      <c r="E13148" s="3">
        <v>61484</v>
      </c>
      <c r="F13148" s="3">
        <v>0.429314</v>
      </c>
      <c r="G13148" s="3">
        <v>0.268845</v>
      </c>
      <c r="H13148" s="3">
        <v>0.287443</v>
      </c>
    </row>
    <row r="13149" spans="1:8">
      <c r="A13149" s="3" t="s">
        <v>27</v>
      </c>
      <c r="B13149" s="3">
        <v>619938</v>
      </c>
      <c r="C13149" s="3">
        <v>629318</v>
      </c>
      <c r="D13149" s="3">
        <v>638699</v>
      </c>
      <c r="E13149" s="3">
        <v>18761</v>
      </c>
      <c r="F13149" s="3">
        <v>0.415595</v>
      </c>
      <c r="G13149" s="3">
        <v>0.25351</v>
      </c>
      <c r="H13149" s="3">
        <v>0.29323</v>
      </c>
    </row>
    <row r="13150" spans="1:8">
      <c r="A13150" s="3" t="s">
        <v>27</v>
      </c>
      <c r="B13150" s="3">
        <v>638812</v>
      </c>
      <c r="C13150" s="3">
        <v>660341</v>
      </c>
      <c r="D13150" s="3">
        <v>681870</v>
      </c>
      <c r="E13150" s="3">
        <v>43058</v>
      </c>
      <c r="F13150" s="3">
        <v>0.357748</v>
      </c>
      <c r="G13150" s="3">
        <v>0.31576</v>
      </c>
      <c r="H13150" s="3">
        <v>0.364142</v>
      </c>
    </row>
    <row r="13151" spans="1:8">
      <c r="A13151" s="3" t="s">
        <v>27</v>
      </c>
      <c r="B13151" s="3">
        <v>681880</v>
      </c>
      <c r="C13151" s="3">
        <v>685792</v>
      </c>
      <c r="D13151" s="3">
        <v>689703</v>
      </c>
      <c r="E13151" s="3">
        <v>7823</v>
      </c>
      <c r="F13151" s="3">
        <v>0.242873</v>
      </c>
      <c r="G13151" s="3">
        <v>0.44872</v>
      </c>
      <c r="H13151" s="3">
        <v>0.482262</v>
      </c>
    </row>
    <row r="13152" spans="1:8">
      <c r="A13152" s="3" t="s">
        <v>27</v>
      </c>
      <c r="B13152" s="3">
        <v>689774</v>
      </c>
      <c r="C13152" s="3">
        <v>703096</v>
      </c>
      <c r="D13152" s="3">
        <v>716417</v>
      </c>
      <c r="E13152" s="3">
        <v>26643</v>
      </c>
      <c r="F13152" s="3">
        <v>0.466026</v>
      </c>
      <c r="G13152" s="3">
        <v>0.22651</v>
      </c>
      <c r="H13152" s="3">
        <v>0.390294</v>
      </c>
    </row>
    <row r="13153" spans="1:8">
      <c r="A13153" s="3" t="s">
        <v>27</v>
      </c>
      <c r="B13153" s="3">
        <v>716535</v>
      </c>
      <c r="C13153" s="3">
        <v>727382</v>
      </c>
      <c r="D13153" s="3">
        <v>738229</v>
      </c>
      <c r="E13153" s="3">
        <v>21694</v>
      </c>
      <c r="F13153" s="3">
        <v>0.444025</v>
      </c>
      <c r="G13153" s="3">
        <v>0.180841</v>
      </c>
      <c r="H13153" s="3">
        <v>0.331096</v>
      </c>
    </row>
    <row r="13154" spans="1:8">
      <c r="A13154" s="3" t="s">
        <v>27</v>
      </c>
      <c r="B13154" s="3">
        <v>738267</v>
      </c>
      <c r="C13154" s="3">
        <v>749168</v>
      </c>
      <c r="D13154" s="3">
        <v>760069</v>
      </c>
      <c r="E13154" s="3">
        <v>21802</v>
      </c>
      <c r="F13154" s="3">
        <v>0.524365</v>
      </c>
      <c r="G13154" s="3">
        <v>0.177431</v>
      </c>
      <c r="H13154" s="3">
        <v>0.187852</v>
      </c>
    </row>
    <row r="13155" spans="1:8">
      <c r="A13155" s="3" t="s">
        <v>27</v>
      </c>
      <c r="B13155" s="3">
        <v>760071</v>
      </c>
      <c r="C13155" s="3">
        <v>779734</v>
      </c>
      <c r="D13155" s="3">
        <v>799397</v>
      </c>
      <c r="E13155" s="3">
        <v>39326</v>
      </c>
      <c r="F13155" s="3">
        <v>0.430843</v>
      </c>
      <c r="G13155" s="3">
        <v>0.202621</v>
      </c>
      <c r="H13155" s="3">
        <v>0.432258</v>
      </c>
    </row>
    <row r="13156" spans="1:8">
      <c r="A13156" s="3" t="s">
        <v>27</v>
      </c>
      <c r="B13156" s="3">
        <v>801337</v>
      </c>
      <c r="C13156" s="3">
        <v>826232</v>
      </c>
      <c r="D13156" s="3">
        <v>851128</v>
      </c>
      <c r="E13156" s="3">
        <v>49791</v>
      </c>
      <c r="F13156" s="3">
        <v>0.423</v>
      </c>
      <c r="G13156" s="3">
        <v>0.261959</v>
      </c>
      <c r="H13156" s="3">
        <v>0.280759</v>
      </c>
    </row>
    <row r="13157" spans="1:8">
      <c r="A13157" s="3" t="s">
        <v>27</v>
      </c>
      <c r="B13157" s="3">
        <v>852006</v>
      </c>
      <c r="C13157" s="3">
        <v>867645</v>
      </c>
      <c r="D13157" s="3">
        <v>883284</v>
      </c>
      <c r="E13157" s="3">
        <v>31278</v>
      </c>
      <c r="F13157" s="3">
        <v>0.489074</v>
      </c>
      <c r="G13157" s="3">
        <v>0.194618</v>
      </c>
      <c r="H13157" s="3">
        <v>0.217872</v>
      </c>
    </row>
    <row r="13158" spans="1:8">
      <c r="A13158" s="3" t="s">
        <v>27</v>
      </c>
      <c r="B13158" s="3">
        <v>883725</v>
      </c>
      <c r="C13158" s="3">
        <v>903294</v>
      </c>
      <c r="D13158" s="3">
        <v>922862</v>
      </c>
      <c r="E13158" s="3">
        <v>39137</v>
      </c>
      <c r="F13158" s="3">
        <v>0.314132</v>
      </c>
      <c r="G13158" s="3">
        <v>0.316771</v>
      </c>
      <c r="H13158" s="3">
        <v>0.439316</v>
      </c>
    </row>
    <row r="13159" spans="1:8">
      <c r="A13159" s="3" t="s">
        <v>27</v>
      </c>
      <c r="B13159" s="3">
        <v>923311</v>
      </c>
      <c r="C13159" s="3">
        <v>931641</v>
      </c>
      <c r="D13159" s="3">
        <v>939971</v>
      </c>
      <c r="E13159" s="3">
        <v>16660</v>
      </c>
      <c r="F13159" s="3">
        <v>0.290806</v>
      </c>
      <c r="G13159" s="3">
        <v>0.392611</v>
      </c>
      <c r="H13159" s="3">
        <v>0.414452</v>
      </c>
    </row>
    <row r="13160" spans="1:8">
      <c r="A13160" s="3" t="s">
        <v>27</v>
      </c>
      <c r="B13160" s="3">
        <v>940041</v>
      </c>
      <c r="C13160" s="3">
        <v>952716</v>
      </c>
      <c r="D13160" s="3">
        <v>965390</v>
      </c>
      <c r="E13160" s="3">
        <v>25349</v>
      </c>
      <c r="F13160" s="3">
        <v>0.276913</v>
      </c>
      <c r="G13160" s="3">
        <v>0.229893</v>
      </c>
      <c r="H13160" s="3">
        <v>0.647979</v>
      </c>
    </row>
    <row r="13161" spans="1:8">
      <c r="A13161" s="3" t="s">
        <v>27</v>
      </c>
      <c r="B13161" s="3">
        <v>965454</v>
      </c>
      <c r="C13161" s="3">
        <v>973834</v>
      </c>
      <c r="D13161" s="3">
        <v>982215</v>
      </c>
      <c r="E13161" s="3">
        <v>16761</v>
      </c>
      <c r="F13161" s="3">
        <v>0.404563</v>
      </c>
      <c r="G13161" s="3">
        <v>0.24027</v>
      </c>
      <c r="H13161" s="3">
        <v>0.325363</v>
      </c>
    </row>
    <row r="13162" spans="1:8">
      <c r="A13162" s="3" t="s">
        <v>27</v>
      </c>
      <c r="B13162" s="3">
        <v>982229</v>
      </c>
      <c r="C13162" s="3">
        <v>990622</v>
      </c>
      <c r="D13162" s="3">
        <v>999015</v>
      </c>
      <c r="E13162" s="3">
        <v>16786</v>
      </c>
      <c r="F13162" s="3">
        <v>0.347817</v>
      </c>
      <c r="G13162" s="3">
        <v>0.248203</v>
      </c>
      <c r="H13162" s="3">
        <v>0.435984</v>
      </c>
    </row>
    <row r="13163" spans="1:8">
      <c r="A13163" s="3" t="s">
        <v>27</v>
      </c>
      <c r="B13163" s="3">
        <v>999092</v>
      </c>
      <c r="C13163" s="3">
        <v>1009453</v>
      </c>
      <c r="D13163" s="3">
        <v>1019814</v>
      </c>
      <c r="E13163" s="3">
        <v>20722</v>
      </c>
      <c r="F13163" s="3">
        <v>0.407763</v>
      </c>
      <c r="G13163" s="3">
        <v>0.219232</v>
      </c>
      <c r="H13163" s="3">
        <v>0.41659</v>
      </c>
    </row>
    <row r="13164" spans="1:8">
      <c r="A13164" s="3" t="s">
        <v>27</v>
      </c>
      <c r="B13164" s="3">
        <v>1019933</v>
      </c>
      <c r="C13164" s="3">
        <v>1021362</v>
      </c>
      <c r="D13164" s="3">
        <v>1022790</v>
      </c>
      <c r="E13164" s="3">
        <v>2857</v>
      </c>
      <c r="F13164" s="3">
        <v>0.200528</v>
      </c>
      <c r="G13164" s="3">
        <v>0.489403</v>
      </c>
      <c r="H13164" s="3">
        <v>0.498563</v>
      </c>
    </row>
    <row r="13165" spans="1:8">
      <c r="A13165" s="3" t="s">
        <v>27</v>
      </c>
      <c r="B13165" s="3">
        <v>1022796</v>
      </c>
      <c r="C13165" s="3">
        <v>1023856</v>
      </c>
      <c r="D13165" s="3">
        <v>1024915</v>
      </c>
      <c r="E13165" s="3">
        <v>2119</v>
      </c>
      <c r="F13165" s="3">
        <v>0.186775</v>
      </c>
      <c r="G13165" s="3">
        <v>0.50615</v>
      </c>
      <c r="H13165" s="3">
        <v>0.506743</v>
      </c>
    </row>
    <row r="13166" spans="1:8">
      <c r="A13166" s="3" t="s">
        <v>27</v>
      </c>
      <c r="B13166" s="3">
        <v>1024918</v>
      </c>
      <c r="C13166" s="3">
        <v>1027660</v>
      </c>
      <c r="D13166" s="3">
        <v>1030402</v>
      </c>
      <c r="E13166" s="3">
        <v>5484</v>
      </c>
      <c r="F13166" s="3">
        <v>0.290311</v>
      </c>
      <c r="G13166" s="3">
        <v>0.397351</v>
      </c>
      <c r="H13166" s="3">
        <v>0.409712</v>
      </c>
    </row>
    <row r="13167" spans="1:8">
      <c r="A13167" s="3" t="s">
        <v>27</v>
      </c>
      <c r="B13167" s="3">
        <v>1030566</v>
      </c>
      <c r="C13167" s="3">
        <v>1037129</v>
      </c>
      <c r="D13167" s="3">
        <v>1043692</v>
      </c>
      <c r="E13167" s="3">
        <v>13126</v>
      </c>
      <c r="F13167" s="3">
        <v>0.206598</v>
      </c>
      <c r="G13167" s="3">
        <v>0.477039</v>
      </c>
      <c r="H13167" s="3">
        <v>0.498471</v>
      </c>
    </row>
    <row r="13168" spans="1:8">
      <c r="A13168" s="3" t="s">
        <v>27</v>
      </c>
      <c r="B13168" s="3">
        <v>1043947</v>
      </c>
      <c r="C13168" s="3">
        <v>1067694</v>
      </c>
      <c r="D13168" s="3">
        <v>1091441</v>
      </c>
      <c r="E13168" s="3">
        <v>47494</v>
      </c>
      <c r="F13168" s="3">
        <v>0.289839</v>
      </c>
      <c r="G13168" s="3">
        <v>0.281091</v>
      </c>
      <c r="H13168" s="3">
        <v>0.5691</v>
      </c>
    </row>
    <row r="13169" spans="1:8">
      <c r="A13169" s="3" t="s">
        <v>27</v>
      </c>
      <c r="B13169" s="3">
        <v>1091650</v>
      </c>
      <c r="C13169" s="3">
        <v>1107887</v>
      </c>
      <c r="D13169" s="3">
        <v>1124124</v>
      </c>
      <c r="E13169" s="3">
        <v>32474</v>
      </c>
      <c r="F13169" s="3">
        <v>0.349804</v>
      </c>
      <c r="G13169" s="3">
        <v>0.324849</v>
      </c>
      <c r="H13169" s="3">
        <v>0.362979</v>
      </c>
    </row>
    <row r="13170" spans="1:8">
      <c r="A13170" s="3" t="s">
        <v>27</v>
      </c>
      <c r="B13170" s="3">
        <v>1125406</v>
      </c>
      <c r="C13170" s="3">
        <v>1127796</v>
      </c>
      <c r="D13170" s="3">
        <v>1130187</v>
      </c>
      <c r="E13170" s="3">
        <v>4781</v>
      </c>
      <c r="F13170" s="3">
        <v>0.337238</v>
      </c>
      <c r="G13170" s="3">
        <v>0.348713</v>
      </c>
      <c r="H13170" s="3">
        <v>0.362598</v>
      </c>
    </row>
    <row r="13171" spans="1:8">
      <c r="A13171" s="3" t="s">
        <v>27</v>
      </c>
      <c r="B13171" s="3">
        <v>1130196</v>
      </c>
      <c r="C13171" s="3">
        <v>1132798</v>
      </c>
      <c r="D13171" s="3">
        <v>1135399</v>
      </c>
      <c r="E13171" s="3">
        <v>5203</v>
      </c>
      <c r="F13171" s="3">
        <v>0.364701</v>
      </c>
      <c r="G13171" s="3">
        <v>0.32274</v>
      </c>
      <c r="H13171" s="3">
        <v>0.321617</v>
      </c>
    </row>
    <row r="13172" spans="1:8">
      <c r="A13172" s="3" t="s">
        <v>27</v>
      </c>
      <c r="B13172" s="3">
        <v>1135418</v>
      </c>
      <c r="C13172" s="3">
        <v>1138694</v>
      </c>
      <c r="D13172" s="3">
        <v>1141971</v>
      </c>
      <c r="E13172" s="3">
        <v>6553</v>
      </c>
      <c r="F13172" s="3">
        <v>0.330695</v>
      </c>
      <c r="G13172" s="3">
        <v>0.362397</v>
      </c>
      <c r="H13172" s="3">
        <v>0.361897</v>
      </c>
    </row>
    <row r="13173" spans="1:8">
      <c r="A13173" s="3" t="s">
        <v>27</v>
      </c>
      <c r="B13173" s="3">
        <v>1141978</v>
      </c>
      <c r="C13173" s="3">
        <v>1160472</v>
      </c>
      <c r="D13173" s="3">
        <v>1178965</v>
      </c>
      <c r="E13173" s="3">
        <v>36987</v>
      </c>
      <c r="F13173" s="3">
        <v>0.317735</v>
      </c>
      <c r="G13173" s="3">
        <v>0.361674</v>
      </c>
      <c r="H13173" s="3">
        <v>0.363996</v>
      </c>
    </row>
    <row r="13174" spans="1:8">
      <c r="A13174" s="3" t="s">
        <v>27</v>
      </c>
      <c r="B13174" s="3">
        <v>1178974</v>
      </c>
      <c r="C13174" s="3">
        <v>1185587</v>
      </c>
      <c r="D13174" s="3">
        <v>1192200</v>
      </c>
      <c r="E13174" s="3">
        <v>13226</v>
      </c>
      <c r="F13174" s="3">
        <v>0.403438</v>
      </c>
      <c r="G13174" s="3">
        <v>0.291711</v>
      </c>
      <c r="H13174" s="3">
        <v>0.289895</v>
      </c>
    </row>
    <row r="13175" spans="1:8">
      <c r="A13175" s="3" t="s">
        <v>27</v>
      </c>
      <c r="B13175" s="3">
        <v>1192214</v>
      </c>
      <c r="C13175" s="3">
        <v>1193552</v>
      </c>
      <c r="D13175" s="3">
        <v>1194891</v>
      </c>
      <c r="E13175" s="3">
        <v>2677</v>
      </c>
      <c r="F13175" s="3">
        <v>0.375772</v>
      </c>
      <c r="G13175" s="3">
        <v>0.312388</v>
      </c>
      <c r="H13175" s="3">
        <v>0.324064</v>
      </c>
    </row>
    <row r="13176" spans="1:8">
      <c r="A13176" s="3" t="s">
        <v>27</v>
      </c>
      <c r="B13176" s="3">
        <v>1194897</v>
      </c>
      <c r="C13176" s="3">
        <v>1196358</v>
      </c>
      <c r="D13176" s="3">
        <v>1197819</v>
      </c>
      <c r="E13176" s="3">
        <v>2922</v>
      </c>
      <c r="F13176" s="3">
        <v>0.40278</v>
      </c>
      <c r="G13176" s="3">
        <v>0.290868</v>
      </c>
      <c r="H13176" s="3">
        <v>0.290738</v>
      </c>
    </row>
    <row r="13177" spans="1:8">
      <c r="A13177" s="3" t="s">
        <v>27</v>
      </c>
      <c r="B13177" s="3">
        <v>1197825</v>
      </c>
      <c r="C13177" s="3">
        <v>1203198</v>
      </c>
      <c r="D13177" s="3">
        <v>1208572</v>
      </c>
      <c r="E13177" s="3">
        <v>10747</v>
      </c>
      <c r="F13177" s="3">
        <v>0.410591</v>
      </c>
      <c r="G13177" s="3">
        <v>0.283556</v>
      </c>
      <c r="H13177" s="3">
        <v>0.282371</v>
      </c>
    </row>
    <row r="13178" spans="1:8">
      <c r="A13178" s="3" t="s">
        <v>27</v>
      </c>
      <c r="B13178" s="3">
        <v>1208574</v>
      </c>
      <c r="C13178" s="3">
        <v>1212250</v>
      </c>
      <c r="D13178" s="3">
        <v>1215925</v>
      </c>
      <c r="E13178" s="3">
        <v>7351</v>
      </c>
      <c r="F13178" s="3">
        <v>0.353416</v>
      </c>
      <c r="G13178" s="3">
        <v>0.341733</v>
      </c>
      <c r="H13178" s="3">
        <v>0.337511</v>
      </c>
    </row>
    <row r="13179" spans="1:8">
      <c r="A13179" s="3" t="s">
        <v>27</v>
      </c>
      <c r="B13179" s="3">
        <v>1215995</v>
      </c>
      <c r="C13179" s="3">
        <v>1222258</v>
      </c>
      <c r="D13179" s="3">
        <v>1228522</v>
      </c>
      <c r="E13179" s="3">
        <v>12527</v>
      </c>
      <c r="F13179" s="3">
        <v>0.34235</v>
      </c>
      <c r="G13179" s="3">
        <v>0.3381</v>
      </c>
      <c r="H13179" s="3">
        <v>0.342131</v>
      </c>
    </row>
    <row r="13180" spans="1:8">
      <c r="A13180" s="3" t="s">
        <v>27</v>
      </c>
      <c r="B13180" s="3">
        <v>1228531</v>
      </c>
      <c r="C13180" s="3">
        <v>1230550</v>
      </c>
      <c r="D13180" s="3">
        <v>1232568</v>
      </c>
      <c r="E13180" s="3">
        <v>4037</v>
      </c>
      <c r="F13180" s="3">
        <v>0.335305</v>
      </c>
      <c r="G13180" s="3">
        <v>0.359343</v>
      </c>
      <c r="H13180" s="3">
        <v>0.356732</v>
      </c>
    </row>
    <row r="13181" spans="1:8">
      <c r="A13181" s="3" t="s">
        <v>27</v>
      </c>
      <c r="B13181" s="3">
        <v>1232576</v>
      </c>
      <c r="C13181" s="3">
        <v>1235442</v>
      </c>
      <c r="D13181" s="3">
        <v>1238307</v>
      </c>
      <c r="E13181" s="3">
        <v>5731</v>
      </c>
      <c r="F13181" s="3">
        <v>0.35343</v>
      </c>
      <c r="G13181" s="3">
        <v>0.340718</v>
      </c>
      <c r="H13181" s="3">
        <v>0.3438</v>
      </c>
    </row>
    <row r="13182" spans="1:8">
      <c r="A13182" s="3" t="s">
        <v>27</v>
      </c>
      <c r="B13182" s="3">
        <v>1238378</v>
      </c>
      <c r="C13182" s="3">
        <v>1240753</v>
      </c>
      <c r="D13182" s="3">
        <v>1243128</v>
      </c>
      <c r="E13182" s="3">
        <v>4750</v>
      </c>
      <c r="F13182" s="3">
        <v>0.328865</v>
      </c>
      <c r="G13182" s="3">
        <v>0.355818</v>
      </c>
      <c r="H13182" s="3">
        <v>0.369853</v>
      </c>
    </row>
    <row r="13183" spans="1:8">
      <c r="A13183" s="3" t="s">
        <v>27</v>
      </c>
      <c r="B13183" s="3">
        <v>1243449</v>
      </c>
      <c r="C13183" s="3">
        <v>1247541</v>
      </c>
      <c r="D13183" s="3">
        <v>1251633</v>
      </c>
      <c r="E13183" s="3">
        <v>8184</v>
      </c>
      <c r="F13183" s="3">
        <v>0.324275</v>
      </c>
      <c r="G13183" s="3">
        <v>0.361676</v>
      </c>
      <c r="H13183" s="3">
        <v>0.37612</v>
      </c>
    </row>
    <row r="13184" spans="1:8">
      <c r="A13184" s="3" t="s">
        <v>27</v>
      </c>
      <c r="B13184" s="3">
        <v>1251647</v>
      </c>
      <c r="C13184" s="3">
        <v>1262704</v>
      </c>
      <c r="D13184" s="3">
        <v>1273761</v>
      </c>
      <c r="E13184" s="3">
        <v>22114</v>
      </c>
      <c r="F13184" s="3">
        <v>0.361638</v>
      </c>
      <c r="G13184" s="3">
        <v>0.328957</v>
      </c>
      <c r="H13184" s="3">
        <v>0.338198</v>
      </c>
    </row>
    <row r="13185" spans="1:8">
      <c r="A13185" s="3" t="s">
        <v>27</v>
      </c>
      <c r="B13185" s="3">
        <v>1273804</v>
      </c>
      <c r="C13185" s="3">
        <v>1277404</v>
      </c>
      <c r="D13185" s="3">
        <v>1281004</v>
      </c>
      <c r="E13185" s="3">
        <v>7200</v>
      </c>
      <c r="F13185" s="3">
        <v>0.379824</v>
      </c>
      <c r="G13185" s="3">
        <v>0.295156</v>
      </c>
      <c r="H13185" s="3">
        <v>0.332204</v>
      </c>
    </row>
    <row r="13186" spans="1:8">
      <c r="A13186" s="3" t="s">
        <v>27</v>
      </c>
      <c r="B13186" s="3">
        <v>1281022</v>
      </c>
      <c r="C13186" s="3">
        <v>1289154</v>
      </c>
      <c r="D13186" s="3">
        <v>1297287</v>
      </c>
      <c r="E13186" s="3">
        <v>16265</v>
      </c>
      <c r="F13186" s="3">
        <v>0.368304</v>
      </c>
      <c r="G13186" s="3">
        <v>0.202921</v>
      </c>
      <c r="H13186" s="3">
        <v>0.475666</v>
      </c>
    </row>
    <row r="13187" spans="1:8">
      <c r="A13187" s="3" t="s">
        <v>27</v>
      </c>
      <c r="B13187" s="3">
        <v>1297315</v>
      </c>
      <c r="C13187" s="3">
        <v>1304579</v>
      </c>
      <c r="D13187" s="3">
        <v>1311843</v>
      </c>
      <c r="E13187" s="3">
        <v>14528</v>
      </c>
      <c r="F13187" s="3">
        <v>0.284305</v>
      </c>
      <c r="G13187" s="3">
        <v>0.292937</v>
      </c>
      <c r="H13187" s="3">
        <v>0.552584</v>
      </c>
    </row>
    <row r="13188" spans="1:8">
      <c r="A13188" s="3" t="s">
        <v>27</v>
      </c>
      <c r="B13188" s="3">
        <v>1312695</v>
      </c>
      <c r="C13188" s="3">
        <v>1323876</v>
      </c>
      <c r="D13188" s="3">
        <v>1335057</v>
      </c>
      <c r="E13188" s="3">
        <v>22362</v>
      </c>
      <c r="F13188" s="3">
        <v>0.213728</v>
      </c>
      <c r="G13188" s="3">
        <v>0.328512</v>
      </c>
      <c r="H13188" s="3">
        <v>0.666642</v>
      </c>
    </row>
    <row r="13189" spans="1:8">
      <c r="A13189" s="3" t="s">
        <v>27</v>
      </c>
      <c r="B13189" s="3">
        <v>1335117</v>
      </c>
      <c r="C13189" s="3">
        <v>1350438</v>
      </c>
      <c r="D13189" s="3">
        <v>1365760</v>
      </c>
      <c r="E13189" s="3">
        <v>30643</v>
      </c>
      <c r="F13189" s="3">
        <v>0.372176</v>
      </c>
      <c r="G13189" s="3">
        <v>0.179906</v>
      </c>
      <c r="H13189" s="3">
        <v>0.481097</v>
      </c>
    </row>
    <row r="13190" spans="1:8">
      <c r="A13190" s="3" t="s">
        <v>27</v>
      </c>
      <c r="B13190" s="3">
        <v>1365937</v>
      </c>
      <c r="C13190" s="3">
        <v>1375764</v>
      </c>
      <c r="D13190" s="3">
        <v>1385590</v>
      </c>
      <c r="E13190" s="3">
        <v>19653</v>
      </c>
      <c r="F13190" s="3">
        <v>0.407275</v>
      </c>
      <c r="G13190" s="3">
        <v>0.280995</v>
      </c>
      <c r="H13190" s="3">
        <v>0.292002</v>
      </c>
    </row>
    <row r="13191" spans="1:8">
      <c r="A13191" s="3" t="s">
        <v>27</v>
      </c>
      <c r="B13191" s="3">
        <v>1385597</v>
      </c>
      <c r="C13191" s="3">
        <v>1386902</v>
      </c>
      <c r="D13191" s="3">
        <v>1388207</v>
      </c>
      <c r="E13191" s="3">
        <v>2610</v>
      </c>
      <c r="F13191" s="3">
        <v>0.390094</v>
      </c>
      <c r="G13191" s="3">
        <v>0.295581</v>
      </c>
      <c r="H13191" s="3">
        <v>0.309555</v>
      </c>
    </row>
    <row r="13192" spans="1:8">
      <c r="A13192" s="3" t="s">
        <v>27</v>
      </c>
      <c r="B13192" s="3">
        <v>1388211</v>
      </c>
      <c r="C13192" s="3">
        <v>1389822</v>
      </c>
      <c r="D13192" s="3">
        <v>1391433</v>
      </c>
      <c r="E13192" s="3">
        <v>3222</v>
      </c>
      <c r="F13192" s="3">
        <v>0.465216</v>
      </c>
      <c r="G13192" s="3">
        <v>0.224438</v>
      </c>
      <c r="H13192" s="3">
        <v>0.242105</v>
      </c>
    </row>
    <row r="13193" spans="1:8">
      <c r="A13193" s="3" t="s">
        <v>27</v>
      </c>
      <c r="B13193" s="3">
        <v>1391434</v>
      </c>
      <c r="C13193" s="3">
        <v>1395776</v>
      </c>
      <c r="D13193" s="3">
        <v>1400118</v>
      </c>
      <c r="E13193" s="3">
        <v>8684</v>
      </c>
      <c r="F13193" s="3">
        <v>0.302933</v>
      </c>
      <c r="G13193" s="3">
        <v>0.359685</v>
      </c>
      <c r="H13193" s="3">
        <v>0.424116</v>
      </c>
    </row>
    <row r="13194" spans="1:8">
      <c r="A13194" s="3" t="s">
        <v>27</v>
      </c>
      <c r="B13194" s="3">
        <v>1400160</v>
      </c>
      <c r="C13194" s="3">
        <v>1403417</v>
      </c>
      <c r="D13194" s="3">
        <v>1406674</v>
      </c>
      <c r="E13194" s="3">
        <v>6514</v>
      </c>
      <c r="F13194" s="3">
        <v>0.268029</v>
      </c>
      <c r="G13194" s="3">
        <v>0.412805</v>
      </c>
      <c r="H13194" s="3">
        <v>0.438166</v>
      </c>
    </row>
    <row r="13195" spans="1:8">
      <c r="A13195" s="3" t="s">
        <v>27</v>
      </c>
      <c r="B13195" s="3">
        <v>1406688</v>
      </c>
      <c r="C13195" s="3">
        <v>1422744</v>
      </c>
      <c r="D13195" s="3">
        <v>1438801</v>
      </c>
      <c r="E13195" s="3">
        <v>32113</v>
      </c>
      <c r="F13195" s="3">
        <v>0.284061</v>
      </c>
      <c r="G13195" s="3">
        <v>0.319245</v>
      </c>
      <c r="H13195" s="3">
        <v>0.518157</v>
      </c>
    </row>
    <row r="13196" spans="1:8">
      <c r="A13196" s="3" t="s">
        <v>27</v>
      </c>
      <c r="B13196" s="3">
        <v>1438805</v>
      </c>
      <c r="C13196" s="3">
        <v>1462090</v>
      </c>
      <c r="D13196" s="3">
        <v>1485374</v>
      </c>
      <c r="E13196" s="3">
        <v>46569</v>
      </c>
      <c r="F13196" s="3">
        <v>0.200134</v>
      </c>
      <c r="G13196" s="3">
        <v>0.364962</v>
      </c>
      <c r="H13196" s="3">
        <v>0.666926</v>
      </c>
    </row>
    <row r="13197" spans="1:8">
      <c r="A13197" s="3" t="s">
        <v>27</v>
      </c>
      <c r="B13197" s="3">
        <v>1485375</v>
      </c>
      <c r="C13197" s="3">
        <v>1490464</v>
      </c>
      <c r="D13197" s="3">
        <v>1495553</v>
      </c>
      <c r="E13197" s="3">
        <v>10178</v>
      </c>
      <c r="F13197" s="3">
        <v>0.201329</v>
      </c>
      <c r="G13197" s="3">
        <v>0.470655</v>
      </c>
      <c r="H13197" s="3">
        <v>0.512399</v>
      </c>
    </row>
    <row r="13198" spans="1:8">
      <c r="A13198" s="3" t="s">
        <v>27</v>
      </c>
      <c r="B13198" s="3">
        <v>1496828</v>
      </c>
      <c r="C13198" s="3">
        <v>1505580</v>
      </c>
      <c r="D13198" s="3">
        <v>1514333</v>
      </c>
      <c r="E13198" s="3">
        <v>17505</v>
      </c>
      <c r="F13198" s="3">
        <v>0.205976</v>
      </c>
      <c r="G13198" s="3">
        <v>0.469768</v>
      </c>
      <c r="H13198" s="3">
        <v>0.489953</v>
      </c>
    </row>
    <row r="13199" spans="1:8">
      <c r="A13199" s="3" t="s">
        <v>27</v>
      </c>
      <c r="B13199" s="3">
        <v>1514369</v>
      </c>
      <c r="C13199" s="3">
        <v>1521021</v>
      </c>
      <c r="D13199" s="3">
        <v>1527673</v>
      </c>
      <c r="E13199" s="3">
        <v>13304</v>
      </c>
      <c r="F13199" s="3">
        <v>0.256693</v>
      </c>
      <c r="G13199" s="3">
        <v>0.341346</v>
      </c>
      <c r="H13199" s="3">
        <v>0.548628</v>
      </c>
    </row>
    <row r="13200" spans="1:8">
      <c r="A13200" s="3" t="s">
        <v>27</v>
      </c>
      <c r="B13200" s="3">
        <v>1527828</v>
      </c>
      <c r="C13200" s="3">
        <v>1542994</v>
      </c>
      <c r="D13200" s="3">
        <v>1558161</v>
      </c>
      <c r="E13200" s="3">
        <v>30333</v>
      </c>
      <c r="F13200" s="3">
        <v>0.430942</v>
      </c>
      <c r="G13200" s="3">
        <v>-0.109397</v>
      </c>
      <c r="H13200" s="3">
        <v>1.179422</v>
      </c>
    </row>
    <row r="13201" spans="1:8">
      <c r="A13201" s="3" t="s">
        <v>27</v>
      </c>
      <c r="B13201" s="3">
        <v>1559529</v>
      </c>
      <c r="C13201" s="3">
        <v>1572449</v>
      </c>
      <c r="D13201" s="3">
        <v>1585369</v>
      </c>
      <c r="E13201" s="3">
        <v>25840</v>
      </c>
      <c r="F13201" s="3">
        <v>0.297827</v>
      </c>
      <c r="G13201" s="3">
        <v>0.166769</v>
      </c>
      <c r="H13201" s="3">
        <v>0.828385</v>
      </c>
    </row>
    <row r="13202" spans="1:8">
      <c r="A13202" s="3" t="s">
        <v>27</v>
      </c>
      <c r="B13202" s="3">
        <v>1585370</v>
      </c>
      <c r="C13202" s="3">
        <v>1589557</v>
      </c>
      <c r="D13202" s="3">
        <v>1593744</v>
      </c>
      <c r="E13202" s="3">
        <v>8374</v>
      </c>
      <c r="F13202" s="3">
        <v>0.358135</v>
      </c>
      <c r="G13202" s="3">
        <v>0.335012</v>
      </c>
      <c r="H13202" s="3">
        <v>0.332792</v>
      </c>
    </row>
    <row r="13203" spans="1:8">
      <c r="A13203" s="3" t="s">
        <v>27</v>
      </c>
      <c r="B13203" s="3">
        <v>1593752</v>
      </c>
      <c r="C13203" s="3">
        <v>1595630</v>
      </c>
      <c r="D13203" s="3">
        <v>1597508</v>
      </c>
      <c r="E13203" s="3">
        <v>3756</v>
      </c>
      <c r="F13203" s="3">
        <v>0.333337</v>
      </c>
      <c r="G13203" s="3">
        <v>0.360421</v>
      </c>
      <c r="H13203" s="3">
        <v>0.35907</v>
      </c>
    </row>
    <row r="13204" spans="1:8">
      <c r="A13204" s="3" t="s">
        <v>27</v>
      </c>
      <c r="B13204" s="3">
        <v>1597513</v>
      </c>
      <c r="C13204" s="3">
        <v>1599124</v>
      </c>
      <c r="D13204" s="3">
        <v>1600734</v>
      </c>
      <c r="E13204" s="3">
        <v>3221</v>
      </c>
      <c r="F13204" s="3">
        <v>0.400487</v>
      </c>
      <c r="G13204" s="3">
        <v>0.29216</v>
      </c>
      <c r="H13204" s="3">
        <v>0.29303</v>
      </c>
    </row>
    <row r="13205" spans="1:8">
      <c r="A13205" s="3" t="s">
        <v>27</v>
      </c>
      <c r="B13205" s="3">
        <v>1600774</v>
      </c>
      <c r="C13205" s="3">
        <v>1608470</v>
      </c>
      <c r="D13205" s="3">
        <v>1616165</v>
      </c>
      <c r="E13205" s="3">
        <v>15391</v>
      </c>
      <c r="F13205" s="3">
        <v>0.366383</v>
      </c>
      <c r="G13205" s="3">
        <v>0.302071</v>
      </c>
      <c r="H13205" s="3">
        <v>0.354744</v>
      </c>
    </row>
    <row r="13206" spans="1:8">
      <c r="A13206" s="3" t="s">
        <v>27</v>
      </c>
      <c r="B13206" s="3">
        <v>1616223</v>
      </c>
      <c r="C13206" s="3">
        <v>1628976</v>
      </c>
      <c r="D13206" s="3">
        <v>1641730</v>
      </c>
      <c r="E13206" s="3">
        <v>25507</v>
      </c>
      <c r="F13206" s="3">
        <v>0.282687</v>
      </c>
      <c r="G13206" s="3">
        <v>0.396065</v>
      </c>
      <c r="H13206" s="3">
        <v>0.413242</v>
      </c>
    </row>
    <row r="13207" spans="1:8">
      <c r="A13207" s="3" t="s">
        <v>27</v>
      </c>
      <c r="B13207" s="3">
        <v>1641760</v>
      </c>
      <c r="C13207" s="3">
        <v>1645949</v>
      </c>
      <c r="D13207" s="3">
        <v>1650138</v>
      </c>
      <c r="E13207" s="3">
        <v>8378</v>
      </c>
      <c r="F13207" s="3">
        <v>0.330955</v>
      </c>
      <c r="G13207" s="3">
        <v>0.363638</v>
      </c>
      <c r="H13207" s="3">
        <v>0.362377</v>
      </c>
    </row>
    <row r="13208" spans="1:8">
      <c r="A13208" s="3" t="s">
        <v>27</v>
      </c>
      <c r="B13208" s="3">
        <v>1650172</v>
      </c>
      <c r="C13208" s="3">
        <v>1652515</v>
      </c>
      <c r="D13208" s="3">
        <v>1654858</v>
      </c>
      <c r="E13208" s="3">
        <v>4686</v>
      </c>
      <c r="F13208" s="3">
        <v>0.289622</v>
      </c>
      <c r="G13208" s="3">
        <v>0.393685</v>
      </c>
      <c r="H13208" s="3">
        <v>0.405193</v>
      </c>
    </row>
    <row r="13209" spans="1:8">
      <c r="A13209" s="3" t="s">
        <v>27</v>
      </c>
      <c r="B13209" s="3">
        <v>1654879</v>
      </c>
      <c r="C13209" s="3">
        <v>1656880</v>
      </c>
      <c r="D13209" s="3">
        <v>1658880</v>
      </c>
      <c r="E13209" s="3">
        <v>4001</v>
      </c>
      <c r="F13209" s="3">
        <v>0.28672</v>
      </c>
      <c r="G13209" s="3">
        <v>0.406816</v>
      </c>
      <c r="H13209" s="3">
        <v>0.406242</v>
      </c>
    </row>
    <row r="13210" spans="1:8">
      <c r="A13210" s="3" t="s">
        <v>27</v>
      </c>
      <c r="B13210" s="3">
        <v>1658891</v>
      </c>
      <c r="C13210" s="3">
        <v>1661069</v>
      </c>
      <c r="D13210" s="3">
        <v>1663247</v>
      </c>
      <c r="E13210" s="3">
        <v>4356</v>
      </c>
      <c r="F13210" s="3">
        <v>0.29908</v>
      </c>
      <c r="G13210" s="3">
        <v>0.399639</v>
      </c>
      <c r="H13210" s="3">
        <v>0.393697</v>
      </c>
    </row>
    <row r="13211" spans="1:8">
      <c r="A13211" s="3" t="s">
        <v>27</v>
      </c>
      <c r="B13211" s="3">
        <v>1663262</v>
      </c>
      <c r="C13211" s="3">
        <v>1665336</v>
      </c>
      <c r="D13211" s="3">
        <v>1667410</v>
      </c>
      <c r="E13211" s="3">
        <v>4148</v>
      </c>
      <c r="F13211" s="3">
        <v>0.286313</v>
      </c>
      <c r="G13211" s="3">
        <v>0.406001</v>
      </c>
      <c r="H13211" s="3">
        <v>0.404429</v>
      </c>
    </row>
    <row r="13212" spans="1:8">
      <c r="A13212" s="3" t="s">
        <v>27</v>
      </c>
      <c r="B13212" s="3">
        <v>1667431</v>
      </c>
      <c r="C13212" s="3">
        <v>1670268</v>
      </c>
      <c r="D13212" s="3">
        <v>1673105</v>
      </c>
      <c r="E13212" s="3">
        <v>5674</v>
      </c>
      <c r="F13212" s="3">
        <v>0.383792</v>
      </c>
      <c r="G13212" s="3">
        <v>0.309911</v>
      </c>
      <c r="H13212" s="3">
        <v>0.305658</v>
      </c>
    </row>
    <row r="13213" spans="1:8">
      <c r="A13213" s="3" t="s">
        <v>27</v>
      </c>
      <c r="B13213" s="3">
        <v>1673106</v>
      </c>
      <c r="C13213" s="3">
        <v>1676312</v>
      </c>
      <c r="D13213" s="3">
        <v>1679518</v>
      </c>
      <c r="E13213" s="3">
        <v>6412</v>
      </c>
      <c r="F13213" s="3">
        <v>0.30783</v>
      </c>
      <c r="G13213" s="3">
        <v>0.377515</v>
      </c>
      <c r="H13213" s="3">
        <v>0.391075</v>
      </c>
    </row>
    <row r="13214" spans="1:8">
      <c r="A13214" s="3" t="s">
        <v>27</v>
      </c>
      <c r="B13214" s="3">
        <v>1679546</v>
      </c>
      <c r="C13214" s="3">
        <v>1682826</v>
      </c>
      <c r="D13214" s="3">
        <v>1686107</v>
      </c>
      <c r="E13214" s="3">
        <v>6561</v>
      </c>
      <c r="F13214" s="3">
        <v>0.322074</v>
      </c>
      <c r="G13214" s="3">
        <v>0.357992</v>
      </c>
      <c r="H13214" s="3">
        <v>0.382246</v>
      </c>
    </row>
    <row r="13215" spans="1:8">
      <c r="A13215" s="3" t="s">
        <v>27</v>
      </c>
      <c r="B13215" s="3">
        <v>1686228</v>
      </c>
      <c r="C13215" s="3">
        <v>1690022</v>
      </c>
      <c r="D13215" s="3">
        <v>1693816</v>
      </c>
      <c r="E13215" s="3">
        <v>7588</v>
      </c>
      <c r="F13215" s="3">
        <v>0.331854</v>
      </c>
      <c r="G13215" s="3">
        <v>0.363239</v>
      </c>
      <c r="H13215" s="3">
        <v>0.360367</v>
      </c>
    </row>
    <row r="13216" spans="1:8">
      <c r="A13216" s="3" t="s">
        <v>27</v>
      </c>
      <c r="B13216" s="3">
        <v>1693854</v>
      </c>
      <c r="C13216" s="3">
        <v>1697402</v>
      </c>
      <c r="D13216" s="3">
        <v>1700949</v>
      </c>
      <c r="E13216" s="3">
        <v>7095</v>
      </c>
      <c r="F13216" s="3">
        <v>0.271439</v>
      </c>
      <c r="G13216" s="3">
        <v>0.422042</v>
      </c>
      <c r="H13216" s="3">
        <v>0.421153</v>
      </c>
    </row>
    <row r="13217" spans="1:8">
      <c r="A13217" s="3" t="s">
        <v>27</v>
      </c>
      <c r="B13217" s="3">
        <v>1700967</v>
      </c>
      <c r="C13217" s="3">
        <v>1708142</v>
      </c>
      <c r="D13217" s="3">
        <v>1715317</v>
      </c>
      <c r="E13217" s="3">
        <v>14350</v>
      </c>
      <c r="F13217" s="3">
        <v>0.398129</v>
      </c>
      <c r="G13217" s="3">
        <v>0.286444</v>
      </c>
      <c r="H13217" s="3">
        <v>0.295759</v>
      </c>
    </row>
    <row r="13218" spans="1:8">
      <c r="A13218" s="3" t="s">
        <v>27</v>
      </c>
      <c r="B13218" s="3">
        <v>1715336</v>
      </c>
      <c r="C13218" s="3">
        <v>1718960</v>
      </c>
      <c r="D13218" s="3">
        <v>1722584</v>
      </c>
      <c r="E13218" s="3">
        <v>7248</v>
      </c>
      <c r="F13218" s="3">
        <v>0.30823</v>
      </c>
      <c r="G13218" s="3">
        <v>0.385306</v>
      </c>
      <c r="H13218" s="3">
        <v>0.384362</v>
      </c>
    </row>
    <row r="13219" spans="1:8">
      <c r="A13219" s="3" t="s">
        <v>27</v>
      </c>
      <c r="B13219" s="3">
        <v>1722927</v>
      </c>
      <c r="C13219" s="3">
        <v>1728533</v>
      </c>
      <c r="D13219" s="3">
        <v>1734139</v>
      </c>
      <c r="E13219" s="3">
        <v>11212</v>
      </c>
      <c r="F13219" s="3">
        <v>0.362395</v>
      </c>
      <c r="G13219" s="3">
        <v>0.331196</v>
      </c>
      <c r="H13219" s="3">
        <v>0.33856</v>
      </c>
    </row>
    <row r="13220" spans="1:8">
      <c r="A13220" s="3" t="s">
        <v>27</v>
      </c>
      <c r="B13220" s="3">
        <v>1734143</v>
      </c>
      <c r="C13220" s="3">
        <v>1735719</v>
      </c>
      <c r="D13220" s="3">
        <v>1737295</v>
      </c>
      <c r="E13220" s="3">
        <v>3152</v>
      </c>
      <c r="F13220" s="3">
        <v>0.457694</v>
      </c>
      <c r="G13220" s="3">
        <v>0.230078</v>
      </c>
      <c r="H13220" s="3">
        <v>0.242328</v>
      </c>
    </row>
    <row r="13221" spans="1:8">
      <c r="A13221" s="3" t="s">
        <v>27</v>
      </c>
      <c r="B13221" s="3">
        <v>1737298</v>
      </c>
      <c r="C13221" s="3">
        <v>1741541</v>
      </c>
      <c r="D13221" s="3">
        <v>1745784</v>
      </c>
      <c r="E13221" s="3">
        <v>8486</v>
      </c>
      <c r="F13221" s="3">
        <v>0.431654</v>
      </c>
      <c r="G13221" s="3">
        <v>0.235825</v>
      </c>
      <c r="H13221" s="3">
        <v>0.302315</v>
      </c>
    </row>
    <row r="13222" spans="1:8">
      <c r="A13222" s="3" t="s">
        <v>27</v>
      </c>
      <c r="B13222" s="3">
        <v>1745883</v>
      </c>
      <c r="C13222" s="3">
        <v>1750088</v>
      </c>
      <c r="D13222" s="3">
        <v>1754294</v>
      </c>
      <c r="E13222" s="3">
        <v>8411</v>
      </c>
      <c r="F13222" s="3">
        <v>0.342371</v>
      </c>
      <c r="G13222" s="3">
        <v>0.282858</v>
      </c>
      <c r="H13222" s="3">
        <v>0.417985</v>
      </c>
    </row>
    <row r="13223" spans="1:8">
      <c r="A13223" s="3" t="s">
        <v>27</v>
      </c>
      <c r="B13223" s="3">
        <v>1754386</v>
      </c>
      <c r="C13223" s="3">
        <v>1760520</v>
      </c>
      <c r="D13223" s="3">
        <v>1766653</v>
      </c>
      <c r="E13223" s="3">
        <v>12267</v>
      </c>
      <c r="F13223" s="3">
        <v>0.378719</v>
      </c>
      <c r="G13223" s="3">
        <v>0.247237</v>
      </c>
      <c r="H13223" s="3">
        <v>0.417323</v>
      </c>
    </row>
    <row r="13224" spans="1:8">
      <c r="A13224" s="3" t="s">
        <v>27</v>
      </c>
      <c r="B13224" s="3">
        <v>1766758</v>
      </c>
      <c r="C13224" s="3">
        <v>1772518</v>
      </c>
      <c r="D13224" s="3">
        <v>1778278</v>
      </c>
      <c r="E13224" s="3">
        <v>11520</v>
      </c>
      <c r="F13224" s="3">
        <v>0.351718</v>
      </c>
      <c r="G13224" s="3">
        <v>0.336773</v>
      </c>
      <c r="H13224" s="3">
        <v>0.347745</v>
      </c>
    </row>
    <row r="13225" spans="1:8">
      <c r="A13225" s="3" t="s">
        <v>27</v>
      </c>
      <c r="B13225" s="3">
        <v>1778401</v>
      </c>
      <c r="C13225" s="3">
        <v>1790361</v>
      </c>
      <c r="D13225" s="3">
        <v>1802321</v>
      </c>
      <c r="E13225" s="3">
        <v>23920</v>
      </c>
      <c r="F13225" s="3">
        <v>0.34386</v>
      </c>
      <c r="G13225" s="3">
        <v>0.286782</v>
      </c>
      <c r="H13225" s="3">
        <v>0.423851</v>
      </c>
    </row>
    <row r="13226" spans="1:8">
      <c r="A13226" s="3" t="s">
        <v>27</v>
      </c>
      <c r="B13226" s="3">
        <v>1802371</v>
      </c>
      <c r="C13226" s="3">
        <v>1805025</v>
      </c>
      <c r="D13226" s="3">
        <v>1807679</v>
      </c>
      <c r="E13226" s="3">
        <v>5308</v>
      </c>
      <c r="F13226" s="3">
        <v>0.310088</v>
      </c>
      <c r="G13226" s="3">
        <v>0.380286</v>
      </c>
      <c r="H13226" s="3">
        <v>0.394795</v>
      </c>
    </row>
    <row r="13227" spans="1:8">
      <c r="A13227" s="3" t="s">
        <v>27</v>
      </c>
      <c r="B13227" s="3">
        <v>1807682</v>
      </c>
      <c r="C13227" s="3">
        <v>1814924</v>
      </c>
      <c r="D13227" s="3">
        <v>1822167</v>
      </c>
      <c r="E13227" s="3">
        <v>14485</v>
      </c>
      <c r="F13227" s="3">
        <v>0.312741</v>
      </c>
      <c r="G13227" s="3">
        <v>0.323711</v>
      </c>
      <c r="H13227" s="3">
        <v>0.509082</v>
      </c>
    </row>
    <row r="13228" spans="1:8">
      <c r="A13228" s="3" t="s">
        <v>27</v>
      </c>
      <c r="B13228" s="3">
        <v>1822176</v>
      </c>
      <c r="C13228" s="3">
        <v>1827403</v>
      </c>
      <c r="D13228" s="3">
        <v>1832630</v>
      </c>
      <c r="E13228" s="3">
        <v>10454</v>
      </c>
      <c r="F13228" s="3">
        <v>0.475055</v>
      </c>
      <c r="G13228" s="3">
        <v>0.082493</v>
      </c>
      <c r="H13228" s="3">
        <v>0.584336</v>
      </c>
    </row>
    <row r="13229" spans="1:8">
      <c r="A13229" s="3" t="s">
        <v>27</v>
      </c>
      <c r="B13229" s="3">
        <v>1832741</v>
      </c>
      <c r="C13229" s="3">
        <v>1841411</v>
      </c>
      <c r="D13229" s="3">
        <v>1850081</v>
      </c>
      <c r="E13229" s="3">
        <v>17340</v>
      </c>
      <c r="F13229" s="3">
        <v>0.400409</v>
      </c>
      <c r="G13229" s="3">
        <v>0.222383</v>
      </c>
      <c r="H13229" s="3">
        <v>0.490286</v>
      </c>
    </row>
    <row r="13230" spans="1:8">
      <c r="A13230" s="3" t="s">
        <v>27</v>
      </c>
      <c r="B13230" s="3">
        <v>1850082</v>
      </c>
      <c r="C13230" s="3">
        <v>1854358</v>
      </c>
      <c r="D13230" s="3">
        <v>1858633</v>
      </c>
      <c r="E13230" s="3">
        <v>8551</v>
      </c>
      <c r="F13230" s="3">
        <v>0.303728</v>
      </c>
      <c r="G13230" s="3">
        <v>0.391366</v>
      </c>
      <c r="H13230" s="3">
        <v>0.384801</v>
      </c>
    </row>
    <row r="13231" spans="1:8">
      <c r="A13231" s="3" t="s">
        <v>27</v>
      </c>
      <c r="B13231" s="3">
        <v>1858653</v>
      </c>
      <c r="C13231" s="3">
        <v>1867764</v>
      </c>
      <c r="D13231" s="3">
        <v>1876874</v>
      </c>
      <c r="E13231" s="3">
        <v>18221</v>
      </c>
      <c r="F13231" s="3">
        <v>0.340343</v>
      </c>
      <c r="G13231" s="3">
        <v>0.352971</v>
      </c>
      <c r="H13231" s="3">
        <v>0.352249</v>
      </c>
    </row>
    <row r="13232" spans="1:8">
      <c r="A13232" s="3" t="s">
        <v>27</v>
      </c>
      <c r="B13232" s="3">
        <v>1876964</v>
      </c>
      <c r="C13232" s="3">
        <v>1907850</v>
      </c>
      <c r="D13232" s="3">
        <v>1938736</v>
      </c>
      <c r="E13232" s="3">
        <v>61772</v>
      </c>
      <c r="F13232" s="3">
        <v>0.392425</v>
      </c>
      <c r="G13232" s="3">
        <v>0.178996</v>
      </c>
      <c r="H13232" s="3">
        <v>0.584216</v>
      </c>
    </row>
    <row r="13233" spans="1:8">
      <c r="A13233" s="3" t="s">
        <v>27</v>
      </c>
      <c r="B13233" s="3">
        <v>1943502</v>
      </c>
      <c r="C13233" s="3">
        <v>1956944</v>
      </c>
      <c r="D13233" s="3">
        <v>1970385</v>
      </c>
      <c r="E13233" s="3">
        <v>26883</v>
      </c>
      <c r="F13233" s="3">
        <v>0.389711</v>
      </c>
      <c r="G13233" s="3">
        <v>0.135242</v>
      </c>
      <c r="H13233" s="3">
        <v>0.53029</v>
      </c>
    </row>
    <row r="13234" spans="1:8">
      <c r="A13234" s="3" t="s">
        <v>27</v>
      </c>
      <c r="B13234" s="3">
        <v>1970406</v>
      </c>
      <c r="C13234" s="3">
        <v>1986590</v>
      </c>
      <c r="D13234" s="3">
        <v>2002774</v>
      </c>
      <c r="E13234" s="3">
        <v>32368</v>
      </c>
      <c r="F13234" s="3">
        <v>0.397126</v>
      </c>
      <c r="G13234" s="3">
        <v>0.233046</v>
      </c>
      <c r="H13234" s="3">
        <v>0.394001</v>
      </c>
    </row>
    <row r="13235" spans="1:8">
      <c r="A13235" s="3" t="s">
        <v>27</v>
      </c>
      <c r="B13235" s="3">
        <v>2003444</v>
      </c>
      <c r="C13235" s="3">
        <v>2015614</v>
      </c>
      <c r="D13235" s="3">
        <v>2027783</v>
      </c>
      <c r="E13235" s="3">
        <v>24339</v>
      </c>
      <c r="F13235" s="3">
        <v>0.375245</v>
      </c>
      <c r="G13235" s="3">
        <v>0.290071</v>
      </c>
      <c r="H13235" s="3">
        <v>0.345122</v>
      </c>
    </row>
    <row r="13236" spans="1:8">
      <c r="A13236" s="3" t="s">
        <v>27</v>
      </c>
      <c r="B13236" s="3">
        <v>2028050</v>
      </c>
      <c r="C13236" s="3">
        <v>2033541</v>
      </c>
      <c r="D13236" s="3">
        <v>2039032</v>
      </c>
      <c r="E13236" s="3">
        <v>10982</v>
      </c>
      <c r="F13236" s="3">
        <v>0.36107</v>
      </c>
      <c r="G13236" s="3">
        <v>0.326482</v>
      </c>
      <c r="H13236" s="3">
        <v>0.339699</v>
      </c>
    </row>
    <row r="13237" spans="1:8">
      <c r="A13237" s="3" t="s">
        <v>27</v>
      </c>
      <c r="B13237" s="3">
        <v>2039047</v>
      </c>
      <c r="C13237" s="3">
        <v>2041686</v>
      </c>
      <c r="D13237" s="3">
        <v>2044325</v>
      </c>
      <c r="E13237" s="3">
        <v>5278</v>
      </c>
      <c r="F13237" s="3">
        <v>0.363891</v>
      </c>
      <c r="G13237" s="3">
        <v>0.329256</v>
      </c>
      <c r="H13237" s="3">
        <v>0.329812</v>
      </c>
    </row>
    <row r="13238" spans="1:8">
      <c r="A13238" s="3" t="s">
        <v>27</v>
      </c>
      <c r="B13238" s="3">
        <v>2044355</v>
      </c>
      <c r="C13238" s="3">
        <v>2050462</v>
      </c>
      <c r="D13238" s="3">
        <v>2056569</v>
      </c>
      <c r="E13238" s="3">
        <v>12214</v>
      </c>
      <c r="F13238" s="3">
        <v>0.344466</v>
      </c>
      <c r="G13238" s="3">
        <v>0.344689</v>
      </c>
      <c r="H13238" s="3">
        <v>0.354811</v>
      </c>
    </row>
    <row r="13239" spans="1:8">
      <c r="A13239" s="3" t="s">
        <v>27</v>
      </c>
      <c r="B13239" s="3">
        <v>2056994</v>
      </c>
      <c r="C13239" s="3">
        <v>2064382</v>
      </c>
      <c r="D13239" s="3">
        <v>2071770</v>
      </c>
      <c r="E13239" s="3">
        <v>14776</v>
      </c>
      <c r="F13239" s="3">
        <v>0.462429</v>
      </c>
      <c r="G13239" s="3">
        <v>0.189576</v>
      </c>
      <c r="H13239" s="3">
        <v>0.469492</v>
      </c>
    </row>
    <row r="13240" spans="1:8">
      <c r="A13240" s="3" t="s">
        <v>27</v>
      </c>
      <c r="B13240" s="3">
        <v>2071885</v>
      </c>
      <c r="C13240" s="3">
        <v>2080406</v>
      </c>
      <c r="D13240" s="3">
        <v>2088926</v>
      </c>
      <c r="E13240" s="3">
        <v>17041</v>
      </c>
      <c r="F13240" s="3">
        <v>0.364939</v>
      </c>
      <c r="G13240" s="3">
        <v>0.293807</v>
      </c>
      <c r="H13240" s="3">
        <v>0.418863</v>
      </c>
    </row>
    <row r="13241" spans="1:8">
      <c r="A13241" s="3" t="s">
        <v>27</v>
      </c>
      <c r="B13241" s="3">
        <v>2089004</v>
      </c>
      <c r="C13241" s="3">
        <v>2099791</v>
      </c>
      <c r="D13241" s="3">
        <v>2110578</v>
      </c>
      <c r="E13241" s="3">
        <v>21574</v>
      </c>
      <c r="F13241" s="3">
        <v>0.44307</v>
      </c>
      <c r="G13241" s="3">
        <v>0.206379</v>
      </c>
      <c r="H13241" s="3">
        <v>0.351946</v>
      </c>
    </row>
    <row r="13242" spans="1:8">
      <c r="A13242" s="3" t="s">
        <v>27</v>
      </c>
      <c r="B13242" s="3">
        <v>2111439</v>
      </c>
      <c r="C13242" s="3">
        <v>2125790</v>
      </c>
      <c r="D13242" s="3">
        <v>2140141</v>
      </c>
      <c r="E13242" s="3">
        <v>28702</v>
      </c>
      <c r="F13242" s="3">
        <v>0.495131</v>
      </c>
      <c r="G13242" s="3">
        <v>0.17582</v>
      </c>
      <c r="H13242" s="3">
        <v>0.331124</v>
      </c>
    </row>
    <row r="13243" spans="1:8">
      <c r="A13243" s="3" t="s">
        <v>27</v>
      </c>
      <c r="B13243" s="3">
        <v>2140366</v>
      </c>
      <c r="C13243" s="3">
        <v>2148915</v>
      </c>
      <c r="D13243" s="3">
        <v>2157464</v>
      </c>
      <c r="E13243" s="3">
        <v>17098</v>
      </c>
      <c r="F13243" s="3">
        <v>0.480966</v>
      </c>
      <c r="G13243" s="3">
        <v>0.184404</v>
      </c>
      <c r="H13243" s="3">
        <v>0.348043</v>
      </c>
    </row>
    <row r="13244" spans="1:8">
      <c r="A13244" s="3" t="s">
        <v>27</v>
      </c>
      <c r="B13244" s="3">
        <v>2158146</v>
      </c>
      <c r="C13244" s="3">
        <v>2159970</v>
      </c>
      <c r="D13244" s="3">
        <v>2161793</v>
      </c>
      <c r="E13244" s="3">
        <v>3647</v>
      </c>
      <c r="F13244" s="3">
        <v>0.46917</v>
      </c>
      <c r="G13244" s="3">
        <v>0.191241</v>
      </c>
      <c r="H13244" s="3">
        <v>0.322366</v>
      </c>
    </row>
    <row r="13245" spans="1:8">
      <c r="A13245" s="3" t="s">
        <v>27</v>
      </c>
      <c r="B13245" s="3">
        <v>2161869</v>
      </c>
      <c r="C13245" s="3">
        <v>2164968</v>
      </c>
      <c r="D13245" s="3">
        <v>2168066</v>
      </c>
      <c r="E13245" s="3">
        <v>6197</v>
      </c>
      <c r="F13245" s="3">
        <v>0.463203</v>
      </c>
      <c r="G13245" s="3">
        <v>0.20536</v>
      </c>
      <c r="H13245" s="3">
        <v>0.342533</v>
      </c>
    </row>
    <row r="13246" spans="1:8">
      <c r="A13246" s="3" t="s">
        <v>27</v>
      </c>
      <c r="B13246" s="3">
        <v>2168363</v>
      </c>
      <c r="C13246" s="3">
        <v>2176791</v>
      </c>
      <c r="D13246" s="3">
        <v>2185219</v>
      </c>
      <c r="E13246" s="3">
        <v>16856</v>
      </c>
      <c r="F13246" s="3">
        <v>0.389919</v>
      </c>
      <c r="G13246" s="3">
        <v>0.203634</v>
      </c>
      <c r="H13246" s="3">
        <v>0.478243</v>
      </c>
    </row>
    <row r="13247" spans="1:8">
      <c r="A13247" s="3" t="s">
        <v>27</v>
      </c>
      <c r="B13247" s="3">
        <v>2185254</v>
      </c>
      <c r="C13247" s="3">
        <v>2209402</v>
      </c>
      <c r="D13247" s="3">
        <v>2233549</v>
      </c>
      <c r="E13247" s="3">
        <v>48295</v>
      </c>
      <c r="F13247" s="3">
        <v>0.258798</v>
      </c>
      <c r="G13247" s="3">
        <v>0.428643</v>
      </c>
      <c r="H13247" s="3">
        <v>0.525003</v>
      </c>
    </row>
    <row r="13248" spans="1:8">
      <c r="A13248" s="3" t="s">
        <v>27</v>
      </c>
      <c r="B13248" s="3">
        <v>2233645</v>
      </c>
      <c r="C13248" s="3">
        <v>2247270</v>
      </c>
      <c r="D13248" s="3">
        <v>2260895</v>
      </c>
      <c r="E13248" s="3">
        <v>27250</v>
      </c>
      <c r="F13248" s="3">
        <v>0.298922</v>
      </c>
      <c r="G13248" s="3">
        <v>0.340316</v>
      </c>
      <c r="H13248" s="3">
        <v>0.466</v>
      </c>
    </row>
    <row r="13249" spans="1:8">
      <c r="A13249" s="3" t="s">
        <v>27</v>
      </c>
      <c r="B13249" s="3">
        <v>2260965</v>
      </c>
      <c r="C13249" s="3">
        <v>2272108</v>
      </c>
      <c r="D13249" s="3">
        <v>2283251</v>
      </c>
      <c r="E13249" s="3">
        <v>22286</v>
      </c>
      <c r="F13249" s="3">
        <v>0.211679</v>
      </c>
      <c r="G13249" s="3">
        <v>0.478141</v>
      </c>
      <c r="H13249" s="3">
        <v>0.483322</v>
      </c>
    </row>
    <row r="13250" spans="1:8">
      <c r="A13250" s="3" t="s">
        <v>27</v>
      </c>
      <c r="B13250" s="3">
        <v>2284013</v>
      </c>
      <c r="C13250" s="3">
        <v>2292283</v>
      </c>
      <c r="D13250" s="3">
        <v>2300553</v>
      </c>
      <c r="E13250" s="3">
        <v>16540</v>
      </c>
      <c r="F13250" s="3">
        <v>0.025637</v>
      </c>
      <c r="G13250" s="3">
        <v>0.656571</v>
      </c>
      <c r="H13250" s="3">
        <v>0.680934</v>
      </c>
    </row>
    <row r="13251" spans="1:8">
      <c r="A13251" s="3" t="s">
        <v>27</v>
      </c>
      <c r="B13251" s="3">
        <v>2300847</v>
      </c>
      <c r="C13251" s="3">
        <v>2307359</v>
      </c>
      <c r="D13251" s="3">
        <v>2313871</v>
      </c>
      <c r="E13251" s="3">
        <v>13024</v>
      </c>
      <c r="F13251" s="3">
        <v>0.12832</v>
      </c>
      <c r="G13251" s="3">
        <v>0.558845</v>
      </c>
      <c r="H13251" s="3">
        <v>0.568166</v>
      </c>
    </row>
    <row r="13252" spans="1:8">
      <c r="A13252" s="3" t="s">
        <v>27</v>
      </c>
      <c r="B13252" s="3">
        <v>2313882</v>
      </c>
      <c r="C13252" s="3">
        <v>2327148</v>
      </c>
      <c r="D13252" s="3">
        <v>2340413</v>
      </c>
      <c r="E13252" s="3">
        <v>26531</v>
      </c>
      <c r="F13252" s="3">
        <v>0.315045</v>
      </c>
      <c r="G13252" s="3">
        <v>0.368923</v>
      </c>
      <c r="H13252" s="3">
        <v>0.400386</v>
      </c>
    </row>
    <row r="13253" spans="1:8">
      <c r="A13253" s="3" t="s">
        <v>27</v>
      </c>
      <c r="B13253" s="3">
        <v>2340429</v>
      </c>
      <c r="C13253" s="3">
        <v>2355250</v>
      </c>
      <c r="D13253" s="3">
        <v>2370072</v>
      </c>
      <c r="E13253" s="3">
        <v>29643</v>
      </c>
      <c r="F13253" s="3">
        <v>0.432763</v>
      </c>
      <c r="G13253" s="3">
        <v>0.250819</v>
      </c>
      <c r="H13253" s="3">
        <v>0.280776</v>
      </c>
    </row>
    <row r="13254" spans="1:8">
      <c r="A13254" s="3" t="s">
        <v>27</v>
      </c>
      <c r="B13254" s="3">
        <v>2370360</v>
      </c>
      <c r="C13254" s="3">
        <v>2381022</v>
      </c>
      <c r="D13254" s="3">
        <v>2391683</v>
      </c>
      <c r="E13254" s="3">
        <v>21323</v>
      </c>
      <c r="F13254" s="3">
        <v>0.422173</v>
      </c>
      <c r="G13254" s="3">
        <v>0.220387</v>
      </c>
      <c r="H13254" s="3">
        <v>0.340563</v>
      </c>
    </row>
    <row r="13255" spans="1:8">
      <c r="A13255" s="3" t="s">
        <v>27</v>
      </c>
      <c r="B13255" s="3">
        <v>2391740</v>
      </c>
      <c r="C13255" s="3">
        <v>2398524</v>
      </c>
      <c r="D13255" s="3">
        <v>2405309</v>
      </c>
      <c r="E13255" s="3">
        <v>13569</v>
      </c>
      <c r="F13255" s="3">
        <v>0.397323</v>
      </c>
      <c r="G13255" s="3">
        <v>0.26902</v>
      </c>
      <c r="H13255" s="3">
        <v>0.344392</v>
      </c>
    </row>
    <row r="13256" spans="1:8">
      <c r="A13256" s="3" t="s">
        <v>27</v>
      </c>
      <c r="B13256" s="3">
        <v>2405310</v>
      </c>
      <c r="C13256" s="3">
        <v>2410630</v>
      </c>
      <c r="D13256" s="3">
        <v>2415951</v>
      </c>
      <c r="E13256" s="3">
        <v>10641</v>
      </c>
      <c r="F13256" s="3">
        <v>0.387954</v>
      </c>
      <c r="G13256" s="3">
        <v>0.292661</v>
      </c>
      <c r="H13256" s="3">
        <v>0.317678</v>
      </c>
    </row>
    <row r="13257" spans="1:8">
      <c r="A13257" s="3" t="s">
        <v>27</v>
      </c>
      <c r="B13257" s="3">
        <v>2415952</v>
      </c>
      <c r="C13257" s="3">
        <v>2419705</v>
      </c>
      <c r="D13257" s="3">
        <v>2423458</v>
      </c>
      <c r="E13257" s="3">
        <v>7506</v>
      </c>
      <c r="F13257" s="3">
        <v>0.420319</v>
      </c>
      <c r="G13257" s="3">
        <v>0.260241</v>
      </c>
      <c r="H13257" s="3">
        <v>0.292275</v>
      </c>
    </row>
    <row r="13258" spans="1:8">
      <c r="A13258" s="3" t="s">
        <v>27</v>
      </c>
      <c r="B13258" s="3">
        <v>2423618</v>
      </c>
      <c r="C13258" s="3">
        <v>2426482</v>
      </c>
      <c r="D13258" s="3">
        <v>2429347</v>
      </c>
      <c r="E13258" s="3">
        <v>5729</v>
      </c>
      <c r="F13258" s="3">
        <v>0.311054</v>
      </c>
      <c r="G13258" s="3">
        <v>0.381982</v>
      </c>
      <c r="H13258" s="3">
        <v>0.383019</v>
      </c>
    </row>
    <row r="13259" spans="1:8">
      <c r="A13259" s="3" t="s">
        <v>27</v>
      </c>
      <c r="B13259" s="3">
        <v>2429393</v>
      </c>
      <c r="C13259" s="3">
        <v>2431147</v>
      </c>
      <c r="D13259" s="3">
        <v>2432901</v>
      </c>
      <c r="E13259" s="3">
        <v>3508</v>
      </c>
      <c r="F13259" s="3">
        <v>0.328874</v>
      </c>
      <c r="G13259" s="3">
        <v>0.36444</v>
      </c>
      <c r="H13259" s="3">
        <v>0.362608</v>
      </c>
    </row>
    <row r="13260" spans="1:8">
      <c r="A13260" s="3" t="s">
        <v>27</v>
      </c>
      <c r="B13260" s="3">
        <v>2432919</v>
      </c>
      <c r="C13260" s="3">
        <v>2443520</v>
      </c>
      <c r="D13260" s="3">
        <v>2454122</v>
      </c>
      <c r="E13260" s="3">
        <v>21203</v>
      </c>
      <c r="F13260" s="3">
        <v>0.374875</v>
      </c>
      <c r="G13260" s="3">
        <v>0.313396</v>
      </c>
      <c r="H13260" s="3">
        <v>0.321797</v>
      </c>
    </row>
    <row r="13261" spans="1:8">
      <c r="A13261" s="3" t="s">
        <v>27</v>
      </c>
      <c r="B13261" s="3">
        <v>2454803</v>
      </c>
      <c r="C13261" s="3">
        <v>2466865</v>
      </c>
      <c r="D13261" s="3">
        <v>2478927</v>
      </c>
      <c r="E13261" s="3">
        <v>24124</v>
      </c>
      <c r="F13261" s="3">
        <v>0.382656</v>
      </c>
      <c r="G13261" s="3">
        <v>0.175766</v>
      </c>
      <c r="H13261" s="3">
        <v>0.533172</v>
      </c>
    </row>
    <row r="13262" spans="1:8">
      <c r="A13262" s="3" t="s">
        <v>27</v>
      </c>
      <c r="B13262" s="3">
        <v>2479256</v>
      </c>
      <c r="C13262" s="3">
        <v>2487565</v>
      </c>
      <c r="D13262" s="3">
        <v>2495874</v>
      </c>
      <c r="E13262" s="3">
        <v>16618</v>
      </c>
      <c r="F13262" s="3">
        <v>0.406604</v>
      </c>
      <c r="G13262" s="3">
        <v>0.172322</v>
      </c>
      <c r="H13262" s="3">
        <v>0.468865</v>
      </c>
    </row>
    <row r="13263" spans="1:8">
      <c r="A13263" s="3" t="s">
        <v>27</v>
      </c>
      <c r="B13263" s="3">
        <v>2495959</v>
      </c>
      <c r="C13263" s="3">
        <v>2500616</v>
      </c>
      <c r="D13263" s="3">
        <v>2505274</v>
      </c>
      <c r="E13263" s="3">
        <v>9315</v>
      </c>
      <c r="F13263" s="3">
        <v>0.405316</v>
      </c>
      <c r="G13263" s="3">
        <v>0.253429</v>
      </c>
      <c r="H13263" s="3">
        <v>0.363992</v>
      </c>
    </row>
    <row r="13264" spans="1:8">
      <c r="A13264" s="3" t="s">
        <v>27</v>
      </c>
      <c r="B13264" s="3">
        <v>2505440</v>
      </c>
      <c r="C13264" s="3">
        <v>2515935</v>
      </c>
      <c r="D13264" s="3">
        <v>2526430</v>
      </c>
      <c r="E13264" s="3">
        <v>20990</v>
      </c>
      <c r="F13264" s="3">
        <v>0.391295</v>
      </c>
      <c r="G13264" s="3">
        <v>0.288826</v>
      </c>
      <c r="H13264" s="3">
        <v>0.32736</v>
      </c>
    </row>
    <row r="13265" spans="1:8">
      <c r="A13265" s="3" t="s">
        <v>27</v>
      </c>
      <c r="B13265" s="3">
        <v>2526553</v>
      </c>
      <c r="C13265" s="3">
        <v>2539815</v>
      </c>
      <c r="D13265" s="3">
        <v>2553077</v>
      </c>
      <c r="E13265" s="3">
        <v>26524</v>
      </c>
      <c r="F13265" s="3">
        <v>0.464728</v>
      </c>
      <c r="G13265" s="3">
        <v>0.133412</v>
      </c>
      <c r="H13265" s="3">
        <v>0.392246</v>
      </c>
    </row>
    <row r="13266" spans="1:8">
      <c r="A13266" s="3" t="s">
        <v>27</v>
      </c>
      <c r="B13266" s="3">
        <v>2554059</v>
      </c>
      <c r="C13266" s="3">
        <v>2562423</v>
      </c>
      <c r="D13266" s="3">
        <v>2570787</v>
      </c>
      <c r="E13266" s="3">
        <v>16728</v>
      </c>
      <c r="F13266" s="3">
        <v>0.513427</v>
      </c>
      <c r="G13266" s="3">
        <v>0.146877</v>
      </c>
      <c r="H13266" s="3">
        <v>0.40217</v>
      </c>
    </row>
    <row r="13267" spans="1:8">
      <c r="A13267" s="3" t="s">
        <v>27</v>
      </c>
      <c r="B13267" s="3">
        <v>2572262</v>
      </c>
      <c r="C13267" s="3">
        <v>2583719</v>
      </c>
      <c r="D13267" s="3">
        <v>2595176</v>
      </c>
      <c r="E13267" s="3">
        <v>22914</v>
      </c>
      <c r="F13267" s="3">
        <v>0.389974</v>
      </c>
      <c r="G13267" s="3">
        <v>0.291245</v>
      </c>
      <c r="H13267" s="3">
        <v>0.330202</v>
      </c>
    </row>
    <row r="13268" spans="1:8">
      <c r="A13268" s="3" t="s">
        <v>27</v>
      </c>
      <c r="B13268" s="3">
        <v>2595263</v>
      </c>
      <c r="C13268" s="3">
        <v>2616021</v>
      </c>
      <c r="D13268" s="3">
        <v>2636779</v>
      </c>
      <c r="E13268" s="3">
        <v>41516</v>
      </c>
      <c r="F13268" s="3">
        <v>0.333089</v>
      </c>
      <c r="G13268" s="3">
        <v>0.354573</v>
      </c>
      <c r="H13268" s="3">
        <v>0.373856</v>
      </c>
    </row>
    <row r="13269" spans="1:8">
      <c r="A13269" s="3" t="s">
        <v>27</v>
      </c>
      <c r="B13269" s="3">
        <v>2636788</v>
      </c>
      <c r="C13269" s="3">
        <v>2651169</v>
      </c>
      <c r="D13269" s="3">
        <v>2665550</v>
      </c>
      <c r="E13269" s="3">
        <v>28762</v>
      </c>
      <c r="F13269" s="3">
        <v>0.389644</v>
      </c>
      <c r="G13269" s="3">
        <v>0.187994</v>
      </c>
      <c r="H13269" s="3">
        <v>0.466894</v>
      </c>
    </row>
    <row r="13270" spans="1:8">
      <c r="A13270" s="3" t="s">
        <v>27</v>
      </c>
      <c r="B13270" s="3">
        <v>2665614</v>
      </c>
      <c r="C13270" s="3">
        <v>2676083</v>
      </c>
      <c r="D13270" s="3">
        <v>2686552</v>
      </c>
      <c r="E13270" s="3">
        <v>20938</v>
      </c>
      <c r="F13270" s="3">
        <v>0.396849</v>
      </c>
      <c r="G13270" s="3">
        <v>0.313105</v>
      </c>
      <c r="H13270" s="3">
        <v>0.37406</v>
      </c>
    </row>
    <row r="13271" spans="1:8">
      <c r="A13271" s="3" t="s">
        <v>27</v>
      </c>
      <c r="B13271" s="3">
        <v>2686569</v>
      </c>
      <c r="C13271" s="3">
        <v>2693419</v>
      </c>
      <c r="D13271" s="3">
        <v>2700269</v>
      </c>
      <c r="E13271" s="3">
        <v>13700</v>
      </c>
      <c r="F13271" s="3">
        <v>0.353456</v>
      </c>
      <c r="G13271" s="3">
        <v>0.326171</v>
      </c>
      <c r="H13271" s="3">
        <v>0.346193</v>
      </c>
    </row>
    <row r="13272" spans="1:8">
      <c r="A13272" s="3" t="s">
        <v>27</v>
      </c>
      <c r="B13272" s="3">
        <v>2700444</v>
      </c>
      <c r="C13272" s="3">
        <v>2703012</v>
      </c>
      <c r="D13272" s="3">
        <v>2705579</v>
      </c>
      <c r="E13272" s="3">
        <v>5135</v>
      </c>
      <c r="F13272" s="3">
        <v>0.35316</v>
      </c>
      <c r="G13272" s="3">
        <v>0.31752</v>
      </c>
      <c r="H13272" s="3">
        <v>0.339617</v>
      </c>
    </row>
    <row r="13273" spans="1:8">
      <c r="A13273" s="3" t="s">
        <v>27</v>
      </c>
      <c r="B13273" s="3">
        <v>2705592</v>
      </c>
      <c r="C13273" s="3">
        <v>2712244</v>
      </c>
      <c r="D13273" s="3">
        <v>2718896</v>
      </c>
      <c r="E13273" s="3">
        <v>13304</v>
      </c>
      <c r="F13273" s="3">
        <v>0.345823</v>
      </c>
      <c r="G13273" s="3">
        <v>0.347269</v>
      </c>
      <c r="H13273" s="3">
        <v>0.34788</v>
      </c>
    </row>
    <row r="13274" spans="1:8">
      <c r="A13274" s="3" t="s">
        <v>27</v>
      </c>
      <c r="B13274" s="3">
        <v>2718951</v>
      </c>
      <c r="C13274" s="3">
        <v>2727758</v>
      </c>
      <c r="D13274" s="3">
        <v>2736564</v>
      </c>
      <c r="E13274" s="3">
        <v>17613</v>
      </c>
      <c r="F13274" s="3">
        <v>0.376822</v>
      </c>
      <c r="G13274" s="3">
        <v>0.315769</v>
      </c>
      <c r="H13274" s="3">
        <v>0.315029</v>
      </c>
    </row>
    <row r="13275" spans="1:8">
      <c r="A13275" s="3" t="s">
        <v>27</v>
      </c>
      <c r="B13275" s="3">
        <v>2736578</v>
      </c>
      <c r="C13275" s="3">
        <v>2742966</v>
      </c>
      <c r="D13275" s="3">
        <v>2749353</v>
      </c>
      <c r="E13275" s="3">
        <v>12775</v>
      </c>
      <c r="F13275" s="3">
        <v>0.388557</v>
      </c>
      <c r="G13275" s="3">
        <v>0.297394</v>
      </c>
      <c r="H13275" s="3">
        <v>0.312025</v>
      </c>
    </row>
    <row r="13276" spans="1:8">
      <c r="A13276" s="3" t="s">
        <v>27</v>
      </c>
      <c r="B13276" s="3">
        <v>2749365</v>
      </c>
      <c r="C13276" s="3">
        <v>2770818</v>
      </c>
      <c r="D13276" s="3">
        <v>2792270</v>
      </c>
      <c r="E13276" s="3">
        <v>42905</v>
      </c>
      <c r="F13276" s="3">
        <v>0.355779</v>
      </c>
      <c r="G13276" s="3">
        <v>0.22176</v>
      </c>
      <c r="H13276" s="3">
        <v>0.452238</v>
      </c>
    </row>
    <row r="13277" spans="1:8">
      <c r="A13277" s="3" t="s">
        <v>27</v>
      </c>
      <c r="B13277" s="3">
        <v>2792331</v>
      </c>
      <c r="C13277" s="3">
        <v>2826814</v>
      </c>
      <c r="D13277" s="3">
        <v>2861296</v>
      </c>
      <c r="E13277" s="3">
        <v>68965</v>
      </c>
      <c r="F13277" s="3">
        <v>0.358718</v>
      </c>
      <c r="G13277" s="3">
        <v>0.275584</v>
      </c>
      <c r="H13277" s="3">
        <v>0.511874</v>
      </c>
    </row>
    <row r="13278" spans="1:8">
      <c r="A13278" s="3" t="s">
        <v>27</v>
      </c>
      <c r="B13278" s="3">
        <v>2861649</v>
      </c>
      <c r="C13278" s="3">
        <v>2874551</v>
      </c>
      <c r="D13278" s="3">
        <v>2887453</v>
      </c>
      <c r="E13278" s="3">
        <v>25804</v>
      </c>
      <c r="F13278" s="3">
        <v>0.365771</v>
      </c>
      <c r="G13278" s="3">
        <v>0.338269</v>
      </c>
      <c r="H13278" s="3">
        <v>0.43212</v>
      </c>
    </row>
    <row r="13279" spans="1:8">
      <c r="A13279" s="3" t="s">
        <v>27</v>
      </c>
      <c r="B13279" s="3">
        <v>2887459</v>
      </c>
      <c r="C13279" s="3">
        <v>2908139</v>
      </c>
      <c r="D13279" s="3">
        <v>2928819</v>
      </c>
      <c r="E13279" s="3">
        <v>41360</v>
      </c>
      <c r="F13279" s="3">
        <v>0.41673</v>
      </c>
      <c r="G13279" s="3">
        <v>0.256125</v>
      </c>
      <c r="H13279" s="3">
        <v>0.338687</v>
      </c>
    </row>
    <row r="13280" spans="1:8">
      <c r="A13280" s="3" t="s">
        <v>27</v>
      </c>
      <c r="B13280" s="3">
        <v>2929073</v>
      </c>
      <c r="C13280" s="3">
        <v>2943418</v>
      </c>
      <c r="D13280" s="3">
        <v>2957764</v>
      </c>
      <c r="E13280" s="3">
        <v>28691</v>
      </c>
      <c r="F13280" s="3">
        <v>0.428358</v>
      </c>
      <c r="G13280" s="3">
        <v>0.21378</v>
      </c>
      <c r="H13280" s="3">
        <v>0.267757</v>
      </c>
    </row>
    <row r="13281" spans="1:8">
      <c r="A13281" s="3" t="s">
        <v>27</v>
      </c>
      <c r="B13281" s="3">
        <v>2957964</v>
      </c>
      <c r="C13281" s="3">
        <v>2969478</v>
      </c>
      <c r="D13281" s="3">
        <v>2980992</v>
      </c>
      <c r="E13281" s="3">
        <v>23028</v>
      </c>
      <c r="F13281" s="3">
        <v>0.478774</v>
      </c>
      <c r="G13281" s="3">
        <v>0.226052</v>
      </c>
      <c r="H13281" s="3">
        <v>0.242353</v>
      </c>
    </row>
    <row r="13282" spans="1:8">
      <c r="A13282" s="3" t="s">
        <v>27</v>
      </c>
      <c r="B13282" s="3">
        <v>2981292</v>
      </c>
      <c r="C13282" s="3">
        <v>2994518</v>
      </c>
      <c r="D13282" s="3">
        <v>3007744</v>
      </c>
      <c r="E13282" s="3">
        <v>26452</v>
      </c>
      <c r="F13282" s="3">
        <v>0.480483</v>
      </c>
      <c r="G13282" s="3">
        <v>0.216561</v>
      </c>
      <c r="H13282" s="3">
        <v>0.226087</v>
      </c>
    </row>
    <row r="13283" spans="1:8">
      <c r="A13283" s="3" t="s">
        <v>27</v>
      </c>
      <c r="B13283" s="3">
        <v>3008103</v>
      </c>
      <c r="C13283" s="3">
        <v>3012880</v>
      </c>
      <c r="D13283" s="3">
        <v>3017656</v>
      </c>
      <c r="E13283" s="3">
        <v>9553</v>
      </c>
      <c r="F13283" s="3">
        <v>0.606861</v>
      </c>
      <c r="G13283" s="3">
        <v>-0.053572</v>
      </c>
      <c r="H13283" s="3">
        <v>0.74772</v>
      </c>
    </row>
    <row r="13284" spans="1:8">
      <c r="A13284" s="3" t="s">
        <v>27</v>
      </c>
      <c r="B13284" s="3">
        <v>3017660</v>
      </c>
      <c r="C13284" s="3">
        <v>3029409</v>
      </c>
      <c r="D13284" s="3">
        <v>3041158</v>
      </c>
      <c r="E13284" s="3">
        <v>23498</v>
      </c>
      <c r="F13284" s="3">
        <v>0.535697</v>
      </c>
      <c r="G13284" s="3">
        <v>0.109613</v>
      </c>
      <c r="H13284" s="3">
        <v>0.380594</v>
      </c>
    </row>
    <row r="13285" spans="1:8">
      <c r="A13285" s="3" t="s">
        <v>27</v>
      </c>
      <c r="B13285" s="3">
        <v>3041505</v>
      </c>
      <c r="C13285" s="3">
        <v>3051846</v>
      </c>
      <c r="D13285" s="3">
        <v>3062188</v>
      </c>
      <c r="E13285" s="3">
        <v>20683</v>
      </c>
      <c r="F13285" s="3">
        <v>0.596167</v>
      </c>
      <c r="G13285" s="3">
        <v>0.104005</v>
      </c>
      <c r="H13285" s="3">
        <v>0.444176</v>
      </c>
    </row>
    <row r="13286" spans="1:8">
      <c r="A13286" s="3" t="s">
        <v>27</v>
      </c>
      <c r="B13286" s="3">
        <v>3062190</v>
      </c>
      <c r="C13286" s="3">
        <v>3065734</v>
      </c>
      <c r="D13286" s="3">
        <v>3069279</v>
      </c>
      <c r="E13286" s="3">
        <v>7089</v>
      </c>
      <c r="F13286" s="3">
        <v>0.790951</v>
      </c>
      <c r="G13286" s="3">
        <v>-0.026308</v>
      </c>
      <c r="H13286" s="3">
        <v>0.664336</v>
      </c>
    </row>
    <row r="13287" spans="1:8">
      <c r="A13287" s="3" t="s">
        <v>27</v>
      </c>
      <c r="B13287" s="3">
        <v>3069283</v>
      </c>
      <c r="C13287" s="3">
        <v>3073626</v>
      </c>
      <c r="D13287" s="3">
        <v>3077968</v>
      </c>
      <c r="E13287" s="3">
        <v>8685</v>
      </c>
      <c r="F13287" s="3">
        <v>0.407947</v>
      </c>
      <c r="G13287" s="3">
        <v>0.271243</v>
      </c>
      <c r="H13287" s="3">
        <v>0.519517</v>
      </c>
    </row>
    <row r="13288" spans="1:8">
      <c r="A13288" s="3" t="s">
        <v>27</v>
      </c>
      <c r="B13288" s="3">
        <v>3078864</v>
      </c>
      <c r="C13288" s="3">
        <v>3084552</v>
      </c>
      <c r="D13288" s="3">
        <v>3090240</v>
      </c>
      <c r="E13288" s="3">
        <v>11376</v>
      </c>
      <c r="F13288" s="3">
        <v>0.213176</v>
      </c>
      <c r="G13288" s="3">
        <v>0.48086</v>
      </c>
      <c r="H13288" s="3">
        <v>0.47886</v>
      </c>
    </row>
    <row r="13289" spans="1:8">
      <c r="A13289" s="3" t="s">
        <v>27</v>
      </c>
      <c r="B13289" s="3">
        <v>3090335</v>
      </c>
      <c r="C13289" s="3">
        <v>3097422</v>
      </c>
      <c r="D13289" s="3">
        <v>3104508</v>
      </c>
      <c r="E13289" s="3">
        <v>14173</v>
      </c>
      <c r="F13289" s="3">
        <v>0.268005</v>
      </c>
      <c r="G13289" s="3">
        <v>0.42542</v>
      </c>
      <c r="H13289" s="3">
        <v>0.424771</v>
      </c>
    </row>
    <row r="13290" spans="1:8">
      <c r="A13290" s="3" t="s">
        <v>27</v>
      </c>
      <c r="B13290" s="3">
        <v>3104526</v>
      </c>
      <c r="C13290" s="3">
        <v>3108878</v>
      </c>
      <c r="D13290" s="3">
        <v>3113230</v>
      </c>
      <c r="E13290" s="3">
        <v>8704</v>
      </c>
      <c r="F13290" s="3">
        <v>0.354288</v>
      </c>
      <c r="G13290" s="3">
        <v>0.299265</v>
      </c>
      <c r="H13290" s="3">
        <v>0.340342</v>
      </c>
    </row>
    <row r="13291" spans="1:8">
      <c r="A13291" s="3" t="s">
        <v>27</v>
      </c>
      <c r="B13291" s="3">
        <v>3113284</v>
      </c>
      <c r="C13291" s="3">
        <v>3126332</v>
      </c>
      <c r="D13291" s="3">
        <v>3139379</v>
      </c>
      <c r="E13291" s="3">
        <v>26095</v>
      </c>
      <c r="F13291" s="3">
        <v>0.347234</v>
      </c>
      <c r="G13291" s="3">
        <v>0.322793</v>
      </c>
      <c r="H13291" s="3">
        <v>0.376372</v>
      </c>
    </row>
    <row r="13292" spans="1:8">
      <c r="A13292" s="3" t="s">
        <v>27</v>
      </c>
      <c r="B13292" s="3">
        <v>3139611</v>
      </c>
      <c r="C13292" s="3">
        <v>3155448</v>
      </c>
      <c r="D13292" s="3">
        <v>3171286</v>
      </c>
      <c r="E13292" s="3">
        <v>31675</v>
      </c>
      <c r="F13292" s="3">
        <v>0.414586</v>
      </c>
      <c r="G13292" s="3">
        <v>0.254194</v>
      </c>
      <c r="H13292" s="3">
        <v>0.279673</v>
      </c>
    </row>
    <row r="13293" spans="1:8">
      <c r="A13293" s="3" t="s">
        <v>27</v>
      </c>
      <c r="B13293" s="3">
        <v>3171317</v>
      </c>
      <c r="C13293" s="3">
        <v>3188710</v>
      </c>
      <c r="D13293" s="3">
        <v>3206103</v>
      </c>
      <c r="E13293" s="3">
        <v>34786</v>
      </c>
      <c r="F13293" s="3">
        <v>0.395917</v>
      </c>
      <c r="G13293" s="3">
        <v>0.285796</v>
      </c>
      <c r="H13293" s="3">
        <v>0.297601</v>
      </c>
    </row>
    <row r="13294" spans="1:8">
      <c r="A13294" s="3" t="s">
        <v>27</v>
      </c>
      <c r="B13294" s="3">
        <v>3206106</v>
      </c>
      <c r="C13294" s="3">
        <v>3229960</v>
      </c>
      <c r="D13294" s="3">
        <v>3253815</v>
      </c>
      <c r="E13294" s="3">
        <v>47709</v>
      </c>
      <c r="F13294" s="3">
        <v>0.403145</v>
      </c>
      <c r="G13294" s="3">
        <v>0.266503</v>
      </c>
      <c r="H13294" s="3">
        <v>0.3157</v>
      </c>
    </row>
    <row r="13295" spans="1:8">
      <c r="A13295" s="3" t="s">
        <v>27</v>
      </c>
      <c r="B13295" s="3">
        <v>3253833</v>
      </c>
      <c r="C13295" s="3">
        <v>3268224</v>
      </c>
      <c r="D13295" s="3">
        <v>3282615</v>
      </c>
      <c r="E13295" s="3">
        <v>28782</v>
      </c>
      <c r="F13295" s="3">
        <v>0.391394</v>
      </c>
      <c r="G13295" s="3">
        <v>0.287248</v>
      </c>
      <c r="H13295" s="3">
        <v>0.323091</v>
      </c>
    </row>
    <row r="13296" spans="1:8">
      <c r="A13296" s="3" t="s">
        <v>27</v>
      </c>
      <c r="B13296" s="3">
        <v>3282683</v>
      </c>
      <c r="C13296" s="3">
        <v>3284438</v>
      </c>
      <c r="D13296" s="3">
        <v>3286193</v>
      </c>
      <c r="E13296" s="3">
        <v>3510</v>
      </c>
      <c r="F13296" s="3">
        <v>0.36397</v>
      </c>
      <c r="G13296" s="3">
        <v>0.319557</v>
      </c>
      <c r="H13296" s="3">
        <v>0.348247</v>
      </c>
    </row>
    <row r="13297" spans="1:8">
      <c r="A13297" s="3" t="s">
        <v>27</v>
      </c>
      <c r="B13297" s="3">
        <v>3286199</v>
      </c>
      <c r="C13297" s="3">
        <v>3291616</v>
      </c>
      <c r="D13297" s="3">
        <v>3297033</v>
      </c>
      <c r="E13297" s="3">
        <v>10834</v>
      </c>
      <c r="F13297" s="3">
        <v>0.370382</v>
      </c>
      <c r="G13297" s="3">
        <v>0.310508</v>
      </c>
      <c r="H13297" s="3">
        <v>0.335438</v>
      </c>
    </row>
    <row r="13298" spans="1:8">
      <c r="A13298" s="3" t="s">
        <v>27</v>
      </c>
      <c r="B13298" s="3">
        <v>3297035</v>
      </c>
      <c r="C13298" s="3">
        <v>3298858</v>
      </c>
      <c r="D13298" s="3">
        <v>3300680</v>
      </c>
      <c r="E13298" s="3">
        <v>3645</v>
      </c>
      <c r="F13298" s="3">
        <v>0.361224</v>
      </c>
      <c r="G13298" s="3">
        <v>0.279753</v>
      </c>
      <c r="H13298" s="3">
        <v>0.420755</v>
      </c>
    </row>
    <row r="13299" spans="1:8">
      <c r="A13299" s="3" t="s">
        <v>27</v>
      </c>
      <c r="B13299" s="3">
        <v>3300681</v>
      </c>
      <c r="C13299" s="3">
        <v>3302126</v>
      </c>
      <c r="D13299" s="3">
        <v>3303572</v>
      </c>
      <c r="E13299" s="3">
        <v>2891</v>
      </c>
      <c r="F13299" s="3">
        <v>0.38802</v>
      </c>
      <c r="G13299" s="3">
        <v>0.268848</v>
      </c>
      <c r="H13299" s="3">
        <v>0.346721</v>
      </c>
    </row>
    <row r="13300" spans="1:8">
      <c r="A13300" s="3" t="s">
        <v>27</v>
      </c>
      <c r="B13300" s="3">
        <v>3303575</v>
      </c>
      <c r="C13300" s="3">
        <v>3305582</v>
      </c>
      <c r="D13300" s="3">
        <v>3307588</v>
      </c>
      <c r="E13300" s="3">
        <v>4013</v>
      </c>
      <c r="F13300" s="3">
        <v>0.384514</v>
      </c>
      <c r="G13300" s="3">
        <v>0.24446</v>
      </c>
      <c r="H13300" s="3">
        <v>0.373271</v>
      </c>
    </row>
    <row r="13301" spans="1:8">
      <c r="A13301" s="3" t="s">
        <v>27</v>
      </c>
      <c r="B13301" s="3">
        <v>3307592</v>
      </c>
      <c r="C13301" s="3">
        <v>3318362</v>
      </c>
      <c r="D13301" s="3">
        <v>3329131</v>
      </c>
      <c r="E13301" s="3">
        <v>21539</v>
      </c>
      <c r="F13301" s="3">
        <v>0.375579</v>
      </c>
      <c r="G13301" s="3">
        <v>0.292658</v>
      </c>
      <c r="H13301" s="3">
        <v>0.326309</v>
      </c>
    </row>
    <row r="13302" spans="1:8">
      <c r="A13302" s="3" t="s">
        <v>27</v>
      </c>
      <c r="B13302" s="3">
        <v>3329143</v>
      </c>
      <c r="C13302" s="3">
        <v>3342019</v>
      </c>
      <c r="D13302" s="3">
        <v>3354895</v>
      </c>
      <c r="E13302" s="3">
        <v>25752</v>
      </c>
      <c r="F13302" s="3">
        <v>0.384501</v>
      </c>
      <c r="G13302" s="3">
        <v>0.287755</v>
      </c>
      <c r="H13302" s="3">
        <v>0.348697</v>
      </c>
    </row>
    <row r="13303" spans="1:8">
      <c r="A13303" s="3" t="s">
        <v>27</v>
      </c>
      <c r="B13303" s="3">
        <v>3354975</v>
      </c>
      <c r="C13303" s="3">
        <v>3367388</v>
      </c>
      <c r="D13303" s="3">
        <v>3379800</v>
      </c>
      <c r="E13303" s="3">
        <v>24825</v>
      </c>
      <c r="F13303" s="3">
        <v>0.365536</v>
      </c>
      <c r="G13303" s="3">
        <v>0.314585</v>
      </c>
      <c r="H13303" s="3">
        <v>0.349327</v>
      </c>
    </row>
    <row r="13304" spans="1:8">
      <c r="A13304" s="3" t="s">
        <v>27</v>
      </c>
      <c r="B13304" s="3">
        <v>3379816</v>
      </c>
      <c r="C13304" s="3">
        <v>3386128</v>
      </c>
      <c r="D13304" s="3">
        <v>3392441</v>
      </c>
      <c r="E13304" s="3">
        <v>12625</v>
      </c>
      <c r="F13304" s="3">
        <v>0.366847</v>
      </c>
      <c r="G13304" s="3">
        <v>0.239613</v>
      </c>
      <c r="H13304" s="3">
        <v>0.439303</v>
      </c>
    </row>
    <row r="13305" spans="1:8">
      <c r="A13305" s="3" t="s">
        <v>27</v>
      </c>
      <c r="B13305" s="3">
        <v>3392449</v>
      </c>
      <c r="C13305" s="3">
        <v>3397656</v>
      </c>
      <c r="D13305" s="3">
        <v>3402862</v>
      </c>
      <c r="E13305" s="3">
        <v>10413</v>
      </c>
      <c r="F13305" s="3">
        <v>0.342236</v>
      </c>
      <c r="G13305" s="3">
        <v>0.360456</v>
      </c>
      <c r="H13305" s="3">
        <v>0.398119</v>
      </c>
    </row>
    <row r="13306" spans="1:8">
      <c r="A13306" s="3" t="s">
        <v>27</v>
      </c>
      <c r="B13306" s="3">
        <v>3402872</v>
      </c>
      <c r="C13306" s="3">
        <v>3406238</v>
      </c>
      <c r="D13306" s="3">
        <v>3409603</v>
      </c>
      <c r="E13306" s="3">
        <v>6731</v>
      </c>
      <c r="F13306" s="3">
        <v>0.443062</v>
      </c>
      <c r="G13306" s="3">
        <v>0.245098</v>
      </c>
      <c r="H13306" s="3">
        <v>0.263508</v>
      </c>
    </row>
    <row r="13307" spans="1:8">
      <c r="A13307" s="3" t="s">
        <v>27</v>
      </c>
      <c r="B13307" s="3">
        <v>3409689</v>
      </c>
      <c r="C13307" s="3">
        <v>3420516</v>
      </c>
      <c r="D13307" s="3">
        <v>3431343</v>
      </c>
      <c r="E13307" s="3">
        <v>21654</v>
      </c>
      <c r="F13307" s="3">
        <v>0.43879</v>
      </c>
      <c r="G13307" s="3">
        <v>0.208747</v>
      </c>
      <c r="H13307" s="3">
        <v>0.314658</v>
      </c>
    </row>
    <row r="13308" spans="1:8">
      <c r="A13308" s="3" t="s">
        <v>27</v>
      </c>
      <c r="B13308" s="3">
        <v>3431393</v>
      </c>
      <c r="C13308" s="3">
        <v>3449697</v>
      </c>
      <c r="D13308" s="3">
        <v>3468001</v>
      </c>
      <c r="E13308" s="3">
        <v>36608</v>
      </c>
      <c r="F13308" s="3">
        <v>0.387201</v>
      </c>
      <c r="G13308" s="3">
        <v>0.300516</v>
      </c>
      <c r="H13308" s="3">
        <v>0.314128</v>
      </c>
    </row>
    <row r="13309" spans="1:8">
      <c r="A13309" s="3" t="s">
        <v>27</v>
      </c>
      <c r="B13309" s="3">
        <v>3468042</v>
      </c>
      <c r="C13309" s="3">
        <v>3472679</v>
      </c>
      <c r="D13309" s="3">
        <v>3477316</v>
      </c>
      <c r="E13309" s="3">
        <v>9274</v>
      </c>
      <c r="F13309" s="3">
        <v>0.294356</v>
      </c>
      <c r="G13309" s="3">
        <v>0.39303</v>
      </c>
      <c r="H13309" s="3">
        <v>0.405107</v>
      </c>
    </row>
    <row r="13310" spans="1:8">
      <c r="A13310" s="3" t="s">
        <v>27</v>
      </c>
      <c r="B13310" s="3">
        <v>3477388</v>
      </c>
      <c r="C13310" s="3">
        <v>3491562</v>
      </c>
      <c r="D13310" s="3">
        <v>3505735</v>
      </c>
      <c r="E13310" s="3">
        <v>28347</v>
      </c>
      <c r="F13310" s="3">
        <v>0.430915</v>
      </c>
      <c r="G13310" s="3">
        <v>0.256913</v>
      </c>
      <c r="H13310" s="3">
        <v>0.267617</v>
      </c>
    </row>
    <row r="13311" spans="1:8">
      <c r="A13311" s="3" t="s">
        <v>27</v>
      </c>
      <c r="B13311" s="3">
        <v>3506063</v>
      </c>
      <c r="C13311" s="3">
        <v>3509668</v>
      </c>
      <c r="D13311" s="3">
        <v>3513272</v>
      </c>
      <c r="E13311" s="3">
        <v>7209</v>
      </c>
      <c r="F13311" s="3">
        <v>0.436791</v>
      </c>
      <c r="G13311" s="3">
        <v>0.255856</v>
      </c>
      <c r="H13311" s="3">
        <v>0.254136</v>
      </c>
    </row>
    <row r="13312" spans="1:8">
      <c r="A13312" s="3" t="s">
        <v>27</v>
      </c>
      <c r="B13312" s="3">
        <v>3513273</v>
      </c>
      <c r="C13312" s="3">
        <v>3519056</v>
      </c>
      <c r="D13312" s="3">
        <v>3524838</v>
      </c>
      <c r="E13312" s="3">
        <v>11565</v>
      </c>
      <c r="F13312" s="3">
        <v>0.472927</v>
      </c>
      <c r="G13312" s="3">
        <v>0.215067</v>
      </c>
      <c r="H13312" s="3">
        <v>0.250679</v>
      </c>
    </row>
    <row r="13313" spans="1:8">
      <c r="A13313" s="3" t="s">
        <v>27</v>
      </c>
      <c r="B13313" s="3">
        <v>3524855</v>
      </c>
      <c r="C13313" s="3">
        <v>3539328</v>
      </c>
      <c r="D13313" s="3">
        <v>3553800</v>
      </c>
      <c r="E13313" s="3">
        <v>28945</v>
      </c>
      <c r="F13313" s="3">
        <v>0.477109</v>
      </c>
      <c r="G13313" s="3">
        <v>0.193136</v>
      </c>
      <c r="H13313" s="3">
        <v>0.256281</v>
      </c>
    </row>
    <row r="13314" spans="1:8">
      <c r="A13314" s="3" t="s">
        <v>27</v>
      </c>
      <c r="B13314" s="3">
        <v>3553919</v>
      </c>
      <c r="C13314" s="3">
        <v>3568864</v>
      </c>
      <c r="D13314" s="3">
        <v>3583809</v>
      </c>
      <c r="E13314" s="3">
        <v>29890</v>
      </c>
      <c r="F13314" s="3">
        <v>0.392115</v>
      </c>
      <c r="G13314" s="3">
        <v>0.289104</v>
      </c>
      <c r="H13314" s="3">
        <v>0.321235</v>
      </c>
    </row>
    <row r="13315" spans="1:8">
      <c r="A13315" s="3" t="s">
        <v>27</v>
      </c>
      <c r="B13315" s="3">
        <v>3584775</v>
      </c>
      <c r="C13315" s="3">
        <v>3600731</v>
      </c>
      <c r="D13315" s="3">
        <v>3616687</v>
      </c>
      <c r="E13315" s="3">
        <v>31912</v>
      </c>
      <c r="F13315" s="3">
        <v>0.414591</v>
      </c>
      <c r="G13315" s="3">
        <v>0.260716</v>
      </c>
      <c r="H13315" s="3">
        <v>0.298192</v>
      </c>
    </row>
    <row r="13316" spans="1:8">
      <c r="A13316" s="3" t="s">
        <v>27</v>
      </c>
      <c r="B13316" s="3">
        <v>3616826</v>
      </c>
      <c r="C13316" s="3">
        <v>3646942</v>
      </c>
      <c r="D13316" s="3">
        <v>3677057</v>
      </c>
      <c r="E13316" s="3">
        <v>60231</v>
      </c>
      <c r="F13316" s="3">
        <v>0.430963</v>
      </c>
      <c r="G13316" s="3">
        <v>0.23484</v>
      </c>
      <c r="H13316" s="3">
        <v>0.303586</v>
      </c>
    </row>
    <row r="13317" spans="1:8">
      <c r="A13317" s="3" t="s">
        <v>27</v>
      </c>
      <c r="B13317" s="3">
        <v>3677135</v>
      </c>
      <c r="C13317" s="3">
        <v>3693055</v>
      </c>
      <c r="D13317" s="3">
        <v>3708975</v>
      </c>
      <c r="E13317" s="3">
        <v>31840</v>
      </c>
      <c r="F13317" s="3">
        <v>0.440595</v>
      </c>
      <c r="G13317" s="3">
        <v>0.233185</v>
      </c>
      <c r="H13317" s="3">
        <v>0.272377</v>
      </c>
    </row>
    <row r="13318" spans="1:8">
      <c r="A13318" s="3" t="s">
        <v>27</v>
      </c>
      <c r="B13318" s="3">
        <v>3709020</v>
      </c>
      <c r="C13318" s="3">
        <v>3717608</v>
      </c>
      <c r="D13318" s="3">
        <v>3726196</v>
      </c>
      <c r="E13318" s="3">
        <v>17176</v>
      </c>
      <c r="F13318" s="3">
        <v>0.411464</v>
      </c>
      <c r="G13318" s="3">
        <v>0.261717</v>
      </c>
      <c r="H13318" s="3">
        <v>0.290799</v>
      </c>
    </row>
    <row r="13319" spans="1:8">
      <c r="A13319" s="3" t="s">
        <v>27</v>
      </c>
      <c r="B13319" s="3">
        <v>3726226</v>
      </c>
      <c r="C13319" s="3">
        <v>3732843</v>
      </c>
      <c r="D13319" s="3">
        <v>3739460</v>
      </c>
      <c r="E13319" s="3">
        <v>13234</v>
      </c>
      <c r="F13319" s="3">
        <v>0.427818</v>
      </c>
      <c r="G13319" s="3">
        <v>0.258354</v>
      </c>
      <c r="H13319" s="3">
        <v>0.272391</v>
      </c>
    </row>
    <row r="13320" spans="1:8">
      <c r="A13320" s="3" t="s">
        <v>27</v>
      </c>
      <c r="B13320" s="3">
        <v>3739475</v>
      </c>
      <c r="C13320" s="3">
        <v>3745802</v>
      </c>
      <c r="D13320" s="3">
        <v>3752128</v>
      </c>
      <c r="E13320" s="3">
        <v>12653</v>
      </c>
      <c r="F13320" s="3">
        <v>0.393327</v>
      </c>
      <c r="G13320" s="3">
        <v>0.294832</v>
      </c>
      <c r="H13320" s="3">
        <v>0.313055</v>
      </c>
    </row>
    <row r="13321" spans="1:8">
      <c r="A13321" s="3" t="s">
        <v>27</v>
      </c>
      <c r="B13321" s="3">
        <v>3752130</v>
      </c>
      <c r="C13321" s="3">
        <v>3755617</v>
      </c>
      <c r="D13321" s="3">
        <v>3759104</v>
      </c>
      <c r="E13321" s="3">
        <v>6974</v>
      </c>
      <c r="F13321" s="3">
        <v>0.364687</v>
      </c>
      <c r="G13321" s="3">
        <v>0.328404</v>
      </c>
      <c r="H13321" s="3">
        <v>0.32809</v>
      </c>
    </row>
    <row r="13322" spans="1:8">
      <c r="A13322" s="3" t="s">
        <v>27</v>
      </c>
      <c r="B13322" s="3">
        <v>3759112</v>
      </c>
      <c r="C13322" s="3">
        <v>3761914</v>
      </c>
      <c r="D13322" s="3">
        <v>3764715</v>
      </c>
      <c r="E13322" s="3">
        <v>5603</v>
      </c>
      <c r="F13322" s="3">
        <v>0.384381</v>
      </c>
      <c r="G13322" s="3">
        <v>0.308655</v>
      </c>
      <c r="H13322" s="3">
        <v>0.30784</v>
      </c>
    </row>
    <row r="13323" spans="1:8">
      <c r="A13323" s="3" t="s">
        <v>27</v>
      </c>
      <c r="B13323" s="3">
        <v>3764719</v>
      </c>
      <c r="C13323" s="3">
        <v>3768696</v>
      </c>
      <c r="D13323" s="3">
        <v>3772674</v>
      </c>
      <c r="E13323" s="3">
        <v>7955</v>
      </c>
      <c r="F13323" s="3">
        <v>0.361838</v>
      </c>
      <c r="G13323" s="3">
        <v>0.331309</v>
      </c>
      <c r="H13323" s="3">
        <v>0.331309</v>
      </c>
    </row>
    <row r="13324" spans="1:8">
      <c r="A13324" s="3" t="s">
        <v>27</v>
      </c>
      <c r="B13324" s="3">
        <v>3772682</v>
      </c>
      <c r="C13324" s="3">
        <v>3785470</v>
      </c>
      <c r="D13324" s="3">
        <v>3798257</v>
      </c>
      <c r="E13324" s="3">
        <v>25575</v>
      </c>
      <c r="F13324" s="3">
        <v>0.377121</v>
      </c>
      <c r="G13324" s="3">
        <v>0.316026</v>
      </c>
      <c r="H13324" s="3">
        <v>0.316026</v>
      </c>
    </row>
    <row r="13325" spans="1:8">
      <c r="A13325" s="3" t="s">
        <v>27</v>
      </c>
      <c r="B13325" s="3">
        <v>3798412</v>
      </c>
      <c r="C13325" s="3">
        <v>3808821</v>
      </c>
      <c r="D13325" s="3">
        <v>3819230</v>
      </c>
      <c r="E13325" s="3">
        <v>20818</v>
      </c>
      <c r="F13325" s="3">
        <v>0.400705</v>
      </c>
      <c r="G13325" s="3">
        <v>0.29222</v>
      </c>
      <c r="H13325" s="3">
        <v>0.292072</v>
      </c>
    </row>
    <row r="13326" spans="1:8">
      <c r="A13326" s="3" t="s">
        <v>27</v>
      </c>
      <c r="B13326" s="3">
        <v>3819239</v>
      </c>
      <c r="C13326" s="3">
        <v>3835675</v>
      </c>
      <c r="D13326" s="3">
        <v>3852111</v>
      </c>
      <c r="E13326" s="3">
        <v>32872</v>
      </c>
      <c r="F13326" s="3">
        <v>0.361568</v>
      </c>
      <c r="G13326" s="3">
        <v>0.327256</v>
      </c>
      <c r="H13326" s="3">
        <v>0.339574</v>
      </c>
    </row>
    <row r="13327" spans="1:8">
      <c r="A13327" s="3" t="s">
        <v>27</v>
      </c>
      <c r="B13327" s="3">
        <v>3852173</v>
      </c>
      <c r="C13327" s="3">
        <v>3856998</v>
      </c>
      <c r="D13327" s="3">
        <v>3861824</v>
      </c>
      <c r="E13327" s="3">
        <v>9651</v>
      </c>
      <c r="F13327" s="3">
        <v>0.335022</v>
      </c>
      <c r="G13327" s="3">
        <v>0.345209</v>
      </c>
      <c r="H13327" s="3">
        <v>0.371548</v>
      </c>
    </row>
    <row r="13328" spans="1:8">
      <c r="A13328" s="3" t="s">
        <v>27</v>
      </c>
      <c r="B13328" s="3">
        <v>3863757</v>
      </c>
      <c r="C13328" s="3">
        <v>3870667</v>
      </c>
      <c r="D13328" s="3">
        <v>3877577</v>
      </c>
      <c r="E13328" s="3">
        <v>13820</v>
      </c>
      <c r="F13328" s="3">
        <v>0.405917</v>
      </c>
      <c r="G13328" s="3">
        <v>0.275521</v>
      </c>
      <c r="H13328" s="3">
        <v>0.301029</v>
      </c>
    </row>
    <row r="13329" spans="1:8">
      <c r="A13329" s="3" t="s">
        <v>27</v>
      </c>
      <c r="B13329" s="3">
        <v>3878040</v>
      </c>
      <c r="C13329" s="3">
        <v>3885924</v>
      </c>
      <c r="D13329" s="3">
        <v>3893809</v>
      </c>
      <c r="E13329" s="3">
        <v>15769</v>
      </c>
      <c r="F13329" s="3">
        <v>0.419942</v>
      </c>
      <c r="G13329" s="3">
        <v>0.261441</v>
      </c>
      <c r="H13329" s="3">
        <v>0.293975</v>
      </c>
    </row>
    <row r="13330" spans="1:8">
      <c r="A13330" s="3" t="s">
        <v>27</v>
      </c>
      <c r="B13330" s="3">
        <v>3893830</v>
      </c>
      <c r="C13330" s="3">
        <v>3905496</v>
      </c>
      <c r="D13330" s="3">
        <v>3917163</v>
      </c>
      <c r="E13330" s="3">
        <v>23333</v>
      </c>
      <c r="F13330" s="3">
        <v>0.412805</v>
      </c>
      <c r="G13330" s="3">
        <v>0.280287</v>
      </c>
      <c r="H13330" s="3">
        <v>0.279787</v>
      </c>
    </row>
    <row r="13331" spans="1:8">
      <c r="A13331" s="3" t="s">
        <v>27</v>
      </c>
      <c r="B13331" s="3">
        <v>3917271</v>
      </c>
      <c r="C13331" s="3">
        <v>3919688</v>
      </c>
      <c r="D13331" s="3">
        <v>3922106</v>
      </c>
      <c r="E13331" s="3">
        <v>4835</v>
      </c>
      <c r="F13331" s="3">
        <v>0.398941</v>
      </c>
      <c r="G13331" s="3">
        <v>0.277458</v>
      </c>
      <c r="H13331" s="3">
        <v>0.294947</v>
      </c>
    </row>
    <row r="13332" spans="1:8">
      <c r="A13332" s="3" t="s">
        <v>27</v>
      </c>
      <c r="B13332" s="3">
        <v>3922125</v>
      </c>
      <c r="C13332" s="3">
        <v>3926127</v>
      </c>
      <c r="D13332" s="3">
        <v>3930129</v>
      </c>
      <c r="E13332" s="3">
        <v>8004</v>
      </c>
      <c r="F13332" s="3">
        <v>0.408993</v>
      </c>
      <c r="G13332" s="3">
        <v>0.284266</v>
      </c>
      <c r="H13332" s="3">
        <v>0.284896</v>
      </c>
    </row>
    <row r="13333" spans="1:8">
      <c r="A13333" s="3" t="s">
        <v>27</v>
      </c>
      <c r="B13333" s="3">
        <v>3930135</v>
      </c>
      <c r="C13333" s="3">
        <v>3935126</v>
      </c>
      <c r="D13333" s="3">
        <v>3940116</v>
      </c>
      <c r="E13333" s="3">
        <v>9981</v>
      </c>
      <c r="F13333" s="3">
        <v>0.391741</v>
      </c>
      <c r="G13333" s="3">
        <v>0.292446</v>
      </c>
      <c r="H13333" s="3">
        <v>0.314829</v>
      </c>
    </row>
    <row r="13334" spans="1:8">
      <c r="A13334" s="3" t="s">
        <v>27</v>
      </c>
      <c r="B13334" s="3">
        <v>3940158</v>
      </c>
      <c r="C13334" s="3">
        <v>3950220</v>
      </c>
      <c r="D13334" s="3">
        <v>3960282</v>
      </c>
      <c r="E13334" s="3">
        <v>20124</v>
      </c>
      <c r="F13334" s="3">
        <v>0.414048</v>
      </c>
      <c r="G13334" s="3">
        <v>0.278988</v>
      </c>
      <c r="H13334" s="3">
        <v>0.280211</v>
      </c>
    </row>
    <row r="13335" spans="1:8">
      <c r="A13335" s="3" t="s">
        <v>27</v>
      </c>
      <c r="B13335" s="3">
        <v>3960290</v>
      </c>
      <c r="C13335" s="3">
        <v>3965189</v>
      </c>
      <c r="D13335" s="3">
        <v>3970088</v>
      </c>
      <c r="E13335" s="3">
        <v>9798</v>
      </c>
      <c r="F13335" s="3">
        <v>0.378496</v>
      </c>
      <c r="G13335" s="3">
        <v>0.305801</v>
      </c>
      <c r="H13335" s="3">
        <v>0.314095</v>
      </c>
    </row>
    <row r="13336" spans="1:8">
      <c r="A13336" s="3" t="s">
        <v>27</v>
      </c>
      <c r="B13336" s="3">
        <v>3970142</v>
      </c>
      <c r="C13336" s="3">
        <v>3974910</v>
      </c>
      <c r="D13336" s="3">
        <v>3979678</v>
      </c>
      <c r="E13336" s="3">
        <v>9536</v>
      </c>
      <c r="F13336" s="3">
        <v>0.310467</v>
      </c>
      <c r="G13336" s="3">
        <v>0.38268</v>
      </c>
      <c r="H13336" s="3">
        <v>0.38268</v>
      </c>
    </row>
    <row r="13337" spans="1:8">
      <c r="A13337" s="3" t="s">
        <v>27</v>
      </c>
      <c r="B13337" s="3">
        <v>3979704</v>
      </c>
      <c r="C13337" s="3">
        <v>3985884</v>
      </c>
      <c r="D13337" s="3">
        <v>3992064</v>
      </c>
      <c r="E13337" s="3">
        <v>12360</v>
      </c>
      <c r="F13337" s="3">
        <v>0.331734</v>
      </c>
      <c r="G13337" s="3">
        <v>0.353555</v>
      </c>
      <c r="H13337" s="3">
        <v>0.373149</v>
      </c>
    </row>
    <row r="13338" spans="1:8">
      <c r="A13338" s="3" t="s">
        <v>27</v>
      </c>
      <c r="B13338" s="3">
        <v>3992087</v>
      </c>
      <c r="C13338" s="3">
        <v>4003490</v>
      </c>
      <c r="D13338" s="3">
        <v>4014894</v>
      </c>
      <c r="E13338" s="3">
        <v>22807</v>
      </c>
      <c r="F13338" s="3">
        <v>0.370133</v>
      </c>
      <c r="G13338" s="3">
        <v>0.316701</v>
      </c>
      <c r="H13338" s="3">
        <v>0.322274</v>
      </c>
    </row>
    <row r="13339" spans="1:8">
      <c r="A13339" s="3" t="s">
        <v>27</v>
      </c>
      <c r="B13339" s="3">
        <v>4015062</v>
      </c>
      <c r="C13339" s="3">
        <v>4021570</v>
      </c>
      <c r="D13339" s="3">
        <v>4028079</v>
      </c>
      <c r="E13339" s="3">
        <v>13017</v>
      </c>
      <c r="F13339" s="3">
        <v>0.368923</v>
      </c>
      <c r="G13339" s="3">
        <v>0.321173</v>
      </c>
      <c r="H13339" s="3">
        <v>0.331472</v>
      </c>
    </row>
    <row r="13340" spans="1:8">
      <c r="A13340" s="3" t="s">
        <v>27</v>
      </c>
      <c r="B13340" s="3">
        <v>4028204</v>
      </c>
      <c r="C13340" s="3">
        <v>4042936</v>
      </c>
      <c r="D13340" s="3">
        <v>4057667</v>
      </c>
      <c r="E13340" s="3">
        <v>29463</v>
      </c>
      <c r="F13340" s="3">
        <v>0.406468</v>
      </c>
      <c r="G13340" s="3">
        <v>0.279538</v>
      </c>
      <c r="H13340" s="3">
        <v>0.307449</v>
      </c>
    </row>
    <row r="13341" spans="1:8">
      <c r="A13341" s="3" t="s">
        <v>27</v>
      </c>
      <c r="B13341" s="3">
        <v>4057685</v>
      </c>
      <c r="C13341" s="3">
        <v>4072848</v>
      </c>
      <c r="D13341" s="3">
        <v>4088012</v>
      </c>
      <c r="E13341" s="3">
        <v>30327</v>
      </c>
      <c r="F13341" s="3">
        <v>0.333717</v>
      </c>
      <c r="G13341" s="3">
        <v>0.357432</v>
      </c>
      <c r="H13341" s="3">
        <v>0.373417</v>
      </c>
    </row>
    <row r="13342" spans="1:8">
      <c r="A13342" s="3" t="s">
        <v>27</v>
      </c>
      <c r="B13342" s="3">
        <v>4088084</v>
      </c>
      <c r="C13342" s="3">
        <v>4102496</v>
      </c>
      <c r="D13342" s="3">
        <v>4116908</v>
      </c>
      <c r="E13342" s="3">
        <v>28824</v>
      </c>
      <c r="F13342" s="3">
        <v>0.411792</v>
      </c>
      <c r="G13342" s="3">
        <v>0.275207</v>
      </c>
      <c r="H13342" s="3">
        <v>0.374242</v>
      </c>
    </row>
    <row r="13343" spans="1:8">
      <c r="A13343" s="3" t="s">
        <v>27</v>
      </c>
      <c r="B13343" s="3">
        <v>4117028</v>
      </c>
      <c r="C13343" s="3">
        <v>4130422</v>
      </c>
      <c r="D13343" s="3">
        <v>4143817</v>
      </c>
      <c r="E13343" s="3">
        <v>26789</v>
      </c>
      <c r="F13343" s="3">
        <v>0.3915</v>
      </c>
      <c r="G13343" s="3">
        <v>0.295444</v>
      </c>
      <c r="H13343" s="3">
        <v>0.309082</v>
      </c>
    </row>
    <row r="13344" spans="1:8">
      <c r="A13344" s="3" t="s">
        <v>27</v>
      </c>
      <c r="B13344" s="3">
        <v>4143873</v>
      </c>
      <c r="C13344" s="3">
        <v>4152931</v>
      </c>
      <c r="D13344" s="3">
        <v>4161989</v>
      </c>
      <c r="E13344" s="3">
        <v>18116</v>
      </c>
      <c r="F13344" s="3">
        <v>0.41409</v>
      </c>
      <c r="G13344" s="3">
        <v>0.279057</v>
      </c>
      <c r="H13344" s="3">
        <v>0.280725</v>
      </c>
    </row>
    <row r="13345" spans="1:8">
      <c r="A13345" s="3" t="s">
        <v>27</v>
      </c>
      <c r="B13345" s="3">
        <v>4162009</v>
      </c>
      <c r="C13345" s="3">
        <v>4180851</v>
      </c>
      <c r="D13345" s="3">
        <v>4199693</v>
      </c>
      <c r="E13345" s="3">
        <v>37684</v>
      </c>
      <c r="F13345" s="3">
        <v>0.425073</v>
      </c>
      <c r="G13345" s="3">
        <v>0.258178</v>
      </c>
      <c r="H13345" s="3">
        <v>0.282248</v>
      </c>
    </row>
    <row r="13346" spans="1:8">
      <c r="A13346" s="3" t="s">
        <v>27</v>
      </c>
      <c r="B13346" s="3">
        <v>4199753</v>
      </c>
      <c r="C13346" s="3">
        <v>4203708</v>
      </c>
      <c r="D13346" s="3">
        <v>4207664</v>
      </c>
      <c r="E13346" s="3">
        <v>7911</v>
      </c>
      <c r="F13346" s="3">
        <v>0.364336</v>
      </c>
      <c r="G13346" s="3">
        <v>0.303144</v>
      </c>
      <c r="H13346" s="3">
        <v>0.362713</v>
      </c>
    </row>
    <row r="13347" spans="1:8">
      <c r="A13347" s="3" t="s">
        <v>27</v>
      </c>
      <c r="B13347" s="3">
        <v>4207736</v>
      </c>
      <c r="C13347" s="3">
        <v>4214660</v>
      </c>
      <c r="D13347" s="3">
        <v>4221583</v>
      </c>
      <c r="E13347" s="3">
        <v>13847</v>
      </c>
      <c r="F13347" s="3">
        <v>0.355954</v>
      </c>
      <c r="G13347" s="3">
        <v>0.332869</v>
      </c>
      <c r="H13347" s="3">
        <v>0.333312</v>
      </c>
    </row>
    <row r="13348" spans="1:8">
      <c r="A13348" s="3" t="s">
        <v>27</v>
      </c>
      <c r="B13348" s="3">
        <v>4221655</v>
      </c>
      <c r="C13348" s="3">
        <v>4243350</v>
      </c>
      <c r="D13348" s="3">
        <v>4265045</v>
      </c>
      <c r="E13348" s="3">
        <v>43390</v>
      </c>
      <c r="F13348" s="3">
        <v>0.380908</v>
      </c>
      <c r="G13348" s="3">
        <v>0.189088</v>
      </c>
      <c r="H13348" s="3">
        <v>0.50506</v>
      </c>
    </row>
    <row r="13349" spans="1:8">
      <c r="A13349" s="3" t="s">
        <v>27</v>
      </c>
      <c r="B13349" s="3">
        <v>4265053</v>
      </c>
      <c r="C13349" s="3">
        <v>4276564</v>
      </c>
      <c r="D13349" s="3">
        <v>4288074</v>
      </c>
      <c r="E13349" s="3">
        <v>23021</v>
      </c>
      <c r="F13349" s="3">
        <v>0.384031</v>
      </c>
      <c r="G13349" s="3">
        <v>0.195886</v>
      </c>
      <c r="H13349" s="3">
        <v>0.464471</v>
      </c>
    </row>
    <row r="13350" spans="1:8">
      <c r="A13350" s="3" t="s">
        <v>27</v>
      </c>
      <c r="B13350" s="3">
        <v>4288107</v>
      </c>
      <c r="C13350" s="3">
        <v>4294752</v>
      </c>
      <c r="D13350" s="3">
        <v>4301396</v>
      </c>
      <c r="E13350" s="3">
        <v>13289</v>
      </c>
      <c r="F13350" s="3">
        <v>0.356035</v>
      </c>
      <c r="G13350" s="3">
        <v>0.25272</v>
      </c>
      <c r="H13350" s="3">
        <v>0.400565</v>
      </c>
    </row>
    <row r="13351" spans="1:8">
      <c r="A13351" s="3" t="s">
        <v>27</v>
      </c>
      <c r="B13351" s="3">
        <v>4304503</v>
      </c>
      <c r="C13351" s="3">
        <v>4323438</v>
      </c>
      <c r="D13351" s="3">
        <v>4342372</v>
      </c>
      <c r="E13351" s="3">
        <v>37869</v>
      </c>
      <c r="F13351" s="3">
        <v>0.376232</v>
      </c>
      <c r="G13351" s="3">
        <v>0.294176</v>
      </c>
      <c r="H13351" s="3">
        <v>0.350817</v>
      </c>
    </row>
    <row r="13352" spans="1:8">
      <c r="A13352" s="3" t="s">
        <v>27</v>
      </c>
      <c r="B13352" s="3">
        <v>4342382</v>
      </c>
      <c r="C13352" s="3">
        <v>4346890</v>
      </c>
      <c r="D13352" s="3">
        <v>4351398</v>
      </c>
      <c r="E13352" s="3">
        <v>9016</v>
      </c>
      <c r="F13352" s="3">
        <v>0.367941</v>
      </c>
      <c r="G13352" s="3">
        <v>0.326207</v>
      </c>
      <c r="H13352" s="3">
        <v>0.331895</v>
      </c>
    </row>
    <row r="13353" spans="1:8">
      <c r="A13353" s="3" t="s">
        <v>27</v>
      </c>
      <c r="B13353" s="3">
        <v>4352036</v>
      </c>
      <c r="C13353" s="3">
        <v>4357772</v>
      </c>
      <c r="D13353" s="3">
        <v>4363508</v>
      </c>
      <c r="E13353" s="3">
        <v>11472</v>
      </c>
      <c r="F13353" s="3">
        <v>0.345657</v>
      </c>
      <c r="G13353" s="3">
        <v>0.33189</v>
      </c>
      <c r="H13353" s="3">
        <v>0.35362</v>
      </c>
    </row>
    <row r="13354" spans="1:8">
      <c r="A13354" s="3" t="s">
        <v>27</v>
      </c>
      <c r="B13354" s="3">
        <v>4363666</v>
      </c>
      <c r="C13354" s="3">
        <v>4370077</v>
      </c>
      <c r="D13354" s="3">
        <v>4376488</v>
      </c>
      <c r="E13354" s="3">
        <v>12822</v>
      </c>
      <c r="F13354" s="3">
        <v>0.32422</v>
      </c>
      <c r="G13354" s="3">
        <v>0.255697</v>
      </c>
      <c r="H13354" s="3">
        <v>0.511814</v>
      </c>
    </row>
    <row r="13355" spans="1:8">
      <c r="A13355" s="3" t="s">
        <v>27</v>
      </c>
      <c r="B13355" s="3">
        <v>4376931</v>
      </c>
      <c r="C13355" s="3">
        <v>4387556</v>
      </c>
      <c r="D13355" s="3">
        <v>4398180</v>
      </c>
      <c r="E13355" s="3">
        <v>21249</v>
      </c>
      <c r="F13355" s="3">
        <v>0.419095</v>
      </c>
      <c r="G13355" s="3">
        <v>0.239651</v>
      </c>
      <c r="H13355" s="3">
        <v>0.307954</v>
      </c>
    </row>
    <row r="13356" spans="1:8">
      <c r="A13356" s="3" t="s">
        <v>27</v>
      </c>
      <c r="B13356" s="3">
        <v>4398306</v>
      </c>
      <c r="C13356" s="3">
        <v>4414674</v>
      </c>
      <c r="D13356" s="3">
        <v>4431041</v>
      </c>
      <c r="E13356" s="3">
        <v>32735</v>
      </c>
      <c r="F13356" s="3">
        <v>0.454383</v>
      </c>
      <c r="G13356" s="3">
        <v>0.228813</v>
      </c>
      <c r="H13356" s="3">
        <v>0.247879</v>
      </c>
    </row>
    <row r="13357" spans="1:8">
      <c r="A13357" s="3" t="s">
        <v>27</v>
      </c>
      <c r="B13357" s="3">
        <v>4431136</v>
      </c>
      <c r="C13357" s="3">
        <v>4434633</v>
      </c>
      <c r="D13357" s="3">
        <v>4438130</v>
      </c>
      <c r="E13357" s="3">
        <v>6994</v>
      </c>
      <c r="F13357" s="3">
        <v>0.470968</v>
      </c>
      <c r="G13357" s="3">
        <v>0.087843</v>
      </c>
      <c r="H13357" s="3">
        <v>0.497347</v>
      </c>
    </row>
    <row r="13358" spans="1:8">
      <c r="A13358" s="3" t="s">
        <v>27</v>
      </c>
      <c r="B13358" s="3">
        <v>4438168</v>
      </c>
      <c r="C13358" s="3">
        <v>4452935</v>
      </c>
      <c r="D13358" s="3">
        <v>4467702</v>
      </c>
      <c r="E13358" s="3">
        <v>29534</v>
      </c>
      <c r="F13358" s="3">
        <v>0.412254</v>
      </c>
      <c r="G13358" s="3">
        <v>0.214326</v>
      </c>
      <c r="H13358" s="3">
        <v>0.366088</v>
      </c>
    </row>
    <row r="13359" spans="1:8">
      <c r="A13359" s="3" t="s">
        <v>27</v>
      </c>
      <c r="B13359" s="3">
        <v>4467794</v>
      </c>
      <c r="C13359" s="3">
        <v>4472164</v>
      </c>
      <c r="D13359" s="3">
        <v>4476533</v>
      </c>
      <c r="E13359" s="3">
        <v>8739</v>
      </c>
      <c r="F13359" s="3">
        <v>0.422885</v>
      </c>
      <c r="G13359" s="3">
        <v>0.229387</v>
      </c>
      <c r="H13359" s="3">
        <v>0.341838</v>
      </c>
    </row>
    <row r="13360" spans="1:8">
      <c r="A13360" s="3" t="s">
        <v>27</v>
      </c>
      <c r="B13360" s="3">
        <v>4476638</v>
      </c>
      <c r="C13360" s="3">
        <v>4489753</v>
      </c>
      <c r="D13360" s="3">
        <v>4502868</v>
      </c>
      <c r="E13360" s="3">
        <v>26230</v>
      </c>
      <c r="F13360" s="3">
        <v>0.401456</v>
      </c>
      <c r="G13360" s="3">
        <v>0.275325</v>
      </c>
      <c r="H13360" s="3">
        <v>0.324635</v>
      </c>
    </row>
    <row r="13361" spans="1:8">
      <c r="A13361" s="3" t="s">
        <v>27</v>
      </c>
      <c r="B13361" s="3">
        <v>4502923</v>
      </c>
      <c r="C13361" s="3">
        <v>4525414</v>
      </c>
      <c r="D13361" s="3">
        <v>4547904</v>
      </c>
      <c r="E13361" s="3">
        <v>44981</v>
      </c>
      <c r="F13361" s="3">
        <v>0.409828</v>
      </c>
      <c r="G13361" s="3">
        <v>0.280657</v>
      </c>
      <c r="H13361" s="3">
        <v>0.290568</v>
      </c>
    </row>
    <row r="13362" spans="1:8">
      <c r="A13362" s="3" t="s">
        <v>27</v>
      </c>
      <c r="B13362" s="3">
        <v>4558535</v>
      </c>
      <c r="C13362" s="3">
        <v>4581420</v>
      </c>
      <c r="D13362" s="3">
        <v>4604306</v>
      </c>
      <c r="E13362" s="3">
        <v>45771</v>
      </c>
      <c r="F13362" s="3">
        <v>0.412486</v>
      </c>
      <c r="G13362" s="3">
        <v>0.252884</v>
      </c>
      <c r="H13362" s="3">
        <v>0.278996</v>
      </c>
    </row>
    <row r="13363" spans="1:8">
      <c r="A13363" s="3" t="s">
        <v>27</v>
      </c>
      <c r="B13363" s="3">
        <v>4604450</v>
      </c>
      <c r="C13363" s="3">
        <v>4617642</v>
      </c>
      <c r="D13363" s="3">
        <v>4630833</v>
      </c>
      <c r="E13363" s="3">
        <v>26383</v>
      </c>
      <c r="F13363" s="3">
        <v>0.430399</v>
      </c>
      <c r="G13363" s="3">
        <v>0.238652</v>
      </c>
      <c r="H13363" s="3">
        <v>0.305501</v>
      </c>
    </row>
    <row r="13364" spans="1:8">
      <c r="A13364" s="3" t="s">
        <v>27</v>
      </c>
      <c r="B13364" s="3">
        <v>4630836</v>
      </c>
      <c r="C13364" s="3">
        <v>4645664</v>
      </c>
      <c r="D13364" s="3">
        <v>4660492</v>
      </c>
      <c r="E13364" s="3">
        <v>29656</v>
      </c>
      <c r="F13364" s="3">
        <v>0.489821</v>
      </c>
      <c r="G13364" s="3">
        <v>0.149469</v>
      </c>
      <c r="H13364" s="3">
        <v>0.364974</v>
      </c>
    </row>
    <row r="13365" spans="1:8">
      <c r="A13365" s="3" t="s">
        <v>27</v>
      </c>
      <c r="B13365" s="3">
        <v>4660713</v>
      </c>
      <c r="C13365" s="3">
        <v>4668897</v>
      </c>
      <c r="D13365" s="3">
        <v>4677081</v>
      </c>
      <c r="E13365" s="3">
        <v>16368</v>
      </c>
      <c r="F13365" s="3">
        <v>0.469713</v>
      </c>
      <c r="G13365" s="3">
        <v>0.179418</v>
      </c>
      <c r="H13365" s="3">
        <v>0.374257</v>
      </c>
    </row>
    <row r="13366" spans="1:8">
      <c r="A13366" s="3" t="s">
        <v>27</v>
      </c>
      <c r="B13366" s="3">
        <v>4677111</v>
      </c>
      <c r="C13366" s="3">
        <v>4687124</v>
      </c>
      <c r="D13366" s="3">
        <v>4697137</v>
      </c>
      <c r="E13366" s="3">
        <v>20026</v>
      </c>
      <c r="F13366" s="3">
        <v>0.436837</v>
      </c>
      <c r="G13366" s="3">
        <v>0.178115</v>
      </c>
      <c r="H13366" s="3">
        <v>0.382251</v>
      </c>
    </row>
    <row r="13367" spans="1:8">
      <c r="A13367" s="3" t="s">
        <v>27</v>
      </c>
      <c r="B13367" s="3">
        <v>4697170</v>
      </c>
      <c r="C13367" s="3">
        <v>4703842</v>
      </c>
      <c r="D13367" s="3">
        <v>4710515</v>
      </c>
      <c r="E13367" s="3">
        <v>13345</v>
      </c>
      <c r="F13367" s="3">
        <v>0.392228</v>
      </c>
      <c r="G13367" s="3">
        <v>0.153841</v>
      </c>
      <c r="H13367" s="3">
        <v>0.483241</v>
      </c>
    </row>
    <row r="13368" spans="1:8">
      <c r="A13368" s="3" t="s">
        <v>27</v>
      </c>
      <c r="B13368" s="3">
        <v>4711313</v>
      </c>
      <c r="C13368" s="3">
        <v>4721914</v>
      </c>
      <c r="D13368" s="3">
        <v>4732514</v>
      </c>
      <c r="E13368" s="3">
        <v>21201</v>
      </c>
      <c r="F13368" s="3">
        <v>0.428437</v>
      </c>
      <c r="G13368" s="3">
        <v>0.190582</v>
      </c>
      <c r="H13368" s="3">
        <v>0.388344</v>
      </c>
    </row>
    <row r="13369" spans="1:8">
      <c r="A13369" s="3" t="s">
        <v>27</v>
      </c>
      <c r="B13369" s="3">
        <v>4732552</v>
      </c>
      <c r="C13369" s="3">
        <v>4744216</v>
      </c>
      <c r="D13369" s="3">
        <v>4755879</v>
      </c>
      <c r="E13369" s="3">
        <v>23327</v>
      </c>
      <c r="F13369" s="3">
        <v>0.429638</v>
      </c>
      <c r="G13369" s="3">
        <v>0.253284</v>
      </c>
      <c r="H13369" s="3">
        <v>0.283145</v>
      </c>
    </row>
    <row r="13370" spans="1:8">
      <c r="A13370" s="3" t="s">
        <v>27</v>
      </c>
      <c r="B13370" s="3">
        <v>4755969</v>
      </c>
      <c r="C13370" s="3">
        <v>4772732</v>
      </c>
      <c r="D13370" s="3">
        <v>4789494</v>
      </c>
      <c r="E13370" s="3">
        <v>33525</v>
      </c>
      <c r="F13370" s="3">
        <v>0.448955</v>
      </c>
      <c r="G13370" s="3">
        <v>0.210274</v>
      </c>
      <c r="H13370" s="3">
        <v>0.298609</v>
      </c>
    </row>
    <row r="13371" spans="1:8">
      <c r="A13371" s="3" t="s">
        <v>27</v>
      </c>
      <c r="B13371" s="3">
        <v>4789628</v>
      </c>
      <c r="C13371" s="3">
        <v>4793120</v>
      </c>
      <c r="D13371" s="3">
        <v>4796611</v>
      </c>
      <c r="E13371" s="3">
        <v>6983</v>
      </c>
      <c r="F13371" s="3">
        <v>0.323215</v>
      </c>
      <c r="G13371" s="3">
        <v>0.362957</v>
      </c>
      <c r="H13371" s="3">
        <v>0.384294</v>
      </c>
    </row>
    <row r="13372" spans="1:8">
      <c r="A13372" s="3" t="s">
        <v>27</v>
      </c>
      <c r="B13372" s="3">
        <v>4796746</v>
      </c>
      <c r="C13372" s="3">
        <v>4802534</v>
      </c>
      <c r="D13372" s="3">
        <v>4808322</v>
      </c>
      <c r="E13372" s="3">
        <v>11576</v>
      </c>
      <c r="F13372" s="3">
        <v>0.302329</v>
      </c>
      <c r="G13372" s="3">
        <v>0.384836</v>
      </c>
      <c r="H13372" s="3">
        <v>0.397507</v>
      </c>
    </row>
    <row r="13373" spans="1:8">
      <c r="A13373" s="3" t="s">
        <v>27</v>
      </c>
      <c r="B13373" s="3">
        <v>4808330</v>
      </c>
      <c r="C13373" s="3">
        <v>4814524</v>
      </c>
      <c r="D13373" s="3">
        <v>4820718</v>
      </c>
      <c r="E13373" s="3">
        <v>12388</v>
      </c>
      <c r="F13373" s="3">
        <v>0.272279</v>
      </c>
      <c r="G13373" s="3">
        <v>0.416987</v>
      </c>
      <c r="H13373" s="3">
        <v>0.427371</v>
      </c>
    </row>
    <row r="13374" spans="1:8">
      <c r="A13374" s="3" t="s">
        <v>27</v>
      </c>
      <c r="B13374" s="3">
        <v>4820786</v>
      </c>
      <c r="C13374" s="3">
        <v>4826014</v>
      </c>
      <c r="D13374" s="3">
        <v>4831242</v>
      </c>
      <c r="E13374" s="3">
        <v>10456</v>
      </c>
      <c r="F13374" s="3">
        <v>0.294134</v>
      </c>
      <c r="G13374" s="3">
        <v>0.398569</v>
      </c>
      <c r="H13374" s="3">
        <v>0.399569</v>
      </c>
    </row>
    <row r="13375" spans="1:8">
      <c r="A13375" s="3" t="s">
        <v>27</v>
      </c>
      <c r="B13375" s="3">
        <v>4831249</v>
      </c>
      <c r="C13375" s="3">
        <v>4835440</v>
      </c>
      <c r="D13375" s="3">
        <v>4839631</v>
      </c>
      <c r="E13375" s="3">
        <v>8382</v>
      </c>
      <c r="F13375" s="3">
        <v>0.312658</v>
      </c>
      <c r="G13375" s="3">
        <v>0.377494</v>
      </c>
      <c r="H13375" s="3">
        <v>0.386433</v>
      </c>
    </row>
    <row r="13376" spans="1:8">
      <c r="A13376" s="3" t="s">
        <v>27</v>
      </c>
      <c r="B13376" s="3">
        <v>4839637</v>
      </c>
      <c r="C13376" s="3">
        <v>4846692</v>
      </c>
      <c r="D13376" s="3">
        <v>4853748</v>
      </c>
      <c r="E13376" s="3">
        <v>14111</v>
      </c>
      <c r="F13376" s="3">
        <v>0.374096</v>
      </c>
      <c r="G13376" s="3">
        <v>0.308991</v>
      </c>
      <c r="H13376" s="3">
        <v>0.339821</v>
      </c>
    </row>
    <row r="13377" spans="1:8">
      <c r="A13377" s="3" t="s">
        <v>27</v>
      </c>
      <c r="B13377" s="3">
        <v>4853759</v>
      </c>
      <c r="C13377" s="3">
        <v>4861258</v>
      </c>
      <c r="D13377" s="3">
        <v>4868757</v>
      </c>
      <c r="E13377" s="3">
        <v>14998</v>
      </c>
      <c r="F13377" s="3">
        <v>0.410662</v>
      </c>
      <c r="G13377" s="3">
        <v>0.28666</v>
      </c>
      <c r="H13377" s="3">
        <v>0.297035</v>
      </c>
    </row>
    <row r="13378" spans="1:8">
      <c r="A13378" s="3" t="s">
        <v>27</v>
      </c>
      <c r="B13378" s="3">
        <v>4868930</v>
      </c>
      <c r="C13378" s="3">
        <v>4879206</v>
      </c>
      <c r="D13378" s="3">
        <v>4889483</v>
      </c>
      <c r="E13378" s="3">
        <v>20553</v>
      </c>
      <c r="F13378" s="3">
        <v>0.436979</v>
      </c>
      <c r="G13378" s="3">
        <v>0.22607</v>
      </c>
      <c r="H13378" s="3">
        <v>0.43849</v>
      </c>
    </row>
    <row r="13379" spans="1:8">
      <c r="A13379" s="3" t="s">
        <v>27</v>
      </c>
      <c r="B13379" s="3">
        <v>4889487</v>
      </c>
      <c r="C13379" s="3">
        <v>4894727</v>
      </c>
      <c r="D13379" s="3">
        <v>4899967</v>
      </c>
      <c r="E13379" s="3">
        <v>10480</v>
      </c>
      <c r="F13379" s="3">
        <v>0.484137</v>
      </c>
      <c r="G13379" s="3">
        <v>0.190733</v>
      </c>
      <c r="H13379" s="3">
        <v>0.371093</v>
      </c>
    </row>
    <row r="13380" spans="1:8">
      <c r="A13380" s="3" t="s">
        <v>27</v>
      </c>
      <c r="B13380" s="3">
        <v>4899983</v>
      </c>
      <c r="C13380" s="3">
        <v>4909191</v>
      </c>
      <c r="D13380" s="3">
        <v>4918399</v>
      </c>
      <c r="E13380" s="3">
        <v>18416</v>
      </c>
      <c r="F13380" s="3">
        <v>0.469455</v>
      </c>
      <c r="G13380" s="3">
        <v>0.220697</v>
      </c>
      <c r="H13380" s="3">
        <v>0.237115</v>
      </c>
    </row>
    <row r="13381" spans="1:8">
      <c r="A13381" s="3" t="s">
        <v>27</v>
      </c>
      <c r="B13381" s="3">
        <v>4918452</v>
      </c>
      <c r="C13381" s="3">
        <v>4926317</v>
      </c>
      <c r="D13381" s="3">
        <v>4934182</v>
      </c>
      <c r="E13381" s="3">
        <v>15730</v>
      </c>
      <c r="F13381" s="3">
        <v>0.502473</v>
      </c>
      <c r="G13381" s="3">
        <v>0.184527</v>
      </c>
      <c r="H13381" s="3">
        <v>0.196246</v>
      </c>
    </row>
    <row r="13382" spans="1:8">
      <c r="A13382" s="3" t="s">
        <v>27</v>
      </c>
      <c r="B13382" s="3">
        <v>4934188</v>
      </c>
      <c r="C13382" s="3">
        <v>4940813</v>
      </c>
      <c r="D13382" s="3">
        <v>4947438</v>
      </c>
      <c r="E13382" s="3">
        <v>13250</v>
      </c>
      <c r="F13382" s="3">
        <v>0.422141</v>
      </c>
      <c r="G13382" s="3">
        <v>0.247507</v>
      </c>
      <c r="H13382" s="3">
        <v>0.279561</v>
      </c>
    </row>
    <row r="13383" spans="1:8">
      <c r="A13383" s="3" t="s">
        <v>27</v>
      </c>
      <c r="B13383" s="3">
        <v>4947521</v>
      </c>
      <c r="C13383" s="3">
        <v>4959084</v>
      </c>
      <c r="D13383" s="3">
        <v>4970647</v>
      </c>
      <c r="E13383" s="3">
        <v>23126</v>
      </c>
      <c r="F13383" s="3">
        <v>0.450555</v>
      </c>
      <c r="G13383" s="3">
        <v>0.216925</v>
      </c>
      <c r="H13383" s="3">
        <v>0.322357</v>
      </c>
    </row>
    <row r="13384" spans="1:8">
      <c r="A13384" s="3" t="s">
        <v>27</v>
      </c>
      <c r="B13384" s="3">
        <v>4970859</v>
      </c>
      <c r="C13384" s="3">
        <v>4986878</v>
      </c>
      <c r="D13384" s="3">
        <v>5002898</v>
      </c>
      <c r="E13384" s="3">
        <v>32039</v>
      </c>
      <c r="F13384" s="3">
        <v>0.513613</v>
      </c>
      <c r="G13384" s="3">
        <v>0.139939</v>
      </c>
      <c r="H13384" s="3">
        <v>0.247932</v>
      </c>
    </row>
    <row r="13385" spans="1:8">
      <c r="A13385" s="3" t="s">
        <v>27</v>
      </c>
      <c r="B13385" s="3">
        <v>5002965</v>
      </c>
      <c r="C13385" s="3">
        <v>5013977</v>
      </c>
      <c r="D13385" s="3">
        <v>5024989</v>
      </c>
      <c r="E13385" s="3">
        <v>22024</v>
      </c>
      <c r="F13385" s="3">
        <v>0.542256</v>
      </c>
      <c r="G13385" s="3">
        <v>0.144301</v>
      </c>
      <c r="H13385" s="3">
        <v>0.155903</v>
      </c>
    </row>
    <row r="13386" spans="1:8">
      <c r="A13386" s="3" t="s">
        <v>27</v>
      </c>
      <c r="B13386" s="3">
        <v>5025119</v>
      </c>
      <c r="C13386" s="3">
        <v>5029526</v>
      </c>
      <c r="D13386" s="3">
        <v>5033932</v>
      </c>
      <c r="E13386" s="3">
        <v>8813</v>
      </c>
      <c r="F13386" s="3">
        <v>0.510914</v>
      </c>
      <c r="G13386" s="3">
        <v>0.177356</v>
      </c>
      <c r="H13386" s="3">
        <v>0.200737</v>
      </c>
    </row>
    <row r="13387" spans="1:8">
      <c r="A13387" s="3" t="s">
        <v>27</v>
      </c>
      <c r="B13387" s="3">
        <v>5033952</v>
      </c>
      <c r="C13387" s="3">
        <v>5037690</v>
      </c>
      <c r="D13387" s="3">
        <v>5041427</v>
      </c>
      <c r="E13387" s="3">
        <v>7475</v>
      </c>
      <c r="F13387" s="3">
        <v>0.497526</v>
      </c>
      <c r="G13387" s="3">
        <v>0.208819</v>
      </c>
      <c r="H13387" s="3">
        <v>0.220939</v>
      </c>
    </row>
    <row r="13388" spans="1:8">
      <c r="A13388" s="3" t="s">
        <v>27</v>
      </c>
      <c r="B13388" s="3">
        <v>5041428</v>
      </c>
      <c r="C13388" s="3">
        <v>5051240</v>
      </c>
      <c r="D13388" s="3">
        <v>5061052</v>
      </c>
      <c r="E13388" s="3">
        <v>19624</v>
      </c>
      <c r="F13388" s="3">
        <v>0.450935</v>
      </c>
      <c r="G13388" s="3">
        <v>0.227926</v>
      </c>
      <c r="H13388" s="3">
        <v>0.252263</v>
      </c>
    </row>
    <row r="13389" spans="1:8">
      <c r="A13389" s="3" t="s">
        <v>27</v>
      </c>
      <c r="B13389" s="3">
        <v>5061239</v>
      </c>
      <c r="C13389" s="3">
        <v>5068208</v>
      </c>
      <c r="D13389" s="3">
        <v>5075177</v>
      </c>
      <c r="E13389" s="3">
        <v>13938</v>
      </c>
      <c r="F13389" s="3">
        <v>0.471402</v>
      </c>
      <c r="G13389" s="3">
        <v>0.208171</v>
      </c>
      <c r="H13389" s="3">
        <v>0.236295</v>
      </c>
    </row>
    <row r="13390" spans="1:8">
      <c r="A13390" s="3" t="s">
        <v>27</v>
      </c>
      <c r="B13390" s="3">
        <v>5075741</v>
      </c>
      <c r="C13390" s="3">
        <v>5090074</v>
      </c>
      <c r="D13390" s="3">
        <v>5104407</v>
      </c>
      <c r="E13390" s="3">
        <v>28666</v>
      </c>
      <c r="F13390" s="3">
        <v>0.52949</v>
      </c>
      <c r="G13390" s="3">
        <v>0.143855</v>
      </c>
      <c r="H13390" s="3">
        <v>0.190686</v>
      </c>
    </row>
    <row r="13391" spans="1:8">
      <c r="A13391" s="3" t="s">
        <v>27</v>
      </c>
      <c r="B13391" s="3">
        <v>5104470</v>
      </c>
      <c r="C13391" s="3">
        <v>5113789</v>
      </c>
      <c r="D13391" s="3">
        <v>5123108</v>
      </c>
      <c r="E13391" s="3">
        <v>18638</v>
      </c>
      <c r="F13391" s="3">
        <v>0.541777</v>
      </c>
      <c r="G13391" s="3">
        <v>0.10746</v>
      </c>
      <c r="H13391" s="3">
        <v>0.301763</v>
      </c>
    </row>
    <row r="13392" spans="1:8">
      <c r="A13392" s="3" t="s">
        <v>27</v>
      </c>
      <c r="B13392" s="3">
        <v>5123426</v>
      </c>
      <c r="C13392" s="3">
        <v>5146254</v>
      </c>
      <c r="D13392" s="3">
        <v>5169083</v>
      </c>
      <c r="E13392" s="3">
        <v>45657</v>
      </c>
      <c r="F13392" s="3">
        <v>0.489574</v>
      </c>
      <c r="G13392" s="3">
        <v>0.189342</v>
      </c>
      <c r="H13392" s="3">
        <v>0.236326</v>
      </c>
    </row>
    <row r="13393" spans="1:8">
      <c r="A13393" s="3" t="s">
        <v>27</v>
      </c>
      <c r="B13393" s="3">
        <v>5169085</v>
      </c>
      <c r="C13393" s="3">
        <v>5174312</v>
      </c>
      <c r="D13393" s="3">
        <v>5179540</v>
      </c>
      <c r="E13393" s="3">
        <v>10455</v>
      </c>
      <c r="F13393" s="3">
        <v>0.378921</v>
      </c>
      <c r="G13393" s="3">
        <v>0.303946</v>
      </c>
      <c r="H13393" s="3">
        <v>0.319053</v>
      </c>
    </row>
    <row r="13394" spans="1:8">
      <c r="A13394" s="3" t="s">
        <v>27</v>
      </c>
      <c r="B13394" s="3">
        <v>5179688</v>
      </c>
      <c r="C13394" s="3">
        <v>5188134</v>
      </c>
      <c r="D13394" s="3">
        <v>5196580</v>
      </c>
      <c r="E13394" s="3">
        <v>16892</v>
      </c>
      <c r="F13394" s="3">
        <v>0.477115</v>
      </c>
      <c r="G13394" s="3">
        <v>0.19237</v>
      </c>
      <c r="H13394" s="3">
        <v>0.257047</v>
      </c>
    </row>
    <row r="13395" spans="1:8">
      <c r="A13395" s="3" t="s">
        <v>27</v>
      </c>
      <c r="B13395" s="3">
        <v>5196586</v>
      </c>
      <c r="C13395" s="3">
        <v>5206488</v>
      </c>
      <c r="D13395" s="3">
        <v>5216390</v>
      </c>
      <c r="E13395" s="3">
        <v>19804</v>
      </c>
      <c r="F13395" s="3">
        <v>0.457284</v>
      </c>
      <c r="G13395" s="3">
        <v>0.191793</v>
      </c>
      <c r="H13395" s="3">
        <v>0.315428</v>
      </c>
    </row>
    <row r="13396" spans="1:8">
      <c r="A13396" s="3" t="s">
        <v>27</v>
      </c>
      <c r="B13396" s="3">
        <v>5217842</v>
      </c>
      <c r="C13396" s="3">
        <v>5224762</v>
      </c>
      <c r="D13396" s="3">
        <v>5231683</v>
      </c>
      <c r="E13396" s="3">
        <v>13841</v>
      </c>
      <c r="F13396" s="3">
        <v>0.498266</v>
      </c>
      <c r="G13396" s="3">
        <v>0.212084</v>
      </c>
      <c r="H13396" s="3">
        <v>0.264072</v>
      </c>
    </row>
    <row r="13397" spans="1:8">
      <c r="A13397" s="3" t="s">
        <v>27</v>
      </c>
      <c r="B13397" s="3">
        <v>5231712</v>
      </c>
      <c r="C13397" s="3">
        <v>5239244</v>
      </c>
      <c r="D13397" s="3">
        <v>5246777</v>
      </c>
      <c r="E13397" s="3">
        <v>15065</v>
      </c>
      <c r="F13397" s="3">
        <v>0.476629</v>
      </c>
      <c r="G13397" s="3">
        <v>0.241038</v>
      </c>
      <c r="H13397" s="3">
        <v>0.238612</v>
      </c>
    </row>
    <row r="13398" spans="1:8">
      <c r="A13398" s="3" t="s">
        <v>27</v>
      </c>
      <c r="B13398" s="3">
        <v>5246841</v>
      </c>
      <c r="C13398" s="3">
        <v>5251106</v>
      </c>
      <c r="D13398" s="3">
        <v>5255370</v>
      </c>
      <c r="E13398" s="3">
        <v>8529</v>
      </c>
      <c r="F13398" s="3">
        <v>0.592229</v>
      </c>
      <c r="G13398" s="3">
        <v>0.164094</v>
      </c>
      <c r="H13398" s="3">
        <v>0.277257</v>
      </c>
    </row>
    <row r="13399" spans="1:8">
      <c r="A13399" s="3" t="s">
        <v>27</v>
      </c>
      <c r="B13399" s="3">
        <v>5255443</v>
      </c>
      <c r="C13399" s="3">
        <v>5265814</v>
      </c>
      <c r="D13399" s="3">
        <v>5276186</v>
      </c>
      <c r="E13399" s="3">
        <v>20743</v>
      </c>
      <c r="F13399" s="3">
        <v>0.569327</v>
      </c>
      <c r="G13399" s="3">
        <v>0.172018</v>
      </c>
      <c r="H13399" s="3">
        <v>0.293993</v>
      </c>
    </row>
    <row r="13400" spans="1:8">
      <c r="A13400" s="3" t="s">
        <v>27</v>
      </c>
      <c r="B13400" s="3">
        <v>5276672</v>
      </c>
      <c r="C13400" s="3">
        <v>5278794</v>
      </c>
      <c r="D13400" s="3">
        <v>5280915</v>
      </c>
      <c r="E13400" s="3">
        <v>4243</v>
      </c>
      <c r="F13400" s="3">
        <v>0.391507</v>
      </c>
      <c r="G13400" s="3">
        <v>0.304533</v>
      </c>
      <c r="H13400" s="3">
        <v>0.307956</v>
      </c>
    </row>
    <row r="13401" spans="1:8">
      <c r="A13401" s="3" t="s">
        <v>27</v>
      </c>
      <c r="B13401" s="3">
        <v>5280923</v>
      </c>
      <c r="C13401" s="3">
        <v>5283306</v>
      </c>
      <c r="D13401" s="3">
        <v>5285690</v>
      </c>
      <c r="E13401" s="3">
        <v>4767</v>
      </c>
      <c r="F13401" s="3">
        <v>0.382848</v>
      </c>
      <c r="G13401" s="3">
        <v>0.303654</v>
      </c>
      <c r="H13401" s="3">
        <v>0.316242</v>
      </c>
    </row>
    <row r="13402" spans="1:8">
      <c r="A13402" s="3" t="s">
        <v>27</v>
      </c>
      <c r="B13402" s="3">
        <v>5285700</v>
      </c>
      <c r="C13402" s="3">
        <v>5288106</v>
      </c>
      <c r="D13402" s="3">
        <v>5290512</v>
      </c>
      <c r="E13402" s="3">
        <v>4812</v>
      </c>
      <c r="F13402" s="3">
        <v>0.412302</v>
      </c>
      <c r="G13402" s="3">
        <v>0.193954</v>
      </c>
      <c r="H13402" s="3">
        <v>0.384972</v>
      </c>
    </row>
    <row r="13403" spans="1:8">
      <c r="A13403" s="3" t="s">
        <v>27</v>
      </c>
      <c r="B13403" s="3">
        <v>5290634</v>
      </c>
      <c r="C13403" s="3">
        <v>5292021</v>
      </c>
      <c r="D13403" s="3">
        <v>5293408</v>
      </c>
      <c r="E13403" s="3">
        <v>2774</v>
      </c>
      <c r="F13403" s="3">
        <v>0.409769</v>
      </c>
      <c r="G13403" s="3">
        <v>0.191103</v>
      </c>
      <c r="H13403" s="3">
        <v>0.404918</v>
      </c>
    </row>
    <row r="13404" spans="1:8">
      <c r="A13404" s="3" t="s">
        <v>27</v>
      </c>
      <c r="B13404" s="3">
        <v>5293410</v>
      </c>
      <c r="C13404" s="3">
        <v>5294944</v>
      </c>
      <c r="D13404" s="3">
        <v>5296479</v>
      </c>
      <c r="E13404" s="3">
        <v>3069</v>
      </c>
      <c r="F13404" s="3">
        <v>0.399254</v>
      </c>
      <c r="G13404" s="3">
        <v>0.216932</v>
      </c>
      <c r="H13404" s="3">
        <v>0.406689</v>
      </c>
    </row>
    <row r="13405" spans="1:8">
      <c r="A13405" s="3" t="s">
        <v>27</v>
      </c>
      <c r="B13405" s="3">
        <v>5296480</v>
      </c>
      <c r="C13405" s="3">
        <v>5299122</v>
      </c>
      <c r="D13405" s="3">
        <v>5301763</v>
      </c>
      <c r="E13405" s="3">
        <v>5283</v>
      </c>
      <c r="F13405" s="3">
        <v>0.442852</v>
      </c>
      <c r="G13405" s="3">
        <v>0.180769</v>
      </c>
      <c r="H13405" s="3">
        <v>0.344606</v>
      </c>
    </row>
    <row r="13406" spans="1:8">
      <c r="A13406" s="3" t="s">
        <v>27</v>
      </c>
      <c r="B13406" s="3">
        <v>5301792</v>
      </c>
      <c r="C13406" s="3">
        <v>5306606</v>
      </c>
      <c r="D13406" s="3">
        <v>5311420</v>
      </c>
      <c r="E13406" s="3">
        <v>9628</v>
      </c>
      <c r="F13406" s="3">
        <v>0.424939</v>
      </c>
      <c r="G13406" s="3">
        <v>0.259524</v>
      </c>
      <c r="H13406" s="3">
        <v>0.285204</v>
      </c>
    </row>
    <row r="13407" spans="1:8">
      <c r="A13407" s="3" t="s">
        <v>27</v>
      </c>
      <c r="B13407" s="3">
        <v>5311465</v>
      </c>
      <c r="C13407" s="3">
        <v>5328486</v>
      </c>
      <c r="D13407" s="3">
        <v>5345506</v>
      </c>
      <c r="E13407" s="3">
        <v>34041</v>
      </c>
      <c r="F13407" s="3">
        <v>0.43899</v>
      </c>
      <c r="G13407" s="3">
        <v>0.243437</v>
      </c>
      <c r="H13407" s="3">
        <v>0.253047</v>
      </c>
    </row>
    <row r="13408" spans="1:8">
      <c r="A13408" s="3" t="s">
        <v>27</v>
      </c>
      <c r="B13408" s="3">
        <v>5345511</v>
      </c>
      <c r="C13408" s="3">
        <v>5349254</v>
      </c>
      <c r="D13408" s="3">
        <v>5352998</v>
      </c>
      <c r="E13408" s="3">
        <v>7487</v>
      </c>
      <c r="F13408" s="3">
        <v>0.428178</v>
      </c>
      <c r="G13408" s="3">
        <v>0.248112</v>
      </c>
      <c r="H13408" s="3">
        <v>0.278392</v>
      </c>
    </row>
    <row r="13409" spans="1:8">
      <c r="A13409" s="3" t="s">
        <v>27</v>
      </c>
      <c r="B13409" s="3">
        <v>5353045</v>
      </c>
      <c r="C13409" s="3">
        <v>5356524</v>
      </c>
      <c r="D13409" s="3">
        <v>5360004</v>
      </c>
      <c r="E13409" s="3">
        <v>6959</v>
      </c>
      <c r="F13409" s="3">
        <v>0.442326</v>
      </c>
      <c r="G13409" s="3">
        <v>0.219322</v>
      </c>
      <c r="H13409" s="3">
        <v>0.295121</v>
      </c>
    </row>
    <row r="13410" spans="1:8">
      <c r="A13410" s="3" t="s">
        <v>27</v>
      </c>
      <c r="B13410" s="3">
        <v>5360009</v>
      </c>
      <c r="C13410" s="3">
        <v>5373384</v>
      </c>
      <c r="D13410" s="3">
        <v>5386758</v>
      </c>
      <c r="E13410" s="3">
        <v>26749</v>
      </c>
      <c r="F13410" s="3">
        <v>0.426815</v>
      </c>
      <c r="G13410" s="3">
        <v>0.254294</v>
      </c>
      <c r="H13410" s="3">
        <v>0.279005</v>
      </c>
    </row>
    <row r="13411" spans="1:8">
      <c r="A13411" s="3" t="s">
        <v>27</v>
      </c>
      <c r="B13411" s="3">
        <v>5386819</v>
      </c>
      <c r="C13411" s="3">
        <v>5396674</v>
      </c>
      <c r="D13411" s="3">
        <v>5406530</v>
      </c>
      <c r="E13411" s="3">
        <v>19711</v>
      </c>
      <c r="F13411" s="3">
        <v>0.445301</v>
      </c>
      <c r="G13411" s="3">
        <v>0.245793</v>
      </c>
      <c r="H13411" s="3">
        <v>0.259769</v>
      </c>
    </row>
    <row r="13412" spans="1:8">
      <c r="A13412" s="3" t="s">
        <v>27</v>
      </c>
      <c r="B13412" s="3">
        <v>5406532</v>
      </c>
      <c r="C13412" s="3">
        <v>5418427</v>
      </c>
      <c r="D13412" s="3">
        <v>5430322</v>
      </c>
      <c r="E13412" s="3">
        <v>23790</v>
      </c>
      <c r="F13412" s="3">
        <v>0.421563</v>
      </c>
      <c r="G13412" s="3">
        <v>0.243861</v>
      </c>
      <c r="H13412" s="3">
        <v>0.287451</v>
      </c>
    </row>
    <row r="13413" spans="1:8">
      <c r="A13413" s="3" t="s">
        <v>27</v>
      </c>
      <c r="B13413" s="3">
        <v>5430732</v>
      </c>
      <c r="C13413" s="3">
        <v>5438510</v>
      </c>
      <c r="D13413" s="3">
        <v>5446288</v>
      </c>
      <c r="E13413" s="3">
        <v>15556</v>
      </c>
      <c r="F13413" s="3">
        <v>0.432419</v>
      </c>
      <c r="G13413" s="3">
        <v>0.248525</v>
      </c>
      <c r="H13413" s="3">
        <v>0.260358</v>
      </c>
    </row>
    <row r="13414" spans="1:8">
      <c r="A13414" s="3" t="s">
        <v>27</v>
      </c>
      <c r="B13414" s="3">
        <v>5446290</v>
      </c>
      <c r="C13414" s="3">
        <v>5457111</v>
      </c>
      <c r="D13414" s="3">
        <v>5467932</v>
      </c>
      <c r="E13414" s="3">
        <v>21642</v>
      </c>
      <c r="F13414" s="3">
        <v>0.461188</v>
      </c>
      <c r="G13414" s="3">
        <v>0.224487</v>
      </c>
      <c r="H13414" s="3">
        <v>0.231219</v>
      </c>
    </row>
    <row r="13415" spans="1:8">
      <c r="A13415" s="3" t="s">
        <v>27</v>
      </c>
      <c r="B13415" s="3">
        <v>5468630</v>
      </c>
      <c r="C13415" s="3">
        <v>5475655</v>
      </c>
      <c r="D13415" s="3">
        <v>5482680</v>
      </c>
      <c r="E13415" s="3">
        <v>14050</v>
      </c>
      <c r="F13415" s="3">
        <v>0.430925</v>
      </c>
      <c r="G13415" s="3">
        <v>0.250294</v>
      </c>
      <c r="H13415" s="3">
        <v>0.275645</v>
      </c>
    </row>
    <row r="13416" spans="1:8">
      <c r="A13416" s="3" t="s">
        <v>27</v>
      </c>
      <c r="B13416" s="3">
        <v>5482693</v>
      </c>
      <c r="C13416" s="3">
        <v>5488954</v>
      </c>
      <c r="D13416" s="3">
        <v>5495215</v>
      </c>
      <c r="E13416" s="3">
        <v>12522</v>
      </c>
      <c r="F13416" s="3">
        <v>0.431884</v>
      </c>
      <c r="G13416" s="3">
        <v>0.230249</v>
      </c>
      <c r="H13416" s="3">
        <v>0.30305</v>
      </c>
    </row>
    <row r="13417" spans="1:8">
      <c r="A13417" s="3" t="s">
        <v>27</v>
      </c>
      <c r="B13417" s="3">
        <v>5495237</v>
      </c>
      <c r="C13417" s="3">
        <v>5504468</v>
      </c>
      <c r="D13417" s="3">
        <v>5513700</v>
      </c>
      <c r="E13417" s="3">
        <v>18463</v>
      </c>
      <c r="F13417" s="3">
        <v>0.461994</v>
      </c>
      <c r="G13417" s="3">
        <v>0.221092</v>
      </c>
      <c r="H13417" s="3">
        <v>0.244388</v>
      </c>
    </row>
    <row r="13418" spans="1:8">
      <c r="A13418" s="3" t="s">
        <v>27</v>
      </c>
      <c r="B13418" s="3">
        <v>5513749</v>
      </c>
      <c r="C13418" s="3">
        <v>5523518</v>
      </c>
      <c r="D13418" s="3">
        <v>5533287</v>
      </c>
      <c r="E13418" s="3">
        <v>19538</v>
      </c>
      <c r="F13418" s="3">
        <v>0.437035</v>
      </c>
      <c r="G13418" s="3">
        <v>0.245557</v>
      </c>
      <c r="H13418" s="3">
        <v>0.269723</v>
      </c>
    </row>
    <row r="13419" spans="1:8">
      <c r="A13419" s="3" t="s">
        <v>27</v>
      </c>
      <c r="B13419" s="3">
        <v>5533320</v>
      </c>
      <c r="C13419" s="3">
        <v>5542922</v>
      </c>
      <c r="D13419" s="3">
        <v>5552523</v>
      </c>
      <c r="E13419" s="3">
        <v>19203</v>
      </c>
      <c r="F13419" s="3">
        <v>0.428901</v>
      </c>
      <c r="G13419" s="3">
        <v>0.242376</v>
      </c>
      <c r="H13419" s="3">
        <v>0.297764</v>
      </c>
    </row>
    <row r="13420" spans="1:8">
      <c r="A13420" s="3" t="s">
        <v>27</v>
      </c>
      <c r="B13420" s="3">
        <v>5552524</v>
      </c>
      <c r="C13420" s="3">
        <v>5561236</v>
      </c>
      <c r="D13420" s="3">
        <v>5569949</v>
      </c>
      <c r="E13420" s="3">
        <v>17425</v>
      </c>
      <c r="F13420" s="3">
        <v>0.434752</v>
      </c>
      <c r="G13420" s="3">
        <v>0.252523</v>
      </c>
      <c r="H13420" s="3">
        <v>0.262478</v>
      </c>
    </row>
    <row r="13421" spans="1:8">
      <c r="A13421" s="3" t="s">
        <v>27</v>
      </c>
      <c r="B13421" s="3">
        <v>5570509</v>
      </c>
      <c r="C13421" s="3">
        <v>5577086</v>
      </c>
      <c r="D13421" s="3">
        <v>5583662</v>
      </c>
      <c r="E13421" s="3">
        <v>13153</v>
      </c>
      <c r="F13421" s="3">
        <v>0.42639</v>
      </c>
      <c r="G13421" s="3">
        <v>0.256532</v>
      </c>
      <c r="H13421" s="3">
        <v>0.272514</v>
      </c>
    </row>
    <row r="13422" spans="1:8">
      <c r="A13422" s="3" t="s">
        <v>27</v>
      </c>
      <c r="B13422" s="3">
        <v>5583751</v>
      </c>
      <c r="C13422" s="3">
        <v>5595353</v>
      </c>
      <c r="D13422" s="3">
        <v>5606955</v>
      </c>
      <c r="E13422" s="3">
        <v>23204</v>
      </c>
      <c r="F13422" s="3">
        <v>0.421737</v>
      </c>
      <c r="G13422" s="3">
        <v>0.271188</v>
      </c>
      <c r="H13422" s="3">
        <v>0.27067</v>
      </c>
    </row>
    <row r="13423" spans="1:8">
      <c r="A13423" s="3" t="s">
        <v>27</v>
      </c>
      <c r="B13423" s="3">
        <v>5606965</v>
      </c>
      <c r="C13423" s="3">
        <v>5627258</v>
      </c>
      <c r="D13423" s="3">
        <v>5647550</v>
      </c>
      <c r="E13423" s="3">
        <v>40585</v>
      </c>
      <c r="F13423" s="3">
        <v>0.373077</v>
      </c>
      <c r="G13423" s="3">
        <v>0.303978</v>
      </c>
      <c r="H13423" s="3">
        <v>0.342922</v>
      </c>
    </row>
    <row r="13424" spans="1:8">
      <c r="A13424" s="3" t="s">
        <v>27</v>
      </c>
      <c r="B13424" s="3">
        <v>5647645</v>
      </c>
      <c r="C13424" s="3">
        <v>5657969</v>
      </c>
      <c r="D13424" s="3">
        <v>5668293</v>
      </c>
      <c r="E13424" s="3">
        <v>20648</v>
      </c>
      <c r="F13424" s="3">
        <v>0.419967</v>
      </c>
      <c r="G13424" s="3">
        <v>0.270351</v>
      </c>
      <c r="H13424" s="3">
        <v>0.280429</v>
      </c>
    </row>
    <row r="13425" spans="1:8">
      <c r="A13425" s="3" t="s">
        <v>27</v>
      </c>
      <c r="B13425" s="3">
        <v>5668404</v>
      </c>
      <c r="C13425" s="3">
        <v>5682850</v>
      </c>
      <c r="D13425" s="3">
        <v>5697296</v>
      </c>
      <c r="E13425" s="3">
        <v>28892</v>
      </c>
      <c r="F13425" s="3">
        <v>0.409974</v>
      </c>
      <c r="G13425" s="3">
        <v>0.263098</v>
      </c>
      <c r="H13425" s="3">
        <v>0.302242</v>
      </c>
    </row>
    <row r="13426" spans="1:8">
      <c r="A13426" s="3" t="s">
        <v>27</v>
      </c>
      <c r="B13426" s="3">
        <v>5698072</v>
      </c>
      <c r="C13426" s="3">
        <v>5711179</v>
      </c>
      <c r="D13426" s="3">
        <v>5724286</v>
      </c>
      <c r="E13426" s="3">
        <v>26214</v>
      </c>
      <c r="F13426" s="3">
        <v>0.312229</v>
      </c>
      <c r="G13426" s="3">
        <v>0.374108</v>
      </c>
      <c r="H13426" s="3">
        <v>0.393403</v>
      </c>
    </row>
    <row r="13427" spans="1:8">
      <c r="A13427" s="3" t="s">
        <v>27</v>
      </c>
      <c r="B13427" s="3">
        <v>5724357</v>
      </c>
      <c r="C13427" s="3">
        <v>5738567</v>
      </c>
      <c r="D13427" s="3">
        <v>5752777</v>
      </c>
      <c r="E13427" s="3">
        <v>28420</v>
      </c>
      <c r="F13427" s="3">
        <v>0.327096</v>
      </c>
      <c r="G13427" s="3">
        <v>0.355716</v>
      </c>
      <c r="H13427" s="3">
        <v>0.372368</v>
      </c>
    </row>
    <row r="13428" spans="1:8">
      <c r="A13428" s="3" t="s">
        <v>27</v>
      </c>
      <c r="B13428" s="3">
        <v>5752824</v>
      </c>
      <c r="C13428" s="3">
        <v>5762870</v>
      </c>
      <c r="D13428" s="3">
        <v>5772916</v>
      </c>
      <c r="E13428" s="3">
        <v>20092</v>
      </c>
      <c r="F13428" s="3">
        <v>0.06608</v>
      </c>
      <c r="G13428" s="3">
        <v>0.610319</v>
      </c>
      <c r="H13428" s="3">
        <v>0.646703</v>
      </c>
    </row>
    <row r="13429" spans="1:8">
      <c r="A13429" s="3" t="s">
        <v>27</v>
      </c>
      <c r="B13429" s="3">
        <v>5773014</v>
      </c>
      <c r="C13429" s="3">
        <v>5785446</v>
      </c>
      <c r="D13429" s="3">
        <v>5797879</v>
      </c>
      <c r="E13429" s="3">
        <v>24865</v>
      </c>
      <c r="F13429" s="3">
        <v>0.134578</v>
      </c>
      <c r="G13429" s="3">
        <v>0.552587</v>
      </c>
      <c r="H13429" s="3">
        <v>0.564699</v>
      </c>
    </row>
    <row r="13430" spans="1:8">
      <c r="A13430" s="3" t="s">
        <v>27</v>
      </c>
      <c r="B13430" s="3">
        <v>5797890</v>
      </c>
      <c r="C13430" s="3">
        <v>5810532</v>
      </c>
      <c r="D13430" s="3">
        <v>5823175</v>
      </c>
      <c r="E13430" s="3">
        <v>25285</v>
      </c>
      <c r="F13430" s="3">
        <v>0.431478</v>
      </c>
      <c r="G13430" s="3">
        <v>0.202248</v>
      </c>
      <c r="H13430" s="3">
        <v>0.366619</v>
      </c>
    </row>
    <row r="13431" spans="1:8">
      <c r="A13431" s="3" t="s">
        <v>27</v>
      </c>
      <c r="B13431" s="3">
        <v>5823179</v>
      </c>
      <c r="C13431" s="3">
        <v>5829506</v>
      </c>
      <c r="D13431" s="3">
        <v>5835832</v>
      </c>
      <c r="E13431" s="3">
        <v>12653</v>
      </c>
      <c r="F13431" s="3">
        <v>0.361243</v>
      </c>
      <c r="G13431" s="3">
        <v>0.328908</v>
      </c>
      <c r="H13431" s="3">
        <v>0.333386</v>
      </c>
    </row>
    <row r="13432" spans="1:8">
      <c r="A13432" s="3" t="s">
        <v>27</v>
      </c>
      <c r="B13432" s="3">
        <v>5835855</v>
      </c>
      <c r="C13432" s="3">
        <v>5837794</v>
      </c>
      <c r="D13432" s="3">
        <v>5839733</v>
      </c>
      <c r="E13432" s="3">
        <v>3878</v>
      </c>
      <c r="F13432" s="3">
        <v>0.375081</v>
      </c>
      <c r="G13432" s="3">
        <v>0.303506</v>
      </c>
      <c r="H13432" s="3">
        <v>0.318251</v>
      </c>
    </row>
    <row r="13433" spans="1:8">
      <c r="A13433" s="3" t="s">
        <v>27</v>
      </c>
      <c r="B13433" s="3">
        <v>5839745</v>
      </c>
      <c r="C13433" s="3">
        <v>5843346</v>
      </c>
      <c r="D13433" s="3">
        <v>5846947</v>
      </c>
      <c r="E13433" s="3">
        <v>7202</v>
      </c>
      <c r="F13433" s="3">
        <v>0.381928</v>
      </c>
      <c r="G13433" s="3">
        <v>0.29929</v>
      </c>
      <c r="H13433" s="3">
        <v>0.324642</v>
      </c>
    </row>
    <row r="13434" spans="1:8">
      <c r="A13434" s="3" t="s">
        <v>27</v>
      </c>
      <c r="B13434" s="3">
        <v>5846982</v>
      </c>
      <c r="C13434" s="3">
        <v>5849416</v>
      </c>
      <c r="D13434" s="3">
        <v>5851851</v>
      </c>
      <c r="E13434" s="3">
        <v>4869</v>
      </c>
      <c r="F13434" s="3">
        <v>0.375291</v>
      </c>
      <c r="G13434" s="3">
        <v>0.31719</v>
      </c>
      <c r="H13434" s="3">
        <v>0.316746</v>
      </c>
    </row>
    <row r="13435" spans="1:8">
      <c r="A13435" s="3" t="s">
        <v>27</v>
      </c>
      <c r="B13435" s="3">
        <v>5851884</v>
      </c>
      <c r="C13435" s="3">
        <v>5854442</v>
      </c>
      <c r="D13435" s="3">
        <v>5856999</v>
      </c>
      <c r="E13435" s="3">
        <v>5115</v>
      </c>
      <c r="F13435" s="3">
        <v>0.361582</v>
      </c>
      <c r="G13435" s="3">
        <v>0.323817</v>
      </c>
      <c r="H13435" s="3">
        <v>0.337508</v>
      </c>
    </row>
    <row r="13436" spans="1:8">
      <c r="A13436" s="3" t="s">
        <v>27</v>
      </c>
      <c r="B13436" s="3">
        <v>5857001</v>
      </c>
      <c r="C13436" s="3">
        <v>5869182</v>
      </c>
      <c r="D13436" s="3">
        <v>5881363</v>
      </c>
      <c r="E13436" s="3">
        <v>24362</v>
      </c>
      <c r="F13436" s="3">
        <v>0.396913</v>
      </c>
      <c r="G13436" s="3">
        <v>0.272843</v>
      </c>
      <c r="H13436" s="3">
        <v>0.339954</v>
      </c>
    </row>
    <row r="13437" spans="1:8">
      <c r="A13437" s="3" t="s">
        <v>27</v>
      </c>
      <c r="B13437" s="3">
        <v>5881366</v>
      </c>
      <c r="C13437" s="3">
        <v>5893386</v>
      </c>
      <c r="D13437" s="3">
        <v>5905405</v>
      </c>
      <c r="E13437" s="3">
        <v>24039</v>
      </c>
      <c r="F13437" s="3">
        <v>0.443437</v>
      </c>
      <c r="G13437" s="3">
        <v>0.216597</v>
      </c>
      <c r="H13437" s="3">
        <v>0.28208</v>
      </c>
    </row>
    <row r="13438" spans="1:8">
      <c r="A13438" s="3" t="s">
        <v>27</v>
      </c>
      <c r="B13438" s="3">
        <v>5905420</v>
      </c>
      <c r="C13438" s="3">
        <v>5925766</v>
      </c>
      <c r="D13438" s="3">
        <v>5946113</v>
      </c>
      <c r="E13438" s="3">
        <v>40693</v>
      </c>
      <c r="F13438" s="3">
        <v>0.601313</v>
      </c>
      <c r="G13438" s="3">
        <v>0.134625</v>
      </c>
      <c r="H13438" s="3">
        <v>0.439554</v>
      </c>
    </row>
    <row r="13439" spans="1:8">
      <c r="A13439" s="3" t="s">
        <v>27</v>
      </c>
      <c r="B13439" s="3">
        <v>5946123</v>
      </c>
      <c r="C13439" s="3">
        <v>5969044</v>
      </c>
      <c r="D13439" s="3">
        <v>5991966</v>
      </c>
      <c r="E13439" s="3">
        <v>45843</v>
      </c>
      <c r="F13439" s="3">
        <v>0.68844</v>
      </c>
      <c r="G13439" s="3">
        <v>0.151854</v>
      </c>
      <c r="H13439" s="3">
        <v>0.313096</v>
      </c>
    </row>
    <row r="13440" spans="1:8">
      <c r="A13440" s="3" t="s">
        <v>27</v>
      </c>
      <c r="B13440" s="3">
        <v>5992365</v>
      </c>
      <c r="C13440" s="3">
        <v>6004388</v>
      </c>
      <c r="D13440" s="3">
        <v>6016410</v>
      </c>
      <c r="E13440" s="3">
        <v>24045</v>
      </c>
      <c r="F13440" s="3">
        <v>0.697839</v>
      </c>
      <c r="G13440" s="3">
        <v>0.208914</v>
      </c>
      <c r="H13440" s="3">
        <v>0.294164</v>
      </c>
    </row>
    <row r="13441" spans="1:8">
      <c r="A13441" s="3" t="s">
        <v>27</v>
      </c>
      <c r="B13441" s="3">
        <v>6016438</v>
      </c>
      <c r="C13441" s="3">
        <v>6025998</v>
      </c>
      <c r="D13441" s="3">
        <v>6035557</v>
      </c>
      <c r="E13441" s="3">
        <v>19119</v>
      </c>
      <c r="F13441" s="3">
        <v>0.512765</v>
      </c>
      <c r="G13441" s="3">
        <v>0.238012</v>
      </c>
      <c r="H13441" s="3">
        <v>0.296708</v>
      </c>
    </row>
    <row r="13442" spans="1:8">
      <c r="A13442" s="3" t="s">
        <v>27</v>
      </c>
      <c r="B13442" s="3">
        <v>6035597</v>
      </c>
      <c r="C13442" s="3">
        <v>6052830</v>
      </c>
      <c r="D13442" s="3">
        <v>6070063</v>
      </c>
      <c r="E13442" s="3">
        <v>34466</v>
      </c>
      <c r="F13442" s="3">
        <v>0.508798</v>
      </c>
      <c r="G13442" s="3">
        <v>0.162751</v>
      </c>
      <c r="H13442" s="3">
        <v>0.191784</v>
      </c>
    </row>
    <row r="13443" spans="1:8">
      <c r="A13443" s="3" t="s">
        <v>27</v>
      </c>
      <c r="B13443" s="3">
        <v>6070151</v>
      </c>
      <c r="C13443" s="3">
        <v>6078302</v>
      </c>
      <c r="D13443" s="3">
        <v>6086452</v>
      </c>
      <c r="E13443" s="3">
        <v>16301</v>
      </c>
      <c r="F13443" s="3">
        <v>0.541702</v>
      </c>
      <c r="G13443" s="3">
        <v>0.160823</v>
      </c>
      <c r="H13443" s="3">
        <v>0.158694</v>
      </c>
    </row>
    <row r="13444" spans="1:8">
      <c r="A13444" s="3" t="s">
        <v>27</v>
      </c>
      <c r="B13444" s="3">
        <v>6086735</v>
      </c>
      <c r="C13444" s="3">
        <v>6101137</v>
      </c>
      <c r="D13444" s="3">
        <v>6115539</v>
      </c>
      <c r="E13444" s="3">
        <v>28804</v>
      </c>
      <c r="F13444" s="3">
        <v>0.489661</v>
      </c>
      <c r="G13444" s="3">
        <v>0.186192</v>
      </c>
      <c r="H13444" s="3">
        <v>0.214285</v>
      </c>
    </row>
    <row r="13445" spans="1:8">
      <c r="A13445" s="3" t="s">
        <v>27</v>
      </c>
      <c r="B13445" s="3">
        <v>6115570</v>
      </c>
      <c r="C13445" s="3">
        <v>6223228</v>
      </c>
      <c r="D13445" s="3">
        <v>6330887</v>
      </c>
      <c r="E13445" s="3">
        <v>215317</v>
      </c>
      <c r="F13445" s="3">
        <v>0.444717</v>
      </c>
      <c r="G13445" s="3">
        <v>0.2376</v>
      </c>
      <c r="H13445" s="3">
        <v>0.234272</v>
      </c>
    </row>
    <row r="13446" spans="1:8">
      <c r="A13446" s="3" t="s">
        <v>27</v>
      </c>
      <c r="B13446" s="3">
        <v>6330893</v>
      </c>
      <c r="C13446" s="3">
        <v>6427570</v>
      </c>
      <c r="D13446" s="3">
        <v>6524246</v>
      </c>
      <c r="E13446" s="3">
        <v>193353</v>
      </c>
      <c r="F13446" s="3">
        <v>0.431195</v>
      </c>
      <c r="G13446" s="3">
        <v>0.245478</v>
      </c>
      <c r="H13446" s="3">
        <v>0.254573</v>
      </c>
    </row>
    <row r="13447" spans="1:8">
      <c r="A13447" s="3" t="s">
        <v>27</v>
      </c>
      <c r="B13447" s="3">
        <v>6524270</v>
      </c>
      <c r="C13447" s="3">
        <v>6603439</v>
      </c>
      <c r="D13447" s="3">
        <v>6682608</v>
      </c>
      <c r="E13447" s="3">
        <v>158338</v>
      </c>
      <c r="F13447" s="3">
        <v>0.475623</v>
      </c>
      <c r="G13447" s="3">
        <v>0.189963</v>
      </c>
      <c r="H13447" s="3">
        <v>0.227575</v>
      </c>
    </row>
    <row r="13448" spans="1:8">
      <c r="A13448" s="3" t="s">
        <v>27</v>
      </c>
      <c r="B13448" s="3">
        <v>6682690</v>
      </c>
      <c r="C13448" s="3">
        <v>6705318</v>
      </c>
      <c r="D13448" s="3">
        <v>6727947</v>
      </c>
      <c r="E13448" s="3">
        <v>45257</v>
      </c>
      <c r="F13448" s="3">
        <v>0.481725</v>
      </c>
      <c r="G13448" s="3">
        <v>0.173966</v>
      </c>
      <c r="H13448" s="3">
        <v>0.199274</v>
      </c>
    </row>
    <row r="13449" spans="1:8">
      <c r="A13449" s="3" t="s">
        <v>27</v>
      </c>
      <c r="B13449" s="3">
        <v>6728247</v>
      </c>
      <c r="C13449" s="3">
        <v>6750108</v>
      </c>
      <c r="D13449" s="3">
        <v>6771969</v>
      </c>
      <c r="E13449" s="3">
        <v>43722</v>
      </c>
      <c r="F13449" s="3">
        <v>0.499172</v>
      </c>
      <c r="G13449" s="3">
        <v>0.182705</v>
      </c>
      <c r="H13449" s="3">
        <v>0.194901</v>
      </c>
    </row>
    <row r="13450" spans="1:8">
      <c r="A13450" s="3" t="s">
        <v>27</v>
      </c>
      <c r="B13450" s="3">
        <v>6772336</v>
      </c>
      <c r="C13450" s="3">
        <v>6779474</v>
      </c>
      <c r="D13450" s="3">
        <v>6786613</v>
      </c>
      <c r="E13450" s="3">
        <v>14277</v>
      </c>
      <c r="F13450" s="3">
        <v>0.480541</v>
      </c>
      <c r="G13450" s="3">
        <v>0.193512</v>
      </c>
      <c r="H13450" s="3">
        <v>0.205226</v>
      </c>
    </row>
    <row r="13451" spans="1:8">
      <c r="A13451" s="3" t="s">
        <v>27</v>
      </c>
      <c r="B13451" s="3">
        <v>6786633</v>
      </c>
      <c r="C13451" s="3">
        <v>6806938</v>
      </c>
      <c r="D13451" s="3">
        <v>6827244</v>
      </c>
      <c r="E13451" s="3">
        <v>40611</v>
      </c>
      <c r="F13451" s="3">
        <v>0.504055</v>
      </c>
      <c r="G13451" s="3">
        <v>0.171252</v>
      </c>
      <c r="H13451" s="3">
        <v>0.21441</v>
      </c>
    </row>
    <row r="13452" spans="1:8">
      <c r="A13452" s="3" t="s">
        <v>27</v>
      </c>
      <c r="B13452" s="3">
        <v>6827404</v>
      </c>
      <c r="C13452" s="3">
        <v>6867171</v>
      </c>
      <c r="D13452" s="3">
        <v>6906938</v>
      </c>
      <c r="E13452" s="3">
        <v>79534</v>
      </c>
      <c r="F13452" s="3">
        <v>0.494721</v>
      </c>
      <c r="G13452" s="3">
        <v>0.193218</v>
      </c>
      <c r="H13452" s="3">
        <v>0.228122</v>
      </c>
    </row>
    <row r="13453" spans="1:8">
      <c r="A13453" s="3" t="s">
        <v>27</v>
      </c>
      <c r="B13453" s="3">
        <v>6906967</v>
      </c>
      <c r="C13453" s="3">
        <v>7113674</v>
      </c>
      <c r="D13453" s="3">
        <v>7320382</v>
      </c>
      <c r="E13453" s="3">
        <v>413415</v>
      </c>
      <c r="F13453" s="3">
        <v>0.455078</v>
      </c>
      <c r="G13453" s="3">
        <v>0.227899</v>
      </c>
      <c r="H13453" s="3">
        <v>0.288778</v>
      </c>
    </row>
    <row r="13454" spans="1:8">
      <c r="A13454" s="3" t="s">
        <v>27</v>
      </c>
      <c r="B13454" s="3">
        <v>7320501</v>
      </c>
      <c r="C13454" s="3">
        <v>7327470</v>
      </c>
      <c r="D13454" s="3">
        <v>7334438</v>
      </c>
      <c r="E13454" s="3">
        <v>13937</v>
      </c>
      <c r="F13454" s="3">
        <v>0.419086</v>
      </c>
      <c r="G13454" s="3">
        <v>0.269129</v>
      </c>
      <c r="H13454" s="3">
        <v>0.273876</v>
      </c>
    </row>
    <row r="13455" spans="1:8">
      <c r="A13455" s="3" t="s">
        <v>27</v>
      </c>
      <c r="B13455" s="3">
        <v>7334443</v>
      </c>
      <c r="C13455" s="3">
        <v>7342558</v>
      </c>
      <c r="D13455" s="3">
        <v>7350673</v>
      </c>
      <c r="E13455" s="3">
        <v>16230</v>
      </c>
      <c r="F13455" s="3">
        <v>0.469482</v>
      </c>
      <c r="G13455" s="3">
        <v>0.217794</v>
      </c>
      <c r="H13455" s="3">
        <v>0.233715</v>
      </c>
    </row>
    <row r="13456" spans="1:8">
      <c r="A13456" s="3" t="s">
        <v>27</v>
      </c>
      <c r="B13456" s="3">
        <v>7350696</v>
      </c>
      <c r="C13456" s="3">
        <v>7387348</v>
      </c>
      <c r="D13456" s="3">
        <v>7424001</v>
      </c>
      <c r="E13456" s="3">
        <v>73305</v>
      </c>
      <c r="F13456" s="3">
        <v>0.426084</v>
      </c>
      <c r="G13456" s="3">
        <v>0.256563</v>
      </c>
      <c r="H13456" s="3">
        <v>0.269659</v>
      </c>
    </row>
    <row r="13457" spans="1:8">
      <c r="A13457" s="3" t="s">
        <v>27</v>
      </c>
      <c r="B13457" s="3">
        <v>7424029</v>
      </c>
      <c r="C13457" s="3">
        <v>7450992</v>
      </c>
      <c r="D13457" s="3">
        <v>7477956</v>
      </c>
      <c r="E13457" s="3">
        <v>53927</v>
      </c>
      <c r="F13457" s="3">
        <v>0.514948</v>
      </c>
      <c r="G13457" s="3">
        <v>0.181761</v>
      </c>
      <c r="H13457" s="3">
        <v>0.178014</v>
      </c>
    </row>
    <row r="13458" spans="1:8">
      <c r="A13458" s="3" t="s">
        <v>27</v>
      </c>
      <c r="B13458" s="3">
        <v>7477966</v>
      </c>
      <c r="C13458" s="3">
        <v>7525476</v>
      </c>
      <c r="D13458" s="3">
        <v>7572987</v>
      </c>
      <c r="E13458" s="3">
        <v>95021</v>
      </c>
      <c r="F13458" s="3">
        <v>0.461794</v>
      </c>
      <c r="G13458" s="3">
        <v>0.204928</v>
      </c>
      <c r="H13458" s="3">
        <v>0.246843</v>
      </c>
    </row>
    <row r="13459" spans="1:8">
      <c r="A13459" s="3" t="s">
        <v>27</v>
      </c>
      <c r="B13459" s="3">
        <v>7575940</v>
      </c>
      <c r="C13459" s="3">
        <v>7599540</v>
      </c>
      <c r="D13459" s="3">
        <v>7623141</v>
      </c>
      <c r="E13459" s="3">
        <v>47201</v>
      </c>
      <c r="F13459" s="3">
        <v>0.488422</v>
      </c>
      <c r="G13459" s="3">
        <v>0.196426</v>
      </c>
      <c r="H13459" s="3">
        <v>0.211041</v>
      </c>
    </row>
    <row r="13460" spans="1:8">
      <c r="A13460" s="3" t="s">
        <v>27</v>
      </c>
      <c r="B13460" s="3">
        <v>7623179</v>
      </c>
      <c r="C13460" s="3">
        <v>7694990</v>
      </c>
      <c r="D13460" s="3">
        <v>7766800</v>
      </c>
      <c r="E13460" s="3">
        <v>143621</v>
      </c>
      <c r="F13460" s="3">
        <v>0.448365</v>
      </c>
      <c r="G13460" s="3">
        <v>0.233568</v>
      </c>
      <c r="H13460" s="3">
        <v>0.23777</v>
      </c>
    </row>
    <row r="13461" spans="1:8">
      <c r="A13461" s="3" t="s">
        <v>27</v>
      </c>
      <c r="B13461" s="3">
        <v>7768699</v>
      </c>
      <c r="C13461" s="3">
        <v>7825321</v>
      </c>
      <c r="D13461" s="3">
        <v>7881943</v>
      </c>
      <c r="E13461" s="3">
        <v>113244</v>
      </c>
      <c r="F13461" s="3">
        <v>0.387939</v>
      </c>
      <c r="G13461" s="3">
        <v>0.267859</v>
      </c>
      <c r="H13461" s="3">
        <v>0.274572</v>
      </c>
    </row>
    <row r="13462" spans="1:8">
      <c r="A13462" s="3" t="s">
        <v>27</v>
      </c>
      <c r="B13462" s="3">
        <v>7883043</v>
      </c>
      <c r="C13462" s="3">
        <v>7953325</v>
      </c>
      <c r="D13462" s="3">
        <v>8023607</v>
      </c>
      <c r="E13462" s="3">
        <v>140564</v>
      </c>
      <c r="F13462" s="3">
        <v>0.474829</v>
      </c>
      <c r="G13462" s="3">
        <v>0.204415</v>
      </c>
      <c r="H13462" s="3">
        <v>0.211858</v>
      </c>
    </row>
    <row r="13463" spans="1:8">
      <c r="A13463" s="3" t="s">
        <v>27</v>
      </c>
      <c r="B13463" s="3">
        <v>8023780</v>
      </c>
      <c r="C13463" s="3">
        <v>8036584</v>
      </c>
      <c r="D13463" s="3">
        <v>8049389</v>
      </c>
      <c r="E13463" s="3">
        <v>25609</v>
      </c>
      <c r="F13463" s="3">
        <v>0.546875</v>
      </c>
      <c r="G13463" s="3">
        <v>0.153297</v>
      </c>
      <c r="H13463" s="3">
        <v>0.149611</v>
      </c>
    </row>
    <row r="13464" spans="1:8">
      <c r="A13464" s="3" t="s">
        <v>27</v>
      </c>
      <c r="B13464" s="3">
        <v>8049803</v>
      </c>
      <c r="C13464" s="3">
        <v>8058010</v>
      </c>
      <c r="D13464" s="3">
        <v>8066216</v>
      </c>
      <c r="E13464" s="3">
        <v>16413</v>
      </c>
      <c r="F13464" s="3">
        <v>0.537419</v>
      </c>
      <c r="G13464" s="3">
        <v>0.163761</v>
      </c>
      <c r="H13464" s="3">
        <v>0.169151</v>
      </c>
    </row>
    <row r="13465" spans="1:8">
      <c r="A13465" s="3" t="s">
        <v>27</v>
      </c>
      <c r="B13465" s="3">
        <v>8066239</v>
      </c>
      <c r="C13465" s="3">
        <v>8070560</v>
      </c>
      <c r="D13465" s="3">
        <v>8074882</v>
      </c>
      <c r="E13465" s="3">
        <v>8643</v>
      </c>
      <c r="F13465" s="3">
        <v>0.539585</v>
      </c>
      <c r="G13465" s="3">
        <v>0.145594</v>
      </c>
      <c r="H13465" s="3">
        <v>0.160252</v>
      </c>
    </row>
    <row r="13466" spans="1:8">
      <c r="A13466" s="3" t="s">
        <v>27</v>
      </c>
      <c r="B13466" s="3">
        <v>8074975</v>
      </c>
      <c r="C13466" s="3">
        <v>8082489</v>
      </c>
      <c r="D13466" s="3">
        <v>8090003</v>
      </c>
      <c r="E13466" s="3">
        <v>15028</v>
      </c>
      <c r="F13466" s="3">
        <v>0.506406</v>
      </c>
      <c r="G13466" s="3">
        <v>0.181754</v>
      </c>
      <c r="H13466" s="3">
        <v>0.200728</v>
      </c>
    </row>
    <row r="13467" spans="1:8">
      <c r="A13467" s="3" t="s">
        <v>27</v>
      </c>
      <c r="B13467" s="3">
        <v>8090075</v>
      </c>
      <c r="C13467" s="3">
        <v>8094280</v>
      </c>
      <c r="D13467" s="3">
        <v>8098485</v>
      </c>
      <c r="E13467" s="3">
        <v>8410</v>
      </c>
      <c r="F13467" s="3">
        <v>0.489999</v>
      </c>
      <c r="G13467" s="3">
        <v>0.202149</v>
      </c>
      <c r="H13467" s="3">
        <v>0.209837</v>
      </c>
    </row>
    <row r="13468" spans="1:8">
      <c r="A13468" s="3" t="s">
        <v>27</v>
      </c>
      <c r="B13468" s="3">
        <v>8098593</v>
      </c>
      <c r="C13468" s="3">
        <v>8104056</v>
      </c>
      <c r="D13468" s="3">
        <v>8109520</v>
      </c>
      <c r="E13468" s="3">
        <v>10927</v>
      </c>
      <c r="F13468" s="3">
        <v>0.489626</v>
      </c>
      <c r="G13468" s="3">
        <v>0.202355</v>
      </c>
      <c r="H13468" s="3">
        <v>0.211142</v>
      </c>
    </row>
    <row r="13469" spans="1:8">
      <c r="A13469" s="3" t="s">
        <v>27</v>
      </c>
      <c r="B13469" s="3">
        <v>8109571</v>
      </c>
      <c r="C13469" s="3">
        <v>8129025</v>
      </c>
      <c r="D13469" s="3">
        <v>8148479</v>
      </c>
      <c r="E13469" s="3">
        <v>38908</v>
      </c>
      <c r="F13469" s="3">
        <v>0.507729</v>
      </c>
      <c r="G13469" s="3">
        <v>0.189593</v>
      </c>
      <c r="H13469" s="3">
        <v>0.188014</v>
      </c>
    </row>
    <row r="13470" spans="1:8">
      <c r="A13470" s="3" t="s">
        <v>27</v>
      </c>
      <c r="B13470" s="3">
        <v>8148526</v>
      </c>
      <c r="C13470" s="3">
        <v>8159402</v>
      </c>
      <c r="D13470" s="3">
        <v>8170278</v>
      </c>
      <c r="E13470" s="3">
        <v>21752</v>
      </c>
      <c r="F13470" s="3">
        <v>0.515575</v>
      </c>
      <c r="G13470" s="3">
        <v>0.175131</v>
      </c>
      <c r="H13470" s="3">
        <v>0.180354</v>
      </c>
    </row>
    <row r="13471" spans="1:8">
      <c r="A13471" s="3" t="s">
        <v>27</v>
      </c>
      <c r="B13471" s="3">
        <v>8170397</v>
      </c>
      <c r="C13471" s="3">
        <v>8187324</v>
      </c>
      <c r="D13471" s="3">
        <v>8204250</v>
      </c>
      <c r="E13471" s="3">
        <v>33853</v>
      </c>
      <c r="F13471" s="3">
        <v>0.515306</v>
      </c>
      <c r="G13471" s="3">
        <v>0.181571</v>
      </c>
      <c r="H13471" s="3">
        <v>0.190702</v>
      </c>
    </row>
    <row r="13472" spans="1:8">
      <c r="A13472" s="3" t="s">
        <v>27</v>
      </c>
      <c r="B13472" s="3">
        <v>8204387</v>
      </c>
      <c r="C13472" s="3">
        <v>8215441</v>
      </c>
      <c r="D13472" s="3">
        <v>8226495</v>
      </c>
      <c r="E13472" s="3">
        <v>22108</v>
      </c>
      <c r="F13472" s="3">
        <v>0.534776</v>
      </c>
      <c r="G13472" s="3">
        <v>0.171456</v>
      </c>
      <c r="H13472" s="3">
        <v>0.178574</v>
      </c>
    </row>
    <row r="13473" spans="1:8">
      <c r="A13473" s="3" t="s">
        <v>27</v>
      </c>
      <c r="B13473" s="3">
        <v>8226582</v>
      </c>
      <c r="C13473" s="3">
        <v>8233860</v>
      </c>
      <c r="D13473" s="3">
        <v>8241139</v>
      </c>
      <c r="E13473" s="3">
        <v>14557</v>
      </c>
      <c r="F13473" s="3">
        <v>0.549607</v>
      </c>
      <c r="G13473" s="3">
        <v>0.143651</v>
      </c>
      <c r="H13473" s="3">
        <v>0.162421</v>
      </c>
    </row>
    <row r="13474" spans="1:8">
      <c r="A13474" s="3" t="s">
        <v>27</v>
      </c>
      <c r="B13474" s="3">
        <v>8241214</v>
      </c>
      <c r="C13474" s="3">
        <v>8273150</v>
      </c>
      <c r="D13474" s="3">
        <v>8305085</v>
      </c>
      <c r="E13474" s="3">
        <v>63871</v>
      </c>
      <c r="F13474" s="3">
        <v>0.473698</v>
      </c>
      <c r="G13474" s="3">
        <v>0.165277</v>
      </c>
      <c r="H13474" s="3">
        <v>0.236445</v>
      </c>
    </row>
    <row r="13475" spans="1:8">
      <c r="A13475" s="3" t="s">
        <v>27</v>
      </c>
      <c r="B13475" s="3">
        <v>8305095</v>
      </c>
      <c r="C13475" s="3">
        <v>8316936</v>
      </c>
      <c r="D13475" s="3">
        <v>8328778</v>
      </c>
      <c r="E13475" s="3">
        <v>23683</v>
      </c>
      <c r="F13475" s="3">
        <v>0.496737</v>
      </c>
      <c r="G13475" s="3">
        <v>0.163029</v>
      </c>
      <c r="H13475" s="3">
        <v>0.259074</v>
      </c>
    </row>
    <row r="13476" spans="1:8">
      <c r="A13476" s="3" t="s">
        <v>27</v>
      </c>
      <c r="B13476" s="3">
        <v>8328789</v>
      </c>
      <c r="C13476" s="3">
        <v>8330124</v>
      </c>
      <c r="D13476" s="3">
        <v>8331459</v>
      </c>
      <c r="E13476" s="3">
        <v>2670</v>
      </c>
      <c r="F13476" s="3">
        <v>0.530084</v>
      </c>
      <c r="G13476" s="3">
        <v>0.148503</v>
      </c>
      <c r="H13476" s="3">
        <v>0.190472</v>
      </c>
    </row>
    <row r="13477" spans="1:8">
      <c r="A13477" s="3" t="s">
        <v>27</v>
      </c>
      <c r="B13477" s="3">
        <v>8331465</v>
      </c>
      <c r="C13477" s="3">
        <v>8339440</v>
      </c>
      <c r="D13477" s="3">
        <v>8347415</v>
      </c>
      <c r="E13477" s="3">
        <v>15950</v>
      </c>
      <c r="F13477" s="3">
        <v>0.489778</v>
      </c>
      <c r="G13477" s="3">
        <v>0.193749</v>
      </c>
      <c r="H13477" s="3">
        <v>0.21698</v>
      </c>
    </row>
    <row r="13478" spans="1:8">
      <c r="A13478" s="3" t="s">
        <v>27</v>
      </c>
      <c r="B13478" s="3">
        <v>8347420</v>
      </c>
      <c r="C13478" s="3">
        <v>8359879</v>
      </c>
      <c r="D13478" s="3">
        <v>8372338</v>
      </c>
      <c r="E13478" s="3">
        <v>24918</v>
      </c>
      <c r="F13478" s="3">
        <v>0.465576</v>
      </c>
      <c r="G13478" s="3">
        <v>0.217126</v>
      </c>
      <c r="H13478" s="3">
        <v>0.256886</v>
      </c>
    </row>
    <row r="13479" spans="1:8">
      <c r="A13479" s="3" t="s">
        <v>27</v>
      </c>
      <c r="B13479" s="3">
        <v>8372362</v>
      </c>
      <c r="C13479" s="3">
        <v>8384170</v>
      </c>
      <c r="D13479" s="3">
        <v>8395979</v>
      </c>
      <c r="E13479" s="3">
        <v>23617</v>
      </c>
      <c r="F13479" s="3">
        <v>0.346212</v>
      </c>
      <c r="G13479" s="3">
        <v>0.344327</v>
      </c>
      <c r="H13479" s="3">
        <v>0.345824</v>
      </c>
    </row>
    <row r="13480" spans="1:8">
      <c r="A13480" s="3" t="s">
        <v>27</v>
      </c>
      <c r="B13480" s="3">
        <v>8396086</v>
      </c>
      <c r="C13480" s="3">
        <v>8409186</v>
      </c>
      <c r="D13480" s="3">
        <v>8422287</v>
      </c>
      <c r="E13480" s="3">
        <v>26201</v>
      </c>
      <c r="F13480" s="3">
        <v>0.462626</v>
      </c>
      <c r="G13480" s="3">
        <v>0.200585</v>
      </c>
      <c r="H13480" s="3">
        <v>0.306083</v>
      </c>
    </row>
    <row r="13481" spans="1:8">
      <c r="A13481" s="3" t="s">
        <v>27</v>
      </c>
      <c r="B13481" s="3">
        <v>8422299</v>
      </c>
      <c r="C13481" s="3">
        <v>8424694</v>
      </c>
      <c r="D13481" s="3">
        <v>8427089</v>
      </c>
      <c r="E13481" s="3">
        <v>4790</v>
      </c>
      <c r="F13481" s="3">
        <v>0.509937</v>
      </c>
      <c r="G13481" s="3">
        <v>0.033451</v>
      </c>
      <c r="H13481" s="3">
        <v>0.503263</v>
      </c>
    </row>
    <row r="13482" spans="1:8">
      <c r="A13482" s="3" t="s">
        <v>27</v>
      </c>
      <c r="B13482" s="3">
        <v>8427095</v>
      </c>
      <c r="C13482" s="3">
        <v>8430350</v>
      </c>
      <c r="D13482" s="3">
        <v>8433606</v>
      </c>
      <c r="E13482" s="3">
        <v>6511</v>
      </c>
      <c r="F13482" s="3">
        <v>0.512014</v>
      </c>
      <c r="G13482" s="3">
        <v>0.059211</v>
      </c>
      <c r="H13482" s="3">
        <v>0.448287</v>
      </c>
    </row>
    <row r="13483" spans="1:8">
      <c r="A13483" s="3" t="s">
        <v>27</v>
      </c>
      <c r="B13483" s="3">
        <v>8433658</v>
      </c>
      <c r="C13483" s="3">
        <v>8446745</v>
      </c>
      <c r="D13483" s="3">
        <v>8459832</v>
      </c>
      <c r="E13483" s="3">
        <v>26174</v>
      </c>
      <c r="F13483" s="3">
        <v>0.49346</v>
      </c>
      <c r="G13483" s="3">
        <v>0.078355</v>
      </c>
      <c r="H13483" s="3">
        <v>0.448149</v>
      </c>
    </row>
    <row r="13484" spans="1:8">
      <c r="A13484" s="3" t="s">
        <v>27</v>
      </c>
      <c r="B13484" s="3">
        <v>8459838</v>
      </c>
      <c r="C13484" s="3">
        <v>8465006</v>
      </c>
      <c r="D13484" s="3">
        <v>8470174</v>
      </c>
      <c r="E13484" s="3">
        <v>10336</v>
      </c>
      <c r="F13484" s="3">
        <v>0.487089</v>
      </c>
      <c r="G13484" s="3">
        <v>0.136947</v>
      </c>
      <c r="H13484" s="3">
        <v>0.362279</v>
      </c>
    </row>
    <row r="13485" spans="1:8">
      <c r="A13485" s="3" t="s">
        <v>27</v>
      </c>
      <c r="B13485" s="3">
        <v>8470196</v>
      </c>
      <c r="C13485" s="3">
        <v>8482499</v>
      </c>
      <c r="D13485" s="3">
        <v>8494802</v>
      </c>
      <c r="E13485" s="3">
        <v>24606</v>
      </c>
      <c r="F13485" s="3">
        <v>0.467768</v>
      </c>
      <c r="G13485" s="3">
        <v>0.150272</v>
      </c>
      <c r="H13485" s="3">
        <v>0.345665</v>
      </c>
    </row>
    <row r="13486" spans="1:8">
      <c r="A13486" s="3" t="s">
        <v>27</v>
      </c>
      <c r="B13486" s="3">
        <v>8495088</v>
      </c>
      <c r="C13486" s="3">
        <v>8504028</v>
      </c>
      <c r="D13486" s="3">
        <v>8512969</v>
      </c>
      <c r="E13486" s="3">
        <v>17881</v>
      </c>
      <c r="F13486" s="3">
        <v>0.447444</v>
      </c>
      <c r="G13486" s="3">
        <v>0.238728</v>
      </c>
      <c r="H13486" s="3">
        <v>0.259127</v>
      </c>
    </row>
    <row r="13487" spans="1:8">
      <c r="A13487" s="3" t="s">
        <v>27</v>
      </c>
      <c r="B13487" s="3">
        <v>8513438</v>
      </c>
      <c r="C13487" s="3">
        <v>8519954</v>
      </c>
      <c r="D13487" s="3">
        <v>8526471</v>
      </c>
      <c r="E13487" s="3">
        <v>13033</v>
      </c>
      <c r="F13487" s="3">
        <v>0.4715</v>
      </c>
      <c r="G13487" s="3">
        <v>0.210707</v>
      </c>
      <c r="H13487" s="3">
        <v>0.24185</v>
      </c>
    </row>
    <row r="13488" spans="1:8">
      <c r="A13488" s="3" t="s">
        <v>27</v>
      </c>
      <c r="B13488" s="3">
        <v>8526501</v>
      </c>
      <c r="C13488" s="3">
        <v>8529422</v>
      </c>
      <c r="D13488" s="3">
        <v>8532342</v>
      </c>
      <c r="E13488" s="3">
        <v>5841</v>
      </c>
      <c r="F13488" s="3">
        <v>0.454394</v>
      </c>
      <c r="G13488" s="3">
        <v>0.206286</v>
      </c>
      <c r="H13488" s="3">
        <v>0.279576</v>
      </c>
    </row>
    <row r="13489" spans="1:8">
      <c r="A13489" s="3" t="s">
        <v>27</v>
      </c>
      <c r="B13489" s="3">
        <v>8532346</v>
      </c>
      <c r="C13489" s="3">
        <v>8538428</v>
      </c>
      <c r="D13489" s="3">
        <v>8544509</v>
      </c>
      <c r="E13489" s="3">
        <v>12163</v>
      </c>
      <c r="F13489" s="3">
        <v>0.470713</v>
      </c>
      <c r="G13489" s="3">
        <v>0.20897</v>
      </c>
      <c r="H13489" s="3">
        <v>0.236796</v>
      </c>
    </row>
    <row r="13490" spans="1:8">
      <c r="A13490" s="3" t="s">
        <v>27</v>
      </c>
      <c r="B13490" s="3">
        <v>8544703</v>
      </c>
      <c r="C13490" s="3">
        <v>8550328</v>
      </c>
      <c r="D13490" s="3">
        <v>8555952</v>
      </c>
      <c r="E13490" s="3">
        <v>11249</v>
      </c>
      <c r="F13490" s="3">
        <v>0.426464</v>
      </c>
      <c r="G13490" s="3">
        <v>0.130599</v>
      </c>
      <c r="H13490" s="3">
        <v>0.468754</v>
      </c>
    </row>
    <row r="13491" spans="1:8">
      <c r="A13491" s="3" t="s">
        <v>27</v>
      </c>
      <c r="B13491" s="3">
        <v>8555980</v>
      </c>
      <c r="C13491" s="3">
        <v>8558334</v>
      </c>
      <c r="D13491" s="3">
        <v>8560688</v>
      </c>
      <c r="E13491" s="3">
        <v>4708</v>
      </c>
      <c r="F13491" s="3">
        <v>0.468402</v>
      </c>
      <c r="G13491" s="3">
        <v>0.223746</v>
      </c>
      <c r="H13491" s="3">
        <v>0.231435</v>
      </c>
    </row>
    <row r="13492" spans="1:8">
      <c r="A13492" s="3" t="s">
        <v>27</v>
      </c>
      <c r="B13492" s="3">
        <v>8560701</v>
      </c>
      <c r="C13492" s="3">
        <v>8563551</v>
      </c>
      <c r="D13492" s="3">
        <v>8566401</v>
      </c>
      <c r="E13492" s="3">
        <v>5700</v>
      </c>
      <c r="F13492" s="3">
        <v>0.432282</v>
      </c>
      <c r="G13492" s="3">
        <v>0.242479</v>
      </c>
      <c r="H13492" s="3">
        <v>0.287133</v>
      </c>
    </row>
    <row r="13493" spans="1:8">
      <c r="A13493" s="3" t="s">
        <v>27</v>
      </c>
      <c r="B13493" s="3">
        <v>8566410</v>
      </c>
      <c r="C13493" s="3">
        <v>8569372</v>
      </c>
      <c r="D13493" s="3">
        <v>8572333</v>
      </c>
      <c r="E13493" s="3">
        <v>5923</v>
      </c>
      <c r="F13493" s="3">
        <v>0.465593</v>
      </c>
      <c r="G13493" s="3">
        <v>0.195464</v>
      </c>
      <c r="H13493" s="3">
        <v>0.268955</v>
      </c>
    </row>
    <row r="13494" spans="1:8">
      <c r="A13494" s="3" t="s">
        <v>27</v>
      </c>
      <c r="B13494" s="3">
        <v>8572374</v>
      </c>
      <c r="C13494" s="3">
        <v>8580194</v>
      </c>
      <c r="D13494" s="3">
        <v>8588013</v>
      </c>
      <c r="E13494" s="3">
        <v>15639</v>
      </c>
      <c r="F13494" s="3">
        <v>0.499053</v>
      </c>
      <c r="G13494" s="3">
        <v>0.188554</v>
      </c>
      <c r="H13494" s="3">
        <v>0.2257</v>
      </c>
    </row>
    <row r="13495" spans="1:8">
      <c r="A13495" s="3" t="s">
        <v>27</v>
      </c>
      <c r="B13495" s="3">
        <v>8588049</v>
      </c>
      <c r="C13495" s="3">
        <v>8592076</v>
      </c>
      <c r="D13495" s="3">
        <v>8596102</v>
      </c>
      <c r="E13495" s="3">
        <v>8053</v>
      </c>
      <c r="F13495" s="3">
        <v>0.435567</v>
      </c>
      <c r="G13495" s="3">
        <v>0.257914</v>
      </c>
      <c r="H13495" s="3">
        <v>0.263524</v>
      </c>
    </row>
    <row r="13496" spans="1:8">
      <c r="A13496" s="3" t="s">
        <v>27</v>
      </c>
      <c r="B13496" s="3">
        <v>8601016</v>
      </c>
      <c r="C13496" s="3">
        <v>8611566</v>
      </c>
      <c r="D13496" s="3">
        <v>8622117</v>
      </c>
      <c r="E13496" s="3">
        <v>21101</v>
      </c>
      <c r="F13496" s="3">
        <v>0.454329</v>
      </c>
      <c r="G13496" s="3">
        <v>0.234827</v>
      </c>
      <c r="H13496" s="3">
        <v>0.24644</v>
      </c>
    </row>
    <row r="13497" spans="1:8">
      <c r="A13497" s="3" t="s">
        <v>27</v>
      </c>
      <c r="B13497" s="3">
        <v>8622304</v>
      </c>
      <c r="C13497" s="3">
        <v>8628676</v>
      </c>
      <c r="D13497" s="3">
        <v>8635049</v>
      </c>
      <c r="E13497" s="3">
        <v>12745</v>
      </c>
      <c r="F13497" s="3">
        <v>0.454597</v>
      </c>
      <c r="G13497" s="3">
        <v>0.238161</v>
      </c>
      <c r="H13497" s="3">
        <v>0.237995</v>
      </c>
    </row>
    <row r="13498" spans="1:8">
      <c r="A13498" s="3" t="s">
        <v>27</v>
      </c>
      <c r="B13498" s="3">
        <v>8635088</v>
      </c>
      <c r="C13498" s="3">
        <v>8639206</v>
      </c>
      <c r="D13498" s="3">
        <v>8643323</v>
      </c>
      <c r="E13498" s="3">
        <v>8235</v>
      </c>
      <c r="F13498" s="3">
        <v>0.425568</v>
      </c>
      <c r="G13498" s="3">
        <v>0.267412</v>
      </c>
      <c r="H13498" s="3">
        <v>0.267023</v>
      </c>
    </row>
    <row r="13499" spans="1:8">
      <c r="A13499" s="3" t="s">
        <v>27</v>
      </c>
      <c r="B13499" s="3">
        <v>8644030</v>
      </c>
      <c r="C13499" s="3">
        <v>8654526</v>
      </c>
      <c r="D13499" s="3">
        <v>8665023</v>
      </c>
      <c r="E13499" s="3">
        <v>20993</v>
      </c>
      <c r="F13499" s="3">
        <v>0.428007</v>
      </c>
      <c r="G13499" s="3">
        <v>0.246537</v>
      </c>
      <c r="H13499" s="3">
        <v>0.28591</v>
      </c>
    </row>
    <row r="13500" spans="1:8">
      <c r="A13500" s="3" t="s">
        <v>27</v>
      </c>
      <c r="B13500" s="3">
        <v>8665060</v>
      </c>
      <c r="C13500" s="3">
        <v>8672827</v>
      </c>
      <c r="D13500" s="3">
        <v>8680594</v>
      </c>
      <c r="E13500" s="3">
        <v>15534</v>
      </c>
      <c r="F13500" s="3">
        <v>0.401246</v>
      </c>
      <c r="G13500" s="3">
        <v>0.265259</v>
      </c>
      <c r="H13500" s="3">
        <v>0.291901</v>
      </c>
    </row>
    <row r="13501" spans="1:8">
      <c r="A13501" s="3" t="s">
        <v>27</v>
      </c>
      <c r="B13501" s="3">
        <v>8680699</v>
      </c>
      <c r="C13501" s="3">
        <v>8686444</v>
      </c>
      <c r="D13501" s="3">
        <v>8692188</v>
      </c>
      <c r="E13501" s="3">
        <v>11489</v>
      </c>
      <c r="F13501" s="3">
        <v>0.418502</v>
      </c>
      <c r="G13501" s="3">
        <v>0.274701</v>
      </c>
      <c r="H13501" s="3">
        <v>0.279844</v>
      </c>
    </row>
    <row r="13502" spans="1:8">
      <c r="A13502" s="3" t="s">
        <v>27</v>
      </c>
      <c r="B13502" s="3">
        <v>8692194</v>
      </c>
      <c r="C13502" s="3">
        <v>8695472</v>
      </c>
      <c r="D13502" s="3">
        <v>8698750</v>
      </c>
      <c r="E13502" s="3">
        <v>6556</v>
      </c>
      <c r="F13502" s="3">
        <v>0.409205</v>
      </c>
      <c r="G13502" s="3">
        <v>0.277353</v>
      </c>
      <c r="H13502" s="3">
        <v>0.290631</v>
      </c>
    </row>
    <row r="13503" spans="1:8">
      <c r="A13503" s="3" t="s">
        <v>27</v>
      </c>
      <c r="B13503" s="3">
        <v>8698947</v>
      </c>
      <c r="C13503" s="3">
        <v>8704776</v>
      </c>
      <c r="D13503" s="3">
        <v>8710605</v>
      </c>
      <c r="E13503" s="3">
        <v>11658</v>
      </c>
      <c r="F13503" s="3">
        <v>0.406759</v>
      </c>
      <c r="G13503" s="3">
        <v>0.286388</v>
      </c>
      <c r="H13503" s="3">
        <v>0.286018</v>
      </c>
    </row>
    <row r="13504" spans="1:8">
      <c r="A13504" s="3" t="s">
        <v>27</v>
      </c>
      <c r="B13504" s="3">
        <v>8710723</v>
      </c>
      <c r="C13504" s="3">
        <v>8725220</v>
      </c>
      <c r="D13504" s="3">
        <v>8739716</v>
      </c>
      <c r="E13504" s="3">
        <v>28993</v>
      </c>
      <c r="F13504" s="3">
        <v>0.494568</v>
      </c>
      <c r="G13504" s="3">
        <v>0.199747</v>
      </c>
      <c r="H13504" s="3">
        <v>0.288828</v>
      </c>
    </row>
    <row r="13505" spans="1:8">
      <c r="A13505" s="3" t="s">
        <v>27</v>
      </c>
      <c r="B13505" s="3">
        <v>8739735</v>
      </c>
      <c r="C13505" s="3">
        <v>8745958</v>
      </c>
      <c r="D13505" s="3">
        <v>8752181</v>
      </c>
      <c r="E13505" s="3">
        <v>12446</v>
      </c>
      <c r="F13505" s="3">
        <v>0.436872</v>
      </c>
      <c r="G13505" s="3">
        <v>0.256553</v>
      </c>
      <c r="H13505" s="3">
        <v>0.284446</v>
      </c>
    </row>
    <row r="13506" spans="1:8">
      <c r="A13506" s="3" t="s">
        <v>27</v>
      </c>
      <c r="B13506" s="3">
        <v>8752261</v>
      </c>
      <c r="C13506" s="3">
        <v>8757518</v>
      </c>
      <c r="D13506" s="3">
        <v>8762774</v>
      </c>
      <c r="E13506" s="3">
        <v>10513</v>
      </c>
      <c r="F13506" s="3">
        <v>0.390885</v>
      </c>
      <c r="G13506" s="3">
        <v>0.299267</v>
      </c>
      <c r="H13506" s="3">
        <v>0.315685</v>
      </c>
    </row>
    <row r="13507" spans="1:8">
      <c r="A13507" s="3" t="s">
        <v>27</v>
      </c>
      <c r="B13507" s="3">
        <v>8762776</v>
      </c>
      <c r="C13507" s="3">
        <v>8764536</v>
      </c>
      <c r="D13507" s="3">
        <v>8766297</v>
      </c>
      <c r="E13507" s="3">
        <v>3521</v>
      </c>
      <c r="F13507" s="3">
        <v>0.378266</v>
      </c>
      <c r="G13507" s="3">
        <v>0.315048</v>
      </c>
      <c r="H13507" s="3">
        <v>0.315437</v>
      </c>
    </row>
    <row r="13508" spans="1:8">
      <c r="A13508" s="3" t="s">
        <v>27</v>
      </c>
      <c r="B13508" s="3">
        <v>8766356</v>
      </c>
      <c r="C13508" s="3">
        <v>8770576</v>
      </c>
      <c r="D13508" s="3">
        <v>8774797</v>
      </c>
      <c r="E13508" s="3">
        <v>8441</v>
      </c>
      <c r="F13508" s="3">
        <v>0.405416</v>
      </c>
      <c r="G13508" s="3">
        <v>0.286066</v>
      </c>
      <c r="H13508" s="3">
        <v>0.29554</v>
      </c>
    </row>
    <row r="13509" spans="1:8">
      <c r="A13509" s="3" t="s">
        <v>27</v>
      </c>
      <c r="B13509" s="3">
        <v>8775529</v>
      </c>
      <c r="C13509" s="3">
        <v>8791783</v>
      </c>
      <c r="D13509" s="3">
        <v>8808037</v>
      </c>
      <c r="E13509" s="3">
        <v>32508</v>
      </c>
      <c r="F13509" s="3">
        <v>0.475372</v>
      </c>
      <c r="G13509" s="3">
        <v>0.232889</v>
      </c>
      <c r="H13509" s="3">
        <v>0.384224</v>
      </c>
    </row>
    <row r="13510" spans="1:8">
      <c r="A13510" s="3" t="s">
        <v>27</v>
      </c>
      <c r="B13510" s="3">
        <v>8808054</v>
      </c>
      <c r="C13510" s="3">
        <v>8818841</v>
      </c>
      <c r="D13510" s="3">
        <v>8829628</v>
      </c>
      <c r="E13510" s="3">
        <v>21574</v>
      </c>
      <c r="F13510" s="3">
        <v>0.377241</v>
      </c>
      <c r="G13510" s="3">
        <v>0.31919</v>
      </c>
      <c r="H13510" s="3">
        <v>0.320733</v>
      </c>
    </row>
    <row r="13511" spans="1:8">
      <c r="A13511" s="3" t="s">
        <v>27</v>
      </c>
      <c r="B13511" s="3">
        <v>8829639</v>
      </c>
      <c r="C13511" s="3">
        <v>8844482</v>
      </c>
      <c r="D13511" s="3">
        <v>8859324</v>
      </c>
      <c r="E13511" s="3">
        <v>29685</v>
      </c>
      <c r="F13511" s="3">
        <v>0.485731</v>
      </c>
      <c r="G13511" s="3">
        <v>0.191543</v>
      </c>
      <c r="H13511" s="3">
        <v>0.234635</v>
      </c>
    </row>
    <row r="13512" spans="1:8">
      <c r="A13512" s="3" t="s">
        <v>27</v>
      </c>
      <c r="B13512" s="3">
        <v>8859487</v>
      </c>
      <c r="C13512" s="3">
        <v>8866724</v>
      </c>
      <c r="D13512" s="3">
        <v>8873960</v>
      </c>
      <c r="E13512" s="3">
        <v>14473</v>
      </c>
      <c r="F13512" s="3">
        <v>0.487683</v>
      </c>
      <c r="G13512" s="3">
        <v>0.2002</v>
      </c>
      <c r="H13512" s="3">
        <v>0.226234</v>
      </c>
    </row>
    <row r="13513" spans="1:8">
      <c r="A13513" s="3" t="s">
        <v>27</v>
      </c>
      <c r="B13513" s="3">
        <v>8873961</v>
      </c>
      <c r="C13513" s="3">
        <v>8879200</v>
      </c>
      <c r="D13513" s="3">
        <v>8884439</v>
      </c>
      <c r="E13513" s="3">
        <v>10478</v>
      </c>
      <c r="F13513" s="3">
        <v>0.464993</v>
      </c>
      <c r="G13513" s="3">
        <v>0.194881</v>
      </c>
      <c r="H13513" s="3">
        <v>0.248546</v>
      </c>
    </row>
    <row r="13514" spans="1:8">
      <c r="A13514" s="3" t="s">
        <v>27</v>
      </c>
      <c r="B13514" s="3">
        <v>8884569</v>
      </c>
      <c r="C13514" s="3">
        <v>8893562</v>
      </c>
      <c r="D13514" s="3">
        <v>8902554</v>
      </c>
      <c r="E13514" s="3">
        <v>17985</v>
      </c>
      <c r="F13514" s="3">
        <v>0.496997</v>
      </c>
      <c r="G13514" s="3">
        <v>0.191716</v>
      </c>
      <c r="H13514" s="3">
        <v>0.209011</v>
      </c>
    </row>
    <row r="13515" spans="1:8">
      <c r="A13515" s="3" t="s">
        <v>27</v>
      </c>
      <c r="B13515" s="3">
        <v>8902862</v>
      </c>
      <c r="C13515" s="3">
        <v>8909418</v>
      </c>
      <c r="D13515" s="3">
        <v>8915973</v>
      </c>
      <c r="E13515" s="3">
        <v>13111</v>
      </c>
      <c r="F13515" s="3">
        <v>0.483112</v>
      </c>
      <c r="G13515" s="3">
        <v>0.139577</v>
      </c>
      <c r="H13515" s="3">
        <v>0.345473</v>
      </c>
    </row>
    <row r="13516" spans="1:8">
      <c r="A13516" s="3" t="s">
        <v>27</v>
      </c>
      <c r="B13516" s="3">
        <v>8915974</v>
      </c>
      <c r="C13516" s="3">
        <v>8927738</v>
      </c>
      <c r="D13516" s="3">
        <v>8939503</v>
      </c>
      <c r="E13516" s="3">
        <v>23529</v>
      </c>
      <c r="F13516" s="3">
        <v>0.607887</v>
      </c>
      <c r="G13516" s="3">
        <v>0.096152</v>
      </c>
      <c r="H13516" s="3">
        <v>0.385115</v>
      </c>
    </row>
    <row r="13517" spans="1:8">
      <c r="A13517" s="3" t="s">
        <v>27</v>
      </c>
      <c r="B13517" s="3">
        <v>8939586</v>
      </c>
      <c r="C13517" s="3">
        <v>8952692</v>
      </c>
      <c r="D13517" s="3">
        <v>8965797</v>
      </c>
      <c r="E13517" s="3">
        <v>26211</v>
      </c>
      <c r="F13517" s="3">
        <v>0.757367</v>
      </c>
      <c r="G13517" s="3">
        <v>0.086022</v>
      </c>
      <c r="H13517" s="3">
        <v>0.396054</v>
      </c>
    </row>
    <row r="13518" spans="1:8">
      <c r="A13518" s="3" t="s">
        <v>27</v>
      </c>
      <c r="B13518" s="3">
        <v>8970511</v>
      </c>
      <c r="C13518" s="3">
        <v>8984530</v>
      </c>
      <c r="D13518" s="3">
        <v>8998549</v>
      </c>
      <c r="E13518" s="3">
        <v>28038</v>
      </c>
      <c r="F13518" s="3">
        <v>0.390558</v>
      </c>
      <c r="G13518" s="3">
        <v>0.304368</v>
      </c>
      <c r="H13518" s="3">
        <v>0.344762</v>
      </c>
    </row>
    <row r="13519" spans="1:8">
      <c r="A13519" s="3" t="s">
        <v>27</v>
      </c>
      <c r="B13519" s="3">
        <v>8998732</v>
      </c>
      <c r="C13519" s="3">
        <v>9017475</v>
      </c>
      <c r="D13519" s="3">
        <v>9036218</v>
      </c>
      <c r="E13519" s="3">
        <v>37486</v>
      </c>
      <c r="F13519" s="3">
        <v>0.338899</v>
      </c>
      <c r="G13519" s="3">
        <v>0.365197</v>
      </c>
      <c r="H13519" s="3">
        <v>0.396229</v>
      </c>
    </row>
    <row r="13520" spans="1:8">
      <c r="A13520" s="3" t="s">
        <v>27</v>
      </c>
      <c r="B13520" s="3">
        <v>9036502</v>
      </c>
      <c r="C13520" s="3">
        <v>9061147</v>
      </c>
      <c r="D13520" s="3">
        <v>9085792</v>
      </c>
      <c r="E13520" s="3">
        <v>49290</v>
      </c>
      <c r="F13520" s="3">
        <v>0.337528</v>
      </c>
      <c r="G13520" s="3">
        <v>0.345669</v>
      </c>
      <c r="H13520" s="3">
        <v>0.369042</v>
      </c>
    </row>
    <row r="13521" spans="1:8">
      <c r="A13521" s="3" t="s">
        <v>27</v>
      </c>
      <c r="B13521" s="3">
        <v>9087043</v>
      </c>
      <c r="C13521" s="3">
        <v>9101440</v>
      </c>
      <c r="D13521" s="3">
        <v>9115836</v>
      </c>
      <c r="E13521" s="3">
        <v>28793</v>
      </c>
      <c r="F13521" s="3">
        <v>0.409085</v>
      </c>
      <c r="G13521" s="3">
        <v>0.278798</v>
      </c>
      <c r="H13521" s="3">
        <v>0.298048</v>
      </c>
    </row>
    <row r="13522" spans="1:8">
      <c r="A13522" s="3" t="s">
        <v>27</v>
      </c>
      <c r="B13522" s="3">
        <v>9115953</v>
      </c>
      <c r="C13522" s="3">
        <v>9124740</v>
      </c>
      <c r="D13522" s="3">
        <v>9133527</v>
      </c>
      <c r="E13522" s="3">
        <v>17574</v>
      </c>
      <c r="F13522" s="3">
        <v>0.430872</v>
      </c>
      <c r="G13522" s="3">
        <v>0.244599</v>
      </c>
      <c r="H13522" s="3">
        <v>0.280213</v>
      </c>
    </row>
    <row r="13523" spans="1:8">
      <c r="A13523" s="3" t="s">
        <v>27</v>
      </c>
      <c r="B13523" s="3">
        <v>9133568</v>
      </c>
      <c r="C13523" s="3">
        <v>9135658</v>
      </c>
      <c r="D13523" s="3">
        <v>9137747</v>
      </c>
      <c r="E13523" s="3">
        <v>4179</v>
      </c>
      <c r="F13523" s="3">
        <v>0.366306</v>
      </c>
      <c r="G13523" s="3">
        <v>0.324012</v>
      </c>
      <c r="H13523" s="3">
        <v>0.33409</v>
      </c>
    </row>
    <row r="13524" spans="1:8">
      <c r="A13524" s="3" t="s">
        <v>27</v>
      </c>
      <c r="B13524" s="3">
        <v>9137750</v>
      </c>
      <c r="C13524" s="3">
        <v>9140004</v>
      </c>
      <c r="D13524" s="3">
        <v>9142259</v>
      </c>
      <c r="E13524" s="3">
        <v>4509</v>
      </c>
      <c r="F13524" s="3">
        <v>0.394691</v>
      </c>
      <c r="G13524" s="3">
        <v>0.291481</v>
      </c>
      <c r="H13524" s="3">
        <v>0.305145</v>
      </c>
    </row>
    <row r="13525" spans="1:8">
      <c r="A13525" s="3" t="s">
        <v>27</v>
      </c>
      <c r="B13525" s="3">
        <v>9142284</v>
      </c>
      <c r="C13525" s="3">
        <v>9146306</v>
      </c>
      <c r="D13525" s="3">
        <v>9150328</v>
      </c>
      <c r="E13525" s="3">
        <v>8044</v>
      </c>
      <c r="F13525" s="3">
        <v>0.421048</v>
      </c>
      <c r="G13525" s="3">
        <v>0.255242</v>
      </c>
      <c r="H13525" s="3">
        <v>0.306</v>
      </c>
    </row>
    <row r="13526" spans="1:8">
      <c r="A13526" s="3" t="s">
        <v>27</v>
      </c>
      <c r="B13526" s="3">
        <v>9150776</v>
      </c>
      <c r="C13526" s="3">
        <v>9156018</v>
      </c>
      <c r="D13526" s="3">
        <v>9161259</v>
      </c>
      <c r="E13526" s="3">
        <v>10483</v>
      </c>
      <c r="F13526" s="3">
        <v>0.427467</v>
      </c>
      <c r="G13526" s="3">
        <v>0.256721</v>
      </c>
      <c r="H13526" s="3">
        <v>0.268091</v>
      </c>
    </row>
    <row r="13527" spans="1:8">
      <c r="A13527" s="3" t="s">
        <v>27</v>
      </c>
      <c r="B13527" s="3">
        <v>9161399</v>
      </c>
      <c r="C13527" s="3">
        <v>9174742</v>
      </c>
      <c r="D13527" s="3">
        <v>9188086</v>
      </c>
      <c r="E13527" s="3">
        <v>26687</v>
      </c>
      <c r="F13527" s="3">
        <v>0.447791</v>
      </c>
      <c r="G13527" s="3">
        <v>0.245134</v>
      </c>
      <c r="H13527" s="3">
        <v>0.244801</v>
      </c>
    </row>
    <row r="13528" spans="1:8">
      <c r="A13528" s="3" t="s">
        <v>27</v>
      </c>
      <c r="B13528" s="3">
        <v>9188096</v>
      </c>
      <c r="C13528" s="3">
        <v>9206963</v>
      </c>
      <c r="D13528" s="3">
        <v>9225830</v>
      </c>
      <c r="E13528" s="3">
        <v>37734</v>
      </c>
      <c r="F13528" s="3">
        <v>0.41453</v>
      </c>
      <c r="G13528" s="3">
        <v>0.259796</v>
      </c>
      <c r="H13528" s="3">
        <v>0.29882</v>
      </c>
    </row>
    <row r="13529" spans="1:8">
      <c r="A13529" s="3" t="s">
        <v>27</v>
      </c>
      <c r="B13529" s="3">
        <v>9225848</v>
      </c>
      <c r="C13529" s="3">
        <v>9232122</v>
      </c>
      <c r="D13529" s="3">
        <v>9238397</v>
      </c>
      <c r="E13529" s="3">
        <v>12549</v>
      </c>
      <c r="F13529" s="3">
        <v>0.40915</v>
      </c>
      <c r="G13529" s="3">
        <v>0.283053</v>
      </c>
      <c r="H13529" s="3">
        <v>0.281408</v>
      </c>
    </row>
    <row r="13530" spans="1:8">
      <c r="A13530" s="3" t="s">
        <v>27</v>
      </c>
      <c r="B13530" s="3">
        <v>9238681</v>
      </c>
      <c r="C13530" s="3">
        <v>9247024</v>
      </c>
      <c r="D13530" s="3">
        <v>9255368</v>
      </c>
      <c r="E13530" s="3">
        <v>16687</v>
      </c>
      <c r="F13530" s="3">
        <v>0.421474</v>
      </c>
      <c r="G13530" s="3">
        <v>0.272007</v>
      </c>
      <c r="H13530" s="3">
        <v>0.271859</v>
      </c>
    </row>
    <row r="13531" spans="1:8">
      <c r="A13531" s="3" t="s">
        <v>27</v>
      </c>
      <c r="B13531" s="3">
        <v>9255442</v>
      </c>
      <c r="C13531" s="3">
        <v>9265396</v>
      </c>
      <c r="D13531" s="3">
        <v>9275351</v>
      </c>
      <c r="E13531" s="3">
        <v>19909</v>
      </c>
      <c r="F13531" s="3">
        <v>0.403948</v>
      </c>
      <c r="G13531" s="3">
        <v>0.191619</v>
      </c>
      <c r="H13531" s="3">
        <v>0.439807</v>
      </c>
    </row>
    <row r="13532" spans="1:8">
      <c r="A13532" s="3" t="s">
        <v>27</v>
      </c>
      <c r="B13532" s="3">
        <v>9275352</v>
      </c>
      <c r="C13532" s="3">
        <v>9285002</v>
      </c>
      <c r="D13532" s="3">
        <v>9294653</v>
      </c>
      <c r="E13532" s="3">
        <v>19301</v>
      </c>
      <c r="F13532" s="3">
        <v>0.385131</v>
      </c>
      <c r="G13532" s="3">
        <v>0.235695</v>
      </c>
      <c r="H13532" s="3">
        <v>0.450476</v>
      </c>
    </row>
    <row r="13533" spans="1:8">
      <c r="A13533" s="3" t="s">
        <v>27</v>
      </c>
      <c r="B13533" s="3">
        <v>9294796</v>
      </c>
      <c r="C13533" s="3">
        <v>9301757</v>
      </c>
      <c r="D13533" s="3">
        <v>9308718</v>
      </c>
      <c r="E13533" s="3">
        <v>13922</v>
      </c>
      <c r="F13533" s="3">
        <v>0.342152</v>
      </c>
      <c r="G13533" s="3">
        <v>0.338079</v>
      </c>
      <c r="H13533" s="3">
        <v>0.371198</v>
      </c>
    </row>
    <row r="13534" spans="1:8">
      <c r="A13534" s="3" t="s">
        <v>27</v>
      </c>
      <c r="B13534" s="3">
        <v>9308976</v>
      </c>
      <c r="C13534" s="3">
        <v>9316208</v>
      </c>
      <c r="D13534" s="3">
        <v>9323440</v>
      </c>
      <c r="E13534" s="3">
        <v>14464</v>
      </c>
      <c r="F13534" s="3">
        <v>0.39046</v>
      </c>
      <c r="G13534" s="3">
        <v>0.283211</v>
      </c>
      <c r="H13534" s="3">
        <v>0.313112</v>
      </c>
    </row>
    <row r="13535" spans="1:8">
      <c r="A13535" s="3" t="s">
        <v>27</v>
      </c>
      <c r="B13535" s="3">
        <v>9323821</v>
      </c>
      <c r="C13535" s="3">
        <v>9328794</v>
      </c>
      <c r="D13535" s="3">
        <v>9333767</v>
      </c>
      <c r="E13535" s="3">
        <v>9946</v>
      </c>
      <c r="F13535" s="3">
        <v>0.384669</v>
      </c>
      <c r="G13535" s="3">
        <v>0.296879</v>
      </c>
      <c r="H13535" s="3">
        <v>0.322089</v>
      </c>
    </row>
    <row r="13536" spans="1:8">
      <c r="A13536" s="3" t="s">
        <v>27</v>
      </c>
      <c r="B13536" s="3">
        <v>9333783</v>
      </c>
      <c r="C13536" s="3">
        <v>9346856</v>
      </c>
      <c r="D13536" s="3">
        <v>9359930</v>
      </c>
      <c r="E13536" s="3">
        <v>26147</v>
      </c>
      <c r="F13536" s="3">
        <v>0.373782</v>
      </c>
      <c r="G13536" s="3">
        <v>0.318588</v>
      </c>
      <c r="H13536" s="3">
        <v>0.31881</v>
      </c>
    </row>
    <row r="13537" spans="1:8">
      <c r="A13537" s="3" t="s">
        <v>27</v>
      </c>
      <c r="B13537" s="3">
        <v>9360008</v>
      </c>
      <c r="C13537" s="3">
        <v>9374056</v>
      </c>
      <c r="D13537" s="3">
        <v>9388105</v>
      </c>
      <c r="E13537" s="3">
        <v>28097</v>
      </c>
      <c r="F13537" s="3">
        <v>0.409641</v>
      </c>
      <c r="G13537" s="3">
        <v>0.24621</v>
      </c>
      <c r="H13537" s="3">
        <v>0.334799</v>
      </c>
    </row>
    <row r="13538" spans="1:8">
      <c r="A13538" s="3" t="s">
        <v>27</v>
      </c>
      <c r="B13538" s="3">
        <v>9388108</v>
      </c>
      <c r="C13538" s="3">
        <v>9397099</v>
      </c>
      <c r="D13538" s="3">
        <v>9406090</v>
      </c>
      <c r="E13538" s="3">
        <v>17982</v>
      </c>
      <c r="F13538" s="3">
        <v>0.347538</v>
      </c>
      <c r="G13538" s="3">
        <v>0.338468</v>
      </c>
      <c r="H13538" s="3">
        <v>0.349692</v>
      </c>
    </row>
    <row r="13539" spans="1:8">
      <c r="A13539" s="3" t="s">
        <v>27</v>
      </c>
      <c r="B13539" s="3">
        <v>9406428</v>
      </c>
      <c r="C13539" s="3">
        <v>9466650</v>
      </c>
      <c r="D13539" s="3">
        <v>9526872</v>
      </c>
      <c r="E13539" s="3">
        <v>120444</v>
      </c>
      <c r="F13539" s="3">
        <v>0.433989</v>
      </c>
      <c r="G13539" s="3">
        <v>0.216684</v>
      </c>
      <c r="H13539" s="3">
        <v>0.319459</v>
      </c>
    </row>
    <row r="13540" spans="1:8">
      <c r="A13540" s="3" t="s">
        <v>27</v>
      </c>
      <c r="B13540" s="3">
        <v>9527011</v>
      </c>
      <c r="C13540" s="3">
        <v>9552957</v>
      </c>
      <c r="D13540" s="3">
        <v>9578903</v>
      </c>
      <c r="E13540" s="3">
        <v>51892</v>
      </c>
      <c r="F13540" s="3">
        <v>0.399739</v>
      </c>
      <c r="G13540" s="3">
        <v>0.25992</v>
      </c>
      <c r="H13540" s="3">
        <v>0.314556</v>
      </c>
    </row>
    <row r="13541" spans="1:8">
      <c r="A13541" s="3" t="s">
        <v>27</v>
      </c>
      <c r="B13541" s="3">
        <v>9578977</v>
      </c>
      <c r="C13541" s="3">
        <v>9583354</v>
      </c>
      <c r="D13541" s="3">
        <v>9587730</v>
      </c>
      <c r="E13541" s="3">
        <v>8753</v>
      </c>
      <c r="F13541" s="3">
        <v>0.411413</v>
      </c>
      <c r="G13541" s="3">
        <v>0.245027</v>
      </c>
      <c r="H13541" s="3">
        <v>0.291971</v>
      </c>
    </row>
    <row r="13542" spans="1:8">
      <c r="A13542" s="3" t="s">
        <v>27</v>
      </c>
      <c r="B13542" s="3">
        <v>9587744</v>
      </c>
      <c r="C13542" s="3">
        <v>9596024</v>
      </c>
      <c r="D13542" s="3">
        <v>9604304</v>
      </c>
      <c r="E13542" s="3">
        <v>16560</v>
      </c>
      <c r="F13542" s="3">
        <v>0.484675</v>
      </c>
      <c r="G13542" s="3">
        <v>0.195995</v>
      </c>
      <c r="H13542" s="3">
        <v>0.225091</v>
      </c>
    </row>
    <row r="13543" spans="1:8">
      <c r="A13543" s="3" t="s">
        <v>27</v>
      </c>
      <c r="B13543" s="3">
        <v>9604361</v>
      </c>
      <c r="C13543" s="3">
        <v>9608290</v>
      </c>
      <c r="D13543" s="3">
        <v>9612218</v>
      </c>
      <c r="E13543" s="3">
        <v>7857</v>
      </c>
      <c r="F13543" s="3">
        <v>0.456025</v>
      </c>
      <c r="G13543" s="3">
        <v>0.222124</v>
      </c>
      <c r="H13543" s="3">
        <v>0.233056</v>
      </c>
    </row>
    <row r="13544" spans="1:8">
      <c r="A13544" s="3" t="s">
        <v>27</v>
      </c>
      <c r="B13544" s="3">
        <v>9612234</v>
      </c>
      <c r="C13544" s="3">
        <v>9617570</v>
      </c>
      <c r="D13544" s="3">
        <v>9622906</v>
      </c>
      <c r="E13544" s="3">
        <v>10672</v>
      </c>
      <c r="F13544" s="3">
        <v>0.469469</v>
      </c>
      <c r="G13544" s="3">
        <v>0.222013</v>
      </c>
      <c r="H13544" s="3">
        <v>0.233168</v>
      </c>
    </row>
    <row r="13545" spans="1:8">
      <c r="A13545" s="3" t="s">
        <v>27</v>
      </c>
      <c r="B13545" s="3">
        <v>9622916</v>
      </c>
      <c r="C13545" s="3">
        <v>9623774</v>
      </c>
      <c r="D13545" s="3">
        <v>9624632</v>
      </c>
      <c r="E13545" s="3">
        <v>1716</v>
      </c>
      <c r="F13545" s="3">
        <v>0.449668</v>
      </c>
      <c r="G13545" s="3">
        <v>0.235345</v>
      </c>
      <c r="H13545" s="3">
        <v>0.258405</v>
      </c>
    </row>
    <row r="13546" spans="1:8">
      <c r="A13546" s="3" t="s">
        <v>27</v>
      </c>
      <c r="B13546" s="3">
        <v>9624708</v>
      </c>
      <c r="C13546" s="3">
        <v>9625246</v>
      </c>
      <c r="D13546" s="3">
        <v>9625783</v>
      </c>
      <c r="E13546" s="3">
        <v>1075</v>
      </c>
      <c r="F13546" s="3">
        <v>0.443813</v>
      </c>
      <c r="G13546" s="3">
        <v>0.237021</v>
      </c>
      <c r="H13546" s="3">
        <v>0.255091</v>
      </c>
    </row>
    <row r="13547" spans="1:8">
      <c r="A13547" s="3" t="s">
        <v>27</v>
      </c>
      <c r="B13547" s="3">
        <v>9625784</v>
      </c>
      <c r="C13547" s="3">
        <v>9627070</v>
      </c>
      <c r="D13547" s="3">
        <v>9628357</v>
      </c>
      <c r="E13547" s="3">
        <v>2573</v>
      </c>
      <c r="F13547" s="3">
        <v>0.443507</v>
      </c>
      <c r="G13547" s="3">
        <v>0.2387</v>
      </c>
      <c r="H13547" s="3">
        <v>0.243916</v>
      </c>
    </row>
    <row r="13548" spans="1:8">
      <c r="A13548" s="3" t="s">
        <v>27</v>
      </c>
      <c r="B13548" s="3">
        <v>9628368</v>
      </c>
      <c r="C13548" s="3">
        <v>9629666</v>
      </c>
      <c r="D13548" s="3">
        <v>9630964</v>
      </c>
      <c r="E13548" s="3">
        <v>2596</v>
      </c>
      <c r="F13548" s="3">
        <v>0.425642</v>
      </c>
      <c r="G13548" s="3">
        <v>0.235899</v>
      </c>
      <c r="H13548" s="3">
        <v>0.298537</v>
      </c>
    </row>
    <row r="13549" spans="1:8">
      <c r="A13549" s="3" t="s">
        <v>27</v>
      </c>
      <c r="B13549" s="3">
        <v>9630978</v>
      </c>
      <c r="C13549" s="3">
        <v>9635014</v>
      </c>
      <c r="D13549" s="3">
        <v>9639049</v>
      </c>
      <c r="E13549" s="3">
        <v>8071</v>
      </c>
      <c r="F13549" s="3">
        <v>0.626428</v>
      </c>
      <c r="G13549" s="3">
        <v>0.096548</v>
      </c>
      <c r="H13549" s="3">
        <v>0.345062</v>
      </c>
    </row>
    <row r="13550" spans="1:8">
      <c r="A13550" s="3" t="s">
        <v>27</v>
      </c>
      <c r="B13550" s="3">
        <v>9639053</v>
      </c>
      <c r="C13550" s="3">
        <v>9645124</v>
      </c>
      <c r="D13550" s="3">
        <v>9651194</v>
      </c>
      <c r="E13550" s="3">
        <v>12141</v>
      </c>
      <c r="F13550" s="3">
        <v>0.594675</v>
      </c>
      <c r="G13550" s="3">
        <v>0.121684</v>
      </c>
      <c r="H13550" s="3">
        <v>0.355278</v>
      </c>
    </row>
    <row r="13551" spans="1:8">
      <c r="A13551" s="3" t="s">
        <v>27</v>
      </c>
      <c r="B13551" s="3">
        <v>9651208</v>
      </c>
      <c r="C13551" s="3">
        <v>9655700</v>
      </c>
      <c r="D13551" s="3">
        <v>9660193</v>
      </c>
      <c r="E13551" s="3">
        <v>8985</v>
      </c>
      <c r="F13551" s="3">
        <v>0.50264</v>
      </c>
      <c r="G13551" s="3">
        <v>0.115915</v>
      </c>
      <c r="H13551" s="3">
        <v>0.362658</v>
      </c>
    </row>
    <row r="13552" spans="1:8">
      <c r="A13552" s="3" t="s">
        <v>27</v>
      </c>
      <c r="B13552" s="3">
        <v>9660283</v>
      </c>
      <c r="C13552" s="3">
        <v>9666028</v>
      </c>
      <c r="D13552" s="3">
        <v>9671773</v>
      </c>
      <c r="E13552" s="3">
        <v>11490</v>
      </c>
      <c r="F13552" s="3">
        <v>0.501628</v>
      </c>
      <c r="G13552" s="3">
        <v>0.141196</v>
      </c>
      <c r="H13552" s="3">
        <v>0.305352</v>
      </c>
    </row>
    <row r="13553" spans="1:8">
      <c r="A13553" s="3" t="s">
        <v>27</v>
      </c>
      <c r="B13553" s="3">
        <v>9671852</v>
      </c>
      <c r="C13553" s="3">
        <v>9675957</v>
      </c>
      <c r="D13553" s="3">
        <v>9680062</v>
      </c>
      <c r="E13553" s="3">
        <v>8210</v>
      </c>
      <c r="F13553" s="3">
        <v>0.470804</v>
      </c>
      <c r="G13553" s="3">
        <v>0.150953</v>
      </c>
      <c r="H13553" s="3">
        <v>0.316654</v>
      </c>
    </row>
    <row r="13554" spans="1:8">
      <c r="A13554" s="3" t="s">
        <v>27</v>
      </c>
      <c r="B13554" s="3">
        <v>9680070</v>
      </c>
      <c r="C13554" s="3">
        <v>9682308</v>
      </c>
      <c r="D13554" s="3">
        <v>9684545</v>
      </c>
      <c r="E13554" s="3">
        <v>4475</v>
      </c>
      <c r="F13554" s="3">
        <v>0.464353</v>
      </c>
      <c r="G13554" s="3">
        <v>0.194714</v>
      </c>
      <c r="H13554" s="3">
        <v>0.245601</v>
      </c>
    </row>
    <row r="13555" spans="1:8">
      <c r="A13555" s="3" t="s">
        <v>27</v>
      </c>
      <c r="B13555" s="3">
        <v>9684592</v>
      </c>
      <c r="C13555" s="3">
        <v>9686883</v>
      </c>
      <c r="D13555" s="3">
        <v>9689174</v>
      </c>
      <c r="E13555" s="3">
        <v>4582</v>
      </c>
      <c r="F13555" s="3">
        <v>0.451123</v>
      </c>
      <c r="G13555" s="3">
        <v>0.224293</v>
      </c>
      <c r="H13555" s="3">
        <v>0.257513</v>
      </c>
    </row>
    <row r="13556" spans="1:8">
      <c r="A13556" s="3" t="s">
        <v>27</v>
      </c>
      <c r="B13556" s="3">
        <v>9689199</v>
      </c>
      <c r="C13556" s="3">
        <v>9690990</v>
      </c>
      <c r="D13556" s="3">
        <v>9692781</v>
      </c>
      <c r="E13556" s="3">
        <v>3582</v>
      </c>
      <c r="F13556" s="3">
        <v>0.459542</v>
      </c>
      <c r="G13556" s="3">
        <v>0.22025</v>
      </c>
      <c r="H13556" s="3">
        <v>0.248155</v>
      </c>
    </row>
    <row r="13557" spans="1:8">
      <c r="A13557" s="3" t="s">
        <v>27</v>
      </c>
      <c r="B13557" s="3">
        <v>9692789</v>
      </c>
      <c r="C13557" s="3">
        <v>9693498</v>
      </c>
      <c r="D13557" s="3">
        <v>9694206</v>
      </c>
      <c r="E13557" s="3">
        <v>1417</v>
      </c>
      <c r="F13557" s="3">
        <v>0.435235</v>
      </c>
      <c r="G13557" s="3">
        <v>0.198857</v>
      </c>
      <c r="H13557" s="3">
        <v>0.355688</v>
      </c>
    </row>
    <row r="13558" spans="1:8">
      <c r="A13558" s="3" t="s">
        <v>27</v>
      </c>
      <c r="B13558" s="3">
        <v>9694207</v>
      </c>
      <c r="C13558" s="3">
        <v>9695059</v>
      </c>
      <c r="D13558" s="3">
        <v>9695911</v>
      </c>
      <c r="E13558" s="3">
        <v>1704</v>
      </c>
      <c r="F13558" s="3">
        <v>0.44587</v>
      </c>
      <c r="G13558" s="3">
        <v>0.199387</v>
      </c>
      <c r="H13558" s="3">
        <v>0.328246</v>
      </c>
    </row>
    <row r="13559" spans="1:8">
      <c r="A13559" s="3" t="s">
        <v>27</v>
      </c>
      <c r="B13559" s="3">
        <v>9695918</v>
      </c>
      <c r="C13559" s="3">
        <v>9696855</v>
      </c>
      <c r="D13559" s="3">
        <v>9697792</v>
      </c>
      <c r="E13559" s="3">
        <v>1874</v>
      </c>
      <c r="F13559" s="3">
        <v>0.442109</v>
      </c>
      <c r="G13559" s="3">
        <v>0.198234</v>
      </c>
      <c r="H13559" s="3">
        <v>0.340476</v>
      </c>
    </row>
    <row r="13560" spans="1:8">
      <c r="A13560" s="3" t="s">
        <v>27</v>
      </c>
      <c r="B13560" s="3">
        <v>9697849</v>
      </c>
      <c r="C13560" s="3">
        <v>9698500</v>
      </c>
      <c r="D13560" s="3">
        <v>9699152</v>
      </c>
      <c r="E13560" s="3">
        <v>1303</v>
      </c>
      <c r="F13560" s="3">
        <v>0.424794</v>
      </c>
      <c r="G13560" s="3">
        <v>0.220198</v>
      </c>
      <c r="H13560" s="3">
        <v>0.337544</v>
      </c>
    </row>
    <row r="13561" spans="1:8">
      <c r="A13561" s="3" t="s">
        <v>27</v>
      </c>
      <c r="B13561" s="3">
        <v>9699190</v>
      </c>
      <c r="C13561" s="3">
        <v>9700066</v>
      </c>
      <c r="D13561" s="3">
        <v>9700942</v>
      </c>
      <c r="E13561" s="3">
        <v>1752</v>
      </c>
      <c r="F13561" s="3">
        <v>0.392343</v>
      </c>
      <c r="G13561" s="3">
        <v>0.24895</v>
      </c>
      <c r="H13561" s="3">
        <v>0.361696</v>
      </c>
    </row>
    <row r="13562" spans="1:8">
      <c r="A13562" s="3" t="s">
        <v>27</v>
      </c>
      <c r="B13562" s="3">
        <v>9701102</v>
      </c>
      <c r="C13562" s="3">
        <v>9702024</v>
      </c>
      <c r="D13562" s="3">
        <v>9702947</v>
      </c>
      <c r="E13562" s="3">
        <v>1845</v>
      </c>
      <c r="F13562" s="3">
        <v>0.366276</v>
      </c>
      <c r="G13562" s="3">
        <v>0.282907</v>
      </c>
      <c r="H13562" s="3">
        <v>0.3675</v>
      </c>
    </row>
    <row r="13563" spans="1:8">
      <c r="A13563" s="3" t="s">
        <v>27</v>
      </c>
      <c r="B13563" s="3">
        <v>9702974</v>
      </c>
      <c r="C13563" s="3">
        <v>9704379</v>
      </c>
      <c r="D13563" s="3">
        <v>9705784</v>
      </c>
      <c r="E13563" s="3">
        <v>2810</v>
      </c>
      <c r="F13563" s="3">
        <v>0.43059</v>
      </c>
      <c r="G13563" s="3">
        <v>0.229069</v>
      </c>
      <c r="H13563" s="3">
        <v>0.288445</v>
      </c>
    </row>
    <row r="13564" spans="1:8">
      <c r="A13564" s="3" t="s">
        <v>27</v>
      </c>
      <c r="B13564" s="3">
        <v>9705786</v>
      </c>
      <c r="C13564" s="3">
        <v>9708146</v>
      </c>
      <c r="D13564" s="3">
        <v>9710507</v>
      </c>
      <c r="E13564" s="3">
        <v>4721</v>
      </c>
      <c r="F13564" s="3">
        <v>0.461137</v>
      </c>
      <c r="G13564" s="3">
        <v>0.207806</v>
      </c>
      <c r="H13564" s="3">
        <v>0.259801</v>
      </c>
    </row>
    <row r="13565" spans="1:8">
      <c r="A13565" s="3" t="s">
        <v>27</v>
      </c>
      <c r="B13565" s="3">
        <v>9710574</v>
      </c>
      <c r="C13565" s="3">
        <v>9714686</v>
      </c>
      <c r="D13565" s="3">
        <v>9718799</v>
      </c>
      <c r="E13565" s="3">
        <v>8225</v>
      </c>
      <c r="F13565" s="3">
        <v>0.462</v>
      </c>
      <c r="G13565" s="3">
        <v>0.202938</v>
      </c>
      <c r="H13565" s="3">
        <v>0.30014</v>
      </c>
    </row>
    <row r="13566" spans="1:8">
      <c r="A13566" s="3" t="s">
        <v>27</v>
      </c>
      <c r="B13566" s="3">
        <v>9718806</v>
      </c>
      <c r="C13566" s="3">
        <v>9722230</v>
      </c>
      <c r="D13566" s="3">
        <v>9725653</v>
      </c>
      <c r="E13566" s="3">
        <v>6847</v>
      </c>
      <c r="F13566" s="3">
        <v>0.467567</v>
      </c>
      <c r="G13566" s="3">
        <v>0.211897</v>
      </c>
      <c r="H13566" s="3">
        <v>0.224285</v>
      </c>
    </row>
    <row r="13567" spans="1:8">
      <c r="A13567" s="3" t="s">
        <v>27</v>
      </c>
      <c r="B13567" s="3">
        <v>9727484</v>
      </c>
      <c r="C13567" s="3">
        <v>9749376</v>
      </c>
      <c r="D13567" s="3">
        <v>9771267</v>
      </c>
      <c r="E13567" s="3">
        <v>43783</v>
      </c>
      <c r="F13567" s="3">
        <v>0.452582</v>
      </c>
      <c r="G13567" s="3">
        <v>0.239455</v>
      </c>
      <c r="H13567" s="3">
        <v>0.237238</v>
      </c>
    </row>
    <row r="13568" spans="1:8">
      <c r="A13568" s="3" t="s">
        <v>27</v>
      </c>
      <c r="B13568" s="3">
        <v>9771270</v>
      </c>
      <c r="C13568" s="3">
        <v>9776424</v>
      </c>
      <c r="D13568" s="3">
        <v>9781578</v>
      </c>
      <c r="E13568" s="3">
        <v>10308</v>
      </c>
      <c r="F13568" s="3">
        <v>0.485066</v>
      </c>
      <c r="G13568" s="3">
        <v>0.192207</v>
      </c>
      <c r="H13568" s="3">
        <v>0.216262</v>
      </c>
    </row>
    <row r="13569" spans="1:8">
      <c r="A13569" s="3" t="s">
        <v>27</v>
      </c>
      <c r="B13569" s="3">
        <v>9781582</v>
      </c>
      <c r="C13569" s="3">
        <v>9791191</v>
      </c>
      <c r="D13569" s="3">
        <v>9800800</v>
      </c>
      <c r="E13569" s="3">
        <v>19218</v>
      </c>
      <c r="F13569" s="3">
        <v>0.430793</v>
      </c>
      <c r="G13569" s="3">
        <v>0.259691</v>
      </c>
      <c r="H13569" s="3">
        <v>0.258104</v>
      </c>
    </row>
    <row r="13570" spans="1:8">
      <c r="A13570" s="3" t="s">
        <v>27</v>
      </c>
      <c r="B13570" s="3">
        <v>9800802</v>
      </c>
      <c r="C13570" s="3">
        <v>9804644</v>
      </c>
      <c r="D13570" s="3">
        <v>9808485</v>
      </c>
      <c r="E13570" s="3">
        <v>7683</v>
      </c>
      <c r="F13570" s="3">
        <v>0.424981</v>
      </c>
      <c r="G13570" s="3">
        <v>0.240173</v>
      </c>
      <c r="H13570" s="3">
        <v>0.301685</v>
      </c>
    </row>
    <row r="13571" spans="1:8">
      <c r="A13571" s="3" t="s">
        <v>27</v>
      </c>
      <c r="B13571" s="3">
        <v>9808494</v>
      </c>
      <c r="C13571" s="3">
        <v>9815888</v>
      </c>
      <c r="D13571" s="3">
        <v>9823283</v>
      </c>
      <c r="E13571" s="3">
        <v>14789</v>
      </c>
      <c r="F13571" s="3">
        <v>0.415141</v>
      </c>
      <c r="G13571" s="3">
        <v>0.253476</v>
      </c>
      <c r="H13571" s="3">
        <v>0.337717</v>
      </c>
    </row>
    <row r="13572" spans="1:8">
      <c r="A13572" s="3" t="s">
        <v>27</v>
      </c>
      <c r="B13572" s="3">
        <v>9823301</v>
      </c>
      <c r="C13572" s="3">
        <v>9837382</v>
      </c>
      <c r="D13572" s="3">
        <v>9851464</v>
      </c>
      <c r="E13572" s="3">
        <v>28163</v>
      </c>
      <c r="F13572" s="3">
        <v>0.408393</v>
      </c>
      <c r="G13572" s="3">
        <v>0.218863</v>
      </c>
      <c r="H13572" s="3">
        <v>0.380491</v>
      </c>
    </row>
    <row r="13573" spans="1:8">
      <c r="A13573" s="3" t="s">
        <v>27</v>
      </c>
      <c r="B13573" s="3">
        <v>9851843</v>
      </c>
      <c r="C13573" s="3">
        <v>9856055</v>
      </c>
      <c r="D13573" s="3">
        <v>9860267</v>
      </c>
      <c r="E13573" s="3">
        <v>8424</v>
      </c>
      <c r="F13573" s="3">
        <v>0.412251</v>
      </c>
      <c r="G13573" s="3">
        <v>0.263056</v>
      </c>
      <c r="H13573" s="3">
        <v>0.318252</v>
      </c>
    </row>
    <row r="13574" spans="1:8">
      <c r="A13574" s="3" t="s">
        <v>27</v>
      </c>
      <c r="B13574" s="3">
        <v>9860279</v>
      </c>
      <c r="C13574" s="3">
        <v>9878805</v>
      </c>
      <c r="D13574" s="3">
        <v>9897331</v>
      </c>
      <c r="E13574" s="3">
        <v>37052</v>
      </c>
      <c r="F13574" s="3">
        <v>0.419045</v>
      </c>
      <c r="G13574" s="3">
        <v>0.21097</v>
      </c>
      <c r="H13574" s="3">
        <v>0.381728</v>
      </c>
    </row>
    <row r="13575" spans="1:8">
      <c r="A13575" s="3" t="s">
        <v>27</v>
      </c>
      <c r="B13575" s="3">
        <v>9897431</v>
      </c>
      <c r="C13575" s="3">
        <v>9907020</v>
      </c>
      <c r="D13575" s="3">
        <v>9916608</v>
      </c>
      <c r="E13575" s="3">
        <v>19177</v>
      </c>
      <c r="F13575" s="3">
        <v>0.435383</v>
      </c>
      <c r="G13575" s="3">
        <v>0.23383</v>
      </c>
      <c r="H13575" s="3">
        <v>0.305166</v>
      </c>
    </row>
    <row r="13576" spans="1:8">
      <c r="A13576" s="3" t="s">
        <v>27</v>
      </c>
      <c r="B13576" s="3">
        <v>9916634</v>
      </c>
      <c r="C13576" s="3">
        <v>9928774</v>
      </c>
      <c r="D13576" s="3">
        <v>9940915</v>
      </c>
      <c r="E13576" s="3">
        <v>24281</v>
      </c>
      <c r="F13576" s="3">
        <v>0.470442</v>
      </c>
      <c r="G13576" s="3">
        <v>0.21204</v>
      </c>
      <c r="H13576" s="3">
        <v>0.276535</v>
      </c>
    </row>
    <row r="13577" spans="1:8">
      <c r="A13577" s="3" t="s">
        <v>27</v>
      </c>
      <c r="B13577" s="3">
        <v>9941876</v>
      </c>
      <c r="C13577" s="3">
        <v>9953148</v>
      </c>
      <c r="D13577" s="3">
        <v>9964419</v>
      </c>
      <c r="E13577" s="3">
        <v>22543</v>
      </c>
      <c r="F13577" s="3">
        <v>0.373681</v>
      </c>
      <c r="G13577" s="3">
        <v>0.016649</v>
      </c>
      <c r="H13577" s="3">
        <v>0.699426</v>
      </c>
    </row>
    <row r="13578" spans="1:8">
      <c r="A13578" s="3" t="s">
        <v>27</v>
      </c>
      <c r="B13578" s="3">
        <v>9964482</v>
      </c>
      <c r="C13578" s="3">
        <v>9974671</v>
      </c>
      <c r="D13578" s="3">
        <v>9984860</v>
      </c>
      <c r="E13578" s="3">
        <v>20378</v>
      </c>
      <c r="F13578" s="3">
        <v>0.426949</v>
      </c>
      <c r="G13578" s="3">
        <v>0.257183</v>
      </c>
      <c r="H13578" s="3">
        <v>0.279245</v>
      </c>
    </row>
    <row r="13579" spans="1:8">
      <c r="A13579" s="3" t="s">
        <v>27</v>
      </c>
      <c r="B13579" s="3">
        <v>9984951</v>
      </c>
      <c r="C13579" s="3">
        <v>9995685</v>
      </c>
      <c r="D13579" s="3">
        <v>10006419</v>
      </c>
      <c r="E13579" s="3">
        <v>21468</v>
      </c>
      <c r="F13579" s="3">
        <v>0.462478</v>
      </c>
      <c r="G13579" s="3">
        <v>0.1724</v>
      </c>
      <c r="H13579" s="3">
        <v>0.332333</v>
      </c>
    </row>
    <row r="13580" spans="1:8">
      <c r="A13580" s="3" t="s">
        <v>27</v>
      </c>
      <c r="B13580" s="3">
        <v>10006881</v>
      </c>
      <c r="C13580" s="3">
        <v>10030566</v>
      </c>
      <c r="D13580" s="3">
        <v>10054250</v>
      </c>
      <c r="E13580" s="3">
        <v>47369</v>
      </c>
      <c r="F13580" s="3">
        <v>0.426846</v>
      </c>
      <c r="G13580" s="3">
        <v>0.239551</v>
      </c>
      <c r="H13580" s="3">
        <v>0.263527</v>
      </c>
    </row>
    <row r="13581" spans="1:8">
      <c r="A13581" s="3" t="s">
        <v>27</v>
      </c>
      <c r="B13581" s="3">
        <v>10054327</v>
      </c>
      <c r="C13581" s="3">
        <v>10061312</v>
      </c>
      <c r="D13581" s="3">
        <v>10068298</v>
      </c>
      <c r="E13581" s="3">
        <v>13971</v>
      </c>
      <c r="F13581" s="3">
        <v>0.436315</v>
      </c>
      <c r="G13581" s="3">
        <v>0.257166</v>
      </c>
      <c r="H13581" s="3">
        <v>0.263149</v>
      </c>
    </row>
    <row r="13582" spans="1:8">
      <c r="A13582" s="3" t="s">
        <v>27</v>
      </c>
      <c r="B13582" s="3">
        <v>10068424</v>
      </c>
      <c r="C13582" s="3">
        <v>10070878</v>
      </c>
      <c r="D13582" s="3">
        <v>10073333</v>
      </c>
      <c r="E13582" s="3">
        <v>4909</v>
      </c>
      <c r="F13582" s="3">
        <v>0.331225</v>
      </c>
      <c r="G13582" s="3">
        <v>0.35793</v>
      </c>
      <c r="H13582" s="3">
        <v>0.375345</v>
      </c>
    </row>
    <row r="13583" spans="1:8">
      <c r="A13583" s="3" t="s">
        <v>27</v>
      </c>
      <c r="B13583" s="3">
        <v>10073334</v>
      </c>
      <c r="C13583" s="3">
        <v>10081705</v>
      </c>
      <c r="D13583" s="3">
        <v>10090076</v>
      </c>
      <c r="E13583" s="3">
        <v>16742</v>
      </c>
      <c r="F13583" s="3">
        <v>0.377007</v>
      </c>
      <c r="G13583" s="3">
        <v>0.283404</v>
      </c>
      <c r="H13583" s="3">
        <v>0.349276</v>
      </c>
    </row>
    <row r="13584" spans="1:8">
      <c r="A13584" s="3" t="s">
        <v>27</v>
      </c>
      <c r="B13584" s="3">
        <v>10090087</v>
      </c>
      <c r="C13584" s="3">
        <v>10110423</v>
      </c>
      <c r="D13584" s="3">
        <v>10130759</v>
      </c>
      <c r="E13584" s="3">
        <v>40672</v>
      </c>
      <c r="F13584" s="3">
        <v>0.411534</v>
      </c>
      <c r="G13584" s="3">
        <v>0.237384</v>
      </c>
      <c r="H13584" s="3">
        <v>0.315132</v>
      </c>
    </row>
    <row r="13585" spans="1:8">
      <c r="A13585" s="3" t="s">
        <v>27</v>
      </c>
      <c r="B13585" s="3">
        <v>10130785</v>
      </c>
      <c r="C13585" s="3">
        <v>10150293</v>
      </c>
      <c r="D13585" s="3">
        <v>10169801</v>
      </c>
      <c r="E13585" s="3">
        <v>39016</v>
      </c>
      <c r="F13585" s="3">
        <v>0.500914</v>
      </c>
      <c r="G13585" s="3">
        <v>0.186251</v>
      </c>
      <c r="H13585" s="3">
        <v>0.198922</v>
      </c>
    </row>
    <row r="13586" spans="1:8">
      <c r="A13586" s="3" t="s">
        <v>27</v>
      </c>
      <c r="B13586" s="3">
        <v>10169803</v>
      </c>
      <c r="C13586" s="3">
        <v>10182094</v>
      </c>
      <c r="D13586" s="3">
        <v>10194384</v>
      </c>
      <c r="E13586" s="3">
        <v>24581</v>
      </c>
      <c r="F13586" s="3">
        <v>0.451772</v>
      </c>
      <c r="G13586" s="3">
        <v>0.240764</v>
      </c>
      <c r="H13586" s="3">
        <v>0.239155</v>
      </c>
    </row>
    <row r="13587" spans="1:8">
      <c r="A13587" s="3" t="s">
        <v>27</v>
      </c>
      <c r="B13587" s="3">
        <v>10194529</v>
      </c>
      <c r="C13587" s="3">
        <v>10198394</v>
      </c>
      <c r="D13587" s="3">
        <v>10202260</v>
      </c>
      <c r="E13587" s="3">
        <v>7731</v>
      </c>
      <c r="F13587" s="3">
        <v>0.496306</v>
      </c>
      <c r="G13587" s="3">
        <v>0.169118</v>
      </c>
      <c r="H13587" s="3">
        <v>0.244632</v>
      </c>
    </row>
    <row r="13588" spans="1:8">
      <c r="A13588" s="3" t="s">
        <v>27</v>
      </c>
      <c r="B13588" s="3">
        <v>10202308</v>
      </c>
      <c r="C13588" s="3">
        <v>10218033</v>
      </c>
      <c r="D13588" s="3">
        <v>10233758</v>
      </c>
      <c r="E13588" s="3">
        <v>31450</v>
      </c>
      <c r="F13588" s="3">
        <v>0.436998</v>
      </c>
      <c r="G13588" s="3">
        <v>0.248457</v>
      </c>
      <c r="H13588" s="3">
        <v>0.276919</v>
      </c>
    </row>
    <row r="13589" spans="1:8">
      <c r="A13589" s="3" t="s">
        <v>27</v>
      </c>
      <c r="B13589" s="3">
        <v>10234653</v>
      </c>
      <c r="C13589" s="3">
        <v>10244244</v>
      </c>
      <c r="D13589" s="3">
        <v>10253835</v>
      </c>
      <c r="E13589" s="3">
        <v>19182</v>
      </c>
      <c r="F13589" s="3">
        <v>0.479029</v>
      </c>
      <c r="G13589" s="3">
        <v>0.137157</v>
      </c>
      <c r="H13589" s="3">
        <v>0.353593</v>
      </c>
    </row>
    <row r="13590" spans="1:8">
      <c r="A13590" s="3" t="s">
        <v>27</v>
      </c>
      <c r="B13590" s="3">
        <v>10253852</v>
      </c>
      <c r="C13590" s="3">
        <v>10260546</v>
      </c>
      <c r="D13590" s="3">
        <v>10267240</v>
      </c>
      <c r="E13590" s="3">
        <v>13388</v>
      </c>
      <c r="F13590" s="3">
        <v>0.466268</v>
      </c>
      <c r="G13590" s="3">
        <v>0.225325</v>
      </c>
      <c r="H13590" s="3">
        <v>0.236182</v>
      </c>
    </row>
    <row r="13591" spans="1:8">
      <c r="A13591" s="3" t="s">
        <v>27</v>
      </c>
      <c r="B13591" s="3">
        <v>10267403</v>
      </c>
      <c r="C13591" s="3">
        <v>10293318</v>
      </c>
      <c r="D13591" s="3">
        <v>10319232</v>
      </c>
      <c r="E13591" s="3">
        <v>51829</v>
      </c>
      <c r="F13591" s="3">
        <v>0.438699</v>
      </c>
      <c r="G13591" s="3">
        <v>0.238794</v>
      </c>
      <c r="H13591" s="3">
        <v>0.252229</v>
      </c>
    </row>
    <row r="13592" spans="1:8">
      <c r="A13592" s="3" t="s">
        <v>27</v>
      </c>
      <c r="B13592" s="3">
        <v>10319322</v>
      </c>
      <c r="C13592" s="3">
        <v>10334878</v>
      </c>
      <c r="D13592" s="3">
        <v>10350434</v>
      </c>
      <c r="E13592" s="3">
        <v>31112</v>
      </c>
      <c r="F13592" s="3">
        <v>0.456501</v>
      </c>
      <c r="G13592" s="3">
        <v>0.226586</v>
      </c>
      <c r="H13592" s="3">
        <v>0.264437</v>
      </c>
    </row>
    <row r="13593" spans="1:8">
      <c r="A13593" s="3" t="s">
        <v>27</v>
      </c>
      <c r="B13593" s="3">
        <v>10350454</v>
      </c>
      <c r="C13593" s="3">
        <v>10368746</v>
      </c>
      <c r="D13593" s="3">
        <v>10387039</v>
      </c>
      <c r="E13593" s="3">
        <v>36585</v>
      </c>
      <c r="F13593" s="3">
        <v>0.372017</v>
      </c>
      <c r="G13593" s="3">
        <v>0.307118</v>
      </c>
      <c r="H13593" s="3">
        <v>0.327446</v>
      </c>
    </row>
    <row r="13594" spans="1:8">
      <c r="A13594" s="3" t="s">
        <v>27</v>
      </c>
      <c r="B13594" s="3">
        <v>10387043</v>
      </c>
      <c r="C13594" s="3">
        <v>10394028</v>
      </c>
      <c r="D13594" s="3">
        <v>10401012</v>
      </c>
      <c r="E13594" s="3">
        <v>13969</v>
      </c>
      <c r="F13594" s="3">
        <v>0.391312</v>
      </c>
      <c r="G13594" s="3">
        <v>0.278932</v>
      </c>
      <c r="H13594" s="3">
        <v>0.354689</v>
      </c>
    </row>
    <row r="13595" spans="1:8">
      <c r="A13595" s="3" t="s">
        <v>27</v>
      </c>
      <c r="B13595" s="3">
        <v>10401020</v>
      </c>
      <c r="C13595" s="3">
        <v>10411575</v>
      </c>
      <c r="D13595" s="3">
        <v>10422130</v>
      </c>
      <c r="E13595" s="3">
        <v>21110</v>
      </c>
      <c r="F13595" s="3">
        <v>0.385305</v>
      </c>
      <c r="G13595" s="3">
        <v>0.279741</v>
      </c>
      <c r="H13595" s="3">
        <v>0.344814</v>
      </c>
    </row>
    <row r="13596" spans="1:8">
      <c r="A13596" s="3" t="s">
        <v>27</v>
      </c>
      <c r="B13596" s="3">
        <v>10422252</v>
      </c>
      <c r="C13596" s="3">
        <v>10425556</v>
      </c>
      <c r="D13596" s="3">
        <v>10428859</v>
      </c>
      <c r="E13596" s="3">
        <v>6607</v>
      </c>
      <c r="F13596" s="3">
        <v>0.349248</v>
      </c>
      <c r="G13596" s="3">
        <v>0.342789</v>
      </c>
      <c r="H13596" s="3">
        <v>0.343714</v>
      </c>
    </row>
    <row r="13597" spans="1:8">
      <c r="A13597" s="3" t="s">
        <v>27</v>
      </c>
      <c r="B13597" s="3">
        <v>10428874</v>
      </c>
      <c r="C13597" s="3">
        <v>10438526</v>
      </c>
      <c r="D13597" s="3">
        <v>10448177</v>
      </c>
      <c r="E13597" s="3">
        <v>19303</v>
      </c>
      <c r="F13597" s="3">
        <v>0.251682</v>
      </c>
      <c r="G13597" s="3">
        <v>0.432781</v>
      </c>
      <c r="H13597" s="3">
        <v>0.453951</v>
      </c>
    </row>
    <row r="13598" spans="1:8">
      <c r="A13598" s="3" t="s">
        <v>27</v>
      </c>
      <c r="B13598" s="3">
        <v>10448219</v>
      </c>
      <c r="C13598" s="3">
        <v>10471967</v>
      </c>
      <c r="D13598" s="3">
        <v>10495715</v>
      </c>
      <c r="E13598" s="3">
        <v>47496</v>
      </c>
      <c r="F13598" s="3">
        <v>0.31582</v>
      </c>
      <c r="G13598" s="3">
        <v>0.283635</v>
      </c>
      <c r="H13598" s="3">
        <v>0.55146</v>
      </c>
    </row>
    <row r="13599" spans="1:8">
      <c r="A13599" s="3" t="s">
        <v>27</v>
      </c>
      <c r="B13599" s="3">
        <v>10495775</v>
      </c>
      <c r="C13599" s="3">
        <v>10503386</v>
      </c>
      <c r="D13599" s="3">
        <v>10510998</v>
      </c>
      <c r="E13599" s="3">
        <v>15223</v>
      </c>
      <c r="F13599" s="3">
        <v>0.320248</v>
      </c>
      <c r="G13599" s="3">
        <v>0.220607</v>
      </c>
      <c r="H13599" s="3">
        <v>0.563925</v>
      </c>
    </row>
    <row r="13600" spans="1:8">
      <c r="A13600" s="3" t="s">
        <v>27</v>
      </c>
      <c r="B13600" s="3">
        <v>10511069</v>
      </c>
      <c r="C13600" s="3">
        <v>10559764</v>
      </c>
      <c r="D13600" s="3">
        <v>10608459</v>
      </c>
      <c r="E13600" s="3">
        <v>97390</v>
      </c>
      <c r="F13600" s="3">
        <v>0.471173</v>
      </c>
      <c r="G13600" s="3">
        <v>0.093434</v>
      </c>
      <c r="H13600" s="3">
        <v>0.580237</v>
      </c>
    </row>
    <row r="13601" spans="1:8">
      <c r="A13601" s="3" t="s">
        <v>27</v>
      </c>
      <c r="B13601" s="3">
        <v>10608465</v>
      </c>
      <c r="C13601" s="3">
        <v>10613188</v>
      </c>
      <c r="D13601" s="3">
        <v>10617911</v>
      </c>
      <c r="E13601" s="3">
        <v>9446</v>
      </c>
      <c r="F13601" s="3">
        <v>0.595185</v>
      </c>
      <c r="G13601" s="3">
        <v>-0.131561</v>
      </c>
      <c r="H13601" s="3">
        <v>0.962821</v>
      </c>
    </row>
    <row r="13602" spans="1:8">
      <c r="A13602" s="3" t="s">
        <v>27</v>
      </c>
      <c r="B13602" s="3">
        <v>10618005</v>
      </c>
      <c r="C13602" s="3">
        <v>10635678</v>
      </c>
      <c r="D13602" s="3">
        <v>10653350</v>
      </c>
      <c r="E13602" s="3">
        <v>35345</v>
      </c>
      <c r="F13602" s="3">
        <v>0.628982</v>
      </c>
      <c r="G13602" s="3">
        <v>0.144292</v>
      </c>
      <c r="H13602" s="3">
        <v>0.435229</v>
      </c>
    </row>
    <row r="13603" spans="1:8">
      <c r="A13603" s="3" t="s">
        <v>27</v>
      </c>
      <c r="B13603" s="3">
        <v>10653397</v>
      </c>
      <c r="C13603" s="3">
        <v>10660668</v>
      </c>
      <c r="D13603" s="3">
        <v>10667939</v>
      </c>
      <c r="E13603" s="3">
        <v>14542</v>
      </c>
      <c r="F13603" s="3">
        <v>0.516363</v>
      </c>
      <c r="G13603" s="3">
        <v>0.156818</v>
      </c>
      <c r="H13603" s="3">
        <v>0.354008</v>
      </c>
    </row>
    <row r="13604" spans="1:8">
      <c r="A13604" s="3" t="s">
        <v>27</v>
      </c>
      <c r="B13604" s="3">
        <v>10667964</v>
      </c>
      <c r="C13604" s="3">
        <v>10681684</v>
      </c>
      <c r="D13604" s="3">
        <v>10695405</v>
      </c>
      <c r="E13604" s="3">
        <v>27441</v>
      </c>
      <c r="F13604" s="3">
        <v>0.305566</v>
      </c>
      <c r="G13604" s="3">
        <v>0.38697</v>
      </c>
      <c r="H13604" s="3">
        <v>0.387026</v>
      </c>
    </row>
    <row r="13605" spans="1:8">
      <c r="A13605" s="3" t="s">
        <v>27</v>
      </c>
      <c r="B13605" s="3">
        <v>10695431</v>
      </c>
      <c r="C13605" s="3">
        <v>10709330</v>
      </c>
      <c r="D13605" s="3">
        <v>10723228</v>
      </c>
      <c r="E13605" s="3">
        <v>27797</v>
      </c>
      <c r="F13605" s="3">
        <v>0.35477</v>
      </c>
      <c r="G13605" s="3">
        <v>0.219706</v>
      </c>
      <c r="H13605" s="3">
        <v>0.447449</v>
      </c>
    </row>
    <row r="13606" spans="1:8">
      <c r="A13606" s="3" t="s">
        <v>27</v>
      </c>
      <c r="B13606" s="3">
        <v>10723274</v>
      </c>
      <c r="C13606" s="3">
        <v>10735651</v>
      </c>
      <c r="D13606" s="3">
        <v>10748028</v>
      </c>
      <c r="E13606" s="3">
        <v>24754</v>
      </c>
      <c r="F13606" s="3">
        <v>0.396151</v>
      </c>
      <c r="G13606" s="3">
        <v>0.208121</v>
      </c>
      <c r="H13606" s="3">
        <v>0.432434</v>
      </c>
    </row>
    <row r="13607" spans="1:8">
      <c r="A13607" s="3" t="s">
        <v>27</v>
      </c>
      <c r="B13607" s="3">
        <v>10748042</v>
      </c>
      <c r="C13607" s="3">
        <v>10758917</v>
      </c>
      <c r="D13607" s="3">
        <v>10769792</v>
      </c>
      <c r="E13607" s="3">
        <v>21750</v>
      </c>
      <c r="F13607" s="3">
        <v>0.462979</v>
      </c>
      <c r="G13607" s="3">
        <v>0.219449</v>
      </c>
      <c r="H13607" s="3">
        <v>0.241529</v>
      </c>
    </row>
    <row r="13608" spans="1:8">
      <c r="A13608" s="3" t="s">
        <v>27</v>
      </c>
      <c r="B13608" s="3">
        <v>10770234</v>
      </c>
      <c r="C13608" s="3">
        <v>10782657</v>
      </c>
      <c r="D13608" s="3">
        <v>10795080</v>
      </c>
      <c r="E13608" s="3">
        <v>24846</v>
      </c>
      <c r="F13608" s="3">
        <v>0.460946</v>
      </c>
      <c r="G13608" s="3">
        <v>0.222746</v>
      </c>
      <c r="H13608" s="3">
        <v>0.243</v>
      </c>
    </row>
    <row r="13609" spans="1:8">
      <c r="A13609" s="3" t="s">
        <v>27</v>
      </c>
      <c r="B13609" s="3">
        <v>10795118</v>
      </c>
      <c r="C13609" s="3">
        <v>10800600</v>
      </c>
      <c r="D13609" s="3">
        <v>10806083</v>
      </c>
      <c r="E13609" s="3">
        <v>10965</v>
      </c>
      <c r="F13609" s="3">
        <v>0.414129</v>
      </c>
      <c r="G13609" s="3">
        <v>0.26539</v>
      </c>
      <c r="H13609" s="3">
        <v>0.297899</v>
      </c>
    </row>
    <row r="13610" spans="1:8">
      <c r="A13610" s="3" t="s">
        <v>27</v>
      </c>
      <c r="B13610" s="3">
        <v>10806120</v>
      </c>
      <c r="C13610" s="3">
        <v>10814234</v>
      </c>
      <c r="D13610" s="3">
        <v>10822348</v>
      </c>
      <c r="E13610" s="3">
        <v>16228</v>
      </c>
      <c r="F13610" s="3">
        <v>0.372195</v>
      </c>
      <c r="G13610" s="3">
        <v>0.292365</v>
      </c>
      <c r="H13610" s="3">
        <v>0.354854</v>
      </c>
    </row>
    <row r="13611" spans="1:8">
      <c r="A13611" s="3" t="s">
        <v>27</v>
      </c>
      <c r="B13611" s="3">
        <v>10822366</v>
      </c>
      <c r="C13611" s="3">
        <v>10836244</v>
      </c>
      <c r="D13611" s="3">
        <v>10850123</v>
      </c>
      <c r="E13611" s="3">
        <v>27757</v>
      </c>
      <c r="F13611" s="3">
        <v>0.372287</v>
      </c>
      <c r="G13611" s="3">
        <v>0.270907</v>
      </c>
      <c r="H13611" s="3">
        <v>0.424576</v>
      </c>
    </row>
    <row r="13612" spans="1:8">
      <c r="A13612" s="3" t="s">
        <v>27</v>
      </c>
      <c r="B13612" s="3">
        <v>10851087</v>
      </c>
      <c r="C13612" s="3">
        <v>10877286</v>
      </c>
      <c r="D13612" s="3">
        <v>10903484</v>
      </c>
      <c r="E13612" s="3">
        <v>52397</v>
      </c>
      <c r="F13612" s="3">
        <v>0.399947</v>
      </c>
      <c r="G13612" s="3">
        <v>0.217423</v>
      </c>
      <c r="H13612" s="3">
        <v>0.382841</v>
      </c>
    </row>
    <row r="13613" spans="1:8">
      <c r="A13613" s="3" t="s">
        <v>27</v>
      </c>
      <c r="B13613" s="3">
        <v>10903905</v>
      </c>
      <c r="C13613" s="3">
        <v>10911328</v>
      </c>
      <c r="D13613" s="3">
        <v>10918751</v>
      </c>
      <c r="E13613" s="3">
        <v>14846</v>
      </c>
      <c r="F13613" s="3">
        <v>0.40622</v>
      </c>
      <c r="G13613" s="3">
        <v>0.256021</v>
      </c>
      <c r="H13613" s="3">
        <v>0.330067</v>
      </c>
    </row>
    <row r="13614" spans="1:8">
      <c r="A13614" s="3" t="s">
        <v>27</v>
      </c>
      <c r="B13614" s="3">
        <v>10918783</v>
      </c>
      <c r="C13614" s="3">
        <v>10934900</v>
      </c>
      <c r="D13614" s="3">
        <v>10951016</v>
      </c>
      <c r="E13614" s="3">
        <v>32233</v>
      </c>
      <c r="F13614" s="3">
        <v>0.53801</v>
      </c>
      <c r="G13614" s="3">
        <v>0.137297</v>
      </c>
      <c r="H13614" s="3">
        <v>0.442819</v>
      </c>
    </row>
    <row r="13615" spans="1:8">
      <c r="A13615" s="3" t="s">
        <v>27</v>
      </c>
      <c r="B13615" s="3">
        <v>10951032</v>
      </c>
      <c r="C13615" s="3">
        <v>10961713</v>
      </c>
      <c r="D13615" s="3">
        <v>10972394</v>
      </c>
      <c r="E13615" s="3">
        <v>21362</v>
      </c>
      <c r="F13615" s="3">
        <v>0.385625</v>
      </c>
      <c r="G13615" s="3">
        <v>0.298012</v>
      </c>
      <c r="H13615" s="3">
        <v>0.321884</v>
      </c>
    </row>
    <row r="13616" spans="1:8">
      <c r="A13616" s="3" t="s">
        <v>27</v>
      </c>
      <c r="B13616" s="3">
        <v>10972808</v>
      </c>
      <c r="C13616" s="3">
        <v>10985658</v>
      </c>
      <c r="D13616" s="3">
        <v>10998509</v>
      </c>
      <c r="E13616" s="3">
        <v>25701</v>
      </c>
      <c r="F13616" s="3">
        <v>0.329979</v>
      </c>
      <c r="G13616" s="3">
        <v>0.2799</v>
      </c>
      <c r="H13616" s="3">
        <v>0.299324</v>
      </c>
    </row>
    <row r="13617" spans="1:8">
      <c r="A13617" s="3" t="s">
        <v>27</v>
      </c>
      <c r="B13617" s="3">
        <v>10998594</v>
      </c>
      <c r="C13617" s="3">
        <v>11012754</v>
      </c>
      <c r="D13617" s="3">
        <v>11026915</v>
      </c>
      <c r="E13617" s="3">
        <v>28321</v>
      </c>
      <c r="F13617" s="3">
        <v>0.224715</v>
      </c>
      <c r="G13617" s="3">
        <v>0.359129</v>
      </c>
      <c r="H13617" s="3">
        <v>0.196287</v>
      </c>
    </row>
    <row r="13618" spans="1:8">
      <c r="A13618" s="3" t="s">
        <v>27</v>
      </c>
      <c r="B13618" s="3">
        <v>11026921</v>
      </c>
      <c r="C13618" s="3">
        <v>11036242</v>
      </c>
      <c r="D13618" s="3">
        <v>11045562</v>
      </c>
      <c r="E13618" s="3">
        <v>18641</v>
      </c>
      <c r="F13618" s="3">
        <v>0.411913</v>
      </c>
      <c r="G13618" s="3">
        <v>0.281012</v>
      </c>
      <c r="H13618" s="3">
        <v>0.279938</v>
      </c>
    </row>
    <row r="13619" spans="1:8">
      <c r="A13619" s="3" t="s">
        <v>27</v>
      </c>
      <c r="B13619" s="3">
        <v>11045579</v>
      </c>
      <c r="C13619" s="3">
        <v>11051066</v>
      </c>
      <c r="D13619" s="3">
        <v>11056552</v>
      </c>
      <c r="E13619" s="3">
        <v>10973</v>
      </c>
      <c r="F13619" s="3">
        <v>0.388691</v>
      </c>
      <c r="G13619" s="3">
        <v>0.306736</v>
      </c>
      <c r="H13619" s="3">
        <v>0.305753</v>
      </c>
    </row>
    <row r="13620" spans="1:8">
      <c r="A13620" s="3" t="s">
        <v>27</v>
      </c>
      <c r="B13620" s="3">
        <v>11056566</v>
      </c>
      <c r="C13620" s="3">
        <v>11065552</v>
      </c>
      <c r="D13620" s="3">
        <v>11074538</v>
      </c>
      <c r="E13620" s="3">
        <v>17972</v>
      </c>
      <c r="F13620" s="3">
        <v>0.444995</v>
      </c>
      <c r="G13620" s="3">
        <v>0.217192</v>
      </c>
      <c r="H13620" s="3">
        <v>0.279566</v>
      </c>
    </row>
    <row r="13621" spans="1:8">
      <c r="A13621" s="3" t="s">
        <v>27</v>
      </c>
      <c r="B13621" s="3">
        <v>11074664</v>
      </c>
      <c r="C13621" s="3">
        <v>11081968</v>
      </c>
      <c r="D13621" s="3">
        <v>11089272</v>
      </c>
      <c r="E13621" s="3">
        <v>14608</v>
      </c>
      <c r="F13621" s="3">
        <v>0.466476</v>
      </c>
      <c r="G13621" s="3">
        <v>0.226672</v>
      </c>
      <c r="H13621" s="3">
        <v>0.226672</v>
      </c>
    </row>
    <row r="13622" spans="1:8">
      <c r="A13622" s="3" t="s">
        <v>27</v>
      </c>
      <c r="B13622" s="3">
        <v>11089308</v>
      </c>
      <c r="C13622" s="3">
        <v>11095956</v>
      </c>
      <c r="D13622" s="3">
        <v>11102604</v>
      </c>
      <c r="E13622" s="3">
        <v>13296</v>
      </c>
      <c r="F13622" s="3">
        <v>0.561185</v>
      </c>
      <c r="G13622" s="3">
        <v>0.12941</v>
      </c>
      <c r="H13622" s="3">
        <v>0.205131</v>
      </c>
    </row>
    <row r="13623" spans="1:8">
      <c r="A13623" s="3" t="s">
        <v>27</v>
      </c>
      <c r="B13623" s="3">
        <v>11102664</v>
      </c>
      <c r="C13623" s="3">
        <v>11109118</v>
      </c>
      <c r="D13623" s="3">
        <v>11115571</v>
      </c>
      <c r="E13623" s="3">
        <v>12907</v>
      </c>
      <c r="F13623" s="3">
        <v>0.476697</v>
      </c>
      <c r="G13623" s="3">
        <v>0.204796</v>
      </c>
      <c r="H13623" s="3">
        <v>0.2265</v>
      </c>
    </row>
    <row r="13624" spans="1:8">
      <c r="A13624" s="3" t="s">
        <v>27</v>
      </c>
      <c r="B13624" s="3">
        <v>11115619</v>
      </c>
      <c r="C13624" s="3">
        <v>11126482</v>
      </c>
      <c r="D13624" s="3">
        <v>11137344</v>
      </c>
      <c r="E13624" s="3">
        <v>21725</v>
      </c>
      <c r="F13624" s="3">
        <v>0.389526</v>
      </c>
      <c r="G13624" s="3">
        <v>0.292681</v>
      </c>
      <c r="H13624" s="3">
        <v>0.317044</v>
      </c>
    </row>
    <row r="13625" spans="1:8">
      <c r="A13625" s="3" t="s">
        <v>27</v>
      </c>
      <c r="B13625" s="3">
        <v>11137707</v>
      </c>
      <c r="C13625" s="3">
        <v>11143418</v>
      </c>
      <c r="D13625" s="3">
        <v>11149130</v>
      </c>
      <c r="E13625" s="3">
        <v>11423</v>
      </c>
      <c r="F13625" s="3">
        <v>0.457375</v>
      </c>
      <c r="G13625" s="3">
        <v>0.230618</v>
      </c>
      <c r="H13625" s="3">
        <v>0.24957</v>
      </c>
    </row>
    <row r="13626" spans="1:8">
      <c r="A13626" s="3" t="s">
        <v>27</v>
      </c>
      <c r="B13626" s="3">
        <v>11149205</v>
      </c>
      <c r="C13626" s="3">
        <v>11152386</v>
      </c>
      <c r="D13626" s="3">
        <v>11155568</v>
      </c>
      <c r="E13626" s="3">
        <v>6363</v>
      </c>
      <c r="F13626" s="3">
        <v>0.390743</v>
      </c>
      <c r="G13626" s="3">
        <v>0.304072</v>
      </c>
      <c r="H13626" s="3">
        <v>0.32204</v>
      </c>
    </row>
    <row r="13627" spans="1:8">
      <c r="A13627" s="3" t="s">
        <v>27</v>
      </c>
      <c r="B13627" s="3">
        <v>11155741</v>
      </c>
      <c r="C13627" s="3">
        <v>11169552</v>
      </c>
      <c r="D13627" s="3">
        <v>11183362</v>
      </c>
      <c r="E13627" s="3">
        <v>27621</v>
      </c>
      <c r="F13627" s="3">
        <v>0.510463</v>
      </c>
      <c r="G13627" s="3">
        <v>0.15913</v>
      </c>
      <c r="H13627" s="3">
        <v>0.224085</v>
      </c>
    </row>
    <row r="13628" spans="1:8">
      <c r="A13628" s="3" t="s">
        <v>27</v>
      </c>
      <c r="B13628" s="3">
        <v>11183381</v>
      </c>
      <c r="C13628" s="3">
        <v>11190403</v>
      </c>
      <c r="D13628" s="3">
        <v>11197425</v>
      </c>
      <c r="E13628" s="3">
        <v>14044</v>
      </c>
      <c r="F13628" s="3">
        <v>0.503342</v>
      </c>
      <c r="G13628" s="3">
        <v>0.106383</v>
      </c>
      <c r="H13628" s="3">
        <v>0.396419</v>
      </c>
    </row>
    <row r="13629" spans="1:8">
      <c r="A13629" s="3" t="s">
        <v>27</v>
      </c>
      <c r="B13629" s="3">
        <v>11197497</v>
      </c>
      <c r="C13629" s="3">
        <v>11218400</v>
      </c>
      <c r="D13629" s="3">
        <v>11239304</v>
      </c>
      <c r="E13629" s="3">
        <v>41807</v>
      </c>
      <c r="F13629" s="3">
        <v>0.494472</v>
      </c>
      <c r="G13629" s="3">
        <v>0.178873</v>
      </c>
      <c r="H13629" s="3">
        <v>0.242976</v>
      </c>
    </row>
    <row r="13630" spans="1:8">
      <c r="A13630" s="3" t="s">
        <v>27</v>
      </c>
      <c r="B13630" s="3">
        <v>11239308</v>
      </c>
      <c r="C13630" s="3">
        <v>11244766</v>
      </c>
      <c r="D13630" s="3">
        <v>11250224</v>
      </c>
      <c r="E13630" s="3">
        <v>10916</v>
      </c>
      <c r="F13630" s="3">
        <v>0.499465</v>
      </c>
      <c r="G13630" s="3">
        <v>0.17154</v>
      </c>
      <c r="H13630" s="3">
        <v>0.233925</v>
      </c>
    </row>
    <row r="13631" spans="1:8">
      <c r="A13631" s="3" t="s">
        <v>27</v>
      </c>
      <c r="B13631" s="3">
        <v>11251071</v>
      </c>
      <c r="C13631" s="3">
        <v>11259238</v>
      </c>
      <c r="D13631" s="3">
        <v>11267404</v>
      </c>
      <c r="E13631" s="3">
        <v>16333</v>
      </c>
      <c r="F13631" s="3">
        <v>0.420698</v>
      </c>
      <c r="G13631" s="3">
        <v>0.251775</v>
      </c>
      <c r="H13631" s="3">
        <v>0.305967</v>
      </c>
    </row>
    <row r="13632" spans="1:8">
      <c r="A13632" s="3" t="s">
        <v>27</v>
      </c>
      <c r="B13632" s="3">
        <v>11267528</v>
      </c>
      <c r="C13632" s="3">
        <v>11278010</v>
      </c>
      <c r="D13632" s="3">
        <v>11288493</v>
      </c>
      <c r="E13632" s="3">
        <v>20965</v>
      </c>
      <c r="F13632" s="3">
        <v>0.432099</v>
      </c>
      <c r="G13632" s="3">
        <v>0.242281</v>
      </c>
      <c r="H13632" s="3">
        <v>0.264387</v>
      </c>
    </row>
    <row r="13633" spans="1:8">
      <c r="A13633" s="3" t="s">
        <v>27</v>
      </c>
      <c r="B13633" s="3">
        <v>11288510</v>
      </c>
      <c r="C13633" s="3">
        <v>11299096</v>
      </c>
      <c r="D13633" s="3">
        <v>11309683</v>
      </c>
      <c r="E13633" s="3">
        <v>21173</v>
      </c>
      <c r="F13633" s="3">
        <v>0.433799</v>
      </c>
      <c r="G13633" s="3">
        <v>0.253145</v>
      </c>
      <c r="H13633" s="3">
        <v>0.259348</v>
      </c>
    </row>
    <row r="13634" spans="1:8">
      <c r="A13634" s="3" t="s">
        <v>27</v>
      </c>
      <c r="B13634" s="3">
        <v>11310507</v>
      </c>
      <c r="C13634" s="3">
        <v>11318197</v>
      </c>
      <c r="D13634" s="3">
        <v>11325887</v>
      </c>
      <c r="E13634" s="3">
        <v>15380</v>
      </c>
      <c r="F13634" s="3">
        <v>0.368812</v>
      </c>
      <c r="G13634" s="3">
        <v>0.318905</v>
      </c>
      <c r="H13634" s="3">
        <v>0.329906</v>
      </c>
    </row>
    <row r="13635" spans="1:8">
      <c r="A13635" s="3" t="s">
        <v>27</v>
      </c>
      <c r="B13635" s="3">
        <v>11325888</v>
      </c>
      <c r="C13635" s="3">
        <v>11333109</v>
      </c>
      <c r="D13635" s="3">
        <v>11340330</v>
      </c>
      <c r="E13635" s="3">
        <v>14442</v>
      </c>
      <c r="F13635" s="3">
        <v>0.421546</v>
      </c>
      <c r="G13635" s="3">
        <v>0.269603</v>
      </c>
      <c r="H13635" s="3">
        <v>0.27829</v>
      </c>
    </row>
    <row r="13636" spans="1:8">
      <c r="A13636" s="3" t="s">
        <v>27</v>
      </c>
      <c r="B13636" s="3">
        <v>11340372</v>
      </c>
      <c r="C13636" s="3">
        <v>11346568</v>
      </c>
      <c r="D13636" s="3">
        <v>11352763</v>
      </c>
      <c r="E13636" s="3">
        <v>12391</v>
      </c>
      <c r="F13636" s="3">
        <v>0.393004</v>
      </c>
      <c r="G13636" s="3">
        <v>0.295322</v>
      </c>
      <c r="H13636" s="3">
        <v>0.300699</v>
      </c>
    </row>
    <row r="13637" spans="1:8">
      <c r="A13637" s="3" t="s">
        <v>27</v>
      </c>
      <c r="B13637" s="3">
        <v>11352894</v>
      </c>
      <c r="C13637" s="3">
        <v>11371868</v>
      </c>
      <c r="D13637" s="3">
        <v>11390841</v>
      </c>
      <c r="E13637" s="3">
        <v>37947</v>
      </c>
      <c r="F13637" s="3">
        <v>0.534486</v>
      </c>
      <c r="G13637" s="3">
        <v>0.058816</v>
      </c>
      <c r="H13637" s="3">
        <v>0.52011</v>
      </c>
    </row>
    <row r="13638" spans="1:8">
      <c r="A13638" s="3" t="s">
        <v>27</v>
      </c>
      <c r="B13638" s="3">
        <v>11390989</v>
      </c>
      <c r="C13638" s="3">
        <v>11403258</v>
      </c>
      <c r="D13638" s="3">
        <v>11415527</v>
      </c>
      <c r="E13638" s="3">
        <v>24538</v>
      </c>
      <c r="F13638" s="3">
        <v>0.497984</v>
      </c>
      <c r="G13638" s="3">
        <v>0.15104</v>
      </c>
      <c r="H13638" s="3">
        <v>0.303615</v>
      </c>
    </row>
    <row r="13639" spans="1:8">
      <c r="A13639" s="3" t="s">
        <v>27</v>
      </c>
      <c r="B13639" s="3">
        <v>11415967</v>
      </c>
      <c r="C13639" s="3">
        <v>11428842</v>
      </c>
      <c r="D13639" s="3">
        <v>11441717</v>
      </c>
      <c r="E13639" s="3">
        <v>25750</v>
      </c>
      <c r="F13639" s="3">
        <v>0.424891</v>
      </c>
      <c r="G13639" s="3">
        <v>0.140743</v>
      </c>
      <c r="H13639" s="3">
        <v>0.45861</v>
      </c>
    </row>
    <row r="13640" spans="1:8">
      <c r="A13640" s="3" t="s">
        <v>27</v>
      </c>
      <c r="B13640" s="3">
        <v>11441884</v>
      </c>
      <c r="C13640" s="3">
        <v>11449684</v>
      </c>
      <c r="D13640" s="3">
        <v>11457484</v>
      </c>
      <c r="E13640" s="3">
        <v>15600</v>
      </c>
      <c r="F13640" s="3">
        <v>0.48587</v>
      </c>
      <c r="G13640" s="3">
        <v>0.189438</v>
      </c>
      <c r="H13640" s="3">
        <v>0.230887</v>
      </c>
    </row>
    <row r="13641" spans="1:8">
      <c r="A13641" s="3" t="s">
        <v>27</v>
      </c>
      <c r="B13641" s="3">
        <v>11457492</v>
      </c>
      <c r="C13641" s="3">
        <v>11466920</v>
      </c>
      <c r="D13641" s="3">
        <v>11476347</v>
      </c>
      <c r="E13641" s="3">
        <v>18855</v>
      </c>
      <c r="F13641" s="3">
        <v>0.438774</v>
      </c>
      <c r="G13641" s="3">
        <v>0.235606</v>
      </c>
      <c r="H13641" s="3">
        <v>0.306252</v>
      </c>
    </row>
    <row r="13642" spans="1:8">
      <c r="A13642" s="3" t="s">
        <v>27</v>
      </c>
      <c r="B13642" s="3">
        <v>11476639</v>
      </c>
      <c r="C13642" s="3">
        <v>11487464</v>
      </c>
      <c r="D13642" s="3">
        <v>11498289</v>
      </c>
      <c r="E13642" s="3">
        <v>21650</v>
      </c>
      <c r="F13642" s="3">
        <v>0.414808</v>
      </c>
      <c r="G13642" s="3">
        <v>0.275621</v>
      </c>
      <c r="H13642" s="3">
        <v>0.311666</v>
      </c>
    </row>
    <row r="13643" spans="1:8">
      <c r="A13643" s="3" t="s">
        <v>27</v>
      </c>
      <c r="B13643" s="3">
        <v>11498426</v>
      </c>
      <c r="C13643" s="3">
        <v>11508136</v>
      </c>
      <c r="D13643" s="3">
        <v>11517846</v>
      </c>
      <c r="E13643" s="3">
        <v>19420</v>
      </c>
      <c r="F13643" s="3">
        <v>0.440283</v>
      </c>
      <c r="G13643" s="3">
        <v>0.244455</v>
      </c>
      <c r="H13643" s="3">
        <v>0.279512</v>
      </c>
    </row>
    <row r="13644" spans="1:8">
      <c r="A13644" s="3" t="s">
        <v>27</v>
      </c>
      <c r="B13644" s="3">
        <v>11518057</v>
      </c>
      <c r="C13644" s="3">
        <v>11525528</v>
      </c>
      <c r="D13644" s="3">
        <v>11532998</v>
      </c>
      <c r="E13644" s="3">
        <v>14941</v>
      </c>
      <c r="F13644" s="3">
        <v>0.379786</v>
      </c>
      <c r="G13644" s="3">
        <v>0.235474</v>
      </c>
      <c r="H13644" s="3">
        <v>0.361151</v>
      </c>
    </row>
    <row r="13645" spans="1:8">
      <c r="A13645" s="3" t="s">
        <v>27</v>
      </c>
      <c r="B13645" s="3">
        <v>11533000</v>
      </c>
      <c r="C13645" s="3">
        <v>11544566</v>
      </c>
      <c r="D13645" s="3">
        <v>11556133</v>
      </c>
      <c r="E13645" s="3">
        <v>23133</v>
      </c>
      <c r="F13645" s="3">
        <v>0.424057</v>
      </c>
      <c r="G13645" s="3">
        <v>0.258535</v>
      </c>
      <c r="H13645" s="3">
        <v>0.331754</v>
      </c>
    </row>
    <row r="13646" spans="1:8">
      <c r="A13646" s="3" t="s">
        <v>27</v>
      </c>
      <c r="B13646" s="3">
        <v>11556134</v>
      </c>
      <c r="C13646" s="3">
        <v>11568714</v>
      </c>
      <c r="D13646" s="3">
        <v>11581293</v>
      </c>
      <c r="E13646" s="3">
        <v>25159</v>
      </c>
      <c r="F13646" s="3">
        <v>0.409862</v>
      </c>
      <c r="G13646" s="3">
        <v>0.2735</v>
      </c>
      <c r="H13646" s="3">
        <v>0.293896</v>
      </c>
    </row>
    <row r="13647" spans="1:8">
      <c r="A13647" s="3" t="s">
        <v>27</v>
      </c>
      <c r="B13647" s="3">
        <v>11581297</v>
      </c>
      <c r="C13647" s="3">
        <v>11590892</v>
      </c>
      <c r="D13647" s="3">
        <v>11600487</v>
      </c>
      <c r="E13647" s="3">
        <v>19190</v>
      </c>
      <c r="F13647" s="3">
        <v>0.399675</v>
      </c>
      <c r="G13647" s="3">
        <v>0.164444</v>
      </c>
      <c r="H13647" s="3">
        <v>0.475794</v>
      </c>
    </row>
    <row r="13648" spans="1:8">
      <c r="A13648" s="3" t="s">
        <v>27</v>
      </c>
      <c r="B13648" s="3">
        <v>11600510</v>
      </c>
      <c r="C13648" s="3">
        <v>11610058</v>
      </c>
      <c r="D13648" s="3">
        <v>11619605</v>
      </c>
      <c r="E13648" s="3">
        <v>19095</v>
      </c>
      <c r="F13648" s="3">
        <v>0.525911</v>
      </c>
      <c r="G13648" s="3">
        <v>0.145692</v>
      </c>
      <c r="H13648" s="3">
        <v>0.40249</v>
      </c>
    </row>
    <row r="13649" spans="1:8">
      <c r="A13649" s="3" t="s">
        <v>27</v>
      </c>
      <c r="B13649" s="3">
        <v>11619624</v>
      </c>
      <c r="C13649" s="3">
        <v>11632622</v>
      </c>
      <c r="D13649" s="3">
        <v>11645620</v>
      </c>
      <c r="E13649" s="3">
        <v>25996</v>
      </c>
      <c r="F13649" s="3">
        <v>0.423039</v>
      </c>
      <c r="G13649" s="3">
        <v>0.263133</v>
      </c>
      <c r="H13649" s="3">
        <v>0.280159</v>
      </c>
    </row>
    <row r="13650" spans="1:8">
      <c r="A13650" s="3" t="s">
        <v>27</v>
      </c>
      <c r="B13650" s="3">
        <v>11645621</v>
      </c>
      <c r="C13650" s="3">
        <v>11667347</v>
      </c>
      <c r="D13650" s="3">
        <v>11689073</v>
      </c>
      <c r="E13650" s="3">
        <v>43452</v>
      </c>
      <c r="F13650" s="3">
        <v>0.469472</v>
      </c>
      <c r="G13650" s="3">
        <v>0.202077</v>
      </c>
      <c r="H13650" s="3">
        <v>0.29386</v>
      </c>
    </row>
    <row r="13651" spans="1:8">
      <c r="A13651" s="3" t="s">
        <v>27</v>
      </c>
      <c r="B13651" s="3">
        <v>11689163</v>
      </c>
      <c r="C13651" s="3">
        <v>11700414</v>
      </c>
      <c r="D13651" s="3">
        <v>11711664</v>
      </c>
      <c r="E13651" s="3">
        <v>22501</v>
      </c>
      <c r="F13651" s="3">
        <v>0.441197</v>
      </c>
      <c r="G13651" s="3">
        <v>0.248125</v>
      </c>
      <c r="H13651" s="3">
        <v>0.266876</v>
      </c>
    </row>
    <row r="13652" spans="1:8">
      <c r="A13652" s="3" t="s">
        <v>27</v>
      </c>
      <c r="B13652" s="3">
        <v>11711797</v>
      </c>
      <c r="C13652" s="3">
        <v>11721623</v>
      </c>
      <c r="D13652" s="3">
        <v>11731449</v>
      </c>
      <c r="E13652" s="3">
        <v>19652</v>
      </c>
      <c r="F13652" s="3">
        <v>0.407484</v>
      </c>
      <c r="G13652" s="3">
        <v>0.278688</v>
      </c>
      <c r="H13652" s="3">
        <v>0.289002</v>
      </c>
    </row>
    <row r="13653" spans="1:8">
      <c r="A13653" s="3" t="s">
        <v>27</v>
      </c>
      <c r="B13653" s="3">
        <v>11731466</v>
      </c>
      <c r="C13653" s="3">
        <v>11742322</v>
      </c>
      <c r="D13653" s="3">
        <v>11753179</v>
      </c>
      <c r="E13653" s="3">
        <v>21713</v>
      </c>
      <c r="F13653" s="3">
        <v>0.41345</v>
      </c>
      <c r="G13653" s="3">
        <v>0.273108</v>
      </c>
      <c r="H13653" s="3">
        <v>0.279698</v>
      </c>
    </row>
    <row r="13654" spans="1:8">
      <c r="A13654" s="3" t="s">
        <v>27</v>
      </c>
      <c r="B13654" s="3">
        <v>11753246</v>
      </c>
      <c r="C13654" s="3">
        <v>11766978</v>
      </c>
      <c r="D13654" s="3">
        <v>11780709</v>
      </c>
      <c r="E13654" s="3">
        <v>27463</v>
      </c>
      <c r="F13654" s="3">
        <v>0.429186</v>
      </c>
      <c r="G13654" s="3">
        <v>0.222766</v>
      </c>
      <c r="H13654" s="3">
        <v>0.332359</v>
      </c>
    </row>
    <row r="13655" spans="1:8">
      <c r="A13655" s="3" t="s">
        <v>27</v>
      </c>
      <c r="B13655" s="3">
        <v>11780733</v>
      </c>
      <c r="C13655" s="3">
        <v>11788492</v>
      </c>
      <c r="D13655" s="3">
        <v>11796252</v>
      </c>
      <c r="E13655" s="3">
        <v>15519</v>
      </c>
      <c r="F13655" s="3">
        <v>0.430841</v>
      </c>
      <c r="G13655" s="3">
        <v>0.261473</v>
      </c>
      <c r="H13655" s="3">
        <v>0.269555</v>
      </c>
    </row>
    <row r="13656" spans="1:8">
      <c r="A13656" s="3" t="s">
        <v>27</v>
      </c>
      <c r="B13656" s="3">
        <v>11796257</v>
      </c>
      <c r="C13656" s="3">
        <v>11801926</v>
      </c>
      <c r="D13656" s="3">
        <v>11807595</v>
      </c>
      <c r="E13656" s="3">
        <v>11338</v>
      </c>
      <c r="F13656" s="3">
        <v>0.408822</v>
      </c>
      <c r="G13656" s="3">
        <v>0.258657</v>
      </c>
      <c r="H13656" s="3">
        <v>0.289524</v>
      </c>
    </row>
    <row r="13657" spans="1:8">
      <c r="A13657" s="3" t="s">
        <v>27</v>
      </c>
      <c r="B13657" s="3">
        <v>11807601</v>
      </c>
      <c r="C13657" s="3">
        <v>11810771</v>
      </c>
      <c r="D13657" s="3">
        <v>11813941</v>
      </c>
      <c r="E13657" s="3">
        <v>6340</v>
      </c>
      <c r="F13657" s="3">
        <v>0.436622</v>
      </c>
      <c r="G13657" s="3">
        <v>0.256525</v>
      </c>
      <c r="H13657" s="3">
        <v>0.256525</v>
      </c>
    </row>
    <row r="13658" spans="1:8">
      <c r="A13658" s="3" t="s">
        <v>27</v>
      </c>
      <c r="B13658" s="3">
        <v>11813970</v>
      </c>
      <c r="C13658" s="3">
        <v>11820724</v>
      </c>
      <c r="D13658" s="3">
        <v>11827477</v>
      </c>
      <c r="E13658" s="3">
        <v>13507</v>
      </c>
      <c r="F13658" s="3">
        <v>0.40454</v>
      </c>
      <c r="G13658" s="3">
        <v>0.28539</v>
      </c>
      <c r="H13658" s="3">
        <v>0.287311</v>
      </c>
    </row>
    <row r="13659" spans="1:8">
      <c r="A13659" s="3" t="s">
        <v>27</v>
      </c>
      <c r="B13659" s="3">
        <v>11827858</v>
      </c>
      <c r="C13659" s="3">
        <v>11858644</v>
      </c>
      <c r="D13659" s="3">
        <v>11889430</v>
      </c>
      <c r="E13659" s="3">
        <v>61572</v>
      </c>
      <c r="F13659" s="3">
        <v>0.532524</v>
      </c>
      <c r="G13659" s="3">
        <v>0.156465</v>
      </c>
      <c r="H13659" s="3">
        <v>0.312739</v>
      </c>
    </row>
    <row r="13660" spans="1:8">
      <c r="A13660" s="3" t="s">
        <v>27</v>
      </c>
      <c r="B13660" s="3">
        <v>11889607</v>
      </c>
      <c r="C13660" s="3">
        <v>11896022</v>
      </c>
      <c r="D13660" s="3">
        <v>11902437</v>
      </c>
      <c r="E13660" s="3">
        <v>12830</v>
      </c>
      <c r="F13660" s="3">
        <v>0.204874</v>
      </c>
      <c r="G13660" s="3">
        <v>0.482015</v>
      </c>
      <c r="H13660" s="3">
        <v>0.495708</v>
      </c>
    </row>
    <row r="13661" spans="1:8">
      <c r="A13661" s="3" t="s">
        <v>27</v>
      </c>
      <c r="B13661" s="3">
        <v>11902441</v>
      </c>
      <c r="C13661" s="3">
        <v>11912680</v>
      </c>
      <c r="D13661" s="3">
        <v>11922919</v>
      </c>
      <c r="E13661" s="3">
        <v>20478</v>
      </c>
      <c r="F13661" s="3">
        <v>0.391777</v>
      </c>
      <c r="G13661" s="3">
        <v>0.28413</v>
      </c>
      <c r="H13661" s="3">
        <v>0.321006</v>
      </c>
    </row>
    <row r="13662" spans="1:8">
      <c r="A13662" s="3" t="s">
        <v>27</v>
      </c>
      <c r="B13662" s="3">
        <v>11923041</v>
      </c>
      <c r="C13662" s="3">
        <v>11935158</v>
      </c>
      <c r="D13662" s="3">
        <v>11947276</v>
      </c>
      <c r="E13662" s="3">
        <v>24235</v>
      </c>
      <c r="F13662" s="3">
        <v>0.389699</v>
      </c>
      <c r="G13662" s="3">
        <v>0.29719</v>
      </c>
      <c r="H13662" s="3">
        <v>0.310697</v>
      </c>
    </row>
    <row r="13663" spans="1:8">
      <c r="A13663" s="3" t="s">
        <v>27</v>
      </c>
      <c r="B13663" s="3">
        <v>11947452</v>
      </c>
      <c r="C13663" s="3">
        <v>11957067</v>
      </c>
      <c r="D13663" s="3">
        <v>11966682</v>
      </c>
      <c r="E13663" s="3">
        <v>19230</v>
      </c>
      <c r="F13663" s="3">
        <v>0.409325</v>
      </c>
      <c r="G13663" s="3">
        <v>0.258155</v>
      </c>
      <c r="H13663" s="3">
        <v>0.324644</v>
      </c>
    </row>
    <row r="13664" spans="1:8">
      <c r="A13664" s="3" t="s">
        <v>27</v>
      </c>
      <c r="B13664" s="3">
        <v>11966753</v>
      </c>
      <c r="C13664" s="3">
        <v>11977116</v>
      </c>
      <c r="D13664" s="3">
        <v>11987478</v>
      </c>
      <c r="E13664" s="3">
        <v>20725</v>
      </c>
      <c r="F13664" s="3">
        <v>0.380691</v>
      </c>
      <c r="G13664" s="3">
        <v>0.24646</v>
      </c>
      <c r="H13664" s="3">
        <v>0.388418</v>
      </c>
    </row>
    <row r="13665" spans="1:8">
      <c r="A13665" s="3" t="s">
        <v>27</v>
      </c>
      <c r="B13665" s="3">
        <v>11987505</v>
      </c>
      <c r="C13665" s="3">
        <v>11999381</v>
      </c>
      <c r="D13665" s="3">
        <v>12011257</v>
      </c>
      <c r="E13665" s="3">
        <v>23752</v>
      </c>
      <c r="F13665" s="3">
        <v>0.442295</v>
      </c>
      <c r="G13665" s="3">
        <v>0.177602</v>
      </c>
      <c r="H13665" s="3">
        <v>0.378686</v>
      </c>
    </row>
    <row r="13666" spans="1:8">
      <c r="A13666" s="3" t="s">
        <v>27</v>
      </c>
      <c r="B13666" s="3">
        <v>12011771</v>
      </c>
      <c r="C13666" s="3">
        <v>12029209</v>
      </c>
      <c r="D13666" s="3">
        <v>12046647</v>
      </c>
      <c r="E13666" s="3">
        <v>34876</v>
      </c>
      <c r="F13666" s="3">
        <v>0.463932</v>
      </c>
      <c r="G13666" s="3">
        <v>0.202411</v>
      </c>
      <c r="H13666" s="3">
        <v>0.376813</v>
      </c>
    </row>
    <row r="13667" spans="1:8">
      <c r="A13667" s="3" t="s">
        <v>27</v>
      </c>
      <c r="B13667" s="3">
        <v>12046788</v>
      </c>
      <c r="C13667" s="3">
        <v>12057636</v>
      </c>
      <c r="D13667" s="3">
        <v>12068485</v>
      </c>
      <c r="E13667" s="3">
        <v>21697</v>
      </c>
      <c r="F13667" s="3">
        <v>0.467473</v>
      </c>
      <c r="G13667" s="3">
        <v>0.186239</v>
      </c>
      <c r="H13667" s="3">
        <v>0.351615</v>
      </c>
    </row>
    <row r="13668" spans="1:8">
      <c r="A13668" s="3" t="s">
        <v>27</v>
      </c>
      <c r="B13668" s="3">
        <v>12068533</v>
      </c>
      <c r="C13668" s="3">
        <v>12075084</v>
      </c>
      <c r="D13668" s="3">
        <v>12081634</v>
      </c>
      <c r="E13668" s="3">
        <v>13101</v>
      </c>
      <c r="F13668" s="3">
        <v>0.404335</v>
      </c>
      <c r="G13668" s="3">
        <v>0.176724</v>
      </c>
      <c r="H13668" s="3">
        <v>0.527821</v>
      </c>
    </row>
    <row r="13669" spans="1:8">
      <c r="A13669" s="3" t="s">
        <v>27</v>
      </c>
      <c r="B13669" s="3">
        <v>12081730</v>
      </c>
      <c r="C13669" s="3">
        <v>12097452</v>
      </c>
      <c r="D13669" s="3">
        <v>12113175</v>
      </c>
      <c r="E13669" s="3">
        <v>31445</v>
      </c>
      <c r="F13669" s="3">
        <v>0.388097</v>
      </c>
      <c r="G13669" s="3">
        <v>0.281334</v>
      </c>
      <c r="H13669" s="3">
        <v>0.332079</v>
      </c>
    </row>
    <row r="13670" spans="1:8">
      <c r="A13670" s="3" t="s">
        <v>27</v>
      </c>
      <c r="B13670" s="3">
        <v>12113403</v>
      </c>
      <c r="C13670" s="3">
        <v>12128016</v>
      </c>
      <c r="D13670" s="3">
        <v>12142630</v>
      </c>
      <c r="E13670" s="3">
        <v>29227</v>
      </c>
      <c r="F13670" s="3">
        <v>0.39874</v>
      </c>
      <c r="G13670" s="3">
        <v>0.288646</v>
      </c>
      <c r="H13670" s="3">
        <v>0.318017</v>
      </c>
    </row>
    <row r="13671" spans="1:8">
      <c r="A13671" s="3" t="s">
        <v>27</v>
      </c>
      <c r="B13671" s="3">
        <v>12142759</v>
      </c>
      <c r="C13671" s="3">
        <v>12165800</v>
      </c>
      <c r="D13671" s="3">
        <v>12188840</v>
      </c>
      <c r="E13671" s="3">
        <v>46081</v>
      </c>
      <c r="F13671" s="3">
        <v>0.448269</v>
      </c>
      <c r="G13671" s="3">
        <v>0.1587</v>
      </c>
      <c r="H13671" s="3">
        <v>0.34245</v>
      </c>
    </row>
    <row r="13672" spans="1:8">
      <c r="A13672" s="3" t="s">
        <v>27</v>
      </c>
      <c r="B13672" s="3">
        <v>12188948</v>
      </c>
      <c r="C13672" s="3">
        <v>12198506</v>
      </c>
      <c r="D13672" s="3">
        <v>12208065</v>
      </c>
      <c r="E13672" s="3">
        <v>19117</v>
      </c>
      <c r="F13672" s="3">
        <v>0.396522</v>
      </c>
      <c r="G13672" s="3">
        <v>0.286675</v>
      </c>
      <c r="H13672" s="3">
        <v>0.303314</v>
      </c>
    </row>
    <row r="13673" spans="1:8">
      <c r="A13673" s="3" t="s">
        <v>27</v>
      </c>
      <c r="B13673" s="3">
        <v>12208099</v>
      </c>
      <c r="C13673" s="3">
        <v>12226936</v>
      </c>
      <c r="D13673" s="3">
        <v>12245772</v>
      </c>
      <c r="E13673" s="3">
        <v>37673</v>
      </c>
      <c r="F13673" s="3">
        <v>0.377051</v>
      </c>
      <c r="G13673" s="3">
        <v>0.249529</v>
      </c>
      <c r="H13673" s="3">
        <v>0.391659</v>
      </c>
    </row>
    <row r="13674" spans="1:8">
      <c r="A13674" s="3" t="s">
        <v>27</v>
      </c>
      <c r="B13674" s="3">
        <v>12246150</v>
      </c>
      <c r="C13674" s="3">
        <v>12252547</v>
      </c>
      <c r="D13674" s="3">
        <v>12258944</v>
      </c>
      <c r="E13674" s="3">
        <v>12794</v>
      </c>
      <c r="F13674" s="3">
        <v>0.39005</v>
      </c>
      <c r="G13674" s="3">
        <v>0.292817</v>
      </c>
      <c r="H13674" s="3">
        <v>0.323678</v>
      </c>
    </row>
    <row r="13675" spans="1:8">
      <c r="A13675" s="3" t="s">
        <v>27</v>
      </c>
      <c r="B13675" s="3">
        <v>12258977</v>
      </c>
      <c r="C13675" s="3">
        <v>12272029</v>
      </c>
      <c r="D13675" s="3">
        <v>12285081</v>
      </c>
      <c r="E13675" s="3">
        <v>26104</v>
      </c>
      <c r="F13675" s="3">
        <v>0.449958</v>
      </c>
      <c r="G13675" s="3">
        <v>0.239142</v>
      </c>
      <c r="H13675" s="3">
        <v>0.26642</v>
      </c>
    </row>
    <row r="13676" spans="1:8">
      <c r="A13676" s="3" t="s">
        <v>27</v>
      </c>
      <c r="B13676" s="3">
        <v>12285121</v>
      </c>
      <c r="C13676" s="3">
        <v>12292728</v>
      </c>
      <c r="D13676" s="3">
        <v>12300334</v>
      </c>
      <c r="E13676" s="3">
        <v>15213</v>
      </c>
      <c r="F13676" s="3">
        <v>0.403038</v>
      </c>
      <c r="G13676" s="3">
        <v>0.289221</v>
      </c>
      <c r="H13676" s="3">
        <v>0.288814</v>
      </c>
    </row>
    <row r="13677" spans="1:8">
      <c r="A13677" s="3" t="s">
        <v>27</v>
      </c>
      <c r="B13677" s="3">
        <v>12300431</v>
      </c>
      <c r="C13677" s="3">
        <v>12305840</v>
      </c>
      <c r="D13677" s="3">
        <v>12311248</v>
      </c>
      <c r="E13677" s="3">
        <v>10817</v>
      </c>
      <c r="F13677" s="3">
        <v>0.393774</v>
      </c>
      <c r="G13677" s="3">
        <v>0.299373</v>
      </c>
      <c r="H13677" s="3">
        <v>0.299373</v>
      </c>
    </row>
    <row r="13678" spans="1:8">
      <c r="A13678" s="3" t="s">
        <v>27</v>
      </c>
      <c r="B13678" s="3">
        <v>12311318</v>
      </c>
      <c r="C13678" s="3">
        <v>12318528</v>
      </c>
      <c r="D13678" s="3">
        <v>12325739</v>
      </c>
      <c r="E13678" s="3">
        <v>14421</v>
      </c>
      <c r="F13678" s="3">
        <v>0.381111</v>
      </c>
      <c r="G13678" s="3">
        <v>0.312259</v>
      </c>
      <c r="H13678" s="3">
        <v>0.310741</v>
      </c>
    </row>
    <row r="13679" spans="1:8">
      <c r="A13679" s="3" t="s">
        <v>27</v>
      </c>
      <c r="B13679" s="3">
        <v>12326297</v>
      </c>
      <c r="C13679" s="3">
        <v>12338537</v>
      </c>
      <c r="D13679" s="3">
        <v>12350777</v>
      </c>
      <c r="E13679" s="3">
        <v>24480</v>
      </c>
      <c r="F13679" s="3">
        <v>0.388369</v>
      </c>
      <c r="G13679" s="3">
        <v>0.304334</v>
      </c>
      <c r="H13679" s="3">
        <v>0.304778</v>
      </c>
    </row>
    <row r="13680" spans="1:8">
      <c r="A13680" s="3" t="s">
        <v>27</v>
      </c>
      <c r="B13680" s="3">
        <v>12350877</v>
      </c>
      <c r="C13680" s="3">
        <v>12367364</v>
      </c>
      <c r="D13680" s="3">
        <v>12383851</v>
      </c>
      <c r="E13680" s="3">
        <v>32974</v>
      </c>
      <c r="F13680" s="3">
        <v>0.450172</v>
      </c>
      <c r="G13680" s="3">
        <v>0.131334</v>
      </c>
      <c r="H13680" s="3">
        <v>0.503859</v>
      </c>
    </row>
    <row r="13681" spans="1:8">
      <c r="A13681" s="3" t="s">
        <v>27</v>
      </c>
      <c r="B13681" s="3">
        <v>12384528</v>
      </c>
      <c r="C13681" s="3">
        <v>12420332</v>
      </c>
      <c r="D13681" s="3">
        <v>12456135</v>
      </c>
      <c r="E13681" s="3">
        <v>71607</v>
      </c>
      <c r="F13681" s="3">
        <v>0.49745</v>
      </c>
      <c r="G13681" s="3">
        <v>0.201045</v>
      </c>
      <c r="H13681" s="3">
        <v>0.279683</v>
      </c>
    </row>
    <row r="13682" spans="1:8">
      <c r="A13682" s="3" t="s">
        <v>27</v>
      </c>
      <c r="B13682" s="3">
        <v>12457137</v>
      </c>
      <c r="C13682" s="3">
        <v>12464125</v>
      </c>
      <c r="D13682" s="3">
        <v>12471113</v>
      </c>
      <c r="E13682" s="3">
        <v>13976</v>
      </c>
      <c r="F13682" s="3">
        <v>0.479839</v>
      </c>
      <c r="G13682" s="3">
        <v>0.214977</v>
      </c>
      <c r="H13682" s="3">
        <v>0.222237</v>
      </c>
    </row>
    <row r="13683" spans="1:8">
      <c r="A13683" s="3" t="s">
        <v>27</v>
      </c>
      <c r="B13683" s="3">
        <v>12471909</v>
      </c>
      <c r="C13683" s="3">
        <v>12484000</v>
      </c>
      <c r="D13683" s="3">
        <v>12496092</v>
      </c>
      <c r="E13683" s="3">
        <v>24183</v>
      </c>
      <c r="F13683" s="3">
        <v>0.456569</v>
      </c>
      <c r="G13683" s="3">
        <v>0.232531</v>
      </c>
      <c r="H13683" s="3">
        <v>0.260946</v>
      </c>
    </row>
    <row r="13684" spans="1:8">
      <c r="A13684" s="3" t="s">
        <v>27</v>
      </c>
      <c r="B13684" s="3">
        <v>12496958</v>
      </c>
      <c r="C13684" s="3">
        <v>12511121</v>
      </c>
      <c r="D13684" s="3">
        <v>12525284</v>
      </c>
      <c r="E13684" s="3">
        <v>28326</v>
      </c>
      <c r="F13684" s="3">
        <v>0.507213</v>
      </c>
      <c r="G13684" s="3">
        <v>0.008625</v>
      </c>
      <c r="H13684" s="3">
        <v>0.585582</v>
      </c>
    </row>
    <row r="13685" spans="1:8">
      <c r="A13685" s="3" t="s">
        <v>27</v>
      </c>
      <c r="B13685" s="3">
        <v>12526753</v>
      </c>
      <c r="C13685" s="3">
        <v>12545300</v>
      </c>
      <c r="D13685" s="3">
        <v>12563847</v>
      </c>
      <c r="E13685" s="3">
        <v>37094</v>
      </c>
      <c r="F13685" s="3">
        <v>0.290472</v>
      </c>
      <c r="G13685" s="3">
        <v>0.398683</v>
      </c>
      <c r="H13685" s="3">
        <v>0.427234</v>
      </c>
    </row>
    <row r="13686" spans="1:8">
      <c r="A13686" s="3" t="s">
        <v>27</v>
      </c>
      <c r="B13686" s="3">
        <v>12564335</v>
      </c>
      <c r="C13686" s="3">
        <v>12585852</v>
      </c>
      <c r="D13686" s="3">
        <v>12607370</v>
      </c>
      <c r="E13686" s="3">
        <v>43035</v>
      </c>
      <c r="F13686" s="3">
        <v>0.436191</v>
      </c>
      <c r="G13686" s="3">
        <v>0.269028</v>
      </c>
      <c r="H13686" s="3">
        <v>0.31706</v>
      </c>
    </row>
    <row r="13687" spans="1:8">
      <c r="A13687" s="3" t="s">
        <v>27</v>
      </c>
      <c r="B13687" s="3">
        <v>12607764</v>
      </c>
      <c r="C13687" s="3">
        <v>12625920</v>
      </c>
      <c r="D13687" s="3">
        <v>12644076</v>
      </c>
      <c r="E13687" s="3">
        <v>36312</v>
      </c>
      <c r="F13687" s="3">
        <v>0.41031</v>
      </c>
      <c r="G13687" s="3">
        <v>0.181184</v>
      </c>
      <c r="H13687" s="3">
        <v>0.35183</v>
      </c>
    </row>
    <row r="13688" spans="1:8">
      <c r="A13688" s="3" t="s">
        <v>27</v>
      </c>
      <c r="B13688" s="3">
        <v>12644957</v>
      </c>
      <c r="C13688" s="3">
        <v>12656431</v>
      </c>
      <c r="D13688" s="3">
        <v>12667905</v>
      </c>
      <c r="E13688" s="3">
        <v>22948</v>
      </c>
      <c r="F13688" s="3">
        <v>0.433962</v>
      </c>
      <c r="G13688" s="3">
        <v>0.259796</v>
      </c>
      <c r="H13688" s="3">
        <v>0.256042</v>
      </c>
    </row>
    <row r="13689" spans="1:8">
      <c r="A13689" s="3" t="s">
        <v>27</v>
      </c>
      <c r="B13689" s="3">
        <v>12667974</v>
      </c>
      <c r="C13689" s="3">
        <v>12677032</v>
      </c>
      <c r="D13689" s="3">
        <v>12686091</v>
      </c>
      <c r="E13689" s="3">
        <v>18117</v>
      </c>
      <c r="F13689" s="3">
        <v>0.434752</v>
      </c>
      <c r="G13689" s="3">
        <v>0.246631</v>
      </c>
      <c r="H13689" s="3">
        <v>0.271443</v>
      </c>
    </row>
    <row r="13690" spans="1:8">
      <c r="A13690" s="3" t="s">
        <v>27</v>
      </c>
      <c r="B13690" s="3">
        <v>12686190</v>
      </c>
      <c r="C13690" s="3">
        <v>12691722</v>
      </c>
      <c r="D13690" s="3">
        <v>12697253</v>
      </c>
      <c r="E13690" s="3">
        <v>11063</v>
      </c>
      <c r="F13690" s="3">
        <v>0.394249</v>
      </c>
      <c r="G13690" s="3">
        <v>0.293082</v>
      </c>
      <c r="H13690" s="3">
        <v>0.298713</v>
      </c>
    </row>
    <row r="13691" spans="1:8">
      <c r="A13691" s="3" t="s">
        <v>27</v>
      </c>
      <c r="B13691" s="3">
        <v>12697437</v>
      </c>
      <c r="C13691" s="3">
        <v>12712396</v>
      </c>
      <c r="D13691" s="3">
        <v>12727355</v>
      </c>
      <c r="E13691" s="3">
        <v>29918</v>
      </c>
      <c r="F13691" s="3">
        <v>0.479854</v>
      </c>
      <c r="G13691" s="3">
        <v>0.202683</v>
      </c>
      <c r="H13691" s="3">
        <v>0.225028</v>
      </c>
    </row>
    <row r="13692" spans="1:8">
      <c r="A13692" s="3" t="s">
        <v>27</v>
      </c>
      <c r="B13692" s="3">
        <v>12727488</v>
      </c>
      <c r="C13692" s="3">
        <v>12738326</v>
      </c>
      <c r="D13692" s="3">
        <v>12749164</v>
      </c>
      <c r="E13692" s="3">
        <v>21676</v>
      </c>
      <c r="F13692" s="3">
        <v>0.408246</v>
      </c>
      <c r="G13692" s="3">
        <v>0.285068</v>
      </c>
      <c r="H13692" s="3">
        <v>0.285272</v>
      </c>
    </row>
    <row r="13693" spans="1:8">
      <c r="A13693" s="3" t="s">
        <v>27</v>
      </c>
      <c r="B13693" s="3">
        <v>12749189</v>
      </c>
      <c r="C13693" s="3">
        <v>12756518</v>
      </c>
      <c r="D13693" s="3">
        <v>12763848</v>
      </c>
      <c r="E13693" s="3">
        <v>14659</v>
      </c>
      <c r="F13693" s="3">
        <v>0.39893</v>
      </c>
      <c r="G13693" s="3">
        <v>0.268766</v>
      </c>
      <c r="H13693" s="3">
        <v>0.325441</v>
      </c>
    </row>
    <row r="13694" spans="1:8">
      <c r="A13694" s="3" t="s">
        <v>27</v>
      </c>
      <c r="B13694" s="3">
        <v>12763849</v>
      </c>
      <c r="C13694" s="3">
        <v>12782511</v>
      </c>
      <c r="D13694" s="3">
        <v>12801173</v>
      </c>
      <c r="E13694" s="3">
        <v>37324</v>
      </c>
      <c r="F13694" s="3">
        <v>0.40063</v>
      </c>
      <c r="G13694" s="3">
        <v>0.297809</v>
      </c>
      <c r="H13694" s="3">
        <v>0.356759</v>
      </c>
    </row>
    <row r="13695" spans="1:8">
      <c r="A13695" s="3" t="s">
        <v>27</v>
      </c>
      <c r="B13695" s="3">
        <v>12801241</v>
      </c>
      <c r="C13695" s="3">
        <v>12814964</v>
      </c>
      <c r="D13695" s="3">
        <v>12828686</v>
      </c>
      <c r="E13695" s="3">
        <v>27445</v>
      </c>
      <c r="F13695" s="3">
        <v>0.448277</v>
      </c>
      <c r="G13695" s="3">
        <v>0.24938</v>
      </c>
      <c r="H13695" s="3">
        <v>0.264506</v>
      </c>
    </row>
    <row r="13696" spans="1:8">
      <c r="A13696" s="3" t="s">
        <v>27</v>
      </c>
      <c r="B13696" s="3">
        <v>12828830</v>
      </c>
      <c r="C13696" s="3">
        <v>12842103</v>
      </c>
      <c r="D13696" s="3">
        <v>12855376</v>
      </c>
      <c r="E13696" s="3">
        <v>26546</v>
      </c>
      <c r="F13696" s="3">
        <v>0.472779</v>
      </c>
      <c r="G13696" s="3">
        <v>0.215381</v>
      </c>
      <c r="H13696" s="3">
        <v>0.237176</v>
      </c>
    </row>
    <row r="13697" spans="1:8">
      <c r="A13697" s="3" t="s">
        <v>27</v>
      </c>
      <c r="B13697" s="3">
        <v>12855385</v>
      </c>
      <c r="C13697" s="3">
        <v>12867147</v>
      </c>
      <c r="D13697" s="3">
        <v>12878909</v>
      </c>
      <c r="E13697" s="3">
        <v>23524</v>
      </c>
      <c r="F13697" s="3">
        <v>0.454838</v>
      </c>
      <c r="G13697" s="3">
        <v>0.239254</v>
      </c>
      <c r="H13697" s="3">
        <v>0.23905</v>
      </c>
    </row>
    <row r="13698" spans="1:8">
      <c r="A13698" s="3" t="s">
        <v>27</v>
      </c>
      <c r="B13698" s="3">
        <v>12878989</v>
      </c>
      <c r="C13698" s="3">
        <v>12884883</v>
      </c>
      <c r="D13698" s="3">
        <v>12890777</v>
      </c>
      <c r="E13698" s="3">
        <v>11788</v>
      </c>
      <c r="F13698" s="3">
        <v>0.500065</v>
      </c>
      <c r="G13698" s="3">
        <v>0.192082</v>
      </c>
      <c r="H13698" s="3">
        <v>0.209889</v>
      </c>
    </row>
    <row r="13699" spans="1:8">
      <c r="A13699" s="3" t="s">
        <v>27</v>
      </c>
      <c r="B13699" s="3">
        <v>12890854</v>
      </c>
      <c r="C13699" s="3">
        <v>12897184</v>
      </c>
      <c r="D13699" s="3">
        <v>12903513</v>
      </c>
      <c r="E13699" s="3">
        <v>12659</v>
      </c>
      <c r="F13699" s="3">
        <v>0.554291</v>
      </c>
      <c r="G13699" s="3">
        <v>0.121999</v>
      </c>
      <c r="H13699" s="3">
        <v>0.301375</v>
      </c>
    </row>
    <row r="13700" spans="1:8">
      <c r="A13700" s="3" t="s">
        <v>27</v>
      </c>
      <c r="B13700" s="3">
        <v>12903609</v>
      </c>
      <c r="C13700" s="3">
        <v>12908083</v>
      </c>
      <c r="D13700" s="3">
        <v>12912557</v>
      </c>
      <c r="E13700" s="3">
        <v>8948</v>
      </c>
      <c r="F13700" s="3">
        <v>0.415878</v>
      </c>
      <c r="G13700" s="3">
        <v>0.265012</v>
      </c>
      <c r="H13700" s="3">
        <v>0.299742</v>
      </c>
    </row>
    <row r="13701" spans="1:8">
      <c r="A13701" s="3" t="s">
        <v>27</v>
      </c>
      <c r="B13701" s="3">
        <v>12912954</v>
      </c>
      <c r="C13701" s="3">
        <v>12926820</v>
      </c>
      <c r="D13701" s="3">
        <v>12940687</v>
      </c>
      <c r="E13701" s="3">
        <v>27733</v>
      </c>
      <c r="F13701" s="3">
        <v>0.494821</v>
      </c>
      <c r="G13701" s="3">
        <v>0.22644</v>
      </c>
      <c r="H13701" s="3">
        <v>0.25079</v>
      </c>
    </row>
    <row r="13702" spans="1:8">
      <c r="A13702" s="3" t="s">
        <v>27</v>
      </c>
      <c r="B13702" s="3">
        <v>12940911</v>
      </c>
      <c r="C13702" s="3">
        <v>12950645</v>
      </c>
      <c r="D13702" s="3">
        <v>12960379</v>
      </c>
      <c r="E13702" s="3">
        <v>19468</v>
      </c>
      <c r="F13702" s="3">
        <v>0.459084</v>
      </c>
      <c r="G13702" s="3">
        <v>0.1965</v>
      </c>
      <c r="H13702" s="3">
        <v>0.408637</v>
      </c>
    </row>
    <row r="13703" spans="1:8">
      <c r="A13703" s="3" t="s">
        <v>27</v>
      </c>
      <c r="B13703" s="3">
        <v>12960522</v>
      </c>
      <c r="C13703" s="3">
        <v>12983103</v>
      </c>
      <c r="D13703" s="3">
        <v>13005684</v>
      </c>
      <c r="E13703" s="3">
        <v>45162</v>
      </c>
      <c r="F13703" s="3">
        <v>0.425254</v>
      </c>
      <c r="G13703" s="3">
        <v>0.26523</v>
      </c>
      <c r="H13703" s="3">
        <v>0.338077</v>
      </c>
    </row>
    <row r="13704" spans="1:8">
      <c r="A13704" s="3" t="s">
        <v>27</v>
      </c>
      <c r="B13704" s="3">
        <v>13005751</v>
      </c>
      <c r="C13704" s="3">
        <v>13016692</v>
      </c>
      <c r="D13704" s="3">
        <v>13027633</v>
      </c>
      <c r="E13704" s="3">
        <v>21882</v>
      </c>
      <c r="F13704" s="3">
        <v>0.441729</v>
      </c>
      <c r="G13704" s="3">
        <v>0.211237</v>
      </c>
      <c r="H13704" s="3">
        <v>0.313294</v>
      </c>
    </row>
    <row r="13705" spans="1:8">
      <c r="A13705" s="3" t="s">
        <v>27</v>
      </c>
      <c r="B13705" s="3">
        <v>13027652</v>
      </c>
      <c r="C13705" s="3">
        <v>13048673</v>
      </c>
      <c r="D13705" s="3">
        <v>13069694</v>
      </c>
      <c r="E13705" s="3">
        <v>42042</v>
      </c>
      <c r="F13705" s="3">
        <v>0.472667</v>
      </c>
      <c r="G13705" s="3">
        <v>0.215326</v>
      </c>
      <c r="H13705" s="3">
        <v>0.234091</v>
      </c>
    </row>
    <row r="13706" spans="1:8">
      <c r="A13706" s="3" t="s">
        <v>27</v>
      </c>
      <c r="B13706" s="3">
        <v>13069769</v>
      </c>
      <c r="C13706" s="3">
        <v>13093440</v>
      </c>
      <c r="D13706" s="3">
        <v>13117111</v>
      </c>
      <c r="E13706" s="3">
        <v>47342</v>
      </c>
      <c r="F13706" s="3">
        <v>0.414284</v>
      </c>
      <c r="G13706" s="3">
        <v>0.270675</v>
      </c>
      <c r="H13706" s="3">
        <v>0.303801</v>
      </c>
    </row>
    <row r="13707" spans="1:8">
      <c r="A13707" s="3" t="s">
        <v>27</v>
      </c>
      <c r="B13707" s="3">
        <v>13117243</v>
      </c>
      <c r="C13707" s="3">
        <v>13129215</v>
      </c>
      <c r="D13707" s="3">
        <v>13141187</v>
      </c>
      <c r="E13707" s="3">
        <v>23944</v>
      </c>
      <c r="F13707" s="3">
        <v>0.202732</v>
      </c>
      <c r="G13707" s="3">
        <v>0.481841</v>
      </c>
      <c r="H13707" s="3">
        <v>0.514215</v>
      </c>
    </row>
    <row r="13708" spans="1:8">
      <c r="A13708" s="3" t="s">
        <v>27</v>
      </c>
      <c r="B13708" s="3">
        <v>13141331</v>
      </c>
      <c r="C13708" s="3">
        <v>13154815</v>
      </c>
      <c r="D13708" s="3">
        <v>13168299</v>
      </c>
      <c r="E13708" s="3">
        <v>26968</v>
      </c>
      <c r="F13708" s="3">
        <v>0.428659</v>
      </c>
      <c r="G13708" s="3">
        <v>0.265767</v>
      </c>
      <c r="H13708" s="3">
        <v>0.35941</v>
      </c>
    </row>
    <row r="13709" spans="1:8">
      <c r="A13709" s="3" t="s">
        <v>27</v>
      </c>
      <c r="B13709" s="3">
        <v>13168341</v>
      </c>
      <c r="C13709" s="3">
        <v>13173482</v>
      </c>
      <c r="D13709" s="3">
        <v>13178624</v>
      </c>
      <c r="E13709" s="3">
        <v>10283</v>
      </c>
      <c r="F13709" s="3">
        <v>0.305876</v>
      </c>
      <c r="G13709" s="3">
        <v>0.379909</v>
      </c>
      <c r="H13709" s="3">
        <v>0.39807</v>
      </c>
    </row>
    <row r="13710" spans="1:8">
      <c r="A13710" s="3" t="s">
        <v>27</v>
      </c>
      <c r="B13710" s="3">
        <v>13178644</v>
      </c>
      <c r="C13710" s="3">
        <v>13195071</v>
      </c>
      <c r="D13710" s="3">
        <v>13211498</v>
      </c>
      <c r="E13710" s="3">
        <v>32854</v>
      </c>
      <c r="F13710" s="3">
        <v>0.42795</v>
      </c>
      <c r="G13710" s="3">
        <v>0.264698</v>
      </c>
      <c r="H13710" s="3">
        <v>0.265198</v>
      </c>
    </row>
    <row r="13711" spans="1:8">
      <c r="A13711" s="3" t="s">
        <v>27</v>
      </c>
      <c r="B13711" s="3">
        <v>13211860</v>
      </c>
      <c r="C13711" s="3">
        <v>13269698</v>
      </c>
      <c r="D13711" s="3">
        <v>13327537</v>
      </c>
      <c r="E13711" s="3">
        <v>115677</v>
      </c>
      <c r="F13711" s="3">
        <v>0.354346</v>
      </c>
      <c r="G13711" s="3">
        <v>0.338801</v>
      </c>
      <c r="H13711" s="3">
        <v>0.338801</v>
      </c>
    </row>
    <row r="13712" spans="1:8">
      <c r="A13712" s="3" t="s">
        <v>27</v>
      </c>
      <c r="B13712" s="3">
        <v>13327544</v>
      </c>
      <c r="C13712" s="3">
        <v>13337992</v>
      </c>
      <c r="D13712" s="3">
        <v>13348439</v>
      </c>
      <c r="E13712" s="3">
        <v>20895</v>
      </c>
      <c r="F13712" s="3">
        <v>0.395087</v>
      </c>
      <c r="G13712" s="3">
        <v>0.297394</v>
      </c>
      <c r="H13712" s="3">
        <v>0.29621</v>
      </c>
    </row>
    <row r="13713" spans="1:8">
      <c r="A13713" s="3" t="s">
        <v>27</v>
      </c>
      <c r="B13713" s="3">
        <v>13348496</v>
      </c>
      <c r="C13713" s="3">
        <v>13365820</v>
      </c>
      <c r="D13713" s="3">
        <v>13383144</v>
      </c>
      <c r="E13713" s="3">
        <v>34648</v>
      </c>
      <c r="F13713" s="3">
        <v>0.419505</v>
      </c>
      <c r="G13713" s="3">
        <v>0.2325</v>
      </c>
      <c r="H13713" s="3">
        <v>0.32845</v>
      </c>
    </row>
    <row r="13714" spans="1:8">
      <c r="A13714" s="3" t="s">
        <v>27</v>
      </c>
      <c r="B13714" s="3">
        <v>13383210</v>
      </c>
      <c r="C13714" s="3">
        <v>13404482</v>
      </c>
      <c r="D13714" s="3">
        <v>13425753</v>
      </c>
      <c r="E13714" s="3">
        <v>42543</v>
      </c>
      <c r="F13714" s="3">
        <v>0.40437</v>
      </c>
      <c r="G13714" s="3">
        <v>0.245718</v>
      </c>
      <c r="H13714" s="3">
        <v>0.340071</v>
      </c>
    </row>
    <row r="13715" spans="1:8">
      <c r="A13715" s="3" t="s">
        <v>27</v>
      </c>
      <c r="B13715" s="3">
        <v>13426476</v>
      </c>
      <c r="C13715" s="3">
        <v>13441080</v>
      </c>
      <c r="D13715" s="3">
        <v>13455685</v>
      </c>
      <c r="E13715" s="3">
        <v>29209</v>
      </c>
      <c r="F13715" s="3">
        <v>0.392383</v>
      </c>
      <c r="G13715" s="3">
        <v>0.254676</v>
      </c>
      <c r="H13715" s="3">
        <v>0.344677</v>
      </c>
    </row>
    <row r="13716" spans="1:8">
      <c r="A13716" s="3" t="s">
        <v>27</v>
      </c>
      <c r="B13716" s="3">
        <v>13456684</v>
      </c>
      <c r="C13716" s="3">
        <v>13464608</v>
      </c>
      <c r="D13716" s="3">
        <v>13472532</v>
      </c>
      <c r="E13716" s="3">
        <v>15848</v>
      </c>
      <c r="F13716" s="3">
        <v>0.36922</v>
      </c>
      <c r="G13716" s="3">
        <v>0.323928</v>
      </c>
      <c r="H13716" s="3">
        <v>0.323928</v>
      </c>
    </row>
    <row r="13717" spans="1:8">
      <c r="A13717" s="3" t="s">
        <v>27</v>
      </c>
      <c r="B13717" s="3">
        <v>13472557</v>
      </c>
      <c r="C13717" s="3">
        <v>13484534</v>
      </c>
      <c r="D13717" s="3">
        <v>13496512</v>
      </c>
      <c r="E13717" s="3">
        <v>23955</v>
      </c>
      <c r="F13717" s="3">
        <v>0.359264</v>
      </c>
      <c r="G13717" s="3">
        <v>0.326907</v>
      </c>
      <c r="H13717" s="3">
        <v>0.340572</v>
      </c>
    </row>
    <row r="13718" spans="1:8">
      <c r="A13718" s="3" t="s">
        <v>27</v>
      </c>
      <c r="B13718" s="3">
        <v>13496519</v>
      </c>
      <c r="C13718" s="3">
        <v>13501036</v>
      </c>
      <c r="D13718" s="3">
        <v>13505554</v>
      </c>
      <c r="E13718" s="3">
        <v>9035</v>
      </c>
      <c r="F13718" s="3">
        <v>0.357858</v>
      </c>
      <c r="G13718" s="3">
        <v>0.335956</v>
      </c>
      <c r="H13718" s="3">
        <v>0.335104</v>
      </c>
    </row>
    <row r="13719" spans="1:8">
      <c r="A13719" s="3" t="s">
        <v>27</v>
      </c>
      <c r="B13719" s="3">
        <v>13505581</v>
      </c>
      <c r="C13719" s="3">
        <v>13508729</v>
      </c>
      <c r="D13719" s="3">
        <v>13511877</v>
      </c>
      <c r="E13719" s="3">
        <v>6296</v>
      </c>
      <c r="F13719" s="3">
        <v>0.338259</v>
      </c>
      <c r="G13719" s="3">
        <v>0.354944</v>
      </c>
      <c r="H13719" s="3">
        <v>0.354333</v>
      </c>
    </row>
    <row r="13720" spans="1:8">
      <c r="A13720" s="3" t="s">
        <v>27</v>
      </c>
      <c r="B13720" s="3">
        <v>13511977</v>
      </c>
      <c r="C13720" s="3">
        <v>13518016</v>
      </c>
      <c r="D13720" s="3">
        <v>13524054</v>
      </c>
      <c r="E13720" s="3">
        <v>12077</v>
      </c>
      <c r="F13720" s="3">
        <v>0.386667</v>
      </c>
      <c r="G13720" s="3">
        <v>0.307481</v>
      </c>
      <c r="H13720" s="3">
        <v>0.308705</v>
      </c>
    </row>
    <row r="13721" spans="1:8">
      <c r="A13721" s="3" t="s">
        <v>27</v>
      </c>
      <c r="B13721" s="3">
        <v>13524056</v>
      </c>
      <c r="C13721" s="3">
        <v>13545508</v>
      </c>
      <c r="D13721" s="3">
        <v>13566961</v>
      </c>
      <c r="E13721" s="3">
        <v>42905</v>
      </c>
      <c r="F13721" s="3">
        <v>0.372266</v>
      </c>
      <c r="G13721" s="3">
        <v>0.30315</v>
      </c>
      <c r="H13721" s="3">
        <v>0.357852</v>
      </c>
    </row>
    <row r="13722" spans="1:8">
      <c r="A13722" s="3" t="s">
        <v>27</v>
      </c>
      <c r="B13722" s="3">
        <v>13566964</v>
      </c>
      <c r="C13722" s="3">
        <v>13573812</v>
      </c>
      <c r="D13722" s="3">
        <v>13580659</v>
      </c>
      <c r="E13722" s="3">
        <v>13695</v>
      </c>
      <c r="F13722" s="3">
        <v>0.362697</v>
      </c>
      <c r="G13722" s="3">
        <v>0.330505</v>
      </c>
      <c r="H13722" s="3">
        <v>0.33082</v>
      </c>
    </row>
    <row r="13723" spans="1:8">
      <c r="A13723" s="3" t="s">
        <v>27</v>
      </c>
      <c r="B13723" s="3">
        <v>13580743</v>
      </c>
      <c r="C13723" s="3">
        <v>13590286</v>
      </c>
      <c r="D13723" s="3">
        <v>13599830</v>
      </c>
      <c r="E13723" s="3">
        <v>19087</v>
      </c>
      <c r="F13723" s="3">
        <v>0.373695</v>
      </c>
      <c r="G13723" s="3">
        <v>0.319675</v>
      </c>
      <c r="H13723" s="3">
        <v>0.320564</v>
      </c>
    </row>
    <row r="13724" spans="1:8">
      <c r="A13724" s="3" t="s">
        <v>27</v>
      </c>
      <c r="B13724" s="3">
        <v>13599836</v>
      </c>
      <c r="C13724" s="3">
        <v>13604876</v>
      </c>
      <c r="D13724" s="3">
        <v>13609917</v>
      </c>
      <c r="E13724" s="3">
        <v>10081</v>
      </c>
      <c r="F13724" s="3">
        <v>0.382893</v>
      </c>
      <c r="G13724" s="3">
        <v>0.295366</v>
      </c>
      <c r="H13724" s="3">
        <v>0.304898</v>
      </c>
    </row>
    <row r="13725" spans="1:8">
      <c r="A13725" s="3" t="s">
        <v>27</v>
      </c>
      <c r="B13725" s="3">
        <v>13609920</v>
      </c>
      <c r="C13725" s="3">
        <v>13610618</v>
      </c>
      <c r="D13725" s="3">
        <v>13611315</v>
      </c>
      <c r="E13725" s="3">
        <v>1395</v>
      </c>
      <c r="F13725" s="3">
        <v>0.370763</v>
      </c>
      <c r="G13725" s="3">
        <v>0.31574</v>
      </c>
      <c r="H13725" s="3">
        <v>0.323867</v>
      </c>
    </row>
    <row r="13726" spans="1:8">
      <c r="A13726" s="3" t="s">
        <v>27</v>
      </c>
      <c r="B13726" s="3">
        <v>13611337</v>
      </c>
      <c r="C13726" s="3">
        <v>13619542</v>
      </c>
      <c r="D13726" s="3">
        <v>13627747</v>
      </c>
      <c r="E13726" s="3">
        <v>16410</v>
      </c>
      <c r="F13726" s="3">
        <v>0.381987</v>
      </c>
      <c r="G13726" s="3">
        <v>0.305896</v>
      </c>
      <c r="H13726" s="3">
        <v>0.317103</v>
      </c>
    </row>
    <row r="13727" spans="1:8">
      <c r="A13727" s="3" t="s">
        <v>27</v>
      </c>
      <c r="B13727" s="3">
        <v>13627971</v>
      </c>
      <c r="C13727" s="3">
        <v>13633631</v>
      </c>
      <c r="D13727" s="3">
        <v>13639291</v>
      </c>
      <c r="E13727" s="3">
        <v>11320</v>
      </c>
      <c r="F13727" s="3">
        <v>0.368901</v>
      </c>
      <c r="G13727" s="3">
        <v>0.324246</v>
      </c>
      <c r="H13727" s="3">
        <v>0.324246</v>
      </c>
    </row>
    <row r="13728" spans="1:8">
      <c r="A13728" s="3" t="s">
        <v>27</v>
      </c>
      <c r="B13728" s="3">
        <v>13639329</v>
      </c>
      <c r="C13728" s="3">
        <v>13652324</v>
      </c>
      <c r="D13728" s="3">
        <v>13665320</v>
      </c>
      <c r="E13728" s="3">
        <v>25991</v>
      </c>
      <c r="F13728" s="3">
        <v>0.425032</v>
      </c>
      <c r="G13728" s="3">
        <v>0.246408</v>
      </c>
      <c r="H13728" s="3">
        <v>0.29002</v>
      </c>
    </row>
    <row r="13729" spans="1:8">
      <c r="A13729" s="3" t="s">
        <v>27</v>
      </c>
      <c r="B13729" s="3">
        <v>13665738</v>
      </c>
      <c r="C13729" s="3">
        <v>13678370</v>
      </c>
      <c r="D13729" s="3">
        <v>13691003</v>
      </c>
      <c r="E13729" s="3">
        <v>25265</v>
      </c>
      <c r="F13729" s="3">
        <v>0.463105</v>
      </c>
      <c r="G13729" s="3">
        <v>0.193978</v>
      </c>
      <c r="H13729" s="3">
        <v>0.332526</v>
      </c>
    </row>
    <row r="13730" spans="1:8">
      <c r="A13730" s="3" t="s">
        <v>27</v>
      </c>
      <c r="B13730" s="3">
        <v>13691005</v>
      </c>
      <c r="C13730" s="3">
        <v>13695114</v>
      </c>
      <c r="D13730" s="3">
        <v>13699222</v>
      </c>
      <c r="E13730" s="3">
        <v>8217</v>
      </c>
      <c r="F13730" s="3">
        <v>0.410523</v>
      </c>
      <c r="G13730" s="3">
        <v>0.276421</v>
      </c>
      <c r="H13730" s="3">
        <v>0.285406</v>
      </c>
    </row>
    <row r="13731" spans="1:8">
      <c r="A13731" s="3" t="s">
        <v>27</v>
      </c>
      <c r="B13731" s="3">
        <v>13699241</v>
      </c>
      <c r="C13731" s="3">
        <v>13702780</v>
      </c>
      <c r="D13731" s="3">
        <v>13706318</v>
      </c>
      <c r="E13731" s="3">
        <v>7077</v>
      </c>
      <c r="F13731" s="3">
        <v>0.473526</v>
      </c>
      <c r="G13731" s="3">
        <v>0.205719</v>
      </c>
      <c r="H13731" s="3">
        <v>0.233045</v>
      </c>
    </row>
    <row r="13732" spans="1:8">
      <c r="A13732" s="3" t="s">
        <v>27</v>
      </c>
      <c r="B13732" s="3">
        <v>13707264</v>
      </c>
      <c r="C13732" s="3">
        <v>13725286</v>
      </c>
      <c r="D13732" s="3">
        <v>13743307</v>
      </c>
      <c r="E13732" s="3">
        <v>36043</v>
      </c>
      <c r="F13732" s="3">
        <v>0.456017</v>
      </c>
      <c r="G13732" s="3">
        <v>0.23713</v>
      </c>
      <c r="H13732" s="3">
        <v>0.237685</v>
      </c>
    </row>
    <row r="13733" spans="1:8">
      <c r="A13733" s="3" t="s">
        <v>27</v>
      </c>
      <c r="B13733" s="3">
        <v>13743815</v>
      </c>
      <c r="C13733" s="3">
        <v>13754982</v>
      </c>
      <c r="D13733" s="3">
        <v>13766148</v>
      </c>
      <c r="E13733" s="3">
        <v>22333</v>
      </c>
      <c r="F13733" s="3">
        <v>0.387954</v>
      </c>
      <c r="G13733" s="3">
        <v>0.304971</v>
      </c>
      <c r="H13733" s="3">
        <v>0.303528</v>
      </c>
    </row>
    <row r="13734" spans="1:8">
      <c r="A13734" s="3" t="s">
        <v>27</v>
      </c>
      <c r="B13734" s="3">
        <v>13766399</v>
      </c>
      <c r="C13734" s="3">
        <v>13774112</v>
      </c>
      <c r="D13734" s="3">
        <v>13781824</v>
      </c>
      <c r="E13734" s="3">
        <v>15425</v>
      </c>
      <c r="F13734" s="3">
        <v>0.387978</v>
      </c>
      <c r="G13734" s="3">
        <v>0.30517</v>
      </c>
      <c r="H13734" s="3">
        <v>0.30517</v>
      </c>
    </row>
    <row r="13735" spans="1:8">
      <c r="A13735" s="3" t="s">
        <v>27</v>
      </c>
      <c r="B13735" s="3">
        <v>13781855</v>
      </c>
      <c r="C13735" s="3">
        <v>13794622</v>
      </c>
      <c r="D13735" s="3">
        <v>13807390</v>
      </c>
      <c r="E13735" s="3">
        <v>25535</v>
      </c>
      <c r="F13735" s="3">
        <v>0.379985</v>
      </c>
      <c r="G13735" s="3">
        <v>0.313329</v>
      </c>
      <c r="H13735" s="3">
        <v>0.313718</v>
      </c>
    </row>
    <row r="13736" spans="1:8">
      <c r="A13736" s="3" t="s">
        <v>27</v>
      </c>
      <c r="B13736" s="3">
        <v>13807431</v>
      </c>
      <c r="C13736" s="3">
        <v>13818730</v>
      </c>
      <c r="D13736" s="3">
        <v>13830028</v>
      </c>
      <c r="E13736" s="3">
        <v>22597</v>
      </c>
      <c r="F13736" s="3">
        <v>0.385012</v>
      </c>
      <c r="G13736" s="3">
        <v>0.296261</v>
      </c>
      <c r="H13736" s="3">
        <v>0.324565</v>
      </c>
    </row>
    <row r="13737" spans="1:8">
      <c r="A13737" s="3" t="s">
        <v>27</v>
      </c>
      <c r="B13737" s="3">
        <v>13830811</v>
      </c>
      <c r="C13737" s="3">
        <v>13840167</v>
      </c>
      <c r="D13737" s="3">
        <v>13849523</v>
      </c>
      <c r="E13737" s="3">
        <v>18712</v>
      </c>
      <c r="F13737" s="3">
        <v>0.386922</v>
      </c>
      <c r="G13737" s="3">
        <v>0.299194</v>
      </c>
      <c r="H13737" s="3">
        <v>0.337257</v>
      </c>
    </row>
    <row r="13738" spans="1:8">
      <c r="A13738" s="3" t="s">
        <v>27</v>
      </c>
      <c r="B13738" s="3">
        <v>13849635</v>
      </c>
      <c r="C13738" s="3">
        <v>13857868</v>
      </c>
      <c r="D13738" s="3">
        <v>13866102</v>
      </c>
      <c r="E13738" s="3">
        <v>16467</v>
      </c>
      <c r="F13738" s="3">
        <v>0.388522</v>
      </c>
      <c r="G13738" s="3">
        <v>0.282537</v>
      </c>
      <c r="H13738" s="3">
        <v>0.33891</v>
      </c>
    </row>
    <row r="13739" spans="1:8">
      <c r="A13739" s="3" t="s">
        <v>27</v>
      </c>
      <c r="B13739" s="3">
        <v>13866160</v>
      </c>
      <c r="C13739" s="3">
        <v>13872108</v>
      </c>
      <c r="D13739" s="3">
        <v>13878056</v>
      </c>
      <c r="E13739" s="3">
        <v>11896</v>
      </c>
      <c r="F13739" s="3">
        <v>0.391683</v>
      </c>
      <c r="G13739" s="3">
        <v>0.289591</v>
      </c>
      <c r="H13739" s="3">
        <v>0.311889</v>
      </c>
    </row>
    <row r="13740" spans="1:8">
      <c r="A13740" s="3" t="s">
        <v>27</v>
      </c>
      <c r="B13740" s="3">
        <v>13878068</v>
      </c>
      <c r="C13740" s="3">
        <v>13882397</v>
      </c>
      <c r="D13740" s="3">
        <v>13886726</v>
      </c>
      <c r="E13740" s="3">
        <v>8658</v>
      </c>
      <c r="F13740" s="3">
        <v>0.390579</v>
      </c>
      <c r="G13740" s="3">
        <v>0.302568</v>
      </c>
      <c r="H13740" s="3">
        <v>0.302568</v>
      </c>
    </row>
    <row r="13741" spans="1:8">
      <c r="A13741" s="3" t="s">
        <v>27</v>
      </c>
      <c r="B13741" s="3">
        <v>13889760</v>
      </c>
      <c r="C13741" s="3">
        <v>13898086</v>
      </c>
      <c r="D13741" s="3">
        <v>13906411</v>
      </c>
      <c r="E13741" s="3">
        <v>16651</v>
      </c>
      <c r="F13741" s="3">
        <v>0.408951</v>
      </c>
      <c r="G13741" s="3">
        <v>0.231498</v>
      </c>
      <c r="H13741" s="3">
        <v>0.352197</v>
      </c>
    </row>
    <row r="13742" spans="1:8">
      <c r="A13742" s="3" t="s">
        <v>27</v>
      </c>
      <c r="B13742" s="3">
        <v>13906424</v>
      </c>
      <c r="C13742" s="3">
        <v>13917416</v>
      </c>
      <c r="D13742" s="3">
        <v>13928409</v>
      </c>
      <c r="E13742" s="3">
        <v>21985</v>
      </c>
      <c r="F13742" s="3">
        <v>0.425218</v>
      </c>
      <c r="G13742" s="3">
        <v>0.267929</v>
      </c>
      <c r="H13742" s="3">
        <v>0.267929</v>
      </c>
    </row>
    <row r="13743" spans="1:8">
      <c r="A13743" s="3" t="s">
        <v>27</v>
      </c>
      <c r="B13743" s="3">
        <v>13928493</v>
      </c>
      <c r="C13743" s="3">
        <v>13934471</v>
      </c>
      <c r="D13743" s="3">
        <v>13940449</v>
      </c>
      <c r="E13743" s="3">
        <v>11956</v>
      </c>
      <c r="F13743" s="3">
        <v>0.41255</v>
      </c>
      <c r="G13743" s="3">
        <v>0.280431</v>
      </c>
      <c r="H13743" s="3">
        <v>0.280227</v>
      </c>
    </row>
    <row r="13744" spans="1:8">
      <c r="A13744" s="3" t="s">
        <v>27</v>
      </c>
      <c r="B13744" s="3">
        <v>13940458</v>
      </c>
      <c r="C13744" s="3">
        <v>13946880</v>
      </c>
      <c r="D13744" s="3">
        <v>13953303</v>
      </c>
      <c r="E13744" s="3">
        <v>12845</v>
      </c>
      <c r="F13744" s="3">
        <v>0.402789</v>
      </c>
      <c r="G13744" s="3">
        <v>0.292249</v>
      </c>
      <c r="H13744" s="3">
        <v>0.299847</v>
      </c>
    </row>
    <row r="13745" spans="1:8">
      <c r="A13745" s="3" t="s">
        <v>27</v>
      </c>
      <c r="B13745" s="3">
        <v>13953494</v>
      </c>
      <c r="C13745" s="3">
        <v>13969530</v>
      </c>
      <c r="D13745" s="3">
        <v>13985566</v>
      </c>
      <c r="E13745" s="3">
        <v>32072</v>
      </c>
      <c r="F13745" s="3">
        <v>0.417339</v>
      </c>
      <c r="G13745" s="3">
        <v>0.245818</v>
      </c>
      <c r="H13745" s="3">
        <v>0.320109</v>
      </c>
    </row>
    <row r="13746" spans="1:8">
      <c r="A13746" s="3" t="s">
        <v>27</v>
      </c>
      <c r="B13746" s="3">
        <v>13985579</v>
      </c>
      <c r="C13746" s="3">
        <v>14000934</v>
      </c>
      <c r="D13746" s="3">
        <v>14016289</v>
      </c>
      <c r="E13746" s="3">
        <v>30710</v>
      </c>
      <c r="F13746" s="3">
        <v>0.39912</v>
      </c>
      <c r="G13746" s="3">
        <v>0.259196</v>
      </c>
      <c r="H13746" s="3">
        <v>0.403098</v>
      </c>
    </row>
    <row r="13747" spans="1:8">
      <c r="A13747" s="3" t="s">
        <v>27</v>
      </c>
      <c r="B13747" s="3">
        <v>14016440</v>
      </c>
      <c r="C13747" s="3">
        <v>14031146</v>
      </c>
      <c r="D13747" s="3">
        <v>14045852</v>
      </c>
      <c r="E13747" s="3">
        <v>29412</v>
      </c>
      <c r="F13747" s="3">
        <v>0.439785</v>
      </c>
      <c r="G13747" s="3">
        <v>0.219659</v>
      </c>
      <c r="H13747" s="3">
        <v>0.290334</v>
      </c>
    </row>
    <row r="13748" spans="1:8">
      <c r="A13748" s="3" t="s">
        <v>27</v>
      </c>
      <c r="B13748" s="3">
        <v>14045933</v>
      </c>
      <c r="C13748" s="3">
        <v>14060696</v>
      </c>
      <c r="D13748" s="3">
        <v>14075458</v>
      </c>
      <c r="E13748" s="3">
        <v>29525</v>
      </c>
      <c r="F13748" s="3">
        <v>0.441348</v>
      </c>
      <c r="G13748" s="3">
        <v>0.212685</v>
      </c>
      <c r="H13748" s="3">
        <v>0.31269</v>
      </c>
    </row>
    <row r="13749" spans="1:8">
      <c r="A13749" s="3" t="s">
        <v>27</v>
      </c>
      <c r="B13749" s="3">
        <v>14075536</v>
      </c>
      <c r="C13749" s="3">
        <v>14088618</v>
      </c>
      <c r="D13749" s="3">
        <v>14101699</v>
      </c>
      <c r="E13749" s="3">
        <v>26163</v>
      </c>
      <c r="F13749" s="3">
        <v>0.455112</v>
      </c>
      <c r="G13749" s="3">
        <v>0.208854</v>
      </c>
      <c r="H13749" s="3">
        <v>0.307822</v>
      </c>
    </row>
    <row r="13750" spans="1:8">
      <c r="A13750" s="3" t="s">
        <v>27</v>
      </c>
      <c r="B13750" s="3">
        <v>14101741</v>
      </c>
      <c r="C13750" s="3">
        <v>14118037</v>
      </c>
      <c r="D13750" s="3">
        <v>14134333</v>
      </c>
      <c r="E13750" s="3">
        <v>32592</v>
      </c>
      <c r="F13750" s="3">
        <v>0.48622</v>
      </c>
      <c r="G13750" s="3">
        <v>0.127962</v>
      </c>
      <c r="H13750" s="3">
        <v>0.457527</v>
      </c>
    </row>
    <row r="13751" spans="1:8">
      <c r="A13751" s="3" t="s">
        <v>27</v>
      </c>
      <c r="B13751" s="3">
        <v>14134868</v>
      </c>
      <c r="C13751" s="3">
        <v>14166305</v>
      </c>
      <c r="D13751" s="3">
        <v>14197742</v>
      </c>
      <c r="E13751" s="3">
        <v>62874</v>
      </c>
      <c r="F13751" s="3">
        <v>0.649072</v>
      </c>
      <c r="G13751" s="3">
        <v>0.139975</v>
      </c>
      <c r="H13751" s="3">
        <v>0.270001</v>
      </c>
    </row>
    <row r="13752" spans="1:8">
      <c r="A13752" s="3" t="s">
        <v>27</v>
      </c>
      <c r="B13752" s="3">
        <v>14197862</v>
      </c>
      <c r="C13752" s="3">
        <v>14208210</v>
      </c>
      <c r="D13752" s="3">
        <v>14218559</v>
      </c>
      <c r="E13752" s="3">
        <v>20697</v>
      </c>
      <c r="F13752" s="3">
        <v>0.344527</v>
      </c>
      <c r="G13752" s="3">
        <v>0.332911</v>
      </c>
      <c r="H13752" s="3">
        <v>0.379079</v>
      </c>
    </row>
    <row r="13753" spans="1:8">
      <c r="A13753" s="3" t="s">
        <v>27</v>
      </c>
      <c r="B13753" s="3">
        <v>14218614</v>
      </c>
      <c r="C13753" s="3">
        <v>14237892</v>
      </c>
      <c r="D13753" s="3">
        <v>14257171</v>
      </c>
      <c r="E13753" s="3">
        <v>38557</v>
      </c>
      <c r="F13753" s="3">
        <v>0.39502</v>
      </c>
      <c r="G13753" s="3">
        <v>0.287407</v>
      </c>
      <c r="H13753" s="3">
        <v>0.324775</v>
      </c>
    </row>
    <row r="13754" spans="1:8">
      <c r="A13754" s="3" t="s">
        <v>27</v>
      </c>
      <c r="B13754" s="3">
        <v>14257488</v>
      </c>
      <c r="C13754" s="3">
        <v>14269243</v>
      </c>
      <c r="D13754" s="3">
        <v>14280998</v>
      </c>
      <c r="E13754" s="3">
        <v>23510</v>
      </c>
      <c r="F13754" s="3">
        <v>0.392401</v>
      </c>
      <c r="G13754" s="3">
        <v>0.278876</v>
      </c>
      <c r="H13754" s="3">
        <v>0.324735</v>
      </c>
    </row>
    <row r="13755" spans="1:8">
      <c r="A13755" s="3" t="s">
        <v>27</v>
      </c>
      <c r="B13755" s="3">
        <v>14281008</v>
      </c>
      <c r="C13755" s="3">
        <v>14310002</v>
      </c>
      <c r="D13755" s="3">
        <v>14338996</v>
      </c>
      <c r="E13755" s="3">
        <v>57988</v>
      </c>
      <c r="F13755" s="3">
        <v>0.432222</v>
      </c>
      <c r="G13755" s="3">
        <v>0.218931</v>
      </c>
      <c r="H13755" s="3">
        <v>0.422573</v>
      </c>
    </row>
    <row r="13756" spans="1:8">
      <c r="A13756" s="3" t="s">
        <v>27</v>
      </c>
      <c r="B13756" s="3">
        <v>14338997</v>
      </c>
      <c r="C13756" s="3">
        <v>14353336</v>
      </c>
      <c r="D13756" s="3">
        <v>14367676</v>
      </c>
      <c r="E13756" s="3">
        <v>28679</v>
      </c>
      <c r="F13756" s="3">
        <v>0.425152</v>
      </c>
      <c r="G13756" s="3">
        <v>0.257055</v>
      </c>
      <c r="H13756" s="3">
        <v>0.284802</v>
      </c>
    </row>
    <row r="13757" spans="1:8">
      <c r="A13757" s="3" t="s">
        <v>27</v>
      </c>
      <c r="B13757" s="3">
        <v>14367747</v>
      </c>
      <c r="C13757" s="3">
        <v>14386515</v>
      </c>
      <c r="D13757" s="3">
        <v>14405283</v>
      </c>
      <c r="E13757" s="3">
        <v>37536</v>
      </c>
      <c r="F13757" s="3">
        <v>0.353896</v>
      </c>
      <c r="G13757" s="3">
        <v>0.299977</v>
      </c>
      <c r="H13757" s="3">
        <v>0.372387</v>
      </c>
    </row>
    <row r="13758" spans="1:8">
      <c r="A13758" s="3" t="s">
        <v>27</v>
      </c>
      <c r="B13758" s="3">
        <v>14408087</v>
      </c>
      <c r="C13758" s="3">
        <v>14425528</v>
      </c>
      <c r="D13758" s="3">
        <v>14442969</v>
      </c>
      <c r="E13758" s="3">
        <v>34882</v>
      </c>
      <c r="F13758" s="3">
        <v>0.446886</v>
      </c>
      <c r="G13758" s="3">
        <v>0.242656</v>
      </c>
      <c r="H13758" s="3">
        <v>0.307546</v>
      </c>
    </row>
    <row r="13759" spans="1:8">
      <c r="A13759" s="3" t="s">
        <v>27</v>
      </c>
      <c r="B13759" s="3">
        <v>14443096</v>
      </c>
      <c r="C13759" s="3">
        <v>14455412</v>
      </c>
      <c r="D13759" s="3">
        <v>14467729</v>
      </c>
      <c r="E13759" s="3">
        <v>24633</v>
      </c>
      <c r="F13759" s="3">
        <v>0.406185</v>
      </c>
      <c r="G13759" s="3">
        <v>0.231212</v>
      </c>
      <c r="H13759" s="3">
        <v>0.366928</v>
      </c>
    </row>
    <row r="13760" spans="1:8">
      <c r="A13760" s="3" t="s">
        <v>27</v>
      </c>
      <c r="B13760" s="3">
        <v>14467793</v>
      </c>
      <c r="C13760" s="3">
        <v>14477354</v>
      </c>
      <c r="D13760" s="3">
        <v>14486916</v>
      </c>
      <c r="E13760" s="3">
        <v>19123</v>
      </c>
      <c r="F13760" s="3">
        <v>0.382795</v>
      </c>
      <c r="G13760" s="3">
        <v>0.295573</v>
      </c>
      <c r="H13760" s="3">
        <v>0.347515</v>
      </c>
    </row>
    <row r="13761" spans="1:8">
      <c r="A13761" s="3" t="s">
        <v>27</v>
      </c>
      <c r="B13761" s="3">
        <v>14487881</v>
      </c>
      <c r="C13761" s="3">
        <v>14505700</v>
      </c>
      <c r="D13761" s="3">
        <v>14523520</v>
      </c>
      <c r="E13761" s="3">
        <v>35639</v>
      </c>
      <c r="F13761" s="3">
        <v>0.428281</v>
      </c>
      <c r="G13761" s="3">
        <v>0.242127</v>
      </c>
      <c r="H13761" s="3">
        <v>0.326151</v>
      </c>
    </row>
    <row r="13762" spans="1:8">
      <c r="A13762" s="3" t="s">
        <v>27</v>
      </c>
      <c r="B13762" s="3">
        <v>14523700</v>
      </c>
      <c r="C13762" s="3">
        <v>14537552</v>
      </c>
      <c r="D13762" s="3">
        <v>14551404</v>
      </c>
      <c r="E13762" s="3">
        <v>27704</v>
      </c>
      <c r="F13762" s="3">
        <v>0.405904</v>
      </c>
      <c r="G13762" s="3">
        <v>0.203821</v>
      </c>
      <c r="H13762" s="3">
        <v>0.518755</v>
      </c>
    </row>
    <row r="13763" spans="1:8">
      <c r="A13763" s="3" t="s">
        <v>27</v>
      </c>
      <c r="B13763" s="3">
        <v>14551424</v>
      </c>
      <c r="C13763" s="3">
        <v>14561332</v>
      </c>
      <c r="D13763" s="3">
        <v>14571239</v>
      </c>
      <c r="E13763" s="3">
        <v>19815</v>
      </c>
      <c r="F13763" s="3">
        <v>0.310677</v>
      </c>
      <c r="G13763" s="3">
        <v>0.385475</v>
      </c>
      <c r="H13763" s="3">
        <v>0.416372</v>
      </c>
    </row>
    <row r="13764" spans="1:8">
      <c r="A13764" s="3" t="s">
        <v>27</v>
      </c>
      <c r="B13764" s="3">
        <v>14571245</v>
      </c>
      <c r="C13764" s="3">
        <v>14594674</v>
      </c>
      <c r="D13764" s="3">
        <v>14618103</v>
      </c>
      <c r="E13764" s="3">
        <v>46858</v>
      </c>
      <c r="F13764" s="3">
        <v>0.256186</v>
      </c>
      <c r="G13764" s="3">
        <v>0.409346</v>
      </c>
      <c r="H13764" s="3">
        <v>0.546032</v>
      </c>
    </row>
    <row r="13765" spans="1:8">
      <c r="A13765" s="3" t="s">
        <v>27</v>
      </c>
      <c r="B13765" s="3">
        <v>14618259</v>
      </c>
      <c r="C13765" s="3">
        <v>14639701</v>
      </c>
      <c r="D13765" s="3">
        <v>14661143</v>
      </c>
      <c r="E13765" s="3">
        <v>42884</v>
      </c>
      <c r="F13765" s="3">
        <v>0.471965</v>
      </c>
      <c r="G13765" s="3">
        <v>0.114024</v>
      </c>
      <c r="H13765" s="3">
        <v>0.510842</v>
      </c>
    </row>
    <row r="13766" spans="1:8">
      <c r="A13766" s="3" t="s">
        <v>27</v>
      </c>
      <c r="B13766" s="3">
        <v>14661266</v>
      </c>
      <c r="C13766" s="3">
        <v>14672660</v>
      </c>
      <c r="D13766" s="3">
        <v>14684053</v>
      </c>
      <c r="E13766" s="3">
        <v>22787</v>
      </c>
      <c r="F13766" s="3">
        <v>0.544318</v>
      </c>
      <c r="G13766" s="3">
        <v>0.116362</v>
      </c>
      <c r="H13766" s="3">
        <v>0.311348</v>
      </c>
    </row>
    <row r="13767" spans="1:8">
      <c r="A13767" s="3" t="s">
        <v>27</v>
      </c>
      <c r="B13767" s="3">
        <v>14684122</v>
      </c>
      <c r="C13767" s="3">
        <v>14693301</v>
      </c>
      <c r="D13767" s="3">
        <v>14702480</v>
      </c>
      <c r="E13767" s="3">
        <v>18358</v>
      </c>
      <c r="F13767" s="3">
        <v>0.455129</v>
      </c>
      <c r="G13767" s="3">
        <v>0.23602</v>
      </c>
      <c r="H13767" s="3">
        <v>0.244707</v>
      </c>
    </row>
    <row r="13768" spans="1:8">
      <c r="A13768" s="3" t="s">
        <v>27</v>
      </c>
      <c r="B13768" s="3">
        <v>14702502</v>
      </c>
      <c r="C13768" s="3">
        <v>14709181</v>
      </c>
      <c r="D13768" s="3">
        <v>14715860</v>
      </c>
      <c r="E13768" s="3">
        <v>13358</v>
      </c>
      <c r="F13768" s="3">
        <v>0.435088</v>
      </c>
      <c r="G13768" s="3">
        <v>0.258059</v>
      </c>
      <c r="H13768" s="3">
        <v>0.258059</v>
      </c>
    </row>
    <row r="13769" spans="1:8">
      <c r="A13769" s="3" t="s">
        <v>27</v>
      </c>
      <c r="B13769" s="3">
        <v>14715861</v>
      </c>
      <c r="C13769" s="3">
        <v>14725868</v>
      </c>
      <c r="D13769" s="3">
        <v>14735875</v>
      </c>
      <c r="E13769" s="3">
        <v>20014</v>
      </c>
      <c r="F13769" s="3">
        <v>0.407896</v>
      </c>
      <c r="G13769" s="3">
        <v>0.264197</v>
      </c>
      <c r="H13769" s="3">
        <v>0.307914</v>
      </c>
    </row>
    <row r="13770" spans="1:8">
      <c r="A13770" s="3" t="s">
        <v>27</v>
      </c>
      <c r="B13770" s="3">
        <v>14737791</v>
      </c>
      <c r="C13770" s="3">
        <v>14751736</v>
      </c>
      <c r="D13770" s="3">
        <v>14765681</v>
      </c>
      <c r="E13770" s="3">
        <v>27890</v>
      </c>
      <c r="F13770" s="3">
        <v>0.462123</v>
      </c>
      <c r="G13770" s="3">
        <v>0.217725</v>
      </c>
      <c r="H13770" s="3">
        <v>0.264352</v>
      </c>
    </row>
    <row r="13771" spans="1:8">
      <c r="A13771" s="3" t="s">
        <v>27</v>
      </c>
      <c r="B13771" s="3">
        <v>14765714</v>
      </c>
      <c r="C13771" s="3">
        <v>14770856</v>
      </c>
      <c r="D13771" s="3">
        <v>14775998</v>
      </c>
      <c r="E13771" s="3">
        <v>10284</v>
      </c>
      <c r="F13771" s="3">
        <v>0.470341</v>
      </c>
      <c r="G13771" s="3">
        <v>0.21583</v>
      </c>
      <c r="H13771" s="3">
        <v>0.239613</v>
      </c>
    </row>
    <row r="13772" spans="1:8">
      <c r="A13772" s="3" t="s">
        <v>27</v>
      </c>
      <c r="B13772" s="3">
        <v>14776046</v>
      </c>
      <c r="C13772" s="3">
        <v>14780374</v>
      </c>
      <c r="D13772" s="3">
        <v>14784702</v>
      </c>
      <c r="E13772" s="3">
        <v>8656</v>
      </c>
      <c r="F13772" s="3">
        <v>0.464929</v>
      </c>
      <c r="G13772" s="3">
        <v>0.214205</v>
      </c>
      <c r="H13772" s="3">
        <v>0.223783</v>
      </c>
    </row>
    <row r="13773" spans="1:8">
      <c r="A13773" s="3" t="s">
        <v>27</v>
      </c>
      <c r="B13773" s="3">
        <v>14784753</v>
      </c>
      <c r="C13773" s="3">
        <v>14792903</v>
      </c>
      <c r="D13773" s="3">
        <v>14801053</v>
      </c>
      <c r="E13773" s="3">
        <v>16300</v>
      </c>
      <c r="F13773" s="3">
        <v>0.451731</v>
      </c>
      <c r="G13773" s="3">
        <v>0.228829</v>
      </c>
      <c r="H13773" s="3">
        <v>0.257846</v>
      </c>
    </row>
    <row r="13774" spans="1:8">
      <c r="A13774" s="3" t="s">
        <v>27</v>
      </c>
      <c r="B13774" s="3">
        <v>14801106</v>
      </c>
      <c r="C13774" s="3">
        <v>14806416</v>
      </c>
      <c r="D13774" s="3">
        <v>14811727</v>
      </c>
      <c r="E13774" s="3">
        <v>10621</v>
      </c>
      <c r="F13774" s="3">
        <v>0.424067</v>
      </c>
      <c r="G13774" s="3">
        <v>0.224744</v>
      </c>
      <c r="H13774" s="3">
        <v>0.366448</v>
      </c>
    </row>
    <row r="13775" spans="1:8">
      <c r="A13775" s="3" t="s">
        <v>27</v>
      </c>
      <c r="B13775" s="3">
        <v>14812312</v>
      </c>
      <c r="C13775" s="3">
        <v>14825267</v>
      </c>
      <c r="D13775" s="3">
        <v>14838222</v>
      </c>
      <c r="E13775" s="3">
        <v>25910</v>
      </c>
      <c r="F13775" s="3">
        <v>0.403129</v>
      </c>
      <c r="G13775" s="3">
        <v>0.262295</v>
      </c>
      <c r="H13775" s="3">
        <v>0.315146</v>
      </c>
    </row>
    <row r="13776" spans="1:8">
      <c r="A13776" s="3" t="s">
        <v>27</v>
      </c>
      <c r="B13776" s="3">
        <v>14838280</v>
      </c>
      <c r="C13776" s="3">
        <v>14860320</v>
      </c>
      <c r="D13776" s="3">
        <v>14882360</v>
      </c>
      <c r="E13776" s="3">
        <v>44080</v>
      </c>
      <c r="F13776" s="3">
        <v>0.490746</v>
      </c>
      <c r="G13776" s="3">
        <v>0.170633</v>
      </c>
      <c r="H13776" s="3">
        <v>0.289816</v>
      </c>
    </row>
    <row r="13777" spans="1:8">
      <c r="A13777" s="3" t="s">
        <v>27</v>
      </c>
      <c r="B13777" s="3">
        <v>14882554</v>
      </c>
      <c r="C13777" s="3">
        <v>14907508</v>
      </c>
      <c r="D13777" s="3">
        <v>14932462</v>
      </c>
      <c r="E13777" s="3">
        <v>49908</v>
      </c>
      <c r="F13777" s="3">
        <v>0.702889</v>
      </c>
      <c r="G13777" s="3">
        <v>0.078118</v>
      </c>
      <c r="H13777" s="3">
        <v>0.430487</v>
      </c>
    </row>
    <row r="13778" spans="1:8">
      <c r="A13778" s="3" t="s">
        <v>27</v>
      </c>
      <c r="B13778" s="3">
        <v>14932637</v>
      </c>
      <c r="C13778" s="3">
        <v>14946981</v>
      </c>
      <c r="D13778" s="3">
        <v>14961325</v>
      </c>
      <c r="E13778" s="3">
        <v>28688</v>
      </c>
      <c r="F13778" s="3">
        <v>0.497045</v>
      </c>
      <c r="G13778" s="3">
        <v>0.193107</v>
      </c>
      <c r="H13778" s="3">
        <v>0.301463</v>
      </c>
    </row>
    <row r="13779" spans="1:8">
      <c r="A13779" s="3" t="s">
        <v>27</v>
      </c>
      <c r="B13779" s="3">
        <v>14961562</v>
      </c>
      <c r="C13779" s="3">
        <v>14987468</v>
      </c>
      <c r="D13779" s="3">
        <v>15013375</v>
      </c>
      <c r="E13779" s="3">
        <v>51813</v>
      </c>
      <c r="F13779" s="3">
        <v>0.459659</v>
      </c>
      <c r="G13779" s="3">
        <v>0.223538</v>
      </c>
      <c r="H13779" s="3">
        <v>0.253691</v>
      </c>
    </row>
    <row r="13780" spans="1:8">
      <c r="A13780" s="3" t="s">
        <v>27</v>
      </c>
      <c r="B13780" s="3">
        <v>15013409</v>
      </c>
      <c r="C13780" s="3">
        <v>15028150</v>
      </c>
      <c r="D13780" s="3">
        <v>15042892</v>
      </c>
      <c r="E13780" s="3">
        <v>29483</v>
      </c>
      <c r="F13780" s="3">
        <v>0.453405</v>
      </c>
      <c r="G13780" s="3">
        <v>0.234091</v>
      </c>
      <c r="H13780" s="3">
        <v>0.27729</v>
      </c>
    </row>
    <row r="13781" spans="1:8">
      <c r="A13781" s="3" t="s">
        <v>27</v>
      </c>
      <c r="B13781" s="3">
        <v>15042986</v>
      </c>
      <c r="C13781" s="3">
        <v>15059424</v>
      </c>
      <c r="D13781" s="3">
        <v>15075862</v>
      </c>
      <c r="E13781" s="3">
        <v>32876</v>
      </c>
      <c r="F13781" s="3">
        <v>0.385408</v>
      </c>
      <c r="G13781" s="3">
        <v>0.301758</v>
      </c>
      <c r="H13781" s="3">
        <v>0.314429</v>
      </c>
    </row>
    <row r="13782" spans="1:8">
      <c r="A13782" s="3" t="s">
        <v>27</v>
      </c>
      <c r="B13782" s="3">
        <v>15075866</v>
      </c>
      <c r="C13782" s="3">
        <v>15085960</v>
      </c>
      <c r="D13782" s="3">
        <v>15096053</v>
      </c>
      <c r="E13782" s="3">
        <v>20187</v>
      </c>
      <c r="F13782" s="3">
        <v>0.443063</v>
      </c>
      <c r="G13782" s="3">
        <v>0.196649</v>
      </c>
      <c r="H13782" s="3">
        <v>0.304501</v>
      </c>
    </row>
    <row r="13783" spans="1:8">
      <c r="A13783" s="3" t="s">
        <v>27</v>
      </c>
      <c r="B13783" s="3">
        <v>15096227</v>
      </c>
      <c r="C13783" s="3">
        <v>15108455</v>
      </c>
      <c r="D13783" s="3">
        <v>15120683</v>
      </c>
      <c r="E13783" s="3">
        <v>24456</v>
      </c>
      <c r="F13783" s="3">
        <v>0.39163</v>
      </c>
      <c r="G13783" s="3">
        <v>0.152809</v>
      </c>
      <c r="H13783" s="3">
        <v>0.529068</v>
      </c>
    </row>
    <row r="13784" spans="1:8">
      <c r="A13784" s="3" t="s">
        <v>27</v>
      </c>
      <c r="B13784" s="3">
        <v>15120688</v>
      </c>
      <c r="C13784" s="3">
        <v>15131108</v>
      </c>
      <c r="D13784" s="3">
        <v>15141529</v>
      </c>
      <c r="E13784" s="3">
        <v>20841</v>
      </c>
      <c r="F13784" s="3">
        <v>0.479918</v>
      </c>
      <c r="G13784" s="3">
        <v>0.203224</v>
      </c>
      <c r="H13784" s="3">
        <v>0.226277</v>
      </c>
    </row>
    <row r="13785" spans="1:8">
      <c r="A13785" s="3" t="s">
        <v>27</v>
      </c>
      <c r="B13785" s="3">
        <v>15141578</v>
      </c>
      <c r="C13785" s="3">
        <v>15147662</v>
      </c>
      <c r="D13785" s="3">
        <v>15153747</v>
      </c>
      <c r="E13785" s="3">
        <v>12169</v>
      </c>
      <c r="F13785" s="3">
        <v>0.456658</v>
      </c>
      <c r="G13785" s="3">
        <v>0.233826</v>
      </c>
      <c r="H13785" s="3">
        <v>0.235378</v>
      </c>
    </row>
    <row r="13786" spans="1:8">
      <c r="A13786" s="3" t="s">
        <v>27</v>
      </c>
      <c r="B13786" s="3">
        <v>15153841</v>
      </c>
      <c r="C13786" s="3">
        <v>15165150</v>
      </c>
      <c r="D13786" s="3">
        <v>15176460</v>
      </c>
      <c r="E13786" s="3">
        <v>22619</v>
      </c>
      <c r="F13786" s="3">
        <v>0.385224</v>
      </c>
      <c r="G13786" s="3">
        <v>0.274274</v>
      </c>
      <c r="H13786" s="3">
        <v>0.363123</v>
      </c>
    </row>
    <row r="13787" spans="1:8">
      <c r="A13787" s="3" t="s">
        <v>27</v>
      </c>
      <c r="B13787" s="3">
        <v>15177269</v>
      </c>
      <c r="C13787" s="3">
        <v>15195927</v>
      </c>
      <c r="D13787" s="3">
        <v>15214585</v>
      </c>
      <c r="E13787" s="3">
        <v>37316</v>
      </c>
      <c r="F13787" s="3">
        <v>0.427797</v>
      </c>
      <c r="G13787" s="3">
        <v>0.16465</v>
      </c>
      <c r="H13787" s="3">
        <v>0.443237</v>
      </c>
    </row>
    <row r="13788" spans="1:8">
      <c r="A13788" s="3" t="s">
        <v>27</v>
      </c>
      <c r="B13788" s="3">
        <v>15214593</v>
      </c>
      <c r="C13788" s="3">
        <v>15228586</v>
      </c>
      <c r="D13788" s="3">
        <v>15242578</v>
      </c>
      <c r="E13788" s="3">
        <v>27985</v>
      </c>
      <c r="F13788" s="3">
        <v>0.42885</v>
      </c>
      <c r="G13788" s="3">
        <v>0.202523</v>
      </c>
      <c r="H13788" s="3">
        <v>0.365756</v>
      </c>
    </row>
    <row r="13789" spans="1:8">
      <c r="A13789" s="3" t="s">
        <v>27</v>
      </c>
      <c r="B13789" s="3">
        <v>15242593</v>
      </c>
      <c r="C13789" s="3">
        <v>15248128</v>
      </c>
      <c r="D13789" s="3">
        <v>15253664</v>
      </c>
      <c r="E13789" s="3">
        <v>11071</v>
      </c>
      <c r="F13789" s="3">
        <v>0.423714</v>
      </c>
      <c r="G13789" s="3">
        <v>0.26141</v>
      </c>
      <c r="H13789" s="3">
        <v>0.269618</v>
      </c>
    </row>
    <row r="13790" spans="1:8">
      <c r="A13790" s="3" t="s">
        <v>27</v>
      </c>
      <c r="B13790" s="3">
        <v>15254531</v>
      </c>
      <c r="C13790" s="3">
        <v>15272624</v>
      </c>
      <c r="D13790" s="3">
        <v>15290716</v>
      </c>
      <c r="E13790" s="3">
        <v>36185</v>
      </c>
      <c r="F13790" s="3">
        <v>0.379529</v>
      </c>
      <c r="G13790" s="3">
        <v>0.29966</v>
      </c>
      <c r="H13790" s="3">
        <v>0.36102</v>
      </c>
    </row>
    <row r="13791" spans="1:8">
      <c r="A13791" s="3" t="s">
        <v>27</v>
      </c>
      <c r="B13791" s="3">
        <v>15290813</v>
      </c>
      <c r="C13791" s="3">
        <v>15303344</v>
      </c>
      <c r="D13791" s="3">
        <v>15315875</v>
      </c>
      <c r="E13791" s="3">
        <v>25062</v>
      </c>
      <c r="F13791" s="3">
        <v>0.429509</v>
      </c>
      <c r="G13791" s="3">
        <v>0.265306</v>
      </c>
      <c r="H13791" s="3">
        <v>0.28403</v>
      </c>
    </row>
    <row r="13792" spans="1:8">
      <c r="A13792" s="3" t="s">
        <v>27</v>
      </c>
      <c r="B13792" s="3">
        <v>15315991</v>
      </c>
      <c r="C13792" s="3">
        <v>15325956</v>
      </c>
      <c r="D13792" s="3">
        <v>15335920</v>
      </c>
      <c r="E13792" s="3">
        <v>19929</v>
      </c>
      <c r="F13792" s="3">
        <v>0.426842</v>
      </c>
      <c r="G13792" s="3">
        <v>0.238636</v>
      </c>
      <c r="H13792" s="3">
        <v>0.294095</v>
      </c>
    </row>
    <row r="13793" spans="1:8">
      <c r="A13793" s="3" t="s">
        <v>27</v>
      </c>
      <c r="B13793" s="3">
        <v>15335921</v>
      </c>
      <c r="C13793" s="3">
        <v>15345532</v>
      </c>
      <c r="D13793" s="3">
        <v>15355144</v>
      </c>
      <c r="E13793" s="3">
        <v>19223</v>
      </c>
      <c r="F13793" s="3">
        <v>0.497382</v>
      </c>
      <c r="G13793" s="3">
        <v>0.166206</v>
      </c>
      <c r="H13793" s="3">
        <v>0.250573</v>
      </c>
    </row>
    <row r="13794" spans="1:8">
      <c r="A13794" s="3" t="s">
        <v>27</v>
      </c>
      <c r="B13794" s="3">
        <v>15355900</v>
      </c>
      <c r="C13794" s="3">
        <v>15373616</v>
      </c>
      <c r="D13794" s="3">
        <v>15391331</v>
      </c>
      <c r="E13794" s="3">
        <v>35431</v>
      </c>
      <c r="F13794" s="3">
        <v>0.417696</v>
      </c>
      <c r="G13794" s="3">
        <v>0.257611</v>
      </c>
      <c r="H13794" s="3">
        <v>0.316273</v>
      </c>
    </row>
    <row r="13795" spans="1:8">
      <c r="A13795" s="3" t="s">
        <v>27</v>
      </c>
      <c r="B13795" s="3">
        <v>15391583</v>
      </c>
      <c r="C13795" s="3">
        <v>15398758</v>
      </c>
      <c r="D13795" s="3">
        <v>15405932</v>
      </c>
      <c r="E13795" s="3">
        <v>14349</v>
      </c>
      <c r="F13795" s="3">
        <v>0.413572</v>
      </c>
      <c r="G13795" s="3">
        <v>0.270561</v>
      </c>
      <c r="H13795" s="3">
        <v>0.292436</v>
      </c>
    </row>
    <row r="13796" spans="1:8">
      <c r="A13796" s="3" t="s">
        <v>27</v>
      </c>
      <c r="B13796" s="3">
        <v>15406117</v>
      </c>
      <c r="C13796" s="3">
        <v>15415568</v>
      </c>
      <c r="D13796" s="3">
        <v>15425020</v>
      </c>
      <c r="E13796" s="3">
        <v>18903</v>
      </c>
      <c r="F13796" s="3">
        <v>0.50812</v>
      </c>
      <c r="G13796" s="3">
        <v>0.192723</v>
      </c>
      <c r="H13796" s="3">
        <v>0.362693</v>
      </c>
    </row>
    <row r="13797" spans="1:8">
      <c r="A13797" s="3" t="s">
        <v>27</v>
      </c>
      <c r="B13797" s="3">
        <v>15425032</v>
      </c>
      <c r="C13797" s="3">
        <v>15440680</v>
      </c>
      <c r="D13797" s="3">
        <v>15456328</v>
      </c>
      <c r="E13797" s="3">
        <v>31296</v>
      </c>
      <c r="F13797" s="3">
        <v>0.4548</v>
      </c>
      <c r="G13797" s="3">
        <v>0.239292</v>
      </c>
      <c r="H13797" s="3">
        <v>0.307737</v>
      </c>
    </row>
    <row r="13798" spans="1:8">
      <c r="A13798" s="3" t="s">
        <v>27</v>
      </c>
      <c r="B13798" s="3">
        <v>15459669</v>
      </c>
      <c r="C13798" s="3">
        <v>15472490</v>
      </c>
      <c r="D13798" s="3">
        <v>15485310</v>
      </c>
      <c r="E13798" s="3">
        <v>25641</v>
      </c>
      <c r="F13798" s="3">
        <v>0.458058</v>
      </c>
      <c r="G13798" s="3">
        <v>0.19683</v>
      </c>
      <c r="H13798" s="3">
        <v>0.336752</v>
      </c>
    </row>
    <row r="13799" spans="1:8">
      <c r="A13799" s="3" t="s">
        <v>27</v>
      </c>
      <c r="B13799" s="3">
        <v>15486324</v>
      </c>
      <c r="C13799" s="3">
        <v>15499624</v>
      </c>
      <c r="D13799" s="3">
        <v>15512925</v>
      </c>
      <c r="E13799" s="3">
        <v>26601</v>
      </c>
      <c r="F13799" s="3">
        <v>0.438623</v>
      </c>
      <c r="G13799" s="3">
        <v>0.200036</v>
      </c>
      <c r="H13799" s="3">
        <v>0.341535</v>
      </c>
    </row>
    <row r="13800" spans="1:8">
      <c r="A13800" s="3" t="s">
        <v>27</v>
      </c>
      <c r="B13800" s="3">
        <v>15512959</v>
      </c>
      <c r="C13800" s="3">
        <v>15544244</v>
      </c>
      <c r="D13800" s="3">
        <v>15575528</v>
      </c>
      <c r="E13800" s="3">
        <v>62569</v>
      </c>
      <c r="F13800" s="3">
        <v>0.447734</v>
      </c>
      <c r="G13800" s="3">
        <v>0.201982</v>
      </c>
      <c r="H13800" s="3">
        <v>0.284694</v>
      </c>
    </row>
    <row r="13801" spans="1:8">
      <c r="A13801" s="3" t="s">
        <v>27</v>
      </c>
      <c r="B13801" s="3">
        <v>15575534</v>
      </c>
      <c r="C13801" s="3">
        <v>15587623</v>
      </c>
      <c r="D13801" s="3">
        <v>15599712</v>
      </c>
      <c r="E13801" s="3">
        <v>24178</v>
      </c>
      <c r="F13801" s="3">
        <v>0.394075</v>
      </c>
      <c r="G13801" s="3">
        <v>0.299017</v>
      </c>
      <c r="H13801" s="3">
        <v>0.298517</v>
      </c>
    </row>
    <row r="13802" spans="1:8">
      <c r="A13802" s="3" t="s">
        <v>27</v>
      </c>
      <c r="B13802" s="3">
        <v>15599742</v>
      </c>
      <c r="C13802" s="3">
        <v>15606614</v>
      </c>
      <c r="D13802" s="3">
        <v>15613485</v>
      </c>
      <c r="E13802" s="3">
        <v>13743</v>
      </c>
      <c r="F13802" s="3">
        <v>0.387519</v>
      </c>
      <c r="G13802" s="3">
        <v>0.299426</v>
      </c>
      <c r="H13802" s="3">
        <v>0.313064</v>
      </c>
    </row>
    <row r="13803" spans="1:8">
      <c r="A13803" s="3" t="s">
        <v>27</v>
      </c>
      <c r="B13803" s="3">
        <v>15613488</v>
      </c>
      <c r="C13803" s="3">
        <v>15617496</v>
      </c>
      <c r="D13803" s="3">
        <v>15621504</v>
      </c>
      <c r="E13803" s="3">
        <v>8016</v>
      </c>
      <c r="F13803" s="3">
        <v>0.404885</v>
      </c>
      <c r="G13803" s="3">
        <v>0.262053</v>
      </c>
      <c r="H13803" s="3">
        <v>0.298313</v>
      </c>
    </row>
    <row r="13804" spans="1:8">
      <c r="A13804" s="3" t="s">
        <v>27</v>
      </c>
      <c r="B13804" s="3">
        <v>15621540</v>
      </c>
      <c r="C13804" s="3">
        <v>15629396</v>
      </c>
      <c r="D13804" s="3">
        <v>15637251</v>
      </c>
      <c r="E13804" s="3">
        <v>15711</v>
      </c>
      <c r="F13804" s="3">
        <v>0.458142</v>
      </c>
      <c r="G13804" s="3">
        <v>0.235839</v>
      </c>
      <c r="H13804" s="3">
        <v>0.311766</v>
      </c>
    </row>
    <row r="13805" spans="1:8">
      <c r="A13805" s="3" t="s">
        <v>27</v>
      </c>
      <c r="B13805" s="3">
        <v>15637294</v>
      </c>
      <c r="C13805" s="3">
        <v>15642580</v>
      </c>
      <c r="D13805" s="3">
        <v>15647865</v>
      </c>
      <c r="E13805" s="3">
        <v>10571</v>
      </c>
      <c r="F13805" s="3">
        <v>0.483111</v>
      </c>
      <c r="G13805" s="3">
        <v>0.212038</v>
      </c>
      <c r="H13805" s="3">
        <v>0.213375</v>
      </c>
    </row>
    <row r="13806" spans="1:8">
      <c r="A13806" s="3" t="s">
        <v>27</v>
      </c>
      <c r="B13806" s="3">
        <v>15647916</v>
      </c>
      <c r="C13806" s="3">
        <v>15661472</v>
      </c>
      <c r="D13806" s="3">
        <v>15675028</v>
      </c>
      <c r="E13806" s="3">
        <v>27112</v>
      </c>
      <c r="F13806" s="3">
        <v>0.419451</v>
      </c>
      <c r="G13806" s="3">
        <v>0.270479</v>
      </c>
      <c r="H13806" s="3">
        <v>0.280012</v>
      </c>
    </row>
    <row r="13807" spans="1:8">
      <c r="A13807" s="3" t="s">
        <v>27</v>
      </c>
      <c r="B13807" s="3">
        <v>15675092</v>
      </c>
      <c r="C13807" s="3">
        <v>15684729</v>
      </c>
      <c r="D13807" s="3">
        <v>15694366</v>
      </c>
      <c r="E13807" s="3">
        <v>19274</v>
      </c>
      <c r="F13807" s="3">
        <v>0.417752</v>
      </c>
      <c r="G13807" s="3">
        <v>0.263687</v>
      </c>
      <c r="H13807" s="3">
        <v>0.285072</v>
      </c>
    </row>
    <row r="13808" spans="1:8">
      <c r="A13808" s="3" t="s">
        <v>27</v>
      </c>
      <c r="B13808" s="3">
        <v>15694950</v>
      </c>
      <c r="C13808" s="3">
        <v>15707612</v>
      </c>
      <c r="D13808" s="3">
        <v>15720274</v>
      </c>
      <c r="E13808" s="3">
        <v>25324</v>
      </c>
      <c r="F13808" s="3">
        <v>0.397291</v>
      </c>
      <c r="G13808" s="3">
        <v>0.288991</v>
      </c>
      <c r="H13808" s="3">
        <v>0.299195</v>
      </c>
    </row>
    <row r="13809" spans="1:8">
      <c r="A13809" s="3" t="s">
        <v>27</v>
      </c>
      <c r="B13809" s="3">
        <v>15720278</v>
      </c>
      <c r="C13809" s="3">
        <v>15728882</v>
      </c>
      <c r="D13809" s="3">
        <v>15737486</v>
      </c>
      <c r="E13809" s="3">
        <v>17208</v>
      </c>
      <c r="F13809" s="3">
        <v>0.432538</v>
      </c>
      <c r="G13809" s="3">
        <v>0.257614</v>
      </c>
      <c r="H13809" s="3">
        <v>0.280812</v>
      </c>
    </row>
    <row r="13810" spans="1:8">
      <c r="A13810" s="3" t="s">
        <v>27</v>
      </c>
      <c r="B13810" s="3">
        <v>15737514</v>
      </c>
      <c r="C13810" s="3">
        <v>15747889</v>
      </c>
      <c r="D13810" s="3">
        <v>15758264</v>
      </c>
      <c r="E13810" s="3">
        <v>20750</v>
      </c>
      <c r="F13810" s="3">
        <v>0.448673</v>
      </c>
      <c r="G13810" s="3">
        <v>0.258235</v>
      </c>
      <c r="H13810" s="3">
        <v>0.279334</v>
      </c>
    </row>
    <row r="13811" spans="1:8">
      <c r="A13811" s="3" t="s">
        <v>27</v>
      </c>
      <c r="B13811" s="3">
        <v>15758424</v>
      </c>
      <c r="C13811" s="3">
        <v>15768708</v>
      </c>
      <c r="D13811" s="3">
        <v>15778992</v>
      </c>
      <c r="E13811" s="3">
        <v>20568</v>
      </c>
      <c r="F13811" s="3">
        <v>0.403502</v>
      </c>
      <c r="G13811" s="3">
        <v>0.229753</v>
      </c>
      <c r="H13811" s="3">
        <v>0.370815</v>
      </c>
    </row>
    <row r="13812" spans="1:8">
      <c r="A13812" s="3" t="s">
        <v>27</v>
      </c>
      <c r="B13812" s="3">
        <v>15778995</v>
      </c>
      <c r="C13812" s="3">
        <v>15790130</v>
      </c>
      <c r="D13812" s="3">
        <v>15801264</v>
      </c>
      <c r="E13812" s="3">
        <v>22269</v>
      </c>
      <c r="F13812" s="3">
        <v>0.405474</v>
      </c>
      <c r="G13812" s="3">
        <v>0.287617</v>
      </c>
      <c r="H13812" s="3">
        <v>0.286562</v>
      </c>
    </row>
    <row r="13813" spans="1:8">
      <c r="A13813" s="3" t="s">
        <v>27</v>
      </c>
      <c r="B13813" s="3">
        <v>15801271</v>
      </c>
      <c r="C13813" s="3">
        <v>15810036</v>
      </c>
      <c r="D13813" s="3">
        <v>15818800</v>
      </c>
      <c r="E13813" s="3">
        <v>17529</v>
      </c>
      <c r="F13813" s="3">
        <v>0.427381</v>
      </c>
      <c r="G13813" s="3">
        <v>0.256806</v>
      </c>
      <c r="H13813" s="3">
        <v>0.282762</v>
      </c>
    </row>
    <row r="13814" spans="1:8">
      <c r="A13814" s="3" t="s">
        <v>27</v>
      </c>
      <c r="B13814" s="3">
        <v>15818866</v>
      </c>
      <c r="C13814" s="3">
        <v>15826840</v>
      </c>
      <c r="D13814" s="3">
        <v>15834813</v>
      </c>
      <c r="E13814" s="3">
        <v>15947</v>
      </c>
      <c r="F13814" s="3">
        <v>0.422132</v>
      </c>
      <c r="G13814" s="3">
        <v>0.267023</v>
      </c>
      <c r="H13814" s="3">
        <v>0.277704</v>
      </c>
    </row>
    <row r="13815" spans="1:8">
      <c r="A13815" s="3" t="s">
        <v>27</v>
      </c>
      <c r="B13815" s="3">
        <v>15835160</v>
      </c>
      <c r="C13815" s="3">
        <v>15847820</v>
      </c>
      <c r="D13815" s="3">
        <v>15860481</v>
      </c>
      <c r="E13815" s="3">
        <v>25321</v>
      </c>
      <c r="F13815" s="3">
        <v>0.413668</v>
      </c>
      <c r="G13815" s="3">
        <v>0.268319</v>
      </c>
      <c r="H13815" s="3">
        <v>0.292339</v>
      </c>
    </row>
    <row r="13816" spans="1:8">
      <c r="A13816" s="3" t="s">
        <v>27</v>
      </c>
      <c r="B13816" s="3">
        <v>15861562</v>
      </c>
      <c r="C13816" s="3">
        <v>15868604</v>
      </c>
      <c r="D13816" s="3">
        <v>15875647</v>
      </c>
      <c r="E13816" s="3">
        <v>14085</v>
      </c>
      <c r="F13816" s="3">
        <v>0.365123</v>
      </c>
      <c r="G13816" s="3">
        <v>0.324032</v>
      </c>
      <c r="H13816" s="3">
        <v>0.334713</v>
      </c>
    </row>
    <row r="13817" spans="1:8">
      <c r="A13817" s="3" t="s">
        <v>27</v>
      </c>
      <c r="B13817" s="3">
        <v>15875684</v>
      </c>
      <c r="C13817" s="3">
        <v>15893154</v>
      </c>
      <c r="D13817" s="3">
        <v>15910624</v>
      </c>
      <c r="E13817" s="3">
        <v>34940</v>
      </c>
      <c r="F13817" s="3">
        <v>0.43865</v>
      </c>
      <c r="G13817" s="3">
        <v>0.23013</v>
      </c>
      <c r="H13817" s="3">
        <v>0.296091</v>
      </c>
    </row>
    <row r="13818" spans="1:8">
      <c r="A13818" s="3" t="s">
        <v>27</v>
      </c>
      <c r="B13818" s="3">
        <v>15910638</v>
      </c>
      <c r="C13818" s="3">
        <v>15927538</v>
      </c>
      <c r="D13818" s="3">
        <v>15944437</v>
      </c>
      <c r="E13818" s="3">
        <v>33799</v>
      </c>
      <c r="F13818" s="3">
        <v>0.424835</v>
      </c>
      <c r="G13818" s="3">
        <v>0.256054</v>
      </c>
      <c r="H13818" s="3">
        <v>0.290974</v>
      </c>
    </row>
    <row r="13819" spans="1:8">
      <c r="A13819" s="3" t="s">
        <v>27</v>
      </c>
      <c r="B13819" s="3">
        <v>15944441</v>
      </c>
      <c r="C13819" s="3">
        <v>15954115</v>
      </c>
      <c r="D13819" s="3">
        <v>15963789</v>
      </c>
      <c r="E13819" s="3">
        <v>19348</v>
      </c>
      <c r="F13819" s="3">
        <v>0.450717</v>
      </c>
      <c r="G13819" s="3">
        <v>0.238272</v>
      </c>
      <c r="H13819" s="3">
        <v>0.255478</v>
      </c>
    </row>
    <row r="13820" spans="1:8">
      <c r="A13820" s="3" t="s">
        <v>27</v>
      </c>
      <c r="B13820" s="3">
        <v>15963882</v>
      </c>
      <c r="C13820" s="3">
        <v>15975828</v>
      </c>
      <c r="D13820" s="3">
        <v>15987775</v>
      </c>
      <c r="E13820" s="3">
        <v>23893</v>
      </c>
      <c r="F13820" s="3">
        <v>0.399354</v>
      </c>
      <c r="G13820" s="3">
        <v>0.293793</v>
      </c>
      <c r="H13820" s="3">
        <v>0.293793</v>
      </c>
    </row>
    <row r="13821" spans="1:8">
      <c r="A13821" s="3" t="s">
        <v>27</v>
      </c>
      <c r="B13821" s="3">
        <v>15988197</v>
      </c>
      <c r="C13821" s="3">
        <v>15998518</v>
      </c>
      <c r="D13821" s="3">
        <v>16008839</v>
      </c>
      <c r="E13821" s="3">
        <v>20642</v>
      </c>
      <c r="F13821" s="3">
        <v>0.396396</v>
      </c>
      <c r="G13821" s="3">
        <v>0.223604</v>
      </c>
      <c r="H13821" s="3">
        <v>0.372114</v>
      </c>
    </row>
    <row r="13822" spans="1:8">
      <c r="A13822" s="3" t="s">
        <v>27</v>
      </c>
      <c r="B13822" s="3">
        <v>16008901</v>
      </c>
      <c r="C13822" s="3">
        <v>16015278</v>
      </c>
      <c r="D13822" s="3">
        <v>16021655</v>
      </c>
      <c r="E13822" s="3">
        <v>12754</v>
      </c>
      <c r="F13822" s="3">
        <v>0.366175</v>
      </c>
      <c r="G13822" s="3">
        <v>0.279135</v>
      </c>
      <c r="H13822" s="3">
        <v>0.371272</v>
      </c>
    </row>
    <row r="13823" spans="1:8">
      <c r="A13823" s="3" t="s">
        <v>27</v>
      </c>
      <c r="B13823" s="3">
        <v>16021735</v>
      </c>
      <c r="C13823" s="3">
        <v>16029660</v>
      </c>
      <c r="D13823" s="3">
        <v>16037585</v>
      </c>
      <c r="E13823" s="3">
        <v>15850</v>
      </c>
      <c r="F13823" s="3">
        <v>0.39126</v>
      </c>
      <c r="G13823" s="3">
        <v>0.288094</v>
      </c>
      <c r="H13823" s="3">
        <v>0.311563</v>
      </c>
    </row>
    <row r="13824" spans="1:8">
      <c r="A13824" s="3" t="s">
        <v>27</v>
      </c>
      <c r="B13824" s="3">
        <v>16037613</v>
      </c>
      <c r="C13824" s="3">
        <v>16041386</v>
      </c>
      <c r="D13824" s="3">
        <v>16045158</v>
      </c>
      <c r="E13824" s="3">
        <v>7545</v>
      </c>
      <c r="F13824" s="3">
        <v>0.373846</v>
      </c>
      <c r="G13824" s="3">
        <v>0.319412</v>
      </c>
      <c r="H13824" s="3">
        <v>0.318931</v>
      </c>
    </row>
    <row r="13825" spans="1:8">
      <c r="A13825" s="3" t="s">
        <v>27</v>
      </c>
      <c r="B13825" s="3">
        <v>16045226</v>
      </c>
      <c r="C13825" s="3">
        <v>16052201</v>
      </c>
      <c r="D13825" s="3">
        <v>16059176</v>
      </c>
      <c r="E13825" s="3">
        <v>13950</v>
      </c>
      <c r="F13825" s="3">
        <v>0.391567</v>
      </c>
      <c r="G13825" s="3">
        <v>0.29163</v>
      </c>
      <c r="H13825" s="3">
        <v>0.321783</v>
      </c>
    </row>
    <row r="13826" spans="1:8">
      <c r="A13826" s="3" t="s">
        <v>27</v>
      </c>
      <c r="B13826" s="3">
        <v>16059260</v>
      </c>
      <c r="C13826" s="3">
        <v>16069350</v>
      </c>
      <c r="D13826" s="3">
        <v>16079441</v>
      </c>
      <c r="E13826" s="3">
        <v>20181</v>
      </c>
      <c r="F13826" s="3">
        <v>0.401065</v>
      </c>
      <c r="G13826" s="3">
        <v>0.284334</v>
      </c>
      <c r="H13826" s="3">
        <v>0.306256</v>
      </c>
    </row>
    <row r="13827" spans="1:8">
      <c r="A13827" s="3" t="s">
        <v>27</v>
      </c>
      <c r="B13827" s="3">
        <v>16079543</v>
      </c>
      <c r="C13827" s="3">
        <v>16085968</v>
      </c>
      <c r="D13827" s="3">
        <v>16092394</v>
      </c>
      <c r="E13827" s="3">
        <v>12851</v>
      </c>
      <c r="F13827" s="3">
        <v>0.411682</v>
      </c>
      <c r="G13827" s="3">
        <v>0.281298</v>
      </c>
      <c r="H13827" s="3">
        <v>0.282577</v>
      </c>
    </row>
    <row r="13828" spans="1:8">
      <c r="A13828" s="3" t="s">
        <v>27</v>
      </c>
      <c r="B13828" s="3">
        <v>16092591</v>
      </c>
      <c r="C13828" s="3">
        <v>16098186</v>
      </c>
      <c r="D13828" s="3">
        <v>16103780</v>
      </c>
      <c r="E13828" s="3">
        <v>11189</v>
      </c>
      <c r="F13828" s="3">
        <v>0.405835</v>
      </c>
      <c r="G13828" s="3">
        <v>0.283652</v>
      </c>
      <c r="H13828" s="3">
        <v>0.287868</v>
      </c>
    </row>
    <row r="13829" spans="1:8">
      <c r="A13829" s="3" t="s">
        <v>27</v>
      </c>
      <c r="B13829" s="3">
        <v>16103811</v>
      </c>
      <c r="C13829" s="3">
        <v>16110826</v>
      </c>
      <c r="D13829" s="3">
        <v>16117841</v>
      </c>
      <c r="E13829" s="3">
        <v>14030</v>
      </c>
      <c r="F13829" s="3">
        <v>0.416051</v>
      </c>
      <c r="G13829" s="3">
        <v>0.272772</v>
      </c>
      <c r="H13829" s="3">
        <v>0.283226</v>
      </c>
    </row>
    <row r="13830" spans="1:8">
      <c r="A13830" s="3" t="s">
        <v>27</v>
      </c>
      <c r="B13830" s="3">
        <v>16118051</v>
      </c>
      <c r="C13830" s="3">
        <v>16126986</v>
      </c>
      <c r="D13830" s="3">
        <v>16135921</v>
      </c>
      <c r="E13830" s="3">
        <v>17870</v>
      </c>
      <c r="F13830" s="3">
        <v>0.402321</v>
      </c>
      <c r="G13830" s="3">
        <v>0.29116</v>
      </c>
      <c r="H13830" s="3">
        <v>0.291938</v>
      </c>
    </row>
    <row r="13831" spans="1:8">
      <c r="A13831" s="3" t="s">
        <v>27</v>
      </c>
      <c r="B13831" s="3">
        <v>16135930</v>
      </c>
      <c r="C13831" s="3">
        <v>16146381</v>
      </c>
      <c r="D13831" s="3">
        <v>16156832</v>
      </c>
      <c r="E13831" s="3">
        <v>20902</v>
      </c>
      <c r="F13831" s="3">
        <v>0.441757</v>
      </c>
      <c r="G13831" s="3">
        <v>0.267689</v>
      </c>
      <c r="H13831" s="3">
        <v>0.330754</v>
      </c>
    </row>
    <row r="13832" spans="1:8">
      <c r="A13832" s="3" t="s">
        <v>27</v>
      </c>
      <c r="B13832" s="3">
        <v>16156838</v>
      </c>
      <c r="C13832" s="3">
        <v>16165335</v>
      </c>
      <c r="D13832" s="3">
        <v>16173832</v>
      </c>
      <c r="E13832" s="3">
        <v>16994</v>
      </c>
      <c r="F13832" s="3">
        <v>0.383409</v>
      </c>
      <c r="G13832" s="3">
        <v>0.309849</v>
      </c>
      <c r="H13832" s="3">
        <v>0.309738</v>
      </c>
    </row>
    <row r="13833" spans="1:8">
      <c r="A13833" s="3" t="s">
        <v>27</v>
      </c>
      <c r="B13833" s="3">
        <v>16173997</v>
      </c>
      <c r="C13833" s="3">
        <v>16185018</v>
      </c>
      <c r="D13833" s="3">
        <v>16196038</v>
      </c>
      <c r="E13833" s="3">
        <v>22041</v>
      </c>
      <c r="F13833" s="3">
        <v>0.432225</v>
      </c>
      <c r="G13833" s="3">
        <v>0.242373</v>
      </c>
      <c r="H13833" s="3">
        <v>0.306385</v>
      </c>
    </row>
    <row r="13834" spans="1:8">
      <c r="A13834" s="3" t="s">
        <v>27</v>
      </c>
      <c r="B13834" s="3">
        <v>16196077</v>
      </c>
      <c r="C13834" s="3">
        <v>16205130</v>
      </c>
      <c r="D13834" s="3">
        <v>16214182</v>
      </c>
      <c r="E13834" s="3">
        <v>18105</v>
      </c>
      <c r="F13834" s="3">
        <v>0.471157</v>
      </c>
      <c r="G13834" s="3">
        <v>0.219881</v>
      </c>
      <c r="H13834" s="3">
        <v>0.263005</v>
      </c>
    </row>
    <row r="13835" spans="1:8">
      <c r="A13835" s="3" t="s">
        <v>27</v>
      </c>
      <c r="B13835" s="3">
        <v>16214261</v>
      </c>
      <c r="C13835" s="3">
        <v>16227996</v>
      </c>
      <c r="D13835" s="3">
        <v>16241730</v>
      </c>
      <c r="E13835" s="3">
        <v>27469</v>
      </c>
      <c r="F13835" s="3">
        <v>0.38882</v>
      </c>
      <c r="G13835" s="3">
        <v>0.295367</v>
      </c>
      <c r="H13835" s="3">
        <v>0.32453</v>
      </c>
    </row>
    <row r="13836" spans="1:8">
      <c r="A13836" s="3" t="s">
        <v>27</v>
      </c>
      <c r="B13836" s="3">
        <v>16242441</v>
      </c>
      <c r="C13836" s="3">
        <v>16258192</v>
      </c>
      <c r="D13836" s="3">
        <v>16273943</v>
      </c>
      <c r="E13836" s="3">
        <v>31502</v>
      </c>
      <c r="F13836" s="3">
        <v>0.366825</v>
      </c>
      <c r="G13836" s="3">
        <v>0.326323</v>
      </c>
      <c r="H13836" s="3">
        <v>0.326323</v>
      </c>
    </row>
    <row r="13837" spans="1:8">
      <c r="A13837" s="3" t="s">
        <v>27</v>
      </c>
      <c r="B13837" s="3">
        <v>16274007</v>
      </c>
      <c r="C13837" s="3">
        <v>16286699</v>
      </c>
      <c r="D13837" s="3">
        <v>16299391</v>
      </c>
      <c r="E13837" s="3">
        <v>25384</v>
      </c>
      <c r="F13837" s="3">
        <v>0.468812</v>
      </c>
      <c r="G13837" s="3">
        <v>0.234385</v>
      </c>
      <c r="H13837" s="3">
        <v>0.28621</v>
      </c>
    </row>
    <row r="13838" spans="1:8">
      <c r="A13838" s="3" t="s">
        <v>27</v>
      </c>
      <c r="B13838" s="3">
        <v>16299432</v>
      </c>
      <c r="C13838" s="3">
        <v>16308311</v>
      </c>
      <c r="D13838" s="3">
        <v>16317190</v>
      </c>
      <c r="E13838" s="3">
        <v>17758</v>
      </c>
      <c r="F13838" s="3">
        <v>0.394635</v>
      </c>
      <c r="G13838" s="3">
        <v>0.284116</v>
      </c>
      <c r="H13838" s="3">
        <v>0.342619</v>
      </c>
    </row>
    <row r="13839" spans="1:8">
      <c r="A13839" s="3" t="s">
        <v>27</v>
      </c>
      <c r="B13839" s="3">
        <v>16317252</v>
      </c>
      <c r="C13839" s="3">
        <v>16327244</v>
      </c>
      <c r="D13839" s="3">
        <v>16337237</v>
      </c>
      <c r="E13839" s="3">
        <v>19985</v>
      </c>
      <c r="F13839" s="3">
        <v>0.693269</v>
      </c>
      <c r="G13839" s="3">
        <v>0.136271</v>
      </c>
      <c r="H13839" s="3">
        <v>0.415955</v>
      </c>
    </row>
    <row r="13840" spans="1:8">
      <c r="A13840" s="3" t="s">
        <v>27</v>
      </c>
      <c r="B13840" s="3">
        <v>16338038</v>
      </c>
      <c r="C13840" s="3">
        <v>16364308</v>
      </c>
      <c r="D13840" s="3">
        <v>16390579</v>
      </c>
      <c r="E13840" s="3">
        <v>52541</v>
      </c>
      <c r="F13840" s="3">
        <v>0.946766</v>
      </c>
      <c r="G13840" s="3">
        <v>0.046136</v>
      </c>
      <c r="H13840" s="3">
        <v>0.458598</v>
      </c>
    </row>
    <row r="13841" spans="1:8">
      <c r="A13841" s="3" t="s">
        <v>27</v>
      </c>
      <c r="B13841" s="3">
        <v>16391091</v>
      </c>
      <c r="C13841" s="3">
        <v>16411058</v>
      </c>
      <c r="D13841" s="3">
        <v>16431025</v>
      </c>
      <c r="E13841" s="3">
        <v>39934</v>
      </c>
      <c r="F13841" s="3">
        <v>0.689852</v>
      </c>
      <c r="G13841" s="3">
        <v>0.123143</v>
      </c>
      <c r="H13841" s="3">
        <v>0.409872</v>
      </c>
    </row>
    <row r="13842" spans="1:8">
      <c r="A13842" s="3" t="s">
        <v>27</v>
      </c>
      <c r="B13842" s="3">
        <v>16431039</v>
      </c>
      <c r="C13842" s="3">
        <v>16436240</v>
      </c>
      <c r="D13842" s="3">
        <v>16441440</v>
      </c>
      <c r="E13842" s="3">
        <v>10401</v>
      </c>
      <c r="F13842" s="3">
        <v>0.457842</v>
      </c>
      <c r="G13842" s="3">
        <v>0.139288</v>
      </c>
      <c r="H13842" s="3">
        <v>0.295606</v>
      </c>
    </row>
    <row r="13843" spans="1:8">
      <c r="A13843" s="3" t="s">
        <v>27</v>
      </c>
      <c r="B13843" s="3">
        <v>16441511</v>
      </c>
      <c r="C13843" s="3">
        <v>16481395</v>
      </c>
      <c r="D13843" s="3">
        <v>16521279</v>
      </c>
      <c r="E13843" s="3">
        <v>79768</v>
      </c>
      <c r="F13843" s="3">
        <v>0.495557</v>
      </c>
      <c r="G13843" s="3">
        <v>0.193543</v>
      </c>
      <c r="H13843" s="3">
        <v>0.229578</v>
      </c>
    </row>
    <row r="13844" spans="1:8">
      <c r="A13844" s="3" t="s">
        <v>27</v>
      </c>
      <c r="B13844" s="3">
        <v>16521609</v>
      </c>
      <c r="C13844" s="3">
        <v>16532980</v>
      </c>
      <c r="D13844" s="3">
        <v>16544352</v>
      </c>
      <c r="E13844" s="3">
        <v>22743</v>
      </c>
      <c r="F13844" s="3">
        <v>0.484549</v>
      </c>
      <c r="G13844" s="3">
        <v>0.189831</v>
      </c>
      <c r="H13844" s="3">
        <v>0.232018</v>
      </c>
    </row>
    <row r="13845" spans="1:8">
      <c r="A13845" s="3" t="s">
        <v>27</v>
      </c>
      <c r="B13845" s="3">
        <v>16544365</v>
      </c>
      <c r="C13845" s="3">
        <v>16562094</v>
      </c>
      <c r="D13845" s="3">
        <v>16579824</v>
      </c>
      <c r="E13845" s="3">
        <v>35459</v>
      </c>
      <c r="F13845" s="3">
        <v>0.427707</v>
      </c>
      <c r="G13845" s="3">
        <v>0.247928</v>
      </c>
      <c r="H13845" s="3">
        <v>0.281118</v>
      </c>
    </row>
    <row r="13846" spans="1:8">
      <c r="A13846" s="3" t="s">
        <v>27</v>
      </c>
      <c r="B13846" s="3">
        <v>16579863</v>
      </c>
      <c r="C13846" s="3">
        <v>16586060</v>
      </c>
      <c r="D13846" s="3">
        <v>16592256</v>
      </c>
      <c r="E13846" s="3">
        <v>12393</v>
      </c>
      <c r="F13846" s="3">
        <v>0.456997</v>
      </c>
      <c r="G13846" s="3">
        <v>0.230886</v>
      </c>
      <c r="H13846" s="3">
        <v>0.239117</v>
      </c>
    </row>
    <row r="13847" spans="1:8">
      <c r="A13847" s="3" t="s">
        <v>27</v>
      </c>
      <c r="B13847" s="3">
        <v>16592622</v>
      </c>
      <c r="C13847" s="3">
        <v>16601398</v>
      </c>
      <c r="D13847" s="3">
        <v>16610173</v>
      </c>
      <c r="E13847" s="3">
        <v>17551</v>
      </c>
      <c r="F13847" s="3">
        <v>0.402992</v>
      </c>
      <c r="G13847" s="3">
        <v>0.254895</v>
      </c>
      <c r="H13847" s="3">
        <v>0.362526</v>
      </c>
    </row>
    <row r="13848" spans="1:8">
      <c r="A13848" s="3" t="s">
        <v>27</v>
      </c>
      <c r="B13848" s="3">
        <v>16610560</v>
      </c>
      <c r="C13848" s="3">
        <v>16622695</v>
      </c>
      <c r="D13848" s="3">
        <v>16634830</v>
      </c>
      <c r="E13848" s="3">
        <v>24270</v>
      </c>
      <c r="F13848" s="3">
        <v>0.3718</v>
      </c>
      <c r="G13848" s="3">
        <v>0.18915</v>
      </c>
      <c r="H13848" s="3">
        <v>0.488452</v>
      </c>
    </row>
    <row r="13849" spans="1:8">
      <c r="A13849" s="3" t="s">
        <v>27</v>
      </c>
      <c r="B13849" s="3">
        <v>16634899</v>
      </c>
      <c r="C13849" s="3">
        <v>16655050</v>
      </c>
      <c r="D13849" s="3">
        <v>16675201</v>
      </c>
      <c r="E13849" s="3">
        <v>40302</v>
      </c>
      <c r="F13849" s="3">
        <v>0.435874</v>
      </c>
      <c r="G13849" s="3">
        <v>0.227607</v>
      </c>
      <c r="H13849" s="3">
        <v>0.318558</v>
      </c>
    </row>
    <row r="13850" spans="1:8">
      <c r="A13850" s="3" t="s">
        <v>27</v>
      </c>
      <c r="B13850" s="3">
        <v>16675207</v>
      </c>
      <c r="C13850" s="3">
        <v>16689114</v>
      </c>
      <c r="D13850" s="3">
        <v>16703021</v>
      </c>
      <c r="E13850" s="3">
        <v>27814</v>
      </c>
      <c r="F13850" s="3">
        <v>0.430135</v>
      </c>
      <c r="G13850" s="3">
        <v>0.254383</v>
      </c>
      <c r="H13850" s="3">
        <v>0.27325</v>
      </c>
    </row>
    <row r="13851" spans="1:8">
      <c r="A13851" s="3" t="s">
        <v>27</v>
      </c>
      <c r="B13851" s="3">
        <v>16703034</v>
      </c>
      <c r="C13851" s="3">
        <v>16707765</v>
      </c>
      <c r="D13851" s="3">
        <v>16712496</v>
      </c>
      <c r="E13851" s="3">
        <v>9462</v>
      </c>
      <c r="F13851" s="3">
        <v>0.45153</v>
      </c>
      <c r="G13851" s="3">
        <v>0.243619</v>
      </c>
      <c r="H13851" s="3">
        <v>0.244956</v>
      </c>
    </row>
    <row r="13852" spans="1:8">
      <c r="A13852" s="3" t="s">
        <v>27</v>
      </c>
      <c r="B13852" s="3">
        <v>16712814</v>
      </c>
      <c r="C13852" s="3">
        <v>16716600</v>
      </c>
      <c r="D13852" s="3">
        <v>16720387</v>
      </c>
      <c r="E13852" s="3">
        <v>7573</v>
      </c>
      <c r="F13852" s="3">
        <v>0.440287</v>
      </c>
      <c r="G13852" s="3">
        <v>0.248481</v>
      </c>
      <c r="H13852" s="3">
        <v>0.25212</v>
      </c>
    </row>
    <row r="13853" spans="1:8">
      <c r="A13853" s="3" t="s">
        <v>27</v>
      </c>
      <c r="B13853" s="3">
        <v>16720996</v>
      </c>
      <c r="C13853" s="3">
        <v>16723257</v>
      </c>
      <c r="D13853" s="3">
        <v>16725518</v>
      </c>
      <c r="E13853" s="3">
        <v>4522</v>
      </c>
      <c r="F13853" s="3">
        <v>0.409907</v>
      </c>
      <c r="G13853" s="3">
        <v>0.285521</v>
      </c>
      <c r="H13853" s="3">
        <v>0.288067</v>
      </c>
    </row>
    <row r="13854" spans="1:8">
      <c r="A13854" s="3" t="s">
        <v>27</v>
      </c>
      <c r="B13854" s="3">
        <v>16725620</v>
      </c>
      <c r="C13854" s="3">
        <v>16738722</v>
      </c>
      <c r="D13854" s="3">
        <v>16751823</v>
      </c>
      <c r="E13854" s="3">
        <v>26203</v>
      </c>
      <c r="F13854" s="3">
        <v>0.44896</v>
      </c>
      <c r="G13854" s="3">
        <v>0.230723</v>
      </c>
      <c r="H13854" s="3">
        <v>0.334031</v>
      </c>
    </row>
    <row r="13855" spans="1:8">
      <c r="A13855" s="3" t="s">
        <v>27</v>
      </c>
      <c r="B13855" s="3">
        <v>16752208</v>
      </c>
      <c r="C13855" s="3">
        <v>16761658</v>
      </c>
      <c r="D13855" s="3">
        <v>16771107</v>
      </c>
      <c r="E13855" s="3">
        <v>18899</v>
      </c>
      <c r="F13855" s="3">
        <v>0.502059</v>
      </c>
      <c r="G13855" s="3">
        <v>0.187428</v>
      </c>
      <c r="H13855" s="3">
        <v>0.225565</v>
      </c>
    </row>
    <row r="13856" spans="1:8">
      <c r="A13856" s="3" t="s">
        <v>27</v>
      </c>
      <c r="B13856" s="3">
        <v>16771196</v>
      </c>
      <c r="C13856" s="3">
        <v>16784641</v>
      </c>
      <c r="D13856" s="3">
        <v>16798086</v>
      </c>
      <c r="E13856" s="3">
        <v>26890</v>
      </c>
      <c r="F13856" s="3">
        <v>0.3724</v>
      </c>
      <c r="G13856" s="3">
        <v>0.308819</v>
      </c>
      <c r="H13856" s="3">
        <v>0.34095</v>
      </c>
    </row>
    <row r="13857" spans="1:8">
      <c r="A13857" s="3" t="s">
        <v>27</v>
      </c>
      <c r="B13857" s="3">
        <v>16798548</v>
      </c>
      <c r="C13857" s="3">
        <v>16812702</v>
      </c>
      <c r="D13857" s="3">
        <v>16826856</v>
      </c>
      <c r="E13857" s="3">
        <v>28308</v>
      </c>
      <c r="F13857" s="3">
        <v>0.431626</v>
      </c>
      <c r="G13857" s="3">
        <v>0.246688</v>
      </c>
      <c r="H13857" s="3">
        <v>0.271946</v>
      </c>
    </row>
    <row r="13858" spans="1:8">
      <c r="A13858" s="3" t="s">
        <v>27</v>
      </c>
      <c r="B13858" s="3">
        <v>16826859</v>
      </c>
      <c r="C13858" s="3">
        <v>16837566</v>
      </c>
      <c r="D13858" s="3">
        <v>16848274</v>
      </c>
      <c r="E13858" s="3">
        <v>21415</v>
      </c>
      <c r="F13858" s="3">
        <v>0.410422</v>
      </c>
      <c r="G13858" s="3">
        <v>0.283949</v>
      </c>
      <c r="H13858" s="3">
        <v>0.285507</v>
      </c>
    </row>
    <row r="13859" spans="1:8">
      <c r="A13859" s="3" t="s">
        <v>27</v>
      </c>
      <c r="B13859" s="3">
        <v>16848284</v>
      </c>
      <c r="C13859" s="3">
        <v>16855010</v>
      </c>
      <c r="D13859" s="3">
        <v>16861736</v>
      </c>
      <c r="E13859" s="3">
        <v>13452</v>
      </c>
      <c r="F13859" s="3">
        <v>0.377509</v>
      </c>
      <c r="G13859" s="3">
        <v>0.315416</v>
      </c>
      <c r="H13859" s="3">
        <v>0.316009</v>
      </c>
    </row>
    <row r="13860" spans="1:8">
      <c r="A13860" s="3" t="s">
        <v>27</v>
      </c>
      <c r="B13860" s="3">
        <v>16861847</v>
      </c>
      <c r="C13860" s="3">
        <v>16877079</v>
      </c>
      <c r="D13860" s="3">
        <v>16892311</v>
      </c>
      <c r="E13860" s="3">
        <v>30464</v>
      </c>
      <c r="F13860" s="3">
        <v>0.392973</v>
      </c>
      <c r="G13860" s="3">
        <v>0.297511</v>
      </c>
      <c r="H13860" s="3">
        <v>0.298509</v>
      </c>
    </row>
    <row r="13861" spans="1:8">
      <c r="A13861" s="3" t="s">
        <v>27</v>
      </c>
      <c r="B13861" s="3">
        <v>16892321</v>
      </c>
      <c r="C13861" s="3">
        <v>16894270</v>
      </c>
      <c r="D13861" s="3">
        <v>16896219</v>
      </c>
      <c r="E13861" s="3">
        <v>3898</v>
      </c>
      <c r="F13861" s="3">
        <v>0.343412</v>
      </c>
      <c r="G13861" s="3">
        <v>0.349235</v>
      </c>
      <c r="H13861" s="3">
        <v>0.348255</v>
      </c>
    </row>
    <row r="13862" spans="1:8">
      <c r="A13862" s="3" t="s">
        <v>27</v>
      </c>
      <c r="B13862" s="3">
        <v>16896224</v>
      </c>
      <c r="C13862" s="3">
        <v>16902435</v>
      </c>
      <c r="D13862" s="3">
        <v>16908646</v>
      </c>
      <c r="E13862" s="3">
        <v>12422</v>
      </c>
      <c r="F13862" s="3">
        <v>0.360703</v>
      </c>
      <c r="G13862" s="3">
        <v>0.333278</v>
      </c>
      <c r="H13862" s="3">
        <v>0.33876</v>
      </c>
    </row>
    <row r="13863" spans="1:8">
      <c r="A13863" s="3" t="s">
        <v>27</v>
      </c>
      <c r="B13863" s="3">
        <v>16908739</v>
      </c>
      <c r="C13863" s="3">
        <v>16922700</v>
      </c>
      <c r="D13863" s="3">
        <v>16936662</v>
      </c>
      <c r="E13863" s="3">
        <v>27923</v>
      </c>
      <c r="F13863" s="3">
        <v>0.38361</v>
      </c>
      <c r="G13863" s="3">
        <v>0.292079</v>
      </c>
      <c r="H13863" s="3">
        <v>0.364736</v>
      </c>
    </row>
    <row r="13864" spans="1:8">
      <c r="A13864" s="3" t="s">
        <v>27</v>
      </c>
      <c r="B13864" s="3">
        <v>16936791</v>
      </c>
      <c r="C13864" s="3">
        <v>16942495</v>
      </c>
      <c r="D13864" s="3">
        <v>16948199</v>
      </c>
      <c r="E13864" s="3">
        <v>11408</v>
      </c>
      <c r="F13864" s="3">
        <v>0.390945</v>
      </c>
      <c r="G13864" s="3">
        <v>0.301313</v>
      </c>
      <c r="H13864" s="3">
        <v>0.300167</v>
      </c>
    </row>
    <row r="13865" spans="1:8">
      <c r="A13865" s="3" t="s">
        <v>27</v>
      </c>
      <c r="B13865" s="3">
        <v>16948208</v>
      </c>
      <c r="C13865" s="3">
        <v>16957950</v>
      </c>
      <c r="D13865" s="3">
        <v>16967693</v>
      </c>
      <c r="E13865" s="3">
        <v>19485</v>
      </c>
      <c r="F13865" s="3">
        <v>0.378197</v>
      </c>
      <c r="G13865" s="3">
        <v>0.315562</v>
      </c>
      <c r="H13865" s="3">
        <v>0.316804</v>
      </c>
    </row>
    <row r="13866" spans="1:8">
      <c r="A13866" s="3" t="s">
        <v>27</v>
      </c>
      <c r="B13866" s="3">
        <v>16967817</v>
      </c>
      <c r="C13866" s="3">
        <v>16980950</v>
      </c>
      <c r="D13866" s="3">
        <v>16994084</v>
      </c>
      <c r="E13866" s="3">
        <v>26267</v>
      </c>
      <c r="F13866" s="3">
        <v>0.443682</v>
      </c>
      <c r="G13866" s="3">
        <v>0.242931</v>
      </c>
      <c r="H13866" s="3">
        <v>0.24891</v>
      </c>
    </row>
    <row r="13867" spans="1:8">
      <c r="A13867" s="3" t="s">
        <v>27</v>
      </c>
      <c r="B13867" s="3">
        <v>16998730</v>
      </c>
      <c r="C13867" s="3">
        <v>17007174</v>
      </c>
      <c r="D13867" s="3">
        <v>17015618</v>
      </c>
      <c r="E13867" s="3">
        <v>16888</v>
      </c>
      <c r="F13867" s="3">
        <v>0.428516</v>
      </c>
      <c r="G13867" s="3">
        <v>0.257546</v>
      </c>
      <c r="H13867" s="3">
        <v>0.272067</v>
      </c>
    </row>
    <row r="13868" spans="1:8">
      <c r="A13868" s="3" t="s">
        <v>27</v>
      </c>
      <c r="B13868" s="3">
        <v>17016348</v>
      </c>
      <c r="C13868" s="3">
        <v>17023652</v>
      </c>
      <c r="D13868" s="3">
        <v>17030955</v>
      </c>
      <c r="E13868" s="3">
        <v>14607</v>
      </c>
      <c r="F13868" s="3">
        <v>0.406516</v>
      </c>
      <c r="G13868" s="3">
        <v>0.267537</v>
      </c>
      <c r="H13868" s="3">
        <v>0.289042</v>
      </c>
    </row>
    <row r="13869" spans="1:8">
      <c r="A13869" s="3" t="s">
        <v>27</v>
      </c>
      <c r="B13869" s="3">
        <v>17030992</v>
      </c>
      <c r="C13869" s="3">
        <v>17043788</v>
      </c>
      <c r="D13869" s="3">
        <v>17056585</v>
      </c>
      <c r="E13869" s="3">
        <v>25593</v>
      </c>
      <c r="F13869" s="3">
        <v>0.430037</v>
      </c>
      <c r="G13869" s="3">
        <v>0.263111</v>
      </c>
      <c r="H13869" s="3">
        <v>0.263111</v>
      </c>
    </row>
    <row r="13870" spans="1:8">
      <c r="A13870" s="3" t="s">
        <v>27</v>
      </c>
      <c r="B13870" s="3">
        <v>17056642</v>
      </c>
      <c r="C13870" s="3">
        <v>17062964</v>
      </c>
      <c r="D13870" s="3">
        <v>17069286</v>
      </c>
      <c r="E13870" s="3">
        <v>12644</v>
      </c>
      <c r="F13870" s="3">
        <v>0.468989</v>
      </c>
      <c r="G13870" s="3">
        <v>0.218176</v>
      </c>
      <c r="H13870" s="3">
        <v>0.26498</v>
      </c>
    </row>
    <row r="13871" spans="1:8">
      <c r="A13871" s="3" t="s">
        <v>27</v>
      </c>
      <c r="B13871" s="3">
        <v>17069346</v>
      </c>
      <c r="C13871" s="3">
        <v>17074399</v>
      </c>
      <c r="D13871" s="3">
        <v>17079452</v>
      </c>
      <c r="E13871" s="3">
        <v>10106</v>
      </c>
      <c r="F13871" s="3">
        <v>0.448044</v>
      </c>
      <c r="G13871" s="3">
        <v>0.245103</v>
      </c>
      <c r="H13871" s="3">
        <v>0.258526</v>
      </c>
    </row>
    <row r="13872" spans="1:8">
      <c r="A13872" s="3" t="s">
        <v>27</v>
      </c>
      <c r="B13872" s="3">
        <v>17079453</v>
      </c>
      <c r="C13872" s="3">
        <v>17086637</v>
      </c>
      <c r="D13872" s="3">
        <v>17093821</v>
      </c>
      <c r="E13872" s="3">
        <v>14368</v>
      </c>
      <c r="F13872" s="3">
        <v>0.452968</v>
      </c>
      <c r="G13872" s="3">
        <v>0.240179</v>
      </c>
      <c r="H13872" s="3">
        <v>0.243518</v>
      </c>
    </row>
    <row r="13873" spans="1:8">
      <c r="A13873" s="3" t="s">
        <v>27</v>
      </c>
      <c r="B13873" s="3">
        <v>17094059</v>
      </c>
      <c r="C13873" s="3">
        <v>17097517</v>
      </c>
      <c r="D13873" s="3">
        <v>17100975</v>
      </c>
      <c r="E13873" s="3">
        <v>6916</v>
      </c>
      <c r="F13873" s="3">
        <v>0.477768</v>
      </c>
      <c r="G13873" s="3">
        <v>0.208017</v>
      </c>
      <c r="H13873" s="3">
        <v>0.218161</v>
      </c>
    </row>
    <row r="13874" spans="1:8">
      <c r="A13874" s="3" t="s">
        <v>27</v>
      </c>
      <c r="B13874" s="3">
        <v>17101449</v>
      </c>
      <c r="C13874" s="3">
        <v>17111452</v>
      </c>
      <c r="D13874" s="3">
        <v>17121454</v>
      </c>
      <c r="E13874" s="3">
        <v>20005</v>
      </c>
      <c r="F13874" s="3">
        <v>0.428719</v>
      </c>
      <c r="G13874" s="3">
        <v>0.225314</v>
      </c>
      <c r="H13874" s="3">
        <v>0.304864</v>
      </c>
    </row>
    <row r="13875" spans="1:8">
      <c r="A13875" s="3" t="s">
        <v>27</v>
      </c>
      <c r="B13875" s="3">
        <v>17121482</v>
      </c>
      <c r="C13875" s="3">
        <v>17127266</v>
      </c>
      <c r="D13875" s="3">
        <v>17133050</v>
      </c>
      <c r="E13875" s="3">
        <v>11568</v>
      </c>
      <c r="F13875" s="3">
        <v>0.393007</v>
      </c>
      <c r="G13875" s="3">
        <v>0.291731</v>
      </c>
      <c r="H13875" s="3">
        <v>0.307015</v>
      </c>
    </row>
    <row r="13876" spans="1:8">
      <c r="A13876" s="3" t="s">
        <v>27</v>
      </c>
      <c r="B13876" s="3">
        <v>17133081</v>
      </c>
      <c r="C13876" s="3">
        <v>17140018</v>
      </c>
      <c r="D13876" s="3">
        <v>17146955</v>
      </c>
      <c r="E13876" s="3">
        <v>13874</v>
      </c>
      <c r="F13876" s="3">
        <v>0.433246</v>
      </c>
      <c r="G13876" s="3">
        <v>0.254472</v>
      </c>
      <c r="H13876" s="3">
        <v>0.266404</v>
      </c>
    </row>
    <row r="13877" spans="1:8">
      <c r="A13877" s="3" t="s">
        <v>27</v>
      </c>
      <c r="B13877" s="3">
        <v>17147081</v>
      </c>
      <c r="C13877" s="3">
        <v>17158833</v>
      </c>
      <c r="D13877" s="3">
        <v>17170585</v>
      </c>
      <c r="E13877" s="3">
        <v>23504</v>
      </c>
      <c r="F13877" s="3">
        <v>0.42103</v>
      </c>
      <c r="G13877" s="3">
        <v>0.265141</v>
      </c>
      <c r="H13877" s="3">
        <v>0.274713</v>
      </c>
    </row>
    <row r="13878" spans="1:8">
      <c r="A13878" s="3" t="s">
        <v>27</v>
      </c>
      <c r="B13878" s="3">
        <v>17170848</v>
      </c>
      <c r="C13878" s="3">
        <v>17181475</v>
      </c>
      <c r="D13878" s="3">
        <v>17192102</v>
      </c>
      <c r="E13878" s="3">
        <v>21254</v>
      </c>
      <c r="F13878" s="3">
        <v>0.41894</v>
      </c>
      <c r="G13878" s="3">
        <v>0.251468</v>
      </c>
      <c r="H13878" s="3">
        <v>0.29441</v>
      </c>
    </row>
    <row r="13879" spans="1:8">
      <c r="A13879" s="3" t="s">
        <v>27</v>
      </c>
      <c r="B13879" s="3">
        <v>17192124</v>
      </c>
      <c r="C13879" s="3">
        <v>17197936</v>
      </c>
      <c r="D13879" s="3">
        <v>17203747</v>
      </c>
      <c r="E13879" s="3">
        <v>11623</v>
      </c>
      <c r="F13879" s="3">
        <v>0.35482</v>
      </c>
      <c r="G13879" s="3">
        <v>0.331352</v>
      </c>
      <c r="H13879" s="3">
        <v>0.341666</v>
      </c>
    </row>
    <row r="13880" spans="1:8">
      <c r="A13880" s="3" t="s">
        <v>27</v>
      </c>
      <c r="B13880" s="3">
        <v>17203773</v>
      </c>
      <c r="C13880" s="3">
        <v>17215195</v>
      </c>
      <c r="D13880" s="3">
        <v>17226617</v>
      </c>
      <c r="E13880" s="3">
        <v>22844</v>
      </c>
      <c r="F13880" s="3">
        <v>0.399517</v>
      </c>
      <c r="G13880" s="3">
        <v>0.29363</v>
      </c>
      <c r="H13880" s="3">
        <v>0.294557</v>
      </c>
    </row>
    <row r="13881" spans="1:8">
      <c r="A13881" s="3" t="s">
        <v>27</v>
      </c>
      <c r="B13881" s="3">
        <v>17226823</v>
      </c>
      <c r="C13881" s="3">
        <v>17265968</v>
      </c>
      <c r="D13881" s="3">
        <v>17305112</v>
      </c>
      <c r="E13881" s="3">
        <v>78289</v>
      </c>
      <c r="F13881" s="3">
        <v>0.435809</v>
      </c>
      <c r="G13881" s="3">
        <v>0.247883</v>
      </c>
      <c r="H13881" s="3">
        <v>0.269073</v>
      </c>
    </row>
    <row r="13882" spans="1:8">
      <c r="A13882" s="3" t="s">
        <v>27</v>
      </c>
      <c r="B13882" s="3">
        <v>17305215</v>
      </c>
      <c r="C13882" s="3">
        <v>17318317</v>
      </c>
      <c r="D13882" s="3">
        <v>17331419</v>
      </c>
      <c r="E13882" s="3">
        <v>26204</v>
      </c>
      <c r="F13882" s="3">
        <v>0.413383</v>
      </c>
      <c r="G13882" s="3">
        <v>0.250691</v>
      </c>
      <c r="H13882" s="3">
        <v>0.35353</v>
      </c>
    </row>
    <row r="13883" spans="1:8">
      <c r="A13883" s="3" t="s">
        <v>27</v>
      </c>
      <c r="B13883" s="3">
        <v>17331561</v>
      </c>
      <c r="C13883" s="3">
        <v>17342570</v>
      </c>
      <c r="D13883" s="3">
        <v>17353579</v>
      </c>
      <c r="E13883" s="3">
        <v>22018</v>
      </c>
      <c r="F13883" s="3">
        <v>0.556682</v>
      </c>
      <c r="G13883" s="3">
        <v>0.153159</v>
      </c>
      <c r="H13883" s="3">
        <v>0.31126</v>
      </c>
    </row>
    <row r="13884" spans="1:8">
      <c r="A13884" s="3" t="s">
        <v>27</v>
      </c>
      <c r="B13884" s="3">
        <v>17353865</v>
      </c>
      <c r="C13884" s="3">
        <v>17367361</v>
      </c>
      <c r="D13884" s="3">
        <v>17380857</v>
      </c>
      <c r="E13884" s="3">
        <v>26992</v>
      </c>
      <c r="F13884" s="3">
        <v>0.461768</v>
      </c>
      <c r="G13884" s="3">
        <v>0.231212</v>
      </c>
      <c r="H13884" s="3">
        <v>0.230823</v>
      </c>
    </row>
    <row r="13885" spans="1:8">
      <c r="A13885" s="3" t="s">
        <v>27</v>
      </c>
      <c r="B13885" s="3">
        <v>17380949</v>
      </c>
      <c r="C13885" s="3">
        <v>17385728</v>
      </c>
      <c r="D13885" s="3">
        <v>17390507</v>
      </c>
      <c r="E13885" s="3">
        <v>9558</v>
      </c>
      <c r="F13885" s="3">
        <v>0.417694</v>
      </c>
      <c r="G13885" s="3">
        <v>0.247838</v>
      </c>
      <c r="H13885" s="3">
        <v>0.288876</v>
      </c>
    </row>
    <row r="13886" spans="1:8">
      <c r="A13886" s="3" t="s">
        <v>27</v>
      </c>
      <c r="B13886" s="3">
        <v>17390516</v>
      </c>
      <c r="C13886" s="3">
        <v>17399466</v>
      </c>
      <c r="D13886" s="3">
        <v>17408416</v>
      </c>
      <c r="E13886" s="3">
        <v>17900</v>
      </c>
      <c r="F13886" s="3">
        <v>0.423915</v>
      </c>
      <c r="G13886" s="3">
        <v>0.238056</v>
      </c>
      <c r="H13886" s="3">
        <v>0.302942</v>
      </c>
    </row>
    <row r="13887" spans="1:8">
      <c r="A13887" s="3" t="s">
        <v>27</v>
      </c>
      <c r="B13887" s="3">
        <v>17408424</v>
      </c>
      <c r="C13887" s="3">
        <v>17416860</v>
      </c>
      <c r="D13887" s="3">
        <v>17425297</v>
      </c>
      <c r="E13887" s="3">
        <v>16873</v>
      </c>
      <c r="F13887" s="3">
        <v>0.418265</v>
      </c>
      <c r="G13887" s="3">
        <v>0.258025</v>
      </c>
      <c r="H13887" s="3">
        <v>0.308783</v>
      </c>
    </row>
    <row r="13888" spans="1:8">
      <c r="A13888" s="3" t="s">
        <v>27</v>
      </c>
      <c r="B13888" s="3">
        <v>17425298</v>
      </c>
      <c r="C13888" s="3">
        <v>17431025</v>
      </c>
      <c r="D13888" s="3">
        <v>17436752</v>
      </c>
      <c r="E13888" s="3">
        <v>11454</v>
      </c>
      <c r="F13888" s="3">
        <v>0.384594</v>
      </c>
      <c r="G13888" s="3">
        <v>0.308497</v>
      </c>
      <c r="H13888" s="3">
        <v>0.307997</v>
      </c>
    </row>
    <row r="13889" spans="1:8">
      <c r="A13889" s="3" t="s">
        <v>27</v>
      </c>
      <c r="B13889" s="3">
        <v>17437674</v>
      </c>
      <c r="C13889" s="3">
        <v>17449640</v>
      </c>
      <c r="D13889" s="3">
        <v>17461607</v>
      </c>
      <c r="E13889" s="3">
        <v>23933</v>
      </c>
      <c r="F13889" s="3">
        <v>0.382513</v>
      </c>
      <c r="G13889" s="3">
        <v>0.283722</v>
      </c>
      <c r="H13889" s="3">
        <v>0.340521</v>
      </c>
    </row>
    <row r="13890" spans="1:8">
      <c r="A13890" s="3" t="s">
        <v>27</v>
      </c>
      <c r="B13890" s="3">
        <v>17461757</v>
      </c>
      <c r="C13890" s="3">
        <v>17473858</v>
      </c>
      <c r="D13890" s="3">
        <v>17485958</v>
      </c>
      <c r="E13890" s="3">
        <v>24201</v>
      </c>
      <c r="F13890" s="3">
        <v>0.481351</v>
      </c>
      <c r="G13890" s="3">
        <v>0.195541</v>
      </c>
      <c r="H13890" s="3">
        <v>0.283571</v>
      </c>
    </row>
    <row r="13891" spans="1:8">
      <c r="A13891" s="3" t="s">
        <v>27</v>
      </c>
      <c r="B13891" s="3">
        <v>17486045</v>
      </c>
      <c r="C13891" s="3">
        <v>17502340</v>
      </c>
      <c r="D13891" s="3">
        <v>17518635</v>
      </c>
      <c r="E13891" s="3">
        <v>32590</v>
      </c>
      <c r="F13891" s="3">
        <v>0.680028</v>
      </c>
      <c r="G13891" s="3">
        <v>0.063127</v>
      </c>
      <c r="H13891" s="3">
        <v>0.421923</v>
      </c>
    </row>
    <row r="13892" spans="1:8">
      <c r="A13892" s="3" t="s">
        <v>27</v>
      </c>
      <c r="B13892" s="3">
        <v>17518644</v>
      </c>
      <c r="C13892" s="3">
        <v>17528701</v>
      </c>
      <c r="D13892" s="3">
        <v>17538758</v>
      </c>
      <c r="E13892" s="3">
        <v>20114</v>
      </c>
      <c r="F13892" s="3">
        <v>0.412409</v>
      </c>
      <c r="G13892" s="3">
        <v>0.228568</v>
      </c>
      <c r="H13892" s="3">
        <v>0.371393</v>
      </c>
    </row>
    <row r="13893" spans="1:8">
      <c r="A13893" s="3" t="s">
        <v>27</v>
      </c>
      <c r="B13893" s="3">
        <v>17538964</v>
      </c>
      <c r="C13893" s="3">
        <v>17555926</v>
      </c>
      <c r="D13893" s="3">
        <v>17572887</v>
      </c>
      <c r="E13893" s="3">
        <v>33923</v>
      </c>
      <c r="F13893" s="3">
        <v>0.320851</v>
      </c>
      <c r="G13893" s="3">
        <v>0.313818</v>
      </c>
      <c r="H13893" s="3">
        <v>0.396475</v>
      </c>
    </row>
    <row r="13894" spans="1:8">
      <c r="A13894" s="3" t="s">
        <v>27</v>
      </c>
      <c r="B13894" s="3">
        <v>17573842</v>
      </c>
      <c r="C13894" s="3">
        <v>17586383</v>
      </c>
      <c r="D13894" s="3">
        <v>17598924</v>
      </c>
      <c r="E13894" s="3">
        <v>25082</v>
      </c>
      <c r="F13894" s="3">
        <v>0.323046</v>
      </c>
      <c r="G13894" s="3">
        <v>0.230195</v>
      </c>
      <c r="H13894" s="3">
        <v>0.548874</v>
      </c>
    </row>
    <row r="13895" spans="1:8">
      <c r="A13895" s="3" t="s">
        <v>27</v>
      </c>
      <c r="B13895" s="3">
        <v>17599059</v>
      </c>
      <c r="C13895" s="3">
        <v>17615073</v>
      </c>
      <c r="D13895" s="3">
        <v>17631087</v>
      </c>
      <c r="E13895" s="3">
        <v>32028</v>
      </c>
      <c r="F13895" s="3">
        <v>0.339022</v>
      </c>
      <c r="G13895" s="3">
        <v>0.204317</v>
      </c>
      <c r="H13895" s="3">
        <v>0.552125</v>
      </c>
    </row>
    <row r="13896" spans="1:8">
      <c r="A13896" s="3" t="s">
        <v>27</v>
      </c>
      <c r="B13896" s="3">
        <v>17632625</v>
      </c>
      <c r="C13896" s="3">
        <v>17664434</v>
      </c>
      <c r="D13896" s="3">
        <v>17696244</v>
      </c>
      <c r="E13896" s="3">
        <v>63619</v>
      </c>
      <c r="F13896" s="3">
        <v>0.366124</v>
      </c>
      <c r="G13896" s="3">
        <v>0.187551</v>
      </c>
      <c r="H13896" s="3">
        <v>0.529547</v>
      </c>
    </row>
    <row r="13897" spans="1:8">
      <c r="A13897" s="3" t="s">
        <v>27</v>
      </c>
      <c r="B13897" s="3">
        <v>17696247</v>
      </c>
      <c r="C13897" s="3">
        <v>17711326</v>
      </c>
      <c r="D13897" s="3">
        <v>17726404</v>
      </c>
      <c r="E13897" s="3">
        <v>30157</v>
      </c>
      <c r="F13897" s="3">
        <v>0.395577</v>
      </c>
      <c r="G13897" s="3">
        <v>0.215632</v>
      </c>
      <c r="H13897" s="3">
        <v>0.405815</v>
      </c>
    </row>
    <row r="13898" spans="1:8">
      <c r="A13898" s="3" t="s">
        <v>27</v>
      </c>
      <c r="B13898" s="3">
        <v>17727529</v>
      </c>
      <c r="C13898" s="3">
        <v>17740563</v>
      </c>
      <c r="D13898" s="3">
        <v>17753597</v>
      </c>
      <c r="E13898" s="3">
        <v>26068</v>
      </c>
      <c r="F13898" s="3">
        <v>0.430489</v>
      </c>
      <c r="G13898" s="3">
        <v>0.232883</v>
      </c>
      <c r="H13898" s="3">
        <v>0.289116</v>
      </c>
    </row>
    <row r="13899" spans="1:8">
      <c r="A13899" s="3" t="s">
        <v>27</v>
      </c>
      <c r="B13899" s="3">
        <v>17754108</v>
      </c>
      <c r="C13899" s="3">
        <v>17761012</v>
      </c>
      <c r="D13899" s="3">
        <v>17767917</v>
      </c>
      <c r="E13899" s="3">
        <v>13809</v>
      </c>
      <c r="F13899" s="3">
        <v>0.34652</v>
      </c>
      <c r="G13899" s="3">
        <v>0.206093</v>
      </c>
      <c r="H13899" s="3">
        <v>0.342377</v>
      </c>
    </row>
    <row r="13900" spans="1:8">
      <c r="A13900" s="3" t="s">
        <v>27</v>
      </c>
      <c r="B13900" s="3">
        <v>17768464</v>
      </c>
      <c r="C13900" s="3">
        <v>17787790</v>
      </c>
      <c r="D13900" s="3">
        <v>17807117</v>
      </c>
      <c r="E13900" s="3">
        <v>38653</v>
      </c>
      <c r="F13900" s="3">
        <v>0.38725</v>
      </c>
      <c r="G13900" s="3">
        <v>0.277958</v>
      </c>
      <c r="H13900" s="3">
        <v>0.38466</v>
      </c>
    </row>
    <row r="13901" spans="1:8">
      <c r="A13901" s="3" t="s">
        <v>27</v>
      </c>
      <c r="B13901" s="3">
        <v>17807447</v>
      </c>
      <c r="C13901" s="3">
        <v>17821106</v>
      </c>
      <c r="D13901" s="3">
        <v>17834766</v>
      </c>
      <c r="E13901" s="3">
        <v>27319</v>
      </c>
      <c r="F13901" s="3">
        <v>0.376599</v>
      </c>
      <c r="G13901" s="3">
        <v>0.319608</v>
      </c>
      <c r="H13901" s="3">
        <v>0.323797</v>
      </c>
    </row>
    <row r="13902" spans="1:8">
      <c r="A13902" s="3" t="s">
        <v>27</v>
      </c>
      <c r="B13902" s="3">
        <v>17834803</v>
      </c>
      <c r="C13902" s="3">
        <v>17843640</v>
      </c>
      <c r="D13902" s="3">
        <v>17852477</v>
      </c>
      <c r="E13902" s="3">
        <v>17674</v>
      </c>
      <c r="F13902" s="3">
        <v>0.358691</v>
      </c>
      <c r="G13902" s="3">
        <v>0.322528</v>
      </c>
      <c r="H13902" s="3">
        <v>0.34788</v>
      </c>
    </row>
    <row r="13903" spans="1:8">
      <c r="A13903" s="3" t="s">
        <v>27</v>
      </c>
      <c r="B13903" s="3">
        <v>17852656</v>
      </c>
      <c r="C13903" s="3">
        <v>17867376</v>
      </c>
      <c r="D13903" s="3">
        <v>17882097</v>
      </c>
      <c r="E13903" s="3">
        <v>29441</v>
      </c>
      <c r="F13903" s="3">
        <v>0.302544</v>
      </c>
      <c r="G13903" s="3">
        <v>0.37862</v>
      </c>
      <c r="H13903" s="3">
        <v>0.431811</v>
      </c>
    </row>
    <row r="13904" spans="1:8">
      <c r="A13904" s="3" t="s">
        <v>27</v>
      </c>
      <c r="B13904" s="3">
        <v>17882143</v>
      </c>
      <c r="C13904" s="3">
        <v>17896084</v>
      </c>
      <c r="D13904" s="3">
        <v>17910026</v>
      </c>
      <c r="E13904" s="3">
        <v>27883</v>
      </c>
      <c r="F13904" s="3">
        <v>0.425551</v>
      </c>
      <c r="G13904" s="3">
        <v>0.249484</v>
      </c>
      <c r="H13904" s="3">
        <v>0.3185</v>
      </c>
    </row>
    <row r="13905" spans="1:8">
      <c r="A13905" s="3" t="s">
        <v>27</v>
      </c>
      <c r="B13905" s="3">
        <v>17910030</v>
      </c>
      <c r="C13905" s="3">
        <v>17933997</v>
      </c>
      <c r="D13905" s="3">
        <v>17957964</v>
      </c>
      <c r="E13905" s="3">
        <v>47934</v>
      </c>
      <c r="F13905" s="3">
        <v>0.364235</v>
      </c>
      <c r="G13905" s="3">
        <v>0.329579</v>
      </c>
      <c r="H13905" s="3">
        <v>0.347039</v>
      </c>
    </row>
    <row r="13906" spans="1:8">
      <c r="A13906" s="3" t="s">
        <v>27</v>
      </c>
      <c r="B13906" s="3">
        <v>17957985</v>
      </c>
      <c r="C13906" s="3">
        <v>17969011</v>
      </c>
      <c r="D13906" s="3">
        <v>17980037</v>
      </c>
      <c r="E13906" s="3">
        <v>22052</v>
      </c>
      <c r="F13906" s="3">
        <v>0.371589</v>
      </c>
      <c r="G13906" s="3">
        <v>0.313645</v>
      </c>
      <c r="H13906" s="3">
        <v>0.331983</v>
      </c>
    </row>
    <row r="13907" spans="1:8">
      <c r="A13907" s="3" t="s">
        <v>27</v>
      </c>
      <c r="B13907" s="3">
        <v>17980380</v>
      </c>
      <c r="C13907" s="3">
        <v>17991396</v>
      </c>
      <c r="D13907" s="3">
        <v>18002411</v>
      </c>
      <c r="E13907" s="3">
        <v>22031</v>
      </c>
      <c r="F13907" s="3">
        <v>0.410835</v>
      </c>
      <c r="G13907" s="3">
        <v>0.229351</v>
      </c>
      <c r="H13907" s="3">
        <v>0.405527</v>
      </c>
    </row>
    <row r="13908" spans="1:8">
      <c r="A13908" s="3" t="s">
        <v>27</v>
      </c>
      <c r="B13908" s="3">
        <v>18002412</v>
      </c>
      <c r="C13908" s="3">
        <v>18011284</v>
      </c>
      <c r="D13908" s="3">
        <v>18020155</v>
      </c>
      <c r="E13908" s="3">
        <v>17743</v>
      </c>
      <c r="F13908" s="3">
        <v>0.383963</v>
      </c>
      <c r="G13908" s="3">
        <v>0.304639</v>
      </c>
      <c r="H13908" s="3">
        <v>0.317739</v>
      </c>
    </row>
    <row r="13909" spans="1:8">
      <c r="A13909" s="3" t="s">
        <v>27</v>
      </c>
      <c r="B13909" s="3">
        <v>18020156</v>
      </c>
      <c r="C13909" s="3">
        <v>18025748</v>
      </c>
      <c r="D13909" s="3">
        <v>18031340</v>
      </c>
      <c r="E13909" s="3">
        <v>11184</v>
      </c>
      <c r="F13909" s="3">
        <v>0.364484</v>
      </c>
      <c r="G13909" s="3">
        <v>0.298188</v>
      </c>
      <c r="H13909" s="3">
        <v>0.375483</v>
      </c>
    </row>
    <row r="13910" spans="1:8">
      <c r="A13910" s="3" t="s">
        <v>27</v>
      </c>
      <c r="B13910" s="3">
        <v>18031626</v>
      </c>
      <c r="C13910" s="3">
        <v>18043129</v>
      </c>
      <c r="D13910" s="3">
        <v>18054632</v>
      </c>
      <c r="E13910" s="3">
        <v>23006</v>
      </c>
      <c r="F13910" s="3">
        <v>0.347959</v>
      </c>
      <c r="G13910" s="3">
        <v>0.269462</v>
      </c>
      <c r="H13910" s="3">
        <v>0.424352</v>
      </c>
    </row>
    <row r="13911" spans="1:8">
      <c r="A13911" s="3" t="s">
        <v>27</v>
      </c>
      <c r="B13911" s="3">
        <v>18054727</v>
      </c>
      <c r="C13911" s="3">
        <v>18069380</v>
      </c>
      <c r="D13911" s="3">
        <v>18084033</v>
      </c>
      <c r="E13911" s="3">
        <v>29306</v>
      </c>
      <c r="F13911" s="3">
        <v>0.404229</v>
      </c>
      <c r="G13911" s="3">
        <v>0.277814</v>
      </c>
      <c r="H13911" s="3">
        <v>0.297847</v>
      </c>
    </row>
    <row r="13912" spans="1:8">
      <c r="A13912" s="3" t="s">
        <v>27</v>
      </c>
      <c r="B13912" s="3">
        <v>18084092</v>
      </c>
      <c r="C13912" s="3">
        <v>18102974</v>
      </c>
      <c r="D13912" s="3">
        <v>18121855</v>
      </c>
      <c r="E13912" s="3">
        <v>37763</v>
      </c>
      <c r="F13912" s="3">
        <v>0.507423</v>
      </c>
      <c r="G13912" s="3">
        <v>0.191742</v>
      </c>
      <c r="H13912" s="3">
        <v>0.396445</v>
      </c>
    </row>
    <row r="13913" spans="1:8">
      <c r="A13913" s="3" t="s">
        <v>27</v>
      </c>
      <c r="B13913" s="3">
        <v>18122743</v>
      </c>
      <c r="C13913" s="3">
        <v>18140640</v>
      </c>
      <c r="D13913" s="3">
        <v>18158538</v>
      </c>
      <c r="E13913" s="3">
        <v>35795</v>
      </c>
      <c r="F13913" s="3">
        <v>0.429676</v>
      </c>
      <c r="G13913" s="3">
        <v>0.083699</v>
      </c>
      <c r="H13913" s="3">
        <v>0.777078</v>
      </c>
    </row>
    <row r="13914" spans="1:8">
      <c r="A13914" s="3" t="s">
        <v>27</v>
      </c>
      <c r="B13914" s="3">
        <v>18158579</v>
      </c>
      <c r="C13914" s="3">
        <v>18179769</v>
      </c>
      <c r="D13914" s="3">
        <v>18200959</v>
      </c>
      <c r="E13914" s="3">
        <v>42380</v>
      </c>
      <c r="F13914" s="3">
        <v>0.530211</v>
      </c>
      <c r="G13914" s="3">
        <v>-0.027408</v>
      </c>
      <c r="H13914" s="3">
        <v>0.822219</v>
      </c>
    </row>
    <row r="13915" spans="1:8">
      <c r="A13915" s="3" t="s">
        <v>27</v>
      </c>
      <c r="B13915" s="3">
        <v>18202250</v>
      </c>
      <c r="C13915" s="3">
        <v>18220682</v>
      </c>
      <c r="D13915" s="3">
        <v>18239115</v>
      </c>
      <c r="E13915" s="3">
        <v>36865</v>
      </c>
      <c r="F13915" s="3">
        <v>0.434116</v>
      </c>
      <c r="G13915" s="3">
        <v>0.165794</v>
      </c>
      <c r="H13915" s="3">
        <v>0.508205</v>
      </c>
    </row>
    <row r="13916" spans="1:8">
      <c r="A13916" s="3" t="s">
        <v>27</v>
      </c>
      <c r="B13916" s="3">
        <v>18239119</v>
      </c>
      <c r="C13916" s="3">
        <v>18252838</v>
      </c>
      <c r="D13916" s="3">
        <v>18266557</v>
      </c>
      <c r="E13916" s="3">
        <v>27438</v>
      </c>
      <c r="F13916" s="3">
        <v>0.491163</v>
      </c>
      <c r="G13916" s="3">
        <v>0.165652</v>
      </c>
      <c r="H13916" s="3">
        <v>0.388313</v>
      </c>
    </row>
    <row r="13917" spans="1:8">
      <c r="A13917" s="3" t="s">
        <v>27</v>
      </c>
      <c r="B13917" s="3">
        <v>18266573</v>
      </c>
      <c r="C13917" s="3">
        <v>18284418</v>
      </c>
      <c r="D13917" s="3">
        <v>18302263</v>
      </c>
      <c r="E13917" s="3">
        <v>35690</v>
      </c>
      <c r="F13917" s="3">
        <v>0.570904</v>
      </c>
      <c r="G13917" s="3">
        <v>0.076314</v>
      </c>
      <c r="H13917" s="3">
        <v>0.383607</v>
      </c>
    </row>
    <row r="13918" spans="1:8">
      <c r="A13918" s="3" t="s">
        <v>27</v>
      </c>
      <c r="B13918" s="3">
        <v>18303128</v>
      </c>
      <c r="C13918" s="3">
        <v>18321644</v>
      </c>
      <c r="D13918" s="3">
        <v>18340159</v>
      </c>
      <c r="E13918" s="3">
        <v>37031</v>
      </c>
      <c r="F13918" s="3">
        <v>0.540464</v>
      </c>
      <c r="G13918" s="3">
        <v>0.168587</v>
      </c>
      <c r="H13918" s="3">
        <v>0.309987</v>
      </c>
    </row>
    <row r="13919" spans="1:8">
      <c r="A13919" s="3" t="s">
        <v>27</v>
      </c>
      <c r="B13919" s="3">
        <v>18340330</v>
      </c>
      <c r="C13919" s="3">
        <v>18358923</v>
      </c>
      <c r="D13919" s="3">
        <v>18377516</v>
      </c>
      <c r="E13919" s="3">
        <v>37186</v>
      </c>
      <c r="F13919" s="3">
        <v>0.474988</v>
      </c>
      <c r="G13919" s="3">
        <v>0.207549</v>
      </c>
      <c r="H13919" s="3">
        <v>0.252636</v>
      </c>
    </row>
    <row r="13920" spans="1:8">
      <c r="A13920" s="3" t="s">
        <v>27</v>
      </c>
      <c r="B13920" s="3">
        <v>18377528</v>
      </c>
      <c r="C13920" s="3">
        <v>18379766</v>
      </c>
      <c r="D13920" s="3">
        <v>18382005</v>
      </c>
      <c r="E13920" s="3">
        <v>4477</v>
      </c>
      <c r="F13920" s="3">
        <v>0.357943</v>
      </c>
      <c r="G13920" s="3">
        <v>0.335204</v>
      </c>
      <c r="H13920" s="3">
        <v>0.335204</v>
      </c>
    </row>
    <row r="13921" spans="1:8">
      <c r="A13921" s="3" t="s">
        <v>27</v>
      </c>
      <c r="B13921" s="3">
        <v>18382043</v>
      </c>
      <c r="C13921" s="3">
        <v>18390644</v>
      </c>
      <c r="D13921" s="3">
        <v>18399245</v>
      </c>
      <c r="E13921" s="3">
        <v>17202</v>
      </c>
      <c r="F13921" s="3">
        <v>0.491639</v>
      </c>
      <c r="G13921" s="3">
        <v>0.211222</v>
      </c>
      <c r="H13921" s="3">
        <v>0.236368</v>
      </c>
    </row>
    <row r="13922" spans="1:8">
      <c r="A13922" s="3" t="s">
        <v>27</v>
      </c>
      <c r="B13922" s="3">
        <v>18400374</v>
      </c>
      <c r="C13922" s="3">
        <v>18415578</v>
      </c>
      <c r="D13922" s="3">
        <v>18430783</v>
      </c>
      <c r="E13922" s="3">
        <v>30409</v>
      </c>
      <c r="F13922" s="3">
        <v>0.43654</v>
      </c>
      <c r="G13922" s="3">
        <v>0.210466</v>
      </c>
      <c r="H13922" s="3">
        <v>0.3499</v>
      </c>
    </row>
    <row r="13923" spans="1:8">
      <c r="A13923" s="3" t="s">
        <v>27</v>
      </c>
      <c r="B13923" s="3">
        <v>18430796</v>
      </c>
      <c r="C13923" s="3">
        <v>18441132</v>
      </c>
      <c r="D13923" s="3">
        <v>18451469</v>
      </c>
      <c r="E13923" s="3">
        <v>20673</v>
      </c>
      <c r="F13923" s="3">
        <v>0.390681</v>
      </c>
      <c r="G13923" s="3">
        <v>0.299305</v>
      </c>
      <c r="H13923" s="3">
        <v>0.311956</v>
      </c>
    </row>
    <row r="13924" spans="1:8">
      <c r="A13924" s="3" t="s">
        <v>27</v>
      </c>
      <c r="B13924" s="3">
        <v>18451480</v>
      </c>
      <c r="C13924" s="3">
        <v>18459922</v>
      </c>
      <c r="D13924" s="3">
        <v>18468364</v>
      </c>
      <c r="E13924" s="3">
        <v>16884</v>
      </c>
      <c r="F13924" s="3">
        <v>0.386785</v>
      </c>
      <c r="G13924" s="3">
        <v>0.293446</v>
      </c>
      <c r="H13924" s="3">
        <v>0.350276</v>
      </c>
    </row>
    <row r="13925" spans="1:8">
      <c r="A13925" s="3" t="s">
        <v>27</v>
      </c>
      <c r="B13925" s="3">
        <v>18468411</v>
      </c>
      <c r="C13925" s="3">
        <v>18476200</v>
      </c>
      <c r="D13925" s="3">
        <v>18483990</v>
      </c>
      <c r="E13925" s="3">
        <v>15579</v>
      </c>
      <c r="F13925" s="3">
        <v>0.425036</v>
      </c>
      <c r="G13925" s="3">
        <v>0.263123</v>
      </c>
      <c r="H13925" s="3">
        <v>0.278161</v>
      </c>
    </row>
    <row r="13926" spans="1:8">
      <c r="A13926" s="3" t="s">
        <v>27</v>
      </c>
      <c r="B13926" s="3">
        <v>18485567</v>
      </c>
      <c r="C13926" s="3">
        <v>18493900</v>
      </c>
      <c r="D13926" s="3">
        <v>18502232</v>
      </c>
      <c r="E13926" s="3">
        <v>16665</v>
      </c>
      <c r="F13926" s="3">
        <v>0.473215</v>
      </c>
      <c r="G13926" s="3">
        <v>0.098699</v>
      </c>
      <c r="H13926" s="3">
        <v>0.46342</v>
      </c>
    </row>
    <row r="13927" spans="1:8">
      <c r="A13927" s="3" t="s">
        <v>27</v>
      </c>
      <c r="B13927" s="3">
        <v>18502271</v>
      </c>
      <c r="C13927" s="3">
        <v>18514641</v>
      </c>
      <c r="D13927" s="3">
        <v>18527011</v>
      </c>
      <c r="E13927" s="3">
        <v>24740</v>
      </c>
      <c r="F13927" s="3">
        <v>0.464798</v>
      </c>
      <c r="G13927" s="3">
        <v>0.188968</v>
      </c>
      <c r="H13927" s="3">
        <v>0.367611</v>
      </c>
    </row>
    <row r="13928" spans="1:8">
      <c r="A13928" s="3" t="s">
        <v>27</v>
      </c>
      <c r="B13928" s="3">
        <v>18527013</v>
      </c>
      <c r="C13928" s="3">
        <v>18533280</v>
      </c>
      <c r="D13928" s="3">
        <v>18539548</v>
      </c>
      <c r="E13928" s="3">
        <v>12535</v>
      </c>
      <c r="F13928" s="3">
        <v>1.038618</v>
      </c>
      <c r="G13928" s="3">
        <v>-0.42705</v>
      </c>
      <c r="H13928" s="3">
        <v>1.124206</v>
      </c>
    </row>
    <row r="13929" spans="1:8">
      <c r="A13929" s="3" t="s">
        <v>27</v>
      </c>
      <c r="B13929" s="3">
        <v>18539554</v>
      </c>
      <c r="C13929" s="3">
        <v>18553815</v>
      </c>
      <c r="D13929" s="3">
        <v>18568076</v>
      </c>
      <c r="E13929" s="3">
        <v>28522</v>
      </c>
      <c r="F13929" s="3">
        <v>0.431906</v>
      </c>
      <c r="G13929" s="3">
        <v>0.243838</v>
      </c>
      <c r="H13929" s="3">
        <v>0.521164</v>
      </c>
    </row>
    <row r="13930" spans="1:8">
      <c r="A13930" s="3" t="s">
        <v>27</v>
      </c>
      <c r="B13930" s="3">
        <v>18568084</v>
      </c>
      <c r="C13930" s="3">
        <v>18586453</v>
      </c>
      <c r="D13930" s="3">
        <v>18604822</v>
      </c>
      <c r="E13930" s="3">
        <v>36738</v>
      </c>
      <c r="F13930" s="3">
        <v>0.474094</v>
      </c>
      <c r="G13930" s="3">
        <v>0.170263</v>
      </c>
      <c r="H13930" s="3">
        <v>0.369877</v>
      </c>
    </row>
    <row r="13931" spans="1:8">
      <c r="A13931" s="3" t="s">
        <v>27</v>
      </c>
      <c r="B13931" s="3">
        <v>18605023</v>
      </c>
      <c r="C13931" s="3">
        <v>18616034</v>
      </c>
      <c r="D13931" s="3">
        <v>18627046</v>
      </c>
      <c r="E13931" s="3">
        <v>22023</v>
      </c>
      <c r="F13931" s="3">
        <v>0.916525</v>
      </c>
      <c r="G13931" s="3">
        <v>-0.11021</v>
      </c>
      <c r="H13931" s="3">
        <v>0.660123</v>
      </c>
    </row>
    <row r="13932" spans="1:8">
      <c r="A13932" s="3" t="s">
        <v>27</v>
      </c>
      <c r="B13932" s="3">
        <v>18627289</v>
      </c>
      <c r="C13932" s="3">
        <v>18646562</v>
      </c>
      <c r="D13932" s="3">
        <v>18665836</v>
      </c>
      <c r="E13932" s="3">
        <v>38547</v>
      </c>
      <c r="F13932" s="3">
        <v>0.570392</v>
      </c>
      <c r="G13932" s="3">
        <v>0.161554</v>
      </c>
      <c r="H13932" s="3">
        <v>0.305521</v>
      </c>
    </row>
    <row r="13933" spans="1:8">
      <c r="A13933" s="3" t="s">
        <v>27</v>
      </c>
      <c r="B13933" s="3">
        <v>18666042</v>
      </c>
      <c r="C13933" s="3">
        <v>18683528</v>
      </c>
      <c r="D13933" s="3">
        <v>18701013</v>
      </c>
      <c r="E13933" s="3">
        <v>34971</v>
      </c>
      <c r="F13933" s="3">
        <v>0.570068</v>
      </c>
      <c r="G13933" s="3">
        <v>0.096058</v>
      </c>
      <c r="H13933" s="3">
        <v>0.418943</v>
      </c>
    </row>
    <row r="13934" spans="1:8">
      <c r="A13934" s="3" t="s">
        <v>27</v>
      </c>
      <c r="B13934" s="3">
        <v>18701296</v>
      </c>
      <c r="C13934" s="3">
        <v>18720108</v>
      </c>
      <c r="D13934" s="3">
        <v>18738921</v>
      </c>
      <c r="E13934" s="3">
        <v>37625</v>
      </c>
      <c r="F13934" s="3">
        <v>0.742117</v>
      </c>
      <c r="G13934" s="3">
        <v>0.013378</v>
      </c>
      <c r="H13934" s="3">
        <v>0.313276</v>
      </c>
    </row>
    <row r="13935" spans="1:8">
      <c r="A13935" s="3" t="s">
        <v>27</v>
      </c>
      <c r="B13935" s="3">
        <v>18738969</v>
      </c>
      <c r="C13935" s="3">
        <v>18761404</v>
      </c>
      <c r="D13935" s="3">
        <v>18783839</v>
      </c>
      <c r="E13935" s="3">
        <v>44870</v>
      </c>
      <c r="F13935" s="3">
        <v>0.644023</v>
      </c>
      <c r="G13935" s="3">
        <v>0.066271</v>
      </c>
      <c r="H13935" s="3">
        <v>0.37301</v>
      </c>
    </row>
    <row r="13936" spans="1:8">
      <c r="A13936" s="3" t="s">
        <v>27</v>
      </c>
      <c r="B13936" s="3">
        <v>18784454</v>
      </c>
      <c r="C13936" s="3">
        <v>18802284</v>
      </c>
      <c r="D13936" s="3">
        <v>18820113</v>
      </c>
      <c r="E13936" s="3">
        <v>35659</v>
      </c>
      <c r="F13936" s="3">
        <v>0.49745</v>
      </c>
      <c r="G13936" s="3">
        <v>0.101296</v>
      </c>
      <c r="H13936" s="3">
        <v>0.492307</v>
      </c>
    </row>
    <row r="13937" spans="1:8">
      <c r="A13937" s="3" t="s">
        <v>27</v>
      </c>
      <c r="B13937" s="3">
        <v>18820729</v>
      </c>
      <c r="C13937" s="3">
        <v>18827886</v>
      </c>
      <c r="D13937" s="3">
        <v>18835042</v>
      </c>
      <c r="E13937" s="3">
        <v>14313</v>
      </c>
      <c r="F13937" s="3">
        <v>0.453424</v>
      </c>
      <c r="G13937" s="3">
        <v>0.151712</v>
      </c>
      <c r="H13937" s="3">
        <v>0.455257</v>
      </c>
    </row>
    <row r="13938" spans="1:8">
      <c r="A13938" s="3" t="s">
        <v>27</v>
      </c>
      <c r="B13938" s="3">
        <v>18837478</v>
      </c>
      <c r="C13938" s="3">
        <v>18849331</v>
      </c>
      <c r="D13938" s="3">
        <v>18861184</v>
      </c>
      <c r="E13938" s="3">
        <v>23706</v>
      </c>
      <c r="F13938" s="3">
        <v>0.467313</v>
      </c>
      <c r="G13938" s="3">
        <v>0.194067</v>
      </c>
      <c r="H13938" s="3">
        <v>0.388136</v>
      </c>
    </row>
    <row r="13939" spans="1:8">
      <c r="A13939" s="3" t="s">
        <v>27</v>
      </c>
      <c r="B13939" s="3">
        <v>18862045</v>
      </c>
      <c r="C13939" s="3">
        <v>18887174</v>
      </c>
      <c r="D13939" s="3">
        <v>18912304</v>
      </c>
      <c r="E13939" s="3">
        <v>50259</v>
      </c>
      <c r="F13939" s="3">
        <v>0.621291</v>
      </c>
      <c r="G13939" s="3">
        <v>0.087816</v>
      </c>
      <c r="H13939" s="3">
        <v>0.53301</v>
      </c>
    </row>
    <row r="13940" spans="1:8">
      <c r="A13940" s="3" t="s">
        <v>27</v>
      </c>
      <c r="B13940" s="3">
        <v>18913014</v>
      </c>
      <c r="C13940" s="3">
        <v>18925224</v>
      </c>
      <c r="D13940" s="3">
        <v>18937434</v>
      </c>
      <c r="E13940" s="3">
        <v>24420</v>
      </c>
      <c r="F13940" s="3">
        <v>0.561765</v>
      </c>
      <c r="G13940" s="3">
        <v>0.155674</v>
      </c>
      <c r="H13940" s="3">
        <v>0.473872</v>
      </c>
    </row>
    <row r="13941" spans="1:8">
      <c r="A13941" s="3" t="s">
        <v>27</v>
      </c>
      <c r="B13941" s="3">
        <v>18939469</v>
      </c>
      <c r="C13941" s="3">
        <v>18966208</v>
      </c>
      <c r="D13941" s="3">
        <v>18992948</v>
      </c>
      <c r="E13941" s="3">
        <v>53479</v>
      </c>
      <c r="F13941" s="3">
        <v>0.441122</v>
      </c>
      <c r="G13941" s="3">
        <v>0.232223</v>
      </c>
      <c r="H13941" s="3">
        <v>0.500012</v>
      </c>
    </row>
    <row r="13942" spans="1:8">
      <c r="A13942" s="3" t="s">
        <v>27</v>
      </c>
      <c r="B13942" s="3">
        <v>18993038</v>
      </c>
      <c r="C13942" s="3">
        <v>19009493</v>
      </c>
      <c r="D13942" s="3">
        <v>19025948</v>
      </c>
      <c r="E13942" s="3">
        <v>32910</v>
      </c>
      <c r="F13942" s="3">
        <v>0.346464</v>
      </c>
      <c r="G13942" s="3">
        <v>0.306288</v>
      </c>
      <c r="H13942" s="3">
        <v>0.401296</v>
      </c>
    </row>
    <row r="13943" spans="1:8">
      <c r="A13943" s="3" t="s">
        <v>27</v>
      </c>
      <c r="B13943" s="3">
        <v>19025960</v>
      </c>
      <c r="C13943" s="3">
        <v>19050078</v>
      </c>
      <c r="D13943" s="3">
        <v>19074196</v>
      </c>
      <c r="E13943" s="3">
        <v>48236</v>
      </c>
      <c r="F13943" s="3">
        <v>0.465533</v>
      </c>
      <c r="G13943" s="3">
        <v>0.231957</v>
      </c>
      <c r="H13943" s="3">
        <v>0.263433</v>
      </c>
    </row>
    <row r="13944" spans="1:8">
      <c r="A13944" s="3" t="s">
        <v>27</v>
      </c>
      <c r="B13944" s="3">
        <v>19074205</v>
      </c>
      <c r="C13944" s="3">
        <v>19093509</v>
      </c>
      <c r="D13944" s="3">
        <v>19112813</v>
      </c>
      <c r="E13944" s="3">
        <v>38608</v>
      </c>
      <c r="F13944" s="3">
        <v>0.45775</v>
      </c>
      <c r="G13944" s="3">
        <v>0.166545</v>
      </c>
      <c r="H13944" s="3">
        <v>0.373595</v>
      </c>
    </row>
    <row r="13945" spans="1:8">
      <c r="A13945" s="3" t="s">
        <v>27</v>
      </c>
      <c r="B13945" s="3">
        <v>19112818</v>
      </c>
      <c r="C13945" s="3">
        <v>19143274</v>
      </c>
      <c r="D13945" s="3">
        <v>19173731</v>
      </c>
      <c r="E13945" s="3">
        <v>60913</v>
      </c>
      <c r="F13945" s="3">
        <v>0.464029</v>
      </c>
      <c r="G13945" s="3">
        <v>0.266244</v>
      </c>
      <c r="H13945" s="3">
        <v>0.487362</v>
      </c>
    </row>
    <row r="13946" spans="1:8">
      <c r="A13946" s="3" t="s">
        <v>27</v>
      </c>
      <c r="B13946" s="3">
        <v>19173751</v>
      </c>
      <c r="C13946" s="3">
        <v>19185008</v>
      </c>
      <c r="D13946" s="3">
        <v>19196264</v>
      </c>
      <c r="E13946" s="3">
        <v>22513</v>
      </c>
      <c r="F13946" s="3">
        <v>0.443085</v>
      </c>
      <c r="G13946" s="3">
        <v>0.196521</v>
      </c>
      <c r="H13946" s="3">
        <v>0.447836</v>
      </c>
    </row>
    <row r="13947" spans="1:8">
      <c r="A13947" s="3" t="s">
        <v>27</v>
      </c>
      <c r="B13947" s="3">
        <v>19196312</v>
      </c>
      <c r="C13947" s="3">
        <v>19209218</v>
      </c>
      <c r="D13947" s="3">
        <v>19222123</v>
      </c>
      <c r="E13947" s="3">
        <v>25811</v>
      </c>
      <c r="F13947" s="3">
        <v>0.364906</v>
      </c>
      <c r="G13947" s="3">
        <v>0.232981</v>
      </c>
      <c r="H13947" s="3">
        <v>0.493378</v>
      </c>
    </row>
    <row r="13948" spans="1:8">
      <c r="A13948" s="3" t="s">
        <v>27</v>
      </c>
      <c r="B13948" s="3">
        <v>19222193</v>
      </c>
      <c r="C13948" s="3">
        <v>19228006</v>
      </c>
      <c r="D13948" s="3">
        <v>19233820</v>
      </c>
      <c r="E13948" s="3">
        <v>11627</v>
      </c>
      <c r="F13948" s="3">
        <v>0.496263</v>
      </c>
      <c r="G13948" s="3">
        <v>0.203517</v>
      </c>
      <c r="H13948" s="3">
        <v>0.229063</v>
      </c>
    </row>
    <row r="13949" spans="1:8">
      <c r="A13949" s="3" t="s">
        <v>27</v>
      </c>
      <c r="B13949" s="3">
        <v>19233821</v>
      </c>
      <c r="C13949" s="3">
        <v>19254090</v>
      </c>
      <c r="D13949" s="3">
        <v>19274359</v>
      </c>
      <c r="E13949" s="3">
        <v>40538</v>
      </c>
      <c r="F13949" s="3">
        <v>0.469483</v>
      </c>
      <c r="G13949" s="3">
        <v>0.216192</v>
      </c>
      <c r="H13949" s="3">
        <v>0.250883</v>
      </c>
    </row>
    <row r="13950" spans="1:8">
      <c r="A13950" s="3" t="s">
        <v>27</v>
      </c>
      <c r="B13950" s="3">
        <v>19276478</v>
      </c>
      <c r="C13950" s="3">
        <v>19292071</v>
      </c>
      <c r="D13950" s="3">
        <v>19307664</v>
      </c>
      <c r="E13950" s="3">
        <v>31186</v>
      </c>
      <c r="F13950" s="3">
        <v>0.414504</v>
      </c>
      <c r="G13950" s="3">
        <v>0.262442</v>
      </c>
      <c r="H13950" s="3">
        <v>0.326045</v>
      </c>
    </row>
    <row r="13951" spans="1:8">
      <c r="A13951" s="3" t="s">
        <v>27</v>
      </c>
      <c r="B13951" s="3">
        <v>19307674</v>
      </c>
      <c r="C13951" s="3">
        <v>19321955</v>
      </c>
      <c r="D13951" s="3">
        <v>19336236</v>
      </c>
      <c r="E13951" s="3">
        <v>28562</v>
      </c>
      <c r="F13951" s="3">
        <v>0.415253</v>
      </c>
      <c r="G13951" s="3">
        <v>0.254883</v>
      </c>
      <c r="H13951" s="3">
        <v>0.36936</v>
      </c>
    </row>
    <row r="13952" spans="1:8">
      <c r="A13952" s="3" t="s">
        <v>27</v>
      </c>
      <c r="B13952" s="3">
        <v>19336498</v>
      </c>
      <c r="C13952" s="3">
        <v>19352114</v>
      </c>
      <c r="D13952" s="3">
        <v>19367731</v>
      </c>
      <c r="E13952" s="3">
        <v>31233</v>
      </c>
      <c r="F13952" s="3">
        <v>0.354652</v>
      </c>
      <c r="G13952" s="3">
        <v>0.338162</v>
      </c>
      <c r="H13952" s="3">
        <v>0.412261</v>
      </c>
    </row>
    <row r="13953" spans="1:8">
      <c r="A13953" s="3" t="s">
        <v>27</v>
      </c>
      <c r="B13953" s="3">
        <v>19367870</v>
      </c>
      <c r="C13953" s="3">
        <v>19381062</v>
      </c>
      <c r="D13953" s="3">
        <v>19394254</v>
      </c>
      <c r="E13953" s="3">
        <v>26384</v>
      </c>
      <c r="F13953" s="3">
        <v>0.305099</v>
      </c>
      <c r="G13953" s="3">
        <v>0.386882</v>
      </c>
      <c r="H13953" s="3">
        <v>0.386752</v>
      </c>
    </row>
    <row r="13954" spans="1:8">
      <c r="A13954" s="3" t="s">
        <v>27</v>
      </c>
      <c r="B13954" s="3">
        <v>19394987</v>
      </c>
      <c r="C13954" s="3">
        <v>19406168</v>
      </c>
      <c r="D13954" s="3">
        <v>19417349</v>
      </c>
      <c r="E13954" s="3">
        <v>22362</v>
      </c>
      <c r="F13954" s="3">
        <v>0.465265</v>
      </c>
      <c r="G13954" s="3">
        <v>0.157424</v>
      </c>
      <c r="H13954" s="3">
        <v>0.418236</v>
      </c>
    </row>
    <row r="13955" spans="1:8">
      <c r="A13955" s="3" t="s">
        <v>27</v>
      </c>
      <c r="B13955" s="3">
        <v>19417450</v>
      </c>
      <c r="C13955" s="3">
        <v>19430361</v>
      </c>
      <c r="D13955" s="3">
        <v>19443272</v>
      </c>
      <c r="E13955" s="3">
        <v>25822</v>
      </c>
      <c r="F13955" s="3">
        <v>0.170499</v>
      </c>
      <c r="G13955" s="3">
        <v>0.523037</v>
      </c>
      <c r="H13955" s="3">
        <v>0.520613</v>
      </c>
    </row>
    <row r="13956" spans="1:8">
      <c r="A13956" s="3" t="s">
        <v>27</v>
      </c>
      <c r="B13956" s="3">
        <v>19443394</v>
      </c>
      <c r="C13956" s="3">
        <v>19458130</v>
      </c>
      <c r="D13956" s="3">
        <v>19472867</v>
      </c>
      <c r="E13956" s="3">
        <v>29473</v>
      </c>
      <c r="F13956" s="3">
        <v>0.307498</v>
      </c>
      <c r="G13956" s="3">
        <v>0.382709</v>
      </c>
      <c r="H13956" s="3">
        <v>0.393457</v>
      </c>
    </row>
    <row r="13957" spans="1:8">
      <c r="A13957" s="3" t="s">
        <v>27</v>
      </c>
      <c r="B13957" s="3">
        <v>19473297</v>
      </c>
      <c r="C13957" s="3">
        <v>19483508</v>
      </c>
      <c r="D13957" s="3">
        <v>19493718</v>
      </c>
      <c r="E13957" s="3">
        <v>20421</v>
      </c>
      <c r="F13957" s="3">
        <v>0.405537</v>
      </c>
      <c r="G13957" s="3">
        <v>0.274749</v>
      </c>
      <c r="H13957" s="3">
        <v>0.314639</v>
      </c>
    </row>
    <row r="13958" spans="1:8">
      <c r="A13958" s="3" t="s">
        <v>27</v>
      </c>
      <c r="B13958" s="3">
        <v>19493720</v>
      </c>
      <c r="C13958" s="3">
        <v>19504984</v>
      </c>
      <c r="D13958" s="3">
        <v>19516249</v>
      </c>
      <c r="E13958" s="3">
        <v>22529</v>
      </c>
      <c r="F13958" s="3">
        <v>0.388916</v>
      </c>
      <c r="G13958" s="3">
        <v>0.242196</v>
      </c>
      <c r="H13958" s="3">
        <v>0.394886</v>
      </c>
    </row>
    <row r="13959" spans="1:8">
      <c r="A13959" s="3" t="s">
        <v>27</v>
      </c>
      <c r="B13959" s="3">
        <v>19517056</v>
      </c>
      <c r="C13959" s="3">
        <v>19556832</v>
      </c>
      <c r="D13959" s="3">
        <v>19596609</v>
      </c>
      <c r="E13959" s="3">
        <v>79553</v>
      </c>
      <c r="F13959" s="3">
        <v>0.407793</v>
      </c>
      <c r="G13959" s="3">
        <v>0.255957</v>
      </c>
      <c r="H13959" s="3">
        <v>0.356532</v>
      </c>
    </row>
    <row r="13960" spans="1:8">
      <c r="A13960" s="3" t="s">
        <v>27</v>
      </c>
      <c r="B13960" s="3">
        <v>19596768</v>
      </c>
      <c r="C13960" s="3">
        <v>19615510</v>
      </c>
      <c r="D13960" s="3">
        <v>19634253</v>
      </c>
      <c r="E13960" s="3">
        <v>37485</v>
      </c>
      <c r="F13960" s="3">
        <v>0.871154</v>
      </c>
      <c r="G13960" s="3">
        <v>-0.37147</v>
      </c>
      <c r="H13960" s="3">
        <v>1.233036</v>
      </c>
    </row>
    <row r="13961" spans="1:8">
      <c r="A13961" s="3" t="s">
        <v>27</v>
      </c>
      <c r="B13961" s="3">
        <v>19634393</v>
      </c>
      <c r="C13961" s="3">
        <v>19644796</v>
      </c>
      <c r="D13961" s="3">
        <v>19655199</v>
      </c>
      <c r="E13961" s="3">
        <v>20806</v>
      </c>
      <c r="F13961" s="3">
        <v>0.299891</v>
      </c>
      <c r="G13961" s="3">
        <v>0.386778</v>
      </c>
      <c r="H13961" s="3">
        <v>0.420285</v>
      </c>
    </row>
    <row r="13962" spans="1:8">
      <c r="A13962" s="3" t="s">
        <v>27</v>
      </c>
      <c r="B13962" s="3">
        <v>19655240</v>
      </c>
      <c r="C13962" s="3">
        <v>19674644</v>
      </c>
      <c r="D13962" s="3">
        <v>19694047</v>
      </c>
      <c r="E13962" s="3">
        <v>38807</v>
      </c>
      <c r="F13962" s="3">
        <v>0.439463</v>
      </c>
      <c r="G13962" s="3">
        <v>0.286207</v>
      </c>
      <c r="H13962" s="3">
        <v>0.435339</v>
      </c>
    </row>
    <row r="13963" spans="1:8">
      <c r="A13963" s="3" t="s">
        <v>27</v>
      </c>
      <c r="B13963" s="3">
        <v>19694101</v>
      </c>
      <c r="C13963" s="3">
        <v>19730210</v>
      </c>
      <c r="D13963" s="3">
        <v>19766318</v>
      </c>
      <c r="E13963" s="3">
        <v>72217</v>
      </c>
      <c r="F13963" s="3">
        <v>0.542849</v>
      </c>
      <c r="G13963" s="3">
        <v>0.128645</v>
      </c>
      <c r="H13963" s="3">
        <v>0.543066</v>
      </c>
    </row>
    <row r="13964" spans="1:8">
      <c r="A13964" s="3" t="s">
        <v>27</v>
      </c>
      <c r="B13964" s="3">
        <v>19767590</v>
      </c>
      <c r="C13964" s="3">
        <v>19794900</v>
      </c>
      <c r="D13964" s="3">
        <v>19822209</v>
      </c>
      <c r="E13964" s="3">
        <v>54619</v>
      </c>
      <c r="F13964" s="3">
        <v>0.46238</v>
      </c>
      <c r="G13964" s="3">
        <v>0.23366</v>
      </c>
      <c r="H13964" s="3">
        <v>0.457157</v>
      </c>
    </row>
    <row r="13965" spans="1:8">
      <c r="A13965" s="3" t="s">
        <v>27</v>
      </c>
      <c r="B13965" s="3">
        <v>19822561</v>
      </c>
      <c r="C13965" s="3">
        <v>19837947</v>
      </c>
      <c r="D13965" s="3">
        <v>19853333</v>
      </c>
      <c r="E13965" s="3">
        <v>30772</v>
      </c>
      <c r="F13965" s="3">
        <v>0.477878</v>
      </c>
      <c r="G13965" s="3">
        <v>0.179044</v>
      </c>
      <c r="H13965" s="3">
        <v>0.294432</v>
      </c>
    </row>
    <row r="13966" spans="1:8">
      <c r="A13966" s="3" t="s">
        <v>27</v>
      </c>
      <c r="B13966" s="3">
        <v>19853369</v>
      </c>
      <c r="C13966" s="3">
        <v>19875473</v>
      </c>
      <c r="D13966" s="3">
        <v>19897577</v>
      </c>
      <c r="E13966" s="3">
        <v>44208</v>
      </c>
      <c r="F13966" s="3">
        <v>0.478093</v>
      </c>
      <c r="G13966" s="3">
        <v>0.230845</v>
      </c>
      <c r="H13966" s="3">
        <v>0.27693</v>
      </c>
    </row>
    <row r="13967" spans="1:8">
      <c r="A13967" s="3" t="s">
        <v>27</v>
      </c>
      <c r="B13967" s="3">
        <v>19897812</v>
      </c>
      <c r="C13967" s="3">
        <v>19917539</v>
      </c>
      <c r="D13967" s="3">
        <v>19937266</v>
      </c>
      <c r="E13967" s="3">
        <v>39454</v>
      </c>
      <c r="F13967" s="3">
        <v>0.469118</v>
      </c>
      <c r="G13967" s="3">
        <v>0.205153</v>
      </c>
      <c r="H13967" s="3">
        <v>0.28315</v>
      </c>
    </row>
    <row r="13968" spans="1:8">
      <c r="A13968" s="3" t="s">
        <v>27</v>
      </c>
      <c r="B13968" s="3">
        <v>19937342</v>
      </c>
      <c r="C13968" s="3">
        <v>19954582</v>
      </c>
      <c r="D13968" s="3">
        <v>19971823</v>
      </c>
      <c r="E13968" s="3">
        <v>34481</v>
      </c>
      <c r="F13968" s="3">
        <v>0.40848</v>
      </c>
      <c r="G13968" s="3">
        <v>0.259974</v>
      </c>
      <c r="H13968" s="3">
        <v>0.396841</v>
      </c>
    </row>
    <row r="13969" spans="1:8">
      <c r="A13969" s="3" t="s">
        <v>27</v>
      </c>
      <c r="B13969" s="3">
        <v>19971856</v>
      </c>
      <c r="C13969" s="3">
        <v>19995492</v>
      </c>
      <c r="D13969" s="3">
        <v>20019129</v>
      </c>
      <c r="E13969" s="3">
        <v>47273</v>
      </c>
      <c r="F13969" s="3">
        <v>0.402069</v>
      </c>
      <c r="G13969" s="3">
        <v>0.266874</v>
      </c>
      <c r="H13969" s="3">
        <v>0.42694</v>
      </c>
    </row>
    <row r="13970" spans="1:8">
      <c r="A13970" s="3" t="s">
        <v>27</v>
      </c>
      <c r="B13970" s="3">
        <v>20019141</v>
      </c>
      <c r="C13970" s="3">
        <v>20065819</v>
      </c>
      <c r="D13970" s="3">
        <v>20112497</v>
      </c>
      <c r="E13970" s="3">
        <v>93356</v>
      </c>
      <c r="F13970" s="3">
        <v>0.493267</v>
      </c>
      <c r="G13970" s="3">
        <v>0.171941</v>
      </c>
      <c r="H13970" s="3">
        <v>0.426502</v>
      </c>
    </row>
    <row r="13971" spans="1:8">
      <c r="A13971" s="3" t="s">
        <v>27</v>
      </c>
      <c r="B13971" s="3">
        <v>20112593</v>
      </c>
      <c r="C13971" s="3">
        <v>20126712</v>
      </c>
      <c r="D13971" s="3">
        <v>20140830</v>
      </c>
      <c r="E13971" s="3">
        <v>28237</v>
      </c>
      <c r="F13971" s="3">
        <v>0.470077</v>
      </c>
      <c r="G13971" s="3">
        <v>0.162445</v>
      </c>
      <c r="H13971" s="3">
        <v>0.386025</v>
      </c>
    </row>
    <row r="13972" spans="1:8">
      <c r="A13972" s="3" t="s">
        <v>27</v>
      </c>
      <c r="B13972" s="3">
        <v>20142191</v>
      </c>
      <c r="C13972" s="3">
        <v>20158598</v>
      </c>
      <c r="D13972" s="3">
        <v>20175006</v>
      </c>
      <c r="E13972" s="3">
        <v>32815</v>
      </c>
      <c r="F13972" s="3">
        <v>0.580832</v>
      </c>
      <c r="G13972" s="3">
        <v>0.075019</v>
      </c>
      <c r="H13972" s="3">
        <v>0.497977</v>
      </c>
    </row>
    <row r="13973" spans="1:8">
      <c r="A13973" s="3" t="s">
        <v>27</v>
      </c>
      <c r="B13973" s="3">
        <v>20175220</v>
      </c>
      <c r="C13973" s="3">
        <v>20196496</v>
      </c>
      <c r="D13973" s="3">
        <v>20217772</v>
      </c>
      <c r="E13973" s="3">
        <v>42552</v>
      </c>
      <c r="F13973" s="3">
        <v>0.685343</v>
      </c>
      <c r="G13973" s="3">
        <v>-0.090632</v>
      </c>
      <c r="H13973" s="3">
        <v>0.613755</v>
      </c>
    </row>
    <row r="13974" spans="1:8">
      <c r="A13974" s="3" t="s">
        <v>27</v>
      </c>
      <c r="B13974" s="3">
        <v>20217784</v>
      </c>
      <c r="C13974" s="3">
        <v>20231311</v>
      </c>
      <c r="D13974" s="3">
        <v>20244838</v>
      </c>
      <c r="E13974" s="3">
        <v>27054</v>
      </c>
      <c r="F13974" s="3">
        <v>0.509586</v>
      </c>
      <c r="G13974" s="3">
        <v>0.117618</v>
      </c>
      <c r="H13974" s="3">
        <v>0.316247</v>
      </c>
    </row>
    <row r="13975" spans="1:8">
      <c r="A13975" s="3" t="s">
        <v>27</v>
      </c>
      <c r="B13975" s="3">
        <v>20245249</v>
      </c>
      <c r="C13975" s="3">
        <v>20261566</v>
      </c>
      <c r="D13975" s="3">
        <v>20277882</v>
      </c>
      <c r="E13975" s="3">
        <v>32633</v>
      </c>
      <c r="F13975" s="3">
        <v>0.627297</v>
      </c>
      <c r="G13975" s="3">
        <v>0.009733</v>
      </c>
      <c r="H13975" s="3">
        <v>0.497488</v>
      </c>
    </row>
    <row r="13976" spans="1:8">
      <c r="A13976" s="3" t="s">
        <v>27</v>
      </c>
      <c r="B13976" s="3">
        <v>20277914</v>
      </c>
      <c r="C13976" s="3">
        <v>20300806</v>
      </c>
      <c r="D13976" s="3">
        <v>20323698</v>
      </c>
      <c r="E13976" s="3">
        <v>45784</v>
      </c>
      <c r="F13976" s="3">
        <v>0.508984</v>
      </c>
      <c r="G13976" s="3">
        <v>0.15671</v>
      </c>
      <c r="H13976" s="3">
        <v>0.319177</v>
      </c>
    </row>
    <row r="13977" spans="1:8">
      <c r="A13977" s="3" t="s">
        <v>27</v>
      </c>
      <c r="B13977" s="3">
        <v>20324709</v>
      </c>
      <c r="C13977" s="3">
        <v>20343788</v>
      </c>
      <c r="D13977" s="3">
        <v>20362866</v>
      </c>
      <c r="E13977" s="3">
        <v>38157</v>
      </c>
      <c r="F13977" s="3">
        <v>0.863738</v>
      </c>
      <c r="G13977" s="3">
        <v>-0.018604</v>
      </c>
      <c r="H13977" s="3">
        <v>0.556458</v>
      </c>
    </row>
    <row r="13978" spans="1:8">
      <c r="A13978" s="3" t="s">
        <v>27</v>
      </c>
      <c r="B13978" s="3">
        <v>20363797</v>
      </c>
      <c r="C13978" s="3">
        <v>20377192</v>
      </c>
      <c r="D13978" s="3">
        <v>20390588</v>
      </c>
      <c r="E13978" s="3">
        <v>26791</v>
      </c>
      <c r="F13978" s="3">
        <v>0.228762</v>
      </c>
      <c r="G13978" s="3">
        <v>0.333357</v>
      </c>
      <c r="H13978" s="3">
        <v>0.498287</v>
      </c>
    </row>
    <row r="13979" spans="1:8">
      <c r="A13979" s="3" t="s">
        <v>27</v>
      </c>
      <c r="B13979" s="3">
        <v>20390701</v>
      </c>
      <c r="C13979" s="3">
        <v>20397352</v>
      </c>
      <c r="D13979" s="3">
        <v>20404003</v>
      </c>
      <c r="E13979" s="3">
        <v>13302</v>
      </c>
      <c r="F13979" s="3">
        <v>0.228413</v>
      </c>
      <c r="G13979" s="3">
        <v>0.46429</v>
      </c>
      <c r="H13979" s="3">
        <v>0.465846</v>
      </c>
    </row>
    <row r="13980" spans="1:8">
      <c r="A13980" s="3" t="s">
        <v>27</v>
      </c>
      <c r="B13980" s="3">
        <v>20404021</v>
      </c>
      <c r="C13980" s="3">
        <v>20409316</v>
      </c>
      <c r="D13980" s="3">
        <v>20414612</v>
      </c>
      <c r="E13980" s="3">
        <v>10591</v>
      </c>
      <c r="F13980" s="3">
        <v>0.281011</v>
      </c>
      <c r="G13980" s="3">
        <v>0.384521</v>
      </c>
      <c r="H13980" s="3">
        <v>0.412136</v>
      </c>
    </row>
    <row r="13981" spans="1:8">
      <c r="A13981" s="3" t="s">
        <v>27</v>
      </c>
      <c r="B13981" s="3">
        <v>20414657</v>
      </c>
      <c r="C13981" s="3">
        <v>20423558</v>
      </c>
      <c r="D13981" s="3">
        <v>20432459</v>
      </c>
      <c r="E13981" s="3">
        <v>17802</v>
      </c>
      <c r="F13981" s="3">
        <v>0.286054</v>
      </c>
      <c r="G13981" s="3">
        <v>0.407093</v>
      </c>
      <c r="H13981" s="3">
        <v>0.407093</v>
      </c>
    </row>
    <row r="13982" spans="1:8">
      <c r="A13982" s="3" t="s">
        <v>27</v>
      </c>
      <c r="B13982" s="3">
        <v>20432547</v>
      </c>
      <c r="C13982" s="3">
        <v>20444148</v>
      </c>
      <c r="D13982" s="3">
        <v>20455748</v>
      </c>
      <c r="E13982" s="3">
        <v>23201</v>
      </c>
      <c r="F13982" s="3">
        <v>0.365038</v>
      </c>
      <c r="G13982" s="3">
        <v>0.317884</v>
      </c>
      <c r="H13982" s="3">
        <v>0.357423</v>
      </c>
    </row>
    <row r="13983" spans="1:8">
      <c r="A13983" s="3" t="s">
        <v>27</v>
      </c>
      <c r="B13983" s="3">
        <v>20455822</v>
      </c>
      <c r="C13983" s="3">
        <v>20465124</v>
      </c>
      <c r="D13983" s="3">
        <v>20474426</v>
      </c>
      <c r="E13983" s="3">
        <v>18604</v>
      </c>
      <c r="F13983" s="3">
        <v>0.31751</v>
      </c>
      <c r="G13983" s="3">
        <v>0.374971</v>
      </c>
      <c r="H13983" s="3">
        <v>0.375452</v>
      </c>
    </row>
    <row r="13984" spans="1:8">
      <c r="A13984" s="3" t="s">
        <v>27</v>
      </c>
      <c r="B13984" s="3">
        <v>20474430</v>
      </c>
      <c r="C13984" s="3">
        <v>20491680</v>
      </c>
      <c r="D13984" s="3">
        <v>20508930</v>
      </c>
      <c r="E13984" s="3">
        <v>34500</v>
      </c>
      <c r="F13984" s="3">
        <v>0.3487</v>
      </c>
      <c r="G13984" s="3">
        <v>0.34467</v>
      </c>
      <c r="H13984" s="3">
        <v>0.344818</v>
      </c>
    </row>
    <row r="13985" spans="1:8">
      <c r="A13985" s="3" t="s">
        <v>27</v>
      </c>
      <c r="B13985" s="3">
        <v>20508959</v>
      </c>
      <c r="C13985" s="3">
        <v>20531232</v>
      </c>
      <c r="D13985" s="3">
        <v>20553504</v>
      </c>
      <c r="E13985" s="3">
        <v>44545</v>
      </c>
      <c r="F13985" s="3">
        <v>0.356528</v>
      </c>
      <c r="G13985" s="3">
        <v>0.328596</v>
      </c>
      <c r="H13985" s="3">
        <v>0.364218</v>
      </c>
    </row>
    <row r="13986" spans="1:8">
      <c r="A13986" s="3" t="s">
        <v>27</v>
      </c>
      <c r="B13986" s="3">
        <v>20554308</v>
      </c>
      <c r="C13986" s="3">
        <v>20568290</v>
      </c>
      <c r="D13986" s="3">
        <v>20582272</v>
      </c>
      <c r="E13986" s="3">
        <v>27964</v>
      </c>
      <c r="F13986" s="3">
        <v>0.536</v>
      </c>
      <c r="G13986" s="3">
        <v>0.148518</v>
      </c>
      <c r="H13986" s="3">
        <v>0.262714</v>
      </c>
    </row>
    <row r="13987" spans="1:8">
      <c r="A13987" s="3" t="s">
        <v>27</v>
      </c>
      <c r="B13987" s="3">
        <v>20582507</v>
      </c>
      <c r="C13987" s="3">
        <v>20589623</v>
      </c>
      <c r="D13987" s="3">
        <v>20596739</v>
      </c>
      <c r="E13987" s="3">
        <v>14232</v>
      </c>
      <c r="F13987" s="3">
        <v>0.69189</v>
      </c>
      <c r="G13987" s="3">
        <v>0.045789</v>
      </c>
      <c r="H13987" s="3">
        <v>0.3667</v>
      </c>
    </row>
    <row r="13988" spans="1:8">
      <c r="A13988" s="3" t="s">
        <v>27</v>
      </c>
      <c r="B13988" s="3">
        <v>20596743</v>
      </c>
      <c r="C13988" s="3">
        <v>20613964</v>
      </c>
      <c r="D13988" s="3">
        <v>20631184</v>
      </c>
      <c r="E13988" s="3">
        <v>34441</v>
      </c>
      <c r="F13988" s="3">
        <v>0.396613</v>
      </c>
      <c r="G13988" s="3">
        <v>0.265413</v>
      </c>
      <c r="H13988" s="3">
        <v>0.334852</v>
      </c>
    </row>
    <row r="13989" spans="1:8">
      <c r="A13989" s="3" t="s">
        <v>27</v>
      </c>
      <c r="B13989" s="3">
        <v>20631188</v>
      </c>
      <c r="C13989" s="3">
        <v>20639314</v>
      </c>
      <c r="D13989" s="3">
        <v>20647441</v>
      </c>
      <c r="E13989" s="3">
        <v>16253</v>
      </c>
      <c r="F13989" s="3">
        <v>0.436472</v>
      </c>
      <c r="G13989" s="3">
        <v>0.242772</v>
      </c>
      <c r="H13989" s="3">
        <v>0.277823</v>
      </c>
    </row>
    <row r="13990" spans="1:8">
      <c r="A13990" s="3" t="s">
        <v>27</v>
      </c>
      <c r="B13990" s="3">
        <v>20647574</v>
      </c>
      <c r="C13990" s="3">
        <v>20661811</v>
      </c>
      <c r="D13990" s="3">
        <v>20676048</v>
      </c>
      <c r="E13990" s="3">
        <v>28474</v>
      </c>
      <c r="F13990" s="3">
        <v>0.453061</v>
      </c>
      <c r="G13990" s="3">
        <v>0.206651</v>
      </c>
      <c r="H13990" s="3">
        <v>0.344418</v>
      </c>
    </row>
    <row r="13991" spans="1:8">
      <c r="A13991" s="3" t="s">
        <v>27</v>
      </c>
      <c r="B13991" s="3">
        <v>20676126</v>
      </c>
      <c r="C13991" s="3">
        <v>20700397</v>
      </c>
      <c r="D13991" s="3">
        <v>20724668</v>
      </c>
      <c r="E13991" s="3">
        <v>48542</v>
      </c>
      <c r="F13991" s="3">
        <v>0.357463</v>
      </c>
      <c r="G13991" s="3">
        <v>0.309367</v>
      </c>
      <c r="H13991" s="3">
        <v>0.423908</v>
      </c>
    </row>
    <row r="13992" spans="1:8">
      <c r="A13992" s="3" t="s">
        <v>27</v>
      </c>
      <c r="B13992" s="3">
        <v>20724891</v>
      </c>
      <c r="C13992" s="3">
        <v>20739142</v>
      </c>
      <c r="D13992" s="3">
        <v>20753392</v>
      </c>
      <c r="E13992" s="3">
        <v>28501</v>
      </c>
      <c r="F13992" s="3">
        <v>0.29752</v>
      </c>
      <c r="G13992" s="3">
        <v>0.367472</v>
      </c>
      <c r="H13992" s="3">
        <v>0.430295</v>
      </c>
    </row>
    <row r="13993" spans="1:8">
      <c r="A13993" s="3" t="s">
        <v>27</v>
      </c>
      <c r="B13993" s="3">
        <v>20753395</v>
      </c>
      <c r="C13993" s="3">
        <v>20765692</v>
      </c>
      <c r="D13993" s="3">
        <v>20777990</v>
      </c>
      <c r="E13993" s="3">
        <v>24595</v>
      </c>
      <c r="F13993" s="3">
        <v>0.415636</v>
      </c>
      <c r="G13993" s="3">
        <v>0.277789</v>
      </c>
      <c r="H13993" s="3">
        <v>0.322779</v>
      </c>
    </row>
    <row r="13994" spans="1:8">
      <c r="A13994" s="3" t="s">
        <v>27</v>
      </c>
      <c r="B13994" s="3">
        <v>20778343</v>
      </c>
      <c r="C13994" s="3">
        <v>20790824</v>
      </c>
      <c r="D13994" s="3">
        <v>20803305</v>
      </c>
      <c r="E13994" s="3">
        <v>24962</v>
      </c>
      <c r="F13994" s="3">
        <v>0.573038</v>
      </c>
      <c r="G13994" s="3">
        <v>0.154701</v>
      </c>
      <c r="H13994" s="3">
        <v>0.314503</v>
      </c>
    </row>
    <row r="13995" spans="1:8">
      <c r="A13995" s="3" t="s">
        <v>27</v>
      </c>
      <c r="B13995" s="3">
        <v>20803328</v>
      </c>
      <c r="C13995" s="3">
        <v>20822534</v>
      </c>
      <c r="D13995" s="3">
        <v>20841740</v>
      </c>
      <c r="E13995" s="3">
        <v>38412</v>
      </c>
      <c r="F13995" s="3">
        <v>0.401011</v>
      </c>
      <c r="G13995" s="3">
        <v>0.281581</v>
      </c>
      <c r="H13995" s="3">
        <v>0.326613</v>
      </c>
    </row>
    <row r="13996" spans="1:8">
      <c r="A13996" s="3" t="s">
        <v>27</v>
      </c>
      <c r="B13996" s="3">
        <v>20841786</v>
      </c>
      <c r="C13996" s="3">
        <v>20849756</v>
      </c>
      <c r="D13996" s="3">
        <v>20857727</v>
      </c>
      <c r="E13996" s="3">
        <v>15941</v>
      </c>
      <c r="F13996" s="3">
        <v>0.444829</v>
      </c>
      <c r="G13996" s="3">
        <v>0.238533</v>
      </c>
      <c r="H13996" s="3">
        <v>0.332102</v>
      </c>
    </row>
    <row r="13997" spans="1:8">
      <c r="A13997" s="3" t="s">
        <v>27</v>
      </c>
      <c r="B13997" s="3">
        <v>20857828</v>
      </c>
      <c r="C13997" s="3">
        <v>20882722</v>
      </c>
      <c r="D13997" s="3">
        <v>20907617</v>
      </c>
      <c r="E13997" s="3">
        <v>49789</v>
      </c>
      <c r="F13997" s="3">
        <v>0.549447</v>
      </c>
      <c r="G13997" s="3">
        <v>0.110856</v>
      </c>
      <c r="H13997" s="3">
        <v>0.437325</v>
      </c>
    </row>
    <row r="13998" spans="1:8">
      <c r="A13998" s="3" t="s">
        <v>27</v>
      </c>
      <c r="B13998" s="3">
        <v>20907885</v>
      </c>
      <c r="C13998" s="3">
        <v>20923736</v>
      </c>
      <c r="D13998" s="3">
        <v>20939587</v>
      </c>
      <c r="E13998" s="3">
        <v>31702</v>
      </c>
      <c r="F13998" s="3">
        <v>0.608311</v>
      </c>
      <c r="G13998" s="3">
        <v>0.127918</v>
      </c>
      <c r="H13998" s="3">
        <v>0.400563</v>
      </c>
    </row>
    <row r="13999" spans="1:8">
      <c r="A13999" s="3" t="s">
        <v>27</v>
      </c>
      <c r="B13999" s="3">
        <v>20939593</v>
      </c>
      <c r="C13999" s="3">
        <v>20959765</v>
      </c>
      <c r="D13999" s="3">
        <v>20979937</v>
      </c>
      <c r="E13999" s="3">
        <v>40344</v>
      </c>
      <c r="F13999" s="3">
        <v>0.726713</v>
      </c>
      <c r="G13999" s="3">
        <v>0.14709</v>
      </c>
      <c r="H13999" s="3">
        <v>0.314416</v>
      </c>
    </row>
    <row r="14000" spans="1:8">
      <c r="A14000" s="3" t="s">
        <v>27</v>
      </c>
      <c r="B14000" s="3">
        <v>20980185</v>
      </c>
      <c r="C14000" s="3">
        <v>20996934</v>
      </c>
      <c r="D14000" s="3">
        <v>21013683</v>
      </c>
      <c r="E14000" s="3">
        <v>33498</v>
      </c>
      <c r="F14000" s="3">
        <v>0.464921</v>
      </c>
      <c r="G14000" s="3">
        <v>0.077223</v>
      </c>
      <c r="H14000" s="3">
        <v>0.575422</v>
      </c>
    </row>
    <row r="14001" spans="1:8">
      <c r="A14001" s="3" t="s">
        <v>27</v>
      </c>
      <c r="B14001" s="3">
        <v>21014044</v>
      </c>
      <c r="C14001" s="3">
        <v>21032822</v>
      </c>
      <c r="D14001" s="3">
        <v>21051599</v>
      </c>
      <c r="E14001" s="3">
        <v>37555</v>
      </c>
      <c r="F14001" s="3">
        <v>0.45262</v>
      </c>
      <c r="G14001" s="3">
        <v>0.195926</v>
      </c>
      <c r="H14001" s="3">
        <v>0.346505</v>
      </c>
    </row>
    <row r="14002" spans="1:8">
      <c r="A14002" s="3" t="s">
        <v>27</v>
      </c>
      <c r="B14002" s="3">
        <v>21051696</v>
      </c>
      <c r="C14002" s="3">
        <v>21074171</v>
      </c>
      <c r="D14002" s="3">
        <v>21096646</v>
      </c>
      <c r="E14002" s="3">
        <v>44950</v>
      </c>
      <c r="F14002" s="3">
        <v>0.585218</v>
      </c>
      <c r="G14002" s="3">
        <v>0.167679</v>
      </c>
      <c r="H14002" s="3">
        <v>0.34788</v>
      </c>
    </row>
    <row r="14003" spans="1:8">
      <c r="A14003" s="3" t="s">
        <v>27</v>
      </c>
      <c r="B14003" s="3">
        <v>21103121</v>
      </c>
      <c r="C14003" s="3">
        <v>21143816</v>
      </c>
      <c r="D14003" s="3">
        <v>21184512</v>
      </c>
      <c r="E14003" s="3">
        <v>81391</v>
      </c>
      <c r="F14003" s="3">
        <v>0.472978</v>
      </c>
      <c r="G14003" s="3">
        <v>0.173975</v>
      </c>
      <c r="H14003" s="3">
        <v>0.328827</v>
      </c>
    </row>
    <row r="14004" spans="1:8">
      <c r="A14004" s="3" t="s">
        <v>27</v>
      </c>
      <c r="B14004" s="3">
        <v>21185695</v>
      </c>
      <c r="C14004" s="3">
        <v>21202556</v>
      </c>
      <c r="D14004" s="3">
        <v>21219416</v>
      </c>
      <c r="E14004" s="3">
        <v>33721</v>
      </c>
      <c r="F14004" s="3">
        <v>0.389497</v>
      </c>
      <c r="G14004" s="3">
        <v>0.277116</v>
      </c>
      <c r="H14004" s="3">
        <v>0.400814</v>
      </c>
    </row>
    <row r="14005" spans="1:8">
      <c r="A14005" s="3" t="s">
        <v>27</v>
      </c>
      <c r="B14005" s="3">
        <v>21219467</v>
      </c>
      <c r="C14005" s="3">
        <v>21261374</v>
      </c>
      <c r="D14005" s="3">
        <v>21303280</v>
      </c>
      <c r="E14005" s="3">
        <v>83813</v>
      </c>
      <c r="F14005" s="3">
        <v>0.604995</v>
      </c>
      <c r="G14005" s="3">
        <v>0.167195</v>
      </c>
      <c r="H14005" s="3">
        <v>0.430642</v>
      </c>
    </row>
    <row r="14006" spans="1:8">
      <c r="A14006" s="3" t="s">
        <v>27</v>
      </c>
      <c r="B14006" s="3">
        <v>21303298</v>
      </c>
      <c r="C14006" s="3">
        <v>21337567</v>
      </c>
      <c r="D14006" s="3">
        <v>21371836</v>
      </c>
      <c r="E14006" s="3">
        <v>68538</v>
      </c>
      <c r="F14006" s="3">
        <v>0.408072</v>
      </c>
      <c r="G14006" s="3">
        <v>0.295125</v>
      </c>
      <c r="H14006" s="3">
        <v>0.350503</v>
      </c>
    </row>
    <row r="14007" spans="1:8">
      <c r="A14007" s="3" t="s">
        <v>27</v>
      </c>
      <c r="B14007" s="3">
        <v>21372039</v>
      </c>
      <c r="C14007" s="3">
        <v>21399862</v>
      </c>
      <c r="D14007" s="3">
        <v>21427686</v>
      </c>
      <c r="E14007" s="3">
        <v>55647</v>
      </c>
      <c r="F14007" s="3">
        <v>0.488583</v>
      </c>
      <c r="G14007" s="3">
        <v>0.219678</v>
      </c>
      <c r="H14007" s="3">
        <v>0.556489</v>
      </c>
    </row>
    <row r="14008" spans="1:8">
      <c r="A14008" s="3" t="s">
        <v>27</v>
      </c>
      <c r="B14008" s="3">
        <v>21427793</v>
      </c>
      <c r="C14008" s="3">
        <v>21449284</v>
      </c>
      <c r="D14008" s="3">
        <v>21470775</v>
      </c>
      <c r="E14008" s="3">
        <v>42982</v>
      </c>
      <c r="F14008" s="3">
        <v>0.44869</v>
      </c>
      <c r="G14008" s="3">
        <v>0.22411</v>
      </c>
      <c r="H14008" s="3">
        <v>0.282005</v>
      </c>
    </row>
    <row r="14009" spans="1:8">
      <c r="A14009" s="3" t="s">
        <v>27</v>
      </c>
      <c r="B14009" s="3">
        <v>21471356</v>
      </c>
      <c r="C14009" s="3">
        <v>21487691</v>
      </c>
      <c r="D14009" s="3">
        <v>21504026</v>
      </c>
      <c r="E14009" s="3">
        <v>32670</v>
      </c>
      <c r="F14009" s="3">
        <v>0.459073</v>
      </c>
      <c r="G14009" s="3">
        <v>0.226216</v>
      </c>
      <c r="H14009" s="3">
        <v>0.313638</v>
      </c>
    </row>
    <row r="14010" spans="1:8">
      <c r="A14010" s="3" t="s">
        <v>27</v>
      </c>
      <c r="B14010" s="3">
        <v>21504367</v>
      </c>
      <c r="C14010" s="3">
        <v>21522985</v>
      </c>
      <c r="D14010" s="3">
        <v>21541603</v>
      </c>
      <c r="E14010" s="3">
        <v>37236</v>
      </c>
      <c r="F14010" s="3">
        <v>0.337686</v>
      </c>
      <c r="G14010" s="3">
        <v>0.402437</v>
      </c>
      <c r="H14010" s="3">
        <v>0.493235</v>
      </c>
    </row>
    <row r="14011" spans="1:8">
      <c r="A14011" s="3" t="s">
        <v>27</v>
      </c>
      <c r="B14011" s="3">
        <v>21541607</v>
      </c>
      <c r="C14011" s="3">
        <v>21569208</v>
      </c>
      <c r="D14011" s="3">
        <v>21596810</v>
      </c>
      <c r="E14011" s="3">
        <v>55203</v>
      </c>
      <c r="F14011" s="3">
        <v>0.480611</v>
      </c>
      <c r="G14011" s="3">
        <v>0.253359</v>
      </c>
      <c r="H14011" s="3">
        <v>0.406031</v>
      </c>
    </row>
    <row r="14012" spans="1:8">
      <c r="A14012" s="3" t="s">
        <v>27</v>
      </c>
      <c r="B14012" s="3">
        <v>21596824</v>
      </c>
      <c r="C14012" s="3">
        <v>21620049</v>
      </c>
      <c r="D14012" s="3">
        <v>21643274</v>
      </c>
      <c r="E14012" s="3">
        <v>46450</v>
      </c>
      <c r="F14012" s="3">
        <v>0.481979</v>
      </c>
      <c r="G14012" s="3">
        <v>0.207397</v>
      </c>
      <c r="H14012" s="3">
        <v>0.439184</v>
      </c>
    </row>
    <row r="14013" spans="1:8">
      <c r="A14013" s="3" t="s">
        <v>27</v>
      </c>
      <c r="B14013" s="3">
        <v>21643488</v>
      </c>
      <c r="C14013" s="3">
        <v>21662544</v>
      </c>
      <c r="D14013" s="3">
        <v>21681601</v>
      </c>
      <c r="E14013" s="3">
        <v>38113</v>
      </c>
      <c r="F14013" s="3">
        <v>0.545479</v>
      </c>
      <c r="G14013" s="3">
        <v>0.232561</v>
      </c>
      <c r="H14013" s="3">
        <v>0.383625</v>
      </c>
    </row>
    <row r="14014" spans="1:8">
      <c r="A14014" s="3" t="s">
        <v>27</v>
      </c>
      <c r="B14014" s="3">
        <v>21681698</v>
      </c>
      <c r="C14014" s="3">
        <v>21692844</v>
      </c>
      <c r="D14014" s="3">
        <v>21703991</v>
      </c>
      <c r="E14014" s="3">
        <v>22293</v>
      </c>
      <c r="F14014" s="3">
        <v>0.264827</v>
      </c>
      <c r="G14014" s="3">
        <v>0.398978</v>
      </c>
      <c r="H14014" s="3">
        <v>0.49059</v>
      </c>
    </row>
    <row r="14015" spans="1:8">
      <c r="A14015" s="3" t="s">
        <v>27</v>
      </c>
      <c r="B14015" s="3">
        <v>21704192</v>
      </c>
      <c r="C14015" s="3">
        <v>21717441</v>
      </c>
      <c r="D14015" s="3">
        <v>21730690</v>
      </c>
      <c r="E14015" s="3">
        <v>26498</v>
      </c>
      <c r="F14015" s="3">
        <v>0.236693</v>
      </c>
      <c r="G14015" s="3">
        <v>0.445295</v>
      </c>
      <c r="H14015" s="3">
        <v>0.467253</v>
      </c>
    </row>
    <row r="14016" spans="1:8">
      <c r="A14016" s="3" t="s">
        <v>27</v>
      </c>
      <c r="B14016" s="3">
        <v>21731142</v>
      </c>
      <c r="C14016" s="3">
        <v>21742608</v>
      </c>
      <c r="D14016" s="3">
        <v>21754075</v>
      </c>
      <c r="E14016" s="3">
        <v>22933</v>
      </c>
      <c r="F14016" s="3">
        <v>0.34106</v>
      </c>
      <c r="G14016" s="3">
        <v>0.29408</v>
      </c>
      <c r="H14016" s="3">
        <v>0.357286</v>
      </c>
    </row>
    <row r="14017" spans="1:8">
      <c r="A14017" s="3" t="s">
        <v>27</v>
      </c>
      <c r="B14017" s="3">
        <v>21754818</v>
      </c>
      <c r="C14017" s="3">
        <v>21782256</v>
      </c>
      <c r="D14017" s="3">
        <v>21809693</v>
      </c>
      <c r="E14017" s="3">
        <v>54875</v>
      </c>
      <c r="F14017" s="3">
        <v>0.433825</v>
      </c>
      <c r="G14017" s="3">
        <v>0.301418</v>
      </c>
      <c r="H14017" s="3">
        <v>0.367361</v>
      </c>
    </row>
    <row r="14018" spans="1:8">
      <c r="A14018" s="3" t="s">
        <v>27</v>
      </c>
      <c r="B14018" s="3">
        <v>21809809</v>
      </c>
      <c r="C14018" s="3">
        <v>21832712</v>
      </c>
      <c r="D14018" s="3">
        <v>21855614</v>
      </c>
      <c r="E14018" s="3">
        <v>45805</v>
      </c>
      <c r="F14018" s="3">
        <v>0.403761</v>
      </c>
      <c r="G14018" s="3">
        <v>0.282245</v>
      </c>
      <c r="H14018" s="3">
        <v>0.299063</v>
      </c>
    </row>
    <row r="14019" spans="1:8">
      <c r="A14019" s="3" t="s">
        <v>27</v>
      </c>
      <c r="B14019" s="3">
        <v>21855616</v>
      </c>
      <c r="C14019" s="3">
        <v>21863377</v>
      </c>
      <c r="D14019" s="3">
        <v>21871138</v>
      </c>
      <c r="E14019" s="3">
        <v>15522</v>
      </c>
      <c r="F14019" s="3">
        <v>0.492154</v>
      </c>
      <c r="G14019" s="3">
        <v>0.205447</v>
      </c>
      <c r="H14019" s="3">
        <v>0.232025</v>
      </c>
    </row>
    <row r="14020" spans="1:8">
      <c r="A14020" s="3" t="s">
        <v>27</v>
      </c>
      <c r="B14020" s="3">
        <v>21871802</v>
      </c>
      <c r="C14020" s="3">
        <v>21885075</v>
      </c>
      <c r="D14020" s="3">
        <v>21898348</v>
      </c>
      <c r="E14020" s="3">
        <v>26546</v>
      </c>
      <c r="F14020" s="3">
        <v>0.456814</v>
      </c>
      <c r="G14020" s="3">
        <v>0.222978</v>
      </c>
      <c r="H14020" s="3">
        <v>0.297617</v>
      </c>
    </row>
    <row r="14021" spans="1:8">
      <c r="A14021" s="3" t="s">
        <v>27</v>
      </c>
      <c r="B14021" s="3">
        <v>21898781</v>
      </c>
      <c r="C14021" s="3">
        <v>21915572</v>
      </c>
      <c r="D14021" s="3">
        <v>21932363</v>
      </c>
      <c r="E14021" s="3">
        <v>33582</v>
      </c>
      <c r="F14021" s="3">
        <v>0.300217</v>
      </c>
      <c r="G14021" s="3">
        <v>0.357563</v>
      </c>
      <c r="H14021" s="3">
        <v>0.4495</v>
      </c>
    </row>
    <row r="14022" spans="1:8">
      <c r="A14022" s="3" t="s">
        <v>27</v>
      </c>
      <c r="B14022" s="3">
        <v>21932495</v>
      </c>
      <c r="C14022" s="3">
        <v>21945742</v>
      </c>
      <c r="D14022" s="3">
        <v>21958990</v>
      </c>
      <c r="E14022" s="3">
        <v>26495</v>
      </c>
      <c r="F14022" s="3">
        <v>0.420155</v>
      </c>
      <c r="G14022" s="3">
        <v>0.272104</v>
      </c>
      <c r="H14022" s="3">
        <v>0.323312</v>
      </c>
    </row>
    <row r="14023" spans="1:8">
      <c r="A14023" s="3" t="s">
        <v>27</v>
      </c>
      <c r="B14023" s="3">
        <v>21959076</v>
      </c>
      <c r="C14023" s="3">
        <v>21972275</v>
      </c>
      <c r="D14023" s="3">
        <v>21985474</v>
      </c>
      <c r="E14023" s="3">
        <v>26398</v>
      </c>
      <c r="F14023" s="3">
        <v>0.381131</v>
      </c>
      <c r="G14023" s="3">
        <v>0.304048</v>
      </c>
      <c r="H14023" s="3">
        <v>0.293486</v>
      </c>
    </row>
    <row r="14024" spans="1:8">
      <c r="A14024" s="3" t="s">
        <v>27</v>
      </c>
      <c r="B14024" s="3">
        <v>21985532</v>
      </c>
      <c r="C14024" s="3">
        <v>21994377</v>
      </c>
      <c r="D14024" s="3">
        <v>22003222</v>
      </c>
      <c r="E14024" s="3">
        <v>17690</v>
      </c>
      <c r="F14024" s="3">
        <v>0.378136</v>
      </c>
      <c r="G14024" s="3">
        <v>0.316012</v>
      </c>
      <c r="H14024" s="3">
        <v>0.3217</v>
      </c>
    </row>
    <row r="14025" spans="1:8">
      <c r="A14025" s="3" t="s">
        <v>27</v>
      </c>
      <c r="B14025" s="3">
        <v>22003313</v>
      </c>
      <c r="C14025" s="3">
        <v>22008538</v>
      </c>
      <c r="D14025" s="3">
        <v>22013762</v>
      </c>
      <c r="E14025" s="3">
        <v>10449</v>
      </c>
      <c r="F14025" s="3">
        <v>0.499183</v>
      </c>
      <c r="G14025" s="3">
        <v>0.195966</v>
      </c>
      <c r="H14025" s="3">
        <v>0.204014</v>
      </c>
    </row>
    <row r="14026" spans="1:8">
      <c r="A14026" s="3" t="s">
        <v>27</v>
      </c>
      <c r="B14026" s="3">
        <v>22013777</v>
      </c>
      <c r="C14026" s="3">
        <v>22019308</v>
      </c>
      <c r="D14026" s="3">
        <v>22024838</v>
      </c>
      <c r="E14026" s="3">
        <v>11061</v>
      </c>
      <c r="F14026" s="3">
        <v>0.515072</v>
      </c>
      <c r="G14026" s="3">
        <v>0.17852</v>
      </c>
      <c r="H14026" s="3">
        <v>0.178631</v>
      </c>
    </row>
    <row r="14027" spans="1:8">
      <c r="A14027" s="3" t="s">
        <v>27</v>
      </c>
      <c r="B14027" s="3">
        <v>22025100</v>
      </c>
      <c r="C14027" s="3">
        <v>22040118</v>
      </c>
      <c r="D14027" s="3">
        <v>22055136</v>
      </c>
      <c r="E14027" s="3">
        <v>30036</v>
      </c>
      <c r="F14027" s="3">
        <v>0.533573</v>
      </c>
      <c r="G14027" s="3">
        <v>0.150009</v>
      </c>
      <c r="H14027" s="3">
        <v>0.203101</v>
      </c>
    </row>
    <row r="14028" spans="1:8">
      <c r="A14028" s="3" t="s">
        <v>27</v>
      </c>
      <c r="B14028" s="3">
        <v>22055249</v>
      </c>
      <c r="C14028" s="3">
        <v>22071212</v>
      </c>
      <c r="D14028" s="3">
        <v>22087175</v>
      </c>
      <c r="E14028" s="3">
        <v>31926</v>
      </c>
      <c r="F14028" s="3">
        <v>0.526187</v>
      </c>
      <c r="G14028" s="3">
        <v>0.121031</v>
      </c>
      <c r="H14028" s="3">
        <v>0.344184</v>
      </c>
    </row>
    <row r="14029" spans="1:8">
      <c r="A14029" s="3" t="s">
        <v>27</v>
      </c>
      <c r="B14029" s="3">
        <v>22087344</v>
      </c>
      <c r="C14029" s="3">
        <v>22102023</v>
      </c>
      <c r="D14029" s="3">
        <v>22116702</v>
      </c>
      <c r="E14029" s="3">
        <v>29358</v>
      </c>
      <c r="F14029" s="3">
        <v>0.328633</v>
      </c>
      <c r="G14029" s="3">
        <v>0.341394</v>
      </c>
      <c r="H14029" s="3">
        <v>0.454155</v>
      </c>
    </row>
    <row r="14030" spans="1:8">
      <c r="A14030" s="3" t="s">
        <v>27</v>
      </c>
      <c r="B14030" s="3">
        <v>22118537</v>
      </c>
      <c r="C14030" s="3">
        <v>22143682</v>
      </c>
      <c r="D14030" s="3">
        <v>22168827</v>
      </c>
      <c r="E14030" s="3">
        <v>50290</v>
      </c>
      <c r="F14030" s="3">
        <v>0.667364</v>
      </c>
      <c r="G14030" s="3">
        <v>0.169654</v>
      </c>
      <c r="H14030" s="3">
        <v>0.441299</v>
      </c>
    </row>
    <row r="14031" spans="1:8">
      <c r="A14031" s="3" t="s">
        <v>27</v>
      </c>
      <c r="B14031" s="3">
        <v>22168853</v>
      </c>
      <c r="C14031" s="3">
        <v>22182473</v>
      </c>
      <c r="D14031" s="3">
        <v>22196093</v>
      </c>
      <c r="E14031" s="3">
        <v>27240</v>
      </c>
      <c r="F14031" s="3">
        <v>1.068563</v>
      </c>
      <c r="G14031" s="3">
        <v>-0.037609</v>
      </c>
      <c r="H14031" s="3">
        <v>0.414487</v>
      </c>
    </row>
    <row r="14032" spans="1:8">
      <c r="A14032" s="3" t="s">
        <v>27</v>
      </c>
      <c r="B14032" s="3">
        <v>22196175</v>
      </c>
      <c r="C14032" s="3">
        <v>22214657</v>
      </c>
      <c r="D14032" s="3">
        <v>22233139</v>
      </c>
      <c r="E14032" s="3">
        <v>36964</v>
      </c>
      <c r="F14032" s="3">
        <v>0.439359</v>
      </c>
      <c r="G14032" s="3">
        <v>0.166693</v>
      </c>
      <c r="H14032" s="3">
        <v>0.396889</v>
      </c>
    </row>
    <row r="14033" spans="1:8">
      <c r="A14033" s="3" t="s">
        <v>27</v>
      </c>
      <c r="B14033" s="3">
        <v>22233196</v>
      </c>
      <c r="C14033" s="3">
        <v>22235584</v>
      </c>
      <c r="D14033" s="3">
        <v>22237971</v>
      </c>
      <c r="E14033" s="3">
        <v>4775</v>
      </c>
      <c r="F14033" s="3">
        <v>0.381846</v>
      </c>
      <c r="G14033" s="3">
        <v>0.313248</v>
      </c>
      <c r="H14033" s="3">
        <v>0.318177</v>
      </c>
    </row>
    <row r="14034" spans="1:8">
      <c r="A14034" s="3" t="s">
        <v>27</v>
      </c>
      <c r="B14034" s="3">
        <v>22238796</v>
      </c>
      <c r="C14034" s="3">
        <v>22256950</v>
      </c>
      <c r="D14034" s="3">
        <v>22275103</v>
      </c>
      <c r="E14034" s="3">
        <v>36307</v>
      </c>
      <c r="F14034" s="3">
        <v>0.362191</v>
      </c>
      <c r="G14034" s="3">
        <v>0.199928</v>
      </c>
      <c r="H14034" s="3">
        <v>0.575153</v>
      </c>
    </row>
    <row r="14035" spans="1:8">
      <c r="A14035" s="3" t="s">
        <v>27</v>
      </c>
      <c r="B14035" s="3">
        <v>22275244</v>
      </c>
      <c r="C14035" s="3">
        <v>22304102</v>
      </c>
      <c r="D14035" s="3">
        <v>22332960</v>
      </c>
      <c r="E14035" s="3">
        <v>57716</v>
      </c>
      <c r="F14035" s="3">
        <v>0.527697</v>
      </c>
      <c r="G14035" s="3">
        <v>0.077999</v>
      </c>
      <c r="H14035" s="3">
        <v>0.421777</v>
      </c>
    </row>
    <row r="14036" spans="1:8">
      <c r="A14036" s="3" t="s">
        <v>27</v>
      </c>
      <c r="B14036" s="3">
        <v>22333695</v>
      </c>
      <c r="C14036" s="3">
        <v>22347527</v>
      </c>
      <c r="D14036" s="3">
        <v>22361359</v>
      </c>
      <c r="E14036" s="3">
        <v>27664</v>
      </c>
      <c r="F14036" s="3">
        <v>0.38975</v>
      </c>
      <c r="G14036" s="3">
        <v>0.295539</v>
      </c>
      <c r="H14036" s="3">
        <v>0.353911</v>
      </c>
    </row>
    <row r="14037" spans="1:8">
      <c r="A14037" s="3" t="s">
        <v>27</v>
      </c>
      <c r="B14037" s="3">
        <v>22361365</v>
      </c>
      <c r="C14037" s="3">
        <v>22378027</v>
      </c>
      <c r="D14037" s="3">
        <v>22394689</v>
      </c>
      <c r="E14037" s="3">
        <v>33324</v>
      </c>
      <c r="F14037" s="3">
        <v>0.331202</v>
      </c>
      <c r="G14037" s="3">
        <v>0.339205</v>
      </c>
      <c r="H14037" s="3">
        <v>0.445326</v>
      </c>
    </row>
    <row r="14038" spans="1:8">
      <c r="A14038" s="3" t="s">
        <v>27</v>
      </c>
      <c r="B14038" s="3">
        <v>22394698</v>
      </c>
      <c r="C14038" s="3">
        <v>22407195</v>
      </c>
      <c r="D14038" s="3">
        <v>22419692</v>
      </c>
      <c r="E14038" s="3">
        <v>24994</v>
      </c>
      <c r="F14038" s="3">
        <v>0.322291</v>
      </c>
      <c r="G14038" s="3">
        <v>0.327743</v>
      </c>
      <c r="H14038" s="3">
        <v>0.469654</v>
      </c>
    </row>
    <row r="14039" spans="1:8">
      <c r="A14039" s="3" t="s">
        <v>27</v>
      </c>
      <c r="B14039" s="3">
        <v>22420214</v>
      </c>
      <c r="C14039" s="3">
        <v>22442688</v>
      </c>
      <c r="D14039" s="3">
        <v>22465163</v>
      </c>
      <c r="E14039" s="3">
        <v>44949</v>
      </c>
      <c r="F14039" s="3">
        <v>0.194045</v>
      </c>
      <c r="G14039" s="3">
        <v>0.446563</v>
      </c>
      <c r="H14039" s="3">
        <v>0.588136</v>
      </c>
    </row>
    <row r="14040" spans="1:8">
      <c r="A14040" s="3" t="s">
        <v>27</v>
      </c>
      <c r="B14040" s="3">
        <v>22465169</v>
      </c>
      <c r="C14040" s="3">
        <v>22490148</v>
      </c>
      <c r="D14040" s="3">
        <v>22515126</v>
      </c>
      <c r="E14040" s="3">
        <v>49957</v>
      </c>
      <c r="F14040" s="3">
        <v>0.395703</v>
      </c>
      <c r="G14040" s="3">
        <v>0.23907</v>
      </c>
      <c r="H14040" s="3">
        <v>0.512059</v>
      </c>
    </row>
    <row r="14041" spans="1:8">
      <c r="A14041" s="3" t="s">
        <v>27</v>
      </c>
      <c r="B14041" s="3">
        <v>22515502</v>
      </c>
      <c r="C14041" s="3">
        <v>22531440</v>
      </c>
      <c r="D14041" s="3">
        <v>22547379</v>
      </c>
      <c r="E14041" s="3">
        <v>31877</v>
      </c>
      <c r="F14041" s="3">
        <v>0.946442</v>
      </c>
      <c r="G14041" s="3">
        <v>0.072589</v>
      </c>
      <c r="H14041" s="3">
        <v>0.408138</v>
      </c>
    </row>
    <row r="14042" spans="1:8">
      <c r="A14042" s="3" t="s">
        <v>27</v>
      </c>
      <c r="B14042" s="3">
        <v>22547865</v>
      </c>
      <c r="C14042" s="3">
        <v>22561994</v>
      </c>
      <c r="D14042" s="3">
        <v>22576124</v>
      </c>
      <c r="E14042" s="3">
        <v>28259</v>
      </c>
      <c r="F14042" s="3">
        <v>0.435937</v>
      </c>
      <c r="G14042" s="3">
        <v>0.235122</v>
      </c>
      <c r="H14042" s="3">
        <v>0.326997</v>
      </c>
    </row>
    <row r="14043" spans="1:8">
      <c r="A14043" s="3" t="s">
        <v>27</v>
      </c>
      <c r="B14043" s="3">
        <v>22576147</v>
      </c>
      <c r="C14043" s="3">
        <v>22593056</v>
      </c>
      <c r="D14043" s="3">
        <v>22609966</v>
      </c>
      <c r="E14043" s="3">
        <v>33819</v>
      </c>
      <c r="F14043" s="3">
        <v>0.536306</v>
      </c>
      <c r="G14043" s="3">
        <v>0.142062</v>
      </c>
      <c r="H14043" s="3">
        <v>0.409585</v>
      </c>
    </row>
    <row r="14044" spans="1:8">
      <c r="A14044" s="3" t="s">
        <v>27</v>
      </c>
      <c r="B14044" s="3">
        <v>22610290</v>
      </c>
      <c r="C14044" s="3">
        <v>22620330</v>
      </c>
      <c r="D14044" s="3">
        <v>22630369</v>
      </c>
      <c r="E14044" s="3">
        <v>20079</v>
      </c>
      <c r="F14044" s="3">
        <v>0.505377</v>
      </c>
      <c r="G14044" s="3">
        <v>0.189105</v>
      </c>
      <c r="H14044" s="3">
        <v>0.445774</v>
      </c>
    </row>
    <row r="14045" spans="1:8">
      <c r="A14045" s="3" t="s">
        <v>27</v>
      </c>
      <c r="B14045" s="3">
        <v>22630809</v>
      </c>
      <c r="C14045" s="3">
        <v>22652495</v>
      </c>
      <c r="D14045" s="3">
        <v>22674181</v>
      </c>
      <c r="E14045" s="3">
        <v>43372</v>
      </c>
      <c r="F14045" s="3">
        <v>0.220425</v>
      </c>
      <c r="G14045" s="3">
        <v>0.425044</v>
      </c>
      <c r="H14045" s="3">
        <v>0.554897</v>
      </c>
    </row>
    <row r="14046" spans="1:8">
      <c r="A14046" s="3" t="s">
        <v>27</v>
      </c>
      <c r="B14046" s="3">
        <v>22674184</v>
      </c>
      <c r="C14046" s="3">
        <v>22707652</v>
      </c>
      <c r="D14046" s="3">
        <v>22741120</v>
      </c>
      <c r="E14046" s="3">
        <v>66936</v>
      </c>
      <c r="F14046" s="3">
        <v>0.428262</v>
      </c>
      <c r="G14046" s="3">
        <v>0.059499</v>
      </c>
      <c r="H14046" s="3">
        <v>0.948816</v>
      </c>
    </row>
    <row r="14047" spans="1:8">
      <c r="A14047" s="3" t="s">
        <v>27</v>
      </c>
      <c r="B14047" s="3">
        <v>22744184</v>
      </c>
      <c r="C14047" s="3">
        <v>22753756</v>
      </c>
      <c r="D14047" s="3">
        <v>22763327</v>
      </c>
      <c r="E14047" s="3">
        <v>19143</v>
      </c>
      <c r="F14047" s="3">
        <v>0.337997</v>
      </c>
      <c r="G14047" s="3">
        <v>0.344705</v>
      </c>
      <c r="H14047" s="3">
        <v>0.374786</v>
      </c>
    </row>
    <row r="14048" spans="1:8">
      <c r="A14048" s="3" t="s">
        <v>27</v>
      </c>
      <c r="B14048" s="3">
        <v>22763394</v>
      </c>
      <c r="C14048" s="3">
        <v>22782776</v>
      </c>
      <c r="D14048" s="3">
        <v>22802157</v>
      </c>
      <c r="E14048" s="3">
        <v>38763</v>
      </c>
      <c r="F14048" s="3">
        <v>0.336831</v>
      </c>
      <c r="G14048" s="3">
        <v>0.311767</v>
      </c>
      <c r="H14048" s="3">
        <v>0.517964</v>
      </c>
    </row>
    <row r="14049" spans="1:8">
      <c r="A14049" s="3" t="s">
        <v>27</v>
      </c>
      <c r="B14049" s="3">
        <v>22802464</v>
      </c>
      <c r="C14049" s="3">
        <v>22830810</v>
      </c>
      <c r="D14049" s="3">
        <v>22859156</v>
      </c>
      <c r="E14049" s="3">
        <v>56692</v>
      </c>
      <c r="F14049" s="3">
        <v>0.382079</v>
      </c>
      <c r="G14049" s="3">
        <v>0.218489</v>
      </c>
      <c r="H14049" s="3">
        <v>0.54258</v>
      </c>
    </row>
    <row r="14050" spans="1:8">
      <c r="A14050" s="3" t="s">
        <v>27</v>
      </c>
      <c r="B14050" s="3">
        <v>22859510</v>
      </c>
      <c r="C14050" s="3">
        <v>22889938</v>
      </c>
      <c r="D14050" s="3">
        <v>22920365</v>
      </c>
      <c r="E14050" s="3">
        <v>60855</v>
      </c>
      <c r="F14050" s="3">
        <v>0.477645</v>
      </c>
      <c r="G14050" s="3">
        <v>0.173614</v>
      </c>
      <c r="H14050" s="3">
        <v>0.563485</v>
      </c>
    </row>
    <row r="14051" spans="1:8">
      <c r="A14051" s="3" t="s">
        <v>27</v>
      </c>
      <c r="B14051" s="3">
        <v>22920931</v>
      </c>
      <c r="C14051" s="3">
        <v>22940446</v>
      </c>
      <c r="D14051" s="3">
        <v>22959960</v>
      </c>
      <c r="E14051" s="3">
        <v>39029</v>
      </c>
      <c r="F14051" s="3">
        <v>0.283267</v>
      </c>
      <c r="G14051" s="3">
        <v>0.397513</v>
      </c>
      <c r="H14051" s="3">
        <v>0.447621</v>
      </c>
    </row>
    <row r="14052" spans="1:8">
      <c r="A14052" s="3" t="s">
        <v>27</v>
      </c>
      <c r="B14052" s="3">
        <v>22960058</v>
      </c>
      <c r="C14052" s="3">
        <v>22963888</v>
      </c>
      <c r="D14052" s="3">
        <v>22967719</v>
      </c>
      <c r="E14052" s="3">
        <v>7661</v>
      </c>
      <c r="F14052" s="3">
        <v>0.342756</v>
      </c>
      <c r="G14052" s="3">
        <v>0.339726</v>
      </c>
      <c r="H14052" s="3">
        <v>0.362126</v>
      </c>
    </row>
    <row r="14053" spans="1:8">
      <c r="A14053" s="3" t="s">
        <v>27</v>
      </c>
      <c r="B14053" s="3">
        <v>22967720</v>
      </c>
      <c r="C14053" s="3">
        <v>22978038</v>
      </c>
      <c r="D14053" s="3">
        <v>22988356</v>
      </c>
      <c r="E14053" s="3">
        <v>20636</v>
      </c>
      <c r="F14053" s="3">
        <v>0.360453</v>
      </c>
      <c r="G14053" s="3">
        <v>0.316603</v>
      </c>
      <c r="H14053" s="3">
        <v>0.372553</v>
      </c>
    </row>
    <row r="14054" spans="1:8">
      <c r="A14054" s="3" t="s">
        <v>27</v>
      </c>
      <c r="B14054" s="3">
        <v>22988366</v>
      </c>
      <c r="C14054" s="3">
        <v>22997788</v>
      </c>
      <c r="D14054" s="3">
        <v>23007211</v>
      </c>
      <c r="E14054" s="3">
        <v>18845</v>
      </c>
      <c r="F14054" s="3">
        <v>0.436613</v>
      </c>
      <c r="G14054" s="3">
        <v>0.192465</v>
      </c>
      <c r="H14054" s="3">
        <v>0.449356</v>
      </c>
    </row>
    <row r="14055" spans="1:8">
      <c r="A14055" s="3" t="s">
        <v>27</v>
      </c>
      <c r="B14055" s="3">
        <v>23007253</v>
      </c>
      <c r="C14055" s="3">
        <v>23021322</v>
      </c>
      <c r="D14055" s="3">
        <v>23035390</v>
      </c>
      <c r="E14055" s="3">
        <v>28137</v>
      </c>
      <c r="F14055" s="3">
        <v>0.419828</v>
      </c>
      <c r="G14055" s="3">
        <v>0.2067</v>
      </c>
      <c r="H14055" s="3">
        <v>0.315299</v>
      </c>
    </row>
    <row r="14056" spans="1:8">
      <c r="A14056" s="3" t="s">
        <v>27</v>
      </c>
      <c r="B14056" s="3">
        <v>23035668</v>
      </c>
      <c r="C14056" s="3">
        <v>23051249</v>
      </c>
      <c r="D14056" s="3">
        <v>23066830</v>
      </c>
      <c r="E14056" s="3">
        <v>31162</v>
      </c>
      <c r="F14056" s="3">
        <v>0.452554</v>
      </c>
      <c r="G14056" s="3">
        <v>0.10001</v>
      </c>
      <c r="H14056" s="3">
        <v>0.613</v>
      </c>
    </row>
    <row r="14057" spans="1:8">
      <c r="A14057" s="3" t="s">
        <v>27</v>
      </c>
      <c r="B14057" s="3">
        <v>23066833</v>
      </c>
      <c r="C14057" s="3">
        <v>23077478</v>
      </c>
      <c r="D14057" s="3">
        <v>23088122</v>
      </c>
      <c r="E14057" s="3">
        <v>21289</v>
      </c>
      <c r="F14057" s="3">
        <v>0.612208</v>
      </c>
      <c r="G14057" s="3">
        <v>-0.027218</v>
      </c>
      <c r="H14057" s="3">
        <v>0.70712</v>
      </c>
    </row>
    <row r="14058" spans="1:8">
      <c r="A14058" s="3" t="s">
        <v>27</v>
      </c>
      <c r="B14058" s="3">
        <v>23088138</v>
      </c>
      <c r="C14058" s="3">
        <v>23111588</v>
      </c>
      <c r="D14058" s="3">
        <v>23135039</v>
      </c>
      <c r="E14058" s="3">
        <v>46901</v>
      </c>
      <c r="F14058" s="3">
        <v>0.3827</v>
      </c>
      <c r="G14058" s="3">
        <v>0.205236</v>
      </c>
      <c r="H14058" s="3">
        <v>0.396852</v>
      </c>
    </row>
    <row r="14059" spans="1:8">
      <c r="A14059" s="3" t="s">
        <v>27</v>
      </c>
      <c r="B14059" s="3">
        <v>23135117</v>
      </c>
      <c r="C14059" s="3">
        <v>23156466</v>
      </c>
      <c r="D14059" s="3">
        <v>23177815</v>
      </c>
      <c r="E14059" s="3">
        <v>42698</v>
      </c>
      <c r="F14059" s="3">
        <v>0.391427</v>
      </c>
      <c r="G14059" s="3">
        <v>0.233128</v>
      </c>
      <c r="H14059" s="3">
        <v>0.405847</v>
      </c>
    </row>
    <row r="14060" spans="1:8">
      <c r="A14060" s="3" t="s">
        <v>27</v>
      </c>
      <c r="B14060" s="3">
        <v>23177838</v>
      </c>
      <c r="C14060" s="3">
        <v>23187266</v>
      </c>
      <c r="D14060" s="3">
        <v>23196695</v>
      </c>
      <c r="E14060" s="3">
        <v>18857</v>
      </c>
      <c r="F14060" s="3">
        <v>0.311103</v>
      </c>
      <c r="G14060" s="3">
        <v>0.382044</v>
      </c>
      <c r="H14060" s="3">
        <v>0.382599</v>
      </c>
    </row>
    <row r="14061" spans="1:8">
      <c r="A14061" s="3" t="s">
        <v>27</v>
      </c>
      <c r="B14061" s="3">
        <v>23196741</v>
      </c>
      <c r="C14061" s="3">
        <v>23212548</v>
      </c>
      <c r="D14061" s="3">
        <v>23228356</v>
      </c>
      <c r="E14061" s="3">
        <v>31615</v>
      </c>
      <c r="F14061" s="3">
        <v>0.454584</v>
      </c>
      <c r="G14061" s="3">
        <v>0.247828</v>
      </c>
      <c r="H14061" s="3">
        <v>0.316925</v>
      </c>
    </row>
    <row r="14062" spans="1:8">
      <c r="A14062" s="3" t="s">
        <v>27</v>
      </c>
      <c r="B14062" s="3">
        <v>23228359</v>
      </c>
      <c r="C14062" s="3">
        <v>23240625</v>
      </c>
      <c r="D14062" s="3">
        <v>23252891</v>
      </c>
      <c r="E14062" s="3">
        <v>24532</v>
      </c>
      <c r="F14062" s="3">
        <v>0.56254</v>
      </c>
      <c r="G14062" s="3">
        <v>0.129553</v>
      </c>
      <c r="H14062" s="3">
        <v>0.285963</v>
      </c>
    </row>
    <row r="14063" spans="1:8">
      <c r="A14063" s="3" t="s">
        <v>27</v>
      </c>
      <c r="B14063" s="3">
        <v>23253313</v>
      </c>
      <c r="C14063" s="3">
        <v>23277002</v>
      </c>
      <c r="D14063" s="3">
        <v>23300691</v>
      </c>
      <c r="E14063" s="3">
        <v>47378</v>
      </c>
      <c r="F14063" s="3">
        <v>0.463854</v>
      </c>
      <c r="G14063" s="3">
        <v>0.236038</v>
      </c>
      <c r="H14063" s="3">
        <v>0.290184</v>
      </c>
    </row>
    <row r="14064" spans="1:8">
      <c r="A14064" s="3" t="s">
        <v>27</v>
      </c>
      <c r="B14064" s="3">
        <v>23301666</v>
      </c>
      <c r="C14064" s="3">
        <v>23319288</v>
      </c>
      <c r="D14064" s="3">
        <v>23336909</v>
      </c>
      <c r="E14064" s="3">
        <v>35243</v>
      </c>
      <c r="F14064" s="3">
        <v>0.466839</v>
      </c>
      <c r="G14064" s="3">
        <v>0.20471</v>
      </c>
      <c r="H14064" s="3">
        <v>0.324902</v>
      </c>
    </row>
    <row r="14065" spans="1:8">
      <c r="A14065" s="3" t="s">
        <v>27</v>
      </c>
      <c r="B14065" s="3">
        <v>23337412</v>
      </c>
      <c r="C14065" s="3">
        <v>23350160</v>
      </c>
      <c r="D14065" s="3">
        <v>23362907</v>
      </c>
      <c r="E14065" s="3">
        <v>25495</v>
      </c>
      <c r="F14065" s="3">
        <v>0.402839</v>
      </c>
      <c r="G14065" s="3">
        <v>0.226499</v>
      </c>
      <c r="H14065" s="3">
        <v>0.361088</v>
      </c>
    </row>
    <row r="14066" spans="1:8">
      <c r="A14066" s="3" t="s">
        <v>27</v>
      </c>
      <c r="B14066" s="3">
        <v>23362909</v>
      </c>
      <c r="C14066" s="3">
        <v>23376103</v>
      </c>
      <c r="D14066" s="3">
        <v>23389297</v>
      </c>
      <c r="E14066" s="3">
        <v>26388</v>
      </c>
      <c r="F14066" s="3">
        <v>0.757168</v>
      </c>
      <c r="G14066" s="3">
        <v>-0.200202</v>
      </c>
      <c r="H14066" s="3">
        <v>0.876164</v>
      </c>
    </row>
    <row r="14067" spans="1:8">
      <c r="A14067" s="3" t="s">
        <v>27</v>
      </c>
      <c r="B14067" s="3">
        <v>23389352</v>
      </c>
      <c r="C14067" s="3">
        <v>23402038</v>
      </c>
      <c r="D14067" s="3">
        <v>23414723</v>
      </c>
      <c r="E14067" s="3">
        <v>25371</v>
      </c>
      <c r="F14067" s="3">
        <v>0.442721</v>
      </c>
      <c r="G14067" s="3">
        <v>0.235702</v>
      </c>
      <c r="H14067" s="3">
        <v>0.280695</v>
      </c>
    </row>
    <row r="14068" spans="1:8">
      <c r="A14068" s="3" t="s">
        <v>27</v>
      </c>
      <c r="B14068" s="3">
        <v>23414778</v>
      </c>
      <c r="C14068" s="3">
        <v>23424433</v>
      </c>
      <c r="D14068" s="3">
        <v>23434088</v>
      </c>
      <c r="E14068" s="3">
        <v>19310</v>
      </c>
      <c r="F14068" s="3">
        <v>0.405348</v>
      </c>
      <c r="G14068" s="3">
        <v>0.236156</v>
      </c>
      <c r="H14068" s="3">
        <v>0.391515</v>
      </c>
    </row>
    <row r="14069" spans="1:8">
      <c r="A14069" s="3" t="s">
        <v>27</v>
      </c>
      <c r="B14069" s="3">
        <v>23438123</v>
      </c>
      <c r="C14069" s="3">
        <v>23450862</v>
      </c>
      <c r="D14069" s="3">
        <v>23463601</v>
      </c>
      <c r="E14069" s="3">
        <v>25478</v>
      </c>
      <c r="F14069" s="3">
        <v>0.383336</v>
      </c>
      <c r="G14069" s="3">
        <v>0.062474</v>
      </c>
      <c r="H14069" s="3">
        <v>0.865131</v>
      </c>
    </row>
    <row r="14070" spans="1:8">
      <c r="A14070" s="3" t="s">
        <v>27</v>
      </c>
      <c r="B14070" s="3">
        <v>23463646</v>
      </c>
      <c r="C14070" s="3">
        <v>23470300</v>
      </c>
      <c r="D14070" s="3">
        <v>23476954</v>
      </c>
      <c r="E14070" s="3">
        <v>13308</v>
      </c>
      <c r="F14070" s="3">
        <v>0.360706</v>
      </c>
      <c r="G14070" s="3">
        <v>0.069095</v>
      </c>
      <c r="H14070" s="3">
        <v>0.677805</v>
      </c>
    </row>
    <row r="14071" spans="1:8">
      <c r="A14071" s="3" t="s">
        <v>27</v>
      </c>
      <c r="B14071" s="3">
        <v>23477005</v>
      </c>
      <c r="C14071" s="3">
        <v>23486073</v>
      </c>
      <c r="D14071" s="3">
        <v>23495141</v>
      </c>
      <c r="E14071" s="3">
        <v>18136</v>
      </c>
      <c r="F14071" s="3">
        <v>0.308392</v>
      </c>
      <c r="G14071" s="3">
        <v>-0.004581</v>
      </c>
      <c r="H14071" s="3">
        <v>0.994787</v>
      </c>
    </row>
    <row r="14072" spans="1:8">
      <c r="A14072" s="3" t="s">
        <v>27</v>
      </c>
      <c r="B14072" s="3">
        <v>23495287</v>
      </c>
      <c r="C14072" s="3">
        <v>23509661</v>
      </c>
      <c r="D14072" s="3">
        <v>23524035</v>
      </c>
      <c r="E14072" s="3">
        <v>28748</v>
      </c>
      <c r="F14072" s="3">
        <v>0.333718</v>
      </c>
      <c r="G14072" s="3">
        <v>0.217495</v>
      </c>
      <c r="H14072" s="3">
        <v>0.572897</v>
      </c>
    </row>
    <row r="14073" spans="1:8">
      <c r="A14073" s="3" t="s">
        <v>27</v>
      </c>
      <c r="B14073" s="3">
        <v>23524038</v>
      </c>
      <c r="C14073" s="3">
        <v>23537914</v>
      </c>
      <c r="D14073" s="3">
        <v>23551791</v>
      </c>
      <c r="E14073" s="3">
        <v>27753</v>
      </c>
      <c r="F14073" s="3">
        <v>0.338712</v>
      </c>
      <c r="G14073" s="3">
        <v>0.260389</v>
      </c>
      <c r="H14073" s="3">
        <v>0.504613</v>
      </c>
    </row>
    <row r="14074" spans="1:8">
      <c r="A14074" s="3" t="s">
        <v>27</v>
      </c>
      <c r="B14074" s="3">
        <v>23552061</v>
      </c>
      <c r="C14074" s="3">
        <v>23571739</v>
      </c>
      <c r="D14074" s="3">
        <v>23591417</v>
      </c>
      <c r="E14074" s="3">
        <v>39356</v>
      </c>
      <c r="F14074" s="3">
        <v>0.399744</v>
      </c>
      <c r="G14074" s="3">
        <v>0.013921</v>
      </c>
      <c r="H14074" s="3">
        <v>0.936702</v>
      </c>
    </row>
    <row r="14075" spans="1:8">
      <c r="A14075" s="3" t="s">
        <v>27</v>
      </c>
      <c r="B14075" s="3">
        <v>23591737</v>
      </c>
      <c r="C14075" s="3">
        <v>23609766</v>
      </c>
      <c r="D14075" s="3">
        <v>23627795</v>
      </c>
      <c r="E14075" s="3">
        <v>36058</v>
      </c>
      <c r="F14075" s="3">
        <v>0.544188</v>
      </c>
      <c r="G14075" s="3">
        <v>0.172683</v>
      </c>
      <c r="H14075" s="3">
        <v>0.283549</v>
      </c>
    </row>
    <row r="14076" spans="1:8">
      <c r="A14076" s="3" t="s">
        <v>27</v>
      </c>
      <c r="B14076" s="3">
        <v>23628159</v>
      </c>
      <c r="C14076" s="3">
        <v>23631110</v>
      </c>
      <c r="D14076" s="3">
        <v>23634061</v>
      </c>
      <c r="E14076" s="3">
        <v>5902</v>
      </c>
      <c r="F14076" s="3">
        <v>0.573257</v>
      </c>
      <c r="G14076" s="3">
        <v>0.126915</v>
      </c>
      <c r="H14076" s="3">
        <v>0.140093</v>
      </c>
    </row>
    <row r="14077" spans="1:8">
      <c r="A14077" s="3" t="s">
        <v>27</v>
      </c>
      <c r="B14077" s="3">
        <v>23634087</v>
      </c>
      <c r="C14077" s="3">
        <v>23644184</v>
      </c>
      <c r="D14077" s="3">
        <v>23654282</v>
      </c>
      <c r="E14077" s="3">
        <v>20195</v>
      </c>
      <c r="F14077" s="3">
        <v>0.529692</v>
      </c>
      <c r="G14077" s="3">
        <v>0.166237</v>
      </c>
      <c r="H14077" s="3">
        <v>0.188773</v>
      </c>
    </row>
    <row r="14078" spans="1:8">
      <c r="A14078" s="3" t="s">
        <v>27</v>
      </c>
      <c r="B14078" s="3">
        <v>23654412</v>
      </c>
      <c r="C14078" s="3">
        <v>23669256</v>
      </c>
      <c r="D14078" s="3">
        <v>23684101</v>
      </c>
      <c r="E14078" s="3">
        <v>29689</v>
      </c>
      <c r="F14078" s="3">
        <v>0.467603</v>
      </c>
      <c r="G14078" s="3">
        <v>0.222161</v>
      </c>
      <c r="H14078" s="3">
        <v>0.24518</v>
      </c>
    </row>
    <row r="14079" spans="1:8">
      <c r="A14079" s="3" t="s">
        <v>27</v>
      </c>
      <c r="B14079" s="3">
        <v>23684186</v>
      </c>
      <c r="C14079" s="3">
        <v>23696086</v>
      </c>
      <c r="D14079" s="3">
        <v>23707985</v>
      </c>
      <c r="E14079" s="3">
        <v>23799</v>
      </c>
      <c r="F14079" s="3">
        <v>0.464636</v>
      </c>
      <c r="G14079" s="3">
        <v>0.228511</v>
      </c>
      <c r="H14079" s="3">
        <v>0.228511</v>
      </c>
    </row>
    <row r="14080" spans="1:8">
      <c r="A14080" s="3" t="s">
        <v>27</v>
      </c>
      <c r="B14080" s="3">
        <v>23708126</v>
      </c>
      <c r="C14080" s="3">
        <v>23713981</v>
      </c>
      <c r="D14080" s="3">
        <v>23719836</v>
      </c>
      <c r="E14080" s="3">
        <v>11710</v>
      </c>
      <c r="F14080" s="3">
        <v>0.459006</v>
      </c>
      <c r="G14080" s="3">
        <v>0.23037</v>
      </c>
      <c r="H14080" s="3">
        <v>0.249819</v>
      </c>
    </row>
    <row r="14081" spans="1:8">
      <c r="A14081" s="3" t="s">
        <v>27</v>
      </c>
      <c r="B14081" s="3">
        <v>23719885</v>
      </c>
      <c r="C14081" s="3">
        <v>23726612</v>
      </c>
      <c r="D14081" s="3">
        <v>23733340</v>
      </c>
      <c r="E14081" s="3">
        <v>13455</v>
      </c>
      <c r="F14081" s="3">
        <v>0.496437</v>
      </c>
      <c r="G14081" s="3">
        <v>0.185825</v>
      </c>
      <c r="H14081" s="3">
        <v>0.257601</v>
      </c>
    </row>
    <row r="14082" spans="1:8">
      <c r="A14082" s="3" t="s">
        <v>27</v>
      </c>
      <c r="B14082" s="3">
        <v>23733613</v>
      </c>
      <c r="C14082" s="3">
        <v>23740346</v>
      </c>
      <c r="D14082" s="3">
        <v>23747078</v>
      </c>
      <c r="E14082" s="3">
        <v>13465</v>
      </c>
      <c r="F14082" s="3">
        <v>0.486012</v>
      </c>
      <c r="G14082" s="3">
        <v>0.207469</v>
      </c>
      <c r="H14082" s="3">
        <v>0.229229</v>
      </c>
    </row>
    <row r="14083" spans="1:8">
      <c r="A14083" s="3" t="s">
        <v>27</v>
      </c>
      <c r="B14083" s="3">
        <v>23747313</v>
      </c>
      <c r="C14083" s="3">
        <v>23750711</v>
      </c>
      <c r="D14083" s="3">
        <v>23754109</v>
      </c>
      <c r="E14083" s="3">
        <v>6796</v>
      </c>
      <c r="F14083" s="3">
        <v>0.461025</v>
      </c>
      <c r="G14083" s="3">
        <v>0.210731</v>
      </c>
      <c r="H14083" s="3">
        <v>0.250304</v>
      </c>
    </row>
    <row r="14084" spans="1:8">
      <c r="A14084" s="3" t="s">
        <v>28</v>
      </c>
      <c r="B14084" s="3">
        <v>55602</v>
      </c>
      <c r="C14084" s="3">
        <v>71473</v>
      </c>
      <c r="D14084" s="3">
        <v>87344</v>
      </c>
      <c r="E14084" s="3">
        <v>31742</v>
      </c>
      <c r="F14084" s="3">
        <v>1.212908</v>
      </c>
      <c r="G14084" s="3">
        <v>-0.117623</v>
      </c>
      <c r="H14084" s="3">
        <v>0.470496</v>
      </c>
    </row>
    <row r="14085" spans="1:8">
      <c r="A14085" s="3" t="s">
        <v>28</v>
      </c>
      <c r="B14085" s="3">
        <v>87346</v>
      </c>
      <c r="C14085" s="3">
        <v>141372</v>
      </c>
      <c r="D14085" s="3">
        <v>195397</v>
      </c>
      <c r="E14085" s="3">
        <v>108051</v>
      </c>
      <c r="F14085" s="3">
        <v>1.417908</v>
      </c>
      <c r="G14085" s="3">
        <v>-0.190136</v>
      </c>
      <c r="H14085" s="3">
        <v>0.504846</v>
      </c>
    </row>
    <row r="14086" spans="1:8">
      <c r="A14086" s="3" t="s">
        <v>28</v>
      </c>
      <c r="B14086" s="3">
        <v>195808</v>
      </c>
      <c r="C14086" s="3">
        <v>234445</v>
      </c>
      <c r="D14086" s="3">
        <v>273082</v>
      </c>
      <c r="E14086" s="3">
        <v>77274</v>
      </c>
      <c r="F14086" s="3">
        <v>1.317817</v>
      </c>
      <c r="G14086" s="3">
        <v>-0.550964</v>
      </c>
      <c r="H14086" s="3">
        <v>1.152748</v>
      </c>
    </row>
    <row r="14087" spans="1:8">
      <c r="A14087" s="3" t="s">
        <v>28</v>
      </c>
      <c r="B14087" s="3">
        <v>273355</v>
      </c>
      <c r="C14087" s="3">
        <v>301458</v>
      </c>
      <c r="D14087" s="3">
        <v>329561</v>
      </c>
      <c r="E14087" s="3">
        <v>56206</v>
      </c>
      <c r="F14087" s="3">
        <v>1.232455</v>
      </c>
      <c r="G14087" s="3">
        <v>-0.788379</v>
      </c>
      <c r="H14087" s="3">
        <v>1.766988</v>
      </c>
    </row>
    <row r="14088" spans="1:8">
      <c r="A14088" s="3" t="s">
        <v>28</v>
      </c>
      <c r="B14088" s="3">
        <v>331062</v>
      </c>
      <c r="C14088" s="3">
        <v>367960</v>
      </c>
      <c r="D14088" s="3">
        <v>404858</v>
      </c>
      <c r="E14088" s="3">
        <v>73796</v>
      </c>
      <c r="F14088" s="3">
        <v>0.955045</v>
      </c>
      <c r="G14088" s="3">
        <v>-0.54138</v>
      </c>
      <c r="H14088" s="3">
        <v>1.53879</v>
      </c>
    </row>
    <row r="14089" spans="1:8">
      <c r="A14089" s="3" t="s">
        <v>28</v>
      </c>
      <c r="B14089" s="3">
        <v>405213</v>
      </c>
      <c r="C14089" s="3">
        <v>436320</v>
      </c>
      <c r="D14089" s="3">
        <v>467426</v>
      </c>
      <c r="E14089" s="3">
        <v>62213</v>
      </c>
      <c r="F14089" s="3">
        <v>1.385642</v>
      </c>
      <c r="G14089" s="3">
        <v>-0.706562</v>
      </c>
      <c r="H14089" s="3">
        <v>1.421614</v>
      </c>
    </row>
    <row r="14090" spans="1:8">
      <c r="A14090" s="3" t="s">
        <v>28</v>
      </c>
      <c r="B14090" s="3">
        <v>467541</v>
      </c>
      <c r="C14090" s="3">
        <v>495903</v>
      </c>
      <c r="D14090" s="3">
        <v>524265</v>
      </c>
      <c r="E14090" s="3">
        <v>56724</v>
      </c>
      <c r="F14090" s="3">
        <v>1.489211</v>
      </c>
      <c r="G14090" s="3">
        <v>-0.60873</v>
      </c>
      <c r="H14090" s="3">
        <v>1.110981</v>
      </c>
    </row>
    <row r="14091" spans="1:8">
      <c r="A14091" s="3" t="s">
        <v>28</v>
      </c>
      <c r="B14091" s="3">
        <v>524401</v>
      </c>
      <c r="C14091" s="3">
        <v>534409</v>
      </c>
      <c r="D14091" s="3">
        <v>544417</v>
      </c>
      <c r="E14091" s="3">
        <v>20016</v>
      </c>
      <c r="F14091" s="3">
        <v>1.236415</v>
      </c>
      <c r="G14091" s="3">
        <v>-0.152609</v>
      </c>
      <c r="H14091" s="3">
        <v>0.519334</v>
      </c>
    </row>
    <row r="14092" spans="1:8">
      <c r="A14092" s="3" t="s">
        <v>28</v>
      </c>
      <c r="B14092" s="3">
        <v>544505</v>
      </c>
      <c r="C14092" s="3">
        <v>579160</v>
      </c>
      <c r="D14092" s="3">
        <v>613815</v>
      </c>
      <c r="E14092" s="3">
        <v>69310</v>
      </c>
      <c r="F14092" s="3">
        <v>1.348178</v>
      </c>
      <c r="G14092" s="3">
        <v>-0.640199</v>
      </c>
      <c r="H14092" s="3">
        <v>1.300556</v>
      </c>
    </row>
    <row r="14093" spans="1:8">
      <c r="A14093" s="3" t="s">
        <v>28</v>
      </c>
      <c r="B14093" s="3">
        <v>613912</v>
      </c>
      <c r="C14093" s="3">
        <v>655668</v>
      </c>
      <c r="D14093" s="3">
        <v>697425</v>
      </c>
      <c r="E14093" s="3">
        <v>83513</v>
      </c>
      <c r="F14093" s="3">
        <v>1.88529</v>
      </c>
      <c r="G14093" s="3">
        <v>-1.099784</v>
      </c>
      <c r="H14093" s="3">
        <v>1.701568</v>
      </c>
    </row>
    <row r="14094" spans="1:8">
      <c r="A14094" s="3" t="s">
        <v>28</v>
      </c>
      <c r="B14094" s="3">
        <v>697859</v>
      </c>
      <c r="C14094" s="3">
        <v>724550</v>
      </c>
      <c r="D14094" s="3">
        <v>751241</v>
      </c>
      <c r="E14094" s="3">
        <v>53382</v>
      </c>
      <c r="F14094" s="3">
        <v>1.702722</v>
      </c>
      <c r="G14094" s="3">
        <v>-0.687838</v>
      </c>
      <c r="H14094" s="3">
        <v>1.15971</v>
      </c>
    </row>
    <row r="14095" spans="1:8">
      <c r="A14095" s="3" t="s">
        <v>28</v>
      </c>
      <c r="B14095" s="3">
        <v>751282</v>
      </c>
      <c r="C14095" s="3">
        <v>768338</v>
      </c>
      <c r="D14095" s="3">
        <v>785394</v>
      </c>
      <c r="E14095" s="3">
        <v>34112</v>
      </c>
      <c r="F14095" s="3">
        <v>1.893427</v>
      </c>
      <c r="G14095" s="3">
        <v>-0.293114</v>
      </c>
      <c r="H14095" s="3">
        <v>0.546931</v>
      </c>
    </row>
    <row r="14096" spans="1:8">
      <c r="A14096" s="3" t="s">
        <v>28</v>
      </c>
      <c r="B14096" s="3">
        <v>785487</v>
      </c>
      <c r="C14096" s="3">
        <v>848022</v>
      </c>
      <c r="D14096" s="3">
        <v>910558</v>
      </c>
      <c r="E14096" s="3">
        <v>125071</v>
      </c>
      <c r="F14096" s="3">
        <v>1.105417</v>
      </c>
      <c r="G14096" s="3">
        <v>-0.184951</v>
      </c>
      <c r="H14096" s="3">
        <v>0.632802</v>
      </c>
    </row>
    <row r="14097" spans="1:8">
      <c r="A14097" s="3" t="s">
        <v>28</v>
      </c>
      <c r="B14097" s="3">
        <v>910690</v>
      </c>
      <c r="C14097" s="3">
        <v>967039</v>
      </c>
      <c r="D14097" s="3">
        <v>1023388</v>
      </c>
      <c r="E14097" s="3">
        <v>112698</v>
      </c>
      <c r="F14097" s="3">
        <v>0.863062</v>
      </c>
      <c r="G14097" s="3">
        <v>-0.05575</v>
      </c>
      <c r="H14097" s="3">
        <v>0.579999</v>
      </c>
    </row>
    <row r="14098" spans="1:8">
      <c r="A14098" s="3" t="s">
        <v>28</v>
      </c>
      <c r="B14098" s="3">
        <v>1023399</v>
      </c>
      <c r="C14098" s="3">
        <v>1108222</v>
      </c>
      <c r="D14098" s="3">
        <v>1193046</v>
      </c>
      <c r="E14098" s="3">
        <v>169647</v>
      </c>
      <c r="F14098" s="3">
        <v>1.393925</v>
      </c>
      <c r="G14098" s="3">
        <v>-0.27859</v>
      </c>
      <c r="H14098" s="3">
        <v>0.664988</v>
      </c>
    </row>
    <row r="14099" spans="1:8">
      <c r="A14099" s="3" t="s">
        <v>28</v>
      </c>
      <c r="B14099" s="3">
        <v>1195227</v>
      </c>
      <c r="C14099" s="3">
        <v>1233150</v>
      </c>
      <c r="D14099" s="3">
        <v>1271073</v>
      </c>
      <c r="E14099" s="3">
        <v>75846</v>
      </c>
      <c r="F14099" s="3">
        <v>1.537016</v>
      </c>
      <c r="G14099" s="3">
        <v>-0.769086</v>
      </c>
      <c r="H14099" s="3">
        <v>1.388983</v>
      </c>
    </row>
    <row r="14100" spans="1:8">
      <c r="A14100" s="3" t="s">
        <v>28</v>
      </c>
      <c r="B14100" s="3">
        <v>1271447</v>
      </c>
      <c r="C14100" s="3">
        <v>1319490</v>
      </c>
      <c r="D14100" s="3">
        <v>1367533</v>
      </c>
      <c r="E14100" s="3">
        <v>96086</v>
      </c>
      <c r="F14100" s="3">
        <v>2.156471</v>
      </c>
      <c r="G14100" s="3">
        <v>-1.123257</v>
      </c>
      <c r="H14100" s="3">
        <v>1.543581</v>
      </c>
    </row>
    <row r="14101" spans="1:8">
      <c r="A14101" s="3" t="s">
        <v>28</v>
      </c>
      <c r="B14101" s="3">
        <v>1367924</v>
      </c>
      <c r="C14101" s="3">
        <v>1401732</v>
      </c>
      <c r="D14101" s="3">
        <v>1435541</v>
      </c>
      <c r="E14101" s="3">
        <v>67617</v>
      </c>
      <c r="F14101" s="3">
        <v>1.243942</v>
      </c>
      <c r="G14101" s="3">
        <v>-0.391603</v>
      </c>
      <c r="H14101" s="3">
        <v>0.922915</v>
      </c>
    </row>
    <row r="14102" spans="1:8">
      <c r="A14102" s="3" t="s">
        <v>28</v>
      </c>
      <c r="B14102" s="3">
        <v>1435605</v>
      </c>
      <c r="C14102" s="3">
        <v>1445896</v>
      </c>
      <c r="D14102" s="3">
        <v>1456187</v>
      </c>
      <c r="E14102" s="3">
        <v>20582</v>
      </c>
      <c r="F14102" s="3">
        <v>0.72421</v>
      </c>
      <c r="G14102" s="3">
        <v>-0.344534</v>
      </c>
      <c r="H14102" s="3">
        <v>1.470518</v>
      </c>
    </row>
    <row r="14103" spans="1:8">
      <c r="A14103" s="3" t="s">
        <v>28</v>
      </c>
      <c r="B14103" s="3">
        <v>1456380</v>
      </c>
      <c r="C14103" s="3">
        <v>1473556</v>
      </c>
      <c r="D14103" s="3">
        <v>1490732</v>
      </c>
      <c r="E14103" s="3">
        <v>34352</v>
      </c>
      <c r="F14103" s="3">
        <v>1.174515</v>
      </c>
      <c r="G14103" s="3">
        <v>-0.884682</v>
      </c>
      <c r="H14103" s="3">
        <v>2.218384</v>
      </c>
    </row>
    <row r="14104" spans="1:8">
      <c r="A14104" s="3" t="s">
        <v>28</v>
      </c>
      <c r="B14104" s="3">
        <v>1490895</v>
      </c>
      <c r="C14104" s="3">
        <v>1516228</v>
      </c>
      <c r="D14104" s="3">
        <v>1541560</v>
      </c>
      <c r="E14104" s="3">
        <v>50665</v>
      </c>
      <c r="F14104" s="3">
        <v>1.694536</v>
      </c>
      <c r="G14104" s="3">
        <v>-0.840568</v>
      </c>
      <c r="H14104" s="3">
        <v>1.364254</v>
      </c>
    </row>
    <row r="14105" spans="1:8">
      <c r="A14105" s="3" t="s">
        <v>28</v>
      </c>
      <c r="B14105" s="3">
        <v>1541563</v>
      </c>
      <c r="C14105" s="3">
        <v>1569364</v>
      </c>
      <c r="D14105" s="3">
        <v>1597166</v>
      </c>
      <c r="E14105" s="3">
        <v>55603</v>
      </c>
      <c r="F14105" s="3">
        <v>1.738407</v>
      </c>
      <c r="G14105" s="3">
        <v>-0.670405</v>
      </c>
      <c r="H14105" s="3">
        <v>1.070385</v>
      </c>
    </row>
    <row r="14106" spans="1:8">
      <c r="A14106" s="3" t="s">
        <v>28</v>
      </c>
      <c r="B14106" s="3">
        <v>1597250</v>
      </c>
      <c r="C14106" s="3">
        <v>1640795</v>
      </c>
      <c r="D14106" s="3">
        <v>1684340</v>
      </c>
      <c r="E14106" s="3">
        <v>87090</v>
      </c>
      <c r="F14106" s="3">
        <v>1.313265</v>
      </c>
      <c r="G14106" s="3">
        <v>-0.70093</v>
      </c>
      <c r="H14106" s="3">
        <v>1.454889</v>
      </c>
    </row>
    <row r="14107" spans="1:8">
      <c r="A14107" s="3" t="s">
        <v>28</v>
      </c>
      <c r="B14107" s="3">
        <v>1686462</v>
      </c>
      <c r="C14107" s="3">
        <v>1754678</v>
      </c>
      <c r="D14107" s="3">
        <v>1822893</v>
      </c>
      <c r="E14107" s="3">
        <v>136431</v>
      </c>
      <c r="F14107" s="3">
        <v>0.835054</v>
      </c>
      <c r="G14107" s="3">
        <v>-0.217993</v>
      </c>
      <c r="H14107" s="3">
        <v>0.944008</v>
      </c>
    </row>
    <row r="14108" spans="1:8">
      <c r="A14108" s="3" t="s">
        <v>28</v>
      </c>
      <c r="B14108" s="3">
        <v>1822903</v>
      </c>
      <c r="C14108" s="3">
        <v>1857318</v>
      </c>
      <c r="D14108" s="3">
        <v>1891732</v>
      </c>
      <c r="E14108" s="3">
        <v>68829</v>
      </c>
      <c r="F14108" s="3">
        <v>1.247354</v>
      </c>
      <c r="G14108" s="3">
        <v>-0.197215</v>
      </c>
      <c r="H14108" s="3">
        <v>0.613993</v>
      </c>
    </row>
    <row r="14109" spans="1:8">
      <c r="A14109" s="3" t="s">
        <v>28</v>
      </c>
      <c r="B14109" s="3">
        <v>1892278</v>
      </c>
      <c r="C14109" s="3">
        <v>1915173</v>
      </c>
      <c r="D14109" s="3">
        <v>1938068</v>
      </c>
      <c r="E14109" s="3">
        <v>45790</v>
      </c>
      <c r="F14109" s="3">
        <v>2.315691</v>
      </c>
      <c r="G14109" s="3">
        <v>-0.791028</v>
      </c>
      <c r="H14109" s="3">
        <v>1.036716</v>
      </c>
    </row>
    <row r="14110" spans="1:8">
      <c r="A14110" s="3" t="s">
        <v>28</v>
      </c>
      <c r="B14110" s="3">
        <v>1938266</v>
      </c>
      <c r="C14110" s="3">
        <v>1954560</v>
      </c>
      <c r="D14110" s="3">
        <v>1970855</v>
      </c>
      <c r="E14110" s="3">
        <v>32589</v>
      </c>
      <c r="F14110" s="3">
        <v>0.872294</v>
      </c>
      <c r="G14110" s="3">
        <v>-0.136877</v>
      </c>
      <c r="H14110" s="3">
        <v>0.717886</v>
      </c>
    </row>
    <row r="14111" spans="1:8">
      <c r="A14111" s="3" t="s">
        <v>28</v>
      </c>
      <c r="B14111" s="3">
        <v>1970869</v>
      </c>
      <c r="C14111" s="3">
        <v>1990180</v>
      </c>
      <c r="D14111" s="3">
        <v>2009492</v>
      </c>
      <c r="E14111" s="3">
        <v>38623</v>
      </c>
      <c r="F14111" s="3">
        <v>0.872301</v>
      </c>
      <c r="G14111" s="3">
        <v>-0.160877</v>
      </c>
      <c r="H14111" s="3">
        <v>0.744572</v>
      </c>
    </row>
    <row r="14112" spans="1:8">
      <c r="A14112" s="3" t="s">
        <v>28</v>
      </c>
      <c r="B14112" s="3">
        <v>2009602</v>
      </c>
      <c r="C14112" s="3">
        <v>2024614</v>
      </c>
      <c r="D14112" s="3">
        <v>2039626</v>
      </c>
      <c r="E14112" s="3">
        <v>30024</v>
      </c>
      <c r="F14112" s="3">
        <v>1.308558</v>
      </c>
      <c r="G14112" s="3">
        <v>-0.472695</v>
      </c>
      <c r="H14112" s="3">
        <v>1.010834</v>
      </c>
    </row>
    <row r="14113" spans="1:8">
      <c r="A14113" s="3" t="s">
        <v>28</v>
      </c>
      <c r="B14113" s="3">
        <v>2039858</v>
      </c>
      <c r="C14113" s="3">
        <v>2057956</v>
      </c>
      <c r="D14113" s="3">
        <v>2076053</v>
      </c>
      <c r="E14113" s="3">
        <v>36195</v>
      </c>
      <c r="F14113" s="3">
        <v>1.602863</v>
      </c>
      <c r="G14113" s="3">
        <v>-0.256217</v>
      </c>
      <c r="H14113" s="3">
        <v>0.557547</v>
      </c>
    </row>
    <row r="14114" spans="1:8">
      <c r="A14114" s="3" t="s">
        <v>28</v>
      </c>
      <c r="B14114" s="3">
        <v>2076073</v>
      </c>
      <c r="C14114" s="3">
        <v>2100916</v>
      </c>
      <c r="D14114" s="3">
        <v>2125758</v>
      </c>
      <c r="E14114" s="3">
        <v>49685</v>
      </c>
      <c r="F14114" s="3">
        <v>1.857273</v>
      </c>
      <c r="G14114" s="3">
        <v>-0.611706</v>
      </c>
      <c r="H14114" s="3">
        <v>0.97483</v>
      </c>
    </row>
    <row r="14115" spans="1:8">
      <c r="A14115" s="3" t="s">
        <v>28</v>
      </c>
      <c r="B14115" s="3">
        <v>2126018</v>
      </c>
      <c r="C14115" s="3">
        <v>2139246</v>
      </c>
      <c r="D14115" s="3">
        <v>2152474</v>
      </c>
      <c r="E14115" s="3">
        <v>26456</v>
      </c>
      <c r="F14115" s="3">
        <v>1.518639</v>
      </c>
      <c r="G14115" s="3">
        <v>-0.575319</v>
      </c>
      <c r="H14115" s="3">
        <v>1.025782</v>
      </c>
    </row>
    <row r="14116" spans="1:8">
      <c r="A14116" s="3" t="s">
        <v>28</v>
      </c>
      <c r="B14116" s="3">
        <v>2152661</v>
      </c>
      <c r="C14116" s="3">
        <v>2176204</v>
      </c>
      <c r="D14116" s="3">
        <v>2199746</v>
      </c>
      <c r="E14116" s="3">
        <v>47085</v>
      </c>
      <c r="F14116" s="3">
        <v>0.905227</v>
      </c>
      <c r="G14116" s="3">
        <v>-0.394725</v>
      </c>
      <c r="H14116" s="3">
        <v>1.251176</v>
      </c>
    </row>
    <row r="14117" spans="1:8">
      <c r="A14117" s="3" t="s">
        <v>28</v>
      </c>
      <c r="B14117" s="3">
        <v>2200092</v>
      </c>
      <c r="C14117" s="3">
        <v>2220124</v>
      </c>
      <c r="D14117" s="3">
        <v>2240156</v>
      </c>
      <c r="E14117" s="3">
        <v>40064</v>
      </c>
      <c r="F14117" s="3">
        <v>1.108624</v>
      </c>
      <c r="G14117" s="3">
        <v>-0.421955</v>
      </c>
      <c r="H14117" s="3">
        <v>1.089435</v>
      </c>
    </row>
    <row r="14118" spans="1:8">
      <c r="A14118" s="3" t="s">
        <v>28</v>
      </c>
      <c r="B14118" s="3">
        <v>2240238</v>
      </c>
      <c r="C14118" s="3">
        <v>2261332</v>
      </c>
      <c r="D14118" s="3">
        <v>2282425</v>
      </c>
      <c r="E14118" s="3">
        <v>42187</v>
      </c>
      <c r="F14118" s="3">
        <v>1.396939</v>
      </c>
      <c r="G14118" s="3">
        <v>-0.346482</v>
      </c>
      <c r="H14118" s="3">
        <v>0.778035</v>
      </c>
    </row>
    <row r="14119" spans="1:8">
      <c r="A14119" s="3" t="s">
        <v>28</v>
      </c>
      <c r="B14119" s="3">
        <v>2282744</v>
      </c>
      <c r="C14119" s="3">
        <v>2299968</v>
      </c>
      <c r="D14119" s="3">
        <v>2317192</v>
      </c>
      <c r="E14119" s="3">
        <v>34448</v>
      </c>
      <c r="F14119" s="3">
        <v>1.983528</v>
      </c>
      <c r="G14119" s="3">
        <v>-0.95382</v>
      </c>
      <c r="H14119" s="3">
        <v>1.39569</v>
      </c>
    </row>
    <row r="14120" spans="1:8">
      <c r="A14120" s="3" t="s">
        <v>28</v>
      </c>
      <c r="B14120" s="3">
        <v>2317268</v>
      </c>
      <c r="C14120" s="3">
        <v>2352796</v>
      </c>
      <c r="D14120" s="3">
        <v>2388324</v>
      </c>
      <c r="E14120" s="3">
        <v>71056</v>
      </c>
      <c r="F14120" s="3">
        <v>1.667061</v>
      </c>
      <c r="G14120" s="3">
        <v>-0.474321</v>
      </c>
      <c r="H14120" s="3">
        <v>0.865637</v>
      </c>
    </row>
    <row r="14121" spans="1:8">
      <c r="A14121" s="3" t="s">
        <v>28</v>
      </c>
      <c r="B14121" s="3">
        <v>2388613</v>
      </c>
      <c r="C14121" s="3">
        <v>2430998</v>
      </c>
      <c r="D14121" s="3">
        <v>2473383</v>
      </c>
      <c r="E14121" s="3">
        <v>84770</v>
      </c>
      <c r="F14121" s="3">
        <v>1.404884</v>
      </c>
      <c r="G14121" s="3">
        <v>-0.626784</v>
      </c>
      <c r="H14121" s="3">
        <v>1.228264</v>
      </c>
    </row>
    <row r="14122" spans="1:8">
      <c r="A14122" s="3" t="s">
        <v>28</v>
      </c>
      <c r="B14122" s="3">
        <v>2473515</v>
      </c>
      <c r="C14122" s="3">
        <v>2493302</v>
      </c>
      <c r="D14122" s="3">
        <v>2513088</v>
      </c>
      <c r="E14122" s="3">
        <v>39573</v>
      </c>
      <c r="F14122" s="3">
        <v>3.180025</v>
      </c>
      <c r="G14122" s="3">
        <v>-2.001919</v>
      </c>
      <c r="H14122" s="3">
        <v>2.369607</v>
      </c>
    </row>
    <row r="14123" spans="1:8">
      <c r="A14123" s="3" t="s">
        <v>28</v>
      </c>
      <c r="B14123" s="3">
        <v>2513164</v>
      </c>
      <c r="C14123" s="3">
        <v>2535164</v>
      </c>
      <c r="D14123" s="3">
        <v>2557165</v>
      </c>
      <c r="E14123" s="3">
        <v>44001</v>
      </c>
      <c r="F14123" s="3">
        <v>2.403824</v>
      </c>
      <c r="G14123" s="3">
        <v>-1.042656</v>
      </c>
      <c r="H14123" s="3">
        <v>1.350088</v>
      </c>
    </row>
    <row r="14124" spans="1:8">
      <c r="A14124" s="3" t="s">
        <v>28</v>
      </c>
      <c r="B14124" s="3">
        <v>2557347</v>
      </c>
      <c r="C14124" s="3">
        <v>2570482</v>
      </c>
      <c r="D14124" s="3">
        <v>2583617</v>
      </c>
      <c r="E14124" s="3">
        <v>26270</v>
      </c>
      <c r="F14124" s="3">
        <v>1.53187</v>
      </c>
      <c r="G14124" s="3">
        <v>-0.548222</v>
      </c>
      <c r="H14124" s="3">
        <v>1.016095</v>
      </c>
    </row>
    <row r="14125" spans="1:8">
      <c r="A14125" s="3" t="s">
        <v>28</v>
      </c>
      <c r="B14125" s="3">
        <v>2583623</v>
      </c>
      <c r="C14125" s="3">
        <v>2590156</v>
      </c>
      <c r="D14125" s="3">
        <v>2596688</v>
      </c>
      <c r="E14125" s="3">
        <v>13065</v>
      </c>
      <c r="F14125" s="3">
        <v>0.609841</v>
      </c>
      <c r="G14125" s="3">
        <v>0.156414</v>
      </c>
      <c r="H14125" s="3">
        <v>0.268743</v>
      </c>
    </row>
    <row r="14126" spans="1:8">
      <c r="A14126" s="3" t="s">
        <v>28</v>
      </c>
      <c r="B14126" s="3">
        <v>2596697</v>
      </c>
      <c r="C14126" s="3">
        <v>2617676</v>
      </c>
      <c r="D14126" s="3">
        <v>2638655</v>
      </c>
      <c r="E14126" s="3">
        <v>41958</v>
      </c>
      <c r="F14126" s="3">
        <v>0.56318</v>
      </c>
      <c r="G14126" s="3">
        <v>0.24569</v>
      </c>
      <c r="H14126" s="3">
        <v>0.238007</v>
      </c>
    </row>
    <row r="14127" spans="1:8">
      <c r="A14127" s="3" t="s">
        <v>28</v>
      </c>
      <c r="B14127" s="3">
        <v>2638687</v>
      </c>
      <c r="C14127" s="3">
        <v>2640733</v>
      </c>
      <c r="D14127" s="3">
        <v>2642779</v>
      </c>
      <c r="E14127" s="3">
        <v>4092</v>
      </c>
      <c r="F14127" s="3">
        <v>0.409526</v>
      </c>
      <c r="G14127" s="3">
        <v>0.277142</v>
      </c>
      <c r="H14127" s="3">
        <v>0.299111</v>
      </c>
    </row>
    <row r="14128" spans="1:8">
      <c r="A14128" s="3" t="s">
        <v>28</v>
      </c>
      <c r="B14128" s="3">
        <v>2642808</v>
      </c>
      <c r="C14128" s="3">
        <v>2663181</v>
      </c>
      <c r="D14128" s="3">
        <v>2683554</v>
      </c>
      <c r="E14128" s="3">
        <v>40746</v>
      </c>
      <c r="F14128" s="3">
        <v>1.134111</v>
      </c>
      <c r="G14128" s="3">
        <v>-0.259775</v>
      </c>
      <c r="H14128" s="3">
        <v>0.766719</v>
      </c>
    </row>
    <row r="14129" spans="1:8">
      <c r="A14129" s="3" t="s">
        <v>28</v>
      </c>
      <c r="B14129" s="3">
        <v>2683558</v>
      </c>
      <c r="C14129" s="3">
        <v>2701131</v>
      </c>
      <c r="D14129" s="3">
        <v>2718704</v>
      </c>
      <c r="E14129" s="3">
        <v>35146</v>
      </c>
      <c r="F14129" s="3">
        <v>0.951175</v>
      </c>
      <c r="G14129" s="3">
        <v>-0.081092</v>
      </c>
      <c r="H14129" s="3">
        <v>0.565059</v>
      </c>
    </row>
    <row r="14130" spans="1:8">
      <c r="A14130" s="3" t="s">
        <v>28</v>
      </c>
      <c r="B14130" s="3">
        <v>2718783</v>
      </c>
      <c r="C14130" s="3">
        <v>2791857</v>
      </c>
      <c r="D14130" s="3">
        <v>2864931</v>
      </c>
      <c r="E14130" s="3">
        <v>146148</v>
      </c>
      <c r="F14130" s="3">
        <v>1.220386</v>
      </c>
      <c r="G14130" s="3">
        <v>-0.350435</v>
      </c>
      <c r="H14130" s="3">
        <v>0.852411</v>
      </c>
    </row>
    <row r="14131" spans="1:8">
      <c r="A14131" s="3" t="s">
        <v>28</v>
      </c>
      <c r="B14131" s="3">
        <v>2864935</v>
      </c>
      <c r="C14131" s="3">
        <v>2881836</v>
      </c>
      <c r="D14131" s="3">
        <v>2898737</v>
      </c>
      <c r="E14131" s="3">
        <v>33802</v>
      </c>
      <c r="F14131" s="3">
        <v>2.522387</v>
      </c>
      <c r="G14131" s="3">
        <v>-1.509646</v>
      </c>
      <c r="H14131" s="3">
        <v>1.960894</v>
      </c>
    </row>
    <row r="14132" spans="1:8">
      <c r="A14132" s="3" t="s">
        <v>28</v>
      </c>
      <c r="B14132" s="3">
        <v>2898794</v>
      </c>
      <c r="C14132" s="3">
        <v>2929418</v>
      </c>
      <c r="D14132" s="3">
        <v>2960041</v>
      </c>
      <c r="E14132" s="3">
        <v>61247</v>
      </c>
      <c r="F14132" s="3">
        <v>1.586534</v>
      </c>
      <c r="G14132" s="3">
        <v>-0.703369</v>
      </c>
      <c r="H14132" s="3">
        <v>1.213084</v>
      </c>
    </row>
    <row r="14133" spans="1:8">
      <c r="A14133" s="3" t="s">
        <v>28</v>
      </c>
      <c r="B14133" s="3">
        <v>2960046</v>
      </c>
      <c r="C14133" s="3">
        <v>2975122</v>
      </c>
      <c r="D14133" s="3">
        <v>2990197</v>
      </c>
      <c r="E14133" s="3">
        <v>30151</v>
      </c>
      <c r="F14133" s="3">
        <v>0.842431</v>
      </c>
      <c r="G14133" s="3">
        <v>-0.182128</v>
      </c>
      <c r="H14133" s="3">
        <v>0.853513</v>
      </c>
    </row>
    <row r="14134" spans="1:8">
      <c r="A14134" s="3" t="s">
        <v>28</v>
      </c>
      <c r="B14134" s="3">
        <v>2990221</v>
      </c>
      <c r="C14134" s="3">
        <v>3027254</v>
      </c>
      <c r="D14134" s="3">
        <v>3064286</v>
      </c>
      <c r="E14134" s="3">
        <v>74065</v>
      </c>
      <c r="F14134" s="3">
        <v>1.08377</v>
      </c>
      <c r="G14134" s="3">
        <v>-0.325788</v>
      </c>
      <c r="H14134" s="3">
        <v>0.911876</v>
      </c>
    </row>
    <row r="14135" spans="1:8">
      <c r="A14135" s="3" t="s">
        <v>28</v>
      </c>
      <c r="B14135" s="3">
        <v>3064757</v>
      </c>
      <c r="C14135" s="3">
        <v>3091128</v>
      </c>
      <c r="D14135" s="3">
        <v>3117499</v>
      </c>
      <c r="E14135" s="3">
        <v>52742</v>
      </c>
      <c r="F14135" s="3">
        <v>1.665617</v>
      </c>
      <c r="G14135" s="3">
        <v>-0.646355</v>
      </c>
      <c r="H14135" s="3">
        <v>1.064906</v>
      </c>
    </row>
    <row r="14136" spans="1:8">
      <c r="A14136" s="3" t="s">
        <v>28</v>
      </c>
      <c r="B14136" s="3">
        <v>3118617</v>
      </c>
      <c r="C14136" s="3">
        <v>3150806</v>
      </c>
      <c r="D14136" s="3">
        <v>3182994</v>
      </c>
      <c r="E14136" s="3">
        <v>64377</v>
      </c>
      <c r="F14136" s="3">
        <v>1.881756</v>
      </c>
      <c r="G14136" s="3">
        <v>-0.612553</v>
      </c>
      <c r="H14136" s="3">
        <v>0.927036</v>
      </c>
    </row>
    <row r="14137" spans="1:8">
      <c r="A14137" s="3" t="s">
        <v>28</v>
      </c>
      <c r="B14137" s="3">
        <v>3183009</v>
      </c>
      <c r="C14137" s="3">
        <v>3238256</v>
      </c>
      <c r="D14137" s="3">
        <v>3293504</v>
      </c>
      <c r="E14137" s="3">
        <v>110495</v>
      </c>
      <c r="F14137" s="3">
        <v>0.417237</v>
      </c>
      <c r="G14137" s="3">
        <v>0.247647</v>
      </c>
      <c r="H14137" s="3">
        <v>0.356879</v>
      </c>
    </row>
    <row r="14138" spans="1:8">
      <c r="A14138" s="3" t="s">
        <v>28</v>
      </c>
      <c r="B14138" s="3">
        <v>3293942</v>
      </c>
      <c r="C14138" s="3">
        <v>3314564</v>
      </c>
      <c r="D14138" s="3">
        <v>3335185</v>
      </c>
      <c r="E14138" s="3">
        <v>41243</v>
      </c>
      <c r="F14138" s="3">
        <v>0.393037</v>
      </c>
      <c r="G14138" s="3">
        <v>0.268342</v>
      </c>
      <c r="H14138" s="3">
        <v>0.396866</v>
      </c>
    </row>
    <row r="14139" spans="1:8">
      <c r="A14139" s="3" t="s">
        <v>28</v>
      </c>
      <c r="B14139" s="3">
        <v>3335204</v>
      </c>
      <c r="C14139" s="3">
        <v>3360993</v>
      </c>
      <c r="D14139" s="3">
        <v>3386782</v>
      </c>
      <c r="E14139" s="3">
        <v>51578</v>
      </c>
      <c r="F14139" s="3">
        <v>0.52211</v>
      </c>
      <c r="G14139" s="3">
        <v>0.184066</v>
      </c>
      <c r="H14139" s="3">
        <v>0.449869</v>
      </c>
    </row>
    <row r="14140" spans="1:8">
      <c r="A14140" s="3" t="s">
        <v>28</v>
      </c>
      <c r="B14140" s="3">
        <v>3387992</v>
      </c>
      <c r="C14140" s="3">
        <v>3394900</v>
      </c>
      <c r="D14140" s="3">
        <v>3401809</v>
      </c>
      <c r="E14140" s="3">
        <v>13817</v>
      </c>
      <c r="F14140" s="3">
        <v>0.415456</v>
      </c>
      <c r="G14140" s="3">
        <v>0.26231</v>
      </c>
      <c r="H14140" s="3">
        <v>0.388416</v>
      </c>
    </row>
    <row r="14141" spans="1:8">
      <c r="A14141" s="3" t="s">
        <v>28</v>
      </c>
      <c r="B14141" s="3">
        <v>3401838</v>
      </c>
      <c r="C14141" s="3">
        <v>3416146</v>
      </c>
      <c r="D14141" s="3">
        <v>3430453</v>
      </c>
      <c r="E14141" s="3">
        <v>28615</v>
      </c>
      <c r="F14141" s="3">
        <v>0.36202</v>
      </c>
      <c r="G14141" s="3">
        <v>0.322057</v>
      </c>
      <c r="H14141" s="3">
        <v>0.343799</v>
      </c>
    </row>
    <row r="14142" spans="1:8">
      <c r="A14142" s="3" t="s">
        <v>28</v>
      </c>
      <c r="B14142" s="3">
        <v>3431074</v>
      </c>
      <c r="C14142" s="3">
        <v>3449302</v>
      </c>
      <c r="D14142" s="3">
        <v>3467529</v>
      </c>
      <c r="E14142" s="3">
        <v>36455</v>
      </c>
      <c r="F14142" s="3">
        <v>0.432573</v>
      </c>
      <c r="G14142" s="3">
        <v>0.150873</v>
      </c>
      <c r="H14142" s="3">
        <v>0.546282</v>
      </c>
    </row>
    <row r="14143" spans="1:8">
      <c r="A14143" s="3" t="s">
        <v>28</v>
      </c>
      <c r="B14143" s="3">
        <v>3467623</v>
      </c>
      <c r="C14143" s="3">
        <v>3501104</v>
      </c>
      <c r="D14143" s="3">
        <v>3534585</v>
      </c>
      <c r="E14143" s="3">
        <v>66962</v>
      </c>
      <c r="F14143" s="3">
        <v>0.342243</v>
      </c>
      <c r="G14143" s="3">
        <v>0.324208</v>
      </c>
      <c r="H14143" s="3">
        <v>0.345548</v>
      </c>
    </row>
    <row r="14144" spans="1:8">
      <c r="A14144" s="3" t="s">
        <v>28</v>
      </c>
      <c r="B14144" s="3">
        <v>3534592</v>
      </c>
      <c r="C14144" s="3">
        <v>3541522</v>
      </c>
      <c r="D14144" s="3">
        <v>3548452</v>
      </c>
      <c r="E14144" s="3">
        <v>13860</v>
      </c>
      <c r="F14144" s="3">
        <v>0.410903</v>
      </c>
      <c r="G14144" s="3">
        <v>0.245698</v>
      </c>
      <c r="H14144" s="3">
        <v>0.328482</v>
      </c>
    </row>
    <row r="14145" spans="1:8">
      <c r="A14145" s="3" t="s">
        <v>28</v>
      </c>
      <c r="B14145" s="3">
        <v>3548836</v>
      </c>
      <c r="C14145" s="3">
        <v>3583000</v>
      </c>
      <c r="D14145" s="3">
        <v>3617164</v>
      </c>
      <c r="E14145" s="3">
        <v>68328</v>
      </c>
      <c r="F14145" s="3">
        <v>0.563681</v>
      </c>
      <c r="G14145" s="3">
        <v>0.042983</v>
      </c>
      <c r="H14145" s="3">
        <v>0.622549</v>
      </c>
    </row>
    <row r="14146" spans="1:8">
      <c r="A14146" s="3" t="s">
        <v>28</v>
      </c>
      <c r="B14146" s="3">
        <v>3617357</v>
      </c>
      <c r="C14146" s="3">
        <v>3646902</v>
      </c>
      <c r="D14146" s="3">
        <v>3676447</v>
      </c>
      <c r="E14146" s="3">
        <v>59090</v>
      </c>
      <c r="F14146" s="3">
        <v>1.030298</v>
      </c>
      <c r="G14146" s="3">
        <v>-0.404446</v>
      </c>
      <c r="H14146" s="3">
        <v>1.118136</v>
      </c>
    </row>
    <row r="14147" spans="1:8">
      <c r="A14147" s="3" t="s">
        <v>28</v>
      </c>
      <c r="B14147" s="3">
        <v>3676472</v>
      </c>
      <c r="C14147" s="3">
        <v>3687398</v>
      </c>
      <c r="D14147" s="3">
        <v>3698323</v>
      </c>
      <c r="E14147" s="3">
        <v>21851</v>
      </c>
      <c r="F14147" s="3">
        <v>0.381532</v>
      </c>
      <c r="G14147" s="3">
        <v>0.180343</v>
      </c>
      <c r="H14147" s="3">
        <v>0.544295</v>
      </c>
    </row>
    <row r="14148" spans="1:8">
      <c r="A14148" s="3" t="s">
        <v>28</v>
      </c>
      <c r="B14148" s="3">
        <v>3698602</v>
      </c>
      <c r="C14148" s="3">
        <v>3711048</v>
      </c>
      <c r="D14148" s="3">
        <v>3723494</v>
      </c>
      <c r="E14148" s="3">
        <v>24892</v>
      </c>
      <c r="F14148" s="3">
        <v>0.421795</v>
      </c>
      <c r="G14148" s="3">
        <v>0.241524</v>
      </c>
      <c r="H14148" s="3">
        <v>0.372196</v>
      </c>
    </row>
    <row r="14149" spans="1:8">
      <c r="A14149" s="3" t="s">
        <v>28</v>
      </c>
      <c r="B14149" s="3">
        <v>3723557</v>
      </c>
      <c r="C14149" s="3">
        <v>3739551</v>
      </c>
      <c r="D14149" s="3">
        <v>3755545</v>
      </c>
      <c r="E14149" s="3">
        <v>31988</v>
      </c>
      <c r="F14149" s="3">
        <v>0.428845</v>
      </c>
      <c r="G14149" s="3">
        <v>0.237552</v>
      </c>
      <c r="H14149" s="3">
        <v>0.376476</v>
      </c>
    </row>
    <row r="14150" spans="1:8">
      <c r="A14150" s="3" t="s">
        <v>28</v>
      </c>
      <c r="B14150" s="3">
        <v>3755613</v>
      </c>
      <c r="C14150" s="3">
        <v>3778770</v>
      </c>
      <c r="D14150" s="3">
        <v>3801928</v>
      </c>
      <c r="E14150" s="3">
        <v>46315</v>
      </c>
      <c r="F14150" s="3">
        <v>0.483563</v>
      </c>
      <c r="G14150" s="3">
        <v>0.178516</v>
      </c>
      <c r="H14150" s="3">
        <v>0.346295</v>
      </c>
    </row>
    <row r="14151" spans="1:8">
      <c r="A14151" s="3" t="s">
        <v>28</v>
      </c>
      <c r="B14151" s="3">
        <v>3802299</v>
      </c>
      <c r="C14151" s="3">
        <v>3814592</v>
      </c>
      <c r="D14151" s="3">
        <v>3826885</v>
      </c>
      <c r="E14151" s="3">
        <v>24586</v>
      </c>
      <c r="F14151" s="3">
        <v>0.420582</v>
      </c>
      <c r="G14151" s="3">
        <v>0.225205</v>
      </c>
      <c r="H14151" s="3">
        <v>0.440327</v>
      </c>
    </row>
    <row r="14152" spans="1:8">
      <c r="A14152" s="3" t="s">
        <v>28</v>
      </c>
      <c r="B14152" s="3">
        <v>3827130</v>
      </c>
      <c r="C14152" s="3">
        <v>3844760</v>
      </c>
      <c r="D14152" s="3">
        <v>3862390</v>
      </c>
      <c r="E14152" s="3">
        <v>35260</v>
      </c>
      <c r="F14152" s="3">
        <v>1.09242</v>
      </c>
      <c r="G14152" s="3">
        <v>-0.269607</v>
      </c>
      <c r="H14152" s="3">
        <v>0.72295</v>
      </c>
    </row>
    <row r="14153" spans="1:8">
      <c r="A14153" s="3" t="s">
        <v>28</v>
      </c>
      <c r="B14153" s="3">
        <v>3862450</v>
      </c>
      <c r="C14153" s="3">
        <v>3880606</v>
      </c>
      <c r="D14153" s="3">
        <v>3898763</v>
      </c>
      <c r="E14153" s="3">
        <v>36313</v>
      </c>
      <c r="F14153" s="3">
        <v>0.698821</v>
      </c>
      <c r="G14153" s="3">
        <v>0.046322</v>
      </c>
      <c r="H14153" s="3">
        <v>0.507934</v>
      </c>
    </row>
    <row r="14154" spans="1:8">
      <c r="A14154" s="3" t="s">
        <v>28</v>
      </c>
      <c r="B14154" s="3">
        <v>3898864</v>
      </c>
      <c r="C14154" s="3">
        <v>3910042</v>
      </c>
      <c r="D14154" s="3">
        <v>3921220</v>
      </c>
      <c r="E14154" s="3">
        <v>22356</v>
      </c>
      <c r="F14154" s="3">
        <v>0.49392</v>
      </c>
      <c r="G14154" s="3">
        <v>0.158298</v>
      </c>
      <c r="H14154" s="3">
        <v>0.410863</v>
      </c>
    </row>
    <row r="14155" spans="1:8">
      <c r="A14155" s="3" t="s">
        <v>28</v>
      </c>
      <c r="B14155" s="3">
        <v>3921224</v>
      </c>
      <c r="C14155" s="3">
        <v>3941818</v>
      </c>
      <c r="D14155" s="3">
        <v>3962413</v>
      </c>
      <c r="E14155" s="3">
        <v>41189</v>
      </c>
      <c r="F14155" s="3">
        <v>0.458382</v>
      </c>
      <c r="G14155" s="3">
        <v>0.163479</v>
      </c>
      <c r="H14155" s="3">
        <v>0.417531</v>
      </c>
    </row>
    <row r="14156" spans="1:8">
      <c r="A14156" s="3" t="s">
        <v>28</v>
      </c>
      <c r="B14156" s="3">
        <v>3962579</v>
      </c>
      <c r="C14156" s="3">
        <v>3981474</v>
      </c>
      <c r="D14156" s="3">
        <v>4000369</v>
      </c>
      <c r="E14156" s="3">
        <v>37790</v>
      </c>
      <c r="F14156" s="3">
        <v>0.4136</v>
      </c>
      <c r="G14156" s="3">
        <v>0.243109</v>
      </c>
      <c r="H14156" s="3">
        <v>0.451039</v>
      </c>
    </row>
    <row r="14157" spans="1:8">
      <c r="A14157" s="3" t="s">
        <v>28</v>
      </c>
      <c r="B14157" s="3">
        <v>4000589</v>
      </c>
      <c r="C14157" s="3">
        <v>4014766</v>
      </c>
      <c r="D14157" s="3">
        <v>4028943</v>
      </c>
      <c r="E14157" s="3">
        <v>28354</v>
      </c>
      <c r="F14157" s="3">
        <v>0.705758</v>
      </c>
      <c r="G14157" s="3">
        <v>0.077497</v>
      </c>
      <c r="H14157" s="3">
        <v>0.370876</v>
      </c>
    </row>
    <row r="14158" spans="1:8">
      <c r="A14158" s="3" t="s">
        <v>28</v>
      </c>
      <c r="B14158" s="3">
        <v>4030292</v>
      </c>
      <c r="C14158" s="3">
        <v>4044118</v>
      </c>
      <c r="D14158" s="3">
        <v>4057943</v>
      </c>
      <c r="E14158" s="3">
        <v>27651</v>
      </c>
      <c r="F14158" s="3">
        <v>0.306304</v>
      </c>
      <c r="G14158" s="3">
        <v>0.221847</v>
      </c>
      <c r="H14158" s="3">
        <v>0.584843</v>
      </c>
    </row>
    <row r="14159" spans="1:8">
      <c r="A14159" s="3" t="s">
        <v>28</v>
      </c>
      <c r="B14159" s="3">
        <v>4058208</v>
      </c>
      <c r="C14159" s="3">
        <v>4066578</v>
      </c>
      <c r="D14159" s="3">
        <v>4074949</v>
      </c>
      <c r="E14159" s="3">
        <v>16741</v>
      </c>
      <c r="F14159" s="3">
        <v>0.377278</v>
      </c>
      <c r="G14159" s="3">
        <v>0.315869</v>
      </c>
      <c r="H14159" s="3">
        <v>0.315869</v>
      </c>
    </row>
    <row r="14160" spans="1:8">
      <c r="A14160" s="3" t="s">
        <v>28</v>
      </c>
      <c r="B14160" s="3">
        <v>4075302</v>
      </c>
      <c r="C14160" s="3">
        <v>4084897</v>
      </c>
      <c r="D14160" s="3">
        <v>4094492</v>
      </c>
      <c r="E14160" s="3">
        <v>19190</v>
      </c>
      <c r="F14160" s="3">
        <v>0.461151</v>
      </c>
      <c r="G14160" s="3">
        <v>0.15185</v>
      </c>
      <c r="H14160" s="3">
        <v>0.513033</v>
      </c>
    </row>
    <row r="14161" spans="1:8">
      <c r="A14161" s="3" t="s">
        <v>28</v>
      </c>
      <c r="B14161" s="3">
        <v>4095277</v>
      </c>
      <c r="C14161" s="3">
        <v>4117689</v>
      </c>
      <c r="D14161" s="3">
        <v>4140101</v>
      </c>
      <c r="E14161" s="3">
        <v>44824</v>
      </c>
      <c r="F14161" s="3">
        <v>0.484426</v>
      </c>
      <c r="G14161" s="3">
        <v>0.101912</v>
      </c>
      <c r="H14161" s="3">
        <v>0.560383</v>
      </c>
    </row>
    <row r="14162" spans="1:8">
      <c r="A14162" s="3" t="s">
        <v>28</v>
      </c>
      <c r="B14162" s="3">
        <v>4140189</v>
      </c>
      <c r="C14162" s="3">
        <v>4152688</v>
      </c>
      <c r="D14162" s="3">
        <v>4165187</v>
      </c>
      <c r="E14162" s="3">
        <v>24998</v>
      </c>
      <c r="F14162" s="3">
        <v>0.508963</v>
      </c>
      <c r="G14162" s="3">
        <v>0.143309</v>
      </c>
      <c r="H14162" s="3">
        <v>0.378129</v>
      </c>
    </row>
    <row r="14163" spans="1:8">
      <c r="A14163" s="3" t="s">
        <v>28</v>
      </c>
      <c r="B14163" s="3">
        <v>4166344</v>
      </c>
      <c r="C14163" s="3">
        <v>4174758</v>
      </c>
      <c r="D14163" s="3">
        <v>4183173</v>
      </c>
      <c r="E14163" s="3">
        <v>16829</v>
      </c>
      <c r="F14163" s="3">
        <v>0.47962</v>
      </c>
      <c r="G14163" s="3">
        <v>0.183537</v>
      </c>
      <c r="H14163" s="3">
        <v>0.344944</v>
      </c>
    </row>
    <row r="14164" spans="1:8">
      <c r="A14164" s="3" t="s">
        <v>28</v>
      </c>
      <c r="B14164" s="3">
        <v>4183326</v>
      </c>
      <c r="C14164" s="3">
        <v>4205849</v>
      </c>
      <c r="D14164" s="3">
        <v>4228372</v>
      </c>
      <c r="E14164" s="3">
        <v>45046</v>
      </c>
      <c r="F14164" s="3">
        <v>0.602667</v>
      </c>
      <c r="G14164" s="3">
        <v>0.085492</v>
      </c>
      <c r="H14164" s="3">
        <v>0.35353</v>
      </c>
    </row>
    <row r="14165" spans="1:8">
      <c r="A14165" s="3" t="s">
        <v>28</v>
      </c>
      <c r="B14165" s="3">
        <v>4228573</v>
      </c>
      <c r="C14165" s="3">
        <v>4236814</v>
      </c>
      <c r="D14165" s="3">
        <v>4245054</v>
      </c>
      <c r="E14165" s="3">
        <v>16481</v>
      </c>
      <c r="F14165" s="3">
        <v>0.430196</v>
      </c>
      <c r="G14165" s="3">
        <v>0.166026</v>
      </c>
      <c r="H14165" s="3">
        <v>0.415282</v>
      </c>
    </row>
    <row r="14166" spans="1:8">
      <c r="A14166" s="3" t="s">
        <v>28</v>
      </c>
      <c r="B14166" s="3">
        <v>4245117</v>
      </c>
      <c r="C14166" s="3">
        <v>4270560</v>
      </c>
      <c r="D14166" s="3">
        <v>4296002</v>
      </c>
      <c r="E14166" s="3">
        <v>50885</v>
      </c>
      <c r="F14166" s="3">
        <v>0.403214</v>
      </c>
      <c r="G14166" s="3">
        <v>0.246288</v>
      </c>
      <c r="H14166" s="3">
        <v>0.382008</v>
      </c>
    </row>
    <row r="14167" spans="1:8">
      <c r="A14167" s="3" t="s">
        <v>28</v>
      </c>
      <c r="B14167" s="3">
        <v>4296591</v>
      </c>
      <c r="C14167" s="3">
        <v>4310875</v>
      </c>
      <c r="D14167" s="3">
        <v>4325159</v>
      </c>
      <c r="E14167" s="3">
        <v>28568</v>
      </c>
      <c r="F14167" s="3">
        <v>0.431</v>
      </c>
      <c r="G14167" s="3">
        <v>0.174594</v>
      </c>
      <c r="H14167" s="3">
        <v>0.417502</v>
      </c>
    </row>
    <row r="14168" spans="1:8">
      <c r="A14168" s="3" t="s">
        <v>28</v>
      </c>
      <c r="B14168" s="3">
        <v>4325378</v>
      </c>
      <c r="C14168" s="3">
        <v>4334888</v>
      </c>
      <c r="D14168" s="3">
        <v>4344399</v>
      </c>
      <c r="E14168" s="3">
        <v>19021</v>
      </c>
      <c r="F14168" s="3">
        <v>0.434707</v>
      </c>
      <c r="G14168" s="3">
        <v>0.230987</v>
      </c>
      <c r="H14168" s="3">
        <v>0.304872</v>
      </c>
    </row>
    <row r="14169" spans="1:8">
      <c r="A14169" s="3" t="s">
        <v>28</v>
      </c>
      <c r="B14169" s="3">
        <v>4344486</v>
      </c>
      <c r="C14169" s="3">
        <v>4353816</v>
      </c>
      <c r="D14169" s="3">
        <v>4363147</v>
      </c>
      <c r="E14169" s="3">
        <v>18661</v>
      </c>
      <c r="F14169" s="3">
        <v>0.458078</v>
      </c>
      <c r="G14169" s="3">
        <v>0.197078</v>
      </c>
      <c r="H14169" s="3">
        <v>0.32999</v>
      </c>
    </row>
    <row r="14170" spans="1:8">
      <c r="A14170" s="3" t="s">
        <v>28</v>
      </c>
      <c r="B14170" s="3">
        <v>4363397</v>
      </c>
      <c r="C14170" s="3">
        <v>4370446</v>
      </c>
      <c r="D14170" s="3">
        <v>4377494</v>
      </c>
      <c r="E14170" s="3">
        <v>14097</v>
      </c>
      <c r="F14170" s="3">
        <v>0.435817</v>
      </c>
      <c r="G14170" s="3">
        <v>0.168913</v>
      </c>
      <c r="H14170" s="3">
        <v>0.478624</v>
      </c>
    </row>
    <row r="14171" spans="1:8">
      <c r="A14171" s="3" t="s">
        <v>28</v>
      </c>
      <c r="B14171" s="3">
        <v>4377642</v>
      </c>
      <c r="C14171" s="3">
        <v>4390116</v>
      </c>
      <c r="D14171" s="3">
        <v>4402590</v>
      </c>
      <c r="E14171" s="3">
        <v>24948</v>
      </c>
      <c r="F14171" s="3">
        <v>0.451645</v>
      </c>
      <c r="G14171" s="3">
        <v>0.198709</v>
      </c>
      <c r="H14171" s="3">
        <v>0.438373</v>
      </c>
    </row>
    <row r="14172" spans="1:8">
      <c r="A14172" s="3" t="s">
        <v>28</v>
      </c>
      <c r="B14172" s="3">
        <v>4402594</v>
      </c>
      <c r="C14172" s="3">
        <v>4413270</v>
      </c>
      <c r="D14172" s="3">
        <v>4423946</v>
      </c>
      <c r="E14172" s="3">
        <v>21352</v>
      </c>
      <c r="F14172" s="3">
        <v>0.478274</v>
      </c>
      <c r="G14172" s="3">
        <v>0.213874</v>
      </c>
      <c r="H14172" s="3">
        <v>0.251076</v>
      </c>
    </row>
    <row r="14173" spans="1:8">
      <c r="A14173" s="3" t="s">
        <v>28</v>
      </c>
      <c r="B14173" s="3">
        <v>4426332</v>
      </c>
      <c r="C14173" s="3">
        <v>4445214</v>
      </c>
      <c r="D14173" s="3">
        <v>4464097</v>
      </c>
      <c r="E14173" s="3">
        <v>37765</v>
      </c>
      <c r="F14173" s="3">
        <v>0.498948</v>
      </c>
      <c r="G14173" s="3">
        <v>0.129192</v>
      </c>
      <c r="H14173" s="3">
        <v>0.401269</v>
      </c>
    </row>
    <row r="14174" spans="1:8">
      <c r="A14174" s="3" t="s">
        <v>28</v>
      </c>
      <c r="B14174" s="3">
        <v>4464133</v>
      </c>
      <c r="C14174" s="3">
        <v>4500082</v>
      </c>
      <c r="D14174" s="3">
        <v>4536031</v>
      </c>
      <c r="E14174" s="3">
        <v>71898</v>
      </c>
      <c r="F14174" s="3">
        <v>0.491802</v>
      </c>
      <c r="G14174" s="3">
        <v>0.20809</v>
      </c>
      <c r="H14174" s="3">
        <v>0.21046</v>
      </c>
    </row>
    <row r="14175" spans="1:8">
      <c r="A14175" s="3" t="s">
        <v>28</v>
      </c>
      <c r="B14175" s="3">
        <v>4536066</v>
      </c>
      <c r="C14175" s="3">
        <v>4618674</v>
      </c>
      <c r="D14175" s="3">
        <v>4701283</v>
      </c>
      <c r="E14175" s="3">
        <v>165217</v>
      </c>
      <c r="F14175" s="3">
        <v>0.399291</v>
      </c>
      <c r="G14175" s="3">
        <v>0.274871</v>
      </c>
      <c r="H14175" s="3">
        <v>0.281708</v>
      </c>
    </row>
    <row r="14176" spans="1:8">
      <c r="A14176" s="3" t="s">
        <v>28</v>
      </c>
      <c r="B14176" s="3">
        <v>4701346</v>
      </c>
      <c r="C14176" s="3">
        <v>4704580</v>
      </c>
      <c r="D14176" s="3">
        <v>4707814</v>
      </c>
      <c r="E14176" s="3">
        <v>6468</v>
      </c>
      <c r="F14176" s="3">
        <v>0.417476</v>
      </c>
      <c r="G14176" s="3">
        <v>0.244818</v>
      </c>
      <c r="H14176" s="3">
        <v>0.245932</v>
      </c>
    </row>
    <row r="14177" spans="1:8">
      <c r="A14177" s="3" t="s">
        <v>28</v>
      </c>
      <c r="B14177" s="3">
        <v>4707832</v>
      </c>
      <c r="C14177" s="3">
        <v>4713014</v>
      </c>
      <c r="D14177" s="3">
        <v>4718197</v>
      </c>
      <c r="E14177" s="3">
        <v>10365</v>
      </c>
      <c r="F14177" s="3">
        <v>0.322036</v>
      </c>
      <c r="G14177" s="3">
        <v>0.347395</v>
      </c>
      <c r="H14177" s="3">
        <v>0.337784</v>
      </c>
    </row>
    <row r="14178" spans="1:8">
      <c r="A14178" s="3" t="s">
        <v>28</v>
      </c>
      <c r="B14178" s="3">
        <v>4718210</v>
      </c>
      <c r="C14178" s="3">
        <v>4736018</v>
      </c>
      <c r="D14178" s="3">
        <v>4753826</v>
      </c>
      <c r="E14178" s="3">
        <v>35616</v>
      </c>
      <c r="F14178" s="3">
        <v>0.530409</v>
      </c>
      <c r="G14178" s="3">
        <v>0.136745</v>
      </c>
      <c r="H14178" s="3">
        <v>0.403395</v>
      </c>
    </row>
    <row r="14179" spans="1:8">
      <c r="A14179" s="3" t="s">
        <v>28</v>
      </c>
      <c r="B14179" s="3">
        <v>4754136</v>
      </c>
      <c r="C14179" s="3">
        <v>4776521</v>
      </c>
      <c r="D14179" s="3">
        <v>4798906</v>
      </c>
      <c r="E14179" s="3">
        <v>44770</v>
      </c>
      <c r="F14179" s="3">
        <v>0.198564</v>
      </c>
      <c r="G14179" s="3">
        <v>0.485458</v>
      </c>
      <c r="H14179" s="3">
        <v>0.557247</v>
      </c>
    </row>
    <row r="14180" spans="1:8">
      <c r="A14180" s="3" t="s">
        <v>28</v>
      </c>
      <c r="B14180" s="3">
        <v>4799113</v>
      </c>
      <c r="C14180" s="3">
        <v>4813666</v>
      </c>
      <c r="D14180" s="3">
        <v>4828218</v>
      </c>
      <c r="E14180" s="3">
        <v>29105</v>
      </c>
      <c r="F14180" s="3">
        <v>0.432598</v>
      </c>
      <c r="G14180" s="3">
        <v>0.175493</v>
      </c>
      <c r="H14180" s="3">
        <v>0.455618</v>
      </c>
    </row>
    <row r="14181" spans="1:8">
      <c r="A14181" s="3" t="s">
        <v>28</v>
      </c>
      <c r="B14181" s="3">
        <v>4828347</v>
      </c>
      <c r="C14181" s="3">
        <v>4839763</v>
      </c>
      <c r="D14181" s="3">
        <v>4851179</v>
      </c>
      <c r="E14181" s="3">
        <v>22832</v>
      </c>
      <c r="F14181" s="3">
        <v>0.406032</v>
      </c>
      <c r="G14181" s="3">
        <v>0.233153</v>
      </c>
      <c r="H14181" s="3">
        <v>0.407401</v>
      </c>
    </row>
    <row r="14182" spans="1:8">
      <c r="A14182" s="3" t="s">
        <v>28</v>
      </c>
      <c r="B14182" s="3">
        <v>4851469</v>
      </c>
      <c r="C14182" s="3">
        <v>4863840</v>
      </c>
      <c r="D14182" s="3">
        <v>4876212</v>
      </c>
      <c r="E14182" s="3">
        <v>24743</v>
      </c>
      <c r="F14182" s="3">
        <v>0.367191</v>
      </c>
      <c r="G14182" s="3">
        <v>0.176674</v>
      </c>
      <c r="H14182" s="3">
        <v>0.670013</v>
      </c>
    </row>
    <row r="14183" spans="1:8">
      <c r="A14183" s="3" t="s">
        <v>28</v>
      </c>
      <c r="B14183" s="3">
        <v>4876334</v>
      </c>
      <c r="C14183" s="3">
        <v>4887112</v>
      </c>
      <c r="D14183" s="3">
        <v>4897891</v>
      </c>
      <c r="E14183" s="3">
        <v>21557</v>
      </c>
      <c r="F14183" s="3">
        <v>0.367055</v>
      </c>
      <c r="G14183" s="3">
        <v>0.244819</v>
      </c>
      <c r="H14183" s="3">
        <v>0.454346</v>
      </c>
    </row>
    <row r="14184" spans="1:8">
      <c r="A14184" s="3" t="s">
        <v>28</v>
      </c>
      <c r="B14184" s="3">
        <v>4897938</v>
      </c>
      <c r="C14184" s="3">
        <v>4922732</v>
      </c>
      <c r="D14184" s="3">
        <v>4947527</v>
      </c>
      <c r="E14184" s="3">
        <v>49589</v>
      </c>
      <c r="F14184" s="3">
        <v>0.382193</v>
      </c>
      <c r="G14184" s="3">
        <v>0.241843</v>
      </c>
      <c r="H14184" s="3">
        <v>0.490391</v>
      </c>
    </row>
    <row r="14185" spans="1:8">
      <c r="A14185" s="3" t="s">
        <v>28</v>
      </c>
      <c r="B14185" s="3">
        <v>4947531</v>
      </c>
      <c r="C14185" s="3">
        <v>4955202</v>
      </c>
      <c r="D14185" s="3">
        <v>4962874</v>
      </c>
      <c r="E14185" s="3">
        <v>15343</v>
      </c>
      <c r="F14185" s="3">
        <v>0.434124</v>
      </c>
      <c r="G14185" s="3">
        <v>0.217881</v>
      </c>
      <c r="H14185" s="3">
        <v>0.344823</v>
      </c>
    </row>
    <row r="14186" spans="1:8">
      <c r="A14186" s="3" t="s">
        <v>28</v>
      </c>
      <c r="B14186" s="3">
        <v>4962930</v>
      </c>
      <c r="C14186" s="3">
        <v>4989404</v>
      </c>
      <c r="D14186" s="3">
        <v>5015879</v>
      </c>
      <c r="E14186" s="3">
        <v>52949</v>
      </c>
      <c r="F14186" s="3">
        <v>0.45477</v>
      </c>
      <c r="G14186" s="3">
        <v>0.212276</v>
      </c>
      <c r="H14186" s="3">
        <v>0.327006</v>
      </c>
    </row>
    <row r="14187" spans="1:8">
      <c r="A14187" s="3" t="s">
        <v>28</v>
      </c>
      <c r="B14187" s="3">
        <v>5015883</v>
      </c>
      <c r="C14187" s="3">
        <v>5036344</v>
      </c>
      <c r="D14187" s="3">
        <v>5056804</v>
      </c>
      <c r="E14187" s="3">
        <v>40921</v>
      </c>
      <c r="F14187" s="3">
        <v>0.394077</v>
      </c>
      <c r="G14187" s="3">
        <v>0.257075</v>
      </c>
      <c r="H14187" s="3">
        <v>0.503637</v>
      </c>
    </row>
    <row r="14188" spans="1:8">
      <c r="A14188" s="3" t="s">
        <v>28</v>
      </c>
      <c r="B14188" s="3">
        <v>5056820</v>
      </c>
      <c r="C14188" s="3">
        <v>5058931</v>
      </c>
      <c r="D14188" s="3">
        <v>5061042</v>
      </c>
      <c r="E14188" s="3">
        <v>4222</v>
      </c>
      <c r="F14188" s="3">
        <v>0.404144</v>
      </c>
      <c r="G14188" s="3">
        <v>0.266373</v>
      </c>
      <c r="H14188" s="3">
        <v>0.269201</v>
      </c>
    </row>
    <row r="14189" spans="1:8">
      <c r="A14189" s="3" t="s">
        <v>28</v>
      </c>
      <c r="B14189" s="3">
        <v>5061050</v>
      </c>
      <c r="C14189" s="3">
        <v>5063786</v>
      </c>
      <c r="D14189" s="3">
        <v>5066523</v>
      </c>
      <c r="E14189" s="3">
        <v>5473</v>
      </c>
      <c r="F14189" s="3">
        <v>0.215664</v>
      </c>
      <c r="G14189" s="3">
        <v>0.472274</v>
      </c>
      <c r="H14189" s="3">
        <v>0.47878</v>
      </c>
    </row>
    <row r="14190" spans="1:8">
      <c r="A14190" s="3" t="s">
        <v>28</v>
      </c>
      <c r="B14190" s="3">
        <v>5066541</v>
      </c>
      <c r="C14190" s="3">
        <v>5073461</v>
      </c>
      <c r="D14190" s="3">
        <v>5080381</v>
      </c>
      <c r="E14190" s="3">
        <v>13840</v>
      </c>
      <c r="F14190" s="3">
        <v>0.31326</v>
      </c>
      <c r="G14190" s="3">
        <v>0.376892</v>
      </c>
      <c r="H14190" s="3">
        <v>0.376006</v>
      </c>
    </row>
    <row r="14191" spans="1:8">
      <c r="A14191" s="3" t="s">
        <v>28</v>
      </c>
      <c r="B14191" s="3">
        <v>5080421</v>
      </c>
      <c r="C14191" s="3">
        <v>5083645</v>
      </c>
      <c r="D14191" s="3">
        <v>5086869</v>
      </c>
      <c r="E14191" s="3">
        <v>6448</v>
      </c>
      <c r="F14191" s="3">
        <v>0.396662</v>
      </c>
      <c r="G14191" s="3">
        <v>0.282363</v>
      </c>
      <c r="H14191" s="3">
        <v>0.295374</v>
      </c>
    </row>
    <row r="14192" spans="1:8">
      <c r="A14192" s="3" t="s">
        <v>28</v>
      </c>
      <c r="B14192" s="3">
        <v>5086921</v>
      </c>
      <c r="C14192" s="3">
        <v>5093644</v>
      </c>
      <c r="D14192" s="3">
        <v>5100368</v>
      </c>
      <c r="E14192" s="3">
        <v>13447</v>
      </c>
      <c r="F14192" s="3">
        <v>0.418483</v>
      </c>
      <c r="G14192" s="3">
        <v>0.269511</v>
      </c>
      <c r="H14192" s="3">
        <v>0.28098</v>
      </c>
    </row>
    <row r="14193" spans="1:8">
      <c r="A14193" s="3" t="s">
        <v>28</v>
      </c>
      <c r="B14193" s="3">
        <v>5100456</v>
      </c>
      <c r="C14193" s="3">
        <v>5131098</v>
      </c>
      <c r="D14193" s="3">
        <v>5161740</v>
      </c>
      <c r="E14193" s="3">
        <v>61284</v>
      </c>
      <c r="F14193" s="3">
        <v>0.349548</v>
      </c>
      <c r="G14193" s="3">
        <v>0.325432</v>
      </c>
      <c r="H14193" s="3">
        <v>0.371389</v>
      </c>
    </row>
    <row r="14194" spans="1:8">
      <c r="A14194" s="3" t="s">
        <v>28</v>
      </c>
      <c r="B14194" s="3">
        <v>5161753</v>
      </c>
      <c r="C14194" s="3">
        <v>5162740</v>
      </c>
      <c r="D14194" s="3">
        <v>5163726</v>
      </c>
      <c r="E14194" s="3">
        <v>1973</v>
      </c>
      <c r="F14194" s="3">
        <v>0.413565</v>
      </c>
      <c r="G14194" s="3">
        <v>0.275313</v>
      </c>
      <c r="H14194" s="3">
        <v>0.276624</v>
      </c>
    </row>
    <row r="14195" spans="1:8">
      <c r="A14195" s="3" t="s">
        <v>28</v>
      </c>
      <c r="B14195" s="3">
        <v>5163764</v>
      </c>
      <c r="C14195" s="3">
        <v>5167112</v>
      </c>
      <c r="D14195" s="3">
        <v>5170460</v>
      </c>
      <c r="E14195" s="3">
        <v>6696</v>
      </c>
      <c r="F14195" s="3">
        <v>0.353326</v>
      </c>
      <c r="G14195" s="3">
        <v>0.324878</v>
      </c>
      <c r="H14195" s="3">
        <v>0.337417</v>
      </c>
    </row>
    <row r="14196" spans="1:8">
      <c r="A14196" s="3" t="s">
        <v>28</v>
      </c>
      <c r="B14196" s="3">
        <v>5170474</v>
      </c>
      <c r="C14196" s="3">
        <v>5205530</v>
      </c>
      <c r="D14196" s="3">
        <v>5240587</v>
      </c>
      <c r="E14196" s="3">
        <v>70113</v>
      </c>
      <c r="F14196" s="3">
        <v>0.298647</v>
      </c>
      <c r="G14196" s="3">
        <v>0.358061</v>
      </c>
      <c r="H14196" s="3">
        <v>0.426105</v>
      </c>
    </row>
    <row r="14197" spans="1:8">
      <c r="A14197" s="3" t="s">
        <v>28</v>
      </c>
      <c r="B14197" s="3">
        <v>5240596</v>
      </c>
      <c r="C14197" s="3">
        <v>5279941</v>
      </c>
      <c r="D14197" s="3">
        <v>5319286</v>
      </c>
      <c r="E14197" s="3">
        <v>78690</v>
      </c>
      <c r="F14197" s="3">
        <v>0.328019</v>
      </c>
      <c r="G14197" s="3">
        <v>0.305079</v>
      </c>
      <c r="H14197" s="3">
        <v>0.484579</v>
      </c>
    </row>
    <row r="14198" spans="1:8">
      <c r="A14198" s="3" t="s">
        <v>28</v>
      </c>
      <c r="B14198" s="3">
        <v>5320317</v>
      </c>
      <c r="C14198" s="3">
        <v>5329698</v>
      </c>
      <c r="D14198" s="3">
        <v>5339079</v>
      </c>
      <c r="E14198" s="3">
        <v>18762</v>
      </c>
      <c r="F14198" s="3">
        <v>0.362407</v>
      </c>
      <c r="G14198" s="3">
        <v>0.327191</v>
      </c>
      <c r="H14198" s="3">
        <v>0.341914</v>
      </c>
    </row>
    <row r="14199" spans="1:8">
      <c r="A14199" s="3" t="s">
        <v>28</v>
      </c>
      <c r="B14199" s="3">
        <v>5339101</v>
      </c>
      <c r="C14199" s="3">
        <v>5343488</v>
      </c>
      <c r="D14199" s="3">
        <v>5347876</v>
      </c>
      <c r="E14199" s="3">
        <v>8775</v>
      </c>
      <c r="F14199" s="3">
        <v>0.391608</v>
      </c>
      <c r="G14199" s="3">
        <v>0.29247</v>
      </c>
      <c r="H14199" s="3">
        <v>0.305064</v>
      </c>
    </row>
    <row r="14200" spans="1:8">
      <c r="A14200" s="3" t="s">
        <v>28</v>
      </c>
      <c r="B14200" s="3">
        <v>5347986</v>
      </c>
      <c r="C14200" s="3">
        <v>5356666</v>
      </c>
      <c r="D14200" s="3">
        <v>5365346</v>
      </c>
      <c r="E14200" s="3">
        <v>17360</v>
      </c>
      <c r="F14200" s="3">
        <v>0.385487</v>
      </c>
      <c r="G14200" s="3">
        <v>0.294525</v>
      </c>
      <c r="H14200" s="3">
        <v>0.354286</v>
      </c>
    </row>
    <row r="14201" spans="1:8">
      <c r="A14201" s="3" t="s">
        <v>28</v>
      </c>
      <c r="B14201" s="3">
        <v>5365396</v>
      </c>
      <c r="C14201" s="3">
        <v>5379518</v>
      </c>
      <c r="D14201" s="3">
        <v>5393639</v>
      </c>
      <c r="E14201" s="3">
        <v>28243</v>
      </c>
      <c r="F14201" s="3">
        <v>0.398166</v>
      </c>
      <c r="G14201" s="3">
        <v>0.270126</v>
      </c>
      <c r="H14201" s="3">
        <v>0.359421</v>
      </c>
    </row>
    <row r="14202" spans="1:8">
      <c r="A14202" s="3" t="s">
        <v>28</v>
      </c>
      <c r="B14202" s="3">
        <v>5393651</v>
      </c>
      <c r="C14202" s="3">
        <v>5412232</v>
      </c>
      <c r="D14202" s="3">
        <v>5430814</v>
      </c>
      <c r="E14202" s="3">
        <v>37163</v>
      </c>
      <c r="F14202" s="3">
        <v>0.40665</v>
      </c>
      <c r="G14202" s="3">
        <v>0.231536</v>
      </c>
      <c r="H14202" s="3">
        <v>0.494479</v>
      </c>
    </row>
    <row r="14203" spans="1:8">
      <c r="A14203" s="3" t="s">
        <v>28</v>
      </c>
      <c r="B14203" s="3">
        <v>5430825</v>
      </c>
      <c r="C14203" s="3">
        <v>5454641</v>
      </c>
      <c r="D14203" s="3">
        <v>5478457</v>
      </c>
      <c r="E14203" s="3">
        <v>47632</v>
      </c>
      <c r="F14203" s="3">
        <v>0.384808</v>
      </c>
      <c r="G14203" s="3">
        <v>0.263472</v>
      </c>
      <c r="H14203" s="3">
        <v>0.396563</v>
      </c>
    </row>
    <row r="14204" spans="1:8">
      <c r="A14204" s="3" t="s">
        <v>28</v>
      </c>
      <c r="B14204" s="3">
        <v>5478480</v>
      </c>
      <c r="C14204" s="3">
        <v>5483690</v>
      </c>
      <c r="D14204" s="3">
        <v>5488899</v>
      </c>
      <c r="E14204" s="3">
        <v>10419</v>
      </c>
      <c r="F14204" s="3">
        <v>0.345569</v>
      </c>
      <c r="G14204" s="3">
        <v>0.30096</v>
      </c>
      <c r="H14204" s="3">
        <v>0.411031</v>
      </c>
    </row>
    <row r="14205" spans="1:8">
      <c r="A14205" s="3" t="s">
        <v>28</v>
      </c>
      <c r="B14205" s="3">
        <v>5488945</v>
      </c>
      <c r="C14205" s="3">
        <v>5519666</v>
      </c>
      <c r="D14205" s="3">
        <v>5550387</v>
      </c>
      <c r="E14205" s="3">
        <v>61442</v>
      </c>
      <c r="F14205" s="3">
        <v>0.305736</v>
      </c>
      <c r="G14205" s="3">
        <v>0.305217</v>
      </c>
      <c r="H14205" s="3">
        <v>0.54147</v>
      </c>
    </row>
    <row r="14206" spans="1:8">
      <c r="A14206" s="3" t="s">
        <v>28</v>
      </c>
      <c r="B14206" s="3">
        <v>5550421</v>
      </c>
      <c r="C14206" s="3">
        <v>5565450</v>
      </c>
      <c r="D14206" s="3">
        <v>5580478</v>
      </c>
      <c r="E14206" s="3">
        <v>30057</v>
      </c>
      <c r="F14206" s="3">
        <v>0.300772</v>
      </c>
      <c r="G14206" s="3">
        <v>0.38105</v>
      </c>
      <c r="H14206" s="3">
        <v>0.408241</v>
      </c>
    </row>
    <row r="14207" spans="1:8">
      <c r="A14207" s="3" t="s">
        <v>28</v>
      </c>
      <c r="B14207" s="3">
        <v>5580707</v>
      </c>
      <c r="C14207" s="3">
        <v>5592656</v>
      </c>
      <c r="D14207" s="3">
        <v>5604606</v>
      </c>
      <c r="E14207" s="3">
        <v>23899</v>
      </c>
      <c r="F14207" s="3">
        <v>0.368516</v>
      </c>
      <c r="G14207" s="3">
        <v>0.295288</v>
      </c>
      <c r="H14207" s="3">
        <v>0.347483</v>
      </c>
    </row>
    <row r="14208" spans="1:8">
      <c r="A14208" s="3" t="s">
        <v>28</v>
      </c>
      <c r="B14208" s="3">
        <v>5604931</v>
      </c>
      <c r="C14208" s="3">
        <v>5609579</v>
      </c>
      <c r="D14208" s="3">
        <v>5614227</v>
      </c>
      <c r="E14208" s="3">
        <v>9296</v>
      </c>
      <c r="F14208" s="3">
        <v>0.365919</v>
      </c>
      <c r="G14208" s="3">
        <v>0.319094</v>
      </c>
      <c r="H14208" s="3">
        <v>0.316728</v>
      </c>
    </row>
    <row r="14209" spans="1:8">
      <c r="A14209" s="3" t="s">
        <v>28</v>
      </c>
      <c r="B14209" s="3">
        <v>5614407</v>
      </c>
      <c r="C14209" s="3">
        <v>5626866</v>
      </c>
      <c r="D14209" s="3">
        <v>5639326</v>
      </c>
      <c r="E14209" s="3">
        <v>24919</v>
      </c>
      <c r="F14209" s="3">
        <v>0.407632</v>
      </c>
      <c r="G14209" s="3">
        <v>0.241179</v>
      </c>
      <c r="H14209" s="3">
        <v>0.256675</v>
      </c>
    </row>
    <row r="14210" spans="1:8">
      <c r="A14210" s="3" t="s">
        <v>28</v>
      </c>
      <c r="B14210" s="3">
        <v>5639333</v>
      </c>
      <c r="C14210" s="3">
        <v>5654983</v>
      </c>
      <c r="D14210" s="3">
        <v>5670633</v>
      </c>
      <c r="E14210" s="3">
        <v>31300</v>
      </c>
      <c r="F14210" s="3">
        <v>0.363078</v>
      </c>
      <c r="G14210" s="3">
        <v>0.300348</v>
      </c>
      <c r="H14210" s="3">
        <v>0.286938</v>
      </c>
    </row>
    <row r="14211" spans="1:8">
      <c r="A14211" s="3" t="s">
        <v>28</v>
      </c>
      <c r="B14211" s="3">
        <v>5670638</v>
      </c>
      <c r="C14211" s="3">
        <v>5681104</v>
      </c>
      <c r="D14211" s="3">
        <v>5691570</v>
      </c>
      <c r="E14211" s="3">
        <v>20932</v>
      </c>
      <c r="F14211" s="3">
        <v>0.38531</v>
      </c>
      <c r="G14211" s="3">
        <v>0.275801</v>
      </c>
      <c r="H14211" s="3">
        <v>0.319011</v>
      </c>
    </row>
    <row r="14212" spans="1:8">
      <c r="A14212" s="3" t="s">
        <v>28</v>
      </c>
      <c r="B14212" s="3">
        <v>5691592</v>
      </c>
      <c r="C14212" s="3">
        <v>5693597</v>
      </c>
      <c r="D14212" s="3">
        <v>5695602</v>
      </c>
      <c r="E14212" s="3">
        <v>4010</v>
      </c>
      <c r="F14212" s="3">
        <v>0.348878</v>
      </c>
      <c r="G14212" s="3">
        <v>0.322997</v>
      </c>
      <c r="H14212" s="3">
        <v>0.352638</v>
      </c>
    </row>
    <row r="14213" spans="1:8">
      <c r="A14213" s="3" t="s">
        <v>28</v>
      </c>
      <c r="B14213" s="3">
        <v>5695686</v>
      </c>
      <c r="C14213" s="3">
        <v>5699603</v>
      </c>
      <c r="D14213" s="3">
        <v>5703520</v>
      </c>
      <c r="E14213" s="3">
        <v>7834</v>
      </c>
      <c r="F14213" s="3">
        <v>0.254122</v>
      </c>
      <c r="G14213" s="3">
        <v>0.439525</v>
      </c>
      <c r="H14213" s="3">
        <v>0.437545</v>
      </c>
    </row>
    <row r="14214" spans="1:8">
      <c r="A14214" s="3" t="s">
        <v>28</v>
      </c>
      <c r="B14214" s="3">
        <v>5703523</v>
      </c>
      <c r="C14214" s="3">
        <v>5713118</v>
      </c>
      <c r="D14214" s="3">
        <v>5722713</v>
      </c>
      <c r="E14214" s="3">
        <v>19190</v>
      </c>
      <c r="F14214" s="3">
        <v>0.399814</v>
      </c>
      <c r="G14214" s="3">
        <v>0.223807</v>
      </c>
      <c r="H14214" s="3">
        <v>0.369495</v>
      </c>
    </row>
    <row r="14215" spans="1:8">
      <c r="A14215" s="3" t="s">
        <v>28</v>
      </c>
      <c r="B14215" s="3">
        <v>5723231</v>
      </c>
      <c r="C14215" s="3">
        <v>5738271</v>
      </c>
      <c r="D14215" s="3">
        <v>5753311</v>
      </c>
      <c r="E14215" s="3">
        <v>30080</v>
      </c>
      <c r="F14215" s="3">
        <v>0.412846</v>
      </c>
      <c r="G14215" s="3">
        <v>0.240706</v>
      </c>
      <c r="H14215" s="3">
        <v>0.340601</v>
      </c>
    </row>
    <row r="14216" spans="1:8">
      <c r="A14216" s="3" t="s">
        <v>28</v>
      </c>
      <c r="B14216" s="3">
        <v>5753362</v>
      </c>
      <c r="C14216" s="3">
        <v>5765446</v>
      </c>
      <c r="D14216" s="3">
        <v>5777529</v>
      </c>
      <c r="E14216" s="3">
        <v>24167</v>
      </c>
      <c r="F14216" s="3">
        <v>0.386843</v>
      </c>
      <c r="G14216" s="3">
        <v>0.269972</v>
      </c>
      <c r="H14216" s="3">
        <v>0.374702</v>
      </c>
    </row>
    <row r="14217" spans="1:8">
      <c r="A14217" s="3" t="s">
        <v>28</v>
      </c>
      <c r="B14217" s="3">
        <v>5777530</v>
      </c>
      <c r="C14217" s="3">
        <v>5784630</v>
      </c>
      <c r="D14217" s="3">
        <v>5791729</v>
      </c>
      <c r="E14217" s="3">
        <v>14199</v>
      </c>
      <c r="F14217" s="3">
        <v>0.377684</v>
      </c>
      <c r="G14217" s="3">
        <v>0.315463</v>
      </c>
      <c r="H14217" s="3">
        <v>0.315648</v>
      </c>
    </row>
    <row r="14218" spans="1:8">
      <c r="A14218" s="3" t="s">
        <v>28</v>
      </c>
      <c r="B14218" s="3">
        <v>5791782</v>
      </c>
      <c r="C14218" s="3">
        <v>5807161</v>
      </c>
      <c r="D14218" s="3">
        <v>5822540</v>
      </c>
      <c r="E14218" s="3">
        <v>30758</v>
      </c>
      <c r="F14218" s="3">
        <v>0.465271</v>
      </c>
      <c r="G14218" s="3">
        <v>0.137173</v>
      </c>
      <c r="H14218" s="3">
        <v>0.538789</v>
      </c>
    </row>
    <row r="14219" spans="1:8">
      <c r="A14219" s="3" t="s">
        <v>28</v>
      </c>
      <c r="B14219" s="3">
        <v>5823894</v>
      </c>
      <c r="C14219" s="3">
        <v>5842746</v>
      </c>
      <c r="D14219" s="3">
        <v>5861597</v>
      </c>
      <c r="E14219" s="3">
        <v>37703</v>
      </c>
      <c r="F14219" s="3">
        <v>0.575493</v>
      </c>
      <c r="G14219" s="3">
        <v>-0.033062</v>
      </c>
      <c r="H14219" s="3">
        <v>0.704774</v>
      </c>
    </row>
    <row r="14220" spans="1:8">
      <c r="A14220" s="3" t="s">
        <v>28</v>
      </c>
      <c r="B14220" s="3">
        <v>5863552</v>
      </c>
      <c r="C14220" s="3">
        <v>5878166</v>
      </c>
      <c r="D14220" s="3">
        <v>5892780</v>
      </c>
      <c r="E14220" s="3">
        <v>29228</v>
      </c>
      <c r="F14220" s="3">
        <v>0.680283</v>
      </c>
      <c r="G14220" s="3">
        <v>-0.327054</v>
      </c>
      <c r="H14220" s="3">
        <v>1.424667</v>
      </c>
    </row>
    <row r="14221" spans="1:8">
      <c r="A14221" s="3" t="s">
        <v>28</v>
      </c>
      <c r="B14221" s="3">
        <v>5892786</v>
      </c>
      <c r="C14221" s="3">
        <v>5933310</v>
      </c>
      <c r="D14221" s="3">
        <v>5973834</v>
      </c>
      <c r="E14221" s="3">
        <v>81048</v>
      </c>
      <c r="F14221" s="3">
        <v>0.732838</v>
      </c>
      <c r="G14221" s="3">
        <v>-0.287115</v>
      </c>
      <c r="H14221" s="3">
        <v>1.207163</v>
      </c>
    </row>
    <row r="14222" spans="1:8">
      <c r="A14222" s="3" t="s">
        <v>28</v>
      </c>
      <c r="B14222" s="3">
        <v>5973836</v>
      </c>
      <c r="C14222" s="3">
        <v>6061234</v>
      </c>
      <c r="D14222" s="3">
        <v>6148631</v>
      </c>
      <c r="E14222" s="3">
        <v>174795</v>
      </c>
      <c r="F14222" s="3">
        <v>0.357814</v>
      </c>
      <c r="G14222" s="3">
        <v>0.308151</v>
      </c>
      <c r="H14222" s="3">
        <v>0.335889</v>
      </c>
    </row>
    <row r="14223" spans="1:8">
      <c r="A14223" s="3" t="s">
        <v>28</v>
      </c>
      <c r="B14223" s="3">
        <v>6148642</v>
      </c>
      <c r="C14223" s="3">
        <v>6161154</v>
      </c>
      <c r="D14223" s="3">
        <v>6173665</v>
      </c>
      <c r="E14223" s="3">
        <v>25023</v>
      </c>
      <c r="F14223" s="3">
        <v>0.407198</v>
      </c>
      <c r="G14223" s="3">
        <v>0.260119</v>
      </c>
      <c r="H14223" s="3">
        <v>0.299372</v>
      </c>
    </row>
    <row r="14224" spans="1:8">
      <c r="A14224" s="3" t="s">
        <v>28</v>
      </c>
      <c r="B14224" s="3">
        <v>6173674</v>
      </c>
      <c r="C14224" s="3">
        <v>6184928</v>
      </c>
      <c r="D14224" s="3">
        <v>6196181</v>
      </c>
      <c r="E14224" s="3">
        <v>22507</v>
      </c>
      <c r="F14224" s="3">
        <v>0.462997</v>
      </c>
      <c r="G14224" s="3">
        <v>0.219265</v>
      </c>
      <c r="H14224" s="3">
        <v>0.275031</v>
      </c>
    </row>
    <row r="14225" spans="1:8">
      <c r="A14225" s="3" t="s">
        <v>28</v>
      </c>
      <c r="B14225" s="3">
        <v>6196193</v>
      </c>
      <c r="C14225" s="3">
        <v>6208720</v>
      </c>
      <c r="D14225" s="3">
        <v>6221246</v>
      </c>
      <c r="E14225" s="3">
        <v>25053</v>
      </c>
      <c r="F14225" s="3">
        <v>0.553191</v>
      </c>
      <c r="G14225" s="3">
        <v>0.103303</v>
      </c>
      <c r="H14225" s="3">
        <v>0.309691</v>
      </c>
    </row>
    <row r="14226" spans="1:8">
      <c r="A14226" s="3" t="s">
        <v>28</v>
      </c>
      <c r="B14226" s="3">
        <v>6221258</v>
      </c>
      <c r="C14226" s="3">
        <v>6235344</v>
      </c>
      <c r="D14226" s="3">
        <v>6249431</v>
      </c>
      <c r="E14226" s="3">
        <v>28173</v>
      </c>
      <c r="F14226" s="3">
        <v>0.444219</v>
      </c>
      <c r="G14226" s="3">
        <v>0.235135</v>
      </c>
      <c r="H14226" s="3">
        <v>0.290522</v>
      </c>
    </row>
    <row r="14227" spans="1:8">
      <c r="A14227" s="3" t="s">
        <v>28</v>
      </c>
      <c r="B14227" s="3">
        <v>6249432</v>
      </c>
      <c r="C14227" s="3">
        <v>6254894</v>
      </c>
      <c r="D14227" s="3">
        <v>6260357</v>
      </c>
      <c r="E14227" s="3">
        <v>10925</v>
      </c>
      <c r="F14227" s="3">
        <v>0.422778</v>
      </c>
      <c r="G14227" s="3">
        <v>0.263393</v>
      </c>
      <c r="H14227" s="3">
        <v>0.290572</v>
      </c>
    </row>
    <row r="14228" spans="1:8">
      <c r="A14228" s="3" t="s">
        <v>28</v>
      </c>
      <c r="B14228" s="3">
        <v>6260378</v>
      </c>
      <c r="C14228" s="3">
        <v>6269904</v>
      </c>
      <c r="D14228" s="3">
        <v>6279429</v>
      </c>
      <c r="E14228" s="3">
        <v>19051</v>
      </c>
      <c r="F14228" s="3">
        <v>0.494794</v>
      </c>
      <c r="G14228" s="3">
        <v>0.171116</v>
      </c>
      <c r="H14228" s="3">
        <v>0.31177</v>
      </c>
    </row>
    <row r="14229" spans="1:8">
      <c r="A14229" s="3" t="s">
        <v>28</v>
      </c>
      <c r="B14229" s="3">
        <v>6279431</v>
      </c>
      <c r="C14229" s="3">
        <v>6302804</v>
      </c>
      <c r="D14229" s="3">
        <v>6326178</v>
      </c>
      <c r="E14229" s="3">
        <v>46747</v>
      </c>
      <c r="F14229" s="3">
        <v>0.366625</v>
      </c>
      <c r="G14229" s="3">
        <v>0.304489</v>
      </c>
      <c r="H14229" s="3">
        <v>0.362341</v>
      </c>
    </row>
    <row r="14230" spans="1:8">
      <c r="A14230" s="3" t="s">
        <v>28</v>
      </c>
      <c r="B14230" s="3">
        <v>6326393</v>
      </c>
      <c r="C14230" s="3">
        <v>6341325</v>
      </c>
      <c r="D14230" s="3">
        <v>6356257</v>
      </c>
      <c r="E14230" s="3">
        <v>29864</v>
      </c>
      <c r="F14230" s="3">
        <v>0.394285</v>
      </c>
      <c r="G14230" s="3">
        <v>0.256388</v>
      </c>
      <c r="H14230" s="3">
        <v>0.395617</v>
      </c>
    </row>
    <row r="14231" spans="1:8">
      <c r="A14231" s="3" t="s">
        <v>28</v>
      </c>
      <c r="B14231" s="3">
        <v>6356524</v>
      </c>
      <c r="C14231" s="3">
        <v>6357850</v>
      </c>
      <c r="D14231" s="3">
        <v>6359175</v>
      </c>
      <c r="E14231" s="3">
        <v>2651</v>
      </c>
      <c r="F14231" s="3">
        <v>0.367693</v>
      </c>
      <c r="G14231" s="3">
        <v>0.322238</v>
      </c>
      <c r="H14231" s="3">
        <v>0.316421</v>
      </c>
    </row>
    <row r="14232" spans="1:8">
      <c r="A14232" s="3" t="s">
        <v>28</v>
      </c>
      <c r="B14232" s="3">
        <v>6359180</v>
      </c>
      <c r="C14232" s="3">
        <v>6361632</v>
      </c>
      <c r="D14232" s="3">
        <v>6364084</v>
      </c>
      <c r="E14232" s="3">
        <v>4904</v>
      </c>
      <c r="F14232" s="3">
        <v>0.388398</v>
      </c>
      <c r="G14232" s="3">
        <v>0.30375</v>
      </c>
      <c r="H14232" s="3">
        <v>0.30475</v>
      </c>
    </row>
    <row r="14233" spans="1:8">
      <c r="A14233" s="3" t="s">
        <v>28</v>
      </c>
      <c r="B14233" s="3">
        <v>6364145</v>
      </c>
      <c r="C14233" s="3">
        <v>6371800</v>
      </c>
      <c r="D14233" s="3">
        <v>6379455</v>
      </c>
      <c r="E14233" s="3">
        <v>15310</v>
      </c>
      <c r="F14233" s="3">
        <v>0.364987</v>
      </c>
      <c r="G14233" s="3">
        <v>0.324168</v>
      </c>
      <c r="H14233" s="3">
        <v>0.335222</v>
      </c>
    </row>
    <row r="14234" spans="1:8">
      <c r="A14234" s="3" t="s">
        <v>28</v>
      </c>
      <c r="B14234" s="3">
        <v>6379477</v>
      </c>
      <c r="C14234" s="3">
        <v>6388014</v>
      </c>
      <c r="D14234" s="3">
        <v>6396552</v>
      </c>
      <c r="E14234" s="3">
        <v>17075</v>
      </c>
      <c r="F14234" s="3">
        <v>0.349142</v>
      </c>
      <c r="G14234" s="3">
        <v>0.342284</v>
      </c>
      <c r="H14234" s="3">
        <v>0.342895</v>
      </c>
    </row>
    <row r="14235" spans="1:8">
      <c r="A14235" s="3" t="s">
        <v>28</v>
      </c>
      <c r="B14235" s="3">
        <v>6396605</v>
      </c>
      <c r="C14235" s="3">
        <v>6404463</v>
      </c>
      <c r="D14235" s="3">
        <v>6412321</v>
      </c>
      <c r="E14235" s="3">
        <v>15716</v>
      </c>
      <c r="F14235" s="3">
        <v>0.355611</v>
      </c>
      <c r="G14235" s="3">
        <v>0.336925</v>
      </c>
      <c r="H14235" s="3">
        <v>0.34199</v>
      </c>
    </row>
    <row r="14236" spans="1:8">
      <c r="A14236" s="3" t="s">
        <v>28</v>
      </c>
      <c r="B14236" s="3">
        <v>6412709</v>
      </c>
      <c r="C14236" s="3">
        <v>6434000</v>
      </c>
      <c r="D14236" s="3">
        <v>6455290</v>
      </c>
      <c r="E14236" s="3">
        <v>42581</v>
      </c>
      <c r="F14236" s="3">
        <v>0.295233</v>
      </c>
      <c r="G14236" s="3">
        <v>0.36448</v>
      </c>
      <c r="H14236" s="3">
        <v>0.463342</v>
      </c>
    </row>
    <row r="14237" spans="1:8">
      <c r="A14237" s="3" t="s">
        <v>28</v>
      </c>
      <c r="B14237" s="3">
        <v>6455321</v>
      </c>
      <c r="C14237" s="3">
        <v>6470174</v>
      </c>
      <c r="D14237" s="3">
        <v>6485028</v>
      </c>
      <c r="E14237" s="3">
        <v>29707</v>
      </c>
      <c r="F14237" s="3">
        <v>0.393158</v>
      </c>
      <c r="G14237" s="3">
        <v>0.303328</v>
      </c>
      <c r="H14237" s="3">
        <v>0.38882</v>
      </c>
    </row>
    <row r="14238" spans="1:8">
      <c r="A14238" s="3" t="s">
        <v>28</v>
      </c>
      <c r="B14238" s="3">
        <v>6485093</v>
      </c>
      <c r="C14238" s="3">
        <v>6492253</v>
      </c>
      <c r="D14238" s="3">
        <v>6499413</v>
      </c>
      <c r="E14238" s="3">
        <v>14320</v>
      </c>
      <c r="F14238" s="3">
        <v>0.401986</v>
      </c>
      <c r="G14238" s="3">
        <v>0.245232</v>
      </c>
      <c r="H14238" s="3">
        <v>0.381815</v>
      </c>
    </row>
    <row r="14239" spans="1:8">
      <c r="A14239" s="3" t="s">
        <v>28</v>
      </c>
      <c r="B14239" s="3">
        <v>6499419</v>
      </c>
      <c r="C14239" s="3">
        <v>6507258</v>
      </c>
      <c r="D14239" s="3">
        <v>6515098</v>
      </c>
      <c r="E14239" s="3">
        <v>15679</v>
      </c>
      <c r="F14239" s="3">
        <v>0.424789</v>
      </c>
      <c r="G14239" s="3">
        <v>0.247576</v>
      </c>
      <c r="H14239" s="3">
        <v>0.34452</v>
      </c>
    </row>
    <row r="14240" spans="1:8">
      <c r="A14240" s="3" t="s">
        <v>28</v>
      </c>
      <c r="B14240" s="3">
        <v>6515119</v>
      </c>
      <c r="C14240" s="3">
        <v>6547710</v>
      </c>
      <c r="D14240" s="3">
        <v>6580300</v>
      </c>
      <c r="E14240" s="3">
        <v>65181</v>
      </c>
      <c r="F14240" s="3">
        <v>0.391194</v>
      </c>
      <c r="G14240" s="3">
        <v>0.242899</v>
      </c>
      <c r="H14240" s="3">
        <v>0.571287</v>
      </c>
    </row>
    <row r="14241" spans="1:8">
      <c r="A14241" s="3" t="s">
        <v>28</v>
      </c>
      <c r="B14241" s="3">
        <v>6581285</v>
      </c>
      <c r="C14241" s="3">
        <v>6599011</v>
      </c>
      <c r="D14241" s="3">
        <v>6616737</v>
      </c>
      <c r="E14241" s="3">
        <v>35452</v>
      </c>
      <c r="F14241" s="3">
        <v>0.951727</v>
      </c>
      <c r="G14241" s="3">
        <v>-0.643161</v>
      </c>
      <c r="H14241" s="3">
        <v>1.861684</v>
      </c>
    </row>
    <row r="14242" spans="1:8">
      <c r="A14242" s="3" t="s">
        <v>28</v>
      </c>
      <c r="B14242" s="3">
        <v>6616833</v>
      </c>
      <c r="C14242" s="3">
        <v>6637350</v>
      </c>
      <c r="D14242" s="3">
        <v>6657867</v>
      </c>
      <c r="E14242" s="3">
        <v>41034</v>
      </c>
      <c r="F14242" s="3">
        <v>0.518977</v>
      </c>
      <c r="G14242" s="3">
        <v>0.00654</v>
      </c>
      <c r="H14242" s="3">
        <v>0.769989</v>
      </c>
    </row>
    <row r="14243" spans="1:8">
      <c r="A14243" s="3" t="s">
        <v>28</v>
      </c>
      <c r="B14243" s="3">
        <v>6657896</v>
      </c>
      <c r="C14243" s="3">
        <v>6680018</v>
      </c>
      <c r="D14243" s="3">
        <v>6702141</v>
      </c>
      <c r="E14243" s="3">
        <v>44245</v>
      </c>
      <c r="F14243" s="3">
        <v>0.352874</v>
      </c>
      <c r="G14243" s="3">
        <v>0.295513</v>
      </c>
      <c r="H14243" s="3">
        <v>0.431536</v>
      </c>
    </row>
    <row r="14244" spans="1:8">
      <c r="A14244" s="3" t="s">
        <v>28</v>
      </c>
      <c r="B14244" s="3">
        <v>6702149</v>
      </c>
      <c r="C14244" s="3">
        <v>6722262</v>
      </c>
      <c r="D14244" s="3">
        <v>6742374</v>
      </c>
      <c r="E14244" s="3">
        <v>40225</v>
      </c>
      <c r="F14244" s="3">
        <v>0.705239</v>
      </c>
      <c r="G14244" s="3">
        <v>-0.064368</v>
      </c>
      <c r="H14244" s="3">
        <v>0.696733</v>
      </c>
    </row>
    <row r="14245" spans="1:8">
      <c r="A14245" s="3" t="s">
        <v>28</v>
      </c>
      <c r="B14245" s="3">
        <v>6742460</v>
      </c>
      <c r="C14245" s="3">
        <v>6758076</v>
      </c>
      <c r="D14245" s="3">
        <v>6773692</v>
      </c>
      <c r="E14245" s="3">
        <v>31232</v>
      </c>
      <c r="F14245" s="3">
        <v>0.471478</v>
      </c>
      <c r="G14245" s="3">
        <v>0.046689</v>
      </c>
      <c r="H14245" s="3">
        <v>0.745542</v>
      </c>
    </row>
    <row r="14246" spans="1:8">
      <c r="A14246" s="3" t="s">
        <v>28</v>
      </c>
      <c r="B14246" s="3">
        <v>6773707</v>
      </c>
      <c r="C14246" s="3">
        <v>6796116</v>
      </c>
      <c r="D14246" s="3">
        <v>6818526</v>
      </c>
      <c r="E14246" s="3">
        <v>44819</v>
      </c>
      <c r="F14246" s="3">
        <v>0.394569</v>
      </c>
      <c r="G14246" s="3">
        <v>0.262943</v>
      </c>
      <c r="H14246" s="3">
        <v>0.445318</v>
      </c>
    </row>
    <row r="14247" spans="1:8">
      <c r="A14247" s="3" t="s">
        <v>28</v>
      </c>
      <c r="B14247" s="3">
        <v>6818531</v>
      </c>
      <c r="C14247" s="3">
        <v>6834267</v>
      </c>
      <c r="D14247" s="3">
        <v>6850003</v>
      </c>
      <c r="E14247" s="3">
        <v>31472</v>
      </c>
      <c r="F14247" s="3">
        <v>0.579286</v>
      </c>
      <c r="G14247" s="3">
        <v>0.128298</v>
      </c>
      <c r="H14247" s="3">
        <v>0.374504</v>
      </c>
    </row>
    <row r="14248" spans="1:8">
      <c r="A14248" s="3" t="s">
        <v>28</v>
      </c>
      <c r="B14248" s="3">
        <v>6850994</v>
      </c>
      <c r="C14248" s="3">
        <v>6869313</v>
      </c>
      <c r="D14248" s="3">
        <v>6887632</v>
      </c>
      <c r="E14248" s="3">
        <v>36638</v>
      </c>
      <c r="F14248" s="3">
        <v>0.59409</v>
      </c>
      <c r="G14248" s="3">
        <v>0.151872</v>
      </c>
      <c r="H14248" s="3">
        <v>0.242158</v>
      </c>
    </row>
    <row r="14249" spans="1:8">
      <c r="A14249" s="3" t="s">
        <v>28</v>
      </c>
      <c r="B14249" s="3">
        <v>6887941</v>
      </c>
      <c r="C14249" s="3">
        <v>6898950</v>
      </c>
      <c r="D14249" s="3">
        <v>6909960</v>
      </c>
      <c r="E14249" s="3">
        <v>22019</v>
      </c>
      <c r="F14249" s="3">
        <v>0.314885</v>
      </c>
      <c r="G14249" s="3">
        <v>0.381656</v>
      </c>
      <c r="H14249" s="3">
        <v>0.385137</v>
      </c>
    </row>
    <row r="14250" spans="1:8">
      <c r="A14250" s="3" t="s">
        <v>28</v>
      </c>
      <c r="B14250" s="3">
        <v>6910006</v>
      </c>
      <c r="C14250" s="3">
        <v>6917081</v>
      </c>
      <c r="D14250" s="3">
        <v>6924156</v>
      </c>
      <c r="E14250" s="3">
        <v>14150</v>
      </c>
      <c r="F14250" s="3">
        <v>0.385601</v>
      </c>
      <c r="G14250" s="3">
        <v>0.292767</v>
      </c>
      <c r="H14250" s="3">
        <v>0.327749</v>
      </c>
    </row>
    <row r="14251" spans="1:8">
      <c r="A14251" s="3" t="s">
        <v>28</v>
      </c>
      <c r="B14251" s="3">
        <v>6924167</v>
      </c>
      <c r="C14251" s="3">
        <v>6933744</v>
      </c>
      <c r="D14251" s="3">
        <v>6943321</v>
      </c>
      <c r="E14251" s="3">
        <v>19154</v>
      </c>
      <c r="F14251" s="3">
        <v>0.408855</v>
      </c>
      <c r="G14251" s="3">
        <v>0.263891</v>
      </c>
      <c r="H14251" s="3">
        <v>0.307334</v>
      </c>
    </row>
    <row r="14252" spans="1:8">
      <c r="A14252" s="3" t="s">
        <v>28</v>
      </c>
      <c r="B14252" s="3">
        <v>6943599</v>
      </c>
      <c r="C14252" s="3">
        <v>6957368</v>
      </c>
      <c r="D14252" s="3">
        <v>6971136</v>
      </c>
      <c r="E14252" s="3">
        <v>27537</v>
      </c>
      <c r="F14252" s="3">
        <v>0.414341</v>
      </c>
      <c r="G14252" s="3">
        <v>0.250002</v>
      </c>
      <c r="H14252" s="3">
        <v>0.340287</v>
      </c>
    </row>
    <row r="14253" spans="1:8">
      <c r="A14253" s="3" t="s">
        <v>28</v>
      </c>
      <c r="B14253" s="3">
        <v>6971161</v>
      </c>
      <c r="C14253" s="3">
        <v>6976608</v>
      </c>
      <c r="D14253" s="3">
        <v>6982056</v>
      </c>
      <c r="E14253" s="3">
        <v>10895</v>
      </c>
      <c r="F14253" s="3">
        <v>0.248952</v>
      </c>
      <c r="G14253" s="3">
        <v>0.438434</v>
      </c>
      <c r="H14253" s="3">
        <v>0.443455</v>
      </c>
    </row>
    <row r="14254" spans="1:8">
      <c r="A14254" s="3" t="s">
        <v>28</v>
      </c>
      <c r="B14254" s="3">
        <v>6982128</v>
      </c>
      <c r="C14254" s="3">
        <v>6993040</v>
      </c>
      <c r="D14254" s="3">
        <v>7003951</v>
      </c>
      <c r="E14254" s="3">
        <v>21823</v>
      </c>
      <c r="F14254" s="3">
        <v>0.416368</v>
      </c>
      <c r="G14254" s="3">
        <v>0.27528</v>
      </c>
      <c r="H14254" s="3">
        <v>0.351143</v>
      </c>
    </row>
    <row r="14255" spans="1:8">
      <c r="A14255" s="3" t="s">
        <v>28</v>
      </c>
      <c r="B14255" s="3">
        <v>7004168</v>
      </c>
      <c r="C14255" s="3">
        <v>7014024</v>
      </c>
      <c r="D14255" s="3">
        <v>7023879</v>
      </c>
      <c r="E14255" s="3">
        <v>19711</v>
      </c>
      <c r="F14255" s="3">
        <v>0.467259</v>
      </c>
      <c r="G14255" s="3">
        <v>0.210561</v>
      </c>
      <c r="H14255" s="3">
        <v>0.266131</v>
      </c>
    </row>
    <row r="14256" spans="1:8">
      <c r="A14256" s="3" t="s">
        <v>28</v>
      </c>
      <c r="B14256" s="3">
        <v>7023956</v>
      </c>
      <c r="C14256" s="3">
        <v>7036595</v>
      </c>
      <c r="D14256" s="3">
        <v>7049234</v>
      </c>
      <c r="E14256" s="3">
        <v>25278</v>
      </c>
      <c r="F14256" s="3">
        <v>0.508372</v>
      </c>
      <c r="G14256" s="3">
        <v>0.216266</v>
      </c>
      <c r="H14256" s="3">
        <v>0.308828</v>
      </c>
    </row>
    <row r="14257" spans="1:8">
      <c r="A14257" s="3" t="s">
        <v>28</v>
      </c>
      <c r="B14257" s="3">
        <v>7050217</v>
      </c>
      <c r="C14257" s="3">
        <v>7069346</v>
      </c>
      <c r="D14257" s="3">
        <v>7088474</v>
      </c>
      <c r="E14257" s="3">
        <v>38257</v>
      </c>
      <c r="F14257" s="3">
        <v>0.71836</v>
      </c>
      <c r="G14257" s="3">
        <v>0.069525</v>
      </c>
      <c r="H14257" s="3">
        <v>0.378587</v>
      </c>
    </row>
    <row r="14258" spans="1:8">
      <c r="A14258" s="3" t="s">
        <v>28</v>
      </c>
      <c r="B14258" s="3">
        <v>7088535</v>
      </c>
      <c r="C14258" s="3">
        <v>7100697</v>
      </c>
      <c r="D14258" s="3">
        <v>7112859</v>
      </c>
      <c r="E14258" s="3">
        <v>24324</v>
      </c>
      <c r="F14258" s="3">
        <v>0.484131</v>
      </c>
      <c r="G14258" s="3">
        <v>0.222102</v>
      </c>
      <c r="H14258" s="3">
        <v>0.276027</v>
      </c>
    </row>
    <row r="14259" spans="1:8">
      <c r="A14259" s="3" t="s">
        <v>28</v>
      </c>
      <c r="B14259" s="3">
        <v>7113492</v>
      </c>
      <c r="C14259" s="3">
        <v>7124947</v>
      </c>
      <c r="D14259" s="3">
        <v>7136402</v>
      </c>
      <c r="E14259" s="3">
        <v>22910</v>
      </c>
      <c r="F14259" s="3">
        <v>0.596827</v>
      </c>
      <c r="G14259" s="3">
        <v>0.080392</v>
      </c>
      <c r="H14259" s="3">
        <v>0.137142</v>
      </c>
    </row>
    <row r="14260" spans="1:8">
      <c r="A14260" s="3" t="s">
        <v>28</v>
      </c>
      <c r="B14260" s="3">
        <v>7136702</v>
      </c>
      <c r="C14260" s="3">
        <v>7143264</v>
      </c>
      <c r="D14260" s="3">
        <v>7149827</v>
      </c>
      <c r="E14260" s="3">
        <v>13125</v>
      </c>
      <c r="F14260" s="3">
        <v>0.512154</v>
      </c>
      <c r="G14260" s="3">
        <v>0.150464</v>
      </c>
      <c r="H14260" s="3">
        <v>0.291925</v>
      </c>
    </row>
    <row r="14261" spans="1:8">
      <c r="A14261" s="3" t="s">
        <v>28</v>
      </c>
      <c r="B14261" s="3">
        <v>7150507</v>
      </c>
      <c r="C14261" s="3">
        <v>7190769</v>
      </c>
      <c r="D14261" s="3">
        <v>7231031</v>
      </c>
      <c r="E14261" s="3">
        <v>80524</v>
      </c>
      <c r="F14261" s="3">
        <v>0.407698</v>
      </c>
      <c r="G14261" s="3">
        <v>0.283839</v>
      </c>
      <c r="H14261" s="3">
        <v>0.307354</v>
      </c>
    </row>
    <row r="14262" spans="1:8">
      <c r="A14262" s="3" t="s">
        <v>28</v>
      </c>
      <c r="B14262" s="3">
        <v>7231316</v>
      </c>
      <c r="C14262" s="3">
        <v>7254880</v>
      </c>
      <c r="D14262" s="3">
        <v>7278444</v>
      </c>
      <c r="E14262" s="3">
        <v>47128</v>
      </c>
      <c r="F14262" s="3">
        <v>0.514357</v>
      </c>
      <c r="G14262" s="3">
        <v>0.206846</v>
      </c>
      <c r="H14262" s="3">
        <v>0.37476</v>
      </c>
    </row>
    <row r="14263" spans="1:8">
      <c r="A14263" s="3" t="s">
        <v>28</v>
      </c>
      <c r="B14263" s="3">
        <v>7278875</v>
      </c>
      <c r="C14263" s="3">
        <v>7293995</v>
      </c>
      <c r="D14263" s="3">
        <v>7309115</v>
      </c>
      <c r="E14263" s="3">
        <v>30240</v>
      </c>
      <c r="F14263" s="3">
        <v>0.408671</v>
      </c>
      <c r="G14263" s="3">
        <v>0.346174</v>
      </c>
      <c r="H14263" s="3">
        <v>0.425656</v>
      </c>
    </row>
    <row r="14264" spans="1:8">
      <c r="A14264" s="3" t="s">
        <v>28</v>
      </c>
      <c r="B14264" s="3">
        <v>7309293</v>
      </c>
      <c r="C14264" s="3">
        <v>7314631</v>
      </c>
      <c r="D14264" s="3">
        <v>7319969</v>
      </c>
      <c r="E14264" s="3">
        <v>10676</v>
      </c>
      <c r="F14264" s="3">
        <v>0.277874</v>
      </c>
      <c r="G14264" s="3">
        <v>0.410009</v>
      </c>
      <c r="H14264" s="3">
        <v>0.427008</v>
      </c>
    </row>
    <row r="14265" spans="1:8">
      <c r="A14265" s="3" t="s">
        <v>28</v>
      </c>
      <c r="B14265" s="3">
        <v>7320000</v>
      </c>
      <c r="C14265" s="3">
        <v>7337608</v>
      </c>
      <c r="D14265" s="3">
        <v>7355215</v>
      </c>
      <c r="E14265" s="3">
        <v>35215</v>
      </c>
      <c r="F14265" s="3">
        <v>0.35107</v>
      </c>
      <c r="G14265" s="3">
        <v>0.343801</v>
      </c>
      <c r="H14265" s="3">
        <v>0.357379</v>
      </c>
    </row>
    <row r="14266" spans="1:8">
      <c r="A14266" s="3" t="s">
        <v>28</v>
      </c>
      <c r="B14266" s="3">
        <v>7356243</v>
      </c>
      <c r="C14266" s="3">
        <v>7373630</v>
      </c>
      <c r="D14266" s="3">
        <v>7391018</v>
      </c>
      <c r="E14266" s="3">
        <v>34775</v>
      </c>
      <c r="F14266" s="3">
        <v>0.377585</v>
      </c>
      <c r="G14266" s="3">
        <v>0.235468</v>
      </c>
      <c r="H14266" s="3">
        <v>0.579094</v>
      </c>
    </row>
    <row r="14267" spans="1:8">
      <c r="A14267" s="3" t="s">
        <v>28</v>
      </c>
      <c r="B14267" s="3">
        <v>7392480</v>
      </c>
      <c r="C14267" s="3">
        <v>7406930</v>
      </c>
      <c r="D14267" s="3">
        <v>7421381</v>
      </c>
      <c r="E14267" s="3">
        <v>28901</v>
      </c>
      <c r="F14267" s="3">
        <v>0.346446</v>
      </c>
      <c r="G14267" s="3">
        <v>0.291003</v>
      </c>
      <c r="H14267" s="3">
        <v>0.443661</v>
      </c>
    </row>
    <row r="14268" spans="1:8">
      <c r="A14268" s="3" t="s">
        <v>28</v>
      </c>
      <c r="B14268" s="3">
        <v>7421831</v>
      </c>
      <c r="C14268" s="3">
        <v>7427402</v>
      </c>
      <c r="D14268" s="3">
        <v>7432972</v>
      </c>
      <c r="E14268" s="3">
        <v>11141</v>
      </c>
      <c r="F14268" s="3">
        <v>0.397037</v>
      </c>
      <c r="G14268" s="3">
        <v>0.276307</v>
      </c>
      <c r="H14268" s="3">
        <v>0.383728</v>
      </c>
    </row>
    <row r="14269" spans="1:8">
      <c r="A14269" s="3" t="s">
        <v>28</v>
      </c>
      <c r="B14269" s="3">
        <v>7433178</v>
      </c>
      <c r="C14269" s="3">
        <v>7443020</v>
      </c>
      <c r="D14269" s="3">
        <v>7452861</v>
      </c>
      <c r="E14269" s="3">
        <v>19683</v>
      </c>
      <c r="F14269" s="3">
        <v>0.360309</v>
      </c>
      <c r="G14269" s="3">
        <v>0.325477</v>
      </c>
      <c r="H14269" s="3">
        <v>0.342328</v>
      </c>
    </row>
    <row r="14270" spans="1:8">
      <c r="A14270" s="3" t="s">
        <v>28</v>
      </c>
      <c r="B14270" s="3">
        <v>7452928</v>
      </c>
      <c r="C14270" s="3">
        <v>7459427</v>
      </c>
      <c r="D14270" s="3">
        <v>7465926</v>
      </c>
      <c r="E14270" s="3">
        <v>12998</v>
      </c>
      <c r="F14270" s="3">
        <v>0.35654</v>
      </c>
      <c r="G14270" s="3">
        <v>0.336607</v>
      </c>
      <c r="H14270" s="3">
        <v>0.337719</v>
      </c>
    </row>
    <row r="14271" spans="1:8">
      <c r="A14271" s="3" t="s">
        <v>28</v>
      </c>
      <c r="B14271" s="3">
        <v>7465964</v>
      </c>
      <c r="C14271" s="3">
        <v>7468464</v>
      </c>
      <c r="D14271" s="3">
        <v>7470963</v>
      </c>
      <c r="E14271" s="3">
        <v>4999</v>
      </c>
      <c r="F14271" s="3">
        <v>0.370015</v>
      </c>
      <c r="G14271" s="3">
        <v>0.323132</v>
      </c>
      <c r="H14271" s="3">
        <v>0.323132</v>
      </c>
    </row>
    <row r="14272" spans="1:8">
      <c r="A14272" s="3" t="s">
        <v>28</v>
      </c>
      <c r="B14272" s="3">
        <v>7471108</v>
      </c>
      <c r="C14272" s="3">
        <v>7473674</v>
      </c>
      <c r="D14272" s="3">
        <v>7476241</v>
      </c>
      <c r="E14272" s="3">
        <v>5133</v>
      </c>
      <c r="F14272" s="3">
        <v>0.350813</v>
      </c>
      <c r="G14272" s="3">
        <v>0.334807</v>
      </c>
      <c r="H14272" s="3">
        <v>0.339191</v>
      </c>
    </row>
    <row r="14273" spans="1:8">
      <c r="A14273" s="3" t="s">
        <v>28</v>
      </c>
      <c r="B14273" s="3">
        <v>7476291</v>
      </c>
      <c r="C14273" s="3">
        <v>7487332</v>
      </c>
      <c r="D14273" s="3">
        <v>7498373</v>
      </c>
      <c r="E14273" s="3">
        <v>22082</v>
      </c>
      <c r="F14273" s="3">
        <v>0.381602</v>
      </c>
      <c r="G14273" s="3">
        <v>0.220689</v>
      </c>
      <c r="H14273" s="3">
        <v>0.534688</v>
      </c>
    </row>
    <row r="14274" spans="1:8">
      <c r="A14274" s="3" t="s">
        <v>28</v>
      </c>
      <c r="B14274" s="3">
        <v>7498429</v>
      </c>
      <c r="C14274" s="3">
        <v>7509501</v>
      </c>
      <c r="D14274" s="3">
        <v>7520573</v>
      </c>
      <c r="E14274" s="3">
        <v>22144</v>
      </c>
      <c r="F14274" s="3">
        <v>0.372725</v>
      </c>
      <c r="G14274" s="3">
        <v>0.255415</v>
      </c>
      <c r="H14274" s="3">
        <v>0.383875</v>
      </c>
    </row>
    <row r="14275" spans="1:8">
      <c r="A14275" s="3" t="s">
        <v>28</v>
      </c>
      <c r="B14275" s="3">
        <v>7520916</v>
      </c>
      <c r="C14275" s="3">
        <v>7531348</v>
      </c>
      <c r="D14275" s="3">
        <v>7541779</v>
      </c>
      <c r="E14275" s="3">
        <v>20863</v>
      </c>
      <c r="F14275" s="3">
        <v>0.358414</v>
      </c>
      <c r="G14275" s="3">
        <v>0.319844</v>
      </c>
      <c r="H14275" s="3">
        <v>0.338258</v>
      </c>
    </row>
    <row r="14276" spans="1:8">
      <c r="A14276" s="3" t="s">
        <v>28</v>
      </c>
      <c r="B14276" s="3">
        <v>7541862</v>
      </c>
      <c r="C14276" s="3">
        <v>7559830</v>
      </c>
      <c r="D14276" s="3">
        <v>7577798</v>
      </c>
      <c r="E14276" s="3">
        <v>35936</v>
      </c>
      <c r="F14276" s="3">
        <v>0.479651</v>
      </c>
      <c r="G14276" s="3">
        <v>0.168098</v>
      </c>
      <c r="H14276" s="3">
        <v>0.324014</v>
      </c>
    </row>
    <row r="14277" spans="1:8">
      <c r="A14277" s="3" t="s">
        <v>28</v>
      </c>
      <c r="B14277" s="3">
        <v>7578236</v>
      </c>
      <c r="C14277" s="3">
        <v>7607683</v>
      </c>
      <c r="D14277" s="3">
        <v>7637130</v>
      </c>
      <c r="E14277" s="3">
        <v>58894</v>
      </c>
      <c r="F14277" s="3">
        <v>0.462146</v>
      </c>
      <c r="G14277" s="3">
        <v>0.217811</v>
      </c>
      <c r="H14277" s="3">
        <v>0.251393</v>
      </c>
    </row>
    <row r="14278" spans="1:8">
      <c r="A14278" s="3" t="s">
        <v>28</v>
      </c>
      <c r="B14278" s="3">
        <v>7748802</v>
      </c>
      <c r="C14278" s="3">
        <v>8006684</v>
      </c>
      <c r="D14278" s="3">
        <v>8264566</v>
      </c>
      <c r="E14278" s="3">
        <v>515764</v>
      </c>
      <c r="F14278" s="3">
        <v>0.509615</v>
      </c>
      <c r="G14278" s="3">
        <v>0.172263</v>
      </c>
      <c r="H14278" s="3">
        <v>0.320668</v>
      </c>
    </row>
    <row r="14279" spans="1:8">
      <c r="A14279" s="3" t="s">
        <v>28</v>
      </c>
      <c r="B14279" s="3">
        <v>8264963</v>
      </c>
      <c r="C14279" s="3">
        <v>8361156</v>
      </c>
      <c r="D14279" s="3">
        <v>8457349</v>
      </c>
      <c r="E14279" s="3">
        <v>192386</v>
      </c>
      <c r="F14279" s="3">
        <v>0.404202</v>
      </c>
      <c r="G14279" s="3">
        <v>0.252238</v>
      </c>
      <c r="H14279" s="3">
        <v>0.355956</v>
      </c>
    </row>
    <row r="14280" spans="1:8">
      <c r="A14280" s="3" t="s">
        <v>28</v>
      </c>
      <c r="B14280" s="3">
        <v>8457359</v>
      </c>
      <c r="C14280" s="3">
        <v>8501078</v>
      </c>
      <c r="D14280" s="3">
        <v>8544797</v>
      </c>
      <c r="E14280" s="3">
        <v>87438</v>
      </c>
      <c r="F14280" s="3">
        <v>0.472789</v>
      </c>
      <c r="G14280" s="3">
        <v>0.167765</v>
      </c>
      <c r="H14280" s="3">
        <v>0.296919</v>
      </c>
    </row>
    <row r="14281" spans="1:8">
      <c r="A14281" s="3" t="s">
        <v>28</v>
      </c>
      <c r="B14281" s="3">
        <v>8544850</v>
      </c>
      <c r="C14281" s="3">
        <v>8576572</v>
      </c>
      <c r="D14281" s="3">
        <v>8608295</v>
      </c>
      <c r="E14281" s="3">
        <v>63445</v>
      </c>
      <c r="F14281" s="3">
        <v>0.471505</v>
      </c>
      <c r="G14281" s="3">
        <v>0.183597</v>
      </c>
      <c r="H14281" s="3">
        <v>0.239014</v>
      </c>
    </row>
    <row r="14282" spans="1:8">
      <c r="A14282" s="3" t="s">
        <v>28</v>
      </c>
      <c r="B14282" s="3">
        <v>8612368</v>
      </c>
      <c r="C14282" s="3">
        <v>8630977</v>
      </c>
      <c r="D14282" s="3">
        <v>8649586</v>
      </c>
      <c r="E14282" s="3">
        <v>37218</v>
      </c>
      <c r="F14282" s="3">
        <v>0.467651</v>
      </c>
      <c r="G14282" s="3">
        <v>0.225719</v>
      </c>
      <c r="H14282" s="3">
        <v>0.226052</v>
      </c>
    </row>
    <row r="14283" spans="1:8">
      <c r="A14283" s="3" t="s">
        <v>28</v>
      </c>
      <c r="B14283" s="3">
        <v>8649611</v>
      </c>
      <c r="C14283" s="3">
        <v>8655188</v>
      </c>
      <c r="D14283" s="3">
        <v>8660764</v>
      </c>
      <c r="E14283" s="3">
        <v>11153</v>
      </c>
      <c r="F14283" s="3">
        <v>0.383337</v>
      </c>
      <c r="G14283" s="3">
        <v>0.305818</v>
      </c>
      <c r="H14283" s="3">
        <v>0.313149</v>
      </c>
    </row>
    <row r="14284" spans="1:8">
      <c r="A14284" s="3" t="s">
        <v>28</v>
      </c>
      <c r="B14284" s="3">
        <v>8661843</v>
      </c>
      <c r="C14284" s="3">
        <v>8676525</v>
      </c>
      <c r="D14284" s="3">
        <v>8691207</v>
      </c>
      <c r="E14284" s="3">
        <v>29364</v>
      </c>
      <c r="F14284" s="3">
        <v>0.734037</v>
      </c>
      <c r="G14284" s="3">
        <v>0.077644</v>
      </c>
      <c r="H14284" s="3">
        <v>0.407135</v>
      </c>
    </row>
    <row r="14285" spans="1:8">
      <c r="A14285" s="3" t="s">
        <v>28</v>
      </c>
      <c r="B14285" s="3">
        <v>8691258</v>
      </c>
      <c r="C14285" s="3">
        <v>8750690</v>
      </c>
      <c r="D14285" s="3">
        <v>8810122</v>
      </c>
      <c r="E14285" s="3">
        <v>118864</v>
      </c>
      <c r="F14285" s="3">
        <v>0.63803</v>
      </c>
      <c r="G14285" s="3">
        <v>0.179296</v>
      </c>
      <c r="H14285" s="3">
        <v>0.226169</v>
      </c>
    </row>
    <row r="14286" spans="1:8">
      <c r="A14286" s="3" t="s">
        <v>28</v>
      </c>
      <c r="B14286" s="3">
        <v>8810319</v>
      </c>
      <c r="C14286" s="3">
        <v>8819638</v>
      </c>
      <c r="D14286" s="3">
        <v>8828957</v>
      </c>
      <c r="E14286" s="3">
        <v>18638</v>
      </c>
      <c r="F14286" s="3">
        <v>0.521764</v>
      </c>
      <c r="G14286" s="3">
        <v>0.160389</v>
      </c>
      <c r="H14286" s="3">
        <v>0.283557</v>
      </c>
    </row>
    <row r="14287" spans="1:8">
      <c r="A14287" s="3" t="s">
        <v>28</v>
      </c>
      <c r="B14287" s="3">
        <v>8829034</v>
      </c>
      <c r="C14287" s="3">
        <v>8834934</v>
      </c>
      <c r="D14287" s="3">
        <v>8840834</v>
      </c>
      <c r="E14287" s="3">
        <v>11800</v>
      </c>
      <c r="F14287" s="3">
        <v>0.405535</v>
      </c>
      <c r="G14287" s="3">
        <v>0.240252</v>
      </c>
      <c r="H14287" s="3">
        <v>0.352447</v>
      </c>
    </row>
    <row r="14288" spans="1:8">
      <c r="A14288" s="3" t="s">
        <v>28</v>
      </c>
      <c r="B14288" s="3">
        <v>8841092</v>
      </c>
      <c r="C14288" s="3">
        <v>8854728</v>
      </c>
      <c r="D14288" s="3">
        <v>8868364</v>
      </c>
      <c r="E14288" s="3">
        <v>27272</v>
      </c>
      <c r="F14288" s="3">
        <v>0.483342</v>
      </c>
      <c r="G14288" s="3">
        <v>0.143082</v>
      </c>
      <c r="H14288" s="3">
        <v>0.339534</v>
      </c>
    </row>
    <row r="14289" spans="1:8">
      <c r="A14289" s="3" t="s">
        <v>28</v>
      </c>
      <c r="B14289" s="3">
        <v>8868374</v>
      </c>
      <c r="C14289" s="3">
        <v>8883610</v>
      </c>
      <c r="D14289" s="3">
        <v>8898846</v>
      </c>
      <c r="E14289" s="3">
        <v>30472</v>
      </c>
      <c r="F14289" s="3">
        <v>0.483116</v>
      </c>
      <c r="G14289" s="3">
        <v>0.202669</v>
      </c>
      <c r="H14289" s="3">
        <v>0.243358</v>
      </c>
    </row>
    <row r="14290" spans="1:8">
      <c r="A14290" s="3" t="s">
        <v>28</v>
      </c>
      <c r="B14290" s="3">
        <v>8899139</v>
      </c>
      <c r="C14290" s="3">
        <v>8906749</v>
      </c>
      <c r="D14290" s="3">
        <v>8914359</v>
      </c>
      <c r="E14290" s="3">
        <v>15220</v>
      </c>
      <c r="F14290" s="3">
        <v>0.511956</v>
      </c>
      <c r="G14290" s="3">
        <v>0.177586</v>
      </c>
      <c r="H14290" s="3">
        <v>0.198563</v>
      </c>
    </row>
    <row r="14291" spans="1:8">
      <c r="A14291" s="3" t="s">
        <v>28</v>
      </c>
      <c r="B14291" s="3">
        <v>8914508</v>
      </c>
      <c r="C14291" s="3">
        <v>8933780</v>
      </c>
      <c r="D14291" s="3">
        <v>8953052</v>
      </c>
      <c r="E14291" s="3">
        <v>38544</v>
      </c>
      <c r="F14291" s="3">
        <v>0.438728</v>
      </c>
      <c r="G14291" s="3">
        <v>0.241997</v>
      </c>
      <c r="H14291" s="3">
        <v>0.233891</v>
      </c>
    </row>
    <row r="14292" spans="1:8">
      <c r="A14292" s="3" t="s">
        <v>28</v>
      </c>
      <c r="B14292" s="3">
        <v>8956110</v>
      </c>
      <c r="C14292" s="3">
        <v>8998617</v>
      </c>
      <c r="D14292" s="3">
        <v>9041124</v>
      </c>
      <c r="E14292" s="3">
        <v>85014</v>
      </c>
      <c r="F14292" s="3">
        <v>0.437593</v>
      </c>
      <c r="G14292" s="3">
        <v>0.236296</v>
      </c>
      <c r="H14292" s="3">
        <v>0.254999</v>
      </c>
    </row>
    <row r="14293" spans="1:8">
      <c r="A14293" s="3" t="s">
        <v>28</v>
      </c>
      <c r="B14293" s="3">
        <v>9041128</v>
      </c>
      <c r="C14293" s="3">
        <v>9053730</v>
      </c>
      <c r="D14293" s="3">
        <v>9066331</v>
      </c>
      <c r="E14293" s="3">
        <v>25203</v>
      </c>
      <c r="F14293" s="3">
        <v>0.403114</v>
      </c>
      <c r="G14293" s="3">
        <v>0.220507</v>
      </c>
      <c r="H14293" s="3">
        <v>0.318204</v>
      </c>
    </row>
    <row r="14294" spans="1:8">
      <c r="A14294" s="3" t="s">
        <v>28</v>
      </c>
      <c r="B14294" s="3">
        <v>9066382</v>
      </c>
      <c r="C14294" s="3">
        <v>9074776</v>
      </c>
      <c r="D14294" s="3">
        <v>9083171</v>
      </c>
      <c r="E14294" s="3">
        <v>16789</v>
      </c>
      <c r="F14294" s="3">
        <v>0.403499</v>
      </c>
      <c r="G14294" s="3">
        <v>0.271972</v>
      </c>
      <c r="H14294" s="3">
        <v>0.395832</v>
      </c>
    </row>
    <row r="14295" spans="1:8">
      <c r="A14295" s="3" t="s">
        <v>28</v>
      </c>
      <c r="B14295" s="3">
        <v>9083181</v>
      </c>
      <c r="C14295" s="3">
        <v>9091941</v>
      </c>
      <c r="D14295" s="3">
        <v>9100701</v>
      </c>
      <c r="E14295" s="3">
        <v>17520</v>
      </c>
      <c r="F14295" s="3">
        <v>0.398607</v>
      </c>
      <c r="G14295" s="3">
        <v>0.261482</v>
      </c>
      <c r="H14295" s="3">
        <v>0.357796</v>
      </c>
    </row>
    <row r="14296" spans="1:8">
      <c r="A14296" s="3" t="s">
        <v>28</v>
      </c>
      <c r="B14296" s="3">
        <v>9100707</v>
      </c>
      <c r="C14296" s="3">
        <v>9102694</v>
      </c>
      <c r="D14296" s="3">
        <v>9104681</v>
      </c>
      <c r="E14296" s="3">
        <v>3974</v>
      </c>
      <c r="F14296" s="3">
        <v>0.381041</v>
      </c>
      <c r="G14296" s="3">
        <v>0.288444</v>
      </c>
      <c r="H14296" s="3">
        <v>0.337044</v>
      </c>
    </row>
    <row r="14297" spans="1:8">
      <c r="A14297" s="3" t="s">
        <v>28</v>
      </c>
      <c r="B14297" s="3">
        <v>9104685</v>
      </c>
      <c r="C14297" s="3">
        <v>9111254</v>
      </c>
      <c r="D14297" s="3">
        <v>9117823</v>
      </c>
      <c r="E14297" s="3">
        <v>13138</v>
      </c>
      <c r="F14297" s="3">
        <v>0.342245</v>
      </c>
      <c r="G14297" s="3">
        <v>0.289703</v>
      </c>
      <c r="H14297" s="3">
        <v>0.365828</v>
      </c>
    </row>
    <row r="14298" spans="1:8">
      <c r="A14298" s="3" t="s">
        <v>28</v>
      </c>
      <c r="B14298" s="3">
        <v>9118826</v>
      </c>
      <c r="C14298" s="3">
        <v>9143326</v>
      </c>
      <c r="D14298" s="3">
        <v>9167825</v>
      </c>
      <c r="E14298" s="3">
        <v>48999</v>
      </c>
      <c r="F14298" s="3">
        <v>0.413162</v>
      </c>
      <c r="G14298" s="3">
        <v>0.269375</v>
      </c>
      <c r="H14298" s="3">
        <v>0.320614</v>
      </c>
    </row>
    <row r="14299" spans="1:8">
      <c r="A14299" s="3" t="s">
        <v>28</v>
      </c>
      <c r="B14299" s="3">
        <v>9167858</v>
      </c>
      <c r="C14299" s="3">
        <v>9194822</v>
      </c>
      <c r="D14299" s="3">
        <v>9221786</v>
      </c>
      <c r="E14299" s="3">
        <v>53928</v>
      </c>
      <c r="F14299" s="3">
        <v>0.39007</v>
      </c>
      <c r="G14299" s="3">
        <v>0.244808</v>
      </c>
      <c r="H14299" s="3">
        <v>0.415872</v>
      </c>
    </row>
    <row r="14300" spans="1:8">
      <c r="A14300" s="3" t="s">
        <v>28</v>
      </c>
      <c r="B14300" s="3">
        <v>9222735</v>
      </c>
      <c r="C14300" s="3">
        <v>9242166</v>
      </c>
      <c r="D14300" s="3">
        <v>9261597</v>
      </c>
      <c r="E14300" s="3">
        <v>38862</v>
      </c>
      <c r="F14300" s="3">
        <v>0.329102</v>
      </c>
      <c r="G14300" s="3">
        <v>0.306143</v>
      </c>
      <c r="H14300" s="3">
        <v>0.596491</v>
      </c>
    </row>
    <row r="14301" spans="1:8">
      <c r="A14301" s="3" t="s">
        <v>28</v>
      </c>
      <c r="B14301" s="3">
        <v>9261598</v>
      </c>
      <c r="C14301" s="3">
        <v>9275211</v>
      </c>
      <c r="D14301" s="3">
        <v>9288824</v>
      </c>
      <c r="E14301" s="3">
        <v>27226</v>
      </c>
      <c r="F14301" s="3">
        <v>0.300945</v>
      </c>
      <c r="G14301" s="3">
        <v>0.362481</v>
      </c>
      <c r="H14301" s="3">
        <v>0.442716</v>
      </c>
    </row>
    <row r="14302" spans="1:8">
      <c r="A14302" s="3" t="s">
        <v>28</v>
      </c>
      <c r="B14302" s="3">
        <v>9288985</v>
      </c>
      <c r="C14302" s="3">
        <v>9303952</v>
      </c>
      <c r="D14302" s="3">
        <v>9318920</v>
      </c>
      <c r="E14302" s="3">
        <v>29935</v>
      </c>
      <c r="F14302" s="3">
        <v>0.388563</v>
      </c>
      <c r="G14302" s="3">
        <v>0.274755</v>
      </c>
      <c r="H14302" s="3">
        <v>0.383346</v>
      </c>
    </row>
    <row r="14303" spans="1:8">
      <c r="A14303" s="3" t="s">
        <v>28</v>
      </c>
      <c r="B14303" s="3">
        <v>9318984</v>
      </c>
      <c r="C14303" s="3">
        <v>9321449</v>
      </c>
      <c r="D14303" s="3">
        <v>9323914</v>
      </c>
      <c r="E14303" s="3">
        <v>4930</v>
      </c>
      <c r="F14303" s="3">
        <v>0.386573</v>
      </c>
      <c r="G14303" s="3">
        <v>0.304576</v>
      </c>
      <c r="H14303" s="3">
        <v>0.31625</v>
      </c>
    </row>
    <row r="14304" spans="1:8">
      <c r="A14304" s="3" t="s">
        <v>28</v>
      </c>
      <c r="B14304" s="3">
        <v>9323935</v>
      </c>
      <c r="C14304" s="3">
        <v>9328592</v>
      </c>
      <c r="D14304" s="3">
        <v>9333248</v>
      </c>
      <c r="E14304" s="3">
        <v>9313</v>
      </c>
      <c r="F14304" s="3">
        <v>0.354506</v>
      </c>
      <c r="G14304" s="3">
        <v>0.332991</v>
      </c>
      <c r="H14304" s="3">
        <v>0.340681</v>
      </c>
    </row>
    <row r="14305" spans="1:8">
      <c r="A14305" s="3" t="s">
        <v>28</v>
      </c>
      <c r="B14305" s="3">
        <v>9333306</v>
      </c>
      <c r="C14305" s="3">
        <v>9335722</v>
      </c>
      <c r="D14305" s="3">
        <v>9338137</v>
      </c>
      <c r="E14305" s="3">
        <v>4831</v>
      </c>
      <c r="F14305" s="3">
        <v>0.332861</v>
      </c>
      <c r="G14305" s="3">
        <v>0.357236</v>
      </c>
      <c r="H14305" s="3">
        <v>0.363625</v>
      </c>
    </row>
    <row r="14306" spans="1:8">
      <c r="A14306" s="3" t="s">
        <v>28</v>
      </c>
      <c r="B14306" s="3">
        <v>9338155</v>
      </c>
      <c r="C14306" s="3">
        <v>9348444</v>
      </c>
      <c r="D14306" s="3">
        <v>9358732</v>
      </c>
      <c r="E14306" s="3">
        <v>20577</v>
      </c>
      <c r="F14306" s="3">
        <v>0.367196</v>
      </c>
      <c r="G14306" s="3">
        <v>0.321793</v>
      </c>
      <c r="H14306" s="3">
        <v>0.332454</v>
      </c>
    </row>
    <row r="14307" spans="1:8">
      <c r="A14307" s="3" t="s">
        <v>28</v>
      </c>
      <c r="B14307" s="3">
        <v>9358735</v>
      </c>
      <c r="C14307" s="3">
        <v>9363232</v>
      </c>
      <c r="D14307" s="3">
        <v>9367728</v>
      </c>
      <c r="E14307" s="3">
        <v>8993</v>
      </c>
      <c r="F14307" s="3">
        <v>0.245631</v>
      </c>
      <c r="G14307" s="3">
        <v>0.42657</v>
      </c>
      <c r="H14307" s="3">
        <v>0.468285</v>
      </c>
    </row>
    <row r="14308" spans="1:8">
      <c r="A14308" s="3" t="s">
        <v>28</v>
      </c>
      <c r="B14308" s="3">
        <v>9367894</v>
      </c>
      <c r="C14308" s="3">
        <v>9378260</v>
      </c>
      <c r="D14308" s="3">
        <v>9388627</v>
      </c>
      <c r="E14308" s="3">
        <v>20733</v>
      </c>
      <c r="F14308" s="3">
        <v>0.477401</v>
      </c>
      <c r="G14308" s="3">
        <v>-0.039714</v>
      </c>
      <c r="H14308" s="3">
        <v>1.088109</v>
      </c>
    </row>
    <row r="14309" spans="1:8">
      <c r="A14309" s="3" t="s">
        <v>28</v>
      </c>
      <c r="B14309" s="3">
        <v>9389576</v>
      </c>
      <c r="C14309" s="3">
        <v>9405768</v>
      </c>
      <c r="D14309" s="3">
        <v>9421960</v>
      </c>
      <c r="E14309" s="3">
        <v>32384</v>
      </c>
      <c r="F14309" s="3">
        <v>0.470653</v>
      </c>
      <c r="G14309" s="3">
        <v>0.170693</v>
      </c>
      <c r="H14309" s="3">
        <v>0.380665</v>
      </c>
    </row>
    <row r="14310" spans="1:8">
      <c r="A14310" s="3" t="s">
        <v>28</v>
      </c>
      <c r="B14310" s="3">
        <v>9422040</v>
      </c>
      <c r="C14310" s="3">
        <v>9431671</v>
      </c>
      <c r="D14310" s="3">
        <v>9441302</v>
      </c>
      <c r="E14310" s="3">
        <v>19262</v>
      </c>
      <c r="F14310" s="3">
        <v>0.298783</v>
      </c>
      <c r="G14310" s="3">
        <v>0.392421</v>
      </c>
      <c r="H14310" s="3">
        <v>0.404976</v>
      </c>
    </row>
    <row r="14311" spans="1:8">
      <c r="A14311" s="3" t="s">
        <v>28</v>
      </c>
      <c r="B14311" s="3">
        <v>9441867</v>
      </c>
      <c r="C14311" s="3">
        <v>9473412</v>
      </c>
      <c r="D14311" s="3">
        <v>9504958</v>
      </c>
      <c r="E14311" s="3">
        <v>63091</v>
      </c>
      <c r="F14311" s="3">
        <v>0.406224</v>
      </c>
      <c r="G14311" s="3">
        <v>0.204064</v>
      </c>
      <c r="H14311" s="3">
        <v>0.39105</v>
      </c>
    </row>
    <row r="14312" spans="1:8">
      <c r="A14312" s="3" t="s">
        <v>28</v>
      </c>
      <c r="B14312" s="3">
        <v>9505558</v>
      </c>
      <c r="C14312" s="3">
        <v>9525919</v>
      </c>
      <c r="D14312" s="3">
        <v>9546280</v>
      </c>
      <c r="E14312" s="3">
        <v>40722</v>
      </c>
      <c r="F14312" s="3">
        <v>0.384834</v>
      </c>
      <c r="G14312" s="3">
        <v>0.233412</v>
      </c>
      <c r="H14312" s="3">
        <v>0.360192</v>
      </c>
    </row>
    <row r="14313" spans="1:8">
      <c r="A14313" s="3" t="s">
        <v>28</v>
      </c>
      <c r="B14313" s="3">
        <v>9546390</v>
      </c>
      <c r="C14313" s="3">
        <v>9563511</v>
      </c>
      <c r="D14313" s="3">
        <v>9580632</v>
      </c>
      <c r="E14313" s="3">
        <v>34242</v>
      </c>
      <c r="F14313" s="3">
        <v>0.373406</v>
      </c>
      <c r="G14313" s="3">
        <v>0.281803</v>
      </c>
      <c r="H14313" s="3">
        <v>0.379845</v>
      </c>
    </row>
    <row r="14314" spans="1:8">
      <c r="A14314" s="3" t="s">
        <v>28</v>
      </c>
      <c r="B14314" s="3">
        <v>9580638</v>
      </c>
      <c r="C14314" s="3">
        <v>9585745</v>
      </c>
      <c r="D14314" s="3">
        <v>9590852</v>
      </c>
      <c r="E14314" s="3">
        <v>10214</v>
      </c>
      <c r="F14314" s="3">
        <v>0.396232</v>
      </c>
      <c r="G14314" s="3">
        <v>0.276132</v>
      </c>
      <c r="H14314" s="3">
        <v>0.306965</v>
      </c>
    </row>
    <row r="14315" spans="1:8">
      <c r="A14315" s="3" t="s">
        <v>28</v>
      </c>
      <c r="B14315" s="3">
        <v>9590873</v>
      </c>
      <c r="C14315" s="3">
        <v>9613164</v>
      </c>
      <c r="D14315" s="3">
        <v>9635454</v>
      </c>
      <c r="E14315" s="3">
        <v>44581</v>
      </c>
      <c r="F14315" s="3">
        <v>0.487948</v>
      </c>
      <c r="G14315" s="3">
        <v>0.203977</v>
      </c>
      <c r="H14315" s="3">
        <v>0.316337</v>
      </c>
    </row>
    <row r="14316" spans="1:8">
      <c r="A14316" s="3" t="s">
        <v>28</v>
      </c>
      <c r="B14316" s="3">
        <v>9635581</v>
      </c>
      <c r="C14316" s="3">
        <v>9645144</v>
      </c>
      <c r="D14316" s="3">
        <v>9654708</v>
      </c>
      <c r="E14316" s="3">
        <v>19127</v>
      </c>
      <c r="F14316" s="3">
        <v>0.442531</v>
      </c>
      <c r="G14316" s="3">
        <v>0.208089</v>
      </c>
      <c r="H14316" s="3">
        <v>0.299962</v>
      </c>
    </row>
    <row r="14317" spans="1:8">
      <c r="A14317" s="3" t="s">
        <v>28</v>
      </c>
      <c r="B14317" s="3">
        <v>9654853</v>
      </c>
      <c r="C14317" s="3">
        <v>9659752</v>
      </c>
      <c r="D14317" s="3">
        <v>9664650</v>
      </c>
      <c r="E14317" s="3">
        <v>9797</v>
      </c>
      <c r="F14317" s="3">
        <v>0.465204</v>
      </c>
      <c r="G14317" s="3">
        <v>0.228332</v>
      </c>
      <c r="H14317" s="3">
        <v>0.238742</v>
      </c>
    </row>
    <row r="14318" spans="1:8">
      <c r="A14318" s="3" t="s">
        <v>28</v>
      </c>
      <c r="B14318" s="3">
        <v>9664707</v>
      </c>
      <c r="C14318" s="3">
        <v>9670192</v>
      </c>
      <c r="D14318" s="3">
        <v>9675677</v>
      </c>
      <c r="E14318" s="3">
        <v>10970</v>
      </c>
      <c r="F14318" s="3">
        <v>0.420632</v>
      </c>
      <c r="G14318" s="3">
        <v>0.269852</v>
      </c>
      <c r="H14318" s="3">
        <v>0.264584</v>
      </c>
    </row>
    <row r="14319" spans="1:8">
      <c r="A14319" s="3" t="s">
        <v>28</v>
      </c>
      <c r="B14319" s="3">
        <v>9675716</v>
      </c>
      <c r="C14319" s="3">
        <v>9677300</v>
      </c>
      <c r="D14319" s="3">
        <v>9678885</v>
      </c>
      <c r="E14319" s="3">
        <v>3169</v>
      </c>
      <c r="F14319" s="3">
        <v>0.422717</v>
      </c>
      <c r="G14319" s="3">
        <v>0.268765</v>
      </c>
      <c r="H14319" s="3">
        <v>0.260847</v>
      </c>
    </row>
    <row r="14320" spans="1:8">
      <c r="A14320" s="3" t="s">
        <v>28</v>
      </c>
      <c r="B14320" s="3">
        <v>9678949</v>
      </c>
      <c r="C14320" s="3">
        <v>9681954</v>
      </c>
      <c r="D14320" s="3">
        <v>9684960</v>
      </c>
      <c r="E14320" s="3">
        <v>6011</v>
      </c>
      <c r="F14320" s="3">
        <v>0.425429</v>
      </c>
      <c r="G14320" s="3">
        <v>0.264169</v>
      </c>
      <c r="H14320" s="3">
        <v>0.259236</v>
      </c>
    </row>
    <row r="14321" spans="1:8">
      <c r="A14321" s="3" t="s">
        <v>28</v>
      </c>
      <c r="B14321" s="3">
        <v>9685025</v>
      </c>
      <c r="C14321" s="3">
        <v>9688859</v>
      </c>
      <c r="D14321" s="3">
        <v>9692693</v>
      </c>
      <c r="E14321" s="3">
        <v>7668</v>
      </c>
      <c r="F14321" s="3">
        <v>0.385322</v>
      </c>
      <c r="G14321" s="3">
        <v>0.303557</v>
      </c>
      <c r="H14321" s="3">
        <v>0.308011</v>
      </c>
    </row>
    <row r="14322" spans="1:8">
      <c r="A14322" s="3" t="s">
        <v>28</v>
      </c>
      <c r="B14322" s="3">
        <v>9692708</v>
      </c>
      <c r="C14322" s="3">
        <v>9697134</v>
      </c>
      <c r="D14322" s="3">
        <v>9701561</v>
      </c>
      <c r="E14322" s="3">
        <v>8853</v>
      </c>
      <c r="F14322" s="3">
        <v>0.389196</v>
      </c>
      <c r="G14322" s="3">
        <v>0.292627</v>
      </c>
      <c r="H14322" s="3">
        <v>0.32851</v>
      </c>
    </row>
    <row r="14323" spans="1:8">
      <c r="A14323" s="3" t="s">
        <v>28</v>
      </c>
      <c r="B14323" s="3">
        <v>9701703</v>
      </c>
      <c r="C14323" s="3">
        <v>9707963</v>
      </c>
      <c r="D14323" s="3">
        <v>9714223</v>
      </c>
      <c r="E14323" s="3">
        <v>12520</v>
      </c>
      <c r="F14323" s="3">
        <v>0.412077</v>
      </c>
      <c r="G14323" s="3">
        <v>0.249894</v>
      </c>
      <c r="H14323" s="3">
        <v>0.344917</v>
      </c>
    </row>
    <row r="14324" spans="1:8">
      <c r="A14324" s="3" t="s">
        <v>28</v>
      </c>
      <c r="B14324" s="3">
        <v>9715184</v>
      </c>
      <c r="C14324" s="3">
        <v>9742204</v>
      </c>
      <c r="D14324" s="3">
        <v>9769223</v>
      </c>
      <c r="E14324" s="3">
        <v>54039</v>
      </c>
      <c r="F14324" s="3">
        <v>0.411413</v>
      </c>
      <c r="G14324" s="3">
        <v>0.267722</v>
      </c>
      <c r="H14324" s="3">
        <v>0.317169</v>
      </c>
    </row>
    <row r="14325" spans="1:8">
      <c r="A14325" s="3" t="s">
        <v>28</v>
      </c>
      <c r="B14325" s="3">
        <v>9769250</v>
      </c>
      <c r="C14325" s="3">
        <v>9774322</v>
      </c>
      <c r="D14325" s="3">
        <v>9779395</v>
      </c>
      <c r="E14325" s="3">
        <v>10145</v>
      </c>
      <c r="F14325" s="3">
        <v>0.396674</v>
      </c>
      <c r="G14325" s="3">
        <v>0.288671</v>
      </c>
      <c r="H14325" s="3">
        <v>0.280491</v>
      </c>
    </row>
    <row r="14326" spans="1:8">
      <c r="A14326" s="3" t="s">
        <v>28</v>
      </c>
      <c r="B14326" s="3">
        <v>9779418</v>
      </c>
      <c r="C14326" s="3">
        <v>9782594</v>
      </c>
      <c r="D14326" s="3">
        <v>9785771</v>
      </c>
      <c r="E14326" s="3">
        <v>6353</v>
      </c>
      <c r="F14326" s="3">
        <v>0.421319</v>
      </c>
      <c r="G14326" s="3">
        <v>0.258144</v>
      </c>
      <c r="H14326" s="3">
        <v>0.270902</v>
      </c>
    </row>
    <row r="14327" spans="1:8">
      <c r="A14327" s="3" t="s">
        <v>28</v>
      </c>
      <c r="B14327" s="3">
        <v>9785855</v>
      </c>
      <c r="C14327" s="3">
        <v>9799932</v>
      </c>
      <c r="D14327" s="3">
        <v>9814010</v>
      </c>
      <c r="E14327" s="3">
        <v>28155</v>
      </c>
      <c r="F14327" s="3">
        <v>0.423714</v>
      </c>
      <c r="G14327" s="3">
        <v>0.24382</v>
      </c>
      <c r="H14327" s="3">
        <v>0.398951</v>
      </c>
    </row>
    <row r="14328" spans="1:8">
      <c r="A14328" s="3" t="s">
        <v>28</v>
      </c>
      <c r="B14328" s="3">
        <v>9814027</v>
      </c>
      <c r="C14328" s="3">
        <v>9838314</v>
      </c>
      <c r="D14328" s="3">
        <v>9862600</v>
      </c>
      <c r="E14328" s="3">
        <v>48573</v>
      </c>
      <c r="F14328" s="3">
        <v>0.391108</v>
      </c>
      <c r="G14328" s="3">
        <v>0.250449</v>
      </c>
      <c r="H14328" s="3">
        <v>0.352553</v>
      </c>
    </row>
    <row r="14329" spans="1:8">
      <c r="A14329" s="3" t="s">
        <v>28</v>
      </c>
      <c r="B14329" s="3">
        <v>9863135</v>
      </c>
      <c r="C14329" s="3">
        <v>9891602</v>
      </c>
      <c r="D14329" s="3">
        <v>9920070</v>
      </c>
      <c r="E14329" s="3">
        <v>56935</v>
      </c>
      <c r="F14329" s="3">
        <v>0.395827</v>
      </c>
      <c r="G14329" s="3">
        <v>0.268247</v>
      </c>
      <c r="H14329" s="3">
        <v>0.289205</v>
      </c>
    </row>
    <row r="14330" spans="1:8">
      <c r="A14330" s="3" t="s">
        <v>28</v>
      </c>
      <c r="B14330" s="3">
        <v>9920071</v>
      </c>
      <c r="C14330" s="3">
        <v>9923912</v>
      </c>
      <c r="D14330" s="3">
        <v>9927752</v>
      </c>
      <c r="E14330" s="3">
        <v>7681</v>
      </c>
      <c r="F14330" s="3">
        <v>0.451903</v>
      </c>
      <c r="G14330" s="3">
        <v>0.233993</v>
      </c>
      <c r="H14330" s="3">
        <v>0.265234</v>
      </c>
    </row>
    <row r="14331" spans="1:8">
      <c r="A14331" s="3" t="s">
        <v>28</v>
      </c>
      <c r="B14331" s="3">
        <v>9927763</v>
      </c>
      <c r="C14331" s="3">
        <v>9940062</v>
      </c>
      <c r="D14331" s="3">
        <v>9952362</v>
      </c>
      <c r="E14331" s="3">
        <v>24599</v>
      </c>
      <c r="F14331" s="3">
        <v>0.619342</v>
      </c>
      <c r="G14331" s="3">
        <v>0.097472</v>
      </c>
      <c r="H14331" s="3">
        <v>0.406433</v>
      </c>
    </row>
    <row r="14332" spans="1:8">
      <c r="A14332" s="3" t="s">
        <v>28</v>
      </c>
      <c r="B14332" s="3">
        <v>9952639</v>
      </c>
      <c r="C14332" s="3">
        <v>9967845</v>
      </c>
      <c r="D14332" s="3">
        <v>9983051</v>
      </c>
      <c r="E14332" s="3">
        <v>30412</v>
      </c>
      <c r="F14332" s="3">
        <v>0.460374</v>
      </c>
      <c r="G14332" s="3">
        <v>0.200468</v>
      </c>
      <c r="H14332" s="3">
        <v>0.276493</v>
      </c>
    </row>
    <row r="14333" spans="1:8">
      <c r="A14333" s="3" t="s">
        <v>28</v>
      </c>
      <c r="B14333" s="3">
        <v>9983069</v>
      </c>
      <c r="C14333" s="3">
        <v>9994988</v>
      </c>
      <c r="D14333" s="3">
        <v>10006908</v>
      </c>
      <c r="E14333" s="3">
        <v>23839</v>
      </c>
      <c r="F14333" s="3">
        <v>0.744548</v>
      </c>
      <c r="G14333" s="3">
        <v>-0.050289</v>
      </c>
      <c r="H14333" s="3">
        <v>0.621218</v>
      </c>
    </row>
    <row r="14334" spans="1:8">
      <c r="A14334" s="3" t="s">
        <v>28</v>
      </c>
      <c r="B14334" s="3">
        <v>10006925</v>
      </c>
      <c r="C14334" s="3">
        <v>10018760</v>
      </c>
      <c r="D14334" s="3">
        <v>10030596</v>
      </c>
      <c r="E14334" s="3">
        <v>23671</v>
      </c>
      <c r="F14334" s="3">
        <v>0.86113</v>
      </c>
      <c r="G14334" s="3">
        <v>-0.126466</v>
      </c>
      <c r="H14334" s="3">
        <v>0.709265</v>
      </c>
    </row>
    <row r="14335" spans="1:8">
      <c r="A14335" s="3" t="s">
        <v>28</v>
      </c>
      <c r="B14335" s="3">
        <v>10030617</v>
      </c>
      <c r="C14335" s="3">
        <v>10066997</v>
      </c>
      <c r="D14335" s="3">
        <v>10103377</v>
      </c>
      <c r="E14335" s="3">
        <v>72760</v>
      </c>
      <c r="F14335" s="3">
        <v>0.804301</v>
      </c>
      <c r="G14335" s="3">
        <v>-0.13601</v>
      </c>
      <c r="H14335" s="3">
        <v>0.714044</v>
      </c>
    </row>
    <row r="14336" spans="1:8">
      <c r="A14336" s="3" t="s">
        <v>28</v>
      </c>
      <c r="B14336" s="3">
        <v>10103458</v>
      </c>
      <c r="C14336" s="3">
        <v>10127280</v>
      </c>
      <c r="D14336" s="3">
        <v>10151102</v>
      </c>
      <c r="E14336" s="3">
        <v>47644</v>
      </c>
      <c r="F14336" s="3">
        <v>0.469156</v>
      </c>
      <c r="G14336" s="3">
        <v>0.166352</v>
      </c>
      <c r="H14336" s="3">
        <v>0.419736</v>
      </c>
    </row>
    <row r="14337" spans="1:8">
      <c r="A14337" s="3" t="s">
        <v>28</v>
      </c>
      <c r="B14337" s="3">
        <v>10153780</v>
      </c>
      <c r="C14337" s="3">
        <v>10154534</v>
      </c>
      <c r="D14337" s="3">
        <v>10155287</v>
      </c>
      <c r="E14337" s="3">
        <v>1507</v>
      </c>
      <c r="F14337" s="3">
        <v>0.37399</v>
      </c>
      <c r="G14337" s="3">
        <v>0.305583</v>
      </c>
      <c r="H14337" s="3">
        <v>0.318972</v>
      </c>
    </row>
    <row r="14338" spans="1:8">
      <c r="A14338" s="3" t="s">
        <v>28</v>
      </c>
      <c r="B14338" s="3">
        <v>10155291</v>
      </c>
      <c r="C14338" s="3">
        <v>10159606</v>
      </c>
      <c r="D14338" s="3">
        <v>10163921</v>
      </c>
      <c r="E14338" s="3">
        <v>8630</v>
      </c>
      <c r="F14338" s="3">
        <v>0.452332</v>
      </c>
      <c r="G14338" s="3">
        <v>0.233949</v>
      </c>
      <c r="H14338" s="3">
        <v>0.247317</v>
      </c>
    </row>
    <row r="14339" spans="1:8">
      <c r="A14339" s="3" t="s">
        <v>28</v>
      </c>
      <c r="B14339" s="3">
        <v>10163970</v>
      </c>
      <c r="C14339" s="3">
        <v>10167636</v>
      </c>
      <c r="D14339" s="3">
        <v>10171301</v>
      </c>
      <c r="E14339" s="3">
        <v>7331</v>
      </c>
      <c r="F14339" s="3">
        <v>0.453697</v>
      </c>
      <c r="G14339" s="3">
        <v>0.210539</v>
      </c>
      <c r="H14339" s="3">
        <v>0.259464</v>
      </c>
    </row>
    <row r="14340" spans="1:8">
      <c r="A14340" s="3" t="s">
        <v>28</v>
      </c>
      <c r="B14340" s="3">
        <v>10171341</v>
      </c>
      <c r="C14340" s="3">
        <v>10174450</v>
      </c>
      <c r="D14340" s="3">
        <v>10177559</v>
      </c>
      <c r="E14340" s="3">
        <v>6218</v>
      </c>
      <c r="F14340" s="3">
        <v>0.484059</v>
      </c>
      <c r="G14340" s="3">
        <v>0.20482</v>
      </c>
      <c r="H14340" s="3">
        <v>0.225707</v>
      </c>
    </row>
    <row r="14341" spans="1:8">
      <c r="A14341" s="3" t="s">
        <v>28</v>
      </c>
      <c r="B14341" s="3">
        <v>10177560</v>
      </c>
      <c r="C14341" s="3">
        <v>10183288</v>
      </c>
      <c r="D14341" s="3">
        <v>10189015</v>
      </c>
      <c r="E14341" s="3">
        <v>11455</v>
      </c>
      <c r="F14341" s="3">
        <v>0.560047</v>
      </c>
      <c r="G14341" s="3">
        <v>0.17595</v>
      </c>
      <c r="H14341" s="3">
        <v>0.283708</v>
      </c>
    </row>
    <row r="14342" spans="1:8">
      <c r="A14342" s="3" t="s">
        <v>28</v>
      </c>
      <c r="B14342" s="3">
        <v>10189030</v>
      </c>
      <c r="C14342" s="3">
        <v>10195402</v>
      </c>
      <c r="D14342" s="3">
        <v>10201774</v>
      </c>
      <c r="E14342" s="3">
        <v>12744</v>
      </c>
      <c r="F14342" s="3">
        <v>0.816583</v>
      </c>
      <c r="G14342" s="3">
        <v>-0.054503</v>
      </c>
      <c r="H14342" s="3">
        <v>0.663615</v>
      </c>
    </row>
    <row r="14343" spans="1:8">
      <c r="A14343" s="3" t="s">
        <v>28</v>
      </c>
      <c r="B14343" s="3">
        <v>10201788</v>
      </c>
      <c r="C14343" s="3">
        <v>10215619</v>
      </c>
      <c r="D14343" s="3">
        <v>10229450</v>
      </c>
      <c r="E14343" s="3">
        <v>27662</v>
      </c>
      <c r="F14343" s="3">
        <v>0.576373</v>
      </c>
      <c r="G14343" s="3">
        <v>0.059922</v>
      </c>
      <c r="H14343" s="3">
        <v>0.521684</v>
      </c>
    </row>
    <row r="14344" spans="1:8">
      <c r="A14344" s="3" t="s">
        <v>28</v>
      </c>
      <c r="B14344" s="3">
        <v>10229526</v>
      </c>
      <c r="C14344" s="3">
        <v>10250710</v>
      </c>
      <c r="D14344" s="3">
        <v>10271894</v>
      </c>
      <c r="E14344" s="3">
        <v>42368</v>
      </c>
      <c r="F14344" s="3">
        <v>0.412198</v>
      </c>
      <c r="G14344" s="3">
        <v>0.145302</v>
      </c>
      <c r="H14344" s="3">
        <v>0.458615</v>
      </c>
    </row>
    <row r="14345" spans="1:8">
      <c r="A14345" s="3" t="s">
        <v>28</v>
      </c>
      <c r="B14345" s="3">
        <v>10271902</v>
      </c>
      <c r="C14345" s="3">
        <v>10283134</v>
      </c>
      <c r="D14345" s="3">
        <v>10294367</v>
      </c>
      <c r="E14345" s="3">
        <v>22465</v>
      </c>
      <c r="F14345" s="3">
        <v>0.531159</v>
      </c>
      <c r="G14345" s="3">
        <v>0.209721</v>
      </c>
      <c r="H14345" s="3">
        <v>0.268584</v>
      </c>
    </row>
    <row r="14346" spans="1:8">
      <c r="A14346" s="3" t="s">
        <v>28</v>
      </c>
      <c r="B14346" s="3">
        <v>10294701</v>
      </c>
      <c r="C14346" s="3">
        <v>10326592</v>
      </c>
      <c r="D14346" s="3">
        <v>10358482</v>
      </c>
      <c r="E14346" s="3">
        <v>63781</v>
      </c>
      <c r="F14346" s="3">
        <v>0.45237</v>
      </c>
      <c r="G14346" s="3">
        <v>0.196973</v>
      </c>
      <c r="H14346" s="3">
        <v>0.350055</v>
      </c>
    </row>
    <row r="14347" spans="1:8">
      <c r="A14347" s="3" t="s">
        <v>28</v>
      </c>
      <c r="B14347" s="3">
        <v>10358486</v>
      </c>
      <c r="C14347" s="3">
        <v>10392710</v>
      </c>
      <c r="D14347" s="3">
        <v>10426933</v>
      </c>
      <c r="E14347" s="3">
        <v>68447</v>
      </c>
      <c r="F14347" s="3">
        <v>0.399089</v>
      </c>
      <c r="G14347" s="3">
        <v>0.269799</v>
      </c>
      <c r="H14347" s="3">
        <v>0.341461</v>
      </c>
    </row>
    <row r="14348" spans="1:8">
      <c r="A14348" s="3" t="s">
        <v>28</v>
      </c>
      <c r="B14348" s="3">
        <v>10427073</v>
      </c>
      <c r="C14348" s="3">
        <v>10436982</v>
      </c>
      <c r="D14348" s="3">
        <v>10446890</v>
      </c>
      <c r="E14348" s="3">
        <v>19817</v>
      </c>
      <c r="F14348" s="3">
        <v>0.385822</v>
      </c>
      <c r="G14348" s="3">
        <v>0.302338</v>
      </c>
      <c r="H14348" s="3">
        <v>0.326584</v>
      </c>
    </row>
    <row r="14349" spans="1:8">
      <c r="A14349" s="3" t="s">
        <v>28</v>
      </c>
      <c r="B14349" s="3">
        <v>10447055</v>
      </c>
      <c r="C14349" s="3">
        <v>10455521</v>
      </c>
      <c r="D14349" s="3">
        <v>10463987</v>
      </c>
      <c r="E14349" s="3">
        <v>16932</v>
      </c>
      <c r="F14349" s="3">
        <v>0.332355</v>
      </c>
      <c r="G14349" s="3">
        <v>0.110683</v>
      </c>
      <c r="H14349" s="3">
        <v>0.661147</v>
      </c>
    </row>
    <row r="14350" spans="1:8">
      <c r="A14350" s="3" t="s">
        <v>28</v>
      </c>
      <c r="B14350" s="3">
        <v>10463993</v>
      </c>
      <c r="C14350" s="3">
        <v>10476532</v>
      </c>
      <c r="D14350" s="3">
        <v>10489072</v>
      </c>
      <c r="E14350" s="3">
        <v>25079</v>
      </c>
      <c r="F14350" s="3">
        <v>0.582652</v>
      </c>
      <c r="G14350" s="3">
        <v>0.048094</v>
      </c>
      <c r="H14350" s="3">
        <v>0.580202</v>
      </c>
    </row>
    <row r="14351" spans="1:8">
      <c r="A14351" s="3" t="s">
        <v>28</v>
      </c>
      <c r="B14351" s="3">
        <v>10489642</v>
      </c>
      <c r="C14351" s="3">
        <v>10501110</v>
      </c>
      <c r="D14351" s="3">
        <v>10512577</v>
      </c>
      <c r="E14351" s="3">
        <v>22935</v>
      </c>
      <c r="F14351" s="3">
        <v>0.323128</v>
      </c>
      <c r="G14351" s="3">
        <v>0.306627</v>
      </c>
      <c r="H14351" s="3">
        <v>0.513975</v>
      </c>
    </row>
    <row r="14352" spans="1:8">
      <c r="A14352" s="3" t="s">
        <v>28</v>
      </c>
      <c r="B14352" s="3">
        <v>10513288</v>
      </c>
      <c r="C14352" s="3">
        <v>10532911</v>
      </c>
      <c r="D14352" s="3">
        <v>10552534</v>
      </c>
      <c r="E14352" s="3">
        <v>39246</v>
      </c>
      <c r="F14352" s="3">
        <v>0.318295</v>
      </c>
      <c r="G14352" s="3">
        <v>0.338788</v>
      </c>
      <c r="H14352" s="3">
        <v>0.424782</v>
      </c>
    </row>
    <row r="14353" spans="1:8">
      <c r="A14353" s="3" t="s">
        <v>28</v>
      </c>
      <c r="B14353" s="3">
        <v>10552609</v>
      </c>
      <c r="C14353" s="3">
        <v>10571093</v>
      </c>
      <c r="D14353" s="3">
        <v>10589577</v>
      </c>
      <c r="E14353" s="3">
        <v>36968</v>
      </c>
      <c r="F14353" s="3">
        <v>0.367911</v>
      </c>
      <c r="G14353" s="3">
        <v>0.27412</v>
      </c>
      <c r="H14353" s="3">
        <v>0.43245</v>
      </c>
    </row>
    <row r="14354" spans="1:8">
      <c r="A14354" s="3" t="s">
        <v>28</v>
      </c>
      <c r="B14354" s="3">
        <v>10591161</v>
      </c>
      <c r="C14354" s="3">
        <v>10609846</v>
      </c>
      <c r="D14354" s="3">
        <v>10628531</v>
      </c>
      <c r="E14354" s="3">
        <v>37370</v>
      </c>
      <c r="F14354" s="3">
        <v>0.402211</v>
      </c>
      <c r="G14354" s="3">
        <v>0.287996</v>
      </c>
      <c r="H14354" s="3">
        <v>0.34594</v>
      </c>
    </row>
    <row r="14355" spans="1:8">
      <c r="A14355" s="3" t="s">
        <v>28</v>
      </c>
      <c r="B14355" s="3">
        <v>10632846</v>
      </c>
      <c r="C14355" s="3">
        <v>10652055</v>
      </c>
      <c r="D14355" s="3">
        <v>10671264</v>
      </c>
      <c r="E14355" s="3">
        <v>38418</v>
      </c>
      <c r="F14355" s="3">
        <v>0.444777</v>
      </c>
      <c r="G14355" s="3">
        <v>0.301654</v>
      </c>
      <c r="H14355" s="3">
        <v>0.265742</v>
      </c>
    </row>
    <row r="14356" spans="1:8">
      <c r="A14356" s="3" t="s">
        <v>28</v>
      </c>
      <c r="B14356" s="3">
        <v>10671380</v>
      </c>
      <c r="C14356" s="3">
        <v>10684959</v>
      </c>
      <c r="D14356" s="3">
        <v>10698538</v>
      </c>
      <c r="E14356" s="3">
        <v>27158</v>
      </c>
      <c r="F14356" s="3">
        <v>0.496555</v>
      </c>
      <c r="G14356" s="3">
        <v>0.14648</v>
      </c>
      <c r="H14356" s="3">
        <v>0.427404</v>
      </c>
    </row>
    <row r="14357" spans="1:8">
      <c r="A14357" s="3" t="s">
        <v>28</v>
      </c>
      <c r="B14357" s="3">
        <v>10698582</v>
      </c>
      <c r="C14357" s="3">
        <v>10709443</v>
      </c>
      <c r="D14357" s="3">
        <v>10720304</v>
      </c>
      <c r="E14357" s="3">
        <v>21722</v>
      </c>
      <c r="F14357" s="3">
        <v>0.320804</v>
      </c>
      <c r="G14357" s="3">
        <v>0.236017</v>
      </c>
      <c r="H14357" s="3">
        <v>0.564715</v>
      </c>
    </row>
    <row r="14358" spans="1:8">
      <c r="A14358" s="3" t="s">
        <v>28</v>
      </c>
      <c r="B14358" s="3">
        <v>10720312</v>
      </c>
      <c r="C14358" s="3">
        <v>10741214</v>
      </c>
      <c r="D14358" s="3">
        <v>10762117</v>
      </c>
      <c r="E14358" s="3">
        <v>41805</v>
      </c>
      <c r="F14358" s="3">
        <v>0.423903</v>
      </c>
      <c r="G14358" s="3">
        <v>0.240441</v>
      </c>
      <c r="H14358" s="3">
        <v>0.382247</v>
      </c>
    </row>
    <row r="14359" spans="1:8">
      <c r="A14359" s="3" t="s">
        <v>28</v>
      </c>
      <c r="B14359" s="3">
        <v>10762146</v>
      </c>
      <c r="C14359" s="3">
        <v>10772403</v>
      </c>
      <c r="D14359" s="3">
        <v>10782660</v>
      </c>
      <c r="E14359" s="3">
        <v>20514</v>
      </c>
      <c r="F14359" s="3">
        <v>0.423508</v>
      </c>
      <c r="G14359" s="3">
        <v>0.252509</v>
      </c>
      <c r="H14359" s="3">
        <v>0.316653</v>
      </c>
    </row>
    <row r="14360" spans="1:8">
      <c r="A14360" s="3" t="s">
        <v>28</v>
      </c>
      <c r="B14360" s="3">
        <v>10782670</v>
      </c>
      <c r="C14360" s="3">
        <v>10821280</v>
      </c>
      <c r="D14360" s="3">
        <v>10859889</v>
      </c>
      <c r="E14360" s="3">
        <v>77219</v>
      </c>
      <c r="F14360" s="3">
        <v>0.436341</v>
      </c>
      <c r="G14360" s="3">
        <v>0.207117</v>
      </c>
      <c r="H14360" s="3">
        <v>0.396494</v>
      </c>
    </row>
    <row r="14361" spans="1:8">
      <c r="A14361" s="3" t="s">
        <v>28</v>
      </c>
      <c r="B14361" s="3">
        <v>10859934</v>
      </c>
      <c r="C14361" s="3">
        <v>10961323</v>
      </c>
      <c r="D14361" s="3">
        <v>11062712</v>
      </c>
      <c r="E14361" s="3">
        <v>202778</v>
      </c>
      <c r="F14361" s="3">
        <v>0.426078</v>
      </c>
      <c r="G14361" s="3">
        <v>0.247376</v>
      </c>
      <c r="H14361" s="3">
        <v>0.267625</v>
      </c>
    </row>
    <row r="14362" spans="1:8">
      <c r="A14362" s="3" t="s">
        <v>28</v>
      </c>
      <c r="B14362" s="3">
        <v>11062739</v>
      </c>
      <c r="C14362" s="3">
        <v>11082911</v>
      </c>
      <c r="D14362" s="3">
        <v>11103083</v>
      </c>
      <c r="E14362" s="3">
        <v>40344</v>
      </c>
      <c r="F14362" s="3">
        <v>0.498611</v>
      </c>
      <c r="G14362" s="3">
        <v>0.134696</v>
      </c>
      <c r="H14362" s="3">
        <v>0.464354</v>
      </c>
    </row>
    <row r="14363" spans="1:8">
      <c r="A14363" s="3" t="s">
        <v>28</v>
      </c>
      <c r="B14363" s="3">
        <v>11103294</v>
      </c>
      <c r="C14363" s="3">
        <v>11263340</v>
      </c>
      <c r="D14363" s="3">
        <v>11423386</v>
      </c>
      <c r="E14363" s="3">
        <v>320092</v>
      </c>
      <c r="F14363" s="3">
        <v>0.541449</v>
      </c>
      <c r="G14363" s="3">
        <v>0.127006</v>
      </c>
      <c r="H14363" s="3">
        <v>0.415712</v>
      </c>
    </row>
    <row r="14364" spans="1:8">
      <c r="A14364" s="3" t="s">
        <v>28</v>
      </c>
      <c r="B14364" s="3">
        <v>11423417</v>
      </c>
      <c r="C14364" s="3">
        <v>11480734</v>
      </c>
      <c r="D14364" s="3">
        <v>11538051</v>
      </c>
      <c r="E14364" s="3">
        <v>114634</v>
      </c>
      <c r="F14364" s="3">
        <v>0.529811</v>
      </c>
      <c r="G14364" s="3">
        <v>0.122941</v>
      </c>
      <c r="H14364" s="3">
        <v>0.432185</v>
      </c>
    </row>
    <row r="14365" spans="1:8">
      <c r="A14365" s="3" t="s">
        <v>28</v>
      </c>
      <c r="B14365" s="3">
        <v>11538068</v>
      </c>
      <c r="C14365" s="3">
        <v>11544048</v>
      </c>
      <c r="D14365" s="3">
        <v>11550028</v>
      </c>
      <c r="E14365" s="3">
        <v>11960</v>
      </c>
      <c r="F14365" s="3">
        <v>0.399354</v>
      </c>
      <c r="G14365" s="3">
        <v>0.290465</v>
      </c>
      <c r="H14365" s="3">
        <v>0.302535</v>
      </c>
    </row>
    <row r="14366" spans="1:8">
      <c r="A14366" s="3" t="s">
        <v>28</v>
      </c>
      <c r="B14366" s="3">
        <v>11550031</v>
      </c>
      <c r="C14366" s="3">
        <v>11655598</v>
      </c>
      <c r="D14366" s="3">
        <v>11761164</v>
      </c>
      <c r="E14366" s="3">
        <v>211133</v>
      </c>
      <c r="F14366" s="3">
        <v>0.390517</v>
      </c>
      <c r="G14366" s="3">
        <v>0.290592</v>
      </c>
      <c r="H14366" s="3">
        <v>0.298195</v>
      </c>
    </row>
    <row r="14367" spans="1:8">
      <c r="A14367" s="3" t="s">
        <v>28</v>
      </c>
      <c r="B14367" s="3">
        <v>11761171</v>
      </c>
      <c r="C14367" s="3">
        <v>11880994</v>
      </c>
      <c r="D14367" s="3">
        <v>12000816</v>
      </c>
      <c r="E14367" s="3">
        <v>239645</v>
      </c>
      <c r="F14367" s="3">
        <v>0.395723</v>
      </c>
      <c r="G14367" s="3">
        <v>0.281168</v>
      </c>
      <c r="H14367" s="3">
        <v>0.344632</v>
      </c>
    </row>
    <row r="14368" spans="1:8">
      <c r="A14368" s="3" t="s">
        <v>28</v>
      </c>
      <c r="B14368" s="3">
        <v>12000834</v>
      </c>
      <c r="C14368" s="3">
        <v>12077482</v>
      </c>
      <c r="D14368" s="3">
        <v>12154129</v>
      </c>
      <c r="E14368" s="3">
        <v>153295</v>
      </c>
      <c r="F14368" s="3">
        <v>0.42876</v>
      </c>
      <c r="G14368" s="3">
        <v>0.224472</v>
      </c>
      <c r="H14368" s="3">
        <v>0.263831</v>
      </c>
    </row>
    <row r="14369" spans="1:8">
      <c r="A14369" s="3" t="s">
        <v>28</v>
      </c>
      <c r="B14369" s="3">
        <v>12154357</v>
      </c>
      <c r="C14369" s="3">
        <v>12177501</v>
      </c>
      <c r="D14369" s="3">
        <v>12200645</v>
      </c>
      <c r="E14369" s="3">
        <v>46288</v>
      </c>
      <c r="F14369" s="3">
        <v>0.444399</v>
      </c>
      <c r="G14369" s="3">
        <v>0.19758</v>
      </c>
      <c r="H14369" s="3">
        <v>0.283417</v>
      </c>
    </row>
    <row r="14370" spans="1:8">
      <c r="A14370" s="3" t="s">
        <v>28</v>
      </c>
      <c r="B14370" s="3">
        <v>12200914</v>
      </c>
      <c r="C14370" s="3">
        <v>12212150</v>
      </c>
      <c r="D14370" s="3">
        <v>12223386</v>
      </c>
      <c r="E14370" s="3">
        <v>22472</v>
      </c>
      <c r="F14370" s="3">
        <v>0.403449</v>
      </c>
      <c r="G14370" s="3">
        <v>0.249463</v>
      </c>
      <c r="H14370" s="3">
        <v>0.325901</v>
      </c>
    </row>
    <row r="14371" spans="1:8">
      <c r="A14371" s="3" t="s">
        <v>28</v>
      </c>
      <c r="B14371" s="3">
        <v>12223408</v>
      </c>
      <c r="C14371" s="3">
        <v>12235928</v>
      </c>
      <c r="D14371" s="3">
        <v>12248448</v>
      </c>
      <c r="E14371" s="3">
        <v>25040</v>
      </c>
      <c r="F14371" s="3">
        <v>0.509451</v>
      </c>
      <c r="G14371" s="3">
        <v>0.162152</v>
      </c>
      <c r="H14371" s="3">
        <v>0.28988</v>
      </c>
    </row>
    <row r="14372" spans="1:8">
      <c r="A14372" s="3" t="s">
        <v>28</v>
      </c>
      <c r="B14372" s="3">
        <v>12248521</v>
      </c>
      <c r="C14372" s="3">
        <v>12266771</v>
      </c>
      <c r="D14372" s="3">
        <v>12285021</v>
      </c>
      <c r="E14372" s="3">
        <v>36500</v>
      </c>
      <c r="F14372" s="3">
        <v>0.441407</v>
      </c>
      <c r="G14372" s="3">
        <v>0.197305</v>
      </c>
      <c r="H14372" s="3">
        <v>0.272699</v>
      </c>
    </row>
    <row r="14373" spans="1:8">
      <c r="A14373" s="3" t="s">
        <v>28</v>
      </c>
      <c r="B14373" s="3">
        <v>12285028</v>
      </c>
      <c r="C14373" s="3">
        <v>12291317</v>
      </c>
      <c r="D14373" s="3">
        <v>12297606</v>
      </c>
      <c r="E14373" s="3">
        <v>12578</v>
      </c>
      <c r="F14373" s="3">
        <v>0.388118</v>
      </c>
      <c r="G14373" s="3">
        <v>0.219922</v>
      </c>
      <c r="H14373" s="3">
        <v>0.23789</v>
      </c>
    </row>
    <row r="14374" spans="1:8">
      <c r="A14374" s="3" t="s">
        <v>28</v>
      </c>
      <c r="B14374" s="3">
        <v>12297608</v>
      </c>
      <c r="C14374" s="3">
        <v>12300253</v>
      </c>
      <c r="D14374" s="3">
        <v>12302898</v>
      </c>
      <c r="E14374" s="3">
        <v>5290</v>
      </c>
      <c r="F14374" s="3">
        <v>0.41806</v>
      </c>
      <c r="G14374" s="3">
        <v>0.214514</v>
      </c>
      <c r="H14374" s="3">
        <v>0.227355</v>
      </c>
    </row>
    <row r="14375" spans="1:8">
      <c r="A14375" s="3" t="s">
        <v>28</v>
      </c>
      <c r="B14375" s="3">
        <v>12303279</v>
      </c>
      <c r="C14375" s="3">
        <v>12319334</v>
      </c>
      <c r="D14375" s="3">
        <v>12335389</v>
      </c>
      <c r="E14375" s="3">
        <v>32110</v>
      </c>
      <c r="F14375" s="3">
        <v>0.397311</v>
      </c>
      <c r="G14375" s="3">
        <v>0.229008</v>
      </c>
      <c r="H14375" s="3">
        <v>0.252528</v>
      </c>
    </row>
    <row r="14376" spans="1:8">
      <c r="A14376" s="3" t="s">
        <v>28</v>
      </c>
      <c r="B14376" s="3">
        <v>12335508</v>
      </c>
      <c r="C14376" s="3">
        <v>12338344</v>
      </c>
      <c r="D14376" s="3">
        <v>12341180</v>
      </c>
      <c r="E14376" s="3">
        <v>5672</v>
      </c>
      <c r="F14376" s="3">
        <v>0.384529</v>
      </c>
      <c r="G14376" s="3">
        <v>0.240908</v>
      </c>
      <c r="H14376" s="3">
        <v>0.284468</v>
      </c>
    </row>
    <row r="14377" spans="1:8">
      <c r="A14377" s="3" t="s">
        <v>28</v>
      </c>
      <c r="B14377" s="3">
        <v>12341190</v>
      </c>
      <c r="C14377" s="3">
        <v>12346133</v>
      </c>
      <c r="D14377" s="3">
        <v>12351076</v>
      </c>
      <c r="E14377" s="3">
        <v>9886</v>
      </c>
      <c r="F14377" s="3">
        <v>0.413074</v>
      </c>
      <c r="G14377" s="3">
        <v>0.258965</v>
      </c>
      <c r="H14377" s="3">
        <v>0.265003</v>
      </c>
    </row>
    <row r="14378" spans="1:8">
      <c r="A14378" s="3" t="s">
        <v>28</v>
      </c>
      <c r="B14378" s="3">
        <v>12351138</v>
      </c>
      <c r="C14378" s="3">
        <v>12362332</v>
      </c>
      <c r="D14378" s="3">
        <v>12373527</v>
      </c>
      <c r="E14378" s="3">
        <v>22389</v>
      </c>
      <c r="F14378" s="3">
        <v>0.40656</v>
      </c>
      <c r="G14378" s="3">
        <v>0.286532</v>
      </c>
      <c r="H14378" s="3">
        <v>0.297761</v>
      </c>
    </row>
    <row r="14379" spans="1:8">
      <c r="A14379" s="3" t="s">
        <v>28</v>
      </c>
      <c r="B14379" s="3">
        <v>12373533</v>
      </c>
      <c r="C14379" s="3">
        <v>12375839</v>
      </c>
      <c r="D14379" s="3">
        <v>12378145</v>
      </c>
      <c r="E14379" s="3">
        <v>4612</v>
      </c>
      <c r="F14379" s="3">
        <v>0.401886</v>
      </c>
      <c r="G14379" s="3">
        <v>0.275607</v>
      </c>
      <c r="H14379" s="3">
        <v>0.346461</v>
      </c>
    </row>
    <row r="14380" spans="1:8">
      <c r="A14380" s="3" t="s">
        <v>28</v>
      </c>
      <c r="B14380" s="3">
        <v>12378180</v>
      </c>
      <c r="C14380" s="3">
        <v>12382744</v>
      </c>
      <c r="D14380" s="3">
        <v>12387307</v>
      </c>
      <c r="E14380" s="3">
        <v>9127</v>
      </c>
      <c r="F14380" s="3">
        <v>0.424979</v>
      </c>
      <c r="G14380" s="3">
        <v>0.268502</v>
      </c>
      <c r="H14380" s="3">
        <v>0.266503</v>
      </c>
    </row>
    <row r="14381" spans="1:8">
      <c r="A14381" s="3" t="s">
        <v>28</v>
      </c>
      <c r="B14381" s="3">
        <v>12387332</v>
      </c>
      <c r="C14381" s="3">
        <v>12403114</v>
      </c>
      <c r="D14381" s="3">
        <v>12418897</v>
      </c>
      <c r="E14381" s="3">
        <v>31565</v>
      </c>
      <c r="F14381" s="3">
        <v>0.431753</v>
      </c>
      <c r="G14381" s="3">
        <v>0.249246</v>
      </c>
      <c r="H14381" s="3">
        <v>0.266034</v>
      </c>
    </row>
    <row r="14382" spans="1:8">
      <c r="A14382" s="3" t="s">
        <v>28</v>
      </c>
      <c r="B14382" s="3">
        <v>12418929</v>
      </c>
      <c r="C14382" s="3">
        <v>12427250</v>
      </c>
      <c r="D14382" s="3">
        <v>12435570</v>
      </c>
      <c r="E14382" s="3">
        <v>16641</v>
      </c>
      <c r="F14382" s="3">
        <v>0.343336</v>
      </c>
      <c r="G14382" s="3">
        <v>0.318259</v>
      </c>
      <c r="H14382" s="3">
        <v>0.316305</v>
      </c>
    </row>
    <row r="14383" spans="1:8">
      <c r="A14383" s="3" t="s">
        <v>28</v>
      </c>
      <c r="B14383" s="3">
        <v>12437389</v>
      </c>
      <c r="C14383" s="3">
        <v>12442590</v>
      </c>
      <c r="D14383" s="3">
        <v>12447791</v>
      </c>
      <c r="E14383" s="3">
        <v>10402</v>
      </c>
      <c r="F14383" s="3">
        <v>0.35532</v>
      </c>
      <c r="G14383" s="3">
        <v>0.294768</v>
      </c>
      <c r="H14383" s="3">
        <v>0.314038</v>
      </c>
    </row>
    <row r="14384" spans="1:8">
      <c r="A14384" s="3" t="s">
        <v>28</v>
      </c>
      <c r="B14384" s="3">
        <v>12447904</v>
      </c>
      <c r="C14384" s="3">
        <v>12461358</v>
      </c>
      <c r="D14384" s="3">
        <v>12474812</v>
      </c>
      <c r="E14384" s="3">
        <v>26908</v>
      </c>
      <c r="F14384" s="3">
        <v>0.38988</v>
      </c>
      <c r="G14384" s="3">
        <v>0.281832</v>
      </c>
      <c r="H14384" s="3">
        <v>0.275328</v>
      </c>
    </row>
    <row r="14385" spans="1:8">
      <c r="A14385" s="3" t="s">
        <v>28</v>
      </c>
      <c r="B14385" s="3">
        <v>12474902</v>
      </c>
      <c r="C14385" s="3">
        <v>12520568</v>
      </c>
      <c r="D14385" s="3">
        <v>12566233</v>
      </c>
      <c r="E14385" s="3">
        <v>91331</v>
      </c>
      <c r="F14385" s="3">
        <v>0.387766</v>
      </c>
      <c r="G14385" s="3">
        <v>0.289836</v>
      </c>
      <c r="H14385" s="3">
        <v>0.29177</v>
      </c>
    </row>
    <row r="14386" spans="1:8">
      <c r="A14386" s="3" t="s">
        <v>28</v>
      </c>
      <c r="B14386" s="3">
        <v>12568543</v>
      </c>
      <c r="C14386" s="3">
        <v>12585496</v>
      </c>
      <c r="D14386" s="3">
        <v>12602448</v>
      </c>
      <c r="E14386" s="3">
        <v>33905</v>
      </c>
      <c r="F14386" s="3">
        <v>0.372547</v>
      </c>
      <c r="G14386" s="3">
        <v>0.281647</v>
      </c>
      <c r="H14386" s="3">
        <v>0.349152</v>
      </c>
    </row>
    <row r="14387" spans="1:8">
      <c r="A14387" s="3" t="s">
        <v>28</v>
      </c>
      <c r="B14387" s="3">
        <v>12602516</v>
      </c>
      <c r="C14387" s="3">
        <v>12606234</v>
      </c>
      <c r="D14387" s="3">
        <v>12609953</v>
      </c>
      <c r="E14387" s="3">
        <v>7437</v>
      </c>
      <c r="F14387" s="3">
        <v>0.358977</v>
      </c>
      <c r="G14387" s="3">
        <v>0.331452</v>
      </c>
      <c r="H14387" s="3">
        <v>0.329551</v>
      </c>
    </row>
    <row r="14388" spans="1:8">
      <c r="A14388" s="3" t="s">
        <v>28</v>
      </c>
      <c r="B14388" s="3">
        <v>12610008</v>
      </c>
      <c r="C14388" s="3">
        <v>12613355</v>
      </c>
      <c r="D14388" s="3">
        <v>12616702</v>
      </c>
      <c r="E14388" s="3">
        <v>6694</v>
      </c>
      <c r="F14388" s="3">
        <v>0.366386</v>
      </c>
      <c r="G14388" s="3">
        <v>0.325817</v>
      </c>
      <c r="H14388" s="3">
        <v>0.32843</v>
      </c>
    </row>
    <row r="14389" spans="1:8">
      <c r="A14389" s="3" t="s">
        <v>28</v>
      </c>
      <c r="B14389" s="3">
        <v>12616721</v>
      </c>
      <c r="C14389" s="3">
        <v>12664802</v>
      </c>
      <c r="D14389" s="3">
        <v>12712883</v>
      </c>
      <c r="E14389" s="3">
        <v>96162</v>
      </c>
      <c r="F14389" s="3">
        <v>0.405193</v>
      </c>
      <c r="G14389" s="3">
        <v>0.272683</v>
      </c>
      <c r="H14389" s="3">
        <v>0.322431</v>
      </c>
    </row>
    <row r="14390" spans="1:8">
      <c r="A14390" s="3" t="s">
        <v>28</v>
      </c>
      <c r="B14390" s="3">
        <v>12712884</v>
      </c>
      <c r="C14390" s="3">
        <v>12733438</v>
      </c>
      <c r="D14390" s="3">
        <v>12753993</v>
      </c>
      <c r="E14390" s="3">
        <v>41109</v>
      </c>
      <c r="F14390" s="3">
        <v>0.423677</v>
      </c>
      <c r="G14390" s="3">
        <v>0.20984</v>
      </c>
      <c r="H14390" s="3">
        <v>0.394991</v>
      </c>
    </row>
    <row r="14391" spans="1:8">
      <c r="A14391" s="3" t="s">
        <v>28</v>
      </c>
      <c r="B14391" s="3">
        <v>12753994</v>
      </c>
      <c r="C14391" s="3">
        <v>12756127</v>
      </c>
      <c r="D14391" s="3">
        <v>12758260</v>
      </c>
      <c r="E14391" s="3">
        <v>4266</v>
      </c>
      <c r="F14391" s="3">
        <v>0.37965</v>
      </c>
      <c r="G14391" s="3">
        <v>0.278452</v>
      </c>
      <c r="H14391" s="3">
        <v>0.350469</v>
      </c>
    </row>
    <row r="14392" spans="1:8">
      <c r="A14392" s="3" t="s">
        <v>28</v>
      </c>
      <c r="B14392" s="3">
        <v>12758315</v>
      </c>
      <c r="C14392" s="3">
        <v>12761880</v>
      </c>
      <c r="D14392" s="3">
        <v>12765444</v>
      </c>
      <c r="E14392" s="3">
        <v>7129</v>
      </c>
      <c r="F14392" s="3">
        <v>0.414446</v>
      </c>
      <c r="G14392" s="3">
        <v>0.220799</v>
      </c>
      <c r="H14392" s="3">
        <v>0.390461</v>
      </c>
    </row>
    <row r="14393" spans="1:8">
      <c r="A14393" s="3" t="s">
        <v>28</v>
      </c>
      <c r="B14393" s="3">
        <v>12765527</v>
      </c>
      <c r="C14393" s="3">
        <v>12767760</v>
      </c>
      <c r="D14393" s="3">
        <v>12769994</v>
      </c>
      <c r="E14393" s="3">
        <v>4467</v>
      </c>
      <c r="F14393" s="3">
        <v>0.488993</v>
      </c>
      <c r="G14393" s="3">
        <v>0.186041</v>
      </c>
      <c r="H14393" s="3">
        <v>0.399448</v>
      </c>
    </row>
    <row r="14394" spans="1:8">
      <c r="A14394" s="3" t="s">
        <v>28</v>
      </c>
      <c r="B14394" s="3">
        <v>12770033</v>
      </c>
      <c r="C14394" s="3">
        <v>12797742</v>
      </c>
      <c r="D14394" s="3">
        <v>12825451</v>
      </c>
      <c r="E14394" s="3">
        <v>55418</v>
      </c>
      <c r="F14394" s="3">
        <v>0.439057</v>
      </c>
      <c r="G14394" s="3">
        <v>0.208056</v>
      </c>
      <c r="H14394" s="3">
        <v>0.299165</v>
      </c>
    </row>
    <row r="14395" spans="1:8">
      <c r="A14395" s="3" t="s">
        <v>28</v>
      </c>
      <c r="B14395" s="3">
        <v>12825452</v>
      </c>
      <c r="C14395" s="3">
        <v>12827868</v>
      </c>
      <c r="D14395" s="3">
        <v>12830284</v>
      </c>
      <c r="E14395" s="3">
        <v>4832</v>
      </c>
      <c r="F14395" s="3">
        <v>0.44137</v>
      </c>
      <c r="G14395" s="3">
        <v>0.237053</v>
      </c>
      <c r="H14395" s="3">
        <v>0.269338</v>
      </c>
    </row>
    <row r="14396" spans="1:8">
      <c r="A14396" s="3" t="s">
        <v>28</v>
      </c>
      <c r="B14396" s="3">
        <v>12830533</v>
      </c>
      <c r="C14396" s="3">
        <v>12884567</v>
      </c>
      <c r="D14396" s="3">
        <v>12938601</v>
      </c>
      <c r="E14396" s="3">
        <v>108068</v>
      </c>
      <c r="F14396" s="3">
        <v>0.442506</v>
      </c>
      <c r="G14396" s="3">
        <v>0.227902</v>
      </c>
      <c r="H14396" s="3">
        <v>0.226491</v>
      </c>
    </row>
    <row r="14397" spans="1:8">
      <c r="A14397" s="3" t="s">
        <v>28</v>
      </c>
      <c r="B14397" s="3">
        <v>12939787</v>
      </c>
      <c r="C14397" s="3">
        <v>13048823</v>
      </c>
      <c r="D14397" s="3">
        <v>13157859</v>
      </c>
      <c r="E14397" s="3">
        <v>218072</v>
      </c>
      <c r="F14397" s="3">
        <v>0.481691</v>
      </c>
      <c r="G14397" s="3">
        <v>0.196239</v>
      </c>
      <c r="H14397" s="3">
        <v>0.209976</v>
      </c>
    </row>
    <row r="14398" spans="1:8">
      <c r="A14398" s="3" t="s">
        <v>28</v>
      </c>
      <c r="B14398" s="3">
        <v>13157876</v>
      </c>
      <c r="C14398" s="3">
        <v>13167443</v>
      </c>
      <c r="D14398" s="3">
        <v>13177010</v>
      </c>
      <c r="E14398" s="3">
        <v>19134</v>
      </c>
      <c r="F14398" s="3">
        <v>0.443584</v>
      </c>
      <c r="G14398" s="3">
        <v>0.24132</v>
      </c>
      <c r="H14398" s="3">
        <v>0.23833</v>
      </c>
    </row>
    <row r="14399" spans="1:8">
      <c r="A14399" s="3" t="s">
        <v>28</v>
      </c>
      <c r="B14399" s="3">
        <v>13177016</v>
      </c>
      <c r="C14399" s="3">
        <v>13179761</v>
      </c>
      <c r="D14399" s="3">
        <v>13182506</v>
      </c>
      <c r="E14399" s="3">
        <v>5490</v>
      </c>
      <c r="F14399" s="3">
        <v>0.451284</v>
      </c>
      <c r="G14399" s="3">
        <v>0.234667</v>
      </c>
      <c r="H14399" s="3">
        <v>0.230813</v>
      </c>
    </row>
    <row r="14400" spans="1:8">
      <c r="A14400" s="3" t="s">
        <v>28</v>
      </c>
      <c r="B14400" s="3">
        <v>13182522</v>
      </c>
      <c r="C14400" s="3">
        <v>13187388</v>
      </c>
      <c r="D14400" s="3">
        <v>13192254</v>
      </c>
      <c r="E14400" s="3">
        <v>9732</v>
      </c>
      <c r="F14400" s="3">
        <v>0.41227</v>
      </c>
      <c r="G14400" s="3">
        <v>0.259061</v>
      </c>
      <c r="H14400" s="3">
        <v>0.258174</v>
      </c>
    </row>
    <row r="14401" spans="1:8">
      <c r="A14401" s="3" t="s">
        <v>28</v>
      </c>
      <c r="B14401" s="3">
        <v>13192260</v>
      </c>
      <c r="C14401" s="3">
        <v>13195108</v>
      </c>
      <c r="D14401" s="3">
        <v>13197955</v>
      </c>
      <c r="E14401" s="3">
        <v>5695</v>
      </c>
      <c r="F14401" s="3">
        <v>0.406293</v>
      </c>
      <c r="G14401" s="3">
        <v>0.258969</v>
      </c>
      <c r="H14401" s="3">
        <v>0.266688</v>
      </c>
    </row>
    <row r="14402" spans="1:8">
      <c r="A14402" s="3" t="s">
        <v>28</v>
      </c>
      <c r="B14402" s="3">
        <v>13198153</v>
      </c>
      <c r="C14402" s="3">
        <v>13213970</v>
      </c>
      <c r="D14402" s="3">
        <v>13229786</v>
      </c>
      <c r="E14402" s="3">
        <v>31633</v>
      </c>
      <c r="F14402" s="3">
        <v>0.391145</v>
      </c>
      <c r="G14402" s="3">
        <v>0.233513</v>
      </c>
      <c r="H14402" s="3">
        <v>0.28093</v>
      </c>
    </row>
    <row r="14403" spans="1:8">
      <c r="A14403" s="3" t="s">
        <v>28</v>
      </c>
      <c r="B14403" s="3">
        <v>13229797</v>
      </c>
      <c r="C14403" s="3">
        <v>13240742</v>
      </c>
      <c r="D14403" s="3">
        <v>13251687</v>
      </c>
      <c r="E14403" s="3">
        <v>21890</v>
      </c>
      <c r="F14403" s="3">
        <v>0.381167</v>
      </c>
      <c r="G14403" s="3">
        <v>0.270039</v>
      </c>
      <c r="H14403" s="3">
        <v>0.268672</v>
      </c>
    </row>
    <row r="14404" spans="1:8">
      <c r="A14404" s="3" t="s">
        <v>28</v>
      </c>
      <c r="B14404" s="3">
        <v>13251794</v>
      </c>
      <c r="C14404" s="3">
        <v>13258626</v>
      </c>
      <c r="D14404" s="3">
        <v>13265458</v>
      </c>
      <c r="E14404" s="3">
        <v>13664</v>
      </c>
      <c r="F14404" s="3">
        <v>0.365972</v>
      </c>
      <c r="G14404" s="3">
        <v>0.283743</v>
      </c>
      <c r="H14404" s="3">
        <v>0.276623</v>
      </c>
    </row>
    <row r="14405" spans="1:8">
      <c r="A14405" s="3" t="s">
        <v>28</v>
      </c>
      <c r="B14405" s="3">
        <v>13265478</v>
      </c>
      <c r="C14405" s="3">
        <v>13280339</v>
      </c>
      <c r="D14405" s="3">
        <v>13295200</v>
      </c>
      <c r="E14405" s="3">
        <v>29722</v>
      </c>
      <c r="F14405" s="3">
        <v>0.417465</v>
      </c>
      <c r="G14405" s="3">
        <v>0.256533</v>
      </c>
      <c r="H14405" s="3">
        <v>0.29136</v>
      </c>
    </row>
    <row r="14406" spans="1:8">
      <c r="A14406" s="3" t="s">
        <v>28</v>
      </c>
      <c r="B14406" s="3">
        <v>13295452</v>
      </c>
      <c r="C14406" s="3">
        <v>13331560</v>
      </c>
      <c r="D14406" s="3">
        <v>13367667</v>
      </c>
      <c r="E14406" s="3">
        <v>72215</v>
      </c>
      <c r="F14406" s="3">
        <v>0.401186</v>
      </c>
      <c r="G14406" s="3">
        <v>0.284103</v>
      </c>
      <c r="H14406" s="3">
        <v>0.286237</v>
      </c>
    </row>
    <row r="14407" spans="1:8">
      <c r="A14407" s="3" t="s">
        <v>28</v>
      </c>
      <c r="B14407" s="3">
        <v>13368113</v>
      </c>
      <c r="C14407" s="3">
        <v>13373257</v>
      </c>
      <c r="D14407" s="3">
        <v>13378401</v>
      </c>
      <c r="E14407" s="3">
        <v>10288</v>
      </c>
      <c r="F14407" s="3">
        <v>0.368199</v>
      </c>
      <c r="G14407" s="3">
        <v>0.31858</v>
      </c>
      <c r="H14407" s="3">
        <v>0.336309</v>
      </c>
    </row>
    <row r="14408" spans="1:8">
      <c r="A14408" s="3" t="s">
        <v>28</v>
      </c>
      <c r="B14408" s="3">
        <v>13378402</v>
      </c>
      <c r="C14408" s="3">
        <v>13393952</v>
      </c>
      <c r="D14408" s="3">
        <v>13409501</v>
      </c>
      <c r="E14408" s="3">
        <v>31099</v>
      </c>
      <c r="F14408" s="3">
        <v>0.498272</v>
      </c>
      <c r="G14408" s="3">
        <v>0.236682</v>
      </c>
      <c r="H14408" s="3">
        <v>0.383215</v>
      </c>
    </row>
    <row r="14409" spans="1:8">
      <c r="A14409" s="3" t="s">
        <v>28</v>
      </c>
      <c r="B14409" s="3">
        <v>13409531</v>
      </c>
      <c r="C14409" s="3">
        <v>13414235</v>
      </c>
      <c r="D14409" s="3">
        <v>13418939</v>
      </c>
      <c r="E14409" s="3">
        <v>9408</v>
      </c>
      <c r="F14409" s="3">
        <v>0.535829</v>
      </c>
      <c r="G14409" s="3">
        <v>0.162554</v>
      </c>
      <c r="H14409" s="3">
        <v>0.441057</v>
      </c>
    </row>
    <row r="14410" spans="1:8">
      <c r="A14410" s="3" t="s">
        <v>28</v>
      </c>
      <c r="B14410" s="3">
        <v>13419056</v>
      </c>
      <c r="C14410" s="3">
        <v>13424456</v>
      </c>
      <c r="D14410" s="3">
        <v>13429855</v>
      </c>
      <c r="E14410" s="3">
        <v>10799</v>
      </c>
      <c r="F14410" s="3">
        <v>0.616736</v>
      </c>
      <c r="G14410" s="3">
        <v>0.137047</v>
      </c>
      <c r="H14410" s="3">
        <v>0.454748</v>
      </c>
    </row>
    <row r="14411" spans="1:8">
      <c r="A14411" s="3" t="s">
        <v>28</v>
      </c>
      <c r="B14411" s="3">
        <v>13429956</v>
      </c>
      <c r="C14411" s="3">
        <v>13438504</v>
      </c>
      <c r="D14411" s="3">
        <v>13447052</v>
      </c>
      <c r="E14411" s="3">
        <v>17096</v>
      </c>
      <c r="F14411" s="3">
        <v>0.482838</v>
      </c>
      <c r="G14411" s="3">
        <v>0.196406</v>
      </c>
      <c r="H14411" s="3">
        <v>0.433453</v>
      </c>
    </row>
    <row r="14412" spans="1:8">
      <c r="A14412" s="3" t="s">
        <v>28</v>
      </c>
      <c r="B14412" s="3">
        <v>13447671</v>
      </c>
      <c r="C14412" s="3">
        <v>13454584</v>
      </c>
      <c r="D14412" s="3">
        <v>13461498</v>
      </c>
      <c r="E14412" s="3">
        <v>13827</v>
      </c>
      <c r="F14412" s="3">
        <v>0.439929</v>
      </c>
      <c r="G14412" s="3">
        <v>0.21769</v>
      </c>
      <c r="H14412" s="3">
        <v>0.321021</v>
      </c>
    </row>
    <row r="14413" spans="1:8">
      <c r="A14413" s="3" t="s">
        <v>28</v>
      </c>
      <c r="B14413" s="3">
        <v>13462855</v>
      </c>
      <c r="C14413" s="3">
        <v>13475973</v>
      </c>
      <c r="D14413" s="3">
        <v>13489091</v>
      </c>
      <c r="E14413" s="3">
        <v>26236</v>
      </c>
      <c r="F14413" s="3">
        <v>0.538615</v>
      </c>
      <c r="G14413" s="3">
        <v>0.184705</v>
      </c>
      <c r="H14413" s="3">
        <v>0.224517</v>
      </c>
    </row>
    <row r="14414" spans="1:8">
      <c r="A14414" s="3" t="s">
        <v>28</v>
      </c>
      <c r="B14414" s="3">
        <v>13489098</v>
      </c>
      <c r="C14414" s="3">
        <v>13495334</v>
      </c>
      <c r="D14414" s="3">
        <v>13501571</v>
      </c>
      <c r="E14414" s="3">
        <v>12473</v>
      </c>
      <c r="F14414" s="3">
        <v>0.450197</v>
      </c>
      <c r="G14414" s="3">
        <v>0.177787</v>
      </c>
      <c r="H14414" s="3">
        <v>0.424606</v>
      </c>
    </row>
    <row r="14415" spans="1:8">
      <c r="A14415" s="3" t="s">
        <v>28</v>
      </c>
      <c r="B14415" s="3">
        <v>13501671</v>
      </c>
      <c r="C14415" s="3">
        <v>13513568</v>
      </c>
      <c r="D14415" s="3">
        <v>13525465</v>
      </c>
      <c r="E14415" s="3">
        <v>23794</v>
      </c>
      <c r="F14415" s="3">
        <v>0.675316</v>
      </c>
      <c r="G14415" s="3">
        <v>0.002504</v>
      </c>
      <c r="H14415" s="3">
        <v>0.684661</v>
      </c>
    </row>
    <row r="14416" spans="1:8">
      <c r="A14416" s="3" t="s">
        <v>28</v>
      </c>
      <c r="B14416" s="3">
        <v>13525598</v>
      </c>
      <c r="C14416" s="3">
        <v>13535390</v>
      </c>
      <c r="D14416" s="3">
        <v>13545182</v>
      </c>
      <c r="E14416" s="3">
        <v>19584</v>
      </c>
      <c r="F14416" s="3">
        <v>0.461122</v>
      </c>
      <c r="G14416" s="3">
        <v>0.208092</v>
      </c>
      <c r="H14416" s="3">
        <v>0.330619</v>
      </c>
    </row>
    <row r="14417" spans="1:8">
      <c r="A14417" s="3" t="s">
        <v>28</v>
      </c>
      <c r="B14417" s="3">
        <v>13548939</v>
      </c>
      <c r="C14417" s="3">
        <v>13558290</v>
      </c>
      <c r="D14417" s="3">
        <v>13567642</v>
      </c>
      <c r="E14417" s="3">
        <v>18703</v>
      </c>
      <c r="F14417" s="3">
        <v>0.387791</v>
      </c>
      <c r="G14417" s="3">
        <v>0.293153</v>
      </c>
      <c r="H14417" s="3">
        <v>0.329535</v>
      </c>
    </row>
    <row r="14418" spans="1:8">
      <c r="A14418" s="3" t="s">
        <v>28</v>
      </c>
      <c r="B14418" s="3">
        <v>13568536</v>
      </c>
      <c r="C14418" s="3">
        <v>13587150</v>
      </c>
      <c r="D14418" s="3">
        <v>13605763</v>
      </c>
      <c r="E14418" s="3">
        <v>37227</v>
      </c>
      <c r="F14418" s="3">
        <v>0.726662</v>
      </c>
      <c r="G14418" s="3">
        <v>0.069072</v>
      </c>
      <c r="H14418" s="3">
        <v>0.125525</v>
      </c>
    </row>
    <row r="14419" spans="1:8">
      <c r="A14419" s="3" t="s">
        <v>28</v>
      </c>
      <c r="B14419" s="3">
        <v>13605849</v>
      </c>
      <c r="C14419" s="3">
        <v>13623255</v>
      </c>
      <c r="D14419" s="3">
        <v>13640661</v>
      </c>
      <c r="E14419" s="3">
        <v>34812</v>
      </c>
      <c r="F14419" s="3">
        <v>0.351809</v>
      </c>
      <c r="G14419" s="3">
        <v>0.302171</v>
      </c>
      <c r="H14419" s="3">
        <v>0.406766</v>
      </c>
    </row>
    <row r="14420" spans="1:8">
      <c r="A14420" s="3" t="s">
        <v>28</v>
      </c>
      <c r="B14420" s="3">
        <v>13640704</v>
      </c>
      <c r="C14420" s="3">
        <v>13657038</v>
      </c>
      <c r="D14420" s="3">
        <v>13673372</v>
      </c>
      <c r="E14420" s="3">
        <v>32668</v>
      </c>
      <c r="F14420" s="3">
        <v>0.277596</v>
      </c>
      <c r="G14420" s="3">
        <v>0.280827</v>
      </c>
      <c r="H14420" s="3">
        <v>0.648465</v>
      </c>
    </row>
    <row r="14421" spans="1:8">
      <c r="A14421" s="3" t="s">
        <v>28</v>
      </c>
      <c r="B14421" s="3">
        <v>13673629</v>
      </c>
      <c r="C14421" s="3">
        <v>13683986</v>
      </c>
      <c r="D14421" s="3">
        <v>13694344</v>
      </c>
      <c r="E14421" s="3">
        <v>20715</v>
      </c>
      <c r="F14421" s="3">
        <v>0.321658</v>
      </c>
      <c r="G14421" s="3">
        <v>0.358628</v>
      </c>
      <c r="H14421" s="3">
        <v>0.38792</v>
      </c>
    </row>
    <row r="14422" spans="1:8">
      <c r="A14422" s="3" t="s">
        <v>28</v>
      </c>
      <c r="B14422" s="3">
        <v>13694411</v>
      </c>
      <c r="C14422" s="3">
        <v>13697700</v>
      </c>
      <c r="D14422" s="3">
        <v>13700988</v>
      </c>
      <c r="E14422" s="3">
        <v>6577</v>
      </c>
      <c r="F14422" s="3">
        <v>0.425461</v>
      </c>
      <c r="G14422" s="3">
        <v>0.247012</v>
      </c>
      <c r="H14422" s="3">
        <v>0.261594</v>
      </c>
    </row>
    <row r="14423" spans="1:8">
      <c r="A14423" s="3" t="s">
        <v>28</v>
      </c>
      <c r="B14423" s="3">
        <v>13700996</v>
      </c>
      <c r="C14423" s="3">
        <v>13710622</v>
      </c>
      <c r="D14423" s="3">
        <v>13720249</v>
      </c>
      <c r="E14423" s="3">
        <v>19253</v>
      </c>
      <c r="F14423" s="3">
        <v>0.445696</v>
      </c>
      <c r="G14423" s="3">
        <v>0.246229</v>
      </c>
      <c r="H14423" s="3">
        <v>0.262376</v>
      </c>
    </row>
    <row r="14424" spans="1:8">
      <c r="A14424" s="3" t="s">
        <v>28</v>
      </c>
      <c r="B14424" s="3">
        <v>13720684</v>
      </c>
      <c r="C14424" s="3">
        <v>13743646</v>
      </c>
      <c r="D14424" s="3">
        <v>13766608</v>
      </c>
      <c r="E14424" s="3">
        <v>45924</v>
      </c>
      <c r="F14424" s="3">
        <v>0.352946</v>
      </c>
      <c r="G14424" s="3">
        <v>0.32247</v>
      </c>
      <c r="H14424" s="3">
        <v>0.337242</v>
      </c>
    </row>
    <row r="14425" spans="1:8">
      <c r="A14425" s="3" t="s">
        <v>28</v>
      </c>
      <c r="B14425" s="3">
        <v>13767752</v>
      </c>
      <c r="C14425" s="3">
        <v>13816974</v>
      </c>
      <c r="D14425" s="3">
        <v>13866197</v>
      </c>
      <c r="E14425" s="3">
        <v>98445</v>
      </c>
      <c r="F14425" s="3">
        <v>0.42697</v>
      </c>
      <c r="G14425" s="3">
        <v>0.269015</v>
      </c>
      <c r="H14425" s="3">
        <v>0.309317</v>
      </c>
    </row>
    <row r="14426" spans="1:8">
      <c r="A14426" s="3" t="s">
        <v>28</v>
      </c>
      <c r="B14426" s="3">
        <v>13877236</v>
      </c>
      <c r="C14426" s="3">
        <v>13899664</v>
      </c>
      <c r="D14426" s="3">
        <v>13922092</v>
      </c>
      <c r="E14426" s="3">
        <v>44856</v>
      </c>
      <c r="F14426" s="3">
        <v>0.434307</v>
      </c>
      <c r="G14426" s="3">
        <v>0.121739</v>
      </c>
      <c r="H14426" s="3">
        <v>0.48523</v>
      </c>
    </row>
    <row r="14427" spans="1:8">
      <c r="A14427" s="3" t="s">
        <v>28</v>
      </c>
      <c r="B14427" s="3">
        <v>13922109</v>
      </c>
      <c r="C14427" s="3">
        <v>13932530</v>
      </c>
      <c r="D14427" s="3">
        <v>13942952</v>
      </c>
      <c r="E14427" s="3">
        <v>20843</v>
      </c>
      <c r="F14427" s="3">
        <v>0.629475</v>
      </c>
      <c r="G14427" s="3">
        <v>0.036544</v>
      </c>
      <c r="H14427" s="3">
        <v>0.618024</v>
      </c>
    </row>
    <row r="14428" spans="1:8">
      <c r="A14428" s="3" t="s">
        <v>28</v>
      </c>
      <c r="B14428" s="3">
        <v>13942970</v>
      </c>
      <c r="C14428" s="3">
        <v>13946219</v>
      </c>
      <c r="D14428" s="3">
        <v>13949468</v>
      </c>
      <c r="E14428" s="3">
        <v>6498</v>
      </c>
      <c r="F14428" s="3">
        <v>0.845457</v>
      </c>
      <c r="G14428" s="3">
        <v>-0.034776</v>
      </c>
      <c r="H14428" s="3">
        <v>0.655293</v>
      </c>
    </row>
    <row r="14429" spans="1:8">
      <c r="A14429" s="3" t="s">
        <v>28</v>
      </c>
      <c r="B14429" s="3">
        <v>13949492</v>
      </c>
      <c r="C14429" s="3">
        <v>13962534</v>
      </c>
      <c r="D14429" s="3">
        <v>13975575</v>
      </c>
      <c r="E14429" s="3">
        <v>26083</v>
      </c>
      <c r="F14429" s="3">
        <v>0.86799</v>
      </c>
      <c r="G14429" s="3">
        <v>-0.163782</v>
      </c>
      <c r="H14429" s="3">
        <v>0.775349</v>
      </c>
    </row>
    <row r="14430" spans="1:8">
      <c r="A14430" s="3" t="s">
        <v>28</v>
      </c>
      <c r="B14430" s="3">
        <v>13975690</v>
      </c>
      <c r="C14430" s="3">
        <v>13981271</v>
      </c>
      <c r="D14430" s="3">
        <v>13986852</v>
      </c>
      <c r="E14430" s="3">
        <v>11162</v>
      </c>
      <c r="F14430" s="3">
        <v>0.899688</v>
      </c>
      <c r="G14430" s="3">
        <v>-0.255014</v>
      </c>
      <c r="H14430" s="3">
        <v>0.852851</v>
      </c>
    </row>
    <row r="14431" spans="1:8">
      <c r="A14431" s="3" t="s">
        <v>28</v>
      </c>
      <c r="B14431" s="3">
        <v>13987097</v>
      </c>
      <c r="C14431" s="3">
        <v>13999929</v>
      </c>
      <c r="D14431" s="3">
        <v>14012761</v>
      </c>
      <c r="E14431" s="3">
        <v>25664</v>
      </c>
      <c r="F14431" s="3">
        <v>0.529875</v>
      </c>
      <c r="G14431" s="3">
        <v>0.224262</v>
      </c>
      <c r="H14431" s="3">
        <v>0.353178</v>
      </c>
    </row>
    <row r="14432" spans="1:8">
      <c r="A14432" s="3" t="s">
        <v>28</v>
      </c>
      <c r="B14432" s="3">
        <v>14013202</v>
      </c>
      <c r="C14432" s="3">
        <v>14025071</v>
      </c>
      <c r="D14432" s="3">
        <v>14036940</v>
      </c>
      <c r="E14432" s="3">
        <v>23738</v>
      </c>
      <c r="F14432" s="3">
        <v>0.507474</v>
      </c>
      <c r="G14432" s="3">
        <v>0.19679</v>
      </c>
      <c r="H14432" s="3">
        <v>0.204932</v>
      </c>
    </row>
    <row r="14433" spans="1:8">
      <c r="A14433" s="3" t="s">
        <v>28</v>
      </c>
      <c r="B14433" s="3">
        <v>14036989</v>
      </c>
      <c r="C14433" s="3">
        <v>14044802</v>
      </c>
      <c r="D14433" s="3">
        <v>14052615</v>
      </c>
      <c r="E14433" s="3">
        <v>15626</v>
      </c>
      <c r="F14433" s="3">
        <v>0.492871</v>
      </c>
      <c r="G14433" s="3">
        <v>0.195289</v>
      </c>
      <c r="H14433" s="3">
        <v>0.220479</v>
      </c>
    </row>
    <row r="14434" spans="1:8">
      <c r="A14434" s="3" t="s">
        <v>28</v>
      </c>
      <c r="B14434" s="3">
        <v>14052618</v>
      </c>
      <c r="C14434" s="3">
        <v>14072584</v>
      </c>
      <c r="D14434" s="3">
        <v>14092551</v>
      </c>
      <c r="E14434" s="3">
        <v>39933</v>
      </c>
      <c r="F14434" s="3">
        <v>0.455545</v>
      </c>
      <c r="G14434" s="3">
        <v>0.17991</v>
      </c>
      <c r="H14434" s="3">
        <v>0.26768</v>
      </c>
    </row>
    <row r="14435" spans="1:8">
      <c r="A14435" s="3" t="s">
        <v>28</v>
      </c>
      <c r="B14435" s="3">
        <v>14092699</v>
      </c>
      <c r="C14435" s="3">
        <v>14102972</v>
      </c>
      <c r="D14435" s="3">
        <v>14113244</v>
      </c>
      <c r="E14435" s="3">
        <v>20545</v>
      </c>
      <c r="F14435" s="3">
        <v>0.213912</v>
      </c>
      <c r="G14435" s="3">
        <v>0.507291</v>
      </c>
      <c r="H14435" s="3">
        <v>0.535413</v>
      </c>
    </row>
    <row r="14436" spans="1:8">
      <c r="A14436" s="3" t="s">
        <v>28</v>
      </c>
      <c r="B14436" s="3">
        <v>14113843</v>
      </c>
      <c r="C14436" s="3">
        <v>14126285</v>
      </c>
      <c r="D14436" s="3">
        <v>14138727</v>
      </c>
      <c r="E14436" s="3">
        <v>24884</v>
      </c>
      <c r="F14436" s="3">
        <v>0.474865</v>
      </c>
      <c r="G14436" s="3">
        <v>0.22581</v>
      </c>
      <c r="H14436" s="3">
        <v>0.376887</v>
      </c>
    </row>
    <row r="14437" spans="1:8">
      <c r="A14437" s="3" t="s">
        <v>28</v>
      </c>
      <c r="B14437" s="3">
        <v>14138733</v>
      </c>
      <c r="C14437" s="3">
        <v>14162586</v>
      </c>
      <c r="D14437" s="3">
        <v>14186440</v>
      </c>
      <c r="E14437" s="3">
        <v>47707</v>
      </c>
      <c r="F14437" s="3">
        <v>0.549806</v>
      </c>
      <c r="G14437" s="3">
        <v>0.158285</v>
      </c>
      <c r="H14437" s="3">
        <v>0.393941</v>
      </c>
    </row>
    <row r="14438" spans="1:8">
      <c r="A14438" s="3" t="s">
        <v>28</v>
      </c>
      <c r="B14438" s="3">
        <v>14189695</v>
      </c>
      <c r="C14438" s="3">
        <v>14207508</v>
      </c>
      <c r="D14438" s="3">
        <v>14225322</v>
      </c>
      <c r="E14438" s="3">
        <v>35627</v>
      </c>
      <c r="F14438" s="3">
        <v>0.482178</v>
      </c>
      <c r="G14438" s="3">
        <v>0.179202</v>
      </c>
      <c r="H14438" s="3">
        <v>0.268128</v>
      </c>
    </row>
    <row r="14439" spans="1:8">
      <c r="A14439" s="3" t="s">
        <v>28</v>
      </c>
      <c r="B14439" s="3">
        <v>14225421</v>
      </c>
      <c r="C14439" s="3">
        <v>14230881</v>
      </c>
      <c r="D14439" s="3">
        <v>14236341</v>
      </c>
      <c r="E14439" s="3">
        <v>10920</v>
      </c>
      <c r="F14439" s="3">
        <v>0.428094</v>
      </c>
      <c r="G14439" s="3">
        <v>0.258078</v>
      </c>
      <c r="H14439" s="3">
        <v>0.288663</v>
      </c>
    </row>
    <row r="14440" spans="1:8">
      <c r="A14440" s="3" t="s">
        <v>28</v>
      </c>
      <c r="B14440" s="3">
        <v>14236349</v>
      </c>
      <c r="C14440" s="3">
        <v>14253566</v>
      </c>
      <c r="D14440" s="3">
        <v>14270782</v>
      </c>
      <c r="E14440" s="3">
        <v>34433</v>
      </c>
      <c r="F14440" s="3">
        <v>0.43399</v>
      </c>
      <c r="G14440" s="3">
        <v>0.203197</v>
      </c>
      <c r="H14440" s="3">
        <v>0.351638</v>
      </c>
    </row>
    <row r="14441" spans="1:8">
      <c r="A14441" s="3" t="s">
        <v>28</v>
      </c>
      <c r="B14441" s="3">
        <v>14270845</v>
      </c>
      <c r="C14441" s="3">
        <v>14294642</v>
      </c>
      <c r="D14441" s="3">
        <v>14318439</v>
      </c>
      <c r="E14441" s="3">
        <v>47594</v>
      </c>
      <c r="F14441" s="3">
        <v>0.350566</v>
      </c>
      <c r="G14441" s="3">
        <v>0.271709</v>
      </c>
      <c r="H14441" s="3">
        <v>0.549651</v>
      </c>
    </row>
    <row r="14442" spans="1:8">
      <c r="A14442" s="3" t="s">
        <v>28</v>
      </c>
      <c r="B14442" s="3">
        <v>14319244</v>
      </c>
      <c r="C14442" s="3">
        <v>14334841</v>
      </c>
      <c r="D14442" s="3">
        <v>14350438</v>
      </c>
      <c r="E14442" s="3">
        <v>31194</v>
      </c>
      <c r="F14442" s="3">
        <v>0.206618</v>
      </c>
      <c r="G14442" s="3">
        <v>0.445921</v>
      </c>
      <c r="H14442" s="3">
        <v>0.522541</v>
      </c>
    </row>
    <row r="14443" spans="1:8">
      <c r="A14443" s="3" t="s">
        <v>28</v>
      </c>
      <c r="B14443" s="3">
        <v>14353714</v>
      </c>
      <c r="C14443" s="3">
        <v>14361741</v>
      </c>
      <c r="D14443" s="3">
        <v>14369768</v>
      </c>
      <c r="E14443" s="3">
        <v>16054</v>
      </c>
      <c r="F14443" s="3">
        <v>0.291279</v>
      </c>
      <c r="G14443" s="3">
        <v>0.366984</v>
      </c>
      <c r="H14443" s="3">
        <v>0.468879</v>
      </c>
    </row>
    <row r="14444" spans="1:8">
      <c r="A14444" s="3" t="s">
        <v>28</v>
      </c>
      <c r="B14444" s="3">
        <v>14369773</v>
      </c>
      <c r="C14444" s="3">
        <v>14376816</v>
      </c>
      <c r="D14444" s="3">
        <v>14383858</v>
      </c>
      <c r="E14444" s="3">
        <v>14085</v>
      </c>
      <c r="F14444" s="3">
        <v>0.317127</v>
      </c>
      <c r="G14444" s="3">
        <v>0.348351</v>
      </c>
      <c r="H14444" s="3">
        <v>0.429265</v>
      </c>
    </row>
    <row r="14445" spans="1:8">
      <c r="A14445" s="3" t="s">
        <v>28</v>
      </c>
      <c r="B14445" s="3">
        <v>14383939</v>
      </c>
      <c r="C14445" s="3">
        <v>14390176</v>
      </c>
      <c r="D14445" s="3">
        <v>14396412</v>
      </c>
      <c r="E14445" s="3">
        <v>12473</v>
      </c>
      <c r="F14445" s="3">
        <v>0.341855</v>
      </c>
      <c r="G14445" s="3">
        <v>0.331108</v>
      </c>
      <c r="H14445" s="3">
        <v>0.406688</v>
      </c>
    </row>
    <row r="14446" spans="1:8">
      <c r="A14446" s="3" t="s">
        <v>28</v>
      </c>
      <c r="B14446" s="3">
        <v>14396421</v>
      </c>
      <c r="C14446" s="3">
        <v>14403510</v>
      </c>
      <c r="D14446" s="3">
        <v>14410599</v>
      </c>
      <c r="E14446" s="3">
        <v>14178</v>
      </c>
      <c r="F14446" s="3">
        <v>0.307437</v>
      </c>
      <c r="G14446" s="3">
        <v>0.347398</v>
      </c>
      <c r="H14446" s="3">
        <v>0.447782</v>
      </c>
    </row>
    <row r="14447" spans="1:8">
      <c r="A14447" s="3" t="s">
        <v>28</v>
      </c>
      <c r="B14447" s="3">
        <v>14410637</v>
      </c>
      <c r="C14447" s="3">
        <v>14414266</v>
      </c>
      <c r="D14447" s="3">
        <v>14417896</v>
      </c>
      <c r="E14447" s="3">
        <v>7259</v>
      </c>
      <c r="F14447" s="3">
        <v>0.320371</v>
      </c>
      <c r="G14447" s="3">
        <v>0.324304</v>
      </c>
      <c r="H14447" s="3">
        <v>0.451139</v>
      </c>
    </row>
    <row r="14448" spans="1:8">
      <c r="A14448" s="3" t="s">
        <v>28</v>
      </c>
      <c r="B14448" s="3">
        <v>14418181</v>
      </c>
      <c r="C14448" s="3">
        <v>14426379</v>
      </c>
      <c r="D14448" s="3">
        <v>14434577</v>
      </c>
      <c r="E14448" s="3">
        <v>16396</v>
      </c>
      <c r="F14448" s="3">
        <v>0.336322</v>
      </c>
      <c r="G14448" s="3">
        <v>0.324896</v>
      </c>
      <c r="H14448" s="3">
        <v>0.407339</v>
      </c>
    </row>
    <row r="14449" spans="1:8">
      <c r="A14449" s="3" t="s">
        <v>28</v>
      </c>
      <c r="B14449" s="3">
        <v>14434718</v>
      </c>
      <c r="C14449" s="3">
        <v>14448724</v>
      </c>
      <c r="D14449" s="3">
        <v>14462731</v>
      </c>
      <c r="E14449" s="3">
        <v>28013</v>
      </c>
      <c r="F14449" s="3">
        <v>0.580073</v>
      </c>
      <c r="G14449" s="3">
        <v>0.197241</v>
      </c>
      <c r="H14449" s="3">
        <v>0.284565</v>
      </c>
    </row>
    <row r="14450" spans="1:8">
      <c r="A14450" s="3" t="s">
        <v>28</v>
      </c>
      <c r="B14450" s="3">
        <v>14463053</v>
      </c>
      <c r="C14450" s="3">
        <v>14498594</v>
      </c>
      <c r="D14450" s="3">
        <v>14534136</v>
      </c>
      <c r="E14450" s="3">
        <v>71083</v>
      </c>
      <c r="F14450" s="3">
        <v>0.40516</v>
      </c>
      <c r="G14450" s="3">
        <v>0.221887</v>
      </c>
      <c r="H14450" s="3">
        <v>0.420884</v>
      </c>
    </row>
    <row r="14451" spans="1:8">
      <c r="A14451" s="3" t="s">
        <v>28</v>
      </c>
      <c r="B14451" s="3">
        <v>14534656</v>
      </c>
      <c r="C14451" s="3">
        <v>14556303</v>
      </c>
      <c r="D14451" s="3">
        <v>14577950</v>
      </c>
      <c r="E14451" s="3">
        <v>43294</v>
      </c>
      <c r="F14451" s="3">
        <v>0.459472</v>
      </c>
      <c r="G14451" s="3">
        <v>0.227306</v>
      </c>
      <c r="H14451" s="3">
        <v>0.25558</v>
      </c>
    </row>
    <row r="14452" spans="1:8">
      <c r="A14452" s="3" t="s">
        <v>28</v>
      </c>
      <c r="B14452" s="3">
        <v>14578036</v>
      </c>
      <c r="C14452" s="3">
        <v>14585980</v>
      </c>
      <c r="D14452" s="3">
        <v>14593925</v>
      </c>
      <c r="E14452" s="3">
        <v>15889</v>
      </c>
      <c r="F14452" s="3">
        <v>0.34905</v>
      </c>
      <c r="G14452" s="3">
        <v>0.340714</v>
      </c>
      <c r="H14452" s="3">
        <v>0.335248</v>
      </c>
    </row>
    <row r="14453" spans="1:8">
      <c r="A14453" s="3" t="s">
        <v>28</v>
      </c>
      <c r="B14453" s="3">
        <v>14594168</v>
      </c>
      <c r="C14453" s="3">
        <v>14618965</v>
      </c>
      <c r="D14453" s="3">
        <v>14643762</v>
      </c>
      <c r="E14453" s="3">
        <v>49594</v>
      </c>
      <c r="F14453" s="3">
        <v>0.389946</v>
      </c>
      <c r="G14453" s="3">
        <v>0.290449</v>
      </c>
      <c r="H14453" s="3">
        <v>0.320197</v>
      </c>
    </row>
    <row r="14454" spans="1:8">
      <c r="A14454" s="3" t="s">
        <v>28</v>
      </c>
      <c r="B14454" s="3">
        <v>14643967</v>
      </c>
      <c r="C14454" s="3">
        <v>14664862</v>
      </c>
      <c r="D14454" s="3">
        <v>14685758</v>
      </c>
      <c r="E14454" s="3">
        <v>41791</v>
      </c>
      <c r="F14454" s="3">
        <v>0.444494</v>
      </c>
      <c r="G14454" s="3">
        <v>0.237713</v>
      </c>
      <c r="H14454" s="3">
        <v>0.280641</v>
      </c>
    </row>
    <row r="14455" spans="1:8">
      <c r="A14455" s="3" t="s">
        <v>28</v>
      </c>
      <c r="B14455" s="3">
        <v>14685762</v>
      </c>
      <c r="C14455" s="3">
        <v>14726813</v>
      </c>
      <c r="D14455" s="3">
        <v>14767864</v>
      </c>
      <c r="E14455" s="3">
        <v>82102</v>
      </c>
      <c r="F14455" s="3">
        <v>0.699678</v>
      </c>
      <c r="G14455" s="3">
        <v>0.048806</v>
      </c>
      <c r="H14455" s="3">
        <v>0.431113</v>
      </c>
    </row>
    <row r="14456" spans="1:8">
      <c r="A14456" s="3" t="s">
        <v>28</v>
      </c>
      <c r="B14456" s="3">
        <v>14767866</v>
      </c>
      <c r="C14456" s="3">
        <v>14792824</v>
      </c>
      <c r="D14456" s="3">
        <v>14817781</v>
      </c>
      <c r="E14456" s="3">
        <v>49915</v>
      </c>
      <c r="F14456" s="3">
        <v>0.544793</v>
      </c>
      <c r="G14456" s="3">
        <v>0.13259</v>
      </c>
      <c r="H14456" s="3">
        <v>0.358161</v>
      </c>
    </row>
    <row r="14457" spans="1:8">
      <c r="A14457" s="3" t="s">
        <v>28</v>
      </c>
      <c r="B14457" s="3">
        <v>14817960</v>
      </c>
      <c r="C14457" s="3">
        <v>14824374</v>
      </c>
      <c r="D14457" s="3">
        <v>14830787</v>
      </c>
      <c r="E14457" s="3">
        <v>12827</v>
      </c>
      <c r="F14457" s="3">
        <v>0.55681</v>
      </c>
      <c r="G14457" s="3">
        <v>0.163709</v>
      </c>
      <c r="H14457" s="3">
        <v>0.270928</v>
      </c>
    </row>
    <row r="14458" spans="1:8">
      <c r="A14458" s="3" t="s">
        <v>28</v>
      </c>
      <c r="B14458" s="3">
        <v>14830824</v>
      </c>
      <c r="C14458" s="3">
        <v>14832351</v>
      </c>
      <c r="D14458" s="3">
        <v>14833878</v>
      </c>
      <c r="E14458" s="3">
        <v>3054</v>
      </c>
      <c r="F14458" s="3">
        <v>0.472698</v>
      </c>
      <c r="G14458" s="3">
        <v>0.225685</v>
      </c>
      <c r="H14458" s="3">
        <v>0.23688</v>
      </c>
    </row>
    <row r="14459" spans="1:8">
      <c r="A14459" s="3" t="s">
        <v>28</v>
      </c>
      <c r="B14459" s="3">
        <v>14834004</v>
      </c>
      <c r="C14459" s="3">
        <v>14837253</v>
      </c>
      <c r="D14459" s="3">
        <v>14840502</v>
      </c>
      <c r="E14459" s="3">
        <v>6498</v>
      </c>
      <c r="F14459" s="3">
        <v>0.496731</v>
      </c>
      <c r="G14459" s="3">
        <v>0.197306</v>
      </c>
      <c r="H14459" s="3">
        <v>0.196972</v>
      </c>
    </row>
    <row r="14460" spans="1:8">
      <c r="A14460" s="3" t="s">
        <v>28</v>
      </c>
      <c r="B14460" s="3">
        <v>14840514</v>
      </c>
      <c r="C14460" s="3">
        <v>14867010</v>
      </c>
      <c r="D14460" s="3">
        <v>14893505</v>
      </c>
      <c r="E14460" s="3">
        <v>52991</v>
      </c>
      <c r="F14460" s="3">
        <v>0.452304</v>
      </c>
      <c r="G14460" s="3">
        <v>0.235358</v>
      </c>
      <c r="H14460" s="3">
        <v>0.24214</v>
      </c>
    </row>
    <row r="14461" spans="1:8">
      <c r="A14461" s="3" t="s">
        <v>28</v>
      </c>
      <c r="B14461" s="3">
        <v>14893616</v>
      </c>
      <c r="C14461" s="3">
        <v>14906932</v>
      </c>
      <c r="D14461" s="3">
        <v>14920248</v>
      </c>
      <c r="E14461" s="3">
        <v>26632</v>
      </c>
      <c r="F14461" s="3">
        <v>0.339391</v>
      </c>
      <c r="G14461" s="3">
        <v>0.278906</v>
      </c>
      <c r="H14461" s="3">
        <v>0.29409</v>
      </c>
    </row>
    <row r="14462" spans="1:8">
      <c r="A14462" s="3" t="s">
        <v>28</v>
      </c>
      <c r="B14462" s="3">
        <v>14920408</v>
      </c>
      <c r="C14462" s="3">
        <v>14922318</v>
      </c>
      <c r="D14462" s="3">
        <v>14924229</v>
      </c>
      <c r="E14462" s="3">
        <v>3821</v>
      </c>
      <c r="F14462" s="3">
        <v>0.44423</v>
      </c>
      <c r="G14462" s="3">
        <v>0.24106</v>
      </c>
      <c r="H14462" s="3">
        <v>0.260091</v>
      </c>
    </row>
    <row r="14463" spans="1:8">
      <c r="A14463" s="3" t="s">
        <v>28</v>
      </c>
      <c r="B14463" s="3">
        <v>14924231</v>
      </c>
      <c r="C14463" s="3">
        <v>14928692</v>
      </c>
      <c r="D14463" s="3">
        <v>14933154</v>
      </c>
      <c r="E14463" s="3">
        <v>8923</v>
      </c>
      <c r="F14463" s="3">
        <v>0.487874</v>
      </c>
      <c r="G14463" s="3">
        <v>0.211626</v>
      </c>
      <c r="H14463" s="3">
        <v>0.26991</v>
      </c>
    </row>
    <row r="14464" spans="1:8">
      <c r="A14464" s="3" t="s">
        <v>28</v>
      </c>
      <c r="B14464" s="3">
        <v>14933298</v>
      </c>
      <c r="C14464" s="3">
        <v>14939717</v>
      </c>
      <c r="D14464" s="3">
        <v>14946136</v>
      </c>
      <c r="E14464" s="3">
        <v>12838</v>
      </c>
      <c r="F14464" s="3">
        <v>0.616126</v>
      </c>
      <c r="G14464" s="3">
        <v>0.11236</v>
      </c>
      <c r="H14464" s="3">
        <v>0.390718</v>
      </c>
    </row>
    <row r="14465" spans="1:8">
      <c r="A14465" s="3" t="s">
        <v>28</v>
      </c>
      <c r="B14465" s="3">
        <v>14946138</v>
      </c>
      <c r="C14465" s="3">
        <v>15112456</v>
      </c>
      <c r="D14465" s="3">
        <v>15278773</v>
      </c>
      <c r="E14465" s="3">
        <v>332635</v>
      </c>
      <c r="F14465" s="3">
        <v>0.454416</v>
      </c>
      <c r="G14465" s="3">
        <v>0.215177</v>
      </c>
      <c r="H14465" s="3">
        <v>0.279939</v>
      </c>
    </row>
    <row r="14466" spans="1:8">
      <c r="A14466" s="3" t="s">
        <v>28</v>
      </c>
      <c r="B14466" s="3">
        <v>15279241</v>
      </c>
      <c r="C14466" s="3">
        <v>15799269</v>
      </c>
      <c r="D14466" s="3">
        <v>16319297</v>
      </c>
      <c r="E14466" s="3">
        <v>1040056</v>
      </c>
      <c r="F14466" s="3">
        <v>0.458054</v>
      </c>
      <c r="G14466" s="3">
        <v>0.199458</v>
      </c>
      <c r="H14466" s="3">
        <v>0.201766</v>
      </c>
    </row>
    <row r="14467" spans="1:8">
      <c r="A14467" s="3" t="s">
        <v>28</v>
      </c>
      <c r="B14467" s="3">
        <v>16319356</v>
      </c>
      <c r="C14467" s="3">
        <v>16456256</v>
      </c>
      <c r="D14467" s="3">
        <v>16593157</v>
      </c>
      <c r="E14467" s="3">
        <v>273801</v>
      </c>
      <c r="F14467" s="3">
        <v>0.668063</v>
      </c>
      <c r="G14467" s="3">
        <v>0.165688</v>
      </c>
      <c r="H14467" s="3">
        <v>0.317468</v>
      </c>
    </row>
    <row r="14468" spans="1:8">
      <c r="A14468" s="3" t="s">
        <v>28</v>
      </c>
      <c r="B14468" s="3">
        <v>16593407</v>
      </c>
      <c r="C14468" s="3">
        <v>16806570</v>
      </c>
      <c r="D14468" s="3">
        <v>17019732</v>
      </c>
      <c r="E14468" s="3">
        <v>426325</v>
      </c>
      <c r="F14468" s="3">
        <v>0.586069</v>
      </c>
      <c r="G14468" s="3">
        <v>0.224236</v>
      </c>
      <c r="H14468" s="3">
        <v>0.204242</v>
      </c>
    </row>
    <row r="14469" spans="1:8">
      <c r="A14469" s="3" t="s">
        <v>28</v>
      </c>
      <c r="B14469" s="3">
        <v>17019746</v>
      </c>
      <c r="C14469" s="3">
        <v>17037786</v>
      </c>
      <c r="D14469" s="3">
        <v>17055825</v>
      </c>
      <c r="E14469" s="3">
        <v>36079</v>
      </c>
      <c r="F14469" s="3">
        <v>0.52564</v>
      </c>
      <c r="G14469" s="3">
        <v>0.19585</v>
      </c>
      <c r="H14469" s="3">
        <v>0.262225</v>
      </c>
    </row>
    <row r="14470" spans="1:8">
      <c r="A14470" s="3" t="s">
        <v>28</v>
      </c>
      <c r="B14470" s="3">
        <v>17055928</v>
      </c>
      <c r="C14470" s="3">
        <v>17122916</v>
      </c>
      <c r="D14470" s="3">
        <v>17189905</v>
      </c>
      <c r="E14470" s="3">
        <v>133977</v>
      </c>
      <c r="F14470" s="3">
        <v>0.417661</v>
      </c>
      <c r="G14470" s="3">
        <v>0.26967</v>
      </c>
      <c r="H14470" s="3">
        <v>0.276783</v>
      </c>
    </row>
    <row r="14471" spans="1:8">
      <c r="A14471" s="3" t="s">
        <v>28</v>
      </c>
      <c r="B14471" s="3">
        <v>17190083</v>
      </c>
      <c r="C14471" s="3">
        <v>17267858</v>
      </c>
      <c r="D14471" s="3">
        <v>17345632</v>
      </c>
      <c r="E14471" s="3">
        <v>155549</v>
      </c>
      <c r="F14471" s="3">
        <v>0.638942</v>
      </c>
      <c r="G14471" s="3">
        <v>0.030054</v>
      </c>
      <c r="H14471" s="3">
        <v>0.496449</v>
      </c>
    </row>
    <row r="14472" spans="1:8">
      <c r="A14472" s="3" t="s">
        <v>28</v>
      </c>
      <c r="B14472" s="3">
        <v>17345634</v>
      </c>
      <c r="C14472" s="3">
        <v>17380908</v>
      </c>
      <c r="D14472" s="3">
        <v>17416182</v>
      </c>
      <c r="E14472" s="3">
        <v>70548</v>
      </c>
      <c r="F14472" s="3">
        <v>0.550378</v>
      </c>
      <c r="G14472" s="3">
        <v>0.041667</v>
      </c>
      <c r="H14472" s="3">
        <v>0.591954</v>
      </c>
    </row>
    <row r="14473" spans="1:8">
      <c r="A14473" s="3" t="s">
        <v>28</v>
      </c>
      <c r="B14473" s="3">
        <v>17416185</v>
      </c>
      <c r="C14473" s="3">
        <v>17429556</v>
      </c>
      <c r="D14473" s="3">
        <v>17442926</v>
      </c>
      <c r="E14473" s="3">
        <v>26741</v>
      </c>
      <c r="F14473" s="3">
        <v>0.637974</v>
      </c>
      <c r="G14473" s="3">
        <v>0.097327</v>
      </c>
      <c r="H14473" s="3">
        <v>0.282957</v>
      </c>
    </row>
    <row r="14474" spans="1:8">
      <c r="A14474" s="3" t="s">
        <v>28</v>
      </c>
      <c r="B14474" s="3">
        <v>17442964</v>
      </c>
      <c r="C14474" s="3">
        <v>17454870</v>
      </c>
      <c r="D14474" s="3">
        <v>17466775</v>
      </c>
      <c r="E14474" s="3">
        <v>23811</v>
      </c>
      <c r="F14474" s="3">
        <v>0.504085</v>
      </c>
      <c r="G14474" s="3">
        <v>0.102833</v>
      </c>
      <c r="H14474" s="3">
        <v>0.36717</v>
      </c>
    </row>
    <row r="14475" spans="1:8">
      <c r="A14475" s="3" t="s">
        <v>28</v>
      </c>
      <c r="B14475" s="3">
        <v>17473397</v>
      </c>
      <c r="C14475" s="3">
        <v>17485604</v>
      </c>
      <c r="D14475" s="3">
        <v>17497812</v>
      </c>
      <c r="E14475" s="3">
        <v>24415</v>
      </c>
      <c r="F14475" s="3">
        <v>0.781194</v>
      </c>
      <c r="G14475" s="3">
        <v>0.082742</v>
      </c>
      <c r="H14475" s="3">
        <v>0.379294</v>
      </c>
    </row>
    <row r="14476" spans="1:8">
      <c r="A14476" s="3" t="s">
        <v>28</v>
      </c>
      <c r="B14476" s="3">
        <v>17497993</v>
      </c>
      <c r="C14476" s="3">
        <v>17513182</v>
      </c>
      <c r="D14476" s="3">
        <v>17528371</v>
      </c>
      <c r="E14476" s="3">
        <v>30378</v>
      </c>
      <c r="F14476" s="3">
        <v>0.654232</v>
      </c>
      <c r="G14476" s="3">
        <v>0.219971</v>
      </c>
      <c r="H14476" s="3">
        <v>0.33952</v>
      </c>
    </row>
    <row r="14477" spans="1:8">
      <c r="A14477" s="3" t="s">
        <v>28</v>
      </c>
      <c r="B14477" s="3">
        <v>17528565</v>
      </c>
      <c r="C14477" s="3">
        <v>17531883</v>
      </c>
      <c r="D14477" s="3">
        <v>17535201</v>
      </c>
      <c r="E14477" s="3">
        <v>6636</v>
      </c>
      <c r="F14477" s="3">
        <v>0.388683</v>
      </c>
      <c r="G14477" s="3">
        <v>0.241646</v>
      </c>
      <c r="H14477" s="3">
        <v>0.439902</v>
      </c>
    </row>
    <row r="14478" spans="1:8">
      <c r="A14478" s="3" t="s">
        <v>28</v>
      </c>
      <c r="B14478" s="3">
        <v>17535259</v>
      </c>
      <c r="C14478" s="3">
        <v>17550045</v>
      </c>
      <c r="D14478" s="3">
        <v>17564831</v>
      </c>
      <c r="E14478" s="3">
        <v>29572</v>
      </c>
      <c r="F14478" s="3">
        <v>0.37233</v>
      </c>
      <c r="G14478" s="3">
        <v>0.320818</v>
      </c>
      <c r="H14478" s="3">
        <v>0.321003</v>
      </c>
    </row>
    <row r="14479" spans="1:8">
      <c r="A14479" s="3" t="s">
        <v>28</v>
      </c>
      <c r="B14479" s="3">
        <v>17565402</v>
      </c>
      <c r="C14479" s="3">
        <v>17575760</v>
      </c>
      <c r="D14479" s="3">
        <v>17586117</v>
      </c>
      <c r="E14479" s="3">
        <v>20715</v>
      </c>
      <c r="F14479" s="3">
        <v>0.358762</v>
      </c>
      <c r="G14479" s="3">
        <v>0.328348</v>
      </c>
      <c r="H14479" s="3">
        <v>0.344997</v>
      </c>
    </row>
    <row r="14480" spans="1:8">
      <c r="A14480" s="3" t="s">
        <v>28</v>
      </c>
      <c r="B14480" s="3">
        <v>17586138</v>
      </c>
      <c r="C14480" s="3">
        <v>17603524</v>
      </c>
      <c r="D14480" s="3">
        <v>17620909</v>
      </c>
      <c r="E14480" s="3">
        <v>34771</v>
      </c>
      <c r="F14480" s="3">
        <v>0.354143</v>
      </c>
      <c r="G14480" s="3">
        <v>0.33906</v>
      </c>
      <c r="H14480" s="3">
        <v>0.334939</v>
      </c>
    </row>
    <row r="14481" spans="1:8">
      <c r="A14481" s="3" t="s">
        <v>28</v>
      </c>
      <c r="B14481" s="3">
        <v>17620915</v>
      </c>
      <c r="C14481" s="3">
        <v>17634000</v>
      </c>
      <c r="D14481" s="3">
        <v>17647084</v>
      </c>
      <c r="E14481" s="3">
        <v>26169</v>
      </c>
      <c r="F14481" s="3">
        <v>0.360294</v>
      </c>
      <c r="G14481" s="3">
        <v>0.319169</v>
      </c>
      <c r="H14481" s="3">
        <v>0.335078</v>
      </c>
    </row>
    <row r="14482" spans="1:8">
      <c r="A14482" s="3" t="s">
        <v>28</v>
      </c>
      <c r="B14482" s="3">
        <v>17647195</v>
      </c>
      <c r="C14482" s="3">
        <v>17652126</v>
      </c>
      <c r="D14482" s="3">
        <v>17657056</v>
      </c>
      <c r="E14482" s="3">
        <v>9861</v>
      </c>
      <c r="F14482" s="3">
        <v>0.361297</v>
      </c>
      <c r="G14482" s="3">
        <v>0.331739</v>
      </c>
      <c r="H14482" s="3">
        <v>0.33185</v>
      </c>
    </row>
    <row r="14483" spans="1:8">
      <c r="A14483" s="3" t="s">
        <v>28</v>
      </c>
      <c r="B14483" s="3">
        <v>17657230</v>
      </c>
      <c r="C14483" s="3">
        <v>17660966</v>
      </c>
      <c r="D14483" s="3">
        <v>17664701</v>
      </c>
      <c r="E14483" s="3">
        <v>7471</v>
      </c>
      <c r="F14483" s="3">
        <v>0.365931</v>
      </c>
      <c r="G14483" s="3">
        <v>0.327827</v>
      </c>
      <c r="H14483" s="3">
        <v>0.344211</v>
      </c>
    </row>
    <row r="14484" spans="1:8">
      <c r="A14484" s="3" t="s">
        <v>28</v>
      </c>
      <c r="B14484" s="3">
        <v>17664738</v>
      </c>
      <c r="C14484" s="3">
        <v>17675576</v>
      </c>
      <c r="D14484" s="3">
        <v>17686413</v>
      </c>
      <c r="E14484" s="3">
        <v>21675</v>
      </c>
      <c r="F14484" s="3">
        <v>0.361515</v>
      </c>
      <c r="G14484" s="3">
        <v>0.331632</v>
      </c>
      <c r="H14484" s="3">
        <v>0.331632</v>
      </c>
    </row>
    <row r="14485" spans="1:8">
      <c r="A14485" s="3" t="s">
        <v>28</v>
      </c>
      <c r="B14485" s="3">
        <v>17686737</v>
      </c>
      <c r="C14485" s="3">
        <v>17706375</v>
      </c>
      <c r="D14485" s="3">
        <v>17726013</v>
      </c>
      <c r="E14485" s="3">
        <v>39276</v>
      </c>
      <c r="F14485" s="3">
        <v>0.384036</v>
      </c>
      <c r="G14485" s="3">
        <v>0.265946</v>
      </c>
      <c r="H14485" s="3">
        <v>0.345314</v>
      </c>
    </row>
    <row r="14486" spans="1:8">
      <c r="A14486" s="3" t="s">
        <v>28</v>
      </c>
      <c r="B14486" s="3">
        <v>17726050</v>
      </c>
      <c r="C14486" s="3">
        <v>17749918</v>
      </c>
      <c r="D14486" s="3">
        <v>17773786</v>
      </c>
      <c r="E14486" s="3">
        <v>47736</v>
      </c>
      <c r="F14486" s="3">
        <v>1.018627</v>
      </c>
      <c r="G14486" s="3">
        <v>0.056269</v>
      </c>
      <c r="H14486" s="3">
        <v>0.243485</v>
      </c>
    </row>
    <row r="14487" spans="1:8">
      <c r="A14487" s="3" t="s">
        <v>28</v>
      </c>
      <c r="B14487" s="3">
        <v>17773934</v>
      </c>
      <c r="C14487" s="3">
        <v>17787547</v>
      </c>
      <c r="D14487" s="3">
        <v>17801160</v>
      </c>
      <c r="E14487" s="3">
        <v>27226</v>
      </c>
      <c r="F14487" s="3">
        <v>0.744454</v>
      </c>
      <c r="G14487" s="3">
        <v>0.173157</v>
      </c>
      <c r="H14487" s="3">
        <v>0.2865</v>
      </c>
    </row>
    <row r="14488" spans="1:8">
      <c r="A14488" s="3" t="s">
        <v>28</v>
      </c>
      <c r="B14488" s="3">
        <v>17801169</v>
      </c>
      <c r="C14488" s="3">
        <v>17813930</v>
      </c>
      <c r="D14488" s="3">
        <v>17826692</v>
      </c>
      <c r="E14488" s="3">
        <v>25523</v>
      </c>
      <c r="F14488" s="3">
        <v>0.381278</v>
      </c>
      <c r="G14488" s="3">
        <v>0.284795</v>
      </c>
      <c r="H14488" s="3">
        <v>0.429236</v>
      </c>
    </row>
    <row r="14489" spans="1:8">
      <c r="A14489" s="3" t="s">
        <v>28</v>
      </c>
      <c r="B14489" s="3">
        <v>17826714</v>
      </c>
      <c r="C14489" s="3">
        <v>17828768</v>
      </c>
      <c r="D14489" s="3">
        <v>17830821</v>
      </c>
      <c r="E14489" s="3">
        <v>4107</v>
      </c>
      <c r="F14489" s="3">
        <v>0.363162</v>
      </c>
      <c r="G14489" s="3">
        <v>0.319211</v>
      </c>
      <c r="H14489" s="3">
        <v>0.349244</v>
      </c>
    </row>
    <row r="14490" spans="1:8">
      <c r="A14490" s="3" t="s">
        <v>28</v>
      </c>
      <c r="B14490" s="3">
        <v>17830863</v>
      </c>
      <c r="C14490" s="3">
        <v>17833530</v>
      </c>
      <c r="D14490" s="3">
        <v>17836198</v>
      </c>
      <c r="E14490" s="3">
        <v>5335</v>
      </c>
      <c r="F14490" s="3">
        <v>0.37782</v>
      </c>
      <c r="G14490" s="3">
        <v>0.315216</v>
      </c>
      <c r="H14490" s="3">
        <v>0.314957</v>
      </c>
    </row>
    <row r="14491" spans="1:8">
      <c r="A14491" s="3" t="s">
        <v>28</v>
      </c>
      <c r="B14491" s="3">
        <v>17836250</v>
      </c>
      <c r="C14491" s="3">
        <v>17838932</v>
      </c>
      <c r="D14491" s="3">
        <v>17841615</v>
      </c>
      <c r="E14491" s="3">
        <v>5365</v>
      </c>
      <c r="F14491" s="3">
        <v>0.373095</v>
      </c>
      <c r="G14491" s="3">
        <v>0.319663</v>
      </c>
      <c r="H14491" s="3">
        <v>0.319312</v>
      </c>
    </row>
    <row r="14492" spans="1:8">
      <c r="A14492" s="3" t="s">
        <v>28</v>
      </c>
      <c r="B14492" s="3">
        <v>17841828</v>
      </c>
      <c r="C14492" s="3">
        <v>17848150</v>
      </c>
      <c r="D14492" s="3">
        <v>17854471</v>
      </c>
      <c r="E14492" s="3">
        <v>12643</v>
      </c>
      <c r="F14492" s="3">
        <v>0.343395</v>
      </c>
      <c r="G14492" s="3">
        <v>0.346757</v>
      </c>
      <c r="H14492" s="3">
        <v>0.356441</v>
      </c>
    </row>
    <row r="14493" spans="1:8">
      <c r="A14493" s="3" t="s">
        <v>28</v>
      </c>
      <c r="B14493" s="3">
        <v>17854809</v>
      </c>
      <c r="C14493" s="3">
        <v>17891329</v>
      </c>
      <c r="D14493" s="3">
        <v>17927849</v>
      </c>
      <c r="E14493" s="3">
        <v>73040</v>
      </c>
      <c r="F14493" s="3">
        <v>0.509638</v>
      </c>
      <c r="G14493" s="3">
        <v>0.147767</v>
      </c>
      <c r="H14493" s="3">
        <v>0.304004</v>
      </c>
    </row>
    <row r="14494" spans="1:8">
      <c r="A14494" s="3" t="s">
        <v>28</v>
      </c>
      <c r="B14494" s="3">
        <v>17928454</v>
      </c>
      <c r="C14494" s="3">
        <v>17949927</v>
      </c>
      <c r="D14494" s="3">
        <v>17971400</v>
      </c>
      <c r="E14494" s="3">
        <v>42946</v>
      </c>
      <c r="F14494" s="3">
        <v>0.600483</v>
      </c>
      <c r="G14494" s="3">
        <v>0.016475</v>
      </c>
      <c r="H14494" s="3">
        <v>0.467492</v>
      </c>
    </row>
    <row r="14495" spans="1:8">
      <c r="A14495" s="3" t="s">
        <v>28</v>
      </c>
      <c r="B14495" s="3">
        <v>17971646</v>
      </c>
      <c r="C14495" s="3">
        <v>17982138</v>
      </c>
      <c r="D14495" s="3">
        <v>17992629</v>
      </c>
      <c r="E14495" s="3">
        <v>20983</v>
      </c>
      <c r="F14495" s="3">
        <v>0.578938</v>
      </c>
      <c r="G14495" s="3">
        <v>0.052957</v>
      </c>
      <c r="H14495" s="3">
        <v>0.580664</v>
      </c>
    </row>
    <row r="14496" spans="1:8">
      <c r="A14496" s="3" t="s">
        <v>28</v>
      </c>
      <c r="B14496" s="3">
        <v>17992754</v>
      </c>
      <c r="C14496" s="3">
        <v>17997548</v>
      </c>
      <c r="D14496" s="3">
        <v>18002341</v>
      </c>
      <c r="E14496" s="3">
        <v>9587</v>
      </c>
      <c r="F14496" s="3">
        <v>0.463358</v>
      </c>
      <c r="G14496" s="3">
        <v>0.221215</v>
      </c>
      <c r="H14496" s="3">
        <v>0.240027</v>
      </c>
    </row>
    <row r="14497" spans="1:8">
      <c r="A14497" s="3" t="s">
        <v>28</v>
      </c>
      <c r="B14497" s="3">
        <v>18002986</v>
      </c>
      <c r="C14497" s="3">
        <v>18007368</v>
      </c>
      <c r="D14497" s="3">
        <v>18011750</v>
      </c>
      <c r="E14497" s="3">
        <v>8764</v>
      </c>
      <c r="F14497" s="3">
        <v>0.453237</v>
      </c>
      <c r="G14497" s="3">
        <v>0.226062</v>
      </c>
      <c r="H14497" s="3">
        <v>0.257094</v>
      </c>
    </row>
    <row r="14498" spans="1:8">
      <c r="A14498" s="3" t="s">
        <v>28</v>
      </c>
      <c r="B14498" s="3">
        <v>18011782</v>
      </c>
      <c r="C14498" s="3">
        <v>18017848</v>
      </c>
      <c r="D14498" s="3">
        <v>18023913</v>
      </c>
      <c r="E14498" s="3">
        <v>12131</v>
      </c>
      <c r="F14498" s="3">
        <v>0.467796</v>
      </c>
      <c r="G14498" s="3">
        <v>0.2283</v>
      </c>
      <c r="H14498" s="3">
        <v>0.277815</v>
      </c>
    </row>
    <row r="14499" spans="1:8">
      <c r="A14499" s="3" t="s">
        <v>28</v>
      </c>
      <c r="B14499" s="3">
        <v>18024279</v>
      </c>
      <c r="C14499" s="3">
        <v>18031644</v>
      </c>
      <c r="D14499" s="3">
        <v>18039008</v>
      </c>
      <c r="E14499" s="3">
        <v>14729</v>
      </c>
      <c r="F14499" s="3">
        <v>0.4697</v>
      </c>
      <c r="G14499" s="3">
        <v>0.213497</v>
      </c>
      <c r="H14499" s="3">
        <v>0.26427</v>
      </c>
    </row>
    <row r="14500" spans="1:8">
      <c r="A14500" s="3" t="s">
        <v>28</v>
      </c>
      <c r="B14500" s="3">
        <v>18039172</v>
      </c>
      <c r="C14500" s="3">
        <v>18046951</v>
      </c>
      <c r="D14500" s="3">
        <v>18054730</v>
      </c>
      <c r="E14500" s="3">
        <v>15558</v>
      </c>
      <c r="F14500" s="3">
        <v>0.439457</v>
      </c>
      <c r="G14500" s="3">
        <v>0.253691</v>
      </c>
      <c r="H14500" s="3">
        <v>0.316354</v>
      </c>
    </row>
    <row r="14501" spans="1:8">
      <c r="A14501" s="3" t="s">
        <v>28</v>
      </c>
      <c r="B14501" s="3">
        <v>18054734</v>
      </c>
      <c r="C14501" s="3">
        <v>18065036</v>
      </c>
      <c r="D14501" s="3">
        <v>18075339</v>
      </c>
      <c r="E14501" s="3">
        <v>20605</v>
      </c>
      <c r="F14501" s="3">
        <v>0.477966</v>
      </c>
      <c r="G14501" s="3">
        <v>0.239246</v>
      </c>
      <c r="H14501" s="3">
        <v>0.30462</v>
      </c>
    </row>
    <row r="14502" spans="1:8">
      <c r="A14502" s="3" t="s">
        <v>28</v>
      </c>
      <c r="B14502" s="3">
        <v>18075403</v>
      </c>
      <c r="C14502" s="3">
        <v>18093342</v>
      </c>
      <c r="D14502" s="3">
        <v>18111282</v>
      </c>
      <c r="E14502" s="3">
        <v>35879</v>
      </c>
      <c r="F14502" s="3">
        <v>0.528297</v>
      </c>
      <c r="G14502" s="3">
        <v>0.183128</v>
      </c>
      <c r="H14502" s="3">
        <v>0.333269</v>
      </c>
    </row>
    <row r="14503" spans="1:8">
      <c r="A14503" s="3" t="s">
        <v>28</v>
      </c>
      <c r="B14503" s="3">
        <v>18111379</v>
      </c>
      <c r="C14503" s="3">
        <v>18122746</v>
      </c>
      <c r="D14503" s="3">
        <v>18134113</v>
      </c>
      <c r="E14503" s="3">
        <v>22734</v>
      </c>
      <c r="F14503" s="3">
        <v>0.438598</v>
      </c>
      <c r="G14503" s="3">
        <v>0.230128</v>
      </c>
      <c r="H14503" s="3">
        <v>0.350286</v>
      </c>
    </row>
    <row r="14504" spans="1:8">
      <c r="A14504" s="3" t="s">
        <v>28</v>
      </c>
      <c r="B14504" s="3">
        <v>18134179</v>
      </c>
      <c r="C14504" s="3">
        <v>18152954</v>
      </c>
      <c r="D14504" s="3">
        <v>18171729</v>
      </c>
      <c r="E14504" s="3">
        <v>37550</v>
      </c>
      <c r="F14504" s="3">
        <v>0.53262</v>
      </c>
      <c r="G14504" s="3">
        <v>0.153827</v>
      </c>
      <c r="H14504" s="3">
        <v>0.15021</v>
      </c>
    </row>
    <row r="14505" spans="1:8">
      <c r="A14505" s="3" t="s">
        <v>28</v>
      </c>
      <c r="B14505" s="3">
        <v>18171745</v>
      </c>
      <c r="C14505" s="3">
        <v>18185742</v>
      </c>
      <c r="D14505" s="3">
        <v>18199739</v>
      </c>
      <c r="E14505" s="3">
        <v>27994</v>
      </c>
      <c r="F14505" s="3">
        <v>0.400518</v>
      </c>
      <c r="G14505" s="3">
        <v>0.285598</v>
      </c>
      <c r="H14505" s="3">
        <v>0.321371</v>
      </c>
    </row>
    <row r="14506" spans="1:8">
      <c r="A14506" s="3" t="s">
        <v>28</v>
      </c>
      <c r="B14506" s="3">
        <v>18199823</v>
      </c>
      <c r="C14506" s="3">
        <v>18205594</v>
      </c>
      <c r="D14506" s="3">
        <v>18211366</v>
      </c>
      <c r="E14506" s="3">
        <v>11543</v>
      </c>
      <c r="F14506" s="3">
        <v>0.262367</v>
      </c>
      <c r="G14506" s="3">
        <v>0.422206</v>
      </c>
      <c r="H14506" s="3">
        <v>0.428375</v>
      </c>
    </row>
    <row r="14507" spans="1:8">
      <c r="A14507" s="3" t="s">
        <v>28</v>
      </c>
      <c r="B14507" s="3">
        <v>18211370</v>
      </c>
      <c r="C14507" s="3">
        <v>18217418</v>
      </c>
      <c r="D14507" s="3">
        <v>18223466</v>
      </c>
      <c r="E14507" s="3">
        <v>12096</v>
      </c>
      <c r="F14507" s="3">
        <v>0.206688</v>
      </c>
      <c r="G14507" s="3">
        <v>0.489408</v>
      </c>
      <c r="H14507" s="3">
        <v>0.496322</v>
      </c>
    </row>
    <row r="14508" spans="1:8">
      <c r="A14508" s="3" t="s">
        <v>28</v>
      </c>
      <c r="B14508" s="3">
        <v>18223493</v>
      </c>
      <c r="C14508" s="3">
        <v>18252872</v>
      </c>
      <c r="D14508" s="3">
        <v>18282252</v>
      </c>
      <c r="E14508" s="3">
        <v>58759</v>
      </c>
      <c r="F14508" s="3">
        <v>0.400993</v>
      </c>
      <c r="G14508" s="3">
        <v>0.272298</v>
      </c>
      <c r="H14508" s="3">
        <v>0.348529</v>
      </c>
    </row>
    <row r="14509" spans="1:8">
      <c r="A14509" s="3" t="s">
        <v>28</v>
      </c>
      <c r="B14509" s="3">
        <v>18282353</v>
      </c>
      <c r="C14509" s="3">
        <v>18286805</v>
      </c>
      <c r="D14509" s="3">
        <v>18291257</v>
      </c>
      <c r="E14509" s="3">
        <v>8904</v>
      </c>
      <c r="F14509" s="3">
        <v>0.374096</v>
      </c>
      <c r="G14509" s="3">
        <v>0.319107</v>
      </c>
      <c r="H14509" s="3">
        <v>0.319237</v>
      </c>
    </row>
    <row r="14510" spans="1:8">
      <c r="A14510" s="3" t="s">
        <v>28</v>
      </c>
      <c r="B14510" s="3">
        <v>18291264</v>
      </c>
      <c r="C14510" s="3">
        <v>18307316</v>
      </c>
      <c r="D14510" s="3">
        <v>18323369</v>
      </c>
      <c r="E14510" s="3">
        <v>32105</v>
      </c>
      <c r="F14510" s="3">
        <v>0.332452</v>
      </c>
      <c r="G14510" s="3">
        <v>0.361195</v>
      </c>
      <c r="H14510" s="3">
        <v>0.360695</v>
      </c>
    </row>
    <row r="14511" spans="1:8">
      <c r="A14511" s="3" t="s">
        <v>28</v>
      </c>
      <c r="B14511" s="3">
        <v>18323494</v>
      </c>
      <c r="C14511" s="3">
        <v>18325835</v>
      </c>
      <c r="D14511" s="3">
        <v>18328176</v>
      </c>
      <c r="E14511" s="3">
        <v>4682</v>
      </c>
      <c r="F14511" s="3">
        <v>0.351453</v>
      </c>
      <c r="G14511" s="3">
        <v>0.334167</v>
      </c>
      <c r="H14511" s="3">
        <v>0.358313</v>
      </c>
    </row>
    <row r="14512" spans="1:8">
      <c r="A14512" s="3" t="s">
        <v>28</v>
      </c>
      <c r="B14512" s="3">
        <v>18328308</v>
      </c>
      <c r="C14512" s="3">
        <v>18334985</v>
      </c>
      <c r="D14512" s="3">
        <v>18341662</v>
      </c>
      <c r="E14512" s="3">
        <v>13354</v>
      </c>
      <c r="F14512" s="3">
        <v>0.342386</v>
      </c>
      <c r="G14512" s="3">
        <v>0.342793</v>
      </c>
      <c r="H14512" s="3">
        <v>0.351688</v>
      </c>
    </row>
    <row r="14513" spans="1:8">
      <c r="A14513" s="3" t="s">
        <v>28</v>
      </c>
      <c r="B14513" s="3">
        <v>18341705</v>
      </c>
      <c r="C14513" s="3">
        <v>18345882</v>
      </c>
      <c r="D14513" s="3">
        <v>18350059</v>
      </c>
      <c r="E14513" s="3">
        <v>8354</v>
      </c>
      <c r="F14513" s="3">
        <v>0.342415</v>
      </c>
      <c r="G14513" s="3">
        <v>0.344751</v>
      </c>
      <c r="H14513" s="3">
        <v>0.350733</v>
      </c>
    </row>
    <row r="14514" spans="1:8">
      <c r="A14514" s="3" t="s">
        <v>28</v>
      </c>
      <c r="B14514" s="3">
        <v>18350179</v>
      </c>
      <c r="C14514" s="3">
        <v>18359362</v>
      </c>
      <c r="D14514" s="3">
        <v>18368545</v>
      </c>
      <c r="E14514" s="3">
        <v>18366</v>
      </c>
      <c r="F14514" s="3">
        <v>0.458635</v>
      </c>
      <c r="G14514" s="3">
        <v>0.229249</v>
      </c>
      <c r="H14514" s="3">
        <v>0.268606</v>
      </c>
    </row>
    <row r="14515" spans="1:8">
      <c r="A14515" s="3" t="s">
        <v>28</v>
      </c>
      <c r="B14515" s="3">
        <v>18368551</v>
      </c>
      <c r="C14515" s="3">
        <v>18369828</v>
      </c>
      <c r="D14515" s="3">
        <v>18371105</v>
      </c>
      <c r="E14515" s="3">
        <v>2554</v>
      </c>
      <c r="F14515" s="3">
        <v>0.552574</v>
      </c>
      <c r="G14515" s="3">
        <v>0.181395</v>
      </c>
      <c r="H14515" s="3">
        <v>0.249644</v>
      </c>
    </row>
    <row r="14516" spans="1:8">
      <c r="A14516" s="3" t="s">
        <v>28</v>
      </c>
      <c r="B14516" s="3">
        <v>18371144</v>
      </c>
      <c r="C14516" s="3">
        <v>18374300</v>
      </c>
      <c r="D14516" s="3">
        <v>18377457</v>
      </c>
      <c r="E14516" s="3">
        <v>6313</v>
      </c>
      <c r="F14516" s="3">
        <v>0.519449</v>
      </c>
      <c r="G14516" s="3">
        <v>0.199757</v>
      </c>
      <c r="H14516" s="3">
        <v>0.256476</v>
      </c>
    </row>
    <row r="14517" spans="1:8">
      <c r="A14517" s="3" t="s">
        <v>28</v>
      </c>
      <c r="B14517" s="3">
        <v>18377539</v>
      </c>
      <c r="C14517" s="3">
        <v>18386716</v>
      </c>
      <c r="D14517" s="3">
        <v>18395893</v>
      </c>
      <c r="E14517" s="3">
        <v>18354</v>
      </c>
      <c r="F14517" s="3">
        <v>0.496967</v>
      </c>
      <c r="G14517" s="3">
        <v>0.186835</v>
      </c>
      <c r="H14517" s="3">
        <v>0.241643</v>
      </c>
    </row>
    <row r="14518" spans="1:8">
      <c r="A14518" s="3" t="s">
        <v>28</v>
      </c>
      <c r="B14518" s="3">
        <v>18395956</v>
      </c>
      <c r="C14518" s="3">
        <v>18456464</v>
      </c>
      <c r="D14518" s="3">
        <v>18516972</v>
      </c>
      <c r="E14518" s="3">
        <v>121016</v>
      </c>
      <c r="F14518" s="3">
        <v>0.457492</v>
      </c>
      <c r="G14518" s="3">
        <v>0.237324</v>
      </c>
      <c r="H14518" s="3">
        <v>0.266306</v>
      </c>
    </row>
    <row r="14519" spans="1:8">
      <c r="A14519" s="3" t="s">
        <v>28</v>
      </c>
      <c r="B14519" s="3">
        <v>18517031</v>
      </c>
      <c r="C14519" s="3">
        <v>18678696</v>
      </c>
      <c r="D14519" s="3">
        <v>18840360</v>
      </c>
      <c r="E14519" s="3">
        <v>323329</v>
      </c>
      <c r="F14519" s="3">
        <v>0.47929</v>
      </c>
      <c r="G14519" s="3">
        <v>0.196345</v>
      </c>
      <c r="H14519" s="3">
        <v>0.31143</v>
      </c>
    </row>
    <row r="14520" spans="1:8">
      <c r="A14520" s="3" t="s">
        <v>28</v>
      </c>
      <c r="B14520" s="3">
        <v>18840410</v>
      </c>
      <c r="C14520" s="3">
        <v>18992197</v>
      </c>
      <c r="D14520" s="3">
        <v>19143984</v>
      </c>
      <c r="E14520" s="3">
        <v>303574</v>
      </c>
      <c r="F14520" s="3">
        <v>0.417654</v>
      </c>
      <c r="G14520" s="3">
        <v>0.265488</v>
      </c>
      <c r="H14520" s="3">
        <v>0.271796</v>
      </c>
    </row>
    <row r="14521" spans="1:8">
      <c r="A14521" s="3" t="s">
        <v>28</v>
      </c>
      <c r="B14521" s="3">
        <v>19144243</v>
      </c>
      <c r="C14521" s="3">
        <v>19152283</v>
      </c>
      <c r="D14521" s="3">
        <v>19160323</v>
      </c>
      <c r="E14521" s="3">
        <v>16080</v>
      </c>
      <c r="F14521" s="3">
        <v>0.443343</v>
      </c>
      <c r="G14521" s="3">
        <v>0.254649</v>
      </c>
      <c r="H14521" s="3">
        <v>0.25036</v>
      </c>
    </row>
    <row r="14522" spans="1:8">
      <c r="A14522" s="3" t="s">
        <v>28</v>
      </c>
      <c r="B14522" s="3">
        <v>19160327</v>
      </c>
      <c r="C14522" s="3">
        <v>19163627</v>
      </c>
      <c r="D14522" s="3">
        <v>19166927</v>
      </c>
      <c r="E14522" s="3">
        <v>6600</v>
      </c>
      <c r="F14522" s="3">
        <v>0.46589</v>
      </c>
      <c r="G14522" s="3">
        <v>0.227868</v>
      </c>
      <c r="H14522" s="3">
        <v>0.231525</v>
      </c>
    </row>
    <row r="14523" spans="1:8">
      <c r="A14523" s="3" t="s">
        <v>28</v>
      </c>
      <c r="B14523" s="3">
        <v>19166965</v>
      </c>
      <c r="C14523" s="3">
        <v>19173892</v>
      </c>
      <c r="D14523" s="3">
        <v>19180818</v>
      </c>
      <c r="E14523" s="3">
        <v>13853</v>
      </c>
      <c r="F14523" s="3">
        <v>0.465912</v>
      </c>
      <c r="G14523" s="3">
        <v>0.239195</v>
      </c>
      <c r="H14523" s="3">
        <v>0.238034</v>
      </c>
    </row>
    <row r="14524" spans="1:8">
      <c r="A14524" s="3" t="s">
        <v>28</v>
      </c>
      <c r="B14524" s="3">
        <v>19181066</v>
      </c>
      <c r="C14524" s="3">
        <v>19198648</v>
      </c>
      <c r="D14524" s="3">
        <v>19216231</v>
      </c>
      <c r="E14524" s="3">
        <v>35165</v>
      </c>
      <c r="F14524" s="3">
        <v>0.629745</v>
      </c>
      <c r="G14524" s="3">
        <v>0.119385</v>
      </c>
      <c r="H14524" s="3">
        <v>0.29235</v>
      </c>
    </row>
    <row r="14525" spans="1:8">
      <c r="A14525" s="3" t="s">
        <v>28</v>
      </c>
      <c r="B14525" s="3">
        <v>19216248</v>
      </c>
      <c r="C14525" s="3">
        <v>19226442</v>
      </c>
      <c r="D14525" s="3">
        <v>19236635</v>
      </c>
      <c r="E14525" s="3">
        <v>20387</v>
      </c>
      <c r="F14525" s="3">
        <v>0.455801</v>
      </c>
      <c r="G14525" s="3">
        <v>0.206332</v>
      </c>
      <c r="H14525" s="3">
        <v>0.253589</v>
      </c>
    </row>
    <row r="14526" spans="1:8">
      <c r="A14526" s="3" t="s">
        <v>28</v>
      </c>
      <c r="B14526" s="3">
        <v>19237687</v>
      </c>
      <c r="C14526" s="3">
        <v>19243754</v>
      </c>
      <c r="D14526" s="3">
        <v>19249820</v>
      </c>
      <c r="E14526" s="3">
        <v>12133</v>
      </c>
      <c r="F14526" s="3">
        <v>0.497762</v>
      </c>
      <c r="G14526" s="3">
        <v>0.19917</v>
      </c>
      <c r="H14526" s="3">
        <v>0.214832</v>
      </c>
    </row>
    <row r="14527" spans="1:8">
      <c r="A14527" s="3" t="s">
        <v>28</v>
      </c>
      <c r="B14527" s="3">
        <v>19249821</v>
      </c>
      <c r="C14527" s="3">
        <v>19250818</v>
      </c>
      <c r="D14527" s="3">
        <v>19251816</v>
      </c>
      <c r="E14527" s="3">
        <v>1995</v>
      </c>
      <c r="F14527" s="3">
        <v>0.407574</v>
      </c>
      <c r="G14527" s="3">
        <v>0.28524</v>
      </c>
      <c r="H14527" s="3">
        <v>0.278928</v>
      </c>
    </row>
    <row r="14528" spans="1:8">
      <c r="A14528" s="3" t="s">
        <v>28</v>
      </c>
      <c r="B14528" s="3">
        <v>19251849</v>
      </c>
      <c r="C14528" s="3">
        <v>19253511</v>
      </c>
      <c r="D14528" s="3">
        <v>19255173</v>
      </c>
      <c r="E14528" s="3">
        <v>3324</v>
      </c>
      <c r="F14528" s="3">
        <v>0.375568</v>
      </c>
      <c r="G14528" s="3">
        <v>0.317246</v>
      </c>
      <c r="H14528" s="3">
        <v>0.314806</v>
      </c>
    </row>
    <row r="14529" spans="1:8">
      <c r="A14529" s="3" t="s">
        <v>28</v>
      </c>
      <c r="B14529" s="3">
        <v>19255180</v>
      </c>
      <c r="C14529" s="3">
        <v>19256017</v>
      </c>
      <c r="D14529" s="3">
        <v>19256854</v>
      </c>
      <c r="E14529" s="3">
        <v>1674</v>
      </c>
      <c r="F14529" s="3">
        <v>0.364777</v>
      </c>
      <c r="G14529" s="3">
        <v>0.328092</v>
      </c>
      <c r="H14529" s="3">
        <v>0.310567</v>
      </c>
    </row>
    <row r="14530" spans="1:8">
      <c r="A14530" s="3" t="s">
        <v>28</v>
      </c>
      <c r="B14530" s="3">
        <v>19256860</v>
      </c>
      <c r="C14530" s="3">
        <v>19263202</v>
      </c>
      <c r="D14530" s="3">
        <v>19269544</v>
      </c>
      <c r="E14530" s="3">
        <v>12684</v>
      </c>
      <c r="F14530" s="3">
        <v>0.351378</v>
      </c>
      <c r="G14530" s="3">
        <v>0.346502</v>
      </c>
      <c r="H14530" s="3">
        <v>0.326515</v>
      </c>
    </row>
    <row r="14531" spans="1:8">
      <c r="A14531" s="3" t="s">
        <v>28</v>
      </c>
      <c r="B14531" s="3">
        <v>19269548</v>
      </c>
      <c r="C14531" s="3">
        <v>19283154</v>
      </c>
      <c r="D14531" s="3">
        <v>19296760</v>
      </c>
      <c r="E14531" s="3">
        <v>27212</v>
      </c>
      <c r="F14531" s="3">
        <v>0.331788</v>
      </c>
      <c r="G14531" s="3">
        <v>0.350199</v>
      </c>
      <c r="H14531" s="3">
        <v>0.3584</v>
      </c>
    </row>
    <row r="14532" spans="1:8">
      <c r="A14532" s="3" t="s">
        <v>28</v>
      </c>
      <c r="B14532" s="3">
        <v>19296761</v>
      </c>
      <c r="C14532" s="3">
        <v>19299180</v>
      </c>
      <c r="D14532" s="3">
        <v>19301598</v>
      </c>
      <c r="E14532" s="3">
        <v>4837</v>
      </c>
      <c r="F14532" s="3">
        <v>0.357605</v>
      </c>
      <c r="G14532" s="3">
        <v>0.327629</v>
      </c>
      <c r="H14532" s="3">
        <v>0.336283</v>
      </c>
    </row>
    <row r="14533" spans="1:8">
      <c r="A14533" s="3" t="s">
        <v>28</v>
      </c>
      <c r="B14533" s="3">
        <v>19301654</v>
      </c>
      <c r="C14533" s="3">
        <v>19310886</v>
      </c>
      <c r="D14533" s="3">
        <v>19320117</v>
      </c>
      <c r="E14533" s="3">
        <v>18463</v>
      </c>
      <c r="F14533" s="3">
        <v>0.68794</v>
      </c>
      <c r="G14533" s="3">
        <v>0.081548</v>
      </c>
      <c r="H14533" s="3">
        <v>0.46548</v>
      </c>
    </row>
    <row r="14534" spans="1:8">
      <c r="A14534" s="3" t="s">
        <v>28</v>
      </c>
      <c r="B14534" s="3">
        <v>19320258</v>
      </c>
      <c r="C14534" s="3">
        <v>19330004</v>
      </c>
      <c r="D14534" s="3">
        <v>19339750</v>
      </c>
      <c r="E14534" s="3">
        <v>19492</v>
      </c>
      <c r="F14534" s="3">
        <v>0.6793</v>
      </c>
      <c r="G14534" s="3">
        <v>0.106755</v>
      </c>
      <c r="H14534" s="3">
        <v>0.409362</v>
      </c>
    </row>
    <row r="14535" spans="1:8">
      <c r="A14535" s="3" t="s">
        <v>28</v>
      </c>
      <c r="B14535" s="3">
        <v>19339758</v>
      </c>
      <c r="C14535" s="3">
        <v>19342038</v>
      </c>
      <c r="D14535" s="3">
        <v>19344318</v>
      </c>
      <c r="E14535" s="3">
        <v>4560</v>
      </c>
      <c r="F14535" s="3">
        <v>0.457667</v>
      </c>
      <c r="G14535" s="3">
        <v>0.230935</v>
      </c>
      <c r="H14535" s="3">
        <v>0.242542</v>
      </c>
    </row>
    <row r="14536" spans="1:8">
      <c r="A14536" s="3" t="s">
        <v>28</v>
      </c>
      <c r="B14536" s="3">
        <v>19344466</v>
      </c>
      <c r="C14536" s="3">
        <v>19362741</v>
      </c>
      <c r="D14536" s="3">
        <v>19381016</v>
      </c>
      <c r="E14536" s="3">
        <v>36550</v>
      </c>
      <c r="F14536" s="3">
        <v>0.51205</v>
      </c>
      <c r="G14536" s="3">
        <v>0.203457</v>
      </c>
      <c r="H14536" s="3">
        <v>0.355451</v>
      </c>
    </row>
    <row r="14537" spans="1:8">
      <c r="A14537" s="3" t="s">
        <v>28</v>
      </c>
      <c r="B14537" s="3">
        <v>19382518</v>
      </c>
      <c r="C14537" s="3">
        <v>19402046</v>
      </c>
      <c r="D14537" s="3">
        <v>19421575</v>
      </c>
      <c r="E14537" s="3">
        <v>39057</v>
      </c>
      <c r="F14537" s="3">
        <v>0.444352</v>
      </c>
      <c r="G14537" s="3">
        <v>0.184153</v>
      </c>
      <c r="H14537" s="3">
        <v>0.381481</v>
      </c>
    </row>
    <row r="14538" spans="1:8">
      <c r="A14538" s="3" t="s">
        <v>28</v>
      </c>
      <c r="B14538" s="3">
        <v>19421645</v>
      </c>
      <c r="C14538" s="3">
        <v>19448168</v>
      </c>
      <c r="D14538" s="3">
        <v>19474691</v>
      </c>
      <c r="E14538" s="3">
        <v>53046</v>
      </c>
      <c r="F14538" s="3">
        <v>0.586476</v>
      </c>
      <c r="G14538" s="3">
        <v>0.114479</v>
      </c>
      <c r="H14538" s="3">
        <v>0.486089</v>
      </c>
    </row>
    <row r="14539" spans="1:8">
      <c r="A14539" s="3" t="s">
        <v>28</v>
      </c>
      <c r="B14539" s="3">
        <v>19474776</v>
      </c>
      <c r="C14539" s="3">
        <v>19483734</v>
      </c>
      <c r="D14539" s="3">
        <v>19492693</v>
      </c>
      <c r="E14539" s="3">
        <v>17917</v>
      </c>
      <c r="F14539" s="3">
        <v>0.619041</v>
      </c>
      <c r="G14539" s="3">
        <v>0.037774</v>
      </c>
      <c r="H14539" s="3">
        <v>0.687552</v>
      </c>
    </row>
    <row r="14540" spans="1:8">
      <c r="A14540" s="3" t="s">
        <v>28</v>
      </c>
      <c r="B14540" s="3">
        <v>19492907</v>
      </c>
      <c r="C14540" s="3">
        <v>19511457</v>
      </c>
      <c r="D14540" s="3">
        <v>19530007</v>
      </c>
      <c r="E14540" s="3">
        <v>37100</v>
      </c>
      <c r="F14540" s="3">
        <v>0.502719</v>
      </c>
      <c r="G14540" s="3">
        <v>0.183067</v>
      </c>
      <c r="H14540" s="3">
        <v>0.452756</v>
      </c>
    </row>
    <row r="14541" spans="1:8">
      <c r="A14541" s="3" t="s">
        <v>28</v>
      </c>
      <c r="B14541" s="3">
        <v>19530073</v>
      </c>
      <c r="C14541" s="3">
        <v>19546114</v>
      </c>
      <c r="D14541" s="3">
        <v>19562155</v>
      </c>
      <c r="E14541" s="3">
        <v>32082</v>
      </c>
      <c r="F14541" s="3">
        <v>0.536105</v>
      </c>
      <c r="G14541" s="3">
        <v>0.179231</v>
      </c>
      <c r="H14541" s="3">
        <v>0.265494</v>
      </c>
    </row>
    <row r="14542" spans="1:8">
      <c r="A14542" s="3" t="s">
        <v>28</v>
      </c>
      <c r="B14542" s="3">
        <v>19562512</v>
      </c>
      <c r="C14542" s="3">
        <v>19579518</v>
      </c>
      <c r="D14542" s="3">
        <v>19596524</v>
      </c>
      <c r="E14542" s="3">
        <v>34012</v>
      </c>
      <c r="F14542" s="3">
        <v>0.471463</v>
      </c>
      <c r="G14542" s="3">
        <v>0.155116</v>
      </c>
      <c r="H14542" s="3">
        <v>0.338634</v>
      </c>
    </row>
    <row r="14543" spans="1:8">
      <c r="A14543" s="3" t="s">
        <v>28</v>
      </c>
      <c r="B14543" s="3">
        <v>19596535</v>
      </c>
      <c r="C14543" s="3">
        <v>19603175</v>
      </c>
      <c r="D14543" s="3">
        <v>19609815</v>
      </c>
      <c r="E14543" s="3">
        <v>13280</v>
      </c>
      <c r="F14543" s="3">
        <v>0.439771</v>
      </c>
      <c r="G14543" s="3">
        <v>0.223332</v>
      </c>
      <c r="H14543" s="3">
        <v>0.269054</v>
      </c>
    </row>
    <row r="14544" spans="1:8">
      <c r="A14544" s="3" t="s">
        <v>28</v>
      </c>
      <c r="B14544" s="3">
        <v>19609825</v>
      </c>
      <c r="C14544" s="3">
        <v>19625096</v>
      </c>
      <c r="D14544" s="3">
        <v>19640367</v>
      </c>
      <c r="E14544" s="3">
        <v>30542</v>
      </c>
      <c r="F14544" s="3">
        <v>0.484585</v>
      </c>
      <c r="G14544" s="3">
        <v>0.199382</v>
      </c>
      <c r="H14544" s="3">
        <v>0.275969</v>
      </c>
    </row>
    <row r="14545" spans="1:8">
      <c r="A14545" s="3" t="s">
        <v>28</v>
      </c>
      <c r="B14545" s="3">
        <v>19640508</v>
      </c>
      <c r="C14545" s="3">
        <v>19663016</v>
      </c>
      <c r="D14545" s="3">
        <v>19685523</v>
      </c>
      <c r="E14545" s="3">
        <v>45015</v>
      </c>
      <c r="F14545" s="3">
        <v>0.581362</v>
      </c>
      <c r="G14545" s="3">
        <v>0.106356</v>
      </c>
      <c r="H14545" s="3">
        <v>0.408645</v>
      </c>
    </row>
    <row r="14546" spans="1:8">
      <c r="A14546" s="3" t="s">
        <v>28</v>
      </c>
      <c r="B14546" s="3">
        <v>19685588</v>
      </c>
      <c r="C14546" s="3">
        <v>19702231</v>
      </c>
      <c r="D14546" s="3">
        <v>19718874</v>
      </c>
      <c r="E14546" s="3">
        <v>33286</v>
      </c>
      <c r="F14546" s="3">
        <v>0.696474</v>
      </c>
      <c r="G14546" s="3">
        <v>0.058076</v>
      </c>
      <c r="H14546" s="3">
        <v>0.324406</v>
      </c>
    </row>
    <row r="14547" spans="1:8">
      <c r="A14547" s="3" t="s">
        <v>28</v>
      </c>
      <c r="B14547" s="3">
        <v>19719086</v>
      </c>
      <c r="C14547" s="3">
        <v>19731853</v>
      </c>
      <c r="D14547" s="3">
        <v>19744620</v>
      </c>
      <c r="E14547" s="3">
        <v>25534</v>
      </c>
      <c r="F14547" s="3">
        <v>0.508014</v>
      </c>
      <c r="G14547" s="3">
        <v>0.185689</v>
      </c>
      <c r="H14547" s="3">
        <v>0.215784</v>
      </c>
    </row>
    <row r="14548" spans="1:8">
      <c r="A14548" s="3" t="s">
        <v>28</v>
      </c>
      <c r="B14548" s="3">
        <v>19744758</v>
      </c>
      <c r="C14548" s="3">
        <v>19755234</v>
      </c>
      <c r="D14548" s="3">
        <v>19765710</v>
      </c>
      <c r="E14548" s="3">
        <v>20952</v>
      </c>
      <c r="F14548" s="3">
        <v>0.374687</v>
      </c>
      <c r="G14548" s="3">
        <v>0.315465</v>
      </c>
      <c r="H14548" s="3">
        <v>0.314395</v>
      </c>
    </row>
    <row r="14549" spans="1:8">
      <c r="A14549" s="3" t="s">
        <v>28</v>
      </c>
      <c r="B14549" s="3">
        <v>19765716</v>
      </c>
      <c r="C14549" s="3">
        <v>19775358</v>
      </c>
      <c r="D14549" s="3">
        <v>19785000</v>
      </c>
      <c r="E14549" s="3">
        <v>19284</v>
      </c>
      <c r="F14549" s="3">
        <v>0.401082</v>
      </c>
      <c r="G14549" s="3">
        <v>0.297469</v>
      </c>
      <c r="H14549" s="3">
        <v>0.321189</v>
      </c>
    </row>
    <row r="14550" spans="1:8">
      <c r="A14550" s="3" t="s">
        <v>28</v>
      </c>
      <c r="B14550" s="3">
        <v>19785007</v>
      </c>
      <c r="C14550" s="3">
        <v>19790974</v>
      </c>
      <c r="D14550" s="3">
        <v>19796940</v>
      </c>
      <c r="E14550" s="3">
        <v>11933</v>
      </c>
      <c r="F14550" s="3">
        <v>0.417238</v>
      </c>
      <c r="G14550" s="3">
        <v>0.27153</v>
      </c>
      <c r="H14550" s="3">
        <v>0.271475</v>
      </c>
    </row>
    <row r="14551" spans="1:8">
      <c r="A14551" s="3" t="s">
        <v>28</v>
      </c>
      <c r="B14551" s="3">
        <v>19797053</v>
      </c>
      <c r="C14551" s="3">
        <v>19798752</v>
      </c>
      <c r="D14551" s="3">
        <v>19800451</v>
      </c>
      <c r="E14551" s="3">
        <v>3398</v>
      </c>
      <c r="F14551" s="3">
        <v>0.474865</v>
      </c>
      <c r="G14551" s="3">
        <v>0.216229</v>
      </c>
      <c r="H14551" s="3">
        <v>0.215324</v>
      </c>
    </row>
    <row r="14552" spans="1:8">
      <c r="A14552" s="3" t="s">
        <v>28</v>
      </c>
      <c r="B14552" s="3">
        <v>19800453</v>
      </c>
      <c r="C14552" s="3">
        <v>19802357</v>
      </c>
      <c r="D14552" s="3">
        <v>19804261</v>
      </c>
      <c r="E14552" s="3">
        <v>3808</v>
      </c>
      <c r="F14552" s="3">
        <v>0.454557</v>
      </c>
      <c r="G14552" s="3">
        <v>0.22864</v>
      </c>
      <c r="H14552" s="3">
        <v>0.222607</v>
      </c>
    </row>
    <row r="14553" spans="1:8">
      <c r="A14553" s="3" t="s">
        <v>28</v>
      </c>
      <c r="B14553" s="3">
        <v>19804266</v>
      </c>
      <c r="C14553" s="3">
        <v>19805150</v>
      </c>
      <c r="D14553" s="3">
        <v>19806034</v>
      </c>
      <c r="E14553" s="3">
        <v>1768</v>
      </c>
      <c r="F14553" s="3">
        <v>0.476716</v>
      </c>
      <c r="G14553" s="3">
        <v>0.2067</v>
      </c>
      <c r="H14553" s="3">
        <v>0.200266</v>
      </c>
    </row>
    <row r="14554" spans="1:8">
      <c r="A14554" s="3" t="s">
        <v>28</v>
      </c>
      <c r="B14554" s="3">
        <v>19806138</v>
      </c>
      <c r="C14554" s="3">
        <v>19818850</v>
      </c>
      <c r="D14554" s="3">
        <v>19831561</v>
      </c>
      <c r="E14554" s="3">
        <v>25423</v>
      </c>
      <c r="F14554" s="3">
        <v>0.43969</v>
      </c>
      <c r="G14554" s="3">
        <v>0.247752</v>
      </c>
      <c r="H14554" s="3">
        <v>0.237839</v>
      </c>
    </row>
    <row r="14555" spans="1:8">
      <c r="A14555" s="3" t="s">
        <v>28</v>
      </c>
      <c r="B14555" s="3">
        <v>19831579</v>
      </c>
      <c r="C14555" s="3">
        <v>19867671</v>
      </c>
      <c r="D14555" s="3">
        <v>19903763</v>
      </c>
      <c r="E14555" s="3">
        <v>72184</v>
      </c>
      <c r="F14555" s="3">
        <v>0.449669</v>
      </c>
      <c r="G14555" s="3">
        <v>0.244924</v>
      </c>
      <c r="H14555" s="3">
        <v>0.255401</v>
      </c>
    </row>
    <row r="14556" spans="1:8">
      <c r="A14556" s="3" t="s">
        <v>28</v>
      </c>
      <c r="B14556" s="3">
        <v>19903831</v>
      </c>
      <c r="C14556" s="3">
        <v>19913862</v>
      </c>
      <c r="D14556" s="3">
        <v>19923893</v>
      </c>
      <c r="E14556" s="3">
        <v>20062</v>
      </c>
      <c r="F14556" s="3">
        <v>0.559002</v>
      </c>
      <c r="G14556" s="3">
        <v>0.175314</v>
      </c>
      <c r="H14556" s="3">
        <v>0.217728</v>
      </c>
    </row>
    <row r="14557" spans="1:8">
      <c r="A14557" s="3" t="s">
        <v>28</v>
      </c>
      <c r="B14557" s="3">
        <v>19926066</v>
      </c>
      <c r="C14557" s="3">
        <v>19932922</v>
      </c>
      <c r="D14557" s="3">
        <v>19939777</v>
      </c>
      <c r="E14557" s="3">
        <v>13711</v>
      </c>
      <c r="F14557" s="3">
        <v>0.407763</v>
      </c>
      <c r="G14557" s="3">
        <v>0.210741</v>
      </c>
      <c r="H14557" s="3">
        <v>0.425711</v>
      </c>
    </row>
    <row r="14558" spans="1:8">
      <c r="A14558" s="3" t="s">
        <v>28</v>
      </c>
      <c r="B14558" s="3">
        <v>19939839</v>
      </c>
      <c r="C14558" s="3">
        <v>19942347</v>
      </c>
      <c r="D14558" s="3">
        <v>19944855</v>
      </c>
      <c r="E14558" s="3">
        <v>5016</v>
      </c>
      <c r="F14558" s="3">
        <v>0.385803</v>
      </c>
      <c r="G14558" s="3">
        <v>0.305346</v>
      </c>
      <c r="H14558" s="3">
        <v>0.302541</v>
      </c>
    </row>
    <row r="14559" spans="1:8">
      <c r="A14559" s="3" t="s">
        <v>28</v>
      </c>
      <c r="B14559" s="3">
        <v>19944863</v>
      </c>
      <c r="C14559" s="3">
        <v>19945744</v>
      </c>
      <c r="D14559" s="3">
        <v>19946625</v>
      </c>
      <c r="E14559" s="3">
        <v>1762</v>
      </c>
      <c r="F14559" s="3">
        <v>0.419812</v>
      </c>
      <c r="G14559" s="3">
        <v>0.272059</v>
      </c>
      <c r="H14559" s="3">
        <v>0.267795</v>
      </c>
    </row>
    <row r="14560" spans="1:8">
      <c r="A14560" s="3" t="s">
        <v>28</v>
      </c>
      <c r="B14560" s="3">
        <v>19946652</v>
      </c>
      <c r="C14560" s="3">
        <v>19947710</v>
      </c>
      <c r="D14560" s="3">
        <v>19948767</v>
      </c>
      <c r="E14560" s="3">
        <v>2115</v>
      </c>
      <c r="F14560" s="3">
        <v>0.395416</v>
      </c>
      <c r="G14560" s="3">
        <v>0.286847</v>
      </c>
      <c r="H14560" s="3">
        <v>0.296251</v>
      </c>
    </row>
    <row r="14561" spans="1:8">
      <c r="A14561" s="3" t="s">
        <v>28</v>
      </c>
      <c r="B14561" s="3">
        <v>19948773</v>
      </c>
      <c r="C14561" s="3">
        <v>19950626</v>
      </c>
      <c r="D14561" s="3">
        <v>19952480</v>
      </c>
      <c r="E14561" s="3">
        <v>3707</v>
      </c>
      <c r="F14561" s="3">
        <v>0.41511</v>
      </c>
      <c r="G14561" s="3">
        <v>0.253344</v>
      </c>
      <c r="H14561" s="3">
        <v>0.281376</v>
      </c>
    </row>
    <row r="14562" spans="1:8">
      <c r="A14562" s="3" t="s">
        <v>28</v>
      </c>
      <c r="B14562" s="3">
        <v>19952536</v>
      </c>
      <c r="C14562" s="3">
        <v>19954603</v>
      </c>
      <c r="D14562" s="3">
        <v>19956670</v>
      </c>
      <c r="E14562" s="3">
        <v>4134</v>
      </c>
      <c r="F14562" s="3">
        <v>0.399112</v>
      </c>
      <c r="G14562" s="3">
        <v>0.261031</v>
      </c>
      <c r="H14562" s="3">
        <v>0.297003</v>
      </c>
    </row>
    <row r="14563" spans="1:8">
      <c r="A14563" s="3" t="s">
        <v>28</v>
      </c>
      <c r="B14563" s="3">
        <v>19956833</v>
      </c>
      <c r="C14563" s="3">
        <v>19958482</v>
      </c>
      <c r="D14563" s="3">
        <v>19960130</v>
      </c>
      <c r="E14563" s="3">
        <v>3297</v>
      </c>
      <c r="F14563" s="3">
        <v>0.389133</v>
      </c>
      <c r="G14563" s="3">
        <v>0.276399</v>
      </c>
      <c r="H14563" s="3">
        <v>0.304015</v>
      </c>
    </row>
    <row r="14564" spans="1:8">
      <c r="A14564" s="3" t="s">
        <v>28</v>
      </c>
      <c r="B14564" s="3">
        <v>19960138</v>
      </c>
      <c r="C14564" s="3">
        <v>19963820</v>
      </c>
      <c r="D14564" s="3">
        <v>19967503</v>
      </c>
      <c r="E14564" s="3">
        <v>7365</v>
      </c>
      <c r="F14564" s="3">
        <v>0.57614</v>
      </c>
      <c r="G14564" s="3">
        <v>0.056853</v>
      </c>
      <c r="H14564" s="3">
        <v>0.558099</v>
      </c>
    </row>
    <row r="14565" spans="1:8">
      <c r="A14565" s="3" t="s">
        <v>28</v>
      </c>
      <c r="B14565" s="3">
        <v>19967504</v>
      </c>
      <c r="C14565" s="3">
        <v>19975308</v>
      </c>
      <c r="D14565" s="3">
        <v>19983111</v>
      </c>
      <c r="E14565" s="3">
        <v>15607</v>
      </c>
      <c r="F14565" s="3">
        <v>0.618229</v>
      </c>
      <c r="G14565" s="3">
        <v>-0.08512</v>
      </c>
      <c r="H14565" s="3">
        <v>0.823265</v>
      </c>
    </row>
    <row r="14566" spans="1:8">
      <c r="A14566" s="3" t="s">
        <v>28</v>
      </c>
      <c r="B14566" s="3">
        <v>19983138</v>
      </c>
      <c r="C14566" s="3">
        <v>19994940</v>
      </c>
      <c r="D14566" s="3">
        <v>20006742</v>
      </c>
      <c r="E14566" s="3">
        <v>23604</v>
      </c>
      <c r="F14566" s="3">
        <v>0.795564</v>
      </c>
      <c r="G14566" s="3">
        <v>-0.165549</v>
      </c>
      <c r="H14566" s="3">
        <v>0.884356</v>
      </c>
    </row>
    <row r="14567" spans="1:8">
      <c r="A14567" s="3" t="s">
        <v>28</v>
      </c>
      <c r="B14567" s="3">
        <v>20007092</v>
      </c>
      <c r="C14567" s="3">
        <v>20018818</v>
      </c>
      <c r="D14567" s="3">
        <v>20030544</v>
      </c>
      <c r="E14567" s="3">
        <v>23452</v>
      </c>
      <c r="F14567" s="3">
        <v>0.298841</v>
      </c>
      <c r="G14567" s="3">
        <v>0.03994</v>
      </c>
      <c r="H14567" s="3">
        <v>0.750453</v>
      </c>
    </row>
    <row r="14568" spans="1:8">
      <c r="A14568" s="3" t="s">
        <v>28</v>
      </c>
      <c r="B14568" s="3">
        <v>20030566</v>
      </c>
      <c r="C14568" s="3">
        <v>20038529</v>
      </c>
      <c r="D14568" s="3">
        <v>20046492</v>
      </c>
      <c r="E14568" s="3">
        <v>15926</v>
      </c>
      <c r="F14568" s="3">
        <v>0.282078</v>
      </c>
      <c r="G14568" s="3">
        <v>0.240014</v>
      </c>
      <c r="H14568" s="3">
        <v>0.469601</v>
      </c>
    </row>
    <row r="14569" spans="1:8">
      <c r="A14569" s="3" t="s">
        <v>28</v>
      </c>
      <c r="B14569" s="3">
        <v>20046700</v>
      </c>
      <c r="C14569" s="3">
        <v>20058592</v>
      </c>
      <c r="D14569" s="3">
        <v>20070484</v>
      </c>
      <c r="E14569" s="3">
        <v>23784</v>
      </c>
      <c r="F14569" s="3">
        <v>0.225821</v>
      </c>
      <c r="G14569" s="3">
        <v>0.465162</v>
      </c>
      <c r="H14569" s="3">
        <v>0.467512</v>
      </c>
    </row>
    <row r="14570" spans="1:8">
      <c r="A14570" s="3" t="s">
        <v>28</v>
      </c>
      <c r="B14570" s="3">
        <v>20070747</v>
      </c>
      <c r="C14570" s="3">
        <v>20085638</v>
      </c>
      <c r="D14570" s="3">
        <v>20100529</v>
      </c>
      <c r="E14570" s="3">
        <v>29782</v>
      </c>
      <c r="F14570" s="3">
        <v>0.358804</v>
      </c>
      <c r="G14570" s="3">
        <v>0.338128</v>
      </c>
      <c r="H14570" s="3">
        <v>0.336197</v>
      </c>
    </row>
    <row r="14571" spans="1:8">
      <c r="A14571" s="3" t="s">
        <v>28</v>
      </c>
      <c r="B14571" s="3">
        <v>20101020</v>
      </c>
      <c r="C14571" s="3">
        <v>20126512</v>
      </c>
      <c r="D14571" s="3">
        <v>20152005</v>
      </c>
      <c r="E14571" s="3">
        <v>50985</v>
      </c>
      <c r="F14571" s="3">
        <v>0.368163</v>
      </c>
      <c r="G14571" s="3">
        <v>0.315309</v>
      </c>
      <c r="H14571" s="3">
        <v>0.324614</v>
      </c>
    </row>
    <row r="14572" spans="1:8">
      <c r="A14572" s="3" t="s">
        <v>28</v>
      </c>
      <c r="B14572" s="3">
        <v>20152388</v>
      </c>
      <c r="C14572" s="3">
        <v>20187333</v>
      </c>
      <c r="D14572" s="3">
        <v>20222278</v>
      </c>
      <c r="E14572" s="3">
        <v>69890</v>
      </c>
      <c r="F14572" s="3">
        <v>0.494324</v>
      </c>
      <c r="G14572" s="3">
        <v>0.197324</v>
      </c>
      <c r="H14572" s="3">
        <v>0.504191</v>
      </c>
    </row>
    <row r="14573" spans="1:8">
      <c r="A14573" s="3" t="s">
        <v>28</v>
      </c>
      <c r="B14573" s="3">
        <v>20222319</v>
      </c>
      <c r="C14573" s="3">
        <v>20249900</v>
      </c>
      <c r="D14573" s="3">
        <v>20277481</v>
      </c>
      <c r="E14573" s="3">
        <v>55162</v>
      </c>
      <c r="F14573" s="3">
        <v>0.527642</v>
      </c>
      <c r="G14573" s="3">
        <v>0.141626</v>
      </c>
      <c r="H14573" s="3">
        <v>0.337217</v>
      </c>
    </row>
    <row r="14574" spans="1:8">
      <c r="A14574" s="3" t="s">
        <v>28</v>
      </c>
      <c r="B14574" s="3">
        <v>20277575</v>
      </c>
      <c r="C14574" s="3">
        <v>20288988</v>
      </c>
      <c r="D14574" s="3">
        <v>20300402</v>
      </c>
      <c r="E14574" s="3">
        <v>22827</v>
      </c>
      <c r="F14574" s="3">
        <v>0.556337</v>
      </c>
      <c r="G14574" s="3">
        <v>0.153448</v>
      </c>
      <c r="H14574" s="3">
        <v>0.352114</v>
      </c>
    </row>
    <row r="14575" spans="1:8">
      <c r="A14575" s="3" t="s">
        <v>28</v>
      </c>
      <c r="B14575" s="3">
        <v>20300522</v>
      </c>
      <c r="C14575" s="3">
        <v>20313381</v>
      </c>
      <c r="D14575" s="3">
        <v>20326240</v>
      </c>
      <c r="E14575" s="3">
        <v>25718</v>
      </c>
      <c r="F14575" s="3">
        <v>0.478594</v>
      </c>
      <c r="G14575" s="3">
        <v>0.22747</v>
      </c>
      <c r="H14575" s="3">
        <v>0.245204</v>
      </c>
    </row>
    <row r="14576" spans="1:8">
      <c r="A14576" s="3" t="s">
        <v>28</v>
      </c>
      <c r="B14576" s="3">
        <v>20326243</v>
      </c>
      <c r="C14576" s="3">
        <v>20351665</v>
      </c>
      <c r="D14576" s="3">
        <v>20377087</v>
      </c>
      <c r="E14576" s="3">
        <v>50844</v>
      </c>
      <c r="F14576" s="3">
        <v>0.77835</v>
      </c>
      <c r="G14576" s="3">
        <v>-0.065114</v>
      </c>
      <c r="H14576" s="3">
        <v>0.629281</v>
      </c>
    </row>
    <row r="14577" spans="1:8">
      <c r="A14577" s="3" t="s">
        <v>28</v>
      </c>
      <c r="B14577" s="3">
        <v>20377279</v>
      </c>
      <c r="C14577" s="3">
        <v>20406255</v>
      </c>
      <c r="D14577" s="3">
        <v>20435231</v>
      </c>
      <c r="E14577" s="3">
        <v>57952</v>
      </c>
      <c r="F14577" s="3">
        <v>0.492024</v>
      </c>
      <c r="G14577" s="3">
        <v>0.05323</v>
      </c>
      <c r="H14577" s="3">
        <v>0.677965</v>
      </c>
    </row>
    <row r="14578" spans="1:8">
      <c r="A14578" s="3" t="s">
        <v>28</v>
      </c>
      <c r="B14578" s="3">
        <v>20435309</v>
      </c>
      <c r="C14578" s="3">
        <v>20439902</v>
      </c>
      <c r="D14578" s="3">
        <v>20444494</v>
      </c>
      <c r="E14578" s="3">
        <v>9185</v>
      </c>
      <c r="F14578" s="3">
        <v>0.365379</v>
      </c>
      <c r="G14578" s="3">
        <v>0.327934</v>
      </c>
      <c r="H14578" s="3">
        <v>0.324071</v>
      </c>
    </row>
    <row r="14579" spans="1:8">
      <c r="A14579" s="3" t="s">
        <v>28</v>
      </c>
      <c r="B14579" s="3">
        <v>20444511</v>
      </c>
      <c r="C14579" s="3">
        <v>20447812</v>
      </c>
      <c r="D14579" s="3">
        <v>20451114</v>
      </c>
      <c r="E14579" s="3">
        <v>6603</v>
      </c>
      <c r="F14579" s="3">
        <v>0.356592</v>
      </c>
      <c r="G14579" s="3">
        <v>0.329304</v>
      </c>
      <c r="H14579" s="3">
        <v>0.340452</v>
      </c>
    </row>
    <row r="14580" spans="1:8">
      <c r="A14580" s="3" t="s">
        <v>28</v>
      </c>
      <c r="B14580" s="3">
        <v>20451240</v>
      </c>
      <c r="C14580" s="3">
        <v>20455366</v>
      </c>
      <c r="D14580" s="3">
        <v>20459492</v>
      </c>
      <c r="E14580" s="3">
        <v>8252</v>
      </c>
      <c r="F14580" s="3">
        <v>0.384247</v>
      </c>
      <c r="G14580" s="3">
        <v>0.283449</v>
      </c>
      <c r="H14580" s="3">
        <v>0.33955</v>
      </c>
    </row>
    <row r="14581" spans="1:8">
      <c r="A14581" s="3" t="s">
        <v>28</v>
      </c>
      <c r="B14581" s="3">
        <v>20459501</v>
      </c>
      <c r="C14581" s="3">
        <v>20466456</v>
      </c>
      <c r="D14581" s="3">
        <v>20473410</v>
      </c>
      <c r="E14581" s="3">
        <v>13909</v>
      </c>
      <c r="F14581" s="3">
        <v>0.544995</v>
      </c>
      <c r="G14581" s="3">
        <v>-0.015855</v>
      </c>
      <c r="H14581" s="3">
        <v>0.797105</v>
      </c>
    </row>
    <row r="14582" spans="1:8">
      <c r="A14582" s="3" t="s">
        <v>28</v>
      </c>
      <c r="B14582" s="3">
        <v>20473411</v>
      </c>
      <c r="C14582" s="3">
        <v>20501244</v>
      </c>
      <c r="D14582" s="3">
        <v>20529077</v>
      </c>
      <c r="E14582" s="3">
        <v>55666</v>
      </c>
      <c r="F14582" s="3">
        <v>0.885258</v>
      </c>
      <c r="G14582" s="3">
        <v>-0.130354</v>
      </c>
      <c r="H14582" s="3">
        <v>0.720944</v>
      </c>
    </row>
    <row r="14583" spans="1:8">
      <c r="A14583" s="3" t="s">
        <v>28</v>
      </c>
      <c r="B14583" s="3">
        <v>20529101</v>
      </c>
      <c r="C14583" s="3">
        <v>20543512</v>
      </c>
      <c r="D14583" s="3">
        <v>20557922</v>
      </c>
      <c r="E14583" s="3">
        <v>28821</v>
      </c>
      <c r="F14583" s="3">
        <v>0.474205</v>
      </c>
      <c r="G14583" s="3">
        <v>0.205532</v>
      </c>
      <c r="H14583" s="3">
        <v>0.391093</v>
      </c>
    </row>
    <row r="14584" spans="1:8">
      <c r="A14584" s="3" t="s">
        <v>28</v>
      </c>
      <c r="B14584" s="3">
        <v>20557931</v>
      </c>
      <c r="C14584" s="3">
        <v>20560976</v>
      </c>
      <c r="D14584" s="3">
        <v>20564021</v>
      </c>
      <c r="E14584" s="3">
        <v>6090</v>
      </c>
      <c r="F14584" s="3">
        <v>0.408928</v>
      </c>
      <c r="G14584" s="3">
        <v>0.283886</v>
      </c>
      <c r="H14584" s="3">
        <v>0.287929</v>
      </c>
    </row>
    <row r="14585" spans="1:8">
      <c r="A14585" s="3" t="s">
        <v>28</v>
      </c>
      <c r="B14585" s="3">
        <v>20564054</v>
      </c>
      <c r="C14585" s="3">
        <v>20566318</v>
      </c>
      <c r="D14585" s="3">
        <v>20568583</v>
      </c>
      <c r="E14585" s="3">
        <v>4529</v>
      </c>
      <c r="F14585" s="3">
        <v>0.363838</v>
      </c>
      <c r="G14585" s="3">
        <v>0.3209</v>
      </c>
      <c r="H14585" s="3">
        <v>0.336558</v>
      </c>
    </row>
    <row r="14586" spans="1:8">
      <c r="A14586" s="3" t="s">
        <v>28</v>
      </c>
      <c r="B14586" s="3">
        <v>20568648</v>
      </c>
      <c r="C14586" s="3">
        <v>20571954</v>
      </c>
      <c r="D14586" s="3">
        <v>20575259</v>
      </c>
      <c r="E14586" s="3">
        <v>6611</v>
      </c>
      <c r="F14586" s="3">
        <v>0.384048</v>
      </c>
      <c r="G14586" s="3">
        <v>0.289405</v>
      </c>
      <c r="H14586" s="3">
        <v>0.351466</v>
      </c>
    </row>
    <row r="14587" spans="1:8">
      <c r="A14587" s="3" t="s">
        <v>28</v>
      </c>
      <c r="B14587" s="3">
        <v>20575260</v>
      </c>
      <c r="C14587" s="3">
        <v>20576952</v>
      </c>
      <c r="D14587" s="3">
        <v>20578643</v>
      </c>
      <c r="E14587" s="3">
        <v>3383</v>
      </c>
      <c r="F14587" s="3">
        <v>0.391085</v>
      </c>
      <c r="G14587" s="3">
        <v>0.300175</v>
      </c>
      <c r="H14587" s="3">
        <v>0.308937</v>
      </c>
    </row>
    <row r="14588" spans="1:8">
      <c r="A14588" s="3" t="s">
        <v>28</v>
      </c>
      <c r="B14588" s="3">
        <v>20578647</v>
      </c>
      <c r="C14588" s="3">
        <v>20579852</v>
      </c>
      <c r="D14588" s="3">
        <v>20581058</v>
      </c>
      <c r="E14588" s="3">
        <v>2411</v>
      </c>
      <c r="F14588" s="3">
        <v>0.392072</v>
      </c>
      <c r="G14588" s="3">
        <v>0.268608</v>
      </c>
      <c r="H14588" s="3">
        <v>0.319579</v>
      </c>
    </row>
    <row r="14589" spans="1:8">
      <c r="A14589" s="3" t="s">
        <v>28</v>
      </c>
      <c r="B14589" s="3">
        <v>20581131</v>
      </c>
      <c r="C14589" s="3">
        <v>20587742</v>
      </c>
      <c r="D14589" s="3">
        <v>20594352</v>
      </c>
      <c r="E14589" s="3">
        <v>13221</v>
      </c>
      <c r="F14589" s="3">
        <v>0.377188</v>
      </c>
      <c r="G14589" s="3">
        <v>0.289209</v>
      </c>
      <c r="H14589" s="3">
        <v>0.341277</v>
      </c>
    </row>
    <row r="14590" spans="1:8">
      <c r="A14590" s="3" t="s">
        <v>28</v>
      </c>
      <c r="B14590" s="3">
        <v>20594365</v>
      </c>
      <c r="C14590" s="3">
        <v>20630908</v>
      </c>
      <c r="D14590" s="3">
        <v>20667452</v>
      </c>
      <c r="E14590" s="3">
        <v>73087</v>
      </c>
      <c r="F14590" s="3">
        <v>0.480881</v>
      </c>
      <c r="G14590" s="3">
        <v>0.14357</v>
      </c>
      <c r="H14590" s="3">
        <v>0.337158</v>
      </c>
    </row>
    <row r="14591" spans="1:8">
      <c r="A14591" s="3" t="s">
        <v>28</v>
      </c>
      <c r="B14591" s="3">
        <v>20667465</v>
      </c>
      <c r="C14591" s="3">
        <v>20686662</v>
      </c>
      <c r="D14591" s="3">
        <v>20705858</v>
      </c>
      <c r="E14591" s="3">
        <v>38393</v>
      </c>
      <c r="F14591" s="3">
        <v>0.341009</v>
      </c>
      <c r="G14591" s="3">
        <v>0.312597</v>
      </c>
      <c r="H14591" s="3">
        <v>0.390264</v>
      </c>
    </row>
    <row r="14592" spans="1:8">
      <c r="A14592" s="3" t="s">
        <v>28</v>
      </c>
      <c r="B14592" s="3">
        <v>20706227</v>
      </c>
      <c r="C14592" s="3">
        <v>20742652</v>
      </c>
      <c r="D14592" s="3">
        <v>20779076</v>
      </c>
      <c r="E14592" s="3">
        <v>72849</v>
      </c>
      <c r="F14592" s="3">
        <v>0.439239</v>
      </c>
      <c r="G14592" s="3">
        <v>0.173558</v>
      </c>
      <c r="H14592" s="3">
        <v>0.40775</v>
      </c>
    </row>
    <row r="14593" spans="1:8">
      <c r="A14593" s="3" t="s">
        <v>28</v>
      </c>
      <c r="B14593" s="3">
        <v>20779565</v>
      </c>
      <c r="C14593" s="3">
        <v>20784038</v>
      </c>
      <c r="D14593" s="3">
        <v>20788510</v>
      </c>
      <c r="E14593" s="3">
        <v>8945</v>
      </c>
      <c r="F14593" s="3">
        <v>0.447363</v>
      </c>
      <c r="G14593" s="3">
        <v>0.245784</v>
      </c>
      <c r="H14593" s="3">
        <v>0.245784</v>
      </c>
    </row>
    <row r="14594" spans="1:8">
      <c r="A14594" s="3" t="s">
        <v>28</v>
      </c>
      <c r="B14594" s="3">
        <v>20788616</v>
      </c>
      <c r="C14594" s="3">
        <v>20796038</v>
      </c>
      <c r="D14594" s="3">
        <v>20803459</v>
      </c>
      <c r="E14594" s="3">
        <v>14843</v>
      </c>
      <c r="F14594" s="3">
        <v>0.43792</v>
      </c>
      <c r="G14594" s="3">
        <v>0.236624</v>
      </c>
      <c r="H14594" s="3">
        <v>0.309253</v>
      </c>
    </row>
    <row r="14595" spans="1:8">
      <c r="A14595" s="3" t="s">
        <v>28</v>
      </c>
      <c r="B14595" s="3">
        <v>20803754</v>
      </c>
      <c r="C14595" s="3">
        <v>20817668</v>
      </c>
      <c r="D14595" s="3">
        <v>20831582</v>
      </c>
      <c r="E14595" s="3">
        <v>27828</v>
      </c>
      <c r="F14595" s="3">
        <v>0.428308</v>
      </c>
      <c r="G14595" s="3">
        <v>0.207723</v>
      </c>
      <c r="H14595" s="3">
        <v>0.365273</v>
      </c>
    </row>
    <row r="14596" spans="1:8">
      <c r="A14596" s="3" t="s">
        <v>28</v>
      </c>
      <c r="B14596" s="3">
        <v>20831785</v>
      </c>
      <c r="C14596" s="3">
        <v>20838878</v>
      </c>
      <c r="D14596" s="3">
        <v>20845971</v>
      </c>
      <c r="E14596" s="3">
        <v>14186</v>
      </c>
      <c r="F14596" s="3">
        <v>0.47732</v>
      </c>
      <c r="G14596" s="3">
        <v>0.206207</v>
      </c>
      <c r="H14596" s="3">
        <v>0.215642</v>
      </c>
    </row>
    <row r="14597" spans="1:8">
      <c r="A14597" s="3" t="s">
        <v>28</v>
      </c>
      <c r="B14597" s="3">
        <v>20846917</v>
      </c>
      <c r="C14597" s="3">
        <v>20861614</v>
      </c>
      <c r="D14597" s="3">
        <v>20876312</v>
      </c>
      <c r="E14597" s="3">
        <v>29395</v>
      </c>
      <c r="F14597" s="3">
        <v>0.569598</v>
      </c>
      <c r="G14597" s="3">
        <v>0.148183</v>
      </c>
      <c r="H14597" s="3">
        <v>0.215421</v>
      </c>
    </row>
    <row r="14598" spans="1:8">
      <c r="A14598" s="3" t="s">
        <v>28</v>
      </c>
      <c r="B14598" s="3">
        <v>20876641</v>
      </c>
      <c r="C14598" s="3">
        <v>20892774</v>
      </c>
      <c r="D14598" s="3">
        <v>20908906</v>
      </c>
      <c r="E14598" s="3">
        <v>32265</v>
      </c>
      <c r="F14598" s="3">
        <v>0.502809</v>
      </c>
      <c r="G14598" s="3">
        <v>0.181819</v>
      </c>
      <c r="H14598" s="3">
        <v>0.304585</v>
      </c>
    </row>
    <row r="14599" spans="1:8">
      <c r="A14599" s="3" t="s">
        <v>28</v>
      </c>
      <c r="B14599" s="3">
        <v>20909741</v>
      </c>
      <c r="C14599" s="3">
        <v>20924118</v>
      </c>
      <c r="D14599" s="3">
        <v>20938494</v>
      </c>
      <c r="E14599" s="3">
        <v>28753</v>
      </c>
      <c r="F14599" s="3">
        <v>0.467967</v>
      </c>
      <c r="G14599" s="3">
        <v>0.167173</v>
      </c>
      <c r="H14599" s="3">
        <v>0.440714</v>
      </c>
    </row>
    <row r="14600" spans="1:8">
      <c r="A14600" s="3" t="s">
        <v>28</v>
      </c>
      <c r="B14600" s="3">
        <v>20938596</v>
      </c>
      <c r="C14600" s="3">
        <v>20948794</v>
      </c>
      <c r="D14600" s="3">
        <v>20958991</v>
      </c>
      <c r="E14600" s="3">
        <v>20395</v>
      </c>
      <c r="F14600" s="3">
        <v>0.470297</v>
      </c>
      <c r="G14600" s="3">
        <v>0.24396</v>
      </c>
      <c r="H14600" s="3">
        <v>0.304221</v>
      </c>
    </row>
    <row r="14601" spans="1:8">
      <c r="A14601" s="3" t="s">
        <v>28</v>
      </c>
      <c r="B14601" s="3">
        <v>20958995</v>
      </c>
      <c r="C14601" s="3">
        <v>20978352</v>
      </c>
      <c r="D14601" s="3">
        <v>20997709</v>
      </c>
      <c r="E14601" s="3">
        <v>38714</v>
      </c>
      <c r="F14601" s="3">
        <v>0.532163</v>
      </c>
      <c r="G14601" s="3">
        <v>0.133909</v>
      </c>
      <c r="H14601" s="3">
        <v>0.322849</v>
      </c>
    </row>
    <row r="14602" spans="1:8">
      <c r="A14602" s="3" t="s">
        <v>28</v>
      </c>
      <c r="B14602" s="3">
        <v>20997947</v>
      </c>
      <c r="C14602" s="3">
        <v>21033404</v>
      </c>
      <c r="D14602" s="3">
        <v>21068861</v>
      </c>
      <c r="E14602" s="3">
        <v>70914</v>
      </c>
      <c r="F14602" s="3">
        <v>0.473505</v>
      </c>
      <c r="G14602" s="3">
        <v>0.202894</v>
      </c>
      <c r="H14602" s="3">
        <v>0.242872</v>
      </c>
    </row>
    <row r="14603" spans="1:8">
      <c r="A14603" s="3" t="s">
        <v>28</v>
      </c>
      <c r="B14603" s="3">
        <v>21068874</v>
      </c>
      <c r="C14603" s="3">
        <v>21084755</v>
      </c>
      <c r="D14603" s="3">
        <v>21100636</v>
      </c>
      <c r="E14603" s="3">
        <v>31762</v>
      </c>
      <c r="F14603" s="3">
        <v>0.477806</v>
      </c>
      <c r="G14603" s="3">
        <v>0.210907</v>
      </c>
      <c r="H14603" s="3">
        <v>0.2346</v>
      </c>
    </row>
    <row r="14604" spans="1:8">
      <c r="A14604" s="3" t="s">
        <v>28</v>
      </c>
      <c r="B14604" s="3">
        <v>21100639</v>
      </c>
      <c r="C14604" s="3">
        <v>21113272</v>
      </c>
      <c r="D14604" s="3">
        <v>21125904</v>
      </c>
      <c r="E14604" s="3">
        <v>25265</v>
      </c>
      <c r="F14604" s="3">
        <v>0.484478</v>
      </c>
      <c r="G14604" s="3">
        <v>0.202576</v>
      </c>
      <c r="H14604" s="3">
        <v>0.20941</v>
      </c>
    </row>
    <row r="14605" spans="1:8">
      <c r="A14605" s="3" t="s">
        <v>28</v>
      </c>
      <c r="B14605" s="3">
        <v>21125975</v>
      </c>
      <c r="C14605" s="3">
        <v>21129082</v>
      </c>
      <c r="D14605" s="3">
        <v>21132189</v>
      </c>
      <c r="E14605" s="3">
        <v>6214</v>
      </c>
      <c r="F14605" s="3">
        <v>0.402818</v>
      </c>
      <c r="G14605" s="3">
        <v>0.25668</v>
      </c>
      <c r="H14605" s="3">
        <v>0.287186</v>
      </c>
    </row>
    <row r="14606" spans="1:8">
      <c r="A14606" s="3" t="s">
        <v>28</v>
      </c>
      <c r="B14606" s="3">
        <v>21132256</v>
      </c>
      <c r="C14606" s="3">
        <v>21133398</v>
      </c>
      <c r="D14606" s="3">
        <v>21134539</v>
      </c>
      <c r="E14606" s="3">
        <v>2283</v>
      </c>
      <c r="F14606" s="3">
        <v>0.406896</v>
      </c>
      <c r="G14606" s="3">
        <v>0.24842</v>
      </c>
      <c r="H14606" s="3">
        <v>0.30005</v>
      </c>
    </row>
    <row r="14607" spans="1:8">
      <c r="A14607" s="3" t="s">
        <v>28</v>
      </c>
      <c r="B14607" s="3">
        <v>21134570</v>
      </c>
      <c r="C14607" s="3">
        <v>21136290</v>
      </c>
      <c r="D14607" s="3">
        <v>21138010</v>
      </c>
      <c r="E14607" s="3">
        <v>3440</v>
      </c>
      <c r="F14607" s="3">
        <v>0.442441</v>
      </c>
      <c r="G14607" s="3">
        <v>0.239327</v>
      </c>
      <c r="H14607" s="3">
        <v>0.250336</v>
      </c>
    </row>
    <row r="14608" spans="1:8">
      <c r="A14608" s="3" t="s">
        <v>28</v>
      </c>
      <c r="B14608" s="3">
        <v>21138032</v>
      </c>
      <c r="C14608" s="3">
        <v>21146428</v>
      </c>
      <c r="D14608" s="3">
        <v>21154823</v>
      </c>
      <c r="E14608" s="3">
        <v>16791</v>
      </c>
      <c r="F14608" s="3">
        <v>0.485361</v>
      </c>
      <c r="G14608" s="3">
        <v>0.197506</v>
      </c>
      <c r="H14608" s="3">
        <v>0.188892</v>
      </c>
    </row>
    <row r="14609" spans="1:8">
      <c r="A14609" s="3" t="s">
        <v>28</v>
      </c>
      <c r="B14609" s="3">
        <v>21154824</v>
      </c>
      <c r="C14609" s="3">
        <v>21159600</v>
      </c>
      <c r="D14609" s="3">
        <v>21164376</v>
      </c>
      <c r="E14609" s="3">
        <v>9552</v>
      </c>
      <c r="F14609" s="3">
        <v>0.468358</v>
      </c>
      <c r="G14609" s="3">
        <v>0.21831</v>
      </c>
      <c r="H14609" s="3">
        <v>0.229802</v>
      </c>
    </row>
    <row r="14610" spans="1:8">
      <c r="A14610" s="3" t="s">
        <v>28</v>
      </c>
      <c r="B14610" s="3">
        <v>21164377</v>
      </c>
      <c r="C14610" s="3">
        <v>21173036</v>
      </c>
      <c r="D14610" s="3">
        <v>21181694</v>
      </c>
      <c r="E14610" s="3">
        <v>17317</v>
      </c>
      <c r="F14610" s="3">
        <v>0.472323</v>
      </c>
      <c r="G14610" s="3">
        <v>0.193642</v>
      </c>
      <c r="H14610" s="3">
        <v>0.275829</v>
      </c>
    </row>
    <row r="14611" spans="1:8">
      <c r="A14611" s="3" t="s">
        <v>28</v>
      </c>
      <c r="B14611" s="3">
        <v>21181825</v>
      </c>
      <c r="C14611" s="3">
        <v>21190104</v>
      </c>
      <c r="D14611" s="3">
        <v>21198383</v>
      </c>
      <c r="E14611" s="3">
        <v>16558</v>
      </c>
      <c r="F14611" s="3">
        <v>0.445408</v>
      </c>
      <c r="G14611" s="3">
        <v>0.238009</v>
      </c>
      <c r="H14611" s="3">
        <v>0.248666</v>
      </c>
    </row>
    <row r="14612" spans="1:8">
      <c r="A14612" s="3" t="s">
        <v>28</v>
      </c>
      <c r="B14612" s="3">
        <v>21198402</v>
      </c>
      <c r="C14612" s="3">
        <v>21216540</v>
      </c>
      <c r="D14612" s="3">
        <v>21234678</v>
      </c>
      <c r="E14612" s="3">
        <v>36276</v>
      </c>
      <c r="F14612" s="3">
        <v>0.357347</v>
      </c>
      <c r="G14612" s="3">
        <v>0.308239</v>
      </c>
      <c r="H14612" s="3">
        <v>0.3358</v>
      </c>
    </row>
    <row r="14613" spans="1:8">
      <c r="A14613" s="3" t="s">
        <v>28</v>
      </c>
      <c r="B14613" s="3">
        <v>21234931</v>
      </c>
      <c r="C14613" s="3">
        <v>21246521</v>
      </c>
      <c r="D14613" s="3">
        <v>21258111</v>
      </c>
      <c r="E14613" s="3">
        <v>23180</v>
      </c>
      <c r="F14613" s="3">
        <v>0.359902</v>
      </c>
      <c r="G14613" s="3">
        <v>0.325167</v>
      </c>
      <c r="H14613" s="3">
        <v>0.341987</v>
      </c>
    </row>
    <row r="14614" spans="1:8">
      <c r="A14614" s="3" t="s">
        <v>28</v>
      </c>
      <c r="B14614" s="3">
        <v>21259482</v>
      </c>
      <c r="C14614" s="3">
        <v>21271856</v>
      </c>
      <c r="D14614" s="3">
        <v>21284231</v>
      </c>
      <c r="E14614" s="3">
        <v>24749</v>
      </c>
      <c r="F14614" s="3">
        <v>0.483212</v>
      </c>
      <c r="G14614" s="3">
        <v>0.131124</v>
      </c>
      <c r="H14614" s="3">
        <v>0.301198</v>
      </c>
    </row>
    <row r="14615" spans="1:8">
      <c r="A14615" s="3" t="s">
        <v>28</v>
      </c>
      <c r="B14615" s="3">
        <v>21284242</v>
      </c>
      <c r="C14615" s="3">
        <v>21311573</v>
      </c>
      <c r="D14615" s="3">
        <v>21338904</v>
      </c>
      <c r="E14615" s="3">
        <v>54662</v>
      </c>
      <c r="F14615" s="3">
        <v>0.463573</v>
      </c>
      <c r="G14615" s="3">
        <v>0.129427</v>
      </c>
      <c r="H14615" s="3">
        <v>0.428025</v>
      </c>
    </row>
    <row r="14616" spans="1:8">
      <c r="A14616" s="3" t="s">
        <v>28</v>
      </c>
      <c r="B14616" s="3">
        <v>21339616</v>
      </c>
      <c r="C14616" s="3">
        <v>21349947</v>
      </c>
      <c r="D14616" s="3">
        <v>21360278</v>
      </c>
      <c r="E14616" s="3">
        <v>20662</v>
      </c>
      <c r="F14616" s="3">
        <v>0.476553</v>
      </c>
      <c r="G14616" s="3">
        <v>0.223674</v>
      </c>
      <c r="H14616" s="3">
        <v>0.271989</v>
      </c>
    </row>
    <row r="14617" spans="1:8">
      <c r="A14617" s="3" t="s">
        <v>28</v>
      </c>
      <c r="B14617" s="3">
        <v>21360333</v>
      </c>
      <c r="C14617" s="3">
        <v>21366804</v>
      </c>
      <c r="D14617" s="3">
        <v>21373276</v>
      </c>
      <c r="E14617" s="3">
        <v>12943</v>
      </c>
      <c r="F14617" s="3">
        <v>0.484431</v>
      </c>
      <c r="G14617" s="3">
        <v>0.205887</v>
      </c>
      <c r="H14617" s="3">
        <v>0.21317</v>
      </c>
    </row>
    <row r="14618" spans="1:8">
      <c r="A14618" s="3" t="s">
        <v>28</v>
      </c>
      <c r="B14618" s="3">
        <v>21373349</v>
      </c>
      <c r="C14618" s="3">
        <v>21381774</v>
      </c>
      <c r="D14618" s="3">
        <v>21390200</v>
      </c>
      <c r="E14618" s="3">
        <v>16851</v>
      </c>
      <c r="F14618" s="3">
        <v>0.498843</v>
      </c>
      <c r="G14618" s="3">
        <v>0.194304</v>
      </c>
      <c r="H14618" s="3">
        <v>0.194304</v>
      </c>
    </row>
    <row r="14619" spans="1:8">
      <c r="A14619" s="3" t="s">
        <v>28</v>
      </c>
      <c r="B14619" s="3">
        <v>21390204</v>
      </c>
      <c r="C14619" s="3">
        <v>21394404</v>
      </c>
      <c r="D14619" s="3">
        <v>21398604</v>
      </c>
      <c r="E14619" s="3">
        <v>8400</v>
      </c>
      <c r="F14619" s="3">
        <v>0.488619</v>
      </c>
      <c r="G14619" s="3">
        <v>0.188327</v>
      </c>
      <c r="H14619" s="3">
        <v>0.220394</v>
      </c>
    </row>
    <row r="14620" spans="1:8">
      <c r="A14620" s="3" t="s">
        <v>28</v>
      </c>
      <c r="B14620" s="3">
        <v>21399207</v>
      </c>
      <c r="C14620" s="3">
        <v>21403322</v>
      </c>
      <c r="D14620" s="3">
        <v>21407436</v>
      </c>
      <c r="E14620" s="3">
        <v>8229</v>
      </c>
      <c r="F14620" s="3">
        <v>0.496442</v>
      </c>
      <c r="G14620" s="3">
        <v>0.189068</v>
      </c>
      <c r="H14620" s="3">
        <v>0.215398</v>
      </c>
    </row>
    <row r="14621" spans="1:8">
      <c r="A14621" s="3" t="s">
        <v>28</v>
      </c>
      <c r="B14621" s="3">
        <v>21407495</v>
      </c>
      <c r="C14621" s="3">
        <v>21418624</v>
      </c>
      <c r="D14621" s="3">
        <v>21429754</v>
      </c>
      <c r="E14621" s="3">
        <v>22259</v>
      </c>
      <c r="F14621" s="3">
        <v>0.464263</v>
      </c>
      <c r="G14621" s="3">
        <v>0.211481</v>
      </c>
      <c r="H14621" s="3">
        <v>0.246068</v>
      </c>
    </row>
    <row r="14622" spans="1:8">
      <c r="A14622" s="3" t="s">
        <v>28</v>
      </c>
      <c r="B14622" s="3">
        <v>21429799</v>
      </c>
      <c r="C14622" s="3">
        <v>21439079</v>
      </c>
      <c r="D14622" s="3">
        <v>21448359</v>
      </c>
      <c r="E14622" s="3">
        <v>18560</v>
      </c>
      <c r="F14622" s="3">
        <v>0.350939</v>
      </c>
      <c r="G14622" s="3">
        <v>0.334571</v>
      </c>
      <c r="H14622" s="3">
        <v>0.347966</v>
      </c>
    </row>
    <row r="14623" spans="1:8">
      <c r="A14623" s="3" t="s">
        <v>28</v>
      </c>
      <c r="B14623" s="3">
        <v>21448896</v>
      </c>
      <c r="C14623" s="3">
        <v>21638619</v>
      </c>
      <c r="D14623" s="3">
        <v>21828342</v>
      </c>
      <c r="E14623" s="3">
        <v>379446</v>
      </c>
      <c r="F14623" s="3">
        <v>0.423829</v>
      </c>
      <c r="G14623" s="3">
        <v>0.250114</v>
      </c>
      <c r="H14623" s="3">
        <v>0.331193</v>
      </c>
    </row>
    <row r="14624" spans="1:8">
      <c r="A14624" s="3" t="s">
        <v>28</v>
      </c>
      <c r="B14624" s="3">
        <v>21828978</v>
      </c>
      <c r="C14624" s="3">
        <v>21834096</v>
      </c>
      <c r="D14624" s="3">
        <v>21839213</v>
      </c>
      <c r="E14624" s="3">
        <v>10235</v>
      </c>
      <c r="F14624" s="3">
        <v>0.366273</v>
      </c>
      <c r="G14624" s="3">
        <v>0.293063</v>
      </c>
      <c r="H14624" s="3">
        <v>0.354474</v>
      </c>
    </row>
    <row r="14625" spans="1:8">
      <c r="A14625" s="3" t="s">
        <v>28</v>
      </c>
      <c r="B14625" s="3">
        <v>21839215</v>
      </c>
      <c r="C14625" s="3">
        <v>21999492</v>
      </c>
      <c r="D14625" s="3">
        <v>22159770</v>
      </c>
      <c r="E14625" s="3">
        <v>320555</v>
      </c>
      <c r="F14625" s="3">
        <v>0.589198</v>
      </c>
      <c r="G14625" s="3">
        <v>0.159344</v>
      </c>
      <c r="H14625" s="3">
        <v>0.399564</v>
      </c>
    </row>
    <row r="14626" spans="1:8">
      <c r="A14626" s="3" t="s">
        <v>28</v>
      </c>
      <c r="B14626" s="3">
        <v>22202252</v>
      </c>
      <c r="C14626" s="3">
        <v>22217470</v>
      </c>
      <c r="D14626" s="3">
        <v>22232688</v>
      </c>
      <c r="E14626" s="3">
        <v>30436</v>
      </c>
      <c r="F14626" s="3">
        <v>0.442462</v>
      </c>
      <c r="G14626" s="3">
        <v>0.22876</v>
      </c>
      <c r="H14626" s="3">
        <v>0.284012</v>
      </c>
    </row>
    <row r="14627" spans="1:8">
      <c r="A14627" s="3" t="s">
        <v>28</v>
      </c>
      <c r="B14627" s="3">
        <v>22232740</v>
      </c>
      <c r="C14627" s="3">
        <v>22261962</v>
      </c>
      <c r="D14627" s="3">
        <v>22291184</v>
      </c>
      <c r="E14627" s="3">
        <v>58444</v>
      </c>
      <c r="F14627" s="3">
        <v>0.485261</v>
      </c>
      <c r="G14627" s="3">
        <v>0.174452</v>
      </c>
      <c r="H14627" s="3">
        <v>0.331939</v>
      </c>
    </row>
    <row r="14628" spans="1:8">
      <c r="A14628" s="3" t="s">
        <v>28</v>
      </c>
      <c r="B14628" s="3">
        <v>22291338</v>
      </c>
      <c r="C14628" s="3">
        <v>22305532</v>
      </c>
      <c r="D14628" s="3">
        <v>22319726</v>
      </c>
      <c r="E14628" s="3">
        <v>28388</v>
      </c>
      <c r="F14628" s="3">
        <v>0.470163</v>
      </c>
      <c r="G14628" s="3">
        <v>0.211715</v>
      </c>
      <c r="H14628" s="3">
        <v>0.261494</v>
      </c>
    </row>
    <row r="14629" spans="1:8">
      <c r="A14629" s="3" t="s">
        <v>28</v>
      </c>
      <c r="B14629" s="3">
        <v>22321503</v>
      </c>
      <c r="C14629" s="3">
        <v>22328550</v>
      </c>
      <c r="D14629" s="3">
        <v>22335596</v>
      </c>
      <c r="E14629" s="3">
        <v>14093</v>
      </c>
      <c r="F14629" s="3">
        <v>0.456255</v>
      </c>
      <c r="G14629" s="3">
        <v>0.231021</v>
      </c>
      <c r="H14629" s="3">
        <v>0.252947</v>
      </c>
    </row>
    <row r="14630" spans="1:8">
      <c r="A14630" s="3" t="s">
        <v>28</v>
      </c>
      <c r="B14630" s="3">
        <v>22335652</v>
      </c>
      <c r="C14630" s="3">
        <v>22355890</v>
      </c>
      <c r="D14630" s="3">
        <v>22376128</v>
      </c>
      <c r="E14630" s="3">
        <v>40476</v>
      </c>
      <c r="F14630" s="3">
        <v>0.418127</v>
      </c>
      <c r="G14630" s="3">
        <v>0.240297</v>
      </c>
      <c r="H14630" s="3">
        <v>0.325924</v>
      </c>
    </row>
    <row r="14631" spans="1:8">
      <c r="A14631" s="3" t="s">
        <v>28</v>
      </c>
      <c r="B14631" s="3">
        <v>22376204</v>
      </c>
      <c r="C14631" s="3">
        <v>22396148</v>
      </c>
      <c r="D14631" s="3">
        <v>22416091</v>
      </c>
      <c r="E14631" s="3">
        <v>39887</v>
      </c>
      <c r="F14631" s="3">
        <v>0.382578</v>
      </c>
      <c r="G14631" s="3">
        <v>0.282629</v>
      </c>
      <c r="H14631" s="3">
        <v>0.32587</v>
      </c>
    </row>
    <row r="14632" spans="1:8">
      <c r="A14632" s="3" t="s">
        <v>28</v>
      </c>
      <c r="B14632" s="3">
        <v>22416172</v>
      </c>
      <c r="C14632" s="3">
        <v>22431102</v>
      </c>
      <c r="D14632" s="3">
        <v>22446032</v>
      </c>
      <c r="E14632" s="3">
        <v>29860</v>
      </c>
      <c r="F14632" s="3">
        <v>0.360755</v>
      </c>
      <c r="G14632" s="3">
        <v>0.330062</v>
      </c>
      <c r="H14632" s="3">
        <v>0.34263</v>
      </c>
    </row>
    <row r="14633" spans="1:8">
      <c r="A14633" s="3" t="s">
        <v>28</v>
      </c>
      <c r="B14633" s="3">
        <v>22446054</v>
      </c>
      <c r="C14633" s="3">
        <v>22458495</v>
      </c>
      <c r="D14633" s="3">
        <v>22470936</v>
      </c>
      <c r="E14633" s="3">
        <v>24882</v>
      </c>
      <c r="F14633" s="3">
        <v>0.456531</v>
      </c>
      <c r="G14633" s="3">
        <v>0.223646</v>
      </c>
      <c r="H14633" s="3">
        <v>0.299478</v>
      </c>
    </row>
    <row r="14634" spans="1:8">
      <c r="A14634" s="3" t="s">
        <v>28</v>
      </c>
      <c r="B14634" s="3">
        <v>22470942</v>
      </c>
      <c r="C14634" s="3">
        <v>22491612</v>
      </c>
      <c r="D14634" s="3">
        <v>22512283</v>
      </c>
      <c r="E14634" s="3">
        <v>41341</v>
      </c>
      <c r="F14634" s="3">
        <v>0.474153</v>
      </c>
      <c r="G14634" s="3">
        <v>0.178545</v>
      </c>
      <c r="H14634" s="3">
        <v>0.378033</v>
      </c>
    </row>
    <row r="14635" spans="1:8">
      <c r="A14635" s="3" t="s">
        <v>28</v>
      </c>
      <c r="B14635" s="3">
        <v>22512290</v>
      </c>
      <c r="C14635" s="3">
        <v>22518967</v>
      </c>
      <c r="D14635" s="3">
        <v>22525644</v>
      </c>
      <c r="E14635" s="3">
        <v>13354</v>
      </c>
      <c r="F14635" s="3">
        <v>0.451258</v>
      </c>
      <c r="G14635" s="3">
        <v>0.239836</v>
      </c>
      <c r="H14635" s="3">
        <v>0.263794</v>
      </c>
    </row>
    <row r="14636" spans="1:8">
      <c r="A14636" s="3" t="s">
        <v>28</v>
      </c>
      <c r="B14636" s="3">
        <v>22525648</v>
      </c>
      <c r="C14636" s="3">
        <v>22534484</v>
      </c>
      <c r="D14636" s="3">
        <v>22543321</v>
      </c>
      <c r="E14636" s="3">
        <v>17673</v>
      </c>
      <c r="F14636" s="3">
        <v>0.479087</v>
      </c>
      <c r="G14636" s="3">
        <v>0.211785</v>
      </c>
      <c r="H14636" s="3">
        <v>0.20981</v>
      </c>
    </row>
    <row r="14637" spans="1:8">
      <c r="A14637" s="3" t="s">
        <v>28</v>
      </c>
      <c r="B14637" s="3">
        <v>22543330</v>
      </c>
      <c r="C14637" s="3">
        <v>22544786</v>
      </c>
      <c r="D14637" s="3">
        <v>22546243</v>
      </c>
      <c r="E14637" s="3">
        <v>2913</v>
      </c>
      <c r="F14637" s="3">
        <v>0.480969</v>
      </c>
      <c r="G14637" s="3">
        <v>0.209571</v>
      </c>
      <c r="H14637" s="3">
        <v>0.204431</v>
      </c>
    </row>
    <row r="14638" spans="1:8">
      <c r="A14638" s="3" t="s">
        <v>28</v>
      </c>
      <c r="B14638" s="3">
        <v>22546249</v>
      </c>
      <c r="C14638" s="3">
        <v>22555960</v>
      </c>
      <c r="D14638" s="3">
        <v>22565671</v>
      </c>
      <c r="E14638" s="3">
        <v>19422</v>
      </c>
      <c r="F14638" s="3">
        <v>0.468256</v>
      </c>
      <c r="G14638" s="3">
        <v>0.206997</v>
      </c>
      <c r="H14638" s="3">
        <v>0.231767</v>
      </c>
    </row>
    <row r="14639" spans="1:8">
      <c r="A14639" s="3" t="s">
        <v>28</v>
      </c>
      <c r="B14639" s="3">
        <v>22565766</v>
      </c>
      <c r="C14639" s="3">
        <v>22579964</v>
      </c>
      <c r="D14639" s="3">
        <v>22594163</v>
      </c>
      <c r="E14639" s="3">
        <v>28397</v>
      </c>
      <c r="F14639" s="3">
        <v>0.440787</v>
      </c>
      <c r="G14639" s="3">
        <v>0.222747</v>
      </c>
      <c r="H14639" s="3">
        <v>0.285304</v>
      </c>
    </row>
    <row r="14640" spans="1:8">
      <c r="A14640" s="3" t="s">
        <v>28</v>
      </c>
      <c r="B14640" s="3">
        <v>22594215</v>
      </c>
      <c r="C14640" s="3">
        <v>22598012</v>
      </c>
      <c r="D14640" s="3">
        <v>22601808</v>
      </c>
      <c r="E14640" s="3">
        <v>7593</v>
      </c>
      <c r="F14640" s="3">
        <v>0.42592</v>
      </c>
      <c r="G14640" s="3">
        <v>0.223849</v>
      </c>
      <c r="H14640" s="3">
        <v>0.250698</v>
      </c>
    </row>
    <row r="14641" spans="1:8">
      <c r="A14641" s="3" t="s">
        <v>28</v>
      </c>
      <c r="B14641" s="3">
        <v>22601918</v>
      </c>
      <c r="C14641" s="3">
        <v>22616741</v>
      </c>
      <c r="D14641" s="3">
        <v>22631564</v>
      </c>
      <c r="E14641" s="3">
        <v>29646</v>
      </c>
      <c r="F14641" s="3">
        <v>0.471174</v>
      </c>
      <c r="G14641" s="3">
        <v>0.204624</v>
      </c>
      <c r="H14641" s="3">
        <v>0.265113</v>
      </c>
    </row>
    <row r="14642" spans="1:8">
      <c r="A14642" s="3" t="s">
        <v>28</v>
      </c>
      <c r="B14642" s="3">
        <v>22631790</v>
      </c>
      <c r="C14642" s="3">
        <v>22685480</v>
      </c>
      <c r="D14642" s="3">
        <v>22739169</v>
      </c>
      <c r="E14642" s="3">
        <v>107379</v>
      </c>
      <c r="F14642" s="3">
        <v>0.547531</v>
      </c>
      <c r="G14642" s="3">
        <v>0.155162</v>
      </c>
      <c r="H14642" s="3">
        <v>0.497804</v>
      </c>
    </row>
    <row r="14643" spans="1:8">
      <c r="A14643" s="3" t="s">
        <v>28</v>
      </c>
      <c r="B14643" s="3">
        <v>22739318</v>
      </c>
      <c r="C14643" s="3">
        <v>22778556</v>
      </c>
      <c r="D14643" s="3">
        <v>22817794</v>
      </c>
      <c r="E14643" s="3">
        <v>78476</v>
      </c>
      <c r="F14643" s="3">
        <v>0.694456</v>
      </c>
      <c r="G14643" s="3">
        <v>0.015668</v>
      </c>
      <c r="H14643" s="3">
        <v>0.585812</v>
      </c>
    </row>
    <row r="14644" spans="1:8">
      <c r="A14644" s="3" t="s">
        <v>28</v>
      </c>
      <c r="B14644" s="3">
        <v>22817847</v>
      </c>
      <c r="C14644" s="3">
        <v>22844755</v>
      </c>
      <c r="D14644" s="3">
        <v>22871663</v>
      </c>
      <c r="E14644" s="3">
        <v>53816</v>
      </c>
      <c r="F14644" s="3">
        <v>0.664058</v>
      </c>
      <c r="G14644" s="3">
        <v>0.125478</v>
      </c>
      <c r="H14644" s="3">
        <v>0.433721</v>
      </c>
    </row>
    <row r="14645" spans="1:8">
      <c r="A14645" s="3" t="s">
        <v>28</v>
      </c>
      <c r="B14645" s="3">
        <v>22872078</v>
      </c>
      <c r="C14645" s="3">
        <v>22901333</v>
      </c>
      <c r="D14645" s="3">
        <v>22930588</v>
      </c>
      <c r="E14645" s="3">
        <v>58510</v>
      </c>
      <c r="F14645" s="3">
        <v>0.656056</v>
      </c>
      <c r="G14645" s="3">
        <v>0.07197</v>
      </c>
      <c r="H14645" s="3">
        <v>0.465313</v>
      </c>
    </row>
    <row r="14646" spans="1:8">
      <c r="A14646" s="3" t="s">
        <v>28</v>
      </c>
      <c r="B14646" s="3">
        <v>22930590</v>
      </c>
      <c r="C14646" s="3">
        <v>22948245</v>
      </c>
      <c r="D14646" s="3">
        <v>22965900</v>
      </c>
      <c r="E14646" s="3">
        <v>35310</v>
      </c>
      <c r="F14646" s="3">
        <v>0.501643</v>
      </c>
      <c r="G14646" s="3">
        <v>0.154851</v>
      </c>
      <c r="H14646" s="3">
        <v>0.413722</v>
      </c>
    </row>
    <row r="14647" spans="1:8">
      <c r="A14647" s="3" t="s">
        <v>28</v>
      </c>
      <c r="B14647" s="3">
        <v>22965939</v>
      </c>
      <c r="C14647" s="3">
        <v>22984431</v>
      </c>
      <c r="D14647" s="3">
        <v>23002923</v>
      </c>
      <c r="E14647" s="3">
        <v>36984</v>
      </c>
      <c r="F14647" s="3">
        <v>0.533682</v>
      </c>
      <c r="G14647" s="3">
        <v>0.124312</v>
      </c>
      <c r="H14647" s="3">
        <v>0.342231</v>
      </c>
    </row>
    <row r="14648" spans="1:8">
      <c r="A14648" s="3" t="s">
        <v>28</v>
      </c>
      <c r="B14648" s="3">
        <v>23002924</v>
      </c>
      <c r="C14648" s="3">
        <v>23049100</v>
      </c>
      <c r="D14648" s="3">
        <v>23095277</v>
      </c>
      <c r="E14648" s="3">
        <v>92353</v>
      </c>
      <c r="F14648" s="3">
        <v>0.531763</v>
      </c>
      <c r="G14648" s="3">
        <v>0.053926</v>
      </c>
      <c r="H14648" s="3">
        <v>0.542699</v>
      </c>
    </row>
    <row r="14649" spans="1:8">
      <c r="A14649" s="3" t="s">
        <v>28</v>
      </c>
      <c r="B14649" s="3">
        <v>23095321</v>
      </c>
      <c r="C14649" s="3">
        <v>23101640</v>
      </c>
      <c r="D14649" s="3">
        <v>23107958</v>
      </c>
      <c r="E14649" s="3">
        <v>12637</v>
      </c>
      <c r="F14649" s="3">
        <v>0.46391</v>
      </c>
      <c r="G14649" s="3">
        <v>0.233636</v>
      </c>
      <c r="H14649" s="3">
        <v>0.249251</v>
      </c>
    </row>
    <row r="14650" spans="1:8">
      <c r="A14650" s="3" t="s">
        <v>28</v>
      </c>
      <c r="B14650" s="3">
        <v>23108018</v>
      </c>
      <c r="C14650" s="3">
        <v>23113185</v>
      </c>
      <c r="D14650" s="3">
        <v>23118352</v>
      </c>
      <c r="E14650" s="3">
        <v>10334</v>
      </c>
      <c r="F14650" s="3">
        <v>0.408689</v>
      </c>
      <c r="G14650" s="3">
        <v>0.267273</v>
      </c>
      <c r="H14650" s="3">
        <v>0.312248</v>
      </c>
    </row>
    <row r="14651" spans="1:8">
      <c r="A14651" s="3" t="s">
        <v>28</v>
      </c>
      <c r="B14651" s="3">
        <v>23118544</v>
      </c>
      <c r="C14651" s="3">
        <v>23126956</v>
      </c>
      <c r="D14651" s="3">
        <v>23135369</v>
      </c>
      <c r="E14651" s="3">
        <v>16825</v>
      </c>
      <c r="F14651" s="3">
        <v>0.388522</v>
      </c>
      <c r="G14651" s="3">
        <v>0.301962</v>
      </c>
      <c r="H14651" s="3">
        <v>0.299822</v>
      </c>
    </row>
    <row r="14652" spans="1:8">
      <c r="A14652" s="3" t="s">
        <v>28</v>
      </c>
      <c r="B14652" s="3">
        <v>23135649</v>
      </c>
      <c r="C14652" s="3">
        <v>23146696</v>
      </c>
      <c r="D14652" s="3">
        <v>23157744</v>
      </c>
      <c r="E14652" s="3">
        <v>22095</v>
      </c>
      <c r="F14652" s="3">
        <v>0.479657</v>
      </c>
      <c r="G14652" s="3">
        <v>0.200574</v>
      </c>
      <c r="H14652" s="3">
        <v>0.240519</v>
      </c>
    </row>
    <row r="14653" spans="1:8">
      <c r="A14653" s="3" t="s">
        <v>28</v>
      </c>
      <c r="B14653" s="3">
        <v>23157974</v>
      </c>
      <c r="C14653" s="3">
        <v>23172325</v>
      </c>
      <c r="D14653" s="3">
        <v>23186676</v>
      </c>
      <c r="E14653" s="3">
        <v>28702</v>
      </c>
      <c r="F14653" s="3">
        <v>0.623838</v>
      </c>
      <c r="G14653" s="3">
        <v>0.125234</v>
      </c>
      <c r="H14653" s="3">
        <v>0.406078</v>
      </c>
    </row>
    <row r="14654" spans="1:8">
      <c r="A14654" s="3" t="s">
        <v>28</v>
      </c>
      <c r="B14654" s="3">
        <v>23186777</v>
      </c>
      <c r="C14654" s="3">
        <v>23197191</v>
      </c>
      <c r="D14654" s="3">
        <v>23207605</v>
      </c>
      <c r="E14654" s="3">
        <v>20828</v>
      </c>
      <c r="F14654" s="3">
        <v>0.459544</v>
      </c>
      <c r="G14654" s="3">
        <v>0.145592</v>
      </c>
      <c r="H14654" s="3">
        <v>0.466282</v>
      </c>
    </row>
    <row r="14655" spans="1:8">
      <c r="A14655" s="3" t="s">
        <v>28</v>
      </c>
      <c r="B14655" s="3">
        <v>23207915</v>
      </c>
      <c r="C14655" s="3">
        <v>23221126</v>
      </c>
      <c r="D14655" s="3">
        <v>23234336</v>
      </c>
      <c r="E14655" s="3">
        <v>26421</v>
      </c>
      <c r="F14655" s="3">
        <v>0.50034</v>
      </c>
      <c r="G14655" s="3">
        <v>0.030264</v>
      </c>
      <c r="H14655" s="3">
        <v>0.638516</v>
      </c>
    </row>
    <row r="14656" spans="1:8">
      <c r="A14656" s="3" t="s">
        <v>28</v>
      </c>
      <c r="B14656" s="3">
        <v>23234531</v>
      </c>
      <c r="C14656" s="3">
        <v>23249100</v>
      </c>
      <c r="D14656" s="3">
        <v>23263668</v>
      </c>
      <c r="E14656" s="3">
        <v>29137</v>
      </c>
      <c r="F14656" s="3">
        <v>0.39693</v>
      </c>
      <c r="G14656" s="3">
        <v>0.224414</v>
      </c>
      <c r="H14656" s="3">
        <v>0.358684</v>
      </c>
    </row>
    <row r="14657" spans="1:8">
      <c r="A14657" s="3" t="s">
        <v>28</v>
      </c>
      <c r="B14657" s="3">
        <v>23263883</v>
      </c>
      <c r="C14657" s="3">
        <v>23270166</v>
      </c>
      <c r="D14657" s="3">
        <v>23276450</v>
      </c>
      <c r="E14657" s="3">
        <v>12567</v>
      </c>
      <c r="F14657" s="3">
        <v>0.302398</v>
      </c>
      <c r="G14657" s="3">
        <v>0.37111</v>
      </c>
      <c r="H14657" s="3">
        <v>0.403609</v>
      </c>
    </row>
    <row r="14658" spans="1:8">
      <c r="A14658" s="3" t="s">
        <v>28</v>
      </c>
      <c r="B14658" s="3">
        <v>23276540</v>
      </c>
      <c r="C14658" s="3">
        <v>23290342</v>
      </c>
      <c r="D14658" s="3">
        <v>23304145</v>
      </c>
      <c r="E14658" s="3">
        <v>27605</v>
      </c>
      <c r="F14658" s="3">
        <v>0.33763</v>
      </c>
      <c r="G14658" s="3">
        <v>0.203034</v>
      </c>
      <c r="H14658" s="3">
        <v>0.536506</v>
      </c>
    </row>
    <row r="14659" spans="1:8">
      <c r="A14659" s="3" t="s">
        <v>28</v>
      </c>
      <c r="B14659" s="3">
        <v>23304874</v>
      </c>
      <c r="C14659" s="3">
        <v>23314054</v>
      </c>
      <c r="D14659" s="3">
        <v>23323235</v>
      </c>
      <c r="E14659" s="3">
        <v>18361</v>
      </c>
      <c r="F14659" s="3">
        <v>0.339891</v>
      </c>
      <c r="G14659" s="3">
        <v>0.214945</v>
      </c>
      <c r="H14659" s="3">
        <v>0.456767</v>
      </c>
    </row>
    <row r="14660" spans="1:8">
      <c r="A14660" s="3" t="s">
        <v>28</v>
      </c>
      <c r="B14660" s="3">
        <v>23323269</v>
      </c>
      <c r="C14660" s="3">
        <v>23325281</v>
      </c>
      <c r="D14660" s="3">
        <v>23327293</v>
      </c>
      <c r="E14660" s="3">
        <v>4024</v>
      </c>
      <c r="F14660" s="3">
        <v>0.400208</v>
      </c>
      <c r="G14660" s="3">
        <v>0.288947</v>
      </c>
      <c r="H14660" s="3">
        <v>0.313142</v>
      </c>
    </row>
    <row r="14661" spans="1:8">
      <c r="A14661" s="3" t="s">
        <v>28</v>
      </c>
      <c r="B14661" s="3">
        <v>23327308</v>
      </c>
      <c r="C14661" s="3">
        <v>23374648</v>
      </c>
      <c r="D14661" s="3">
        <v>23421988</v>
      </c>
      <c r="E14661" s="3">
        <v>94680</v>
      </c>
      <c r="F14661" s="3">
        <v>0.411115</v>
      </c>
      <c r="G14661" s="3">
        <v>0.283589</v>
      </c>
      <c r="H14661" s="3">
        <v>0.287045</v>
      </c>
    </row>
    <row r="14662" spans="1:8">
      <c r="A14662" s="3" t="s">
        <v>28</v>
      </c>
      <c r="B14662" s="3">
        <v>23421995</v>
      </c>
      <c r="C14662" s="3">
        <v>23429144</v>
      </c>
      <c r="D14662" s="3">
        <v>23436292</v>
      </c>
      <c r="E14662" s="3">
        <v>14297</v>
      </c>
      <c r="F14662" s="3">
        <v>0.471287</v>
      </c>
      <c r="G14662" s="3">
        <v>0.220306</v>
      </c>
      <c r="H14662" s="3">
        <v>0.2239</v>
      </c>
    </row>
    <row r="14663" spans="1:8">
      <c r="A14663" s="3" t="s">
        <v>28</v>
      </c>
      <c r="B14663" s="3">
        <v>23436352</v>
      </c>
      <c r="C14663" s="3">
        <v>23450258</v>
      </c>
      <c r="D14663" s="3">
        <v>23464164</v>
      </c>
      <c r="E14663" s="3">
        <v>27812</v>
      </c>
      <c r="F14663" s="3">
        <v>0.51313</v>
      </c>
      <c r="G14663" s="3">
        <v>0.156843</v>
      </c>
      <c r="H14663" s="3">
        <v>0.437062</v>
      </c>
    </row>
    <row r="14664" spans="1:8">
      <c r="A14664" s="3" t="s">
        <v>28</v>
      </c>
      <c r="B14664" s="3">
        <v>23464580</v>
      </c>
      <c r="C14664" s="3">
        <v>23512285</v>
      </c>
      <c r="D14664" s="3">
        <v>23559990</v>
      </c>
      <c r="E14664" s="3">
        <v>95410</v>
      </c>
      <c r="F14664" s="3">
        <v>0.441022</v>
      </c>
      <c r="G14664" s="3">
        <v>0.245812</v>
      </c>
      <c r="H14664" s="3">
        <v>0.267239</v>
      </c>
    </row>
    <row r="14665" spans="1:8">
      <c r="A14665" s="3" t="s">
        <v>28</v>
      </c>
      <c r="B14665" s="3">
        <v>23560072</v>
      </c>
      <c r="C14665" s="3">
        <v>23565714</v>
      </c>
      <c r="D14665" s="3">
        <v>23571356</v>
      </c>
      <c r="E14665" s="3">
        <v>11284</v>
      </c>
      <c r="F14665" s="3">
        <v>0.43045</v>
      </c>
      <c r="G14665" s="3">
        <v>0.229854</v>
      </c>
      <c r="H14665" s="3">
        <v>0.263623</v>
      </c>
    </row>
    <row r="14666" spans="1:8">
      <c r="A14666" s="3" t="s">
        <v>28</v>
      </c>
      <c r="B14666" s="3">
        <v>23571464</v>
      </c>
      <c r="C14666" s="3">
        <v>23579658</v>
      </c>
      <c r="D14666" s="3">
        <v>23587853</v>
      </c>
      <c r="E14666" s="3">
        <v>16389</v>
      </c>
      <c r="F14666" s="3">
        <v>0.437154</v>
      </c>
      <c r="G14666" s="3">
        <v>0.246923</v>
      </c>
      <c r="H14666" s="3">
        <v>0.241652</v>
      </c>
    </row>
    <row r="14667" spans="1:8">
      <c r="A14667" s="3" t="s">
        <v>28</v>
      </c>
      <c r="B14667" s="3">
        <v>23587862</v>
      </c>
      <c r="C14667" s="3">
        <v>23589841</v>
      </c>
      <c r="D14667" s="3">
        <v>23591820</v>
      </c>
      <c r="E14667" s="3">
        <v>3958</v>
      </c>
      <c r="F14667" s="3">
        <v>0.447169</v>
      </c>
      <c r="G14667" s="3">
        <v>0.23213</v>
      </c>
      <c r="H14667" s="3">
        <v>0.243758</v>
      </c>
    </row>
    <row r="14668" spans="1:8">
      <c r="A14668" s="3" t="s">
        <v>28</v>
      </c>
      <c r="B14668" s="3">
        <v>23591832</v>
      </c>
      <c r="C14668" s="3">
        <v>23611762</v>
      </c>
      <c r="D14668" s="3">
        <v>23631691</v>
      </c>
      <c r="E14668" s="3">
        <v>39859</v>
      </c>
      <c r="F14668" s="3">
        <v>0.430314</v>
      </c>
      <c r="G14668" s="3">
        <v>0.239985</v>
      </c>
      <c r="H14668" s="3">
        <v>0.215985</v>
      </c>
    </row>
    <row r="14669" spans="1:8">
      <c r="A14669" s="3" t="s">
        <v>28</v>
      </c>
      <c r="B14669" s="3">
        <v>23631698</v>
      </c>
      <c r="C14669" s="3">
        <v>23667286</v>
      </c>
      <c r="D14669" s="3">
        <v>23702874</v>
      </c>
      <c r="E14669" s="3">
        <v>71176</v>
      </c>
      <c r="F14669" s="3">
        <v>0.405169</v>
      </c>
      <c r="G14669" s="3">
        <v>0.276159</v>
      </c>
      <c r="H14669" s="3">
        <v>0.267994</v>
      </c>
    </row>
    <row r="14670" spans="1:8">
      <c r="A14670" s="3" t="s">
        <v>28</v>
      </c>
      <c r="B14670" s="3">
        <v>23702909</v>
      </c>
      <c r="C14670" s="3">
        <v>23752976</v>
      </c>
      <c r="D14670" s="3">
        <v>23803044</v>
      </c>
      <c r="E14670" s="3">
        <v>100135</v>
      </c>
      <c r="F14670" s="3">
        <v>0.628151</v>
      </c>
      <c r="G14670" s="3">
        <v>0.160039</v>
      </c>
      <c r="H14670" s="3">
        <v>0.324198</v>
      </c>
    </row>
    <row r="14671" spans="1:8">
      <c r="A14671" s="3" t="s">
        <v>28</v>
      </c>
      <c r="B14671" s="3">
        <v>23803053</v>
      </c>
      <c r="C14671" s="3">
        <v>23823872</v>
      </c>
      <c r="D14671" s="3">
        <v>23844692</v>
      </c>
      <c r="E14671" s="3">
        <v>41639</v>
      </c>
      <c r="F14671" s="3">
        <v>0.798709</v>
      </c>
      <c r="G14671" s="3">
        <v>0.075294</v>
      </c>
      <c r="H14671" s="3">
        <v>0.358828</v>
      </c>
    </row>
    <row r="14672" spans="1:8">
      <c r="A14672" s="3" t="s">
        <v>28</v>
      </c>
      <c r="B14672" s="3">
        <v>23844703</v>
      </c>
      <c r="C14672" s="3">
        <v>23862276</v>
      </c>
      <c r="D14672" s="3">
        <v>23879850</v>
      </c>
      <c r="E14672" s="3">
        <v>35147</v>
      </c>
      <c r="F14672" s="3">
        <v>0.586355</v>
      </c>
      <c r="G14672" s="3">
        <v>0.171805</v>
      </c>
      <c r="H14672" s="3">
        <v>0.286007</v>
      </c>
    </row>
    <row r="14673" spans="1:8">
      <c r="A14673" s="3" t="s">
        <v>28</v>
      </c>
      <c r="B14673" s="3">
        <v>23879871</v>
      </c>
      <c r="C14673" s="3">
        <v>23893514</v>
      </c>
      <c r="D14673" s="3">
        <v>23907156</v>
      </c>
      <c r="E14673" s="3">
        <v>27285</v>
      </c>
      <c r="F14673" s="3">
        <v>0.74584</v>
      </c>
      <c r="G14673" s="3">
        <v>0.128696</v>
      </c>
      <c r="H14673" s="3">
        <v>0.283039</v>
      </c>
    </row>
    <row r="14674" spans="1:8">
      <c r="A14674" s="3" t="s">
        <v>28</v>
      </c>
      <c r="B14674" s="3">
        <v>23907390</v>
      </c>
      <c r="C14674" s="3">
        <v>23931486</v>
      </c>
      <c r="D14674" s="3">
        <v>23955581</v>
      </c>
      <c r="E14674" s="3">
        <v>48191</v>
      </c>
      <c r="F14674" s="3">
        <v>0.863858</v>
      </c>
      <c r="G14674" s="3">
        <v>0.126124</v>
      </c>
      <c r="H14674" s="3">
        <v>0.310316</v>
      </c>
    </row>
    <row r="14675" spans="1:8">
      <c r="A14675" s="3" t="s">
        <v>28</v>
      </c>
      <c r="B14675" s="3">
        <v>23955676</v>
      </c>
      <c r="C14675" s="3">
        <v>23975456</v>
      </c>
      <c r="D14675" s="3">
        <v>23995235</v>
      </c>
      <c r="E14675" s="3">
        <v>39559</v>
      </c>
      <c r="F14675" s="3">
        <v>0.621844</v>
      </c>
      <c r="G14675" s="3">
        <v>0.199452</v>
      </c>
      <c r="H14675" s="3">
        <v>0.332427</v>
      </c>
    </row>
    <row r="14676" spans="1:8">
      <c r="A14676" s="3" t="s">
        <v>28</v>
      </c>
      <c r="B14676" s="3">
        <v>23995372</v>
      </c>
      <c r="C14676" s="3">
        <v>24004759</v>
      </c>
      <c r="D14676" s="3">
        <v>24014146</v>
      </c>
      <c r="E14676" s="3">
        <v>18774</v>
      </c>
      <c r="F14676" s="3">
        <v>0.682906</v>
      </c>
      <c r="G14676" s="3">
        <v>0.158741</v>
      </c>
      <c r="H14676" s="3">
        <v>0.366916</v>
      </c>
    </row>
    <row r="14677" spans="1:8">
      <c r="A14677" s="3" t="s">
        <v>28</v>
      </c>
      <c r="B14677" s="3">
        <v>24014310</v>
      </c>
      <c r="C14677" s="3">
        <v>24023930</v>
      </c>
      <c r="D14677" s="3">
        <v>24033551</v>
      </c>
      <c r="E14677" s="3">
        <v>19241</v>
      </c>
      <c r="F14677" s="3">
        <v>0.596015</v>
      </c>
      <c r="G14677" s="3">
        <v>0.195786</v>
      </c>
      <c r="H14677" s="3">
        <v>0.336376</v>
      </c>
    </row>
    <row r="14678" spans="1:8">
      <c r="A14678" s="3" t="s">
        <v>28</v>
      </c>
      <c r="B14678" s="3">
        <v>24033844</v>
      </c>
      <c r="C14678" s="3">
        <v>24049059</v>
      </c>
      <c r="D14678" s="3">
        <v>24064274</v>
      </c>
      <c r="E14678" s="3">
        <v>30430</v>
      </c>
      <c r="F14678" s="3">
        <v>0.543466</v>
      </c>
      <c r="G14678" s="3">
        <v>0.202965</v>
      </c>
      <c r="H14678" s="3">
        <v>0.287242</v>
      </c>
    </row>
    <row r="14679" spans="1:8">
      <c r="A14679" s="3" t="s">
        <v>28</v>
      </c>
      <c r="B14679" s="3">
        <v>24064279</v>
      </c>
      <c r="C14679" s="3">
        <v>24079309</v>
      </c>
      <c r="D14679" s="3">
        <v>24094339</v>
      </c>
      <c r="E14679" s="3">
        <v>30060</v>
      </c>
      <c r="F14679" s="3">
        <v>0.436516</v>
      </c>
      <c r="G14679" s="3">
        <v>0.247011</v>
      </c>
      <c r="H14679" s="3">
        <v>0.254965</v>
      </c>
    </row>
    <row r="14680" spans="1:8">
      <c r="A14680" s="3" t="s">
        <v>28</v>
      </c>
      <c r="B14680" s="3">
        <v>24094847</v>
      </c>
      <c r="C14680" s="3">
        <v>24110072</v>
      </c>
      <c r="D14680" s="3">
        <v>24125296</v>
      </c>
      <c r="E14680" s="3">
        <v>30449</v>
      </c>
      <c r="F14680" s="3">
        <v>0.539619</v>
      </c>
      <c r="G14680" s="3">
        <v>0.191345</v>
      </c>
      <c r="H14680" s="3">
        <v>0.217375</v>
      </c>
    </row>
    <row r="14681" spans="1:8">
      <c r="A14681" s="3" t="s">
        <v>28</v>
      </c>
      <c r="B14681" s="3">
        <v>24125335</v>
      </c>
      <c r="C14681" s="3">
        <v>24147034</v>
      </c>
      <c r="D14681" s="3">
        <v>24168733</v>
      </c>
      <c r="E14681" s="3">
        <v>43398</v>
      </c>
      <c r="F14681" s="3">
        <v>0.543298</v>
      </c>
      <c r="G14681" s="3">
        <v>0.198748</v>
      </c>
      <c r="H14681" s="3">
        <v>0.24416</v>
      </c>
    </row>
    <row r="14682" spans="1:8">
      <c r="A14682" s="3" t="s">
        <v>28</v>
      </c>
      <c r="B14682" s="3">
        <v>24168740</v>
      </c>
      <c r="C14682" s="3">
        <v>24176110</v>
      </c>
      <c r="D14682" s="3">
        <v>24183481</v>
      </c>
      <c r="E14682" s="3">
        <v>14741</v>
      </c>
      <c r="F14682" s="3">
        <v>0.427095</v>
      </c>
      <c r="G14682" s="3">
        <v>0.264942</v>
      </c>
      <c r="H14682" s="3">
        <v>0.264387</v>
      </c>
    </row>
    <row r="14683" spans="1:8">
      <c r="A14683" s="3" t="s">
        <v>28</v>
      </c>
      <c r="B14683" s="3">
        <v>24183553</v>
      </c>
      <c r="C14683" s="3">
        <v>24190378</v>
      </c>
      <c r="D14683" s="3">
        <v>24197203</v>
      </c>
      <c r="E14683" s="3">
        <v>13650</v>
      </c>
      <c r="F14683" s="3">
        <v>0.417631</v>
      </c>
      <c r="G14683" s="3">
        <v>0.260627</v>
      </c>
      <c r="H14683" s="3">
        <v>0.275516</v>
      </c>
    </row>
    <row r="14684" spans="1:8">
      <c r="A14684" s="3" t="s">
        <v>28</v>
      </c>
      <c r="B14684" s="3">
        <v>24197254</v>
      </c>
      <c r="C14684" s="3">
        <v>24201264</v>
      </c>
      <c r="D14684" s="3">
        <v>24205275</v>
      </c>
      <c r="E14684" s="3">
        <v>8021</v>
      </c>
      <c r="F14684" s="3">
        <v>0.423686</v>
      </c>
      <c r="G14684" s="3">
        <v>0.269906</v>
      </c>
      <c r="H14684" s="3">
        <v>0.269091</v>
      </c>
    </row>
    <row r="14685" spans="1:8">
      <c r="A14685" s="3" t="s">
        <v>28</v>
      </c>
      <c r="B14685" s="3">
        <v>24205376</v>
      </c>
      <c r="C14685" s="3">
        <v>24210446</v>
      </c>
      <c r="D14685" s="3">
        <v>24215516</v>
      </c>
      <c r="E14685" s="3">
        <v>10140</v>
      </c>
      <c r="F14685" s="3">
        <v>0.445587</v>
      </c>
      <c r="G14685" s="3">
        <v>0.247838</v>
      </c>
      <c r="H14685" s="3">
        <v>0.247005</v>
      </c>
    </row>
    <row r="14686" spans="1:8">
      <c r="A14686" s="3" t="s">
        <v>28</v>
      </c>
      <c r="B14686" s="3">
        <v>24215927</v>
      </c>
      <c r="C14686" s="3">
        <v>24223877</v>
      </c>
      <c r="D14686" s="3">
        <v>24231827</v>
      </c>
      <c r="E14686" s="3">
        <v>15900</v>
      </c>
      <c r="F14686" s="3">
        <v>0.463038</v>
      </c>
      <c r="G14686" s="3">
        <v>0.229998</v>
      </c>
      <c r="H14686" s="3">
        <v>0.229924</v>
      </c>
    </row>
    <row r="14687" spans="1:8">
      <c r="A14687" s="3" t="s">
        <v>28</v>
      </c>
      <c r="B14687" s="3">
        <v>24232253</v>
      </c>
      <c r="C14687" s="3">
        <v>24258669</v>
      </c>
      <c r="D14687" s="3">
        <v>24285085</v>
      </c>
      <c r="E14687" s="3">
        <v>52832</v>
      </c>
      <c r="F14687" s="3">
        <v>0.568754</v>
      </c>
      <c r="G14687" s="3">
        <v>0.165795</v>
      </c>
      <c r="H14687" s="3">
        <v>0.178811</v>
      </c>
    </row>
    <row r="14688" spans="1:8">
      <c r="A14688" s="3" t="s">
        <v>28</v>
      </c>
      <c r="B14688" s="3">
        <v>24285107</v>
      </c>
      <c r="C14688" s="3">
        <v>24295062</v>
      </c>
      <c r="D14688" s="3">
        <v>24305018</v>
      </c>
      <c r="E14688" s="3">
        <v>19911</v>
      </c>
      <c r="F14688" s="3">
        <v>0.639272</v>
      </c>
      <c r="G14688" s="3">
        <v>0.116106</v>
      </c>
      <c r="H14688" s="3">
        <v>0.159648</v>
      </c>
    </row>
    <row r="14689" spans="1:8">
      <c r="A14689" s="3" t="s">
        <v>28</v>
      </c>
      <c r="B14689" s="3">
        <v>24305413</v>
      </c>
      <c r="C14689" s="3">
        <v>24310299</v>
      </c>
      <c r="D14689" s="3">
        <v>24315185</v>
      </c>
      <c r="E14689" s="3">
        <v>9772</v>
      </c>
      <c r="F14689" s="3">
        <v>0.605953</v>
      </c>
      <c r="G14689" s="3">
        <v>0.134461</v>
      </c>
      <c r="H14689" s="3">
        <v>0.208734</v>
      </c>
    </row>
    <row r="14690" spans="1:8">
      <c r="A14690" s="3" t="s">
        <v>28</v>
      </c>
      <c r="B14690" s="3">
        <v>24315186</v>
      </c>
      <c r="C14690" s="3">
        <v>24343160</v>
      </c>
      <c r="D14690" s="3">
        <v>24371133</v>
      </c>
      <c r="E14690" s="3">
        <v>55947</v>
      </c>
      <c r="F14690" s="3">
        <v>0.598398</v>
      </c>
      <c r="G14690" s="3">
        <v>0.107473</v>
      </c>
      <c r="H14690" s="3">
        <v>0.170676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901"/>
  <sheetViews>
    <sheetView workbookViewId="0">
      <selection activeCell="E10" sqref="E10"/>
    </sheetView>
  </sheetViews>
  <sheetFormatPr defaultColWidth="9" defaultRowHeight="13.65"/>
  <sheetData>
    <row r="1" spans="1:2">
      <c r="A1" s="5" t="s">
        <v>29</v>
      </c>
      <c r="B1" s="2" t="s">
        <v>30</v>
      </c>
    </row>
    <row r="2" spans="1:11">
      <c r="A2" s="3" t="s">
        <v>31</v>
      </c>
      <c r="B2" s="3" t="s">
        <v>32</v>
      </c>
      <c r="C2" s="3" t="s">
        <v>33</v>
      </c>
      <c r="D2" s="3" t="s">
        <v>34</v>
      </c>
      <c r="E2" s="3" t="s">
        <v>35</v>
      </c>
      <c r="F2" s="3" t="s">
        <v>36</v>
      </c>
      <c r="G2" s="3" t="s">
        <v>37</v>
      </c>
      <c r="H2" s="3" t="s">
        <v>38</v>
      </c>
      <c r="I2" s="3" t="s">
        <v>39</v>
      </c>
      <c r="J2" s="3" t="s">
        <v>40</v>
      </c>
      <c r="K2" s="3" t="s">
        <v>41</v>
      </c>
    </row>
    <row r="3" spans="1:11">
      <c r="A3" s="3" t="s">
        <v>10</v>
      </c>
      <c r="B3" s="3">
        <v>1</v>
      </c>
      <c r="C3" s="3">
        <v>50000</v>
      </c>
      <c r="D3" s="3">
        <v>27543</v>
      </c>
      <c r="E3" s="3">
        <v>227</v>
      </c>
      <c r="F3" s="3">
        <v>142</v>
      </c>
      <c r="G3" s="3">
        <v>15.004</v>
      </c>
      <c r="H3" s="3">
        <v>1.3426</v>
      </c>
      <c r="I3" s="3">
        <v>0.8357</v>
      </c>
      <c r="J3" s="3">
        <v>0.6644</v>
      </c>
      <c r="K3" s="3">
        <v>0.5658</v>
      </c>
    </row>
    <row r="4" spans="1:11">
      <c r="A4" s="3" t="s">
        <v>10</v>
      </c>
      <c r="B4" s="3">
        <v>50001</v>
      </c>
      <c r="C4" s="3">
        <v>100000</v>
      </c>
      <c r="D4" s="3">
        <v>75479</v>
      </c>
      <c r="E4" s="3">
        <v>235</v>
      </c>
      <c r="F4" s="3">
        <v>109</v>
      </c>
      <c r="G4" s="3">
        <v>17.2137</v>
      </c>
      <c r="H4" s="3">
        <v>0.3877</v>
      </c>
      <c r="I4" s="3">
        <v>0.9559</v>
      </c>
      <c r="J4" s="3">
        <v>0.7333</v>
      </c>
      <c r="K4" s="3">
        <v>0.6825</v>
      </c>
    </row>
    <row r="5" spans="1:11">
      <c r="A5" s="3" t="s">
        <v>10</v>
      </c>
      <c r="B5" s="3">
        <v>100001</v>
      </c>
      <c r="C5" s="3">
        <v>150000</v>
      </c>
      <c r="D5" s="3">
        <v>123290</v>
      </c>
      <c r="E5" s="3">
        <v>216</v>
      </c>
      <c r="F5" s="3">
        <v>101</v>
      </c>
      <c r="G5" s="3">
        <v>11.7129</v>
      </c>
      <c r="H5" s="3">
        <v>0.778</v>
      </c>
      <c r="I5" s="3">
        <v>0.8754</v>
      </c>
      <c r="J5" s="3">
        <v>0.6951</v>
      </c>
      <c r="K5" s="3">
        <v>0.6068</v>
      </c>
    </row>
    <row r="6" spans="1:11">
      <c r="A6" s="3" t="s">
        <v>10</v>
      </c>
      <c r="B6" s="3">
        <v>150001</v>
      </c>
      <c r="C6" s="3">
        <v>200000</v>
      </c>
      <c r="D6" s="3">
        <v>174115</v>
      </c>
      <c r="E6" s="3">
        <v>301</v>
      </c>
      <c r="F6" s="3">
        <v>179</v>
      </c>
      <c r="G6" s="3">
        <v>14.5754</v>
      </c>
      <c r="H6" s="3">
        <v>0.9837</v>
      </c>
      <c r="I6" s="3">
        <v>0.8736</v>
      </c>
      <c r="J6" s="3">
        <v>0.7166</v>
      </c>
      <c r="K6" s="3">
        <v>0.5873</v>
      </c>
    </row>
    <row r="7" spans="1:11">
      <c r="A7" s="3" t="s">
        <v>10</v>
      </c>
      <c r="B7" s="3">
        <v>200001</v>
      </c>
      <c r="C7" s="3">
        <v>250000</v>
      </c>
      <c r="D7" s="3">
        <v>228153</v>
      </c>
      <c r="E7" s="3">
        <v>376</v>
      </c>
      <c r="F7" s="3">
        <v>180</v>
      </c>
      <c r="G7" s="3">
        <v>21.7915</v>
      </c>
      <c r="H7" s="3">
        <v>1.0008</v>
      </c>
      <c r="I7" s="3">
        <v>0.9122</v>
      </c>
      <c r="J7" s="3">
        <v>0.7475</v>
      </c>
      <c r="K7" s="3">
        <v>0.5926</v>
      </c>
    </row>
    <row r="8" spans="1:11">
      <c r="A8" s="3" t="s">
        <v>10</v>
      </c>
      <c r="B8" s="3">
        <v>250001</v>
      </c>
      <c r="C8" s="3">
        <v>300000</v>
      </c>
      <c r="D8" s="3">
        <v>273003</v>
      </c>
      <c r="E8" s="3">
        <v>182</v>
      </c>
      <c r="F8" s="3">
        <v>68</v>
      </c>
      <c r="G8" s="3">
        <v>9.9457</v>
      </c>
      <c r="H8" s="3">
        <v>0.3878</v>
      </c>
      <c r="I8" s="3">
        <v>0.9249</v>
      </c>
      <c r="J8" s="3">
        <v>0.726</v>
      </c>
      <c r="K8" s="3">
        <v>0.6127</v>
      </c>
    </row>
    <row r="9" spans="1:11">
      <c r="A9" s="3" t="s">
        <v>10</v>
      </c>
      <c r="B9" s="3">
        <v>300001</v>
      </c>
      <c r="C9" s="3">
        <v>350000</v>
      </c>
      <c r="D9" s="3">
        <v>323840</v>
      </c>
      <c r="E9" s="3">
        <v>209</v>
      </c>
      <c r="F9" s="3">
        <v>132</v>
      </c>
      <c r="G9" s="3">
        <v>15.8256</v>
      </c>
      <c r="H9" s="3">
        <v>0.135</v>
      </c>
      <c r="I9" s="3">
        <v>0.9831</v>
      </c>
      <c r="J9" s="3">
        <v>0.8755</v>
      </c>
      <c r="K9" s="3">
        <v>0.6981</v>
      </c>
    </row>
    <row r="10" spans="1:11">
      <c r="A10" s="3" t="s">
        <v>10</v>
      </c>
      <c r="B10" s="3">
        <v>350001</v>
      </c>
      <c r="C10" s="3">
        <v>400000</v>
      </c>
      <c r="D10" s="3">
        <v>375198</v>
      </c>
      <c r="E10" s="3">
        <v>278</v>
      </c>
      <c r="F10" s="3">
        <v>132</v>
      </c>
      <c r="G10" s="3">
        <v>8.6651</v>
      </c>
      <c r="H10" s="3">
        <v>0.2356</v>
      </c>
      <c r="I10" s="3">
        <v>0.9471</v>
      </c>
      <c r="J10" s="3">
        <v>0.7766</v>
      </c>
      <c r="K10" s="3">
        <v>0.6383</v>
      </c>
    </row>
    <row r="11" spans="1:11">
      <c r="A11" s="3" t="s">
        <v>10</v>
      </c>
      <c r="B11" s="3">
        <v>400001</v>
      </c>
      <c r="C11" s="3">
        <v>450000</v>
      </c>
      <c r="D11" s="3">
        <v>423661</v>
      </c>
      <c r="E11" s="3">
        <v>305</v>
      </c>
      <c r="F11" s="3">
        <v>175</v>
      </c>
      <c r="G11" s="3">
        <v>14.1237</v>
      </c>
      <c r="H11" s="3">
        <v>0.4199</v>
      </c>
      <c r="I11" s="3">
        <v>0.9423</v>
      </c>
      <c r="J11" s="3">
        <v>0.7726</v>
      </c>
      <c r="K11" s="3">
        <v>0.6943</v>
      </c>
    </row>
    <row r="12" spans="1:11">
      <c r="A12" s="3" t="s">
        <v>10</v>
      </c>
      <c r="B12" s="3">
        <v>450001</v>
      </c>
      <c r="C12" s="3">
        <v>500000</v>
      </c>
      <c r="D12" s="3">
        <v>472025</v>
      </c>
      <c r="E12" s="3">
        <v>345</v>
      </c>
      <c r="F12" s="3">
        <v>115</v>
      </c>
      <c r="G12" s="3">
        <v>13.2576</v>
      </c>
      <c r="H12" s="3">
        <v>0.7459</v>
      </c>
      <c r="I12" s="3">
        <v>0.8935</v>
      </c>
      <c r="J12" s="3">
        <v>0.6941</v>
      </c>
      <c r="K12" s="3">
        <v>0.616</v>
      </c>
    </row>
    <row r="13" spans="1:11">
      <c r="A13" s="3" t="s">
        <v>10</v>
      </c>
      <c r="B13" s="3">
        <v>500001</v>
      </c>
      <c r="C13" s="3">
        <v>550000</v>
      </c>
      <c r="D13" s="3">
        <v>527647</v>
      </c>
      <c r="E13" s="3">
        <v>403</v>
      </c>
      <c r="F13" s="3">
        <v>222</v>
      </c>
      <c r="G13" s="3">
        <v>17.2918</v>
      </c>
      <c r="H13" s="3">
        <v>8.8038</v>
      </c>
      <c r="I13" s="3">
        <v>0.3253</v>
      </c>
      <c r="J13" s="3">
        <v>0.4141</v>
      </c>
      <c r="K13" s="3">
        <v>0.2805</v>
      </c>
    </row>
    <row r="14" spans="1:11">
      <c r="A14" s="3" t="s">
        <v>10</v>
      </c>
      <c r="B14" s="3">
        <v>550001</v>
      </c>
      <c r="C14" s="3">
        <v>600000</v>
      </c>
      <c r="D14" s="3">
        <v>573331</v>
      </c>
      <c r="E14" s="3">
        <v>270</v>
      </c>
      <c r="F14" s="3">
        <v>126</v>
      </c>
      <c r="G14" s="3">
        <v>11.6708</v>
      </c>
      <c r="H14" s="3">
        <v>0.623</v>
      </c>
      <c r="I14" s="3">
        <v>0.8987</v>
      </c>
      <c r="J14" s="3">
        <v>0.7303</v>
      </c>
      <c r="K14" s="3">
        <v>0.6079</v>
      </c>
    </row>
    <row r="15" spans="1:11">
      <c r="A15" s="3" t="s">
        <v>10</v>
      </c>
      <c r="B15" s="3">
        <v>600001</v>
      </c>
      <c r="C15" s="3">
        <v>650000</v>
      </c>
      <c r="D15" s="3">
        <v>630055</v>
      </c>
      <c r="E15" s="3">
        <v>274</v>
      </c>
      <c r="F15" s="3">
        <v>133</v>
      </c>
      <c r="G15" s="3">
        <v>9.0094</v>
      </c>
      <c r="H15" s="3">
        <v>10.9495</v>
      </c>
      <c r="I15" s="3">
        <v>-0.0972</v>
      </c>
      <c r="J15" s="3">
        <v>-0.1421</v>
      </c>
      <c r="K15" s="3">
        <v>-0.0883</v>
      </c>
    </row>
    <row r="16" spans="1:11">
      <c r="A16" s="3" t="s">
        <v>10</v>
      </c>
      <c r="B16" s="3">
        <v>650001</v>
      </c>
      <c r="C16" s="3">
        <v>700000</v>
      </c>
      <c r="D16" s="3">
        <v>671371</v>
      </c>
      <c r="E16" s="3">
        <v>443</v>
      </c>
      <c r="F16" s="3">
        <v>238</v>
      </c>
      <c r="G16" s="3">
        <v>17.9609</v>
      </c>
      <c r="H16" s="3">
        <v>10.8225</v>
      </c>
      <c r="I16" s="3">
        <v>0.248</v>
      </c>
      <c r="J16" s="3">
        <v>0.2523</v>
      </c>
      <c r="K16" s="3">
        <v>0.1925</v>
      </c>
    </row>
    <row r="17" spans="1:11">
      <c r="A17" s="3" t="s">
        <v>10</v>
      </c>
      <c r="B17" s="3">
        <v>700001</v>
      </c>
      <c r="C17" s="3">
        <v>750000</v>
      </c>
      <c r="D17" s="3">
        <v>723078</v>
      </c>
      <c r="E17" s="3">
        <v>214</v>
      </c>
      <c r="F17" s="3">
        <v>139</v>
      </c>
      <c r="G17" s="3">
        <v>6.92</v>
      </c>
      <c r="H17" s="3">
        <v>7.5606</v>
      </c>
      <c r="I17" s="3">
        <v>-0.0442</v>
      </c>
      <c r="J17" s="3">
        <v>-0.0223</v>
      </c>
      <c r="K17" s="3">
        <v>-0.0178</v>
      </c>
    </row>
    <row r="18" spans="1:11">
      <c r="A18" s="3" t="s">
        <v>10</v>
      </c>
      <c r="B18" s="3">
        <v>750001</v>
      </c>
      <c r="C18" s="3">
        <v>800000</v>
      </c>
      <c r="D18" s="3">
        <v>774195</v>
      </c>
      <c r="E18" s="3">
        <v>244</v>
      </c>
      <c r="F18" s="3">
        <v>144</v>
      </c>
      <c r="G18" s="3">
        <v>16.54</v>
      </c>
      <c r="H18" s="3">
        <v>4.1304</v>
      </c>
      <c r="I18" s="3">
        <v>0.6004</v>
      </c>
      <c r="J18" s="3">
        <v>0.3817</v>
      </c>
      <c r="K18" s="3">
        <v>0.2965</v>
      </c>
    </row>
    <row r="19" spans="1:11">
      <c r="A19" s="3" t="s">
        <v>10</v>
      </c>
      <c r="B19" s="3">
        <v>800001</v>
      </c>
      <c r="C19" s="3">
        <v>850000</v>
      </c>
      <c r="D19" s="3">
        <v>822847</v>
      </c>
      <c r="E19" s="3">
        <v>166</v>
      </c>
      <c r="F19" s="3">
        <v>76</v>
      </c>
      <c r="G19" s="3">
        <v>4.4017</v>
      </c>
      <c r="H19" s="3">
        <v>3.4458</v>
      </c>
      <c r="I19" s="3">
        <v>0.1218</v>
      </c>
      <c r="J19" s="3">
        <v>0.0569</v>
      </c>
      <c r="K19" s="3">
        <v>0.0393</v>
      </c>
    </row>
    <row r="20" spans="1:11">
      <c r="A20" s="3" t="s">
        <v>10</v>
      </c>
      <c r="B20" s="3">
        <v>850001</v>
      </c>
      <c r="C20" s="3">
        <v>900000</v>
      </c>
      <c r="D20" s="3">
        <v>874220</v>
      </c>
      <c r="E20" s="3">
        <v>211</v>
      </c>
      <c r="F20" s="3">
        <v>84</v>
      </c>
      <c r="G20" s="3">
        <v>5.3872</v>
      </c>
      <c r="H20" s="3">
        <v>1.9828</v>
      </c>
      <c r="I20" s="3">
        <v>0.4619</v>
      </c>
      <c r="J20" s="3">
        <v>0.3097</v>
      </c>
      <c r="K20" s="3">
        <v>0.1963</v>
      </c>
    </row>
    <row r="21" spans="1:11">
      <c r="A21" s="3" t="s">
        <v>10</v>
      </c>
      <c r="B21" s="3">
        <v>900001</v>
      </c>
      <c r="C21" s="3">
        <v>950000</v>
      </c>
      <c r="D21" s="3">
        <v>927401</v>
      </c>
      <c r="E21" s="3">
        <v>224</v>
      </c>
      <c r="F21" s="3">
        <v>82</v>
      </c>
      <c r="G21" s="3">
        <v>7.1442</v>
      </c>
      <c r="H21" s="3">
        <v>1.1756</v>
      </c>
      <c r="I21" s="3">
        <v>0.7174</v>
      </c>
      <c r="J21" s="3">
        <v>0.6359</v>
      </c>
      <c r="K21" s="3">
        <v>0.5573</v>
      </c>
    </row>
    <row r="22" spans="1:11">
      <c r="A22" s="3" t="s">
        <v>10</v>
      </c>
      <c r="B22" s="3">
        <v>950001</v>
      </c>
      <c r="C22" s="3">
        <v>1000000</v>
      </c>
      <c r="D22" s="3">
        <v>971691</v>
      </c>
      <c r="E22" s="3">
        <v>668</v>
      </c>
      <c r="F22" s="3">
        <v>262</v>
      </c>
      <c r="G22" s="3">
        <v>12.7794</v>
      </c>
      <c r="H22" s="3">
        <v>11.9843</v>
      </c>
      <c r="I22" s="3">
        <v>0.0321</v>
      </c>
      <c r="J22" s="3">
        <v>0.0596</v>
      </c>
      <c r="K22" s="3">
        <v>0.0225</v>
      </c>
    </row>
    <row r="23" spans="1:11">
      <c r="A23" s="3" t="s">
        <v>10</v>
      </c>
      <c r="B23" s="3">
        <v>1000001</v>
      </c>
      <c r="C23" s="3">
        <v>1050000</v>
      </c>
      <c r="D23" s="3">
        <v>1024370</v>
      </c>
      <c r="E23" s="3">
        <v>316</v>
      </c>
      <c r="F23" s="3">
        <v>138</v>
      </c>
      <c r="G23" s="3">
        <v>8.3256</v>
      </c>
      <c r="H23" s="3">
        <v>8.4724</v>
      </c>
      <c r="I23" s="3">
        <v>-0.0087</v>
      </c>
      <c r="J23" s="3">
        <v>-0.0161</v>
      </c>
      <c r="K23" s="3">
        <v>-0.0081</v>
      </c>
    </row>
    <row r="24" spans="1:11">
      <c r="A24" s="3" t="s">
        <v>10</v>
      </c>
      <c r="B24" s="3">
        <v>1050001</v>
      </c>
      <c r="C24" s="3">
        <v>1100000</v>
      </c>
      <c r="D24" s="3">
        <v>1074223</v>
      </c>
      <c r="E24" s="3">
        <v>260</v>
      </c>
      <c r="F24" s="3">
        <v>144</v>
      </c>
      <c r="G24" s="3">
        <v>13.07</v>
      </c>
      <c r="H24" s="3">
        <v>0.9089</v>
      </c>
      <c r="I24" s="3">
        <v>0.87</v>
      </c>
      <c r="J24" s="3">
        <v>0.8133</v>
      </c>
      <c r="K24" s="3">
        <v>0.6683</v>
      </c>
    </row>
    <row r="25" spans="1:11">
      <c r="A25" s="3" t="s">
        <v>10</v>
      </c>
      <c r="B25" s="3">
        <v>1100001</v>
      </c>
      <c r="C25" s="3">
        <v>1150000</v>
      </c>
      <c r="D25" s="3">
        <v>1123258</v>
      </c>
      <c r="E25" s="3">
        <v>174</v>
      </c>
      <c r="F25" s="3">
        <v>108</v>
      </c>
      <c r="G25" s="3">
        <v>9.9837</v>
      </c>
      <c r="H25" s="3">
        <v>2.6986</v>
      </c>
      <c r="I25" s="3">
        <v>0.5744</v>
      </c>
      <c r="J25" s="3">
        <v>0.4974</v>
      </c>
      <c r="K25" s="3">
        <v>0.3568</v>
      </c>
    </row>
    <row r="26" spans="1:11">
      <c r="A26" s="3" t="s">
        <v>10</v>
      </c>
      <c r="B26" s="3">
        <v>1150001</v>
      </c>
      <c r="C26" s="3">
        <v>1200000</v>
      </c>
      <c r="D26" s="3">
        <v>1176107</v>
      </c>
      <c r="E26" s="3">
        <v>285</v>
      </c>
      <c r="F26" s="3">
        <v>164</v>
      </c>
      <c r="G26" s="3">
        <v>10.7761</v>
      </c>
      <c r="H26" s="3">
        <v>2.8531</v>
      </c>
      <c r="I26" s="3">
        <v>0.5813</v>
      </c>
      <c r="J26" s="3">
        <v>0.5792</v>
      </c>
      <c r="K26" s="3">
        <v>0.424</v>
      </c>
    </row>
    <row r="27" spans="1:11">
      <c r="A27" s="3" t="s">
        <v>10</v>
      </c>
      <c r="B27" s="3">
        <v>1200001</v>
      </c>
      <c r="C27" s="3">
        <v>1250000</v>
      </c>
      <c r="D27" s="3">
        <v>1218077</v>
      </c>
      <c r="E27" s="3">
        <v>255</v>
      </c>
      <c r="F27" s="3">
        <v>162</v>
      </c>
      <c r="G27" s="3">
        <v>7.7881</v>
      </c>
      <c r="H27" s="3">
        <v>1.4433</v>
      </c>
      <c r="I27" s="3">
        <v>0.6873</v>
      </c>
      <c r="J27" s="3">
        <v>0.448</v>
      </c>
      <c r="K27" s="3">
        <v>0.3761</v>
      </c>
    </row>
    <row r="28" spans="1:11">
      <c r="A28" s="3" t="s">
        <v>10</v>
      </c>
      <c r="B28" s="3">
        <v>1250001</v>
      </c>
      <c r="C28" s="3">
        <v>1300000</v>
      </c>
      <c r="D28" s="3">
        <v>1276007</v>
      </c>
      <c r="E28" s="3">
        <v>262</v>
      </c>
      <c r="F28" s="3">
        <v>126</v>
      </c>
      <c r="G28" s="3">
        <v>6.2162</v>
      </c>
      <c r="H28" s="3">
        <v>1.8715</v>
      </c>
      <c r="I28" s="3">
        <v>0.5372</v>
      </c>
      <c r="J28" s="3">
        <v>0.3872</v>
      </c>
      <c r="K28" s="3">
        <v>0.3143</v>
      </c>
    </row>
    <row r="29" spans="1:11">
      <c r="A29" s="3" t="s">
        <v>10</v>
      </c>
      <c r="B29" s="3">
        <v>1300001</v>
      </c>
      <c r="C29" s="3">
        <v>1350000</v>
      </c>
      <c r="D29" s="3">
        <v>1321483</v>
      </c>
      <c r="E29" s="3">
        <v>395</v>
      </c>
      <c r="F29" s="3">
        <v>197</v>
      </c>
      <c r="G29" s="3">
        <v>8.6719</v>
      </c>
      <c r="H29" s="3">
        <v>2.5694</v>
      </c>
      <c r="I29" s="3">
        <v>0.5429</v>
      </c>
      <c r="J29" s="3">
        <v>0.4552</v>
      </c>
      <c r="K29" s="3">
        <v>0.3723</v>
      </c>
    </row>
    <row r="30" spans="1:11">
      <c r="A30" s="3" t="s">
        <v>10</v>
      </c>
      <c r="B30" s="3">
        <v>1350001</v>
      </c>
      <c r="C30" s="3">
        <v>1400000</v>
      </c>
      <c r="D30" s="3">
        <v>1376444</v>
      </c>
      <c r="E30" s="3">
        <v>439</v>
      </c>
      <c r="F30" s="3">
        <v>275</v>
      </c>
      <c r="G30" s="3">
        <v>20.0471</v>
      </c>
      <c r="H30" s="3">
        <v>13.5825</v>
      </c>
      <c r="I30" s="3">
        <v>0.1922</v>
      </c>
      <c r="J30" s="3">
        <v>0.5497</v>
      </c>
      <c r="K30" s="3">
        <v>0.3461</v>
      </c>
    </row>
    <row r="31" spans="1:11">
      <c r="A31" s="3" t="s">
        <v>10</v>
      </c>
      <c r="B31" s="3">
        <v>1400001</v>
      </c>
      <c r="C31" s="3">
        <v>1450000</v>
      </c>
      <c r="D31" s="3">
        <v>1426760</v>
      </c>
      <c r="E31" s="3">
        <v>373</v>
      </c>
      <c r="F31" s="3">
        <v>259</v>
      </c>
      <c r="G31" s="3">
        <v>15.1502</v>
      </c>
      <c r="H31" s="3">
        <v>12.7052</v>
      </c>
      <c r="I31" s="3">
        <v>0.0878</v>
      </c>
      <c r="J31" s="3">
        <v>0.153</v>
      </c>
      <c r="K31" s="3">
        <v>0.0857</v>
      </c>
    </row>
    <row r="32" spans="1:11">
      <c r="A32" s="3" t="s">
        <v>10</v>
      </c>
      <c r="B32" s="3">
        <v>1450001</v>
      </c>
      <c r="C32" s="3">
        <v>1500000</v>
      </c>
      <c r="D32" s="3">
        <v>1477506</v>
      </c>
      <c r="E32" s="3">
        <v>321</v>
      </c>
      <c r="F32" s="3">
        <v>184</v>
      </c>
      <c r="G32" s="3">
        <v>15.5676</v>
      </c>
      <c r="H32" s="3">
        <v>6.4553</v>
      </c>
      <c r="I32" s="3">
        <v>0.4138</v>
      </c>
      <c r="J32" s="3">
        <v>0.6029</v>
      </c>
      <c r="K32" s="3">
        <v>0.4161</v>
      </c>
    </row>
    <row r="33" spans="1:11">
      <c r="A33" s="3" t="s">
        <v>10</v>
      </c>
      <c r="B33" s="3">
        <v>1500001</v>
      </c>
      <c r="C33" s="3">
        <v>1550000</v>
      </c>
      <c r="D33" s="3">
        <v>1521523</v>
      </c>
      <c r="E33" s="3">
        <v>619</v>
      </c>
      <c r="F33" s="3">
        <v>341</v>
      </c>
      <c r="G33" s="3">
        <v>26.0687</v>
      </c>
      <c r="H33" s="3">
        <v>20.2355</v>
      </c>
      <c r="I33" s="3">
        <v>0.126</v>
      </c>
      <c r="J33" s="3">
        <v>0.302</v>
      </c>
      <c r="K33" s="3">
        <v>0.1914</v>
      </c>
    </row>
    <row r="34" spans="1:11">
      <c r="A34" s="3" t="s">
        <v>10</v>
      </c>
      <c r="B34" s="3">
        <v>1550001</v>
      </c>
      <c r="C34" s="3">
        <v>1600000</v>
      </c>
      <c r="D34" s="3">
        <v>1571852</v>
      </c>
      <c r="E34" s="3">
        <v>407</v>
      </c>
      <c r="F34" s="3">
        <v>187</v>
      </c>
      <c r="G34" s="3">
        <v>14.0557</v>
      </c>
      <c r="H34" s="3">
        <v>10.7796</v>
      </c>
      <c r="I34" s="3">
        <v>0.1319</v>
      </c>
      <c r="J34" s="3">
        <v>0.2492</v>
      </c>
      <c r="K34" s="3">
        <v>0.1419</v>
      </c>
    </row>
    <row r="35" spans="1:11">
      <c r="A35" s="3" t="s">
        <v>10</v>
      </c>
      <c r="B35" s="3">
        <v>1600001</v>
      </c>
      <c r="C35" s="3">
        <v>1650000</v>
      </c>
      <c r="D35" s="3">
        <v>1624811</v>
      </c>
      <c r="E35" s="3">
        <v>426</v>
      </c>
      <c r="F35" s="3">
        <v>169</v>
      </c>
      <c r="G35" s="3">
        <v>18.0387</v>
      </c>
      <c r="H35" s="3">
        <v>7.6617</v>
      </c>
      <c r="I35" s="3">
        <v>0.4038</v>
      </c>
      <c r="J35" s="3">
        <v>0.5746</v>
      </c>
      <c r="K35" s="3">
        <v>0.3887</v>
      </c>
    </row>
    <row r="36" spans="1:11">
      <c r="A36" s="3" t="s">
        <v>10</v>
      </c>
      <c r="B36" s="3">
        <v>1650001</v>
      </c>
      <c r="C36" s="3">
        <v>1700000</v>
      </c>
      <c r="D36" s="3">
        <v>1668372</v>
      </c>
      <c r="E36" s="3">
        <v>219</v>
      </c>
      <c r="F36" s="3">
        <v>111</v>
      </c>
      <c r="G36" s="3">
        <v>18.8952</v>
      </c>
      <c r="H36" s="3">
        <v>2.0103</v>
      </c>
      <c r="I36" s="3">
        <v>0.8077</v>
      </c>
      <c r="J36" s="3">
        <v>0.7276</v>
      </c>
      <c r="K36" s="3">
        <v>0.6034</v>
      </c>
    </row>
    <row r="37" spans="1:11">
      <c r="A37" s="3" t="s">
        <v>10</v>
      </c>
      <c r="B37" s="3">
        <v>1700001</v>
      </c>
      <c r="C37" s="3">
        <v>1750000</v>
      </c>
      <c r="D37" s="3">
        <v>1727339</v>
      </c>
      <c r="E37" s="3">
        <v>334</v>
      </c>
      <c r="F37" s="3">
        <v>198</v>
      </c>
      <c r="G37" s="3">
        <v>33.5961</v>
      </c>
      <c r="H37" s="3">
        <v>1.3311</v>
      </c>
      <c r="I37" s="3">
        <v>0.9238</v>
      </c>
      <c r="J37" s="3">
        <v>0.8679</v>
      </c>
      <c r="K37" s="3">
        <v>0.6774</v>
      </c>
    </row>
    <row r="38" spans="1:11">
      <c r="A38" s="3" t="s">
        <v>10</v>
      </c>
      <c r="B38" s="3">
        <v>1750001</v>
      </c>
      <c r="C38" s="3">
        <v>1800000</v>
      </c>
      <c r="D38" s="3">
        <v>1775095</v>
      </c>
      <c r="E38" s="3">
        <v>311</v>
      </c>
      <c r="F38" s="3">
        <v>182</v>
      </c>
      <c r="G38" s="3">
        <v>17.2311</v>
      </c>
      <c r="H38" s="3">
        <v>3.6122</v>
      </c>
      <c r="I38" s="3">
        <v>0.6534</v>
      </c>
      <c r="J38" s="3">
        <v>0.645</v>
      </c>
      <c r="K38" s="3">
        <v>0.4645</v>
      </c>
    </row>
    <row r="39" spans="1:11">
      <c r="A39" s="3" t="s">
        <v>10</v>
      </c>
      <c r="B39" s="3">
        <v>1800001</v>
      </c>
      <c r="C39" s="3">
        <v>1850000</v>
      </c>
      <c r="D39" s="3">
        <v>1820764</v>
      </c>
      <c r="E39" s="3">
        <v>631</v>
      </c>
      <c r="F39" s="3">
        <v>353</v>
      </c>
      <c r="G39" s="3">
        <v>29.6418</v>
      </c>
      <c r="H39" s="3">
        <v>22.5967</v>
      </c>
      <c r="I39" s="3">
        <v>0.1349</v>
      </c>
      <c r="J39" s="3">
        <v>0.17</v>
      </c>
      <c r="K39" s="3">
        <v>0.138</v>
      </c>
    </row>
    <row r="40" spans="1:11">
      <c r="A40" s="3" t="s">
        <v>10</v>
      </c>
      <c r="B40" s="3">
        <v>1850001</v>
      </c>
      <c r="C40" s="3">
        <v>1900000</v>
      </c>
      <c r="D40" s="3">
        <v>1876578</v>
      </c>
      <c r="E40" s="3">
        <v>363</v>
      </c>
      <c r="F40" s="3">
        <v>199</v>
      </c>
      <c r="G40" s="3">
        <v>15.1555</v>
      </c>
      <c r="H40" s="3">
        <v>9.8544</v>
      </c>
      <c r="I40" s="3">
        <v>0.212</v>
      </c>
      <c r="J40" s="3">
        <v>0.1885</v>
      </c>
      <c r="K40" s="3">
        <v>0.1478</v>
      </c>
    </row>
    <row r="41" spans="1:11">
      <c r="A41" s="3" t="s">
        <v>10</v>
      </c>
      <c r="B41" s="3">
        <v>1900001</v>
      </c>
      <c r="C41" s="3">
        <v>1950000</v>
      </c>
      <c r="D41" s="3">
        <v>1921933</v>
      </c>
      <c r="E41" s="3">
        <v>284</v>
      </c>
      <c r="F41" s="3">
        <v>141</v>
      </c>
      <c r="G41" s="3">
        <v>9.3719</v>
      </c>
      <c r="H41" s="3">
        <v>9.6569</v>
      </c>
      <c r="I41" s="3">
        <v>-0.015</v>
      </c>
      <c r="J41" s="3">
        <v>-0.0082</v>
      </c>
      <c r="K41" s="3">
        <v>-0.006</v>
      </c>
    </row>
    <row r="42" spans="1:11">
      <c r="A42" s="3" t="s">
        <v>10</v>
      </c>
      <c r="B42" s="3">
        <v>1950001</v>
      </c>
      <c r="C42" s="3">
        <v>2000000</v>
      </c>
      <c r="D42" s="3">
        <v>1974336</v>
      </c>
      <c r="E42" s="3">
        <v>289</v>
      </c>
      <c r="F42" s="3">
        <v>144</v>
      </c>
      <c r="G42" s="3">
        <v>13.9351</v>
      </c>
      <c r="H42" s="3">
        <v>6.7707</v>
      </c>
      <c r="I42" s="3">
        <v>0.346</v>
      </c>
      <c r="J42" s="3">
        <v>0.2784</v>
      </c>
      <c r="K42" s="3">
        <v>0.2204</v>
      </c>
    </row>
    <row r="43" spans="1:11">
      <c r="A43" s="3" t="s">
        <v>10</v>
      </c>
      <c r="B43" s="3">
        <v>2000001</v>
      </c>
      <c r="C43" s="3">
        <v>2050000</v>
      </c>
      <c r="D43" s="3">
        <v>2022751</v>
      </c>
      <c r="E43" s="3">
        <v>271</v>
      </c>
      <c r="F43" s="3">
        <v>127</v>
      </c>
      <c r="G43" s="3">
        <v>12.62</v>
      </c>
      <c r="H43" s="3">
        <v>10.8969</v>
      </c>
      <c r="I43" s="3">
        <v>0.0733</v>
      </c>
      <c r="J43" s="3">
        <v>0.0718</v>
      </c>
      <c r="K43" s="3">
        <v>0.0524</v>
      </c>
    </row>
    <row r="44" spans="1:11">
      <c r="A44" s="3" t="s">
        <v>10</v>
      </c>
      <c r="B44" s="3">
        <v>2050001</v>
      </c>
      <c r="C44" s="3">
        <v>2100000</v>
      </c>
      <c r="D44" s="3">
        <v>2075784</v>
      </c>
      <c r="E44" s="3">
        <v>314</v>
      </c>
      <c r="F44" s="3">
        <v>157</v>
      </c>
      <c r="G44" s="3">
        <v>19.7253</v>
      </c>
      <c r="H44" s="3">
        <v>1.9857</v>
      </c>
      <c r="I44" s="3">
        <v>0.8171</v>
      </c>
      <c r="J44" s="3">
        <v>0.6593</v>
      </c>
      <c r="K44" s="3">
        <v>0.5828</v>
      </c>
    </row>
    <row r="45" spans="1:11">
      <c r="A45" s="3" t="s">
        <v>10</v>
      </c>
      <c r="B45" s="3">
        <v>2100001</v>
      </c>
      <c r="C45" s="3">
        <v>2150000</v>
      </c>
      <c r="D45" s="3">
        <v>2134897</v>
      </c>
      <c r="E45" s="3">
        <v>225</v>
      </c>
      <c r="F45" s="3">
        <v>108</v>
      </c>
      <c r="G45" s="3">
        <v>8.789</v>
      </c>
      <c r="H45" s="3">
        <v>7.2549</v>
      </c>
      <c r="I45" s="3">
        <v>0.0956</v>
      </c>
      <c r="J45" s="3">
        <v>0.4542</v>
      </c>
      <c r="K45" s="3">
        <v>0.0735</v>
      </c>
    </row>
    <row r="46" spans="1:11">
      <c r="A46" s="3" t="s">
        <v>10</v>
      </c>
      <c r="B46" s="3">
        <v>2150001</v>
      </c>
      <c r="C46" s="3">
        <v>2200000</v>
      </c>
      <c r="D46" s="3">
        <v>2179057</v>
      </c>
      <c r="E46" s="3">
        <v>344</v>
      </c>
      <c r="F46" s="3">
        <v>155</v>
      </c>
      <c r="G46" s="3">
        <v>15.4442</v>
      </c>
      <c r="H46" s="3">
        <v>11.4144</v>
      </c>
      <c r="I46" s="3">
        <v>0.15</v>
      </c>
      <c r="J46" s="3">
        <v>0.3951</v>
      </c>
      <c r="K46" s="3">
        <v>0.2027</v>
      </c>
    </row>
    <row r="47" spans="1:11">
      <c r="A47" s="3" t="s">
        <v>10</v>
      </c>
      <c r="B47" s="3">
        <v>2200001</v>
      </c>
      <c r="C47" s="3">
        <v>2250000</v>
      </c>
      <c r="D47" s="3">
        <v>2224302</v>
      </c>
      <c r="E47" s="3">
        <v>327</v>
      </c>
      <c r="F47" s="3">
        <v>164</v>
      </c>
      <c r="G47" s="3">
        <v>13.9289</v>
      </c>
      <c r="H47" s="3">
        <v>8.4818</v>
      </c>
      <c r="I47" s="3">
        <v>0.2431</v>
      </c>
      <c r="J47" s="3">
        <v>0.5311</v>
      </c>
      <c r="K47" s="3">
        <v>0.4205</v>
      </c>
    </row>
    <row r="48" spans="1:11">
      <c r="A48" s="3" t="s">
        <v>10</v>
      </c>
      <c r="B48" s="3">
        <v>2250001</v>
      </c>
      <c r="C48" s="3">
        <v>2300000</v>
      </c>
      <c r="D48" s="3">
        <v>2267733</v>
      </c>
      <c r="E48" s="3">
        <v>375</v>
      </c>
      <c r="F48" s="3">
        <v>182</v>
      </c>
      <c r="G48" s="3">
        <v>12.3119</v>
      </c>
      <c r="H48" s="3">
        <v>11.003</v>
      </c>
      <c r="I48" s="3">
        <v>0.0561</v>
      </c>
      <c r="J48" s="3">
        <v>0.0766</v>
      </c>
      <c r="K48" s="3">
        <v>0.0487</v>
      </c>
    </row>
    <row r="49" spans="1:11">
      <c r="A49" s="3" t="s">
        <v>10</v>
      </c>
      <c r="B49" s="3">
        <v>2300001</v>
      </c>
      <c r="C49" s="3">
        <v>2350000</v>
      </c>
      <c r="D49" s="3">
        <v>2327191</v>
      </c>
      <c r="E49" s="3">
        <v>273</v>
      </c>
      <c r="F49" s="3">
        <v>133</v>
      </c>
      <c r="G49" s="3">
        <v>8.5707</v>
      </c>
      <c r="H49" s="3">
        <v>4.6275</v>
      </c>
      <c r="I49" s="3">
        <v>0.2988</v>
      </c>
      <c r="J49" s="3">
        <v>0.3918</v>
      </c>
      <c r="K49" s="3">
        <v>0.2802</v>
      </c>
    </row>
    <row r="50" spans="1:11">
      <c r="A50" s="3" t="s">
        <v>10</v>
      </c>
      <c r="B50" s="3">
        <v>2350001</v>
      </c>
      <c r="C50" s="3">
        <v>2400000</v>
      </c>
      <c r="D50" s="3">
        <v>2376358</v>
      </c>
      <c r="E50" s="3">
        <v>231</v>
      </c>
      <c r="F50" s="3">
        <v>117</v>
      </c>
      <c r="G50" s="3">
        <v>9.8248</v>
      </c>
      <c r="H50" s="3">
        <v>5.356</v>
      </c>
      <c r="I50" s="3">
        <v>0.2944</v>
      </c>
      <c r="J50" s="3">
        <v>0.3536</v>
      </c>
      <c r="K50" s="3">
        <v>0.2373</v>
      </c>
    </row>
    <row r="51" spans="1:11">
      <c r="A51" s="3" t="s">
        <v>10</v>
      </c>
      <c r="B51" s="3">
        <v>2400001</v>
      </c>
      <c r="C51" s="3">
        <v>2450000</v>
      </c>
      <c r="D51" s="3">
        <v>2423845</v>
      </c>
      <c r="E51" s="3">
        <v>208</v>
      </c>
      <c r="F51" s="3">
        <v>92</v>
      </c>
      <c r="G51" s="3">
        <v>9.63</v>
      </c>
      <c r="H51" s="3">
        <v>0.6047</v>
      </c>
      <c r="I51" s="3">
        <v>0.8818</v>
      </c>
      <c r="J51" s="3">
        <v>0.8439</v>
      </c>
      <c r="K51" s="3">
        <v>0.5664</v>
      </c>
    </row>
    <row r="52" spans="1:11">
      <c r="A52" s="3" t="s">
        <v>10</v>
      </c>
      <c r="B52" s="3">
        <v>2450001</v>
      </c>
      <c r="C52" s="3">
        <v>2500000</v>
      </c>
      <c r="D52" s="3">
        <v>2476775</v>
      </c>
      <c r="E52" s="3">
        <v>289</v>
      </c>
      <c r="F52" s="3">
        <v>157</v>
      </c>
      <c r="G52" s="3">
        <v>11.4936</v>
      </c>
      <c r="H52" s="3">
        <v>5.2042</v>
      </c>
      <c r="I52" s="3">
        <v>0.3767</v>
      </c>
      <c r="J52" s="3">
        <v>0.4416</v>
      </c>
      <c r="K52" s="3">
        <v>0.2529</v>
      </c>
    </row>
    <row r="53" spans="1:11">
      <c r="A53" s="3" t="s">
        <v>10</v>
      </c>
      <c r="B53" s="3">
        <v>2500001</v>
      </c>
      <c r="C53" s="3">
        <v>2550000</v>
      </c>
      <c r="D53" s="3">
        <v>2526112</v>
      </c>
      <c r="E53" s="3">
        <v>403</v>
      </c>
      <c r="F53" s="3">
        <v>213</v>
      </c>
      <c r="G53" s="3">
        <v>17.9572</v>
      </c>
      <c r="H53" s="3">
        <v>6.845</v>
      </c>
      <c r="I53" s="3">
        <v>0.448</v>
      </c>
      <c r="J53" s="3">
        <v>0.3642</v>
      </c>
      <c r="K53" s="3">
        <v>0.2823</v>
      </c>
    </row>
    <row r="54" spans="1:11">
      <c r="A54" s="3" t="s">
        <v>10</v>
      </c>
      <c r="B54" s="3">
        <v>2550001</v>
      </c>
      <c r="C54" s="3">
        <v>2600000</v>
      </c>
      <c r="D54" s="3">
        <v>2572989</v>
      </c>
      <c r="E54" s="3">
        <v>303</v>
      </c>
      <c r="F54" s="3">
        <v>183</v>
      </c>
      <c r="G54" s="3">
        <v>12.6807</v>
      </c>
      <c r="H54" s="3">
        <v>3.4478</v>
      </c>
      <c r="I54" s="3">
        <v>0.5725</v>
      </c>
      <c r="J54" s="3">
        <v>0.3733</v>
      </c>
      <c r="K54" s="3">
        <v>0.2971</v>
      </c>
    </row>
    <row r="55" spans="1:11">
      <c r="A55" s="3" t="s">
        <v>10</v>
      </c>
      <c r="B55" s="3">
        <v>2600001</v>
      </c>
      <c r="C55" s="3">
        <v>2650000</v>
      </c>
      <c r="D55" s="3">
        <v>2630016</v>
      </c>
      <c r="E55" s="3">
        <v>218</v>
      </c>
      <c r="F55" s="3">
        <v>111</v>
      </c>
      <c r="G55" s="3">
        <v>6.6054</v>
      </c>
      <c r="H55" s="3">
        <v>2.2456</v>
      </c>
      <c r="I55" s="3">
        <v>0.4926</v>
      </c>
      <c r="J55" s="3">
        <v>0.4342</v>
      </c>
      <c r="K55" s="3">
        <v>0.2904</v>
      </c>
    </row>
    <row r="56" spans="1:11">
      <c r="A56" s="3" t="s">
        <v>10</v>
      </c>
      <c r="B56" s="3">
        <v>2650001</v>
      </c>
      <c r="C56" s="3">
        <v>2700000</v>
      </c>
      <c r="D56" s="3">
        <v>2669584</v>
      </c>
      <c r="E56" s="3">
        <v>306</v>
      </c>
      <c r="F56" s="3">
        <v>165</v>
      </c>
      <c r="G56" s="3">
        <v>14.3754</v>
      </c>
      <c r="H56" s="3">
        <v>9.1901</v>
      </c>
      <c r="I56" s="3">
        <v>0.22</v>
      </c>
      <c r="J56" s="3">
        <v>0.2018</v>
      </c>
      <c r="K56" s="3">
        <v>0.1834</v>
      </c>
    </row>
    <row r="57" spans="1:11">
      <c r="A57" s="3" t="s">
        <v>10</v>
      </c>
      <c r="B57" s="3">
        <v>2700001</v>
      </c>
      <c r="C57" s="3">
        <v>2750000</v>
      </c>
      <c r="D57" s="3">
        <v>2725729</v>
      </c>
      <c r="E57" s="3">
        <v>315</v>
      </c>
      <c r="F57" s="3">
        <v>101</v>
      </c>
      <c r="G57" s="3">
        <v>15.6976</v>
      </c>
      <c r="H57" s="3">
        <v>2.0321</v>
      </c>
      <c r="I57" s="3">
        <v>0.7708</v>
      </c>
      <c r="J57" s="3">
        <v>0.6619</v>
      </c>
      <c r="K57" s="3">
        <v>0.5055</v>
      </c>
    </row>
    <row r="58" spans="1:11">
      <c r="A58" s="3" t="s">
        <v>10</v>
      </c>
      <c r="B58" s="3">
        <v>2750001</v>
      </c>
      <c r="C58" s="3">
        <v>2800000</v>
      </c>
      <c r="D58" s="3">
        <v>2779481</v>
      </c>
      <c r="E58" s="3">
        <v>505</v>
      </c>
      <c r="F58" s="3">
        <v>250</v>
      </c>
      <c r="G58" s="3">
        <v>16.112</v>
      </c>
      <c r="H58" s="3">
        <v>2.9163</v>
      </c>
      <c r="I58" s="3">
        <v>0.6935</v>
      </c>
      <c r="J58" s="3">
        <v>0.5708</v>
      </c>
      <c r="K58" s="3">
        <v>0.4846</v>
      </c>
    </row>
    <row r="59" spans="1:11">
      <c r="A59" s="3" t="s">
        <v>10</v>
      </c>
      <c r="B59" s="3">
        <v>2800001</v>
      </c>
      <c r="C59" s="3">
        <v>2850000</v>
      </c>
      <c r="D59" s="3">
        <v>2830614</v>
      </c>
      <c r="E59" s="3">
        <v>317</v>
      </c>
      <c r="F59" s="3">
        <v>152</v>
      </c>
      <c r="G59" s="3">
        <v>18.8322</v>
      </c>
      <c r="H59" s="3">
        <v>1.4364</v>
      </c>
      <c r="I59" s="3">
        <v>0.8583</v>
      </c>
      <c r="J59" s="3">
        <v>0.6927</v>
      </c>
      <c r="K59" s="3">
        <v>0.5089</v>
      </c>
    </row>
    <row r="60" spans="1:11">
      <c r="A60" s="3" t="s">
        <v>10</v>
      </c>
      <c r="B60" s="3">
        <v>2850001</v>
      </c>
      <c r="C60" s="3">
        <v>2900000</v>
      </c>
      <c r="D60" s="3">
        <v>2874314</v>
      </c>
      <c r="E60" s="3">
        <v>300</v>
      </c>
      <c r="F60" s="3">
        <v>153</v>
      </c>
      <c r="G60" s="3">
        <v>24.1008</v>
      </c>
      <c r="H60" s="3">
        <v>1.0506</v>
      </c>
      <c r="I60" s="3">
        <v>0.9165</v>
      </c>
      <c r="J60" s="3">
        <v>0.6038</v>
      </c>
      <c r="K60" s="3">
        <v>0.4864</v>
      </c>
    </row>
    <row r="61" spans="1:11">
      <c r="A61" s="3" t="s">
        <v>10</v>
      </c>
      <c r="B61" s="3">
        <v>2900001</v>
      </c>
      <c r="C61" s="3">
        <v>2950000</v>
      </c>
      <c r="D61" s="3">
        <v>2922383</v>
      </c>
      <c r="E61" s="3">
        <v>400</v>
      </c>
      <c r="F61" s="3">
        <v>146</v>
      </c>
      <c r="G61" s="3">
        <v>12.9962</v>
      </c>
      <c r="H61" s="3">
        <v>4.7448</v>
      </c>
      <c r="I61" s="3">
        <v>0.4651</v>
      </c>
      <c r="J61" s="3">
        <v>0.4393</v>
      </c>
      <c r="K61" s="3">
        <v>0.2791</v>
      </c>
    </row>
    <row r="62" spans="1:11">
      <c r="A62" s="3" t="s">
        <v>10</v>
      </c>
      <c r="B62" s="3">
        <v>2950001</v>
      </c>
      <c r="C62" s="3">
        <v>3000000</v>
      </c>
      <c r="D62" s="3">
        <v>2976021</v>
      </c>
      <c r="E62" s="3">
        <v>506</v>
      </c>
      <c r="F62" s="3">
        <v>191</v>
      </c>
      <c r="G62" s="3">
        <v>31.3219</v>
      </c>
      <c r="H62" s="3">
        <v>5.7327</v>
      </c>
      <c r="I62" s="3">
        <v>0.6906</v>
      </c>
      <c r="J62" s="3">
        <v>0.5198</v>
      </c>
      <c r="K62" s="3">
        <v>0.4435</v>
      </c>
    </row>
    <row r="63" spans="1:11">
      <c r="A63" s="3" t="s">
        <v>10</v>
      </c>
      <c r="B63" s="3">
        <v>3000001</v>
      </c>
      <c r="C63" s="3">
        <v>3050000</v>
      </c>
      <c r="D63" s="3">
        <v>3022890</v>
      </c>
      <c r="E63" s="3">
        <v>262</v>
      </c>
      <c r="F63" s="3">
        <v>107</v>
      </c>
      <c r="G63" s="3">
        <v>2.0072</v>
      </c>
      <c r="H63" s="3">
        <v>6.1625</v>
      </c>
      <c r="I63" s="3">
        <v>-0.5086</v>
      </c>
      <c r="J63" s="3">
        <v>-0.1688</v>
      </c>
      <c r="K63" s="3">
        <v>-0.1143</v>
      </c>
    </row>
    <row r="64" spans="1:11">
      <c r="A64" s="3" t="s">
        <v>10</v>
      </c>
      <c r="B64" s="3">
        <v>3050001</v>
      </c>
      <c r="C64" s="3">
        <v>3100000</v>
      </c>
      <c r="D64" s="3">
        <v>3072855</v>
      </c>
      <c r="E64" s="3">
        <v>241</v>
      </c>
      <c r="F64" s="3">
        <v>104</v>
      </c>
      <c r="G64" s="3">
        <v>6.3022</v>
      </c>
      <c r="H64" s="3">
        <v>4.2139</v>
      </c>
      <c r="I64" s="3">
        <v>0.1986</v>
      </c>
      <c r="J64" s="3">
        <v>0.1517</v>
      </c>
      <c r="K64" s="3">
        <v>0.0876</v>
      </c>
    </row>
    <row r="65" spans="1:11">
      <c r="A65" s="3" t="s">
        <v>10</v>
      </c>
      <c r="B65" s="3">
        <v>3100001</v>
      </c>
      <c r="C65" s="3">
        <v>3150000</v>
      </c>
      <c r="D65" s="3">
        <v>3124088</v>
      </c>
      <c r="E65" s="3">
        <v>378</v>
      </c>
      <c r="F65" s="3">
        <v>169</v>
      </c>
      <c r="G65" s="3">
        <v>35.5195</v>
      </c>
      <c r="H65" s="3">
        <v>2.4883</v>
      </c>
      <c r="I65" s="3">
        <v>0.8691</v>
      </c>
      <c r="J65" s="3">
        <v>0.8256</v>
      </c>
      <c r="K65" s="3">
        <v>0.596</v>
      </c>
    </row>
    <row r="66" spans="1:11">
      <c r="A66" s="3" t="s">
        <v>10</v>
      </c>
      <c r="B66" s="3">
        <v>3150001</v>
      </c>
      <c r="C66" s="3">
        <v>3200000</v>
      </c>
      <c r="D66" s="3">
        <v>3175913</v>
      </c>
      <c r="E66" s="3">
        <v>240</v>
      </c>
      <c r="F66" s="3">
        <v>115</v>
      </c>
      <c r="G66" s="3">
        <v>13.0674</v>
      </c>
      <c r="H66" s="3">
        <v>0.9587</v>
      </c>
      <c r="I66" s="3">
        <v>0.8633</v>
      </c>
      <c r="J66" s="3">
        <v>0.7097</v>
      </c>
      <c r="K66" s="3">
        <v>0.4615</v>
      </c>
    </row>
    <row r="67" spans="1:11">
      <c r="A67" s="3" t="s">
        <v>10</v>
      </c>
      <c r="B67" s="3">
        <v>3200001</v>
      </c>
      <c r="C67" s="3">
        <v>3250000</v>
      </c>
      <c r="D67" s="3">
        <v>3224668</v>
      </c>
      <c r="E67" s="3">
        <v>349</v>
      </c>
      <c r="F67" s="3">
        <v>166</v>
      </c>
      <c r="G67" s="3">
        <v>33.534</v>
      </c>
      <c r="H67" s="3">
        <v>2.2876</v>
      </c>
      <c r="I67" s="3">
        <v>0.8723</v>
      </c>
      <c r="J67" s="3">
        <v>0.7912</v>
      </c>
      <c r="K67" s="3">
        <v>0.5241</v>
      </c>
    </row>
    <row r="68" spans="1:11">
      <c r="A68" s="3" t="s">
        <v>10</v>
      </c>
      <c r="B68" s="3">
        <v>3250001</v>
      </c>
      <c r="C68" s="3">
        <v>3300000</v>
      </c>
      <c r="D68" s="3">
        <v>3274918</v>
      </c>
      <c r="E68" s="3">
        <v>309</v>
      </c>
      <c r="F68" s="3">
        <v>141</v>
      </c>
      <c r="G68" s="3">
        <v>23.9915</v>
      </c>
      <c r="H68" s="3">
        <v>5.3801</v>
      </c>
      <c r="I68" s="3">
        <v>0.6337</v>
      </c>
      <c r="J68" s="3">
        <v>0.7787</v>
      </c>
      <c r="K68" s="3">
        <v>0.5728</v>
      </c>
    </row>
    <row r="69" spans="1:11">
      <c r="A69" s="3" t="s">
        <v>10</v>
      </c>
      <c r="B69" s="3">
        <v>3300001</v>
      </c>
      <c r="C69" s="3">
        <v>3350000</v>
      </c>
      <c r="D69" s="3">
        <v>3332245</v>
      </c>
      <c r="E69" s="3">
        <v>201</v>
      </c>
      <c r="F69" s="3">
        <v>95</v>
      </c>
      <c r="G69" s="3">
        <v>10.2004</v>
      </c>
      <c r="H69" s="3">
        <v>2.1066</v>
      </c>
      <c r="I69" s="3">
        <v>0.6577</v>
      </c>
      <c r="J69" s="3">
        <v>0.5611</v>
      </c>
      <c r="K69" s="3">
        <v>0.3673</v>
      </c>
    </row>
    <row r="70" spans="1:11">
      <c r="A70" s="3" t="s">
        <v>10</v>
      </c>
      <c r="B70" s="3">
        <v>3350001</v>
      </c>
      <c r="C70" s="3">
        <v>3400000</v>
      </c>
      <c r="D70" s="3">
        <v>3375221</v>
      </c>
      <c r="E70" s="3">
        <v>319</v>
      </c>
      <c r="F70" s="3">
        <v>166</v>
      </c>
      <c r="G70" s="3">
        <v>17.2472</v>
      </c>
      <c r="H70" s="3">
        <v>4.5897</v>
      </c>
      <c r="I70" s="3">
        <v>0.5796</v>
      </c>
      <c r="J70" s="3">
        <v>0.4972</v>
      </c>
      <c r="K70" s="3">
        <v>0.3387</v>
      </c>
    </row>
    <row r="71" spans="1:11">
      <c r="A71" s="3" t="s">
        <v>10</v>
      </c>
      <c r="B71" s="3">
        <v>3400001</v>
      </c>
      <c r="C71" s="3">
        <v>3450000</v>
      </c>
      <c r="D71" s="3">
        <v>3425114</v>
      </c>
      <c r="E71" s="3">
        <v>354</v>
      </c>
      <c r="F71" s="3">
        <v>181</v>
      </c>
      <c r="G71" s="3">
        <v>18.4422</v>
      </c>
      <c r="H71" s="3">
        <v>7.8068</v>
      </c>
      <c r="I71" s="3">
        <v>0.4052</v>
      </c>
      <c r="J71" s="3">
        <v>0.8342</v>
      </c>
      <c r="K71" s="3">
        <v>0.3377</v>
      </c>
    </row>
    <row r="72" spans="1:11">
      <c r="A72" s="3" t="s">
        <v>10</v>
      </c>
      <c r="B72" s="3">
        <v>3450001</v>
      </c>
      <c r="C72" s="3">
        <v>3500000</v>
      </c>
      <c r="D72" s="3">
        <v>3477278</v>
      </c>
      <c r="E72" s="3">
        <v>610</v>
      </c>
      <c r="F72" s="3">
        <v>403</v>
      </c>
      <c r="G72" s="3">
        <v>33.9083</v>
      </c>
      <c r="H72" s="3">
        <v>24.6247</v>
      </c>
      <c r="I72" s="3">
        <v>0.1586</v>
      </c>
      <c r="J72" s="3">
        <v>0.2894</v>
      </c>
      <c r="K72" s="3">
        <v>0.1174</v>
      </c>
    </row>
    <row r="73" spans="1:11">
      <c r="A73" s="3" t="s">
        <v>10</v>
      </c>
      <c r="B73" s="3">
        <v>3500001</v>
      </c>
      <c r="C73" s="3">
        <v>3550000</v>
      </c>
      <c r="D73" s="3">
        <v>3519669</v>
      </c>
      <c r="E73" s="3">
        <v>726</v>
      </c>
      <c r="F73" s="3">
        <v>356</v>
      </c>
      <c r="G73" s="3">
        <v>22.0029</v>
      </c>
      <c r="H73" s="3">
        <v>13.0984</v>
      </c>
      <c r="I73" s="3">
        <v>0.2537</v>
      </c>
      <c r="J73" s="3">
        <v>0.1936</v>
      </c>
      <c r="K73" s="3">
        <v>0.1338</v>
      </c>
    </row>
    <row r="74" spans="1:11">
      <c r="A74" s="3" t="s">
        <v>10</v>
      </c>
      <c r="B74" s="3">
        <v>3550001</v>
      </c>
      <c r="C74" s="3">
        <v>3600000</v>
      </c>
      <c r="D74" s="3">
        <v>3576351</v>
      </c>
      <c r="E74" s="3">
        <v>613</v>
      </c>
      <c r="F74" s="3">
        <v>320</v>
      </c>
      <c r="G74" s="3">
        <v>35.7892</v>
      </c>
      <c r="H74" s="3">
        <v>8.2577</v>
      </c>
      <c r="I74" s="3">
        <v>0.6251</v>
      </c>
      <c r="J74" s="3">
        <v>0.5177</v>
      </c>
      <c r="K74" s="3">
        <v>0.395</v>
      </c>
    </row>
    <row r="75" spans="1:11">
      <c r="A75" s="3" t="s">
        <v>10</v>
      </c>
      <c r="B75" s="3">
        <v>3600001</v>
      </c>
      <c r="C75" s="3">
        <v>3650000</v>
      </c>
      <c r="D75" s="3">
        <v>3620838</v>
      </c>
      <c r="E75" s="3">
        <v>529</v>
      </c>
      <c r="F75" s="3">
        <v>293</v>
      </c>
      <c r="G75" s="3">
        <v>16.7794</v>
      </c>
      <c r="H75" s="3">
        <v>14.62</v>
      </c>
      <c r="I75" s="3">
        <v>0.0688</v>
      </c>
      <c r="J75" s="3">
        <v>0.0644</v>
      </c>
      <c r="K75" s="3">
        <v>0.0456</v>
      </c>
    </row>
    <row r="76" spans="1:11">
      <c r="A76" s="3" t="s">
        <v>10</v>
      </c>
      <c r="B76" s="3">
        <v>3650001</v>
      </c>
      <c r="C76" s="3">
        <v>3700000</v>
      </c>
      <c r="D76" s="3">
        <v>3674724</v>
      </c>
      <c r="E76" s="3">
        <v>465</v>
      </c>
      <c r="F76" s="3">
        <v>296</v>
      </c>
      <c r="G76" s="3">
        <v>14.6769</v>
      </c>
      <c r="H76" s="3">
        <v>14.5533</v>
      </c>
      <c r="I76" s="3">
        <v>0.0042</v>
      </c>
      <c r="J76" s="3">
        <v>0.0042</v>
      </c>
      <c r="K76" s="3">
        <v>0.0032</v>
      </c>
    </row>
    <row r="77" spans="1:11">
      <c r="A77" s="3" t="s">
        <v>10</v>
      </c>
      <c r="B77" s="3">
        <v>3700001</v>
      </c>
      <c r="C77" s="3">
        <v>3750000</v>
      </c>
      <c r="D77" s="3">
        <v>3726413</v>
      </c>
      <c r="E77" s="3">
        <v>305</v>
      </c>
      <c r="F77" s="3">
        <v>171</v>
      </c>
      <c r="G77" s="3">
        <v>15.1938</v>
      </c>
      <c r="H77" s="3">
        <v>6.44</v>
      </c>
      <c r="I77" s="3">
        <v>0.4046</v>
      </c>
      <c r="J77" s="3">
        <v>0.4686</v>
      </c>
      <c r="K77" s="3">
        <v>0.3501</v>
      </c>
    </row>
    <row r="78" spans="1:11">
      <c r="A78" s="3" t="s">
        <v>10</v>
      </c>
      <c r="B78" s="3">
        <v>3750001</v>
      </c>
      <c r="C78" s="3">
        <v>3800000</v>
      </c>
      <c r="D78" s="3">
        <v>3772864</v>
      </c>
      <c r="E78" s="3">
        <v>335</v>
      </c>
      <c r="F78" s="3">
        <v>170</v>
      </c>
      <c r="G78" s="3">
        <v>16.0817</v>
      </c>
      <c r="H78" s="3">
        <v>8.1447</v>
      </c>
      <c r="I78" s="3">
        <v>0.3276</v>
      </c>
      <c r="J78" s="3">
        <v>0.2108</v>
      </c>
      <c r="K78" s="3">
        <v>0.1771</v>
      </c>
    </row>
    <row r="79" spans="1:11">
      <c r="A79" s="3" t="s">
        <v>10</v>
      </c>
      <c r="B79" s="3">
        <v>3800001</v>
      </c>
      <c r="C79" s="3">
        <v>3850000</v>
      </c>
      <c r="D79" s="3">
        <v>3822559</v>
      </c>
      <c r="E79" s="3">
        <v>330</v>
      </c>
      <c r="F79" s="3">
        <v>161</v>
      </c>
      <c r="G79" s="3">
        <v>8.0773</v>
      </c>
      <c r="H79" s="3">
        <v>8.8255</v>
      </c>
      <c r="I79" s="3">
        <v>-0.0443</v>
      </c>
      <c r="J79" s="3">
        <v>-0.0394</v>
      </c>
      <c r="K79" s="3">
        <v>-0.0318</v>
      </c>
    </row>
    <row r="80" spans="1:11">
      <c r="A80" s="3" t="s">
        <v>10</v>
      </c>
      <c r="B80" s="3">
        <v>3850001</v>
      </c>
      <c r="C80" s="3">
        <v>3900000</v>
      </c>
      <c r="D80" s="3">
        <v>3875655</v>
      </c>
      <c r="E80" s="3">
        <v>329</v>
      </c>
      <c r="F80" s="3">
        <v>162</v>
      </c>
      <c r="G80" s="3">
        <v>11.0151</v>
      </c>
      <c r="H80" s="3">
        <v>9.546</v>
      </c>
      <c r="I80" s="3">
        <v>0.0715</v>
      </c>
      <c r="J80" s="3">
        <v>0.0656</v>
      </c>
      <c r="K80" s="3">
        <v>0.0556</v>
      </c>
    </row>
    <row r="81" spans="1:11">
      <c r="A81" s="3" t="s">
        <v>10</v>
      </c>
      <c r="B81" s="3">
        <v>3900001</v>
      </c>
      <c r="C81" s="3">
        <v>3950000</v>
      </c>
      <c r="D81" s="3">
        <v>3925267</v>
      </c>
      <c r="E81" s="3">
        <v>410</v>
      </c>
      <c r="F81" s="3">
        <v>191</v>
      </c>
      <c r="G81" s="3">
        <v>14.031</v>
      </c>
      <c r="H81" s="3">
        <v>12.7664</v>
      </c>
      <c r="I81" s="3">
        <v>0.0472</v>
      </c>
      <c r="J81" s="3">
        <v>0.0714</v>
      </c>
      <c r="K81" s="3">
        <v>0.0669</v>
      </c>
    </row>
    <row r="82" spans="1:11">
      <c r="A82" s="3" t="s">
        <v>10</v>
      </c>
      <c r="B82" s="3">
        <v>3950001</v>
      </c>
      <c r="C82" s="3">
        <v>4000000</v>
      </c>
      <c r="D82" s="3">
        <v>3974600</v>
      </c>
      <c r="E82" s="3">
        <v>414</v>
      </c>
      <c r="F82" s="3">
        <v>236</v>
      </c>
      <c r="G82" s="3">
        <v>12.1413</v>
      </c>
      <c r="H82" s="3">
        <v>16.5471</v>
      </c>
      <c r="I82" s="3">
        <v>-0.1536</v>
      </c>
      <c r="J82" s="3">
        <v>-0.1384</v>
      </c>
      <c r="K82" s="3">
        <v>-0.1119</v>
      </c>
    </row>
    <row r="83" spans="1:11">
      <c r="A83" s="3" t="s">
        <v>10</v>
      </c>
      <c r="B83" s="3">
        <v>4000001</v>
      </c>
      <c r="C83" s="3">
        <v>4050000</v>
      </c>
      <c r="D83" s="3">
        <v>4026801</v>
      </c>
      <c r="E83" s="3">
        <v>354</v>
      </c>
      <c r="F83" s="3">
        <v>149</v>
      </c>
      <c r="G83" s="3">
        <v>7.6249</v>
      </c>
      <c r="H83" s="3">
        <v>13.0177</v>
      </c>
      <c r="I83" s="3">
        <v>-0.2612</v>
      </c>
      <c r="J83" s="3">
        <v>-0.2975</v>
      </c>
      <c r="K83" s="3">
        <v>-0.1936</v>
      </c>
    </row>
    <row r="84" spans="1:11">
      <c r="A84" s="3" t="s">
        <v>10</v>
      </c>
      <c r="B84" s="3">
        <v>4050001</v>
      </c>
      <c r="C84" s="3">
        <v>4100000</v>
      </c>
      <c r="D84" s="3">
        <v>4079625</v>
      </c>
      <c r="E84" s="3">
        <v>505</v>
      </c>
      <c r="F84" s="3">
        <v>276</v>
      </c>
      <c r="G84" s="3">
        <v>22.2513</v>
      </c>
      <c r="H84" s="3">
        <v>23.8964</v>
      </c>
      <c r="I84" s="3">
        <v>-0.0356</v>
      </c>
      <c r="J84" s="3">
        <v>-0.0424</v>
      </c>
      <c r="K84" s="3">
        <v>-0.0264</v>
      </c>
    </row>
    <row r="85" spans="1:11">
      <c r="A85" s="3" t="s">
        <v>10</v>
      </c>
      <c r="B85" s="3">
        <v>4100001</v>
      </c>
      <c r="C85" s="3">
        <v>4150000</v>
      </c>
      <c r="D85" s="3">
        <v>4124236</v>
      </c>
      <c r="E85" s="3">
        <v>450</v>
      </c>
      <c r="F85" s="3">
        <v>239</v>
      </c>
      <c r="G85" s="3">
        <v>20.8636</v>
      </c>
      <c r="H85" s="3">
        <v>13.5363</v>
      </c>
      <c r="I85" s="3">
        <v>0.213</v>
      </c>
      <c r="J85" s="3">
        <v>0.1784</v>
      </c>
      <c r="K85" s="3">
        <v>0.1354</v>
      </c>
    </row>
    <row r="86" spans="1:11">
      <c r="A86" s="3" t="s">
        <v>10</v>
      </c>
      <c r="B86" s="3">
        <v>4150001</v>
      </c>
      <c r="C86" s="3">
        <v>4200000</v>
      </c>
      <c r="D86" s="3">
        <v>4175101</v>
      </c>
      <c r="E86" s="3">
        <v>362</v>
      </c>
      <c r="F86" s="3">
        <v>156</v>
      </c>
      <c r="G86" s="3">
        <v>11.461</v>
      </c>
      <c r="H86" s="3">
        <v>9.3798</v>
      </c>
      <c r="I86" s="3">
        <v>0.0999</v>
      </c>
      <c r="J86" s="3">
        <v>0.0934</v>
      </c>
      <c r="K86" s="3">
        <v>0.0756</v>
      </c>
    </row>
    <row r="87" spans="1:11">
      <c r="A87" s="3" t="s">
        <v>10</v>
      </c>
      <c r="B87" s="3">
        <v>4200001</v>
      </c>
      <c r="C87" s="3">
        <v>4250000</v>
      </c>
      <c r="D87" s="3">
        <v>4228318</v>
      </c>
      <c r="E87" s="3">
        <v>405</v>
      </c>
      <c r="F87" s="3">
        <v>210</v>
      </c>
      <c r="G87" s="3">
        <v>14.3732</v>
      </c>
      <c r="H87" s="3">
        <v>13.7109</v>
      </c>
      <c r="I87" s="3">
        <v>0.0236</v>
      </c>
      <c r="J87" s="3">
        <v>0.0278</v>
      </c>
      <c r="K87" s="3">
        <v>0.0218</v>
      </c>
    </row>
    <row r="88" spans="1:11">
      <c r="A88" s="3" t="s">
        <v>10</v>
      </c>
      <c r="B88" s="3">
        <v>4250001</v>
      </c>
      <c r="C88" s="3">
        <v>4300000</v>
      </c>
      <c r="D88" s="3">
        <v>4276299</v>
      </c>
      <c r="E88" s="3">
        <v>319</v>
      </c>
      <c r="F88" s="3">
        <v>174</v>
      </c>
      <c r="G88" s="3">
        <v>17.8896</v>
      </c>
      <c r="H88" s="3">
        <v>6.7637</v>
      </c>
      <c r="I88" s="3">
        <v>0.4513</v>
      </c>
      <c r="J88" s="3">
        <v>0.3593</v>
      </c>
      <c r="K88" s="3">
        <v>0.2977</v>
      </c>
    </row>
    <row r="89" spans="1:11">
      <c r="A89" s="3" t="s">
        <v>10</v>
      </c>
      <c r="B89" s="3">
        <v>4300001</v>
      </c>
      <c r="C89" s="3">
        <v>4350000</v>
      </c>
      <c r="D89" s="3">
        <v>4325273</v>
      </c>
      <c r="E89" s="3">
        <v>396</v>
      </c>
      <c r="F89" s="3">
        <v>216</v>
      </c>
      <c r="G89" s="3">
        <v>5.5475</v>
      </c>
      <c r="H89" s="3">
        <v>18.1039</v>
      </c>
      <c r="I89" s="3">
        <v>-0.5309</v>
      </c>
      <c r="J89" s="3">
        <v>-0.4604</v>
      </c>
      <c r="K89" s="3">
        <v>-0.2913</v>
      </c>
    </row>
    <row r="90" spans="1:11">
      <c r="A90" s="3" t="s">
        <v>10</v>
      </c>
      <c r="B90" s="3">
        <v>4350001</v>
      </c>
      <c r="C90" s="3">
        <v>4400000</v>
      </c>
      <c r="D90" s="3">
        <v>4368609</v>
      </c>
      <c r="E90" s="3">
        <v>332</v>
      </c>
      <c r="F90" s="3">
        <v>187</v>
      </c>
      <c r="G90" s="3">
        <v>7.7933</v>
      </c>
      <c r="H90" s="3">
        <v>8.6698</v>
      </c>
      <c r="I90" s="3">
        <v>-0.0532</v>
      </c>
      <c r="J90" s="3">
        <v>-0.0617</v>
      </c>
      <c r="K90" s="3">
        <v>-0.0402</v>
      </c>
    </row>
    <row r="91" spans="1:11">
      <c r="A91" s="3" t="s">
        <v>10</v>
      </c>
      <c r="B91" s="3">
        <v>4400001</v>
      </c>
      <c r="C91" s="3">
        <v>4450000</v>
      </c>
      <c r="D91" s="3">
        <v>4425852</v>
      </c>
      <c r="E91" s="3">
        <v>338</v>
      </c>
      <c r="F91" s="3">
        <v>154</v>
      </c>
      <c r="G91" s="3">
        <v>7.9856</v>
      </c>
      <c r="H91" s="3">
        <v>17.222</v>
      </c>
      <c r="I91" s="3">
        <v>-0.3664</v>
      </c>
      <c r="J91" s="3">
        <v>-0.4471</v>
      </c>
      <c r="K91" s="3">
        <v>-0.2741</v>
      </c>
    </row>
    <row r="92" spans="1:11">
      <c r="A92" s="3" t="s">
        <v>10</v>
      </c>
      <c r="B92" s="3">
        <v>4450001</v>
      </c>
      <c r="C92" s="3">
        <v>4500000</v>
      </c>
      <c r="D92" s="3">
        <v>4477456</v>
      </c>
      <c r="E92" s="3">
        <v>321</v>
      </c>
      <c r="F92" s="3">
        <v>177</v>
      </c>
      <c r="G92" s="3">
        <v>10.2763</v>
      </c>
      <c r="H92" s="3">
        <v>11.0677</v>
      </c>
      <c r="I92" s="3">
        <v>-0.0371</v>
      </c>
      <c r="J92" s="3">
        <v>-0.0509</v>
      </c>
      <c r="K92" s="3">
        <v>-0.0386</v>
      </c>
    </row>
    <row r="93" spans="1:11">
      <c r="A93" s="3" t="s">
        <v>10</v>
      </c>
      <c r="B93" s="3">
        <v>4500001</v>
      </c>
      <c r="C93" s="3">
        <v>4550000</v>
      </c>
      <c r="D93" s="3">
        <v>4518432</v>
      </c>
      <c r="E93" s="3">
        <v>438</v>
      </c>
      <c r="F93" s="3">
        <v>256</v>
      </c>
      <c r="G93" s="3">
        <v>21.5321</v>
      </c>
      <c r="H93" s="3">
        <v>13.5884</v>
      </c>
      <c r="I93" s="3">
        <v>0.2262</v>
      </c>
      <c r="J93" s="3">
        <v>0.2819</v>
      </c>
      <c r="K93" s="3">
        <v>0.2126</v>
      </c>
    </row>
    <row r="94" spans="1:11">
      <c r="A94" s="3" t="s">
        <v>10</v>
      </c>
      <c r="B94" s="3">
        <v>4550001</v>
      </c>
      <c r="C94" s="3">
        <v>4600000</v>
      </c>
      <c r="D94" s="3">
        <v>4581257</v>
      </c>
      <c r="E94" s="3">
        <v>385</v>
      </c>
      <c r="F94" s="3">
        <v>222</v>
      </c>
      <c r="G94" s="3">
        <v>11.7352</v>
      </c>
      <c r="H94" s="3">
        <v>8.7349</v>
      </c>
      <c r="I94" s="3">
        <v>0.1466</v>
      </c>
      <c r="J94" s="3">
        <v>0.1243</v>
      </c>
      <c r="K94" s="3">
        <v>0.0987</v>
      </c>
    </row>
    <row r="95" spans="1:11">
      <c r="A95" s="3" t="s">
        <v>10</v>
      </c>
      <c r="B95" s="3">
        <v>4600001</v>
      </c>
      <c r="C95" s="3">
        <v>4650000</v>
      </c>
      <c r="D95" s="3">
        <v>4623702</v>
      </c>
      <c r="E95" s="3">
        <v>471</v>
      </c>
      <c r="F95" s="3">
        <v>243</v>
      </c>
      <c r="G95" s="3">
        <v>22.2796</v>
      </c>
      <c r="H95" s="3">
        <v>5.8182</v>
      </c>
      <c r="I95" s="3">
        <v>0.5859</v>
      </c>
      <c r="J95" s="3">
        <v>0.6264</v>
      </c>
      <c r="K95" s="3">
        <v>0.5565</v>
      </c>
    </row>
    <row r="96" spans="1:11">
      <c r="A96" s="3" t="s">
        <v>10</v>
      </c>
      <c r="B96" s="3">
        <v>4650001</v>
      </c>
      <c r="C96" s="3">
        <v>4700000</v>
      </c>
      <c r="D96" s="3">
        <v>4676849</v>
      </c>
      <c r="E96" s="3">
        <v>377</v>
      </c>
      <c r="F96" s="3">
        <v>191</v>
      </c>
      <c r="G96" s="3">
        <v>15.1584</v>
      </c>
      <c r="H96" s="3">
        <v>8.1025</v>
      </c>
      <c r="I96" s="3">
        <v>0.3033</v>
      </c>
      <c r="J96" s="3">
        <v>0.4216</v>
      </c>
      <c r="K96" s="3">
        <v>0.328</v>
      </c>
    </row>
    <row r="97" spans="1:11">
      <c r="A97" s="3" t="s">
        <v>10</v>
      </c>
      <c r="B97" s="3">
        <v>4700001</v>
      </c>
      <c r="C97" s="3">
        <v>4750000</v>
      </c>
      <c r="D97" s="3">
        <v>4724668</v>
      </c>
      <c r="E97" s="3">
        <v>495</v>
      </c>
      <c r="F97" s="3">
        <v>253</v>
      </c>
      <c r="G97" s="3">
        <v>18.9987</v>
      </c>
      <c r="H97" s="3">
        <v>11.6559</v>
      </c>
      <c r="I97" s="3">
        <v>0.2395</v>
      </c>
      <c r="J97" s="3">
        <v>0.317</v>
      </c>
      <c r="K97" s="3">
        <v>0.2193</v>
      </c>
    </row>
    <row r="98" spans="1:11">
      <c r="A98" s="3" t="s">
        <v>10</v>
      </c>
      <c r="B98" s="3">
        <v>4750001</v>
      </c>
      <c r="C98" s="3">
        <v>4800000</v>
      </c>
      <c r="D98" s="3">
        <v>4772625</v>
      </c>
      <c r="E98" s="3">
        <v>231</v>
      </c>
      <c r="F98" s="3">
        <v>149</v>
      </c>
      <c r="G98" s="3">
        <v>9.4863</v>
      </c>
      <c r="H98" s="3">
        <v>7.6718</v>
      </c>
      <c r="I98" s="3">
        <v>0.1058</v>
      </c>
      <c r="J98" s="3">
        <v>0.1472</v>
      </c>
      <c r="K98" s="3">
        <v>0.1103</v>
      </c>
    </row>
    <row r="99" spans="1:11">
      <c r="A99" s="3" t="s">
        <v>10</v>
      </c>
      <c r="B99" s="3">
        <v>4800001</v>
      </c>
      <c r="C99" s="3">
        <v>4850000</v>
      </c>
      <c r="D99" s="3">
        <v>4822966</v>
      </c>
      <c r="E99" s="3">
        <v>544</v>
      </c>
      <c r="F99" s="3">
        <v>244</v>
      </c>
      <c r="G99" s="3">
        <v>15.9655</v>
      </c>
      <c r="H99" s="3">
        <v>13.8359</v>
      </c>
      <c r="I99" s="3">
        <v>0.0715</v>
      </c>
      <c r="J99" s="3">
        <v>0.0798</v>
      </c>
      <c r="K99" s="3">
        <v>0.0639</v>
      </c>
    </row>
    <row r="100" spans="1:11">
      <c r="A100" s="3" t="s">
        <v>10</v>
      </c>
      <c r="B100" s="3">
        <v>4850001</v>
      </c>
      <c r="C100" s="3">
        <v>4900000</v>
      </c>
      <c r="D100" s="3">
        <v>4878611</v>
      </c>
      <c r="E100" s="3">
        <v>404</v>
      </c>
      <c r="F100" s="3">
        <v>205</v>
      </c>
      <c r="G100" s="3">
        <v>18.9503</v>
      </c>
      <c r="H100" s="3">
        <v>11.1552</v>
      </c>
      <c r="I100" s="3">
        <v>0.2589</v>
      </c>
      <c r="J100" s="3">
        <v>0.28</v>
      </c>
      <c r="K100" s="3">
        <v>0.2392</v>
      </c>
    </row>
    <row r="101" spans="1:11">
      <c r="A101" s="3" t="s">
        <v>10</v>
      </c>
      <c r="B101" s="3">
        <v>4900001</v>
      </c>
      <c r="C101" s="3">
        <v>4950000</v>
      </c>
      <c r="D101" s="3">
        <v>4925832</v>
      </c>
      <c r="E101" s="3">
        <v>391</v>
      </c>
      <c r="F101" s="3">
        <v>163</v>
      </c>
      <c r="G101" s="3">
        <v>8.9478</v>
      </c>
      <c r="H101" s="3">
        <v>6.8544</v>
      </c>
      <c r="I101" s="3">
        <v>0.1325</v>
      </c>
      <c r="J101" s="3">
        <v>0.1178</v>
      </c>
      <c r="K101" s="3">
        <v>0.0979</v>
      </c>
    </row>
    <row r="102" spans="1:11">
      <c r="A102" s="3" t="s">
        <v>10</v>
      </c>
      <c r="B102" s="3">
        <v>4950001</v>
      </c>
      <c r="C102" s="3">
        <v>5000000</v>
      </c>
      <c r="D102" s="3">
        <v>4974267</v>
      </c>
      <c r="E102" s="3">
        <v>420</v>
      </c>
      <c r="F102" s="3">
        <v>214</v>
      </c>
      <c r="G102" s="3">
        <v>19.0668</v>
      </c>
      <c r="H102" s="3">
        <v>11.0195</v>
      </c>
      <c r="I102" s="3">
        <v>0.2675</v>
      </c>
      <c r="J102" s="3">
        <v>0.2677</v>
      </c>
      <c r="K102" s="3">
        <v>0.2183</v>
      </c>
    </row>
    <row r="103" spans="1:11">
      <c r="A103" s="3" t="s">
        <v>10</v>
      </c>
      <c r="B103" s="3">
        <v>5000001</v>
      </c>
      <c r="C103" s="3">
        <v>5050000</v>
      </c>
      <c r="D103" s="3">
        <v>5023968</v>
      </c>
      <c r="E103" s="3">
        <v>405</v>
      </c>
      <c r="F103" s="3">
        <v>205</v>
      </c>
      <c r="G103" s="3">
        <v>23.0901</v>
      </c>
      <c r="H103" s="3">
        <v>10.1675</v>
      </c>
      <c r="I103" s="3">
        <v>0.3886</v>
      </c>
      <c r="J103" s="3">
        <v>0.3858</v>
      </c>
      <c r="K103" s="3">
        <v>0.2665</v>
      </c>
    </row>
    <row r="104" spans="1:11">
      <c r="A104" s="3" t="s">
        <v>10</v>
      </c>
      <c r="B104" s="3">
        <v>5050001</v>
      </c>
      <c r="C104" s="3">
        <v>5100000</v>
      </c>
      <c r="D104" s="3">
        <v>5074376</v>
      </c>
      <c r="E104" s="3">
        <v>347</v>
      </c>
      <c r="F104" s="3">
        <v>175</v>
      </c>
      <c r="G104" s="3">
        <v>8.6573</v>
      </c>
      <c r="H104" s="3">
        <v>14.9528</v>
      </c>
      <c r="I104" s="3">
        <v>-0.2666</v>
      </c>
      <c r="J104" s="3">
        <v>-0.437</v>
      </c>
      <c r="K104" s="3">
        <v>-0.2344</v>
      </c>
    </row>
    <row r="105" spans="1:11">
      <c r="A105" s="3" t="s">
        <v>10</v>
      </c>
      <c r="B105" s="3">
        <v>5100001</v>
      </c>
      <c r="C105" s="3">
        <v>5150000</v>
      </c>
      <c r="D105" s="3">
        <v>5129390</v>
      </c>
      <c r="E105" s="3">
        <v>238</v>
      </c>
      <c r="F105" s="3">
        <v>127</v>
      </c>
      <c r="G105" s="3">
        <v>7.2796</v>
      </c>
      <c r="H105" s="3">
        <v>4.5845</v>
      </c>
      <c r="I105" s="3">
        <v>0.2272</v>
      </c>
      <c r="J105" s="3">
        <v>0.2065</v>
      </c>
      <c r="K105" s="3">
        <v>0.1851</v>
      </c>
    </row>
    <row r="106" spans="1:11">
      <c r="A106" s="3" t="s">
        <v>10</v>
      </c>
      <c r="B106" s="3">
        <v>5150001</v>
      </c>
      <c r="C106" s="3">
        <v>5200000</v>
      </c>
      <c r="D106" s="3">
        <v>5175765</v>
      </c>
      <c r="E106" s="3">
        <v>349</v>
      </c>
      <c r="F106" s="3">
        <v>186</v>
      </c>
      <c r="G106" s="3">
        <v>6.094</v>
      </c>
      <c r="H106" s="3">
        <v>1.9438</v>
      </c>
      <c r="I106" s="3">
        <v>0.5163</v>
      </c>
      <c r="J106" s="3">
        <v>0.4852</v>
      </c>
      <c r="K106" s="3">
        <v>0.4249</v>
      </c>
    </row>
    <row r="107" spans="1:11">
      <c r="A107" s="3" t="s">
        <v>10</v>
      </c>
      <c r="B107" s="3">
        <v>5200001</v>
      </c>
      <c r="C107" s="3">
        <v>5250000</v>
      </c>
      <c r="D107" s="3">
        <v>5230946</v>
      </c>
      <c r="E107" s="3">
        <v>433</v>
      </c>
      <c r="F107" s="3">
        <v>240</v>
      </c>
      <c r="G107" s="3">
        <v>8.4053</v>
      </c>
      <c r="H107" s="3">
        <v>15.7353</v>
      </c>
      <c r="I107" s="3">
        <v>-0.3036</v>
      </c>
      <c r="J107" s="3">
        <v>-0.4234</v>
      </c>
      <c r="K107" s="3">
        <v>-0.2622</v>
      </c>
    </row>
    <row r="108" spans="1:11">
      <c r="A108" s="3" t="s">
        <v>10</v>
      </c>
      <c r="B108" s="3">
        <v>5250001</v>
      </c>
      <c r="C108" s="3">
        <v>5300000</v>
      </c>
      <c r="D108" s="3">
        <v>5272514</v>
      </c>
      <c r="E108" s="3">
        <v>416</v>
      </c>
      <c r="F108" s="3">
        <v>169</v>
      </c>
      <c r="G108" s="3">
        <v>9.5204</v>
      </c>
      <c r="H108" s="3">
        <v>9.0061</v>
      </c>
      <c r="I108" s="3">
        <v>0.0278</v>
      </c>
      <c r="J108" s="3">
        <v>0.0418</v>
      </c>
      <c r="K108" s="3">
        <v>0.0302</v>
      </c>
    </row>
    <row r="109" spans="1:11">
      <c r="A109" s="3" t="s">
        <v>10</v>
      </c>
      <c r="B109" s="3">
        <v>5300001</v>
      </c>
      <c r="C109" s="3">
        <v>5350000</v>
      </c>
      <c r="D109" s="3">
        <v>5328888</v>
      </c>
      <c r="E109" s="3">
        <v>144</v>
      </c>
      <c r="F109" s="3">
        <v>74</v>
      </c>
      <c r="G109" s="3">
        <v>8.9432</v>
      </c>
      <c r="H109" s="3">
        <v>2.491</v>
      </c>
      <c r="I109" s="3">
        <v>0.5643</v>
      </c>
      <c r="J109" s="3">
        <v>0.6528</v>
      </c>
      <c r="K109" s="3">
        <v>0.5362</v>
      </c>
    </row>
    <row r="110" spans="1:11">
      <c r="A110" s="3" t="s">
        <v>10</v>
      </c>
      <c r="B110" s="3">
        <v>5350001</v>
      </c>
      <c r="C110" s="3">
        <v>5400000</v>
      </c>
      <c r="D110" s="3">
        <v>5374452</v>
      </c>
      <c r="E110" s="3">
        <v>328</v>
      </c>
      <c r="F110" s="3">
        <v>177</v>
      </c>
      <c r="G110" s="3">
        <v>9.2012</v>
      </c>
      <c r="H110" s="3">
        <v>9.3977</v>
      </c>
      <c r="I110" s="3">
        <v>-0.0106</v>
      </c>
      <c r="J110" s="3">
        <v>-0.0152</v>
      </c>
      <c r="K110" s="3">
        <v>-0.0113</v>
      </c>
    </row>
    <row r="111" spans="1:11">
      <c r="A111" s="3" t="s">
        <v>10</v>
      </c>
      <c r="B111" s="3">
        <v>5400001</v>
      </c>
      <c r="C111" s="3">
        <v>5450000</v>
      </c>
      <c r="D111" s="3">
        <v>5425971</v>
      </c>
      <c r="E111" s="3">
        <v>249</v>
      </c>
      <c r="F111" s="3">
        <v>128</v>
      </c>
      <c r="G111" s="3">
        <v>6.4984</v>
      </c>
      <c r="H111" s="3">
        <v>4.4371</v>
      </c>
      <c r="I111" s="3">
        <v>0.1885</v>
      </c>
      <c r="J111" s="3">
        <v>0.1905</v>
      </c>
      <c r="K111" s="3">
        <v>0.1739</v>
      </c>
    </row>
    <row r="112" spans="1:11">
      <c r="A112" s="3" t="s">
        <v>10</v>
      </c>
      <c r="B112" s="3">
        <v>5450001</v>
      </c>
      <c r="C112" s="3">
        <v>5500000</v>
      </c>
      <c r="D112" s="3">
        <v>5477791</v>
      </c>
      <c r="E112" s="3">
        <v>289</v>
      </c>
      <c r="F112" s="3">
        <v>101</v>
      </c>
      <c r="G112" s="3">
        <v>5.5066</v>
      </c>
      <c r="H112" s="3">
        <v>6.1105</v>
      </c>
      <c r="I112" s="3">
        <v>-0.052</v>
      </c>
      <c r="J112" s="3">
        <v>-0.0655</v>
      </c>
      <c r="K112" s="3">
        <v>-0.0506</v>
      </c>
    </row>
    <row r="113" spans="1:11">
      <c r="A113" s="3" t="s">
        <v>10</v>
      </c>
      <c r="B113" s="3">
        <v>5500001</v>
      </c>
      <c r="C113" s="3">
        <v>5550000</v>
      </c>
      <c r="D113" s="3">
        <v>5530190</v>
      </c>
      <c r="E113" s="3">
        <v>470</v>
      </c>
      <c r="F113" s="3">
        <v>273</v>
      </c>
      <c r="G113" s="3">
        <v>14.6847</v>
      </c>
      <c r="H113" s="3">
        <v>14.0385</v>
      </c>
      <c r="I113" s="3">
        <v>0.0225</v>
      </c>
      <c r="J113" s="3">
        <v>0.0244</v>
      </c>
      <c r="K113" s="3">
        <v>0.0179</v>
      </c>
    </row>
    <row r="114" spans="1:11">
      <c r="A114" s="3" t="s">
        <v>10</v>
      </c>
      <c r="B114" s="3">
        <v>5550001</v>
      </c>
      <c r="C114" s="3">
        <v>5600000</v>
      </c>
      <c r="D114" s="3">
        <v>5569475</v>
      </c>
      <c r="E114" s="3">
        <v>375</v>
      </c>
      <c r="F114" s="3">
        <v>166</v>
      </c>
      <c r="G114" s="3">
        <v>8.6796</v>
      </c>
      <c r="H114" s="3">
        <v>11.4307</v>
      </c>
      <c r="I114" s="3">
        <v>-0.1368</v>
      </c>
      <c r="J114" s="3">
        <v>-0.1234</v>
      </c>
      <c r="K114" s="3">
        <v>-0.092</v>
      </c>
    </row>
    <row r="115" spans="1:11">
      <c r="A115" s="3" t="s">
        <v>10</v>
      </c>
      <c r="B115" s="3">
        <v>5600001</v>
      </c>
      <c r="C115" s="3">
        <v>5650000</v>
      </c>
      <c r="D115" s="3">
        <v>5625479</v>
      </c>
      <c r="E115" s="3">
        <v>243</v>
      </c>
      <c r="F115" s="3">
        <v>108</v>
      </c>
      <c r="G115" s="3">
        <v>6.6169</v>
      </c>
      <c r="H115" s="3">
        <v>4.8795</v>
      </c>
      <c r="I115" s="3">
        <v>0.1511</v>
      </c>
      <c r="J115" s="3">
        <v>0.2029</v>
      </c>
      <c r="K115" s="3">
        <v>0.177</v>
      </c>
    </row>
    <row r="116" spans="1:11">
      <c r="A116" s="3" t="s">
        <v>10</v>
      </c>
      <c r="B116" s="3">
        <v>5650001</v>
      </c>
      <c r="C116" s="3">
        <v>5700000</v>
      </c>
      <c r="D116" s="3">
        <v>5676642</v>
      </c>
      <c r="E116" s="3">
        <v>340</v>
      </c>
      <c r="F116" s="3">
        <v>146</v>
      </c>
      <c r="G116" s="3">
        <v>8.6503</v>
      </c>
      <c r="H116" s="3">
        <v>8.4731</v>
      </c>
      <c r="I116" s="3">
        <v>0.0103</v>
      </c>
      <c r="J116" s="3">
        <v>0.0128</v>
      </c>
      <c r="K116" s="3">
        <v>0.0091</v>
      </c>
    </row>
    <row r="117" spans="1:11">
      <c r="A117" s="3" t="s">
        <v>10</v>
      </c>
      <c r="B117" s="3">
        <v>5700001</v>
      </c>
      <c r="C117" s="3">
        <v>5750000</v>
      </c>
      <c r="D117" s="3">
        <v>5724463</v>
      </c>
      <c r="E117" s="3">
        <v>399</v>
      </c>
      <c r="F117" s="3">
        <v>202</v>
      </c>
      <c r="G117" s="3">
        <v>11.109</v>
      </c>
      <c r="H117" s="3">
        <v>16.229</v>
      </c>
      <c r="I117" s="3">
        <v>-0.1873</v>
      </c>
      <c r="J117" s="3">
        <v>-0.2447</v>
      </c>
      <c r="K117" s="3">
        <v>-0.1636</v>
      </c>
    </row>
    <row r="118" spans="1:11">
      <c r="A118" s="3" t="s">
        <v>10</v>
      </c>
      <c r="B118" s="3">
        <v>5750001</v>
      </c>
      <c r="C118" s="3">
        <v>5800000</v>
      </c>
      <c r="D118" s="3">
        <v>5772663</v>
      </c>
      <c r="E118" s="3">
        <v>383</v>
      </c>
      <c r="F118" s="3">
        <v>201</v>
      </c>
      <c r="G118" s="3">
        <v>11.0355</v>
      </c>
      <c r="H118" s="3">
        <v>20.0708</v>
      </c>
      <c r="I118" s="3">
        <v>-0.2905</v>
      </c>
      <c r="J118" s="3">
        <v>-0.4281</v>
      </c>
      <c r="K118" s="3">
        <v>-0.2376</v>
      </c>
    </row>
    <row r="119" spans="1:11">
      <c r="A119" s="3" t="s">
        <v>10</v>
      </c>
      <c r="B119" s="3">
        <v>5800001</v>
      </c>
      <c r="C119" s="3">
        <v>5850000</v>
      </c>
      <c r="D119" s="3">
        <v>5829671</v>
      </c>
      <c r="E119" s="3">
        <v>489</v>
      </c>
      <c r="F119" s="3">
        <v>235</v>
      </c>
      <c r="G119" s="3">
        <v>23.0002</v>
      </c>
      <c r="H119" s="3">
        <v>6.697</v>
      </c>
      <c r="I119" s="3">
        <v>0.549</v>
      </c>
      <c r="J119" s="3">
        <v>0.4217</v>
      </c>
      <c r="K119" s="3">
        <v>0.3106</v>
      </c>
    </row>
    <row r="120" spans="1:11">
      <c r="A120" s="3" t="s">
        <v>10</v>
      </c>
      <c r="B120" s="3">
        <v>5850001</v>
      </c>
      <c r="C120" s="3">
        <v>5900000</v>
      </c>
      <c r="D120" s="3">
        <v>5875125</v>
      </c>
      <c r="E120" s="3">
        <v>323</v>
      </c>
      <c r="F120" s="3">
        <v>178</v>
      </c>
      <c r="G120" s="3">
        <v>14.5284</v>
      </c>
      <c r="H120" s="3">
        <v>7.1153</v>
      </c>
      <c r="I120" s="3">
        <v>0.3425</v>
      </c>
      <c r="J120" s="3">
        <v>0.3081</v>
      </c>
      <c r="K120" s="3">
        <v>0.2061</v>
      </c>
    </row>
    <row r="121" spans="1:11">
      <c r="A121" s="3" t="s">
        <v>10</v>
      </c>
      <c r="B121" s="3">
        <v>5900001</v>
      </c>
      <c r="C121" s="3">
        <v>5950000</v>
      </c>
      <c r="D121" s="3">
        <v>5927702</v>
      </c>
      <c r="E121" s="3">
        <v>369</v>
      </c>
      <c r="F121" s="3">
        <v>177</v>
      </c>
      <c r="G121" s="3">
        <v>4.8858</v>
      </c>
      <c r="H121" s="3">
        <v>5.1266</v>
      </c>
      <c r="I121" s="3">
        <v>-0.0241</v>
      </c>
      <c r="J121" s="3">
        <v>-0.0202</v>
      </c>
      <c r="K121" s="3">
        <v>-0.0139</v>
      </c>
    </row>
    <row r="122" spans="1:11">
      <c r="A122" s="3" t="s">
        <v>10</v>
      </c>
      <c r="B122" s="3">
        <v>5950001</v>
      </c>
      <c r="C122" s="3">
        <v>6000000</v>
      </c>
      <c r="D122" s="3">
        <v>5974020</v>
      </c>
      <c r="E122" s="3">
        <v>394</v>
      </c>
      <c r="F122" s="3">
        <v>212</v>
      </c>
      <c r="G122" s="3">
        <v>8.24</v>
      </c>
      <c r="H122" s="3">
        <v>11.1509</v>
      </c>
      <c r="I122" s="3">
        <v>-0.1501</v>
      </c>
      <c r="J122" s="3">
        <v>-0.211</v>
      </c>
      <c r="K122" s="3">
        <v>-0.1441</v>
      </c>
    </row>
    <row r="123" spans="1:11">
      <c r="A123" s="3" t="s">
        <v>10</v>
      </c>
      <c r="B123" s="3">
        <v>6000001</v>
      </c>
      <c r="C123" s="3">
        <v>6050000</v>
      </c>
      <c r="D123" s="3">
        <v>6028078</v>
      </c>
      <c r="E123" s="3">
        <v>499</v>
      </c>
      <c r="F123" s="3">
        <v>197</v>
      </c>
      <c r="G123" s="3">
        <v>9.8978</v>
      </c>
      <c r="H123" s="3">
        <v>7.2163</v>
      </c>
      <c r="I123" s="3">
        <v>0.1567</v>
      </c>
      <c r="J123" s="3">
        <v>0.1593</v>
      </c>
      <c r="K123" s="3">
        <v>0.1271</v>
      </c>
    </row>
    <row r="124" spans="1:11">
      <c r="A124" s="3" t="s">
        <v>10</v>
      </c>
      <c r="B124" s="3">
        <v>6050001</v>
      </c>
      <c r="C124" s="3">
        <v>6100000</v>
      </c>
      <c r="D124" s="3">
        <v>6072992</v>
      </c>
      <c r="E124" s="3">
        <v>451</v>
      </c>
      <c r="F124" s="3">
        <v>179</v>
      </c>
      <c r="G124" s="3">
        <v>12.8046</v>
      </c>
      <c r="H124" s="3">
        <v>14.3293</v>
      </c>
      <c r="I124" s="3">
        <v>-0.0562</v>
      </c>
      <c r="J124" s="3">
        <v>-0.0696</v>
      </c>
      <c r="K124" s="3">
        <v>-0.0442</v>
      </c>
    </row>
    <row r="125" spans="1:11">
      <c r="A125" s="3" t="s">
        <v>10</v>
      </c>
      <c r="B125" s="3">
        <v>6100001</v>
      </c>
      <c r="C125" s="3">
        <v>6150000</v>
      </c>
      <c r="D125" s="3">
        <v>6121542</v>
      </c>
      <c r="E125" s="3">
        <v>400</v>
      </c>
      <c r="F125" s="3">
        <v>232</v>
      </c>
      <c r="G125" s="3">
        <v>13.4404</v>
      </c>
      <c r="H125" s="3">
        <v>14.0628</v>
      </c>
      <c r="I125" s="3">
        <v>-0.0226</v>
      </c>
      <c r="J125" s="3">
        <v>-0.0408</v>
      </c>
      <c r="K125" s="3">
        <v>-0.0271</v>
      </c>
    </row>
    <row r="126" spans="1:11">
      <c r="A126" s="3" t="s">
        <v>10</v>
      </c>
      <c r="B126" s="3">
        <v>6150001</v>
      </c>
      <c r="C126" s="3">
        <v>6200000</v>
      </c>
      <c r="D126" s="3">
        <v>6169320</v>
      </c>
      <c r="E126" s="3">
        <v>430</v>
      </c>
      <c r="F126" s="3">
        <v>209</v>
      </c>
      <c r="G126" s="3">
        <v>12.2322</v>
      </c>
      <c r="H126" s="3">
        <v>17.0742</v>
      </c>
      <c r="I126" s="3">
        <v>-0.1652</v>
      </c>
      <c r="J126" s="3">
        <v>-0.1724</v>
      </c>
      <c r="K126" s="3">
        <v>-0.1289</v>
      </c>
    </row>
    <row r="127" spans="1:11">
      <c r="A127" s="3" t="s">
        <v>10</v>
      </c>
      <c r="B127" s="3">
        <v>6200001</v>
      </c>
      <c r="C127" s="3">
        <v>6250000</v>
      </c>
      <c r="D127" s="3">
        <v>6228474</v>
      </c>
      <c r="E127" s="3">
        <v>358</v>
      </c>
      <c r="F127" s="3">
        <v>155</v>
      </c>
      <c r="G127" s="3">
        <v>4.0581</v>
      </c>
      <c r="H127" s="3">
        <v>5.1999</v>
      </c>
      <c r="I127" s="3">
        <v>-0.1233</v>
      </c>
      <c r="J127" s="3">
        <v>-0.0524</v>
      </c>
      <c r="K127" s="3">
        <v>-0.0421</v>
      </c>
    </row>
    <row r="128" spans="1:11">
      <c r="A128" s="3" t="s">
        <v>10</v>
      </c>
      <c r="B128" s="3">
        <v>6250001</v>
      </c>
      <c r="C128" s="3">
        <v>6300000</v>
      </c>
      <c r="D128" s="3">
        <v>6277704</v>
      </c>
      <c r="E128" s="3">
        <v>402</v>
      </c>
      <c r="F128" s="3">
        <v>233</v>
      </c>
      <c r="G128" s="3">
        <v>9.1905</v>
      </c>
      <c r="H128" s="3">
        <v>7.4897</v>
      </c>
      <c r="I128" s="3">
        <v>0.102</v>
      </c>
      <c r="J128" s="3">
        <v>0.0897</v>
      </c>
      <c r="K128" s="3">
        <v>0.0535</v>
      </c>
    </row>
    <row r="129" spans="1:11">
      <c r="A129" s="3" t="s">
        <v>10</v>
      </c>
      <c r="B129" s="3">
        <v>6300001</v>
      </c>
      <c r="C129" s="3">
        <v>6350000</v>
      </c>
      <c r="D129" s="3">
        <v>6321050</v>
      </c>
      <c r="E129" s="3">
        <v>327</v>
      </c>
      <c r="F129" s="3">
        <v>203</v>
      </c>
      <c r="G129" s="3">
        <v>8.9475</v>
      </c>
      <c r="H129" s="3">
        <v>4.9405</v>
      </c>
      <c r="I129" s="3">
        <v>0.2885</v>
      </c>
      <c r="J129" s="3">
        <v>0.2839</v>
      </c>
      <c r="K129" s="3">
        <v>0.2376</v>
      </c>
    </row>
    <row r="130" spans="1:11">
      <c r="A130" s="3" t="s">
        <v>10</v>
      </c>
      <c r="B130" s="3">
        <v>6350001</v>
      </c>
      <c r="C130" s="3">
        <v>6400000</v>
      </c>
      <c r="D130" s="3">
        <v>6374933</v>
      </c>
      <c r="E130" s="3">
        <v>335</v>
      </c>
      <c r="F130" s="3">
        <v>190</v>
      </c>
      <c r="G130" s="3">
        <v>8.709</v>
      </c>
      <c r="H130" s="3">
        <v>7.8661</v>
      </c>
      <c r="I130" s="3">
        <v>0.0509</v>
      </c>
      <c r="J130" s="3">
        <v>0.054</v>
      </c>
      <c r="K130" s="3">
        <v>0.0418</v>
      </c>
    </row>
    <row r="131" spans="1:11">
      <c r="A131" s="3" t="s">
        <v>10</v>
      </c>
      <c r="B131" s="3">
        <v>6400001</v>
      </c>
      <c r="C131" s="3">
        <v>6450000</v>
      </c>
      <c r="D131" s="3">
        <v>6426509</v>
      </c>
      <c r="E131" s="3">
        <v>390</v>
      </c>
      <c r="F131" s="3">
        <v>194</v>
      </c>
      <c r="G131" s="3">
        <v>8.4081</v>
      </c>
      <c r="H131" s="3">
        <v>10.4376</v>
      </c>
      <c r="I131" s="3">
        <v>-0.1077</v>
      </c>
      <c r="J131" s="3">
        <v>-0.1681</v>
      </c>
      <c r="K131" s="3">
        <v>-0.0993</v>
      </c>
    </row>
    <row r="132" spans="1:11">
      <c r="A132" s="3" t="s">
        <v>10</v>
      </c>
      <c r="B132" s="3">
        <v>6450001</v>
      </c>
      <c r="C132" s="3">
        <v>6500000</v>
      </c>
      <c r="D132" s="3">
        <v>6472885</v>
      </c>
      <c r="E132" s="3">
        <v>320</v>
      </c>
      <c r="F132" s="3">
        <v>179</v>
      </c>
      <c r="G132" s="3">
        <v>7.0244</v>
      </c>
      <c r="H132" s="3">
        <v>3.959</v>
      </c>
      <c r="I132" s="3">
        <v>0.2791</v>
      </c>
      <c r="J132" s="3">
        <v>0.2467</v>
      </c>
      <c r="K132" s="3">
        <v>0.1409</v>
      </c>
    </row>
    <row r="133" spans="1:11">
      <c r="A133" s="3" t="s">
        <v>10</v>
      </c>
      <c r="B133" s="3">
        <v>6500001</v>
      </c>
      <c r="C133" s="3">
        <v>6550000</v>
      </c>
      <c r="D133" s="3">
        <v>6530379</v>
      </c>
      <c r="E133" s="3">
        <v>407</v>
      </c>
      <c r="F133" s="3">
        <v>260</v>
      </c>
      <c r="G133" s="3">
        <v>14.2766</v>
      </c>
      <c r="H133" s="3">
        <v>5.958</v>
      </c>
      <c r="I133" s="3">
        <v>0.4111</v>
      </c>
      <c r="J133" s="3">
        <v>0.3635</v>
      </c>
      <c r="K133" s="3">
        <v>0.2925</v>
      </c>
    </row>
    <row r="134" spans="1:11">
      <c r="A134" s="3" t="s">
        <v>10</v>
      </c>
      <c r="B134" s="3">
        <v>6550001</v>
      </c>
      <c r="C134" s="3">
        <v>6600000</v>
      </c>
      <c r="D134" s="3">
        <v>6568102</v>
      </c>
      <c r="E134" s="3">
        <v>400</v>
      </c>
      <c r="F134" s="3">
        <v>206</v>
      </c>
      <c r="G134" s="3">
        <v>14.6271</v>
      </c>
      <c r="H134" s="3">
        <v>13.3143</v>
      </c>
      <c r="I134" s="3">
        <v>0.047</v>
      </c>
      <c r="J134" s="3">
        <v>0.0919</v>
      </c>
      <c r="K134" s="3">
        <v>0.0585</v>
      </c>
    </row>
    <row r="135" spans="1:11">
      <c r="A135" s="3" t="s">
        <v>10</v>
      </c>
      <c r="B135" s="3">
        <v>6600001</v>
      </c>
      <c r="C135" s="3">
        <v>6650000</v>
      </c>
      <c r="D135" s="3">
        <v>6631464</v>
      </c>
      <c r="E135" s="3">
        <v>243</v>
      </c>
      <c r="F135" s="3">
        <v>133</v>
      </c>
      <c r="G135" s="3">
        <v>11.6459</v>
      </c>
      <c r="H135" s="3">
        <v>4.1132</v>
      </c>
      <c r="I135" s="3">
        <v>0.478</v>
      </c>
      <c r="J135" s="3">
        <v>0.3715</v>
      </c>
      <c r="K135" s="3">
        <v>0.325</v>
      </c>
    </row>
    <row r="136" spans="1:11">
      <c r="A136" s="3" t="s">
        <v>10</v>
      </c>
      <c r="B136" s="3">
        <v>6650001</v>
      </c>
      <c r="C136" s="3">
        <v>6700000</v>
      </c>
      <c r="D136" s="3">
        <v>6672641</v>
      </c>
      <c r="E136" s="3">
        <v>641</v>
      </c>
      <c r="F136" s="3">
        <v>305</v>
      </c>
      <c r="G136" s="3">
        <v>23.2385</v>
      </c>
      <c r="H136" s="3">
        <v>16.1141</v>
      </c>
      <c r="I136" s="3">
        <v>0.181</v>
      </c>
      <c r="J136" s="3">
        <v>0.1803</v>
      </c>
      <c r="K136" s="3">
        <v>0.1308</v>
      </c>
    </row>
    <row r="137" spans="1:11">
      <c r="A137" s="3" t="s">
        <v>10</v>
      </c>
      <c r="B137" s="3">
        <v>6700001</v>
      </c>
      <c r="C137" s="3">
        <v>6750000</v>
      </c>
      <c r="D137" s="3">
        <v>6728663</v>
      </c>
      <c r="E137" s="3">
        <v>265</v>
      </c>
      <c r="F137" s="3">
        <v>136</v>
      </c>
      <c r="G137" s="3">
        <v>8.2519</v>
      </c>
      <c r="H137" s="3">
        <v>4.3842</v>
      </c>
      <c r="I137" s="3">
        <v>0.3061</v>
      </c>
      <c r="J137" s="3">
        <v>0.2601</v>
      </c>
      <c r="K137" s="3">
        <v>0.2038</v>
      </c>
    </row>
    <row r="138" spans="1:11">
      <c r="A138" s="3" t="s">
        <v>10</v>
      </c>
      <c r="B138" s="3">
        <v>6750001</v>
      </c>
      <c r="C138" s="3">
        <v>6800000</v>
      </c>
      <c r="D138" s="3">
        <v>6776475</v>
      </c>
      <c r="E138" s="3">
        <v>412</v>
      </c>
      <c r="F138" s="3">
        <v>193</v>
      </c>
      <c r="G138" s="3">
        <v>12.7315</v>
      </c>
      <c r="H138" s="3">
        <v>6.0318</v>
      </c>
      <c r="I138" s="3">
        <v>0.3571</v>
      </c>
      <c r="J138" s="3">
        <v>0.3263</v>
      </c>
      <c r="K138" s="3">
        <v>0.2753</v>
      </c>
    </row>
    <row r="139" spans="1:11">
      <c r="A139" s="3" t="s">
        <v>10</v>
      </c>
      <c r="B139" s="3">
        <v>6800001</v>
      </c>
      <c r="C139" s="3">
        <v>6850000</v>
      </c>
      <c r="D139" s="3">
        <v>6826020</v>
      </c>
      <c r="E139" s="3">
        <v>503</v>
      </c>
      <c r="F139" s="3">
        <v>286</v>
      </c>
      <c r="G139" s="3">
        <v>25.6546</v>
      </c>
      <c r="H139" s="3">
        <v>8.6012</v>
      </c>
      <c r="I139" s="3">
        <v>0.4978</v>
      </c>
      <c r="J139" s="3">
        <v>0.4687</v>
      </c>
      <c r="K139" s="3">
        <v>0.3511</v>
      </c>
    </row>
    <row r="140" spans="1:11">
      <c r="A140" s="3" t="s">
        <v>10</v>
      </c>
      <c r="B140" s="3">
        <v>6850001</v>
      </c>
      <c r="C140" s="3">
        <v>6900000</v>
      </c>
      <c r="D140" s="3">
        <v>6871514</v>
      </c>
      <c r="E140" s="3">
        <v>544</v>
      </c>
      <c r="F140" s="3">
        <v>210</v>
      </c>
      <c r="G140" s="3">
        <v>20.1475</v>
      </c>
      <c r="H140" s="3">
        <v>9.6336</v>
      </c>
      <c r="I140" s="3">
        <v>0.353</v>
      </c>
      <c r="J140" s="3">
        <v>0.3368</v>
      </c>
      <c r="K140" s="3">
        <v>0.2603</v>
      </c>
    </row>
    <row r="141" spans="1:11">
      <c r="A141" s="3" t="s">
        <v>10</v>
      </c>
      <c r="B141" s="3">
        <v>6900001</v>
      </c>
      <c r="C141" s="3">
        <v>6950000</v>
      </c>
      <c r="D141" s="3">
        <v>6922851</v>
      </c>
      <c r="E141" s="3">
        <v>380</v>
      </c>
      <c r="F141" s="3">
        <v>117</v>
      </c>
      <c r="G141" s="3">
        <v>7.2225</v>
      </c>
      <c r="H141" s="3">
        <v>5.3952</v>
      </c>
      <c r="I141" s="3">
        <v>0.1448</v>
      </c>
      <c r="J141" s="3">
        <v>0.1717</v>
      </c>
      <c r="K141" s="3">
        <v>0.1368</v>
      </c>
    </row>
    <row r="142" spans="1:11">
      <c r="A142" s="3" t="s">
        <v>10</v>
      </c>
      <c r="B142" s="3">
        <v>6950001</v>
      </c>
      <c r="C142" s="3">
        <v>7000000</v>
      </c>
      <c r="D142" s="3">
        <v>6979985</v>
      </c>
      <c r="E142" s="3">
        <v>374</v>
      </c>
      <c r="F142" s="3">
        <v>146</v>
      </c>
      <c r="G142" s="3">
        <v>7.9911</v>
      </c>
      <c r="H142" s="3">
        <v>6.2468</v>
      </c>
      <c r="I142" s="3">
        <v>0.1225</v>
      </c>
      <c r="J142" s="3">
        <v>0.2468</v>
      </c>
      <c r="K142" s="3">
        <v>0.1534</v>
      </c>
    </row>
    <row r="143" spans="1:11">
      <c r="A143" s="3" t="s">
        <v>10</v>
      </c>
      <c r="B143" s="3">
        <v>7000001</v>
      </c>
      <c r="C143" s="3">
        <v>7050000</v>
      </c>
      <c r="D143" s="3">
        <v>7026519</v>
      </c>
      <c r="E143" s="3">
        <v>449</v>
      </c>
      <c r="F143" s="3">
        <v>195</v>
      </c>
      <c r="G143" s="3">
        <v>11.5287</v>
      </c>
      <c r="H143" s="3">
        <v>12.6407</v>
      </c>
      <c r="I143" s="3">
        <v>-0.046</v>
      </c>
      <c r="J143" s="3">
        <v>-0.1904</v>
      </c>
      <c r="K143" s="3">
        <v>-0.0521</v>
      </c>
    </row>
    <row r="144" spans="1:11">
      <c r="A144" s="3" t="s">
        <v>10</v>
      </c>
      <c r="B144" s="3">
        <v>7050001</v>
      </c>
      <c r="C144" s="3">
        <v>7100000</v>
      </c>
      <c r="D144" s="3">
        <v>7075250</v>
      </c>
      <c r="E144" s="3">
        <v>512</v>
      </c>
      <c r="F144" s="3">
        <v>158</v>
      </c>
      <c r="G144" s="3">
        <v>5.1499</v>
      </c>
      <c r="H144" s="3">
        <v>8.4026</v>
      </c>
      <c r="I144" s="3">
        <v>-0.24</v>
      </c>
      <c r="J144" s="3">
        <v>-0.1115</v>
      </c>
      <c r="K144" s="3">
        <v>-0.0868</v>
      </c>
    </row>
    <row r="145" spans="1:11">
      <c r="A145" s="3" t="s">
        <v>10</v>
      </c>
      <c r="B145" s="3">
        <v>7100001</v>
      </c>
      <c r="C145" s="3">
        <v>7150000</v>
      </c>
      <c r="D145" s="3">
        <v>7127500</v>
      </c>
      <c r="E145" s="3">
        <v>385</v>
      </c>
      <c r="F145" s="3">
        <v>126</v>
      </c>
      <c r="G145" s="3">
        <v>13.9166</v>
      </c>
      <c r="H145" s="3">
        <v>5.0464</v>
      </c>
      <c r="I145" s="3">
        <v>0.4678</v>
      </c>
      <c r="J145" s="3">
        <v>0.3763</v>
      </c>
      <c r="K145" s="3">
        <v>0.3108</v>
      </c>
    </row>
    <row r="146" spans="1:11">
      <c r="A146" s="3" t="s">
        <v>10</v>
      </c>
      <c r="B146" s="3">
        <v>7150001</v>
      </c>
      <c r="C146" s="3">
        <v>7200000</v>
      </c>
      <c r="D146" s="3">
        <v>7173705</v>
      </c>
      <c r="E146" s="3">
        <v>472</v>
      </c>
      <c r="F146" s="3">
        <v>162</v>
      </c>
      <c r="G146" s="3">
        <v>20.1938</v>
      </c>
      <c r="H146" s="3">
        <v>12.1486</v>
      </c>
      <c r="I146" s="3">
        <v>0.2488</v>
      </c>
      <c r="J146" s="3">
        <v>0.2085</v>
      </c>
      <c r="K146" s="3">
        <v>0.1764</v>
      </c>
    </row>
    <row r="147" spans="1:11">
      <c r="A147" s="3" t="s">
        <v>10</v>
      </c>
      <c r="B147" s="3">
        <v>7200001</v>
      </c>
      <c r="C147" s="3">
        <v>7250000</v>
      </c>
      <c r="D147" s="3">
        <v>7221773</v>
      </c>
      <c r="E147" s="3">
        <v>344</v>
      </c>
      <c r="F147" s="3">
        <v>74</v>
      </c>
      <c r="G147" s="3">
        <v>7.0908</v>
      </c>
      <c r="H147" s="3">
        <v>3.08</v>
      </c>
      <c r="I147" s="3">
        <v>0.3943</v>
      </c>
      <c r="J147" s="3">
        <v>0.2762</v>
      </c>
      <c r="K147" s="3">
        <v>0.2341</v>
      </c>
    </row>
    <row r="148" spans="1:11">
      <c r="A148" s="3" t="s">
        <v>10</v>
      </c>
      <c r="B148" s="3">
        <v>7250001</v>
      </c>
      <c r="C148" s="3">
        <v>7300000</v>
      </c>
      <c r="D148" s="3">
        <v>7270278</v>
      </c>
      <c r="E148" s="3">
        <v>286</v>
      </c>
      <c r="F148" s="3">
        <v>63</v>
      </c>
      <c r="G148" s="3">
        <v>3.9323</v>
      </c>
      <c r="H148" s="3">
        <v>3.8375</v>
      </c>
      <c r="I148" s="3">
        <v>0.0122</v>
      </c>
      <c r="J148" s="3">
        <v>0.0085</v>
      </c>
      <c r="K148" s="3">
        <v>0.0068</v>
      </c>
    </row>
    <row r="149" spans="1:11">
      <c r="A149" s="3" t="s">
        <v>10</v>
      </c>
      <c r="B149" s="3">
        <v>7300001</v>
      </c>
      <c r="C149" s="3">
        <v>7350000</v>
      </c>
      <c r="D149" s="3">
        <v>7328571</v>
      </c>
      <c r="E149" s="3">
        <v>247</v>
      </c>
      <c r="F149" s="3">
        <v>75</v>
      </c>
      <c r="G149" s="3">
        <v>9.1102</v>
      </c>
      <c r="H149" s="3">
        <v>5.8552</v>
      </c>
      <c r="I149" s="3">
        <v>0.2175</v>
      </c>
      <c r="J149" s="3">
        <v>0.2277</v>
      </c>
      <c r="K149" s="3">
        <v>0.1934</v>
      </c>
    </row>
    <row r="150" spans="1:11">
      <c r="A150" s="3" t="s">
        <v>10</v>
      </c>
      <c r="B150" s="3">
        <v>7350001</v>
      </c>
      <c r="C150" s="3">
        <v>7400000</v>
      </c>
      <c r="D150" s="3">
        <v>7370728</v>
      </c>
      <c r="E150" s="3">
        <v>185</v>
      </c>
      <c r="F150" s="3">
        <v>80</v>
      </c>
      <c r="G150" s="3">
        <v>9.6289</v>
      </c>
      <c r="H150" s="3">
        <v>5.2309</v>
      </c>
      <c r="I150" s="3">
        <v>0.296</v>
      </c>
      <c r="J150" s="3">
        <v>0.2923</v>
      </c>
      <c r="K150" s="3">
        <v>0.2441</v>
      </c>
    </row>
    <row r="151" spans="1:11">
      <c r="A151" s="3" t="s">
        <v>10</v>
      </c>
      <c r="B151" s="3">
        <v>7400001</v>
      </c>
      <c r="C151" s="3">
        <v>7450000</v>
      </c>
      <c r="D151" s="3">
        <v>7425789</v>
      </c>
      <c r="E151" s="3">
        <v>109</v>
      </c>
      <c r="F151" s="3">
        <v>43</v>
      </c>
      <c r="G151" s="3" t="s">
        <v>42</v>
      </c>
      <c r="H151" s="3" t="s">
        <v>42</v>
      </c>
      <c r="I151" s="3" t="s">
        <v>42</v>
      </c>
      <c r="J151" s="3" t="s">
        <v>42</v>
      </c>
      <c r="K151" s="3" t="s">
        <v>42</v>
      </c>
    </row>
    <row r="152" spans="1:11">
      <c r="A152" s="3" t="s">
        <v>10</v>
      </c>
      <c r="B152" s="3">
        <v>7450001</v>
      </c>
      <c r="C152" s="3">
        <v>7500000</v>
      </c>
      <c r="D152" s="3">
        <v>7472740</v>
      </c>
      <c r="E152" s="3">
        <v>113</v>
      </c>
      <c r="F152" s="3">
        <v>51</v>
      </c>
      <c r="G152" s="3">
        <v>4.6189</v>
      </c>
      <c r="H152" s="3">
        <v>2.2355</v>
      </c>
      <c r="I152" s="3">
        <v>0.3477</v>
      </c>
      <c r="J152" s="3">
        <v>0.3675</v>
      </c>
      <c r="K152" s="3">
        <v>0.3377</v>
      </c>
    </row>
    <row r="153" spans="1:11">
      <c r="A153" s="3" t="s">
        <v>10</v>
      </c>
      <c r="B153" s="3">
        <v>7500001</v>
      </c>
      <c r="C153" s="3">
        <v>7550000</v>
      </c>
      <c r="D153" s="3">
        <v>7524246</v>
      </c>
      <c r="E153" s="3">
        <v>219</v>
      </c>
      <c r="F153" s="3">
        <v>66</v>
      </c>
      <c r="G153" s="3">
        <v>7.9392</v>
      </c>
      <c r="H153" s="3">
        <v>6.0209</v>
      </c>
      <c r="I153" s="3">
        <v>0.1374</v>
      </c>
      <c r="J153" s="3">
        <v>0.1119</v>
      </c>
      <c r="K153" s="3">
        <v>0.1016</v>
      </c>
    </row>
    <row r="154" spans="1:11">
      <c r="A154" s="3" t="s">
        <v>10</v>
      </c>
      <c r="B154" s="3">
        <v>7550001</v>
      </c>
      <c r="C154" s="3">
        <v>7600000</v>
      </c>
      <c r="D154" s="3">
        <v>7575696</v>
      </c>
      <c r="E154" s="3">
        <v>166</v>
      </c>
      <c r="F154" s="3">
        <v>48</v>
      </c>
      <c r="G154" s="3" t="s">
        <v>42</v>
      </c>
      <c r="H154" s="3" t="s">
        <v>42</v>
      </c>
      <c r="I154" s="3" t="s">
        <v>42</v>
      </c>
      <c r="J154" s="3" t="s">
        <v>42</v>
      </c>
      <c r="K154" s="3" t="s">
        <v>42</v>
      </c>
    </row>
    <row r="155" spans="1:11">
      <c r="A155" s="3" t="s">
        <v>10</v>
      </c>
      <c r="B155" s="3">
        <v>7600001</v>
      </c>
      <c r="C155" s="3">
        <v>7650000</v>
      </c>
      <c r="D155" s="3">
        <v>7634239</v>
      </c>
      <c r="E155" s="3">
        <v>154</v>
      </c>
      <c r="F155" s="3">
        <v>62</v>
      </c>
      <c r="G155" s="3">
        <v>2.514</v>
      </c>
      <c r="H155" s="3">
        <v>2.2265</v>
      </c>
      <c r="I155" s="3">
        <v>0.0607</v>
      </c>
      <c r="J155" s="3">
        <v>0.0959</v>
      </c>
      <c r="K155" s="3">
        <v>0.0708</v>
      </c>
    </row>
    <row r="156" spans="1:11">
      <c r="A156" s="3" t="s">
        <v>10</v>
      </c>
      <c r="B156" s="3">
        <v>7650001</v>
      </c>
      <c r="C156" s="3">
        <v>7700000</v>
      </c>
      <c r="D156" s="3">
        <v>7673720</v>
      </c>
      <c r="E156" s="3">
        <v>278</v>
      </c>
      <c r="F156" s="3">
        <v>103</v>
      </c>
      <c r="G156" s="3">
        <v>10.3935</v>
      </c>
      <c r="H156" s="3">
        <v>6.5732</v>
      </c>
      <c r="I156" s="3">
        <v>0.2252</v>
      </c>
      <c r="J156" s="3">
        <v>0.2408</v>
      </c>
      <c r="K156" s="3">
        <v>0.1862</v>
      </c>
    </row>
    <row r="157" spans="1:11">
      <c r="A157" s="3" t="s">
        <v>10</v>
      </c>
      <c r="B157" s="3">
        <v>7700001</v>
      </c>
      <c r="C157" s="3">
        <v>7750000</v>
      </c>
      <c r="D157" s="3">
        <v>7730997</v>
      </c>
      <c r="E157" s="3">
        <v>418</v>
      </c>
      <c r="F157" s="3">
        <v>133</v>
      </c>
      <c r="G157" s="3">
        <v>6.1051</v>
      </c>
      <c r="H157" s="3">
        <v>3.4705</v>
      </c>
      <c r="I157" s="3">
        <v>0.2751</v>
      </c>
      <c r="J157" s="3">
        <v>0.2129</v>
      </c>
      <c r="K157" s="3">
        <v>0.1254</v>
      </c>
    </row>
    <row r="158" spans="1:11">
      <c r="A158" s="3" t="s">
        <v>10</v>
      </c>
      <c r="B158" s="3">
        <v>7750001</v>
      </c>
      <c r="C158" s="3">
        <v>7800000</v>
      </c>
      <c r="D158" s="3">
        <v>7776418</v>
      </c>
      <c r="E158" s="3">
        <v>380</v>
      </c>
      <c r="F158" s="3">
        <v>109</v>
      </c>
      <c r="G158" s="3">
        <v>4.5951</v>
      </c>
      <c r="H158" s="3">
        <v>5.8202</v>
      </c>
      <c r="I158" s="3">
        <v>-0.1176</v>
      </c>
      <c r="J158" s="3">
        <v>-0.1148</v>
      </c>
      <c r="K158" s="3">
        <v>-0.082</v>
      </c>
    </row>
    <row r="159" spans="1:11">
      <c r="A159" s="3" t="s">
        <v>10</v>
      </c>
      <c r="B159" s="3">
        <v>7800001</v>
      </c>
      <c r="C159" s="3">
        <v>7850000</v>
      </c>
      <c r="D159" s="3">
        <v>7828366</v>
      </c>
      <c r="E159" s="3">
        <v>328</v>
      </c>
      <c r="F159" s="3">
        <v>80</v>
      </c>
      <c r="G159" s="3">
        <v>5.6876</v>
      </c>
      <c r="H159" s="3">
        <v>2.8156</v>
      </c>
      <c r="I159" s="3">
        <v>0.3378</v>
      </c>
      <c r="J159" s="3">
        <v>0.3518</v>
      </c>
      <c r="K159" s="3">
        <v>0.2596</v>
      </c>
    </row>
    <row r="160" spans="1:11">
      <c r="A160" s="3" t="s">
        <v>10</v>
      </c>
      <c r="B160" s="3">
        <v>7850001</v>
      </c>
      <c r="C160" s="3">
        <v>7900000</v>
      </c>
      <c r="D160" s="3">
        <v>7876080</v>
      </c>
      <c r="E160" s="3">
        <v>503</v>
      </c>
      <c r="F160" s="3">
        <v>181</v>
      </c>
      <c r="G160" s="3">
        <v>12.7471</v>
      </c>
      <c r="H160" s="3">
        <v>13.0689</v>
      </c>
      <c r="I160" s="3">
        <v>-0.0125</v>
      </c>
      <c r="J160" s="3">
        <v>-0.0121</v>
      </c>
      <c r="K160" s="3">
        <v>-0.0099</v>
      </c>
    </row>
    <row r="161" spans="1:11">
      <c r="A161" s="3" t="s">
        <v>10</v>
      </c>
      <c r="B161" s="3">
        <v>7900001</v>
      </c>
      <c r="C161" s="3">
        <v>7950000</v>
      </c>
      <c r="D161" s="3">
        <v>7920407</v>
      </c>
      <c r="E161" s="3">
        <v>364</v>
      </c>
      <c r="F161" s="3">
        <v>116</v>
      </c>
      <c r="G161" s="3">
        <v>4.9779</v>
      </c>
      <c r="H161" s="3">
        <v>4.0406</v>
      </c>
      <c r="I161" s="3">
        <v>0.1039</v>
      </c>
      <c r="J161" s="3">
        <v>0.0719</v>
      </c>
      <c r="K161" s="3">
        <v>0.0608</v>
      </c>
    </row>
    <row r="162" spans="1:11">
      <c r="A162" s="3" t="s">
        <v>10</v>
      </c>
      <c r="B162" s="3">
        <v>7950001</v>
      </c>
      <c r="C162" s="3">
        <v>8000000</v>
      </c>
      <c r="D162" s="3">
        <v>7975269</v>
      </c>
      <c r="E162" s="3">
        <v>454</v>
      </c>
      <c r="F162" s="3">
        <v>147</v>
      </c>
      <c r="G162" s="3">
        <v>10.1943</v>
      </c>
      <c r="H162" s="3">
        <v>7.6258</v>
      </c>
      <c r="I162" s="3">
        <v>0.1441</v>
      </c>
      <c r="J162" s="3">
        <v>0.184</v>
      </c>
      <c r="K162" s="3">
        <v>0.1468</v>
      </c>
    </row>
    <row r="163" spans="1:11">
      <c r="A163" s="3" t="s">
        <v>10</v>
      </c>
      <c r="B163" s="3">
        <v>8000001</v>
      </c>
      <c r="C163" s="3">
        <v>8050000</v>
      </c>
      <c r="D163" s="3">
        <v>8027420</v>
      </c>
      <c r="E163" s="3">
        <v>263</v>
      </c>
      <c r="F163" s="3">
        <v>58</v>
      </c>
      <c r="G163" s="3">
        <v>3.0542</v>
      </c>
      <c r="H163" s="3">
        <v>4.0558</v>
      </c>
      <c r="I163" s="3">
        <v>-0.1409</v>
      </c>
      <c r="J163" s="3">
        <v>-0.116</v>
      </c>
      <c r="K163" s="3">
        <v>-0.0872</v>
      </c>
    </row>
    <row r="164" spans="1:11">
      <c r="A164" s="3" t="s">
        <v>10</v>
      </c>
      <c r="B164" s="3">
        <v>8050001</v>
      </c>
      <c r="C164" s="3">
        <v>8100000</v>
      </c>
      <c r="D164" s="3">
        <v>8075778</v>
      </c>
      <c r="E164" s="3">
        <v>373</v>
      </c>
      <c r="F164" s="3">
        <v>119</v>
      </c>
      <c r="G164" s="3">
        <v>6.1083</v>
      </c>
      <c r="H164" s="3">
        <v>7.7367</v>
      </c>
      <c r="I164" s="3">
        <v>-0.1176</v>
      </c>
      <c r="J164" s="3">
        <v>-0.105</v>
      </c>
      <c r="K164" s="3">
        <v>-0.0714</v>
      </c>
    </row>
    <row r="165" spans="1:11">
      <c r="A165" s="3" t="s">
        <v>10</v>
      </c>
      <c r="B165" s="3">
        <v>8100001</v>
      </c>
      <c r="C165" s="3">
        <v>8150000</v>
      </c>
      <c r="D165" s="3">
        <v>8122684</v>
      </c>
      <c r="E165" s="3">
        <v>736</v>
      </c>
      <c r="F165" s="3">
        <v>376</v>
      </c>
      <c r="G165" s="3">
        <v>19.0993</v>
      </c>
      <c r="H165" s="3">
        <v>22.8723</v>
      </c>
      <c r="I165" s="3">
        <v>-0.0899</v>
      </c>
      <c r="J165" s="3">
        <v>-0.0916</v>
      </c>
      <c r="K165" s="3">
        <v>-0.0655</v>
      </c>
    </row>
    <row r="166" spans="1:11">
      <c r="A166" s="3" t="s">
        <v>10</v>
      </c>
      <c r="B166" s="3">
        <v>8150001</v>
      </c>
      <c r="C166" s="3">
        <v>8200000</v>
      </c>
      <c r="D166" s="3">
        <v>8182405</v>
      </c>
      <c r="E166" s="3">
        <v>506</v>
      </c>
      <c r="F166" s="3">
        <v>137</v>
      </c>
      <c r="G166" s="3">
        <v>8.7111</v>
      </c>
      <c r="H166" s="3">
        <v>5.2891</v>
      </c>
      <c r="I166" s="3">
        <v>0.2444</v>
      </c>
      <c r="J166" s="3">
        <v>0.264</v>
      </c>
      <c r="K166" s="3">
        <v>0.2131</v>
      </c>
    </row>
    <row r="167" spans="1:11">
      <c r="A167" s="3" t="s">
        <v>10</v>
      </c>
      <c r="B167" s="3">
        <v>8200001</v>
      </c>
      <c r="C167" s="3">
        <v>8250000</v>
      </c>
      <c r="D167" s="3">
        <v>8228863</v>
      </c>
      <c r="E167" s="3">
        <v>288</v>
      </c>
      <c r="F167" s="3">
        <v>86</v>
      </c>
      <c r="G167" s="3">
        <v>10.296</v>
      </c>
      <c r="H167" s="3">
        <v>2.579</v>
      </c>
      <c r="I167" s="3">
        <v>0.5994</v>
      </c>
      <c r="J167" s="3">
        <v>0.4931</v>
      </c>
      <c r="K167" s="3">
        <v>0.4632</v>
      </c>
    </row>
    <row r="168" spans="1:11">
      <c r="A168" s="3" t="s">
        <v>10</v>
      </c>
      <c r="B168" s="3">
        <v>8250001</v>
      </c>
      <c r="C168" s="3">
        <v>8300000</v>
      </c>
      <c r="D168" s="3">
        <v>8279420</v>
      </c>
      <c r="E168" s="3">
        <v>395</v>
      </c>
      <c r="F168" s="3">
        <v>117</v>
      </c>
      <c r="G168" s="3">
        <v>8.6104</v>
      </c>
      <c r="H168" s="3">
        <v>3.6834</v>
      </c>
      <c r="I168" s="3">
        <v>0.4008</v>
      </c>
      <c r="J168" s="3">
        <v>0.3545</v>
      </c>
      <c r="K168" s="3">
        <v>0.3097</v>
      </c>
    </row>
    <row r="169" spans="1:11">
      <c r="A169" s="3" t="s">
        <v>10</v>
      </c>
      <c r="B169" s="3">
        <v>8300001</v>
      </c>
      <c r="C169" s="3">
        <v>8350000</v>
      </c>
      <c r="D169" s="3">
        <v>8328468</v>
      </c>
      <c r="E169" s="3">
        <v>401</v>
      </c>
      <c r="F169" s="3">
        <v>130</v>
      </c>
      <c r="G169" s="3">
        <v>6.3142</v>
      </c>
      <c r="H169" s="3">
        <v>5.1492</v>
      </c>
      <c r="I169" s="3">
        <v>0.1016</v>
      </c>
      <c r="J169" s="3">
        <v>0.0521</v>
      </c>
      <c r="K169" s="3">
        <v>0.0453</v>
      </c>
    </row>
    <row r="170" spans="1:11">
      <c r="A170" s="3" t="s">
        <v>10</v>
      </c>
      <c r="B170" s="3">
        <v>8350001</v>
      </c>
      <c r="C170" s="3">
        <v>8400000</v>
      </c>
      <c r="D170" s="3">
        <v>8381032</v>
      </c>
      <c r="E170" s="3">
        <v>559</v>
      </c>
      <c r="F170" s="3">
        <v>207</v>
      </c>
      <c r="G170" s="3">
        <v>7.9367</v>
      </c>
      <c r="H170" s="3">
        <v>9.63</v>
      </c>
      <c r="I170" s="3">
        <v>-0.0964</v>
      </c>
      <c r="J170" s="3">
        <v>-0.0675</v>
      </c>
      <c r="K170" s="3">
        <v>-0.0467</v>
      </c>
    </row>
    <row r="171" spans="1:11">
      <c r="A171" s="3" t="s">
        <v>10</v>
      </c>
      <c r="B171" s="3">
        <v>8400001</v>
      </c>
      <c r="C171" s="3">
        <v>8450000</v>
      </c>
      <c r="D171" s="3">
        <v>8419145</v>
      </c>
      <c r="E171" s="3">
        <v>590</v>
      </c>
      <c r="F171" s="3">
        <v>152</v>
      </c>
      <c r="G171" s="3">
        <v>8.9645</v>
      </c>
      <c r="H171" s="3">
        <v>5.9927</v>
      </c>
      <c r="I171" s="3">
        <v>0.1987</v>
      </c>
      <c r="J171" s="3">
        <v>0.1766</v>
      </c>
      <c r="K171" s="3">
        <v>0.1217</v>
      </c>
    </row>
    <row r="172" spans="1:11">
      <c r="A172" s="3" t="s">
        <v>10</v>
      </c>
      <c r="B172" s="3">
        <v>8450001</v>
      </c>
      <c r="C172" s="3">
        <v>8500000</v>
      </c>
      <c r="D172" s="3">
        <v>8471360</v>
      </c>
      <c r="E172" s="3">
        <v>232</v>
      </c>
      <c r="F172" s="3">
        <v>85</v>
      </c>
      <c r="G172" s="3">
        <v>2.3505</v>
      </c>
      <c r="H172" s="3">
        <v>1.5426</v>
      </c>
      <c r="I172" s="3">
        <v>0.2075</v>
      </c>
      <c r="J172" s="3">
        <v>0.1228</v>
      </c>
      <c r="K172" s="3">
        <v>0.0965</v>
      </c>
    </row>
    <row r="173" spans="1:11">
      <c r="A173" s="3" t="s">
        <v>10</v>
      </c>
      <c r="B173" s="3">
        <v>8500001</v>
      </c>
      <c r="C173" s="3">
        <v>8550000</v>
      </c>
      <c r="D173" s="3">
        <v>8526971</v>
      </c>
      <c r="E173" s="3">
        <v>280</v>
      </c>
      <c r="F173" s="3">
        <v>91</v>
      </c>
      <c r="G173" s="3">
        <v>5.2919</v>
      </c>
      <c r="H173" s="3">
        <v>3.7488</v>
      </c>
      <c r="I173" s="3">
        <v>0.1707</v>
      </c>
      <c r="J173" s="3">
        <v>0.1914</v>
      </c>
      <c r="K173" s="3">
        <v>0.1288</v>
      </c>
    </row>
    <row r="174" spans="1:11">
      <c r="A174" s="3" t="s">
        <v>10</v>
      </c>
      <c r="B174" s="3">
        <v>8550001</v>
      </c>
      <c r="C174" s="3">
        <v>8600000</v>
      </c>
      <c r="D174" s="3">
        <v>8572345</v>
      </c>
      <c r="E174" s="3">
        <v>374</v>
      </c>
      <c r="F174" s="3">
        <v>136</v>
      </c>
      <c r="G174" s="3">
        <v>13.8041</v>
      </c>
      <c r="H174" s="3">
        <v>7.2156</v>
      </c>
      <c r="I174" s="3">
        <v>0.3134</v>
      </c>
      <c r="J174" s="3">
        <v>0.3116</v>
      </c>
      <c r="K174" s="3">
        <v>0.2086</v>
      </c>
    </row>
    <row r="175" spans="1:11">
      <c r="A175" s="3" t="s">
        <v>10</v>
      </c>
      <c r="B175" s="3">
        <v>8600001</v>
      </c>
      <c r="C175" s="3">
        <v>8650000</v>
      </c>
      <c r="D175" s="3">
        <v>8622966</v>
      </c>
      <c r="E175" s="3">
        <v>269</v>
      </c>
      <c r="F175" s="3">
        <v>81</v>
      </c>
      <c r="G175" s="3">
        <v>4.532</v>
      </c>
      <c r="H175" s="3">
        <v>2.55</v>
      </c>
      <c r="I175" s="3">
        <v>0.2799</v>
      </c>
      <c r="J175" s="3">
        <v>0.2989</v>
      </c>
      <c r="K175" s="3">
        <v>0.2357</v>
      </c>
    </row>
    <row r="176" spans="1:11">
      <c r="A176" s="3" t="s">
        <v>10</v>
      </c>
      <c r="B176" s="3">
        <v>8650001</v>
      </c>
      <c r="C176" s="3">
        <v>8700000</v>
      </c>
      <c r="D176" s="3">
        <v>8674858</v>
      </c>
      <c r="E176" s="3">
        <v>62</v>
      </c>
      <c r="F176" s="3">
        <v>4</v>
      </c>
      <c r="G176" s="3" t="s">
        <v>42</v>
      </c>
      <c r="H176" s="3" t="s">
        <v>42</v>
      </c>
      <c r="I176" s="3" t="s">
        <v>42</v>
      </c>
      <c r="J176" s="3" t="s">
        <v>42</v>
      </c>
      <c r="K176" s="3" t="s">
        <v>42</v>
      </c>
    </row>
    <row r="177" spans="1:11">
      <c r="A177" s="3" t="s">
        <v>10</v>
      </c>
      <c r="B177" s="3">
        <v>8700001</v>
      </c>
      <c r="C177" s="3">
        <v>8750000</v>
      </c>
      <c r="D177" s="3">
        <v>8723224</v>
      </c>
      <c r="E177" s="3">
        <v>282</v>
      </c>
      <c r="F177" s="3">
        <v>110</v>
      </c>
      <c r="G177" s="3">
        <v>6.7064</v>
      </c>
      <c r="H177" s="3">
        <v>7.1506</v>
      </c>
      <c r="I177" s="3">
        <v>-0.0321</v>
      </c>
      <c r="J177" s="3">
        <v>-0.0305</v>
      </c>
      <c r="K177" s="3">
        <v>-0.0238</v>
      </c>
    </row>
    <row r="178" spans="1:11">
      <c r="A178" s="3" t="s">
        <v>10</v>
      </c>
      <c r="B178" s="3">
        <v>8750001</v>
      </c>
      <c r="C178" s="3">
        <v>8800000</v>
      </c>
      <c r="D178" s="3">
        <v>8783453</v>
      </c>
      <c r="E178" s="3">
        <v>420</v>
      </c>
      <c r="F178" s="3">
        <v>154</v>
      </c>
      <c r="G178" s="3">
        <v>12.4385</v>
      </c>
      <c r="H178" s="3">
        <v>6.5263</v>
      </c>
      <c r="I178" s="3">
        <v>0.3117</v>
      </c>
      <c r="J178" s="3">
        <v>0.2665</v>
      </c>
      <c r="K178" s="3">
        <v>0.183</v>
      </c>
    </row>
    <row r="179" spans="1:11">
      <c r="A179" s="3" t="s">
        <v>10</v>
      </c>
      <c r="B179" s="3">
        <v>8800001</v>
      </c>
      <c r="C179" s="3">
        <v>8850000</v>
      </c>
      <c r="D179" s="3">
        <v>8827320</v>
      </c>
      <c r="E179" s="3">
        <v>868</v>
      </c>
      <c r="F179" s="3">
        <v>413</v>
      </c>
      <c r="G179" s="3">
        <v>11.528</v>
      </c>
      <c r="H179" s="3">
        <v>16.0168</v>
      </c>
      <c r="I179" s="3">
        <v>-0.163</v>
      </c>
      <c r="J179" s="3">
        <v>-0.0976</v>
      </c>
      <c r="K179" s="3">
        <v>-0.0713</v>
      </c>
    </row>
    <row r="180" spans="1:11">
      <c r="A180" s="3" t="s">
        <v>10</v>
      </c>
      <c r="B180" s="3">
        <v>8850001</v>
      </c>
      <c r="C180" s="3">
        <v>8900000</v>
      </c>
      <c r="D180" s="3">
        <v>8865645</v>
      </c>
      <c r="E180" s="3">
        <v>156</v>
      </c>
      <c r="F180" s="3">
        <v>65</v>
      </c>
      <c r="G180" s="3">
        <v>1.9201</v>
      </c>
      <c r="H180" s="3">
        <v>2.023</v>
      </c>
      <c r="I180" s="3">
        <v>-0.0261</v>
      </c>
      <c r="J180" s="3">
        <v>-0.0166</v>
      </c>
      <c r="K180" s="3">
        <v>-0.0126</v>
      </c>
    </row>
    <row r="181" spans="1:11">
      <c r="A181" s="3" t="s">
        <v>10</v>
      </c>
      <c r="B181" s="3">
        <v>8900001</v>
      </c>
      <c r="C181" s="3">
        <v>8950000</v>
      </c>
      <c r="D181" s="3">
        <v>8913145</v>
      </c>
      <c r="E181" s="3">
        <v>34</v>
      </c>
      <c r="F181" s="3" t="s">
        <v>42</v>
      </c>
      <c r="G181" s="3" t="s">
        <v>42</v>
      </c>
      <c r="H181" s="3" t="s">
        <v>42</v>
      </c>
      <c r="I181" s="3" t="s">
        <v>42</v>
      </c>
      <c r="J181" s="3" t="s">
        <v>42</v>
      </c>
      <c r="K181" s="3" t="s">
        <v>42</v>
      </c>
    </row>
    <row r="182" spans="1:11">
      <c r="A182" s="3" t="s">
        <v>10</v>
      </c>
      <c r="B182" s="3">
        <v>8950001</v>
      </c>
      <c r="C182" s="3">
        <v>9000000</v>
      </c>
      <c r="D182" s="3">
        <v>8981874</v>
      </c>
      <c r="E182" s="3">
        <v>213</v>
      </c>
      <c r="F182" s="3">
        <v>67</v>
      </c>
      <c r="G182" s="3">
        <v>1.3314</v>
      </c>
      <c r="H182" s="3">
        <v>3.8214</v>
      </c>
      <c r="I182" s="3">
        <v>-0.4832</v>
      </c>
      <c r="J182" s="3">
        <v>-0.3141</v>
      </c>
      <c r="K182" s="3">
        <v>-0.1856</v>
      </c>
    </row>
    <row r="183" spans="1:11">
      <c r="A183" s="3" t="s">
        <v>10</v>
      </c>
      <c r="B183" s="3">
        <v>9000001</v>
      </c>
      <c r="C183" s="3">
        <v>9050000</v>
      </c>
      <c r="D183" s="3">
        <v>9028589</v>
      </c>
      <c r="E183" s="3">
        <v>328</v>
      </c>
      <c r="F183" s="3">
        <v>137</v>
      </c>
      <c r="G183" s="3">
        <v>4.0488</v>
      </c>
      <c r="H183" s="3">
        <v>4.2329</v>
      </c>
      <c r="I183" s="3">
        <v>-0.0222</v>
      </c>
      <c r="J183" s="3">
        <v>-0.019</v>
      </c>
      <c r="K183" s="3">
        <v>-0.0127</v>
      </c>
    </row>
    <row r="184" spans="1:11">
      <c r="A184" s="3" t="s">
        <v>10</v>
      </c>
      <c r="B184" s="3">
        <v>9050001</v>
      </c>
      <c r="C184" s="3">
        <v>9100000</v>
      </c>
      <c r="D184" s="3">
        <v>9071666</v>
      </c>
      <c r="E184" s="3">
        <v>409</v>
      </c>
      <c r="F184" s="3">
        <v>178</v>
      </c>
      <c r="G184" s="3">
        <v>9.0692</v>
      </c>
      <c r="H184" s="3">
        <v>10.3289</v>
      </c>
      <c r="I184" s="3">
        <v>-0.0649</v>
      </c>
      <c r="J184" s="3">
        <v>-0.0869</v>
      </c>
      <c r="K184" s="3">
        <v>-0.0611</v>
      </c>
    </row>
    <row r="185" spans="1:11">
      <c r="A185" s="3" t="s">
        <v>10</v>
      </c>
      <c r="B185" s="3">
        <v>9100001</v>
      </c>
      <c r="C185" s="3">
        <v>9150000</v>
      </c>
      <c r="D185" s="3">
        <v>9122837</v>
      </c>
      <c r="E185" s="3">
        <v>370</v>
      </c>
      <c r="F185" s="3">
        <v>129</v>
      </c>
      <c r="G185" s="3">
        <v>5.0517</v>
      </c>
      <c r="H185" s="3">
        <v>7.333</v>
      </c>
      <c r="I185" s="3">
        <v>-0.1842</v>
      </c>
      <c r="J185" s="3">
        <v>-0.126</v>
      </c>
      <c r="K185" s="3">
        <v>-0.0934</v>
      </c>
    </row>
    <row r="186" spans="1:11">
      <c r="A186" s="3" t="s">
        <v>10</v>
      </c>
      <c r="B186" s="3">
        <v>9150001</v>
      </c>
      <c r="C186" s="3">
        <v>9200000</v>
      </c>
      <c r="D186" s="3">
        <v>9177651</v>
      </c>
      <c r="E186" s="3">
        <v>308</v>
      </c>
      <c r="F186" s="3">
        <v>86</v>
      </c>
      <c r="G186" s="3">
        <v>2.7884</v>
      </c>
      <c r="H186" s="3">
        <v>4.355</v>
      </c>
      <c r="I186" s="3">
        <v>-0.2193</v>
      </c>
      <c r="J186" s="3">
        <v>-0.1472</v>
      </c>
      <c r="K186" s="3">
        <v>-0.1102</v>
      </c>
    </row>
    <row r="187" spans="1:11">
      <c r="A187" s="3" t="s">
        <v>10</v>
      </c>
      <c r="B187" s="3">
        <v>9200001</v>
      </c>
      <c r="C187" s="3">
        <v>9250000</v>
      </c>
      <c r="D187" s="3">
        <v>9225930</v>
      </c>
      <c r="E187" s="3">
        <v>440</v>
      </c>
      <c r="F187" s="3">
        <v>145</v>
      </c>
      <c r="G187" s="3">
        <v>6.83</v>
      </c>
      <c r="H187" s="3">
        <v>6.737</v>
      </c>
      <c r="I187" s="3">
        <v>0.0069</v>
      </c>
      <c r="J187" s="3">
        <v>0.0078</v>
      </c>
      <c r="K187" s="3">
        <v>0.0057</v>
      </c>
    </row>
    <row r="188" spans="1:11">
      <c r="A188" s="3" t="s">
        <v>10</v>
      </c>
      <c r="B188" s="3">
        <v>9250001</v>
      </c>
      <c r="C188" s="3">
        <v>9300000</v>
      </c>
      <c r="D188" s="3">
        <v>9273633</v>
      </c>
      <c r="E188" s="3">
        <v>413</v>
      </c>
      <c r="F188" s="3">
        <v>165</v>
      </c>
      <c r="G188" s="3">
        <v>11.9819</v>
      </c>
      <c r="H188" s="3">
        <v>5.0351</v>
      </c>
      <c r="I188" s="3">
        <v>0.4082</v>
      </c>
      <c r="J188" s="3">
        <v>0.3498</v>
      </c>
      <c r="K188" s="3">
        <v>0.2941</v>
      </c>
    </row>
    <row r="189" spans="1:11">
      <c r="A189" s="3" t="s">
        <v>10</v>
      </c>
      <c r="B189" s="3">
        <v>9300001</v>
      </c>
      <c r="C189" s="3">
        <v>9350000</v>
      </c>
      <c r="D189" s="3">
        <v>9324978</v>
      </c>
      <c r="E189" s="3">
        <v>466</v>
      </c>
      <c r="F189" s="3">
        <v>188</v>
      </c>
      <c r="G189" s="3">
        <v>8.8363</v>
      </c>
      <c r="H189" s="3">
        <v>6.8545</v>
      </c>
      <c r="I189" s="3">
        <v>0.1263</v>
      </c>
      <c r="J189" s="3">
        <v>0.1378</v>
      </c>
      <c r="K189" s="3">
        <v>0.1016</v>
      </c>
    </row>
    <row r="190" spans="1:11">
      <c r="A190" s="3" t="s">
        <v>10</v>
      </c>
      <c r="B190" s="3">
        <v>9350001</v>
      </c>
      <c r="C190" s="3">
        <v>9400000</v>
      </c>
      <c r="D190" s="3">
        <v>9373330</v>
      </c>
      <c r="E190" s="3">
        <v>364</v>
      </c>
      <c r="F190" s="3">
        <v>182</v>
      </c>
      <c r="G190" s="3">
        <v>13.9337</v>
      </c>
      <c r="H190" s="3">
        <v>8.9555</v>
      </c>
      <c r="I190" s="3">
        <v>0.2175</v>
      </c>
      <c r="J190" s="3">
        <v>0.4854</v>
      </c>
      <c r="K190" s="3">
        <v>0.3562</v>
      </c>
    </row>
    <row r="191" spans="1:11">
      <c r="A191" s="3" t="s">
        <v>10</v>
      </c>
      <c r="B191" s="3">
        <v>9400001</v>
      </c>
      <c r="C191" s="3">
        <v>9450000</v>
      </c>
      <c r="D191" s="3">
        <v>9426642</v>
      </c>
      <c r="E191" s="3">
        <v>549</v>
      </c>
      <c r="F191" s="3">
        <v>254</v>
      </c>
      <c r="G191" s="3">
        <v>15.3653</v>
      </c>
      <c r="H191" s="3">
        <v>13.82</v>
      </c>
      <c r="I191" s="3">
        <v>0.0529</v>
      </c>
      <c r="J191" s="3">
        <v>0.1157</v>
      </c>
      <c r="K191" s="3">
        <v>0.06</v>
      </c>
    </row>
    <row r="192" spans="1:11">
      <c r="A192" s="3" t="s">
        <v>10</v>
      </c>
      <c r="B192" s="3">
        <v>9450001</v>
      </c>
      <c r="C192" s="3">
        <v>9500000</v>
      </c>
      <c r="D192" s="3">
        <v>9459815</v>
      </c>
      <c r="E192" s="3">
        <v>154</v>
      </c>
      <c r="F192" s="3">
        <v>69</v>
      </c>
      <c r="G192" s="3">
        <v>1.6065</v>
      </c>
      <c r="H192" s="3">
        <v>3.4741</v>
      </c>
      <c r="I192" s="3">
        <v>-0.3676</v>
      </c>
      <c r="J192" s="3">
        <v>-0.7817</v>
      </c>
      <c r="K192" s="3">
        <v>-0.1863</v>
      </c>
    </row>
    <row r="193" spans="1:11">
      <c r="A193" s="3" t="s">
        <v>10</v>
      </c>
      <c r="B193" s="3">
        <v>9500001</v>
      </c>
      <c r="C193" s="3">
        <v>9550000</v>
      </c>
      <c r="D193" s="3">
        <v>9531299</v>
      </c>
      <c r="E193" s="3">
        <v>22</v>
      </c>
      <c r="F193" s="3" t="s">
        <v>42</v>
      </c>
      <c r="G193" s="3" t="s">
        <v>42</v>
      </c>
      <c r="H193" s="3" t="s">
        <v>42</v>
      </c>
      <c r="I193" s="3" t="s">
        <v>42</v>
      </c>
      <c r="J193" s="3" t="s">
        <v>42</v>
      </c>
      <c r="K193" s="3" t="s">
        <v>42</v>
      </c>
    </row>
    <row r="194" spans="1:11">
      <c r="A194" s="3" t="s">
        <v>10</v>
      </c>
      <c r="B194" s="3">
        <v>9550001</v>
      </c>
      <c r="C194" s="3">
        <v>9600000</v>
      </c>
      <c r="D194" s="3">
        <v>9588766</v>
      </c>
      <c r="E194" s="3">
        <v>133</v>
      </c>
      <c r="F194" s="3">
        <v>50</v>
      </c>
      <c r="G194" s="3">
        <v>1.3987</v>
      </c>
      <c r="H194" s="3">
        <v>2.0358</v>
      </c>
      <c r="I194" s="3">
        <v>-0.1855</v>
      </c>
      <c r="J194" s="3">
        <v>-0.1302</v>
      </c>
      <c r="K194" s="3">
        <v>-0.0812</v>
      </c>
    </row>
    <row r="195" spans="1:11">
      <c r="A195" s="3" t="s">
        <v>10</v>
      </c>
      <c r="B195" s="3">
        <v>9600001</v>
      </c>
      <c r="C195" s="3">
        <v>9650000</v>
      </c>
      <c r="D195" s="3">
        <v>9633676</v>
      </c>
      <c r="E195" s="3">
        <v>224</v>
      </c>
      <c r="F195" s="3">
        <v>94</v>
      </c>
      <c r="G195" s="3">
        <v>4.0293</v>
      </c>
      <c r="H195" s="3">
        <v>2.7138</v>
      </c>
      <c r="I195" s="3">
        <v>0.1951</v>
      </c>
      <c r="J195" s="3">
        <v>0.1429</v>
      </c>
      <c r="K195" s="3">
        <v>0.0935</v>
      </c>
    </row>
    <row r="196" spans="1:11">
      <c r="A196" s="3" t="s">
        <v>10</v>
      </c>
      <c r="B196" s="3">
        <v>9650001</v>
      </c>
      <c r="C196" s="3">
        <v>9700000</v>
      </c>
      <c r="D196" s="3">
        <v>9678794</v>
      </c>
      <c r="E196" s="3">
        <v>588</v>
      </c>
      <c r="F196" s="3">
        <v>242</v>
      </c>
      <c r="G196" s="3">
        <v>23.4932</v>
      </c>
      <c r="H196" s="3">
        <v>8.0054</v>
      </c>
      <c r="I196" s="3">
        <v>0.4917</v>
      </c>
      <c r="J196" s="3">
        <v>0.321</v>
      </c>
      <c r="K196" s="3">
        <v>0.264</v>
      </c>
    </row>
    <row r="197" spans="1:11">
      <c r="A197" s="3" t="s">
        <v>10</v>
      </c>
      <c r="B197" s="3">
        <v>9700001</v>
      </c>
      <c r="C197" s="3">
        <v>9750000</v>
      </c>
      <c r="D197" s="3">
        <v>9729030</v>
      </c>
      <c r="E197" s="3">
        <v>453</v>
      </c>
      <c r="F197" s="3">
        <v>184</v>
      </c>
      <c r="G197" s="3">
        <v>12.1567</v>
      </c>
      <c r="H197" s="3">
        <v>8.518</v>
      </c>
      <c r="I197" s="3">
        <v>0.176</v>
      </c>
      <c r="J197" s="3">
        <v>0.169</v>
      </c>
      <c r="K197" s="3">
        <v>0.108</v>
      </c>
    </row>
    <row r="198" spans="1:11">
      <c r="A198" s="3" t="s">
        <v>10</v>
      </c>
      <c r="B198" s="3">
        <v>9750001</v>
      </c>
      <c r="C198" s="3">
        <v>9800000</v>
      </c>
      <c r="D198" s="3">
        <v>9780154</v>
      </c>
      <c r="E198" s="3">
        <v>353</v>
      </c>
      <c r="F198" s="3">
        <v>137</v>
      </c>
      <c r="G198" s="3">
        <v>4.3558</v>
      </c>
      <c r="H198" s="3">
        <v>9.4045</v>
      </c>
      <c r="I198" s="3">
        <v>-0.3669</v>
      </c>
      <c r="J198" s="3">
        <v>-0.3021</v>
      </c>
      <c r="K198" s="3">
        <v>-0.2152</v>
      </c>
    </row>
    <row r="199" spans="1:11">
      <c r="A199" s="3" t="s">
        <v>10</v>
      </c>
      <c r="B199" s="3">
        <v>9800001</v>
      </c>
      <c r="C199" s="3">
        <v>9850000</v>
      </c>
      <c r="D199" s="3">
        <v>9825575</v>
      </c>
      <c r="E199" s="3">
        <v>433</v>
      </c>
      <c r="F199" s="3">
        <v>180</v>
      </c>
      <c r="G199" s="3">
        <v>7.8112</v>
      </c>
      <c r="H199" s="3">
        <v>11.3566</v>
      </c>
      <c r="I199" s="3">
        <v>-0.185</v>
      </c>
      <c r="J199" s="3">
        <v>-0.163</v>
      </c>
      <c r="K199" s="3">
        <v>-0.1093</v>
      </c>
    </row>
    <row r="200" spans="1:11">
      <c r="A200" s="3" t="s">
        <v>10</v>
      </c>
      <c r="B200" s="3">
        <v>9850001</v>
      </c>
      <c r="C200" s="3">
        <v>9900000</v>
      </c>
      <c r="D200" s="3">
        <v>9874205</v>
      </c>
      <c r="E200" s="3">
        <v>361</v>
      </c>
      <c r="F200" s="3">
        <v>149</v>
      </c>
      <c r="G200" s="3">
        <v>7.5958</v>
      </c>
      <c r="H200" s="3">
        <v>4.5009</v>
      </c>
      <c r="I200" s="3">
        <v>0.2559</v>
      </c>
      <c r="J200" s="3">
        <v>0.2681</v>
      </c>
      <c r="K200" s="3">
        <v>0.1809</v>
      </c>
    </row>
    <row r="201" spans="1:11">
      <c r="A201" s="3" t="s">
        <v>10</v>
      </c>
      <c r="B201" s="3">
        <v>9900001</v>
      </c>
      <c r="C201" s="3">
        <v>9950000</v>
      </c>
      <c r="D201" s="3">
        <v>9922104</v>
      </c>
      <c r="E201" s="3">
        <v>345</v>
      </c>
      <c r="F201" s="3">
        <v>121</v>
      </c>
      <c r="G201" s="3">
        <v>12.5197</v>
      </c>
      <c r="H201" s="3">
        <v>7.5992</v>
      </c>
      <c r="I201" s="3">
        <v>0.2446</v>
      </c>
      <c r="J201" s="3">
        <v>0.2503</v>
      </c>
      <c r="K201" s="3">
        <v>0.218</v>
      </c>
    </row>
    <row r="202" spans="1:11">
      <c r="A202" s="3" t="s">
        <v>10</v>
      </c>
      <c r="B202" s="3">
        <v>9950001</v>
      </c>
      <c r="C202" s="3">
        <v>10000000</v>
      </c>
      <c r="D202" s="3">
        <v>9982110</v>
      </c>
      <c r="E202" s="3">
        <v>586</v>
      </c>
      <c r="F202" s="3">
        <v>223</v>
      </c>
      <c r="G202" s="3">
        <v>16.552</v>
      </c>
      <c r="H202" s="3">
        <v>13.2968</v>
      </c>
      <c r="I202" s="3">
        <v>0.1091</v>
      </c>
      <c r="J202" s="3">
        <v>0.1205</v>
      </c>
      <c r="K202" s="3">
        <v>0.0999</v>
      </c>
    </row>
    <row r="203" spans="1:11">
      <c r="A203" s="3" t="s">
        <v>10</v>
      </c>
      <c r="B203" s="3">
        <v>10000001</v>
      </c>
      <c r="C203" s="3">
        <v>10050000</v>
      </c>
      <c r="D203" s="3">
        <v>10022711</v>
      </c>
      <c r="E203" s="3">
        <v>455</v>
      </c>
      <c r="F203" s="3">
        <v>203</v>
      </c>
      <c r="G203" s="3">
        <v>9.0029</v>
      </c>
      <c r="H203" s="3">
        <v>12.4925</v>
      </c>
      <c r="I203" s="3">
        <v>-0.1623</v>
      </c>
      <c r="J203" s="3">
        <v>-0.1829</v>
      </c>
      <c r="K203" s="3">
        <v>-0.1052</v>
      </c>
    </row>
    <row r="204" spans="1:11">
      <c r="A204" s="3" t="s">
        <v>10</v>
      </c>
      <c r="B204" s="3">
        <v>10050001</v>
      </c>
      <c r="C204" s="3">
        <v>10100000</v>
      </c>
      <c r="D204" s="3">
        <v>10080193</v>
      </c>
      <c r="E204" s="3">
        <v>483</v>
      </c>
      <c r="F204" s="3">
        <v>173</v>
      </c>
      <c r="G204" s="3">
        <v>16.7564</v>
      </c>
      <c r="H204" s="3">
        <v>9.655</v>
      </c>
      <c r="I204" s="3">
        <v>0.2689</v>
      </c>
      <c r="J204" s="3">
        <v>0.2802</v>
      </c>
      <c r="K204" s="3">
        <v>0.2148</v>
      </c>
    </row>
    <row r="205" spans="1:11">
      <c r="A205" s="3" t="s">
        <v>10</v>
      </c>
      <c r="B205" s="3">
        <v>10100001</v>
      </c>
      <c r="C205" s="3">
        <v>10150000</v>
      </c>
      <c r="D205" s="3">
        <v>10121712</v>
      </c>
      <c r="E205" s="3">
        <v>317</v>
      </c>
      <c r="F205" s="3">
        <v>124</v>
      </c>
      <c r="G205" s="3">
        <v>15.2359</v>
      </c>
      <c r="H205" s="3">
        <v>6.1346</v>
      </c>
      <c r="I205" s="3">
        <v>0.4259</v>
      </c>
      <c r="J205" s="3">
        <v>0.3854</v>
      </c>
      <c r="K205" s="3">
        <v>0.3035</v>
      </c>
    </row>
    <row r="206" spans="1:11">
      <c r="A206" s="3" t="s">
        <v>10</v>
      </c>
      <c r="B206" s="3">
        <v>10150001</v>
      </c>
      <c r="C206" s="3">
        <v>10200000</v>
      </c>
      <c r="D206" s="3">
        <v>10176341</v>
      </c>
      <c r="E206" s="3">
        <v>567</v>
      </c>
      <c r="F206" s="3">
        <v>267</v>
      </c>
      <c r="G206" s="3">
        <v>18.5261</v>
      </c>
      <c r="H206" s="3">
        <v>4.1956</v>
      </c>
      <c r="I206" s="3">
        <v>0.6307</v>
      </c>
      <c r="J206" s="3">
        <v>0.5111</v>
      </c>
      <c r="K206" s="3">
        <v>0.3657</v>
      </c>
    </row>
    <row r="207" spans="1:11">
      <c r="A207" s="3" t="s">
        <v>10</v>
      </c>
      <c r="B207" s="3">
        <v>10200001</v>
      </c>
      <c r="C207" s="3">
        <v>10250000</v>
      </c>
      <c r="D207" s="3">
        <v>10227809</v>
      </c>
      <c r="E207" s="3">
        <v>520</v>
      </c>
      <c r="F207" s="3">
        <v>189</v>
      </c>
      <c r="G207" s="3">
        <v>20.4667</v>
      </c>
      <c r="H207" s="3">
        <v>9.8923</v>
      </c>
      <c r="I207" s="3">
        <v>0.3483</v>
      </c>
      <c r="J207" s="3">
        <v>0.363</v>
      </c>
      <c r="K207" s="3">
        <v>0.2892</v>
      </c>
    </row>
    <row r="208" spans="1:11">
      <c r="A208" s="3" t="s">
        <v>10</v>
      </c>
      <c r="B208" s="3">
        <v>10250001</v>
      </c>
      <c r="C208" s="3">
        <v>10300000</v>
      </c>
      <c r="D208" s="3">
        <v>10272224</v>
      </c>
      <c r="E208" s="3">
        <v>408</v>
      </c>
      <c r="F208" s="3">
        <v>149</v>
      </c>
      <c r="G208" s="3">
        <v>9.3369</v>
      </c>
      <c r="H208" s="3">
        <v>5.8871</v>
      </c>
      <c r="I208" s="3">
        <v>0.2266</v>
      </c>
      <c r="J208" s="3">
        <v>0.2709</v>
      </c>
      <c r="K208" s="3">
        <v>0.229</v>
      </c>
    </row>
    <row r="209" spans="1:11">
      <c r="A209" s="3" t="s">
        <v>10</v>
      </c>
      <c r="B209" s="3">
        <v>10300001</v>
      </c>
      <c r="C209" s="3">
        <v>10350000</v>
      </c>
      <c r="D209" s="3">
        <v>10325961</v>
      </c>
      <c r="E209" s="3">
        <v>480</v>
      </c>
      <c r="F209" s="3">
        <v>189</v>
      </c>
      <c r="G209" s="3">
        <v>13.2672</v>
      </c>
      <c r="H209" s="3">
        <v>11.7006</v>
      </c>
      <c r="I209" s="3">
        <v>0.0627</v>
      </c>
      <c r="J209" s="3">
        <v>0.0669</v>
      </c>
      <c r="K209" s="3">
        <v>0.0525</v>
      </c>
    </row>
    <row r="210" spans="1:11">
      <c r="A210" s="3" t="s">
        <v>10</v>
      </c>
      <c r="B210" s="3">
        <v>10350001</v>
      </c>
      <c r="C210" s="3">
        <v>10400000</v>
      </c>
      <c r="D210" s="3">
        <v>10380131</v>
      </c>
      <c r="E210" s="3">
        <v>361</v>
      </c>
      <c r="F210" s="3">
        <v>118</v>
      </c>
      <c r="G210" s="3">
        <v>8.7265</v>
      </c>
      <c r="H210" s="3">
        <v>9.0185</v>
      </c>
      <c r="I210" s="3">
        <v>-0.0165</v>
      </c>
      <c r="J210" s="3">
        <v>-0.0236</v>
      </c>
      <c r="K210" s="3">
        <v>-0.0162</v>
      </c>
    </row>
    <row r="211" spans="1:11">
      <c r="A211" s="3" t="s">
        <v>10</v>
      </c>
      <c r="B211" s="3">
        <v>10400001</v>
      </c>
      <c r="C211" s="3">
        <v>10450000</v>
      </c>
      <c r="D211" s="3">
        <v>10419757</v>
      </c>
      <c r="E211" s="3">
        <v>475</v>
      </c>
      <c r="F211" s="3">
        <v>180</v>
      </c>
      <c r="G211" s="3">
        <v>9.3909</v>
      </c>
      <c r="H211" s="3">
        <v>8.9772</v>
      </c>
      <c r="I211" s="3">
        <v>0.0225</v>
      </c>
      <c r="J211" s="3">
        <v>0.0269</v>
      </c>
      <c r="K211" s="3">
        <v>0.0204</v>
      </c>
    </row>
    <row r="212" spans="1:11">
      <c r="A212" s="3" t="s">
        <v>10</v>
      </c>
      <c r="B212" s="3">
        <v>10450001</v>
      </c>
      <c r="C212" s="3">
        <v>10500000</v>
      </c>
      <c r="D212" s="3">
        <v>10474352</v>
      </c>
      <c r="E212" s="3">
        <v>442</v>
      </c>
      <c r="F212" s="3">
        <v>148</v>
      </c>
      <c r="G212" s="3">
        <v>7.5717</v>
      </c>
      <c r="H212" s="3">
        <v>11.4491</v>
      </c>
      <c r="I212" s="3">
        <v>-0.2039</v>
      </c>
      <c r="J212" s="3">
        <v>-0.2757</v>
      </c>
      <c r="K212" s="3">
        <v>-0.1826</v>
      </c>
    </row>
    <row r="213" spans="1:11">
      <c r="A213" s="3" t="s">
        <v>10</v>
      </c>
      <c r="B213" s="3">
        <v>10500001</v>
      </c>
      <c r="C213" s="3">
        <v>10550000</v>
      </c>
      <c r="D213" s="3">
        <v>10523457</v>
      </c>
      <c r="E213" s="3">
        <v>434</v>
      </c>
      <c r="F213" s="3">
        <v>151</v>
      </c>
      <c r="G213" s="3">
        <v>7.8332</v>
      </c>
      <c r="H213" s="3">
        <v>15.3509</v>
      </c>
      <c r="I213" s="3">
        <v>-0.3243</v>
      </c>
      <c r="J213" s="3">
        <v>-0.4607</v>
      </c>
      <c r="K213" s="3">
        <v>-0.2789</v>
      </c>
    </row>
    <row r="214" spans="1:11">
      <c r="A214" s="3" t="s">
        <v>10</v>
      </c>
      <c r="B214" s="3">
        <v>10550001</v>
      </c>
      <c r="C214" s="3">
        <v>10600000</v>
      </c>
      <c r="D214" s="3">
        <v>10573835</v>
      </c>
      <c r="E214" s="3">
        <v>317</v>
      </c>
      <c r="F214" s="3">
        <v>127</v>
      </c>
      <c r="G214" s="3">
        <v>8.6691</v>
      </c>
      <c r="H214" s="3">
        <v>6.4077</v>
      </c>
      <c r="I214" s="3">
        <v>0.15</v>
      </c>
      <c r="J214" s="3">
        <v>0.1853</v>
      </c>
      <c r="K214" s="3">
        <v>0.1462</v>
      </c>
    </row>
    <row r="215" spans="1:11">
      <c r="A215" s="3" t="s">
        <v>10</v>
      </c>
      <c r="B215" s="3">
        <v>10600001</v>
      </c>
      <c r="C215" s="3">
        <v>10650000</v>
      </c>
      <c r="D215" s="3">
        <v>10620812</v>
      </c>
      <c r="E215" s="3">
        <v>478</v>
      </c>
      <c r="F215" s="3">
        <v>184</v>
      </c>
      <c r="G215" s="3">
        <v>9.6114</v>
      </c>
      <c r="H215" s="3">
        <v>11.533</v>
      </c>
      <c r="I215" s="3">
        <v>-0.0909</v>
      </c>
      <c r="J215" s="3">
        <v>-0.1214</v>
      </c>
      <c r="K215" s="3">
        <v>-0.085</v>
      </c>
    </row>
    <row r="216" spans="1:11">
      <c r="A216" s="3" t="s">
        <v>10</v>
      </c>
      <c r="B216" s="3">
        <v>10650001</v>
      </c>
      <c r="C216" s="3">
        <v>10700000</v>
      </c>
      <c r="D216" s="3">
        <v>10674418</v>
      </c>
      <c r="E216" s="3">
        <v>242</v>
      </c>
      <c r="F216" s="3">
        <v>92</v>
      </c>
      <c r="G216" s="3">
        <v>7.0193</v>
      </c>
      <c r="H216" s="3">
        <v>6.7561</v>
      </c>
      <c r="I216" s="3">
        <v>0.0191</v>
      </c>
      <c r="J216" s="3">
        <v>0.0226</v>
      </c>
      <c r="K216" s="3">
        <v>0.0175</v>
      </c>
    </row>
    <row r="217" spans="1:11">
      <c r="A217" s="3" t="s">
        <v>10</v>
      </c>
      <c r="B217" s="3">
        <v>10700001</v>
      </c>
      <c r="C217" s="3">
        <v>10750000</v>
      </c>
      <c r="D217" s="3">
        <v>10722827</v>
      </c>
      <c r="E217" s="3">
        <v>353</v>
      </c>
      <c r="F217" s="3">
        <v>122</v>
      </c>
      <c r="G217" s="3">
        <v>7.1457</v>
      </c>
      <c r="H217" s="3">
        <v>6.8798</v>
      </c>
      <c r="I217" s="3">
        <v>0.019</v>
      </c>
      <c r="J217" s="3">
        <v>0.0255</v>
      </c>
      <c r="K217" s="3">
        <v>0.0195</v>
      </c>
    </row>
    <row r="218" spans="1:11">
      <c r="A218" s="3" t="s">
        <v>10</v>
      </c>
      <c r="B218" s="3">
        <v>10750001</v>
      </c>
      <c r="C218" s="3">
        <v>10800000</v>
      </c>
      <c r="D218" s="3">
        <v>10772372</v>
      </c>
      <c r="E218" s="3">
        <v>558</v>
      </c>
      <c r="F218" s="3">
        <v>185</v>
      </c>
      <c r="G218" s="3">
        <v>13.7049</v>
      </c>
      <c r="H218" s="3">
        <v>12.7865</v>
      </c>
      <c r="I218" s="3">
        <v>0.0347</v>
      </c>
      <c r="J218" s="3">
        <v>0.0656</v>
      </c>
      <c r="K218" s="3">
        <v>0.0366</v>
      </c>
    </row>
    <row r="219" spans="1:11">
      <c r="A219" s="3" t="s">
        <v>10</v>
      </c>
      <c r="B219" s="3">
        <v>10800001</v>
      </c>
      <c r="C219" s="3">
        <v>10850000</v>
      </c>
      <c r="D219" s="3">
        <v>10819731</v>
      </c>
      <c r="E219" s="3">
        <v>463</v>
      </c>
      <c r="F219" s="3">
        <v>185</v>
      </c>
      <c r="G219" s="3">
        <v>9.3465</v>
      </c>
      <c r="H219" s="3">
        <v>8.0846</v>
      </c>
      <c r="I219" s="3">
        <v>0.0724</v>
      </c>
      <c r="J219" s="3">
        <v>0.1389</v>
      </c>
      <c r="K219" s="3">
        <v>0.0684</v>
      </c>
    </row>
    <row r="220" spans="1:11">
      <c r="A220" s="3" t="s">
        <v>10</v>
      </c>
      <c r="B220" s="3">
        <v>10850001</v>
      </c>
      <c r="C220" s="3">
        <v>10900000</v>
      </c>
      <c r="D220" s="3">
        <v>10875991</v>
      </c>
      <c r="E220" s="3">
        <v>595</v>
      </c>
      <c r="F220" s="3">
        <v>267</v>
      </c>
      <c r="G220" s="3">
        <v>7.8648</v>
      </c>
      <c r="H220" s="3">
        <v>13.7384</v>
      </c>
      <c r="I220" s="3">
        <v>-0.2719</v>
      </c>
      <c r="J220" s="3">
        <v>-0.4303</v>
      </c>
      <c r="K220" s="3">
        <v>-0.1422</v>
      </c>
    </row>
    <row r="221" spans="1:11">
      <c r="A221" s="3" t="s">
        <v>10</v>
      </c>
      <c r="B221" s="3">
        <v>10900001</v>
      </c>
      <c r="C221" s="3">
        <v>10950000</v>
      </c>
      <c r="D221" s="3">
        <v>10926689</v>
      </c>
      <c r="E221" s="3">
        <v>479</v>
      </c>
      <c r="F221" s="3">
        <v>169</v>
      </c>
      <c r="G221" s="3">
        <v>9.4347</v>
      </c>
      <c r="H221" s="3">
        <v>9.7814</v>
      </c>
      <c r="I221" s="3">
        <v>-0.018</v>
      </c>
      <c r="J221" s="3">
        <v>-0.0218</v>
      </c>
      <c r="K221" s="3">
        <v>-0.0135</v>
      </c>
    </row>
    <row r="222" spans="1:11">
      <c r="A222" s="3" t="s">
        <v>10</v>
      </c>
      <c r="B222" s="3">
        <v>10950001</v>
      </c>
      <c r="C222" s="3">
        <v>11000000</v>
      </c>
      <c r="D222" s="3">
        <v>10973525</v>
      </c>
      <c r="E222" s="3">
        <v>498</v>
      </c>
      <c r="F222" s="3">
        <v>153</v>
      </c>
      <c r="G222" s="3">
        <v>6.9317</v>
      </c>
      <c r="H222" s="3">
        <v>4.9069</v>
      </c>
      <c r="I222" s="3">
        <v>0.171</v>
      </c>
      <c r="J222" s="3">
        <v>0.1654</v>
      </c>
      <c r="K222" s="3">
        <v>0.1309</v>
      </c>
    </row>
    <row r="223" spans="1:11">
      <c r="A223" s="3" t="s">
        <v>10</v>
      </c>
      <c r="B223" s="3">
        <v>11000001</v>
      </c>
      <c r="C223" s="3">
        <v>11050000</v>
      </c>
      <c r="D223" s="3">
        <v>11022816</v>
      </c>
      <c r="E223" s="3">
        <v>679</v>
      </c>
      <c r="F223" s="3">
        <v>215</v>
      </c>
      <c r="G223" s="3">
        <v>10.9395</v>
      </c>
      <c r="H223" s="3">
        <v>13.9019</v>
      </c>
      <c r="I223" s="3">
        <v>-0.1193</v>
      </c>
      <c r="J223" s="3">
        <v>-0.17</v>
      </c>
      <c r="K223" s="3">
        <v>-0.1074</v>
      </c>
    </row>
    <row r="224" spans="1:11">
      <c r="A224" s="3" t="s">
        <v>10</v>
      </c>
      <c r="B224" s="3">
        <v>11050001</v>
      </c>
      <c r="C224" s="3">
        <v>11100000</v>
      </c>
      <c r="D224" s="3">
        <v>11079489</v>
      </c>
      <c r="E224" s="3">
        <v>566</v>
      </c>
      <c r="F224" s="3">
        <v>197</v>
      </c>
      <c r="G224" s="3">
        <v>13.3816</v>
      </c>
      <c r="H224" s="3">
        <v>21.7522</v>
      </c>
      <c r="I224" s="3">
        <v>-0.2382</v>
      </c>
      <c r="J224" s="3">
        <v>-0.5108</v>
      </c>
      <c r="K224" s="3">
        <v>-0.2925</v>
      </c>
    </row>
    <row r="225" spans="1:11">
      <c r="A225" s="3" t="s">
        <v>10</v>
      </c>
      <c r="B225" s="3">
        <v>11100001</v>
      </c>
      <c r="C225" s="3">
        <v>11150000</v>
      </c>
      <c r="D225" s="3">
        <v>11119633</v>
      </c>
      <c r="E225" s="3">
        <v>538</v>
      </c>
      <c r="F225" s="3">
        <v>222</v>
      </c>
      <c r="G225" s="3">
        <v>18.0741</v>
      </c>
      <c r="H225" s="3">
        <v>31.2757</v>
      </c>
      <c r="I225" s="3">
        <v>-0.2675</v>
      </c>
      <c r="J225" s="3">
        <v>-0.3279</v>
      </c>
      <c r="K225" s="3">
        <v>-0.2399</v>
      </c>
    </row>
    <row r="226" spans="1:11">
      <c r="A226" s="3" t="s">
        <v>10</v>
      </c>
      <c r="B226" s="3">
        <v>11150001</v>
      </c>
      <c r="C226" s="3">
        <v>11200000</v>
      </c>
      <c r="D226" s="3">
        <v>11177164</v>
      </c>
      <c r="E226" s="3">
        <v>414</v>
      </c>
      <c r="F226" s="3">
        <v>141</v>
      </c>
      <c r="G226" s="3">
        <v>5.3286</v>
      </c>
      <c r="H226" s="3">
        <v>7.2372</v>
      </c>
      <c r="I226" s="3">
        <v>-0.1519</v>
      </c>
      <c r="J226" s="3">
        <v>-0.1695</v>
      </c>
      <c r="K226" s="3">
        <v>-0.103</v>
      </c>
    </row>
    <row r="227" spans="1:11">
      <c r="A227" s="3" t="s">
        <v>10</v>
      </c>
      <c r="B227" s="3">
        <v>11200001</v>
      </c>
      <c r="C227" s="3">
        <v>11250000</v>
      </c>
      <c r="D227" s="3">
        <v>11224795</v>
      </c>
      <c r="E227" s="3">
        <v>456</v>
      </c>
      <c r="F227" s="3">
        <v>187</v>
      </c>
      <c r="G227" s="3">
        <v>7.6955</v>
      </c>
      <c r="H227" s="3">
        <v>9.449</v>
      </c>
      <c r="I227" s="3">
        <v>-0.1023</v>
      </c>
      <c r="J227" s="3">
        <v>-0.0997</v>
      </c>
      <c r="K227" s="3">
        <v>-0.0707</v>
      </c>
    </row>
    <row r="228" spans="1:11">
      <c r="A228" s="3" t="s">
        <v>10</v>
      </c>
      <c r="B228" s="3">
        <v>11250001</v>
      </c>
      <c r="C228" s="3">
        <v>11300000</v>
      </c>
      <c r="D228" s="3">
        <v>11270760</v>
      </c>
      <c r="E228" s="3">
        <v>465</v>
      </c>
      <c r="F228" s="3">
        <v>174</v>
      </c>
      <c r="G228" s="3">
        <v>10.4283</v>
      </c>
      <c r="H228" s="3">
        <v>5.9381</v>
      </c>
      <c r="I228" s="3">
        <v>0.2744</v>
      </c>
      <c r="J228" s="3">
        <v>0.25</v>
      </c>
      <c r="K228" s="3">
        <v>0.2049</v>
      </c>
    </row>
    <row r="229" spans="1:11">
      <c r="A229" s="3" t="s">
        <v>10</v>
      </c>
      <c r="B229" s="3">
        <v>11300001</v>
      </c>
      <c r="C229" s="3">
        <v>11350000</v>
      </c>
      <c r="D229" s="3">
        <v>11326884</v>
      </c>
      <c r="E229" s="3">
        <v>438</v>
      </c>
      <c r="F229" s="3">
        <v>160</v>
      </c>
      <c r="G229" s="3">
        <v>7.4625</v>
      </c>
      <c r="H229" s="3">
        <v>4.1342</v>
      </c>
      <c r="I229" s="3">
        <v>0.287</v>
      </c>
      <c r="J229" s="3">
        <v>0.1609</v>
      </c>
      <c r="K229" s="3">
        <v>0.1335</v>
      </c>
    </row>
    <row r="230" spans="1:11">
      <c r="A230" s="3" t="s">
        <v>10</v>
      </c>
      <c r="B230" s="3">
        <v>11350001</v>
      </c>
      <c r="C230" s="3">
        <v>11400000</v>
      </c>
      <c r="D230" s="3">
        <v>11368272</v>
      </c>
      <c r="E230" s="3">
        <v>217</v>
      </c>
      <c r="F230" s="3">
        <v>80</v>
      </c>
      <c r="G230" s="3">
        <v>9.6287</v>
      </c>
      <c r="H230" s="3">
        <v>2.0881</v>
      </c>
      <c r="I230" s="3">
        <v>0.6436</v>
      </c>
      <c r="J230" s="3">
        <v>0.5128</v>
      </c>
      <c r="K230" s="3">
        <v>0.4241</v>
      </c>
    </row>
    <row r="231" spans="1:11">
      <c r="A231" s="3" t="s">
        <v>10</v>
      </c>
      <c r="B231" s="3">
        <v>11400001</v>
      </c>
      <c r="C231" s="3">
        <v>11450000</v>
      </c>
      <c r="D231" s="3">
        <v>11426333</v>
      </c>
      <c r="E231" s="3">
        <v>99</v>
      </c>
      <c r="F231" s="3">
        <v>46</v>
      </c>
      <c r="G231" s="3" t="s">
        <v>42</v>
      </c>
      <c r="H231" s="3" t="s">
        <v>42</v>
      </c>
      <c r="I231" s="3" t="s">
        <v>42</v>
      </c>
      <c r="J231" s="3" t="s">
        <v>42</v>
      </c>
      <c r="K231" s="3" t="s">
        <v>42</v>
      </c>
    </row>
    <row r="232" spans="1:11">
      <c r="A232" s="3" t="s">
        <v>10</v>
      </c>
      <c r="B232" s="3">
        <v>11450001</v>
      </c>
      <c r="C232" s="3">
        <v>11500000</v>
      </c>
      <c r="D232" s="3">
        <v>11475331</v>
      </c>
      <c r="E232" s="3">
        <v>34</v>
      </c>
      <c r="F232" s="3" t="s">
        <v>42</v>
      </c>
      <c r="G232" s="3" t="s">
        <v>42</v>
      </c>
      <c r="H232" s="3" t="s">
        <v>42</v>
      </c>
      <c r="I232" s="3" t="s">
        <v>42</v>
      </c>
      <c r="J232" s="3" t="s">
        <v>42</v>
      </c>
      <c r="K232" s="3" t="s">
        <v>42</v>
      </c>
    </row>
    <row r="233" spans="1:11">
      <c r="A233" s="3" t="s">
        <v>10</v>
      </c>
      <c r="B233" s="3">
        <v>11500001</v>
      </c>
      <c r="C233" s="3">
        <v>11550000</v>
      </c>
      <c r="D233" s="3">
        <v>11531950</v>
      </c>
      <c r="E233" s="3">
        <v>470</v>
      </c>
      <c r="F233" s="3">
        <v>161</v>
      </c>
      <c r="G233" s="3">
        <v>13.7123</v>
      </c>
      <c r="H233" s="3">
        <v>12.7626</v>
      </c>
      <c r="I233" s="3">
        <v>0.0359</v>
      </c>
      <c r="J233" s="3">
        <v>0.0438</v>
      </c>
      <c r="K233" s="3">
        <v>0.0294</v>
      </c>
    </row>
    <row r="234" spans="1:11">
      <c r="A234" s="3" t="s">
        <v>10</v>
      </c>
      <c r="B234" s="3">
        <v>11550001</v>
      </c>
      <c r="C234" s="3">
        <v>11600000</v>
      </c>
      <c r="D234" s="3">
        <v>11575715</v>
      </c>
      <c r="E234" s="3">
        <v>465</v>
      </c>
      <c r="F234" s="3">
        <v>189</v>
      </c>
      <c r="G234" s="3">
        <v>18.0463</v>
      </c>
      <c r="H234" s="3">
        <v>8.8674</v>
      </c>
      <c r="I234" s="3">
        <v>0.341</v>
      </c>
      <c r="J234" s="3">
        <v>0.2854</v>
      </c>
      <c r="K234" s="3">
        <v>0.2147</v>
      </c>
    </row>
    <row r="235" spans="1:11">
      <c r="A235" s="3" t="s">
        <v>10</v>
      </c>
      <c r="B235" s="3">
        <v>11600001</v>
      </c>
      <c r="C235" s="3">
        <v>11650000</v>
      </c>
      <c r="D235" s="3">
        <v>11621944</v>
      </c>
      <c r="E235" s="3">
        <v>403</v>
      </c>
      <c r="F235" s="3">
        <v>126</v>
      </c>
      <c r="G235" s="3">
        <v>5.3456</v>
      </c>
      <c r="H235" s="3">
        <v>4.3723</v>
      </c>
      <c r="I235" s="3">
        <v>0.1002</v>
      </c>
      <c r="J235" s="3">
        <v>0.0903</v>
      </c>
      <c r="K235" s="3">
        <v>0.0796</v>
      </c>
    </row>
    <row r="236" spans="1:11">
      <c r="A236" s="3" t="s">
        <v>10</v>
      </c>
      <c r="B236" s="3">
        <v>11650001</v>
      </c>
      <c r="C236" s="3">
        <v>11700000</v>
      </c>
      <c r="D236" s="3">
        <v>11675605</v>
      </c>
      <c r="E236" s="3">
        <v>469</v>
      </c>
      <c r="F236" s="3">
        <v>229</v>
      </c>
      <c r="G236" s="3">
        <v>6.8422</v>
      </c>
      <c r="H236" s="3">
        <v>9.9725</v>
      </c>
      <c r="I236" s="3">
        <v>-0.1862</v>
      </c>
      <c r="J236" s="3">
        <v>-0.1758</v>
      </c>
      <c r="K236" s="3">
        <v>-0.1319</v>
      </c>
    </row>
    <row r="237" spans="1:11">
      <c r="A237" s="3" t="s">
        <v>10</v>
      </c>
      <c r="B237" s="3">
        <v>11700001</v>
      </c>
      <c r="C237" s="3">
        <v>11750000</v>
      </c>
      <c r="D237" s="3">
        <v>11720532</v>
      </c>
      <c r="E237" s="3">
        <v>806</v>
      </c>
      <c r="F237" s="3">
        <v>270</v>
      </c>
      <c r="G237" s="3">
        <v>14.2082</v>
      </c>
      <c r="H237" s="3">
        <v>17.8643</v>
      </c>
      <c r="I237" s="3">
        <v>-0.114</v>
      </c>
      <c r="J237" s="3">
        <v>-0.1394</v>
      </c>
      <c r="K237" s="3">
        <v>-0.112</v>
      </c>
    </row>
    <row r="238" spans="1:11">
      <c r="A238" s="3" t="s">
        <v>10</v>
      </c>
      <c r="B238" s="3">
        <v>11750001</v>
      </c>
      <c r="C238" s="3">
        <v>11800000</v>
      </c>
      <c r="D238" s="3">
        <v>11770643</v>
      </c>
      <c r="E238" s="3">
        <v>503</v>
      </c>
      <c r="F238" s="3">
        <v>254</v>
      </c>
      <c r="G238" s="3">
        <v>9.0546</v>
      </c>
      <c r="H238" s="3">
        <v>9.629</v>
      </c>
      <c r="I238" s="3">
        <v>-0.0307</v>
      </c>
      <c r="J238" s="3">
        <v>-0.0304</v>
      </c>
      <c r="K238" s="3">
        <v>-0.0261</v>
      </c>
    </row>
    <row r="239" spans="1:11">
      <c r="A239" s="3" t="s">
        <v>10</v>
      </c>
      <c r="B239" s="3">
        <v>11800001</v>
      </c>
      <c r="C239" s="3">
        <v>11850000</v>
      </c>
      <c r="D239" s="3">
        <v>11825868</v>
      </c>
      <c r="E239" s="3">
        <v>305</v>
      </c>
      <c r="F239" s="3">
        <v>115</v>
      </c>
      <c r="G239" s="3">
        <v>4.2401</v>
      </c>
      <c r="H239" s="3">
        <v>6.6011</v>
      </c>
      <c r="I239" s="3">
        <v>-0.2178</v>
      </c>
      <c r="J239" s="3">
        <v>-0.2767</v>
      </c>
      <c r="K239" s="3">
        <v>-0.1745</v>
      </c>
    </row>
    <row r="240" spans="1:11">
      <c r="A240" s="3" t="s">
        <v>10</v>
      </c>
      <c r="B240" s="3">
        <v>11850001</v>
      </c>
      <c r="C240" s="3">
        <v>11900000</v>
      </c>
      <c r="D240" s="3">
        <v>11871088</v>
      </c>
      <c r="E240" s="3">
        <v>637</v>
      </c>
      <c r="F240" s="3">
        <v>304</v>
      </c>
      <c r="G240" s="3">
        <v>12.7378</v>
      </c>
      <c r="H240" s="3">
        <v>29.7278</v>
      </c>
      <c r="I240" s="3">
        <v>-0.4001</v>
      </c>
      <c r="J240" s="3">
        <v>-0.7792</v>
      </c>
      <c r="K240" s="3">
        <v>-0.4074</v>
      </c>
    </row>
    <row r="241" spans="1:11">
      <c r="A241" s="3" t="s">
        <v>10</v>
      </c>
      <c r="B241" s="3">
        <v>11900001</v>
      </c>
      <c r="C241" s="3">
        <v>11950000</v>
      </c>
      <c r="D241" s="3">
        <v>11922735</v>
      </c>
      <c r="E241" s="3">
        <v>489</v>
      </c>
      <c r="F241" s="3">
        <v>200</v>
      </c>
      <c r="G241" s="3">
        <v>10.8518</v>
      </c>
      <c r="H241" s="3">
        <v>9.0683</v>
      </c>
      <c r="I241" s="3">
        <v>0.0895</v>
      </c>
      <c r="J241" s="3">
        <v>0.0682</v>
      </c>
      <c r="K241" s="3">
        <v>0.0462</v>
      </c>
    </row>
    <row r="242" spans="1:11">
      <c r="A242" s="3" t="s">
        <v>10</v>
      </c>
      <c r="B242" s="3">
        <v>11950001</v>
      </c>
      <c r="C242" s="3">
        <v>12000000</v>
      </c>
      <c r="D242" s="3">
        <v>11979305</v>
      </c>
      <c r="E242" s="3">
        <v>388</v>
      </c>
      <c r="F242" s="3">
        <v>181</v>
      </c>
      <c r="G242" s="3">
        <v>5.8862</v>
      </c>
      <c r="H242" s="3">
        <v>2.5092</v>
      </c>
      <c r="I242" s="3">
        <v>0.4022</v>
      </c>
      <c r="J242" s="3">
        <v>0.3426</v>
      </c>
      <c r="K242" s="3">
        <v>0.1637</v>
      </c>
    </row>
    <row r="243" spans="1:11">
      <c r="A243" s="3" t="s">
        <v>10</v>
      </c>
      <c r="B243" s="3">
        <v>12000001</v>
      </c>
      <c r="C243" s="3">
        <v>12050000</v>
      </c>
      <c r="D243" s="3">
        <v>12027926</v>
      </c>
      <c r="E243" s="3">
        <v>449</v>
      </c>
      <c r="F243" s="3">
        <v>175</v>
      </c>
      <c r="G243" s="3">
        <v>11.349</v>
      </c>
      <c r="H243" s="3">
        <v>9.2844</v>
      </c>
      <c r="I243" s="3">
        <v>0.1001</v>
      </c>
      <c r="J243" s="3">
        <v>0.1905</v>
      </c>
      <c r="K243" s="3">
        <v>0.0655</v>
      </c>
    </row>
    <row r="244" spans="1:11">
      <c r="A244" s="3" t="s">
        <v>10</v>
      </c>
      <c r="B244" s="3">
        <v>12050001</v>
      </c>
      <c r="C244" s="3">
        <v>12100000</v>
      </c>
      <c r="D244" s="3">
        <v>12074200</v>
      </c>
      <c r="E244" s="3">
        <v>724</v>
      </c>
      <c r="F244" s="3">
        <v>353</v>
      </c>
      <c r="G244" s="3">
        <v>20.9566</v>
      </c>
      <c r="H244" s="3">
        <v>15.9409</v>
      </c>
      <c r="I244" s="3">
        <v>0.1359</v>
      </c>
      <c r="J244" s="3">
        <v>0.2095</v>
      </c>
      <c r="K244" s="3">
        <v>0.1017</v>
      </c>
    </row>
    <row r="245" spans="1:11">
      <c r="A245" s="3" t="s">
        <v>10</v>
      </c>
      <c r="B245" s="3">
        <v>12100001</v>
      </c>
      <c r="C245" s="3">
        <v>12150000</v>
      </c>
      <c r="D245" s="3">
        <v>12131198</v>
      </c>
      <c r="E245" s="3">
        <v>568</v>
      </c>
      <c r="F245" s="3">
        <v>236</v>
      </c>
      <c r="G245" s="3">
        <v>18.3283</v>
      </c>
      <c r="H245" s="3">
        <v>13.1457</v>
      </c>
      <c r="I245" s="3">
        <v>0.1647</v>
      </c>
      <c r="J245" s="3">
        <v>0.2556</v>
      </c>
      <c r="K245" s="3">
        <v>0.1502</v>
      </c>
    </row>
    <row r="246" spans="1:11">
      <c r="A246" s="3" t="s">
        <v>10</v>
      </c>
      <c r="B246" s="3">
        <v>12150001</v>
      </c>
      <c r="C246" s="3">
        <v>12200000</v>
      </c>
      <c r="D246" s="3">
        <v>12180587</v>
      </c>
      <c r="E246" s="3">
        <v>588</v>
      </c>
      <c r="F246" s="3">
        <v>278</v>
      </c>
      <c r="G246" s="3">
        <v>15.5029</v>
      </c>
      <c r="H246" s="3">
        <v>15.9106</v>
      </c>
      <c r="I246" s="3">
        <v>-0.013</v>
      </c>
      <c r="J246" s="3">
        <v>-0.0151</v>
      </c>
      <c r="K246" s="3">
        <v>-0.01</v>
      </c>
    </row>
    <row r="247" spans="1:11">
      <c r="A247" s="3" t="s">
        <v>10</v>
      </c>
      <c r="B247" s="3">
        <v>12200001</v>
      </c>
      <c r="C247" s="3">
        <v>12250000</v>
      </c>
      <c r="D247" s="3">
        <v>12215805</v>
      </c>
      <c r="E247" s="3">
        <v>347</v>
      </c>
      <c r="F247" s="3">
        <v>46</v>
      </c>
      <c r="G247" s="3" t="s">
        <v>42</v>
      </c>
      <c r="H247" s="3" t="s">
        <v>42</v>
      </c>
      <c r="I247" s="3" t="s">
        <v>42</v>
      </c>
      <c r="J247" s="3" t="s">
        <v>42</v>
      </c>
      <c r="K247" s="3" t="s">
        <v>42</v>
      </c>
    </row>
    <row r="248" spans="1:11">
      <c r="A248" s="3" t="s">
        <v>10</v>
      </c>
      <c r="B248" s="3">
        <v>12250001</v>
      </c>
      <c r="C248" s="3">
        <v>12300000</v>
      </c>
      <c r="D248" s="3">
        <v>12284345</v>
      </c>
      <c r="E248" s="3">
        <v>564</v>
      </c>
      <c r="F248" s="3">
        <v>250</v>
      </c>
      <c r="G248" s="3">
        <v>17.1494</v>
      </c>
      <c r="H248" s="3">
        <v>15.8389</v>
      </c>
      <c r="I248" s="3">
        <v>0.0397</v>
      </c>
      <c r="J248" s="3">
        <v>0.068</v>
      </c>
      <c r="K248" s="3">
        <v>0.0373</v>
      </c>
    </row>
    <row r="249" spans="1:11">
      <c r="A249" s="3" t="s">
        <v>10</v>
      </c>
      <c r="B249" s="3">
        <v>12300001</v>
      </c>
      <c r="C249" s="3">
        <v>12350000</v>
      </c>
      <c r="D249" s="3">
        <v>12325979</v>
      </c>
      <c r="E249" s="3">
        <v>694</v>
      </c>
      <c r="F249" s="3">
        <v>293</v>
      </c>
      <c r="G249" s="3">
        <v>30.5778</v>
      </c>
      <c r="H249" s="3">
        <v>11.18</v>
      </c>
      <c r="I249" s="3">
        <v>0.4645</v>
      </c>
      <c r="J249" s="3">
        <v>0.5134</v>
      </c>
      <c r="K249" s="3">
        <v>0.2869</v>
      </c>
    </row>
    <row r="250" spans="1:11">
      <c r="A250" s="3" t="s">
        <v>10</v>
      </c>
      <c r="B250" s="3">
        <v>12350001</v>
      </c>
      <c r="C250" s="3">
        <v>12400000</v>
      </c>
      <c r="D250" s="3">
        <v>12373600</v>
      </c>
      <c r="E250" s="3">
        <v>584</v>
      </c>
      <c r="F250" s="3">
        <v>271</v>
      </c>
      <c r="G250" s="3">
        <v>25.4729</v>
      </c>
      <c r="H250" s="3">
        <v>11.2893</v>
      </c>
      <c r="I250" s="3">
        <v>0.3858</v>
      </c>
      <c r="J250" s="3">
        <v>0.3436</v>
      </c>
      <c r="K250" s="3">
        <v>0.2034</v>
      </c>
    </row>
    <row r="251" spans="1:11">
      <c r="A251" s="3" t="s">
        <v>10</v>
      </c>
      <c r="B251" s="3">
        <v>12400001</v>
      </c>
      <c r="C251" s="3">
        <v>12450000</v>
      </c>
      <c r="D251" s="3">
        <v>12430166</v>
      </c>
      <c r="E251" s="3">
        <v>582</v>
      </c>
      <c r="F251" s="3">
        <v>241</v>
      </c>
      <c r="G251" s="3">
        <v>18.8418</v>
      </c>
      <c r="H251" s="3">
        <v>7.0872</v>
      </c>
      <c r="I251" s="3">
        <v>0.4533</v>
      </c>
      <c r="J251" s="3">
        <v>0.4368</v>
      </c>
      <c r="K251" s="3">
        <v>0.3394</v>
      </c>
    </row>
    <row r="252" spans="1:11">
      <c r="A252" s="3" t="s">
        <v>10</v>
      </c>
      <c r="B252" s="3">
        <v>12450001</v>
      </c>
      <c r="C252" s="3">
        <v>12500000</v>
      </c>
      <c r="D252" s="3">
        <v>12477018</v>
      </c>
      <c r="E252" s="3">
        <v>373</v>
      </c>
      <c r="F252" s="3">
        <v>156</v>
      </c>
      <c r="G252" s="3">
        <v>4.5171</v>
      </c>
      <c r="H252" s="3">
        <v>12.3512</v>
      </c>
      <c r="I252" s="3">
        <v>-0.4644</v>
      </c>
      <c r="J252" s="3">
        <v>-0.3301</v>
      </c>
      <c r="K252" s="3">
        <v>-0.2118</v>
      </c>
    </row>
    <row r="253" spans="1:11">
      <c r="A253" s="3" t="s">
        <v>10</v>
      </c>
      <c r="B253" s="3">
        <v>12500001</v>
      </c>
      <c r="C253" s="3">
        <v>12550000</v>
      </c>
      <c r="D253" s="3">
        <v>12521296</v>
      </c>
      <c r="E253" s="3">
        <v>319</v>
      </c>
      <c r="F253" s="3">
        <v>108</v>
      </c>
      <c r="G253" s="3">
        <v>1.0275</v>
      </c>
      <c r="H253" s="3">
        <v>2.3378</v>
      </c>
      <c r="I253" s="3">
        <v>-0.3894</v>
      </c>
      <c r="J253" s="3">
        <v>-0.23</v>
      </c>
      <c r="K253" s="3">
        <v>-0.127</v>
      </c>
    </row>
    <row r="254" spans="1:11">
      <c r="A254" s="3" t="s">
        <v>10</v>
      </c>
      <c r="B254" s="3">
        <v>12550001</v>
      </c>
      <c r="C254" s="3">
        <v>12600000</v>
      </c>
      <c r="D254" s="3">
        <v>12572304</v>
      </c>
      <c r="E254" s="3">
        <v>362</v>
      </c>
      <c r="F254" s="3">
        <v>111</v>
      </c>
      <c r="G254" s="3">
        <v>6.8154</v>
      </c>
      <c r="H254" s="3">
        <v>6.5183</v>
      </c>
      <c r="I254" s="3">
        <v>0.0223</v>
      </c>
      <c r="J254" s="3">
        <v>0.0201</v>
      </c>
      <c r="K254" s="3">
        <v>0.0172</v>
      </c>
    </row>
    <row r="255" spans="1:11">
      <c r="A255" s="3" t="s">
        <v>10</v>
      </c>
      <c r="B255" s="3">
        <v>12600001</v>
      </c>
      <c r="C255" s="3">
        <v>12650000</v>
      </c>
      <c r="D255" s="3">
        <v>12620125</v>
      </c>
      <c r="E255" s="3">
        <v>434</v>
      </c>
      <c r="F255" s="3">
        <v>180</v>
      </c>
      <c r="G255" s="3">
        <v>15.0353</v>
      </c>
      <c r="H255" s="3">
        <v>14.4994</v>
      </c>
      <c r="I255" s="3">
        <v>0.0181</v>
      </c>
      <c r="J255" s="3">
        <v>0.0209</v>
      </c>
      <c r="K255" s="3">
        <v>0.0179</v>
      </c>
    </row>
    <row r="256" spans="1:11">
      <c r="A256" s="3" t="s">
        <v>10</v>
      </c>
      <c r="B256" s="3">
        <v>12650001</v>
      </c>
      <c r="C256" s="3">
        <v>12700000</v>
      </c>
      <c r="D256" s="3">
        <v>12671456</v>
      </c>
      <c r="E256" s="3">
        <v>916</v>
      </c>
      <c r="F256" s="3">
        <v>316</v>
      </c>
      <c r="G256" s="3">
        <v>16.0953</v>
      </c>
      <c r="H256" s="3">
        <v>17.9275</v>
      </c>
      <c r="I256" s="3">
        <v>-0.0539</v>
      </c>
      <c r="J256" s="3">
        <v>-0.0554</v>
      </c>
      <c r="K256" s="3">
        <v>-0.0444</v>
      </c>
    </row>
    <row r="257" spans="1:11">
      <c r="A257" s="3" t="s">
        <v>10</v>
      </c>
      <c r="B257" s="3">
        <v>12700001</v>
      </c>
      <c r="C257" s="3">
        <v>12750000</v>
      </c>
      <c r="D257" s="3">
        <v>12722812</v>
      </c>
      <c r="E257" s="3">
        <v>290</v>
      </c>
      <c r="F257" s="3">
        <v>81</v>
      </c>
      <c r="G257" s="3">
        <v>4.1267</v>
      </c>
      <c r="H257" s="3">
        <v>3.5779</v>
      </c>
      <c r="I257" s="3">
        <v>0.0712</v>
      </c>
      <c r="J257" s="3">
        <v>0.0685</v>
      </c>
      <c r="K257" s="3">
        <v>0.0558</v>
      </c>
    </row>
    <row r="258" spans="1:11">
      <c r="A258" s="3" t="s">
        <v>10</v>
      </c>
      <c r="B258" s="3">
        <v>12750001</v>
      </c>
      <c r="C258" s="3">
        <v>12800000</v>
      </c>
      <c r="D258" s="3">
        <v>12774201</v>
      </c>
      <c r="E258" s="3">
        <v>687</v>
      </c>
      <c r="F258" s="3">
        <v>243</v>
      </c>
      <c r="G258" s="3">
        <v>5.5941</v>
      </c>
      <c r="H258" s="3">
        <v>20.5494</v>
      </c>
      <c r="I258" s="3">
        <v>-0.5721</v>
      </c>
      <c r="J258" s="3">
        <v>-0.5483</v>
      </c>
      <c r="K258" s="3">
        <v>-0.3282</v>
      </c>
    </row>
    <row r="259" spans="1:11">
      <c r="A259" s="3" t="s">
        <v>10</v>
      </c>
      <c r="B259" s="3">
        <v>12800001</v>
      </c>
      <c r="C259" s="3">
        <v>12850000</v>
      </c>
      <c r="D259" s="3">
        <v>12826841</v>
      </c>
      <c r="E259" s="3">
        <v>587</v>
      </c>
      <c r="F259" s="3">
        <v>197</v>
      </c>
      <c r="G259" s="3">
        <v>2.6522</v>
      </c>
      <c r="H259" s="3">
        <v>7.824</v>
      </c>
      <c r="I259" s="3">
        <v>-0.4937</v>
      </c>
      <c r="J259" s="3">
        <v>-0.2584</v>
      </c>
      <c r="K259" s="3">
        <v>-0.1807</v>
      </c>
    </row>
    <row r="260" spans="1:11">
      <c r="A260" s="3" t="s">
        <v>10</v>
      </c>
      <c r="B260" s="3">
        <v>12850001</v>
      </c>
      <c r="C260" s="3">
        <v>12900000</v>
      </c>
      <c r="D260" s="3">
        <v>12871618</v>
      </c>
      <c r="E260" s="3">
        <v>318</v>
      </c>
      <c r="F260" s="3">
        <v>117</v>
      </c>
      <c r="G260" s="3">
        <v>3.6248</v>
      </c>
      <c r="H260" s="3">
        <v>5.4463</v>
      </c>
      <c r="I260" s="3">
        <v>-0.2008</v>
      </c>
      <c r="J260" s="3">
        <v>-0.1257</v>
      </c>
      <c r="K260" s="3">
        <v>-0.0966</v>
      </c>
    </row>
    <row r="261" spans="1:11">
      <c r="A261" s="3" t="s">
        <v>10</v>
      </c>
      <c r="B261" s="3">
        <v>12900001</v>
      </c>
      <c r="C261" s="3">
        <v>12950000</v>
      </c>
      <c r="D261" s="3">
        <v>12925950</v>
      </c>
      <c r="E261" s="3">
        <v>185</v>
      </c>
      <c r="F261" s="3">
        <v>64</v>
      </c>
      <c r="G261" s="3">
        <v>1.9078</v>
      </c>
      <c r="H261" s="3">
        <v>3.5166</v>
      </c>
      <c r="I261" s="3">
        <v>-0.2966</v>
      </c>
      <c r="J261" s="3">
        <v>-0.4534</v>
      </c>
      <c r="K261" s="3">
        <v>-0.2395</v>
      </c>
    </row>
    <row r="262" spans="1:11">
      <c r="A262" s="3" t="s">
        <v>10</v>
      </c>
      <c r="B262" s="3">
        <v>12950001</v>
      </c>
      <c r="C262" s="3">
        <v>13000000</v>
      </c>
      <c r="D262" s="3">
        <v>12966934</v>
      </c>
      <c r="E262" s="3">
        <v>230</v>
      </c>
      <c r="F262" s="3">
        <v>77</v>
      </c>
      <c r="G262" s="3">
        <v>4.7581</v>
      </c>
      <c r="H262" s="3">
        <v>3.5433</v>
      </c>
      <c r="I262" s="3">
        <v>0.1463</v>
      </c>
      <c r="J262" s="3">
        <v>0.2227</v>
      </c>
      <c r="K262" s="3">
        <v>0.169</v>
      </c>
    </row>
    <row r="263" spans="1:11">
      <c r="A263" s="3" t="s">
        <v>10</v>
      </c>
      <c r="B263" s="3">
        <v>13000001</v>
      </c>
      <c r="C263" s="3">
        <v>13050000</v>
      </c>
      <c r="D263" s="3">
        <v>13027101</v>
      </c>
      <c r="E263" s="3">
        <v>202</v>
      </c>
      <c r="F263" s="3">
        <v>75</v>
      </c>
      <c r="G263" s="3">
        <v>6.3472</v>
      </c>
      <c r="H263" s="3">
        <v>4.2956</v>
      </c>
      <c r="I263" s="3">
        <v>0.1928</v>
      </c>
      <c r="J263" s="3">
        <v>0.204</v>
      </c>
      <c r="K263" s="3">
        <v>0.1886</v>
      </c>
    </row>
    <row r="264" spans="1:11">
      <c r="A264" s="3" t="s">
        <v>10</v>
      </c>
      <c r="B264" s="3">
        <v>13050001</v>
      </c>
      <c r="C264" s="3">
        <v>13100000</v>
      </c>
      <c r="D264" s="3">
        <v>13066883</v>
      </c>
      <c r="E264" s="3">
        <v>353</v>
      </c>
      <c r="F264" s="3">
        <v>182</v>
      </c>
      <c r="G264" s="3">
        <v>15.2463</v>
      </c>
      <c r="H264" s="3">
        <v>13.3224</v>
      </c>
      <c r="I264" s="3">
        <v>0.0673</v>
      </c>
      <c r="J264" s="3">
        <v>0.0965</v>
      </c>
      <c r="K264" s="3">
        <v>0.0869</v>
      </c>
    </row>
    <row r="265" spans="1:11">
      <c r="A265" s="3" t="s">
        <v>10</v>
      </c>
      <c r="B265" s="3">
        <v>13100001</v>
      </c>
      <c r="C265" s="3">
        <v>13150000</v>
      </c>
      <c r="D265" s="3">
        <v>13123164</v>
      </c>
      <c r="E265" s="3">
        <v>158</v>
      </c>
      <c r="F265" s="3">
        <v>79</v>
      </c>
      <c r="G265" s="3">
        <v>4.0771</v>
      </c>
      <c r="H265" s="3">
        <v>2.6188</v>
      </c>
      <c r="I265" s="3">
        <v>0.2178</v>
      </c>
      <c r="J265" s="3">
        <v>0.2123</v>
      </c>
      <c r="K265" s="3">
        <v>0.1755</v>
      </c>
    </row>
    <row r="266" spans="1:11">
      <c r="A266" s="3" t="s">
        <v>10</v>
      </c>
      <c r="B266" s="3">
        <v>13150001</v>
      </c>
      <c r="C266" s="3">
        <v>13200000</v>
      </c>
      <c r="D266" s="3">
        <v>13175784</v>
      </c>
      <c r="E266" s="3">
        <v>275</v>
      </c>
      <c r="F266" s="3">
        <v>114</v>
      </c>
      <c r="G266" s="3">
        <v>7.4913</v>
      </c>
      <c r="H266" s="3">
        <v>1.467</v>
      </c>
      <c r="I266" s="3">
        <v>0.6725</v>
      </c>
      <c r="J266" s="3">
        <v>0.4475</v>
      </c>
      <c r="K266" s="3">
        <v>0.3787</v>
      </c>
    </row>
    <row r="267" spans="1:11">
      <c r="A267" s="3" t="s">
        <v>10</v>
      </c>
      <c r="B267" s="3">
        <v>13200001</v>
      </c>
      <c r="C267" s="3">
        <v>13250000</v>
      </c>
      <c r="D267" s="3">
        <v>13231627</v>
      </c>
      <c r="E267" s="3">
        <v>578</v>
      </c>
      <c r="F267" s="3">
        <v>279</v>
      </c>
      <c r="G267" s="3">
        <v>13.0839</v>
      </c>
      <c r="H267" s="3">
        <v>10.8312</v>
      </c>
      <c r="I267" s="3">
        <v>0.0942</v>
      </c>
      <c r="J267" s="3">
        <v>0.0932</v>
      </c>
      <c r="K267" s="3">
        <v>0.0672</v>
      </c>
    </row>
    <row r="268" spans="1:11">
      <c r="A268" s="3" t="s">
        <v>10</v>
      </c>
      <c r="B268" s="3">
        <v>13250001</v>
      </c>
      <c r="C268" s="3">
        <v>13300000</v>
      </c>
      <c r="D268" s="3">
        <v>13280961</v>
      </c>
      <c r="E268" s="3">
        <v>412</v>
      </c>
      <c r="F268" s="3">
        <v>158</v>
      </c>
      <c r="G268" s="3">
        <v>8.6964</v>
      </c>
      <c r="H268" s="3">
        <v>10.9518</v>
      </c>
      <c r="I268" s="3">
        <v>-0.1148</v>
      </c>
      <c r="J268" s="3">
        <v>-0.1486</v>
      </c>
      <c r="K268" s="3">
        <v>-0.1158</v>
      </c>
    </row>
    <row r="269" spans="1:11">
      <c r="A269" s="3" t="s">
        <v>10</v>
      </c>
      <c r="B269" s="3">
        <v>13300001</v>
      </c>
      <c r="C269" s="3">
        <v>13350000</v>
      </c>
      <c r="D269" s="3">
        <v>13319504</v>
      </c>
      <c r="E269" s="3">
        <v>200</v>
      </c>
      <c r="F269" s="3">
        <v>90</v>
      </c>
      <c r="G269" s="3">
        <v>3.355</v>
      </c>
      <c r="H269" s="3">
        <v>1.0867</v>
      </c>
      <c r="I269" s="3">
        <v>0.5107</v>
      </c>
      <c r="J269" s="3">
        <v>0.2844</v>
      </c>
      <c r="K269" s="3">
        <v>0.2532</v>
      </c>
    </row>
    <row r="270" spans="1:11">
      <c r="A270" s="3" t="s">
        <v>10</v>
      </c>
      <c r="B270" s="3">
        <v>13350001</v>
      </c>
      <c r="C270" s="3">
        <v>13400000</v>
      </c>
      <c r="D270" s="3">
        <v>13389623</v>
      </c>
      <c r="E270" s="3">
        <v>33</v>
      </c>
      <c r="F270" s="3" t="s">
        <v>42</v>
      </c>
      <c r="G270" s="3" t="s">
        <v>42</v>
      </c>
      <c r="H270" s="3" t="s">
        <v>42</v>
      </c>
      <c r="I270" s="3" t="s">
        <v>42</v>
      </c>
      <c r="J270" s="3" t="s">
        <v>42</v>
      </c>
      <c r="K270" s="3" t="s">
        <v>42</v>
      </c>
    </row>
    <row r="271" spans="1:11">
      <c r="A271" s="3" t="s">
        <v>10</v>
      </c>
      <c r="B271" s="3">
        <v>13400001</v>
      </c>
      <c r="C271" s="3">
        <v>13450000</v>
      </c>
      <c r="D271" s="3">
        <v>13423723</v>
      </c>
      <c r="E271" s="3">
        <v>465</v>
      </c>
      <c r="F271" s="3">
        <v>234</v>
      </c>
      <c r="G271" s="3">
        <v>11.0125</v>
      </c>
      <c r="H271" s="3">
        <v>4.8888</v>
      </c>
      <c r="I271" s="3">
        <v>0.3851</v>
      </c>
      <c r="J271" s="3">
        <v>0.2292</v>
      </c>
      <c r="K271" s="3">
        <v>0.1732</v>
      </c>
    </row>
    <row r="272" spans="1:11">
      <c r="A272" s="3" t="s">
        <v>10</v>
      </c>
      <c r="B272" s="3">
        <v>13450001</v>
      </c>
      <c r="C272" s="3">
        <v>13500000</v>
      </c>
      <c r="D272" s="3">
        <v>13473605</v>
      </c>
      <c r="E272" s="3">
        <v>587</v>
      </c>
      <c r="F272" s="3">
        <v>275</v>
      </c>
      <c r="G272" s="3">
        <v>14.6288</v>
      </c>
      <c r="H272" s="3">
        <v>7.7035</v>
      </c>
      <c r="I272" s="3">
        <v>0.3101</v>
      </c>
      <c r="J272" s="3">
        <v>0.2765</v>
      </c>
      <c r="K272" s="3">
        <v>0.1975</v>
      </c>
    </row>
    <row r="273" spans="1:11">
      <c r="A273" s="3" t="s">
        <v>10</v>
      </c>
      <c r="B273" s="3">
        <v>13500001</v>
      </c>
      <c r="C273" s="3">
        <v>13550000</v>
      </c>
      <c r="D273" s="3">
        <v>13526360</v>
      </c>
      <c r="E273" s="3">
        <v>508</v>
      </c>
      <c r="F273" s="3">
        <v>221</v>
      </c>
      <c r="G273" s="3">
        <v>12.7071</v>
      </c>
      <c r="H273" s="3">
        <v>13.5038</v>
      </c>
      <c r="I273" s="3">
        <v>-0.0304</v>
      </c>
      <c r="J273" s="3">
        <v>-0.1718</v>
      </c>
      <c r="K273" s="3">
        <v>-0.0255</v>
      </c>
    </row>
    <row r="274" spans="1:11">
      <c r="A274" s="3" t="s">
        <v>10</v>
      </c>
      <c r="B274" s="3">
        <v>13550001</v>
      </c>
      <c r="C274" s="3">
        <v>13600000</v>
      </c>
      <c r="D274" s="3">
        <v>13568004</v>
      </c>
      <c r="E274" s="3">
        <v>344</v>
      </c>
      <c r="F274" s="3">
        <v>172</v>
      </c>
      <c r="G274" s="3">
        <v>10.0243</v>
      </c>
      <c r="H274" s="3">
        <v>6.6425</v>
      </c>
      <c r="I274" s="3">
        <v>0.2029</v>
      </c>
      <c r="J274" s="3">
        <v>0.2313</v>
      </c>
      <c r="K274" s="3">
        <v>0.1853</v>
      </c>
    </row>
    <row r="275" spans="1:11">
      <c r="A275" s="3" t="s">
        <v>10</v>
      </c>
      <c r="B275" s="3">
        <v>13600001</v>
      </c>
      <c r="C275" s="3">
        <v>13650000</v>
      </c>
      <c r="D275" s="3">
        <v>13627503</v>
      </c>
      <c r="E275" s="3">
        <v>192</v>
      </c>
      <c r="F275" s="3">
        <v>59</v>
      </c>
      <c r="G275" s="3">
        <v>3.5312</v>
      </c>
      <c r="H275" s="3">
        <v>2.8808</v>
      </c>
      <c r="I275" s="3">
        <v>0.1014</v>
      </c>
      <c r="J275" s="3">
        <v>0.3684</v>
      </c>
      <c r="K275" s="3">
        <v>0.2459</v>
      </c>
    </row>
    <row r="276" spans="1:11">
      <c r="A276" s="3" t="s">
        <v>10</v>
      </c>
      <c r="B276" s="3">
        <v>13650001</v>
      </c>
      <c r="C276" s="3">
        <v>13700000</v>
      </c>
      <c r="D276" s="3">
        <v>13669087</v>
      </c>
      <c r="E276" s="3">
        <v>267</v>
      </c>
      <c r="F276" s="3">
        <v>131</v>
      </c>
      <c r="G276" s="3">
        <v>8.6435</v>
      </c>
      <c r="H276" s="3">
        <v>5.5256</v>
      </c>
      <c r="I276" s="3">
        <v>0.2201</v>
      </c>
      <c r="J276" s="3">
        <v>0.4016</v>
      </c>
      <c r="K276" s="3">
        <v>0.2071</v>
      </c>
    </row>
    <row r="277" spans="1:11">
      <c r="A277" s="3" t="s">
        <v>10</v>
      </c>
      <c r="B277" s="3">
        <v>13700001</v>
      </c>
      <c r="C277" s="3">
        <v>13750000</v>
      </c>
      <c r="D277" s="3">
        <v>13739218</v>
      </c>
      <c r="E277" s="3">
        <v>300</v>
      </c>
      <c r="F277" s="3">
        <v>141</v>
      </c>
      <c r="G277" s="3">
        <v>7.0899</v>
      </c>
      <c r="H277" s="3">
        <v>5.3355</v>
      </c>
      <c r="I277" s="3">
        <v>0.1412</v>
      </c>
      <c r="J277" s="3">
        <v>0.2051</v>
      </c>
      <c r="K277" s="3">
        <v>0.1479</v>
      </c>
    </row>
    <row r="278" spans="1:11">
      <c r="A278" s="3" t="s">
        <v>10</v>
      </c>
      <c r="B278" s="3">
        <v>13750001</v>
      </c>
      <c r="C278" s="3">
        <v>13800000</v>
      </c>
      <c r="D278" s="3">
        <v>13778286</v>
      </c>
      <c r="E278" s="3">
        <v>450</v>
      </c>
      <c r="F278" s="3">
        <v>167</v>
      </c>
      <c r="G278" s="3">
        <v>8.4586</v>
      </c>
      <c r="H278" s="3">
        <v>8.3516</v>
      </c>
      <c r="I278" s="3">
        <v>0.0064</v>
      </c>
      <c r="J278" s="3">
        <v>0.0081</v>
      </c>
      <c r="K278" s="3">
        <v>0.0055</v>
      </c>
    </row>
    <row r="279" spans="1:11">
      <c r="A279" s="3" t="s">
        <v>10</v>
      </c>
      <c r="B279" s="3">
        <v>13800001</v>
      </c>
      <c r="C279" s="3">
        <v>13850000</v>
      </c>
      <c r="D279" s="3">
        <v>13844454</v>
      </c>
      <c r="E279" s="3">
        <v>80</v>
      </c>
      <c r="F279" s="3">
        <v>31</v>
      </c>
      <c r="G279" s="3" t="s">
        <v>42</v>
      </c>
      <c r="H279" s="3" t="s">
        <v>42</v>
      </c>
      <c r="I279" s="3" t="s">
        <v>42</v>
      </c>
      <c r="J279" s="3" t="s">
        <v>42</v>
      </c>
      <c r="K279" s="3" t="s">
        <v>42</v>
      </c>
    </row>
    <row r="280" spans="1:11">
      <c r="A280" s="3" t="s">
        <v>10</v>
      </c>
      <c r="B280" s="3">
        <v>13850001</v>
      </c>
      <c r="C280" s="3">
        <v>13900000</v>
      </c>
      <c r="D280" s="3">
        <v>13856651</v>
      </c>
      <c r="E280" s="3">
        <v>84</v>
      </c>
      <c r="F280" s="3">
        <v>36</v>
      </c>
      <c r="G280" s="3" t="s">
        <v>42</v>
      </c>
      <c r="H280" s="3" t="s">
        <v>42</v>
      </c>
      <c r="I280" s="3" t="s">
        <v>42</v>
      </c>
      <c r="J280" s="3" t="s">
        <v>42</v>
      </c>
      <c r="K280" s="3" t="s">
        <v>42</v>
      </c>
    </row>
    <row r="281" spans="1:11">
      <c r="A281" s="3" t="s">
        <v>10</v>
      </c>
      <c r="B281" s="3">
        <v>13900001</v>
      </c>
      <c r="C281" s="3">
        <v>13950000</v>
      </c>
      <c r="D281" s="3">
        <v>13944002</v>
      </c>
      <c r="E281" s="3">
        <v>13</v>
      </c>
      <c r="F281" s="3" t="s">
        <v>42</v>
      </c>
      <c r="G281" s="3" t="s">
        <v>42</v>
      </c>
      <c r="H281" s="3" t="s">
        <v>42</v>
      </c>
      <c r="I281" s="3" t="s">
        <v>42</v>
      </c>
      <c r="J281" s="3" t="s">
        <v>42</v>
      </c>
      <c r="K281" s="3" t="s">
        <v>42</v>
      </c>
    </row>
    <row r="282" spans="1:11">
      <c r="A282" s="3" t="s">
        <v>10</v>
      </c>
      <c r="B282" s="3">
        <v>13950001</v>
      </c>
      <c r="C282" s="3">
        <v>14000000</v>
      </c>
      <c r="D282" s="3">
        <v>13975642</v>
      </c>
      <c r="E282" s="3">
        <v>5</v>
      </c>
      <c r="F282" s="3" t="s">
        <v>42</v>
      </c>
      <c r="G282" s="3" t="s">
        <v>42</v>
      </c>
      <c r="H282" s="3" t="s">
        <v>42</v>
      </c>
      <c r="I282" s="3" t="s">
        <v>42</v>
      </c>
      <c r="J282" s="3" t="s">
        <v>42</v>
      </c>
      <c r="K282" s="3" t="s">
        <v>42</v>
      </c>
    </row>
    <row r="283" spans="1:11">
      <c r="A283" s="3" t="s">
        <v>10</v>
      </c>
      <c r="B283" s="3">
        <v>14000001</v>
      </c>
      <c r="C283" s="3">
        <v>14050000</v>
      </c>
      <c r="D283" s="3">
        <v>14012000</v>
      </c>
      <c r="E283" s="3">
        <v>1</v>
      </c>
      <c r="F283" s="3" t="s">
        <v>42</v>
      </c>
      <c r="G283" s="3" t="s">
        <v>42</v>
      </c>
      <c r="H283" s="3" t="s">
        <v>42</v>
      </c>
      <c r="I283" s="3" t="s">
        <v>42</v>
      </c>
      <c r="J283" s="3" t="s">
        <v>42</v>
      </c>
      <c r="K283" s="3" t="s">
        <v>42</v>
      </c>
    </row>
    <row r="284" spans="1:11">
      <c r="A284" s="3" t="s">
        <v>10</v>
      </c>
      <c r="B284" s="3">
        <v>14050001</v>
      </c>
      <c r="C284" s="3">
        <v>14100000</v>
      </c>
      <c r="D284" s="3">
        <v>14056943</v>
      </c>
      <c r="E284" s="3">
        <v>3</v>
      </c>
      <c r="F284" s="3" t="s">
        <v>42</v>
      </c>
      <c r="G284" s="3" t="s">
        <v>42</v>
      </c>
      <c r="H284" s="3" t="s">
        <v>42</v>
      </c>
      <c r="I284" s="3" t="s">
        <v>42</v>
      </c>
      <c r="J284" s="3" t="s">
        <v>42</v>
      </c>
      <c r="K284" s="3" t="s">
        <v>42</v>
      </c>
    </row>
    <row r="285" spans="1:11">
      <c r="A285" s="3" t="s">
        <v>10</v>
      </c>
      <c r="B285" s="3">
        <v>14100001</v>
      </c>
      <c r="C285" s="3">
        <v>14150000</v>
      </c>
      <c r="D285" s="3">
        <v>14128344</v>
      </c>
      <c r="E285" s="3">
        <v>98</v>
      </c>
      <c r="F285" s="3">
        <v>51</v>
      </c>
      <c r="G285" s="3">
        <v>0.6779</v>
      </c>
      <c r="H285" s="3">
        <v>0.9179</v>
      </c>
      <c r="I285" s="3">
        <v>-0.1504</v>
      </c>
      <c r="J285" s="3">
        <v>-0.1497</v>
      </c>
      <c r="K285" s="3">
        <v>-0.0801</v>
      </c>
    </row>
    <row r="286" spans="1:11">
      <c r="A286" s="3" t="s">
        <v>10</v>
      </c>
      <c r="B286" s="3">
        <v>14150001</v>
      </c>
      <c r="C286" s="3">
        <v>14200000</v>
      </c>
      <c r="D286" s="3">
        <v>14161561</v>
      </c>
      <c r="E286" s="3">
        <v>25</v>
      </c>
      <c r="F286" s="3" t="s">
        <v>42</v>
      </c>
      <c r="G286" s="3" t="s">
        <v>42</v>
      </c>
      <c r="H286" s="3" t="s">
        <v>42</v>
      </c>
      <c r="I286" s="3" t="s">
        <v>42</v>
      </c>
      <c r="J286" s="3" t="s">
        <v>42</v>
      </c>
      <c r="K286" s="3" t="s">
        <v>42</v>
      </c>
    </row>
    <row r="287" spans="1:11">
      <c r="A287" s="3" t="s">
        <v>10</v>
      </c>
      <c r="B287" s="3">
        <v>14200001</v>
      </c>
      <c r="C287" s="3">
        <v>14250000</v>
      </c>
      <c r="D287" s="3" t="s">
        <v>42</v>
      </c>
      <c r="E287" s="3">
        <v>0</v>
      </c>
      <c r="F287" s="3" t="s">
        <v>42</v>
      </c>
      <c r="G287" s="3" t="s">
        <v>42</v>
      </c>
      <c r="H287" s="3" t="s">
        <v>42</v>
      </c>
      <c r="I287" s="3" t="s">
        <v>42</v>
      </c>
      <c r="J287" s="3" t="s">
        <v>42</v>
      </c>
      <c r="K287" s="3" t="s">
        <v>42</v>
      </c>
    </row>
    <row r="288" spans="1:11">
      <c r="A288" s="3" t="s">
        <v>10</v>
      </c>
      <c r="B288" s="3">
        <v>14250001</v>
      </c>
      <c r="C288" s="3">
        <v>14300000</v>
      </c>
      <c r="D288" s="3">
        <v>14265463</v>
      </c>
      <c r="E288" s="3">
        <v>4</v>
      </c>
      <c r="F288" s="3" t="s">
        <v>42</v>
      </c>
      <c r="G288" s="3" t="s">
        <v>42</v>
      </c>
      <c r="H288" s="3" t="s">
        <v>42</v>
      </c>
      <c r="I288" s="3" t="s">
        <v>42</v>
      </c>
      <c r="J288" s="3" t="s">
        <v>42</v>
      </c>
      <c r="K288" s="3" t="s">
        <v>42</v>
      </c>
    </row>
    <row r="289" spans="1:11">
      <c r="A289" s="3" t="s">
        <v>10</v>
      </c>
      <c r="B289" s="3">
        <v>14300001</v>
      </c>
      <c r="C289" s="3">
        <v>14350000</v>
      </c>
      <c r="D289" s="3">
        <v>14321481</v>
      </c>
      <c r="E289" s="3">
        <v>26</v>
      </c>
      <c r="F289" s="3" t="s">
        <v>42</v>
      </c>
      <c r="G289" s="3" t="s">
        <v>42</v>
      </c>
      <c r="H289" s="3" t="s">
        <v>42</v>
      </c>
      <c r="I289" s="3" t="s">
        <v>42</v>
      </c>
      <c r="J289" s="3" t="s">
        <v>42</v>
      </c>
      <c r="K289" s="3" t="s">
        <v>42</v>
      </c>
    </row>
    <row r="290" spans="1:11">
      <c r="A290" s="3" t="s">
        <v>10</v>
      </c>
      <c r="B290" s="3">
        <v>14350001</v>
      </c>
      <c r="C290" s="3">
        <v>14400000</v>
      </c>
      <c r="D290" s="3" t="s">
        <v>42</v>
      </c>
      <c r="E290" s="3">
        <v>0</v>
      </c>
      <c r="F290" s="3" t="s">
        <v>42</v>
      </c>
      <c r="G290" s="3" t="s">
        <v>42</v>
      </c>
      <c r="H290" s="3" t="s">
        <v>42</v>
      </c>
      <c r="I290" s="3" t="s">
        <v>42</v>
      </c>
      <c r="J290" s="3" t="s">
        <v>42</v>
      </c>
      <c r="K290" s="3" t="s">
        <v>42</v>
      </c>
    </row>
    <row r="291" spans="1:11">
      <c r="A291" s="3" t="s">
        <v>10</v>
      </c>
      <c r="B291" s="3">
        <v>14400001</v>
      </c>
      <c r="C291" s="3">
        <v>14450000</v>
      </c>
      <c r="D291" s="3">
        <v>14439626</v>
      </c>
      <c r="E291" s="3">
        <v>6</v>
      </c>
      <c r="F291" s="3" t="s">
        <v>42</v>
      </c>
      <c r="G291" s="3" t="s">
        <v>42</v>
      </c>
      <c r="H291" s="3" t="s">
        <v>42</v>
      </c>
      <c r="I291" s="3" t="s">
        <v>42</v>
      </c>
      <c r="J291" s="3" t="s">
        <v>42</v>
      </c>
      <c r="K291" s="3" t="s">
        <v>42</v>
      </c>
    </row>
    <row r="292" spans="1:11">
      <c r="A292" s="3" t="s">
        <v>10</v>
      </c>
      <c r="B292" s="3">
        <v>14450001</v>
      </c>
      <c r="C292" s="3">
        <v>14500000</v>
      </c>
      <c r="D292" s="3">
        <v>14485862</v>
      </c>
      <c r="E292" s="3">
        <v>15</v>
      </c>
      <c r="F292" s="3" t="s">
        <v>42</v>
      </c>
      <c r="G292" s="3" t="s">
        <v>42</v>
      </c>
      <c r="H292" s="3" t="s">
        <v>42</v>
      </c>
      <c r="I292" s="3" t="s">
        <v>42</v>
      </c>
      <c r="J292" s="3" t="s">
        <v>42</v>
      </c>
      <c r="K292" s="3" t="s">
        <v>42</v>
      </c>
    </row>
    <row r="293" spans="1:11">
      <c r="A293" s="3" t="s">
        <v>10</v>
      </c>
      <c r="B293" s="3">
        <v>14500001</v>
      </c>
      <c r="C293" s="3">
        <v>14550000</v>
      </c>
      <c r="D293" s="3">
        <v>14528694</v>
      </c>
      <c r="E293" s="3">
        <v>36</v>
      </c>
      <c r="F293" s="3" t="s">
        <v>42</v>
      </c>
      <c r="G293" s="3" t="s">
        <v>42</v>
      </c>
      <c r="H293" s="3" t="s">
        <v>42</v>
      </c>
      <c r="I293" s="3" t="s">
        <v>42</v>
      </c>
      <c r="J293" s="3" t="s">
        <v>42</v>
      </c>
      <c r="K293" s="3" t="s">
        <v>42</v>
      </c>
    </row>
    <row r="294" spans="1:11">
      <c r="A294" s="3" t="s">
        <v>10</v>
      </c>
      <c r="B294" s="3">
        <v>14550001</v>
      </c>
      <c r="C294" s="3">
        <v>14600000</v>
      </c>
      <c r="D294" s="3">
        <v>14586958</v>
      </c>
      <c r="E294" s="3">
        <v>39</v>
      </c>
      <c r="F294" s="3" t="s">
        <v>42</v>
      </c>
      <c r="G294" s="3" t="s">
        <v>42</v>
      </c>
      <c r="H294" s="3" t="s">
        <v>42</v>
      </c>
      <c r="I294" s="3" t="s">
        <v>42</v>
      </c>
      <c r="J294" s="3" t="s">
        <v>42</v>
      </c>
      <c r="K294" s="3" t="s">
        <v>42</v>
      </c>
    </row>
    <row r="295" spans="1:11">
      <c r="A295" s="3" t="s">
        <v>10</v>
      </c>
      <c r="B295" s="3">
        <v>14600001</v>
      </c>
      <c r="C295" s="3">
        <v>14650000</v>
      </c>
      <c r="D295" s="3">
        <v>14621018</v>
      </c>
      <c r="E295" s="3">
        <v>149</v>
      </c>
      <c r="F295" s="3">
        <v>54</v>
      </c>
      <c r="G295" s="3">
        <v>1.7516</v>
      </c>
      <c r="H295" s="3">
        <v>1.3305</v>
      </c>
      <c r="I295" s="3">
        <v>0.1366</v>
      </c>
      <c r="J295" s="3">
        <v>0.2471</v>
      </c>
      <c r="K295" s="3">
        <v>0.1795</v>
      </c>
    </row>
    <row r="296" spans="1:11">
      <c r="A296" s="3" t="s">
        <v>10</v>
      </c>
      <c r="B296" s="3">
        <v>14650001</v>
      </c>
      <c r="C296" s="3">
        <v>14700000</v>
      </c>
      <c r="D296" s="3">
        <v>14681105</v>
      </c>
      <c r="E296" s="3">
        <v>28</v>
      </c>
      <c r="F296" s="3" t="s">
        <v>42</v>
      </c>
      <c r="G296" s="3" t="s">
        <v>42</v>
      </c>
      <c r="H296" s="3" t="s">
        <v>42</v>
      </c>
      <c r="I296" s="3" t="s">
        <v>42</v>
      </c>
      <c r="J296" s="3" t="s">
        <v>42</v>
      </c>
      <c r="K296" s="3" t="s">
        <v>42</v>
      </c>
    </row>
    <row r="297" spans="1:11">
      <c r="A297" s="3" t="s">
        <v>10</v>
      </c>
      <c r="B297" s="3">
        <v>14700001</v>
      </c>
      <c r="C297" s="3">
        <v>14750000</v>
      </c>
      <c r="D297" s="3">
        <v>14717063</v>
      </c>
      <c r="E297" s="3">
        <v>71</v>
      </c>
      <c r="F297" s="3">
        <v>39</v>
      </c>
      <c r="G297" s="3" t="s">
        <v>42</v>
      </c>
      <c r="H297" s="3" t="s">
        <v>42</v>
      </c>
      <c r="I297" s="3" t="s">
        <v>42</v>
      </c>
      <c r="J297" s="3" t="s">
        <v>42</v>
      </c>
      <c r="K297" s="3" t="s">
        <v>42</v>
      </c>
    </row>
    <row r="298" spans="1:11">
      <c r="A298" s="3" t="s">
        <v>10</v>
      </c>
      <c r="B298" s="3">
        <v>14750001</v>
      </c>
      <c r="C298" s="3">
        <v>14800000</v>
      </c>
      <c r="D298" s="3">
        <v>14774529</v>
      </c>
      <c r="E298" s="3">
        <v>6</v>
      </c>
      <c r="F298" s="3" t="s">
        <v>42</v>
      </c>
      <c r="G298" s="3" t="s">
        <v>42</v>
      </c>
      <c r="H298" s="3" t="s">
        <v>42</v>
      </c>
      <c r="I298" s="3" t="s">
        <v>42</v>
      </c>
      <c r="J298" s="3" t="s">
        <v>42</v>
      </c>
      <c r="K298" s="3" t="s">
        <v>42</v>
      </c>
    </row>
    <row r="299" spans="1:11">
      <c r="A299" s="3" t="s">
        <v>10</v>
      </c>
      <c r="B299" s="3">
        <v>14800001</v>
      </c>
      <c r="C299" s="3">
        <v>14850000</v>
      </c>
      <c r="D299" s="3" t="s">
        <v>42</v>
      </c>
      <c r="E299" s="3">
        <v>0</v>
      </c>
      <c r="F299" s="3" t="s">
        <v>42</v>
      </c>
      <c r="G299" s="3" t="s">
        <v>42</v>
      </c>
      <c r="H299" s="3" t="s">
        <v>42</v>
      </c>
      <c r="I299" s="3" t="s">
        <v>42</v>
      </c>
      <c r="J299" s="3" t="s">
        <v>42</v>
      </c>
      <c r="K299" s="3" t="s">
        <v>42</v>
      </c>
    </row>
    <row r="300" spans="1:11">
      <c r="A300" s="3" t="s">
        <v>10</v>
      </c>
      <c r="B300" s="3">
        <v>14850001</v>
      </c>
      <c r="C300" s="3">
        <v>14900000</v>
      </c>
      <c r="D300" s="3">
        <v>14858281</v>
      </c>
      <c r="E300" s="3">
        <v>36</v>
      </c>
      <c r="F300" s="3" t="s">
        <v>42</v>
      </c>
      <c r="G300" s="3" t="s">
        <v>42</v>
      </c>
      <c r="H300" s="3" t="s">
        <v>42</v>
      </c>
      <c r="I300" s="3" t="s">
        <v>42</v>
      </c>
      <c r="J300" s="3" t="s">
        <v>42</v>
      </c>
      <c r="K300" s="3" t="s">
        <v>42</v>
      </c>
    </row>
    <row r="301" spans="1:11">
      <c r="A301" s="3" t="s">
        <v>10</v>
      </c>
      <c r="B301" s="3">
        <v>14900001</v>
      </c>
      <c r="C301" s="3">
        <v>14950000</v>
      </c>
      <c r="D301" s="3">
        <v>14926482</v>
      </c>
      <c r="E301" s="3">
        <v>9</v>
      </c>
      <c r="F301" s="3" t="s">
        <v>42</v>
      </c>
      <c r="G301" s="3" t="s">
        <v>42</v>
      </c>
      <c r="H301" s="3" t="s">
        <v>42</v>
      </c>
      <c r="I301" s="3" t="s">
        <v>42</v>
      </c>
      <c r="J301" s="3" t="s">
        <v>42</v>
      </c>
      <c r="K301" s="3" t="s">
        <v>42</v>
      </c>
    </row>
    <row r="302" spans="1:11">
      <c r="A302" s="3" t="s">
        <v>10</v>
      </c>
      <c r="B302" s="3">
        <v>14950001</v>
      </c>
      <c r="C302" s="3">
        <v>15000000</v>
      </c>
      <c r="D302" s="3">
        <v>14992719</v>
      </c>
      <c r="E302" s="3">
        <v>3</v>
      </c>
      <c r="F302" s="3" t="s">
        <v>42</v>
      </c>
      <c r="G302" s="3" t="s">
        <v>42</v>
      </c>
      <c r="H302" s="3" t="s">
        <v>42</v>
      </c>
      <c r="I302" s="3" t="s">
        <v>42</v>
      </c>
      <c r="J302" s="3" t="s">
        <v>42</v>
      </c>
      <c r="K302" s="3" t="s">
        <v>42</v>
      </c>
    </row>
    <row r="303" spans="1:11">
      <c r="A303" s="3" t="s">
        <v>10</v>
      </c>
      <c r="B303" s="3">
        <v>15000001</v>
      </c>
      <c r="C303" s="3">
        <v>15050000</v>
      </c>
      <c r="D303" s="3">
        <v>15029502</v>
      </c>
      <c r="E303" s="3">
        <v>23</v>
      </c>
      <c r="F303" s="3" t="s">
        <v>42</v>
      </c>
      <c r="G303" s="3" t="s">
        <v>42</v>
      </c>
      <c r="H303" s="3" t="s">
        <v>42</v>
      </c>
      <c r="I303" s="3" t="s">
        <v>42</v>
      </c>
      <c r="J303" s="3" t="s">
        <v>42</v>
      </c>
      <c r="K303" s="3" t="s">
        <v>42</v>
      </c>
    </row>
    <row r="304" spans="1:11">
      <c r="A304" s="3" t="s">
        <v>10</v>
      </c>
      <c r="B304" s="3">
        <v>15050001</v>
      </c>
      <c r="C304" s="3">
        <v>15100000</v>
      </c>
      <c r="D304" s="3" t="s">
        <v>42</v>
      </c>
      <c r="E304" s="3">
        <v>0</v>
      </c>
      <c r="F304" s="3" t="s">
        <v>42</v>
      </c>
      <c r="G304" s="3" t="s">
        <v>42</v>
      </c>
      <c r="H304" s="3" t="s">
        <v>42</v>
      </c>
      <c r="I304" s="3" t="s">
        <v>42</v>
      </c>
      <c r="J304" s="3" t="s">
        <v>42</v>
      </c>
      <c r="K304" s="3" t="s">
        <v>42</v>
      </c>
    </row>
    <row r="305" spans="1:11">
      <c r="A305" s="3" t="s">
        <v>10</v>
      </c>
      <c r="B305" s="3">
        <v>15100001</v>
      </c>
      <c r="C305" s="3">
        <v>15150000</v>
      </c>
      <c r="D305" s="3">
        <v>15143147</v>
      </c>
      <c r="E305" s="3">
        <v>11</v>
      </c>
      <c r="F305" s="3" t="s">
        <v>42</v>
      </c>
      <c r="G305" s="3" t="s">
        <v>42</v>
      </c>
      <c r="H305" s="3" t="s">
        <v>42</v>
      </c>
      <c r="I305" s="3" t="s">
        <v>42</v>
      </c>
      <c r="J305" s="3" t="s">
        <v>42</v>
      </c>
      <c r="K305" s="3" t="s">
        <v>42</v>
      </c>
    </row>
    <row r="306" spans="1:11">
      <c r="A306" s="3" t="s">
        <v>10</v>
      </c>
      <c r="B306" s="3">
        <v>15150001</v>
      </c>
      <c r="C306" s="3">
        <v>15200000</v>
      </c>
      <c r="D306" s="3">
        <v>15176367</v>
      </c>
      <c r="E306" s="3">
        <v>313</v>
      </c>
      <c r="F306" s="3">
        <v>189</v>
      </c>
      <c r="G306" s="3">
        <v>2.3904</v>
      </c>
      <c r="H306" s="3">
        <v>8.831</v>
      </c>
      <c r="I306" s="3">
        <v>-0.574</v>
      </c>
      <c r="J306" s="3">
        <v>-0.7115</v>
      </c>
      <c r="K306" s="3">
        <v>-0.351</v>
      </c>
    </row>
    <row r="307" spans="1:11">
      <c r="A307" s="3" t="s">
        <v>10</v>
      </c>
      <c r="B307" s="3">
        <v>15200001</v>
      </c>
      <c r="C307" s="3">
        <v>15250000</v>
      </c>
      <c r="D307" s="3">
        <v>15227548</v>
      </c>
      <c r="E307" s="3">
        <v>647</v>
      </c>
      <c r="F307" s="3">
        <v>306</v>
      </c>
      <c r="G307" s="3">
        <v>3.1842</v>
      </c>
      <c r="H307" s="3">
        <v>14.0502</v>
      </c>
      <c r="I307" s="3">
        <v>-0.6305</v>
      </c>
      <c r="J307" s="3">
        <v>-0.6493</v>
      </c>
      <c r="K307" s="3">
        <v>-0.3384</v>
      </c>
    </row>
    <row r="308" spans="1:11">
      <c r="A308" s="3" t="s">
        <v>10</v>
      </c>
      <c r="B308" s="3">
        <v>15250001</v>
      </c>
      <c r="C308" s="3">
        <v>15300000</v>
      </c>
      <c r="D308" s="3">
        <v>15273564</v>
      </c>
      <c r="E308" s="3">
        <v>252</v>
      </c>
      <c r="F308" s="3">
        <v>152</v>
      </c>
      <c r="G308" s="3">
        <v>1.5502</v>
      </c>
      <c r="H308" s="3">
        <v>8.0558</v>
      </c>
      <c r="I308" s="3">
        <v>-0.6772</v>
      </c>
      <c r="J308" s="3">
        <v>-0.7367</v>
      </c>
      <c r="K308" s="3">
        <v>-0.3832</v>
      </c>
    </row>
    <row r="309" spans="1:11">
      <c r="A309" s="3" t="s">
        <v>10</v>
      </c>
      <c r="B309" s="3">
        <v>15300001</v>
      </c>
      <c r="C309" s="3">
        <v>15350000</v>
      </c>
      <c r="D309" s="3">
        <v>15336466</v>
      </c>
      <c r="E309" s="3">
        <v>219</v>
      </c>
      <c r="F309" s="3">
        <v>78</v>
      </c>
      <c r="G309" s="3">
        <v>1.1688</v>
      </c>
      <c r="H309" s="3">
        <v>4.1828</v>
      </c>
      <c r="I309" s="3">
        <v>-0.5632</v>
      </c>
      <c r="J309" s="3">
        <v>-0.6254</v>
      </c>
      <c r="K309" s="3">
        <v>-0.3153</v>
      </c>
    </row>
    <row r="310" spans="1:11">
      <c r="A310" s="3" t="s">
        <v>10</v>
      </c>
      <c r="B310" s="3">
        <v>15350001</v>
      </c>
      <c r="C310" s="3">
        <v>15400000</v>
      </c>
      <c r="D310" s="3">
        <v>15370254</v>
      </c>
      <c r="E310" s="3">
        <v>441</v>
      </c>
      <c r="F310" s="3">
        <v>241</v>
      </c>
      <c r="G310" s="3">
        <v>3.5929</v>
      </c>
      <c r="H310" s="3">
        <v>8.0171</v>
      </c>
      <c r="I310" s="3">
        <v>-0.3811</v>
      </c>
      <c r="J310" s="3">
        <v>-0.3889</v>
      </c>
      <c r="K310" s="3">
        <v>-0.2254</v>
      </c>
    </row>
    <row r="311" spans="1:11">
      <c r="A311" s="3" t="s">
        <v>10</v>
      </c>
      <c r="B311" s="3">
        <v>15400001</v>
      </c>
      <c r="C311" s="3">
        <v>15450000</v>
      </c>
      <c r="D311" s="3">
        <v>15425490</v>
      </c>
      <c r="E311" s="3">
        <v>90</v>
      </c>
      <c r="F311" s="3">
        <v>60</v>
      </c>
      <c r="G311" s="3">
        <v>0.3146</v>
      </c>
      <c r="H311" s="3">
        <v>1.4248</v>
      </c>
      <c r="I311" s="3">
        <v>-0.6382</v>
      </c>
      <c r="J311" s="3">
        <v>-0.4137</v>
      </c>
      <c r="K311" s="3">
        <v>-0.2522</v>
      </c>
    </row>
    <row r="312" spans="1:11">
      <c r="A312" s="3" t="s">
        <v>10</v>
      </c>
      <c r="B312" s="3">
        <v>15450001</v>
      </c>
      <c r="C312" s="3">
        <v>15500000</v>
      </c>
      <c r="D312" s="3" t="s">
        <v>42</v>
      </c>
      <c r="E312" s="3">
        <v>0</v>
      </c>
      <c r="F312" s="3" t="s">
        <v>42</v>
      </c>
      <c r="G312" s="3" t="s">
        <v>42</v>
      </c>
      <c r="H312" s="3" t="s">
        <v>42</v>
      </c>
      <c r="I312" s="3" t="s">
        <v>42</v>
      </c>
      <c r="J312" s="3" t="s">
        <v>42</v>
      </c>
      <c r="K312" s="3" t="s">
        <v>42</v>
      </c>
    </row>
    <row r="313" spans="1:11">
      <c r="A313" s="3" t="s">
        <v>10</v>
      </c>
      <c r="B313" s="3">
        <v>15500001</v>
      </c>
      <c r="C313" s="3">
        <v>15550000</v>
      </c>
      <c r="D313" s="3" t="s">
        <v>42</v>
      </c>
      <c r="E313" s="3">
        <v>0</v>
      </c>
      <c r="F313" s="3" t="s">
        <v>42</v>
      </c>
      <c r="G313" s="3" t="s">
        <v>42</v>
      </c>
      <c r="H313" s="3" t="s">
        <v>42</v>
      </c>
      <c r="I313" s="3" t="s">
        <v>42</v>
      </c>
      <c r="J313" s="3" t="s">
        <v>42</v>
      </c>
      <c r="K313" s="3" t="s">
        <v>42</v>
      </c>
    </row>
    <row r="314" spans="1:11">
      <c r="A314" s="3" t="s">
        <v>10</v>
      </c>
      <c r="B314" s="3">
        <v>15550001</v>
      </c>
      <c r="C314" s="3">
        <v>15600000</v>
      </c>
      <c r="D314" s="3" t="s">
        <v>42</v>
      </c>
      <c r="E314" s="3">
        <v>0</v>
      </c>
      <c r="F314" s="3" t="s">
        <v>42</v>
      </c>
      <c r="G314" s="3" t="s">
        <v>42</v>
      </c>
      <c r="H314" s="3" t="s">
        <v>42</v>
      </c>
      <c r="I314" s="3" t="s">
        <v>42</v>
      </c>
      <c r="J314" s="3" t="s">
        <v>42</v>
      </c>
      <c r="K314" s="3" t="s">
        <v>42</v>
      </c>
    </row>
    <row r="315" spans="1:11">
      <c r="A315" s="3" t="s">
        <v>10</v>
      </c>
      <c r="B315" s="3">
        <v>15600001</v>
      </c>
      <c r="C315" s="3">
        <v>15650000</v>
      </c>
      <c r="D315" s="3" t="s">
        <v>42</v>
      </c>
      <c r="E315" s="3">
        <v>0</v>
      </c>
      <c r="F315" s="3" t="s">
        <v>42</v>
      </c>
      <c r="G315" s="3" t="s">
        <v>42</v>
      </c>
      <c r="H315" s="3" t="s">
        <v>42</v>
      </c>
      <c r="I315" s="3" t="s">
        <v>42</v>
      </c>
      <c r="J315" s="3" t="s">
        <v>42</v>
      </c>
      <c r="K315" s="3" t="s">
        <v>42</v>
      </c>
    </row>
    <row r="316" spans="1:11">
      <c r="A316" s="3" t="s">
        <v>10</v>
      </c>
      <c r="B316" s="3">
        <v>15650001</v>
      </c>
      <c r="C316" s="3">
        <v>15700000</v>
      </c>
      <c r="D316" s="3" t="s">
        <v>42</v>
      </c>
      <c r="E316" s="3">
        <v>0</v>
      </c>
      <c r="F316" s="3" t="s">
        <v>42</v>
      </c>
      <c r="G316" s="3" t="s">
        <v>42</v>
      </c>
      <c r="H316" s="3" t="s">
        <v>42</v>
      </c>
      <c r="I316" s="3" t="s">
        <v>42</v>
      </c>
      <c r="J316" s="3" t="s">
        <v>42</v>
      </c>
      <c r="K316" s="3" t="s">
        <v>42</v>
      </c>
    </row>
    <row r="317" spans="1:11">
      <c r="A317" s="3" t="s">
        <v>10</v>
      </c>
      <c r="B317" s="3">
        <v>15700001</v>
      </c>
      <c r="C317" s="3">
        <v>15750000</v>
      </c>
      <c r="D317" s="3" t="s">
        <v>42</v>
      </c>
      <c r="E317" s="3">
        <v>0</v>
      </c>
      <c r="F317" s="3" t="s">
        <v>42</v>
      </c>
      <c r="G317" s="3" t="s">
        <v>42</v>
      </c>
      <c r="H317" s="3" t="s">
        <v>42</v>
      </c>
      <c r="I317" s="3" t="s">
        <v>42</v>
      </c>
      <c r="J317" s="3" t="s">
        <v>42</v>
      </c>
      <c r="K317" s="3" t="s">
        <v>42</v>
      </c>
    </row>
    <row r="318" spans="1:11">
      <c r="A318" s="3" t="s">
        <v>10</v>
      </c>
      <c r="B318" s="3">
        <v>15750001</v>
      </c>
      <c r="C318" s="3">
        <v>15800000</v>
      </c>
      <c r="D318" s="3" t="s">
        <v>42</v>
      </c>
      <c r="E318" s="3">
        <v>0</v>
      </c>
      <c r="F318" s="3" t="s">
        <v>42</v>
      </c>
      <c r="G318" s="3" t="s">
        <v>42</v>
      </c>
      <c r="H318" s="3" t="s">
        <v>42</v>
      </c>
      <c r="I318" s="3" t="s">
        <v>42</v>
      </c>
      <c r="J318" s="3" t="s">
        <v>42</v>
      </c>
      <c r="K318" s="3" t="s">
        <v>42</v>
      </c>
    </row>
    <row r="319" spans="1:11">
      <c r="A319" s="3" t="s">
        <v>10</v>
      </c>
      <c r="B319" s="3">
        <v>15800001</v>
      </c>
      <c r="C319" s="3">
        <v>15850000</v>
      </c>
      <c r="D319" s="3" t="s">
        <v>42</v>
      </c>
      <c r="E319" s="3">
        <v>0</v>
      </c>
      <c r="F319" s="3" t="s">
        <v>42</v>
      </c>
      <c r="G319" s="3" t="s">
        <v>42</v>
      </c>
      <c r="H319" s="3" t="s">
        <v>42</v>
      </c>
      <c r="I319" s="3" t="s">
        <v>42</v>
      </c>
      <c r="J319" s="3" t="s">
        <v>42</v>
      </c>
      <c r="K319" s="3" t="s">
        <v>42</v>
      </c>
    </row>
    <row r="320" spans="1:11">
      <c r="A320" s="3" t="s">
        <v>10</v>
      </c>
      <c r="B320" s="3">
        <v>15850001</v>
      </c>
      <c r="C320" s="3">
        <v>15900000</v>
      </c>
      <c r="D320" s="3" t="s">
        <v>42</v>
      </c>
      <c r="E320" s="3">
        <v>0</v>
      </c>
      <c r="F320" s="3" t="s">
        <v>42</v>
      </c>
      <c r="G320" s="3" t="s">
        <v>42</v>
      </c>
      <c r="H320" s="3" t="s">
        <v>42</v>
      </c>
      <c r="I320" s="3" t="s">
        <v>42</v>
      </c>
      <c r="J320" s="3" t="s">
        <v>42</v>
      </c>
      <c r="K320" s="3" t="s">
        <v>42</v>
      </c>
    </row>
    <row r="321" spans="1:11">
      <c r="A321" s="3" t="s">
        <v>10</v>
      </c>
      <c r="B321" s="3">
        <v>15900001</v>
      </c>
      <c r="C321" s="3">
        <v>15950000</v>
      </c>
      <c r="D321" s="3" t="s">
        <v>42</v>
      </c>
      <c r="E321" s="3">
        <v>0</v>
      </c>
      <c r="F321" s="3" t="s">
        <v>42</v>
      </c>
      <c r="G321" s="3" t="s">
        <v>42</v>
      </c>
      <c r="H321" s="3" t="s">
        <v>42</v>
      </c>
      <c r="I321" s="3" t="s">
        <v>42</v>
      </c>
      <c r="J321" s="3" t="s">
        <v>42</v>
      </c>
      <c r="K321" s="3" t="s">
        <v>42</v>
      </c>
    </row>
    <row r="322" spans="1:11">
      <c r="A322" s="3" t="s">
        <v>10</v>
      </c>
      <c r="B322" s="3">
        <v>15950001</v>
      </c>
      <c r="C322" s="3">
        <v>16000000</v>
      </c>
      <c r="D322" s="3" t="s">
        <v>42</v>
      </c>
      <c r="E322" s="3">
        <v>0</v>
      </c>
      <c r="F322" s="3" t="s">
        <v>42</v>
      </c>
      <c r="G322" s="3" t="s">
        <v>42</v>
      </c>
      <c r="H322" s="3" t="s">
        <v>42</v>
      </c>
      <c r="I322" s="3" t="s">
        <v>42</v>
      </c>
      <c r="J322" s="3" t="s">
        <v>42</v>
      </c>
      <c r="K322" s="3" t="s">
        <v>42</v>
      </c>
    </row>
    <row r="323" spans="1:11">
      <c r="A323" s="3" t="s">
        <v>10</v>
      </c>
      <c r="B323" s="3">
        <v>16000001</v>
      </c>
      <c r="C323" s="3">
        <v>16050000</v>
      </c>
      <c r="D323" s="3" t="s">
        <v>42</v>
      </c>
      <c r="E323" s="3">
        <v>0</v>
      </c>
      <c r="F323" s="3" t="s">
        <v>42</v>
      </c>
      <c r="G323" s="3" t="s">
        <v>42</v>
      </c>
      <c r="H323" s="3" t="s">
        <v>42</v>
      </c>
      <c r="I323" s="3" t="s">
        <v>42</v>
      </c>
      <c r="J323" s="3" t="s">
        <v>42</v>
      </c>
      <c r="K323" s="3" t="s">
        <v>42</v>
      </c>
    </row>
    <row r="324" spans="1:11">
      <c r="A324" s="3" t="s">
        <v>10</v>
      </c>
      <c r="B324" s="3">
        <v>16050001</v>
      </c>
      <c r="C324" s="3">
        <v>16100000</v>
      </c>
      <c r="D324" s="3" t="s">
        <v>42</v>
      </c>
      <c r="E324" s="3">
        <v>0</v>
      </c>
      <c r="F324" s="3" t="s">
        <v>42</v>
      </c>
      <c r="G324" s="3" t="s">
        <v>42</v>
      </c>
      <c r="H324" s="3" t="s">
        <v>42</v>
      </c>
      <c r="I324" s="3" t="s">
        <v>42</v>
      </c>
      <c r="J324" s="3" t="s">
        <v>42</v>
      </c>
      <c r="K324" s="3" t="s">
        <v>42</v>
      </c>
    </row>
    <row r="325" spans="1:11">
      <c r="A325" s="3" t="s">
        <v>10</v>
      </c>
      <c r="B325" s="3">
        <v>16100001</v>
      </c>
      <c r="C325" s="3">
        <v>16150000</v>
      </c>
      <c r="D325" s="3" t="s">
        <v>42</v>
      </c>
      <c r="E325" s="3">
        <v>0</v>
      </c>
      <c r="F325" s="3" t="s">
        <v>42</v>
      </c>
      <c r="G325" s="3" t="s">
        <v>42</v>
      </c>
      <c r="H325" s="3" t="s">
        <v>42</v>
      </c>
      <c r="I325" s="3" t="s">
        <v>42</v>
      </c>
      <c r="J325" s="3" t="s">
        <v>42</v>
      </c>
      <c r="K325" s="3" t="s">
        <v>42</v>
      </c>
    </row>
    <row r="326" spans="1:11">
      <c r="A326" s="3" t="s">
        <v>10</v>
      </c>
      <c r="B326" s="3">
        <v>16150001</v>
      </c>
      <c r="C326" s="3">
        <v>16200000</v>
      </c>
      <c r="D326" s="3" t="s">
        <v>42</v>
      </c>
      <c r="E326" s="3">
        <v>0</v>
      </c>
      <c r="F326" s="3" t="s">
        <v>42</v>
      </c>
      <c r="G326" s="3" t="s">
        <v>42</v>
      </c>
      <c r="H326" s="3" t="s">
        <v>42</v>
      </c>
      <c r="I326" s="3" t="s">
        <v>42</v>
      </c>
      <c r="J326" s="3" t="s">
        <v>42</v>
      </c>
      <c r="K326" s="3" t="s">
        <v>42</v>
      </c>
    </row>
    <row r="327" spans="1:11">
      <c r="A327" s="3" t="s">
        <v>10</v>
      </c>
      <c r="B327" s="3">
        <v>16200001</v>
      </c>
      <c r="C327" s="3">
        <v>16250000</v>
      </c>
      <c r="D327" s="3" t="s">
        <v>42</v>
      </c>
      <c r="E327" s="3">
        <v>0</v>
      </c>
      <c r="F327" s="3" t="s">
        <v>42</v>
      </c>
      <c r="G327" s="3" t="s">
        <v>42</v>
      </c>
      <c r="H327" s="3" t="s">
        <v>42</v>
      </c>
      <c r="I327" s="3" t="s">
        <v>42</v>
      </c>
      <c r="J327" s="3" t="s">
        <v>42</v>
      </c>
      <c r="K327" s="3" t="s">
        <v>42</v>
      </c>
    </row>
    <row r="328" spans="1:11">
      <c r="A328" s="3" t="s">
        <v>10</v>
      </c>
      <c r="B328" s="3">
        <v>16250001</v>
      </c>
      <c r="C328" s="3">
        <v>16300000</v>
      </c>
      <c r="D328" s="3" t="s">
        <v>42</v>
      </c>
      <c r="E328" s="3">
        <v>0</v>
      </c>
      <c r="F328" s="3" t="s">
        <v>42</v>
      </c>
      <c r="G328" s="3" t="s">
        <v>42</v>
      </c>
      <c r="H328" s="3" t="s">
        <v>42</v>
      </c>
      <c r="I328" s="3" t="s">
        <v>42</v>
      </c>
      <c r="J328" s="3" t="s">
        <v>42</v>
      </c>
      <c r="K328" s="3" t="s">
        <v>42</v>
      </c>
    </row>
    <row r="329" spans="1:11">
      <c r="A329" s="3" t="s">
        <v>10</v>
      </c>
      <c r="B329" s="3">
        <v>16300001</v>
      </c>
      <c r="C329" s="3">
        <v>16350000</v>
      </c>
      <c r="D329" s="3" t="s">
        <v>42</v>
      </c>
      <c r="E329" s="3">
        <v>0</v>
      </c>
      <c r="F329" s="3" t="s">
        <v>42</v>
      </c>
      <c r="G329" s="3" t="s">
        <v>42</v>
      </c>
      <c r="H329" s="3" t="s">
        <v>42</v>
      </c>
      <c r="I329" s="3" t="s">
        <v>42</v>
      </c>
      <c r="J329" s="3" t="s">
        <v>42</v>
      </c>
      <c r="K329" s="3" t="s">
        <v>42</v>
      </c>
    </row>
    <row r="330" spans="1:11">
      <c r="A330" s="3" t="s">
        <v>10</v>
      </c>
      <c r="B330" s="3">
        <v>16350001</v>
      </c>
      <c r="C330" s="3">
        <v>16400000</v>
      </c>
      <c r="D330" s="3" t="s">
        <v>42</v>
      </c>
      <c r="E330" s="3">
        <v>0</v>
      </c>
      <c r="F330" s="3" t="s">
        <v>42</v>
      </c>
      <c r="G330" s="3" t="s">
        <v>42</v>
      </c>
      <c r="H330" s="3" t="s">
        <v>42</v>
      </c>
      <c r="I330" s="3" t="s">
        <v>42</v>
      </c>
      <c r="J330" s="3" t="s">
        <v>42</v>
      </c>
      <c r="K330" s="3" t="s">
        <v>42</v>
      </c>
    </row>
    <row r="331" spans="1:11">
      <c r="A331" s="3" t="s">
        <v>10</v>
      </c>
      <c r="B331" s="3">
        <v>16400001</v>
      </c>
      <c r="C331" s="3">
        <v>16450000</v>
      </c>
      <c r="D331" s="3" t="s">
        <v>42</v>
      </c>
      <c r="E331" s="3">
        <v>0</v>
      </c>
      <c r="F331" s="3" t="s">
        <v>42</v>
      </c>
      <c r="G331" s="3" t="s">
        <v>42</v>
      </c>
      <c r="H331" s="3" t="s">
        <v>42</v>
      </c>
      <c r="I331" s="3" t="s">
        <v>42</v>
      </c>
      <c r="J331" s="3" t="s">
        <v>42</v>
      </c>
      <c r="K331" s="3" t="s">
        <v>42</v>
      </c>
    </row>
    <row r="332" spans="1:11">
      <c r="A332" s="3" t="s">
        <v>10</v>
      </c>
      <c r="B332" s="3">
        <v>16450001</v>
      </c>
      <c r="C332" s="3">
        <v>16500000</v>
      </c>
      <c r="D332" s="3" t="s">
        <v>42</v>
      </c>
      <c r="E332" s="3">
        <v>0</v>
      </c>
      <c r="F332" s="3" t="s">
        <v>42</v>
      </c>
      <c r="G332" s="3" t="s">
        <v>42</v>
      </c>
      <c r="H332" s="3" t="s">
        <v>42</v>
      </c>
      <c r="I332" s="3" t="s">
        <v>42</v>
      </c>
      <c r="J332" s="3" t="s">
        <v>42</v>
      </c>
      <c r="K332" s="3" t="s">
        <v>42</v>
      </c>
    </row>
    <row r="333" spans="1:11">
      <c r="A333" s="3" t="s">
        <v>10</v>
      </c>
      <c r="B333" s="3">
        <v>16500001</v>
      </c>
      <c r="C333" s="3">
        <v>16550000</v>
      </c>
      <c r="D333" s="3" t="s">
        <v>42</v>
      </c>
      <c r="E333" s="3">
        <v>0</v>
      </c>
      <c r="F333" s="3" t="s">
        <v>42</v>
      </c>
      <c r="G333" s="3" t="s">
        <v>42</v>
      </c>
      <c r="H333" s="3" t="s">
        <v>42</v>
      </c>
      <c r="I333" s="3" t="s">
        <v>42</v>
      </c>
      <c r="J333" s="3" t="s">
        <v>42</v>
      </c>
      <c r="K333" s="3" t="s">
        <v>42</v>
      </c>
    </row>
    <row r="334" spans="1:11">
      <c r="A334" s="3" t="s">
        <v>10</v>
      </c>
      <c r="B334" s="3">
        <v>16550001</v>
      </c>
      <c r="C334" s="3">
        <v>16600000</v>
      </c>
      <c r="D334" s="3" t="s">
        <v>42</v>
      </c>
      <c r="E334" s="3">
        <v>0</v>
      </c>
      <c r="F334" s="3" t="s">
        <v>42</v>
      </c>
      <c r="G334" s="3" t="s">
        <v>42</v>
      </c>
      <c r="H334" s="3" t="s">
        <v>42</v>
      </c>
      <c r="I334" s="3" t="s">
        <v>42</v>
      </c>
      <c r="J334" s="3" t="s">
        <v>42</v>
      </c>
      <c r="K334" s="3" t="s">
        <v>42</v>
      </c>
    </row>
    <row r="335" spans="1:11">
      <c r="A335" s="3" t="s">
        <v>10</v>
      </c>
      <c r="B335" s="3">
        <v>16600001</v>
      </c>
      <c r="C335" s="3">
        <v>16650000</v>
      </c>
      <c r="D335" s="3" t="s">
        <v>42</v>
      </c>
      <c r="E335" s="3">
        <v>0</v>
      </c>
      <c r="F335" s="3" t="s">
        <v>42</v>
      </c>
      <c r="G335" s="3" t="s">
        <v>42</v>
      </c>
      <c r="H335" s="3" t="s">
        <v>42</v>
      </c>
      <c r="I335" s="3" t="s">
        <v>42</v>
      </c>
      <c r="J335" s="3" t="s">
        <v>42</v>
      </c>
      <c r="K335" s="3" t="s">
        <v>42</v>
      </c>
    </row>
    <row r="336" spans="1:11">
      <c r="A336" s="3" t="s">
        <v>10</v>
      </c>
      <c r="B336" s="3">
        <v>16650001</v>
      </c>
      <c r="C336" s="3">
        <v>16700000</v>
      </c>
      <c r="D336" s="3" t="s">
        <v>42</v>
      </c>
      <c r="E336" s="3">
        <v>0</v>
      </c>
      <c r="F336" s="3" t="s">
        <v>42</v>
      </c>
      <c r="G336" s="3" t="s">
        <v>42</v>
      </c>
      <c r="H336" s="3" t="s">
        <v>42</v>
      </c>
      <c r="I336" s="3" t="s">
        <v>42</v>
      </c>
      <c r="J336" s="3" t="s">
        <v>42</v>
      </c>
      <c r="K336" s="3" t="s">
        <v>42</v>
      </c>
    </row>
    <row r="337" spans="1:11">
      <c r="A337" s="3" t="s">
        <v>10</v>
      </c>
      <c r="B337" s="3">
        <v>16700001</v>
      </c>
      <c r="C337" s="3">
        <v>16750000</v>
      </c>
      <c r="D337" s="3" t="s">
        <v>42</v>
      </c>
      <c r="E337" s="3">
        <v>0</v>
      </c>
      <c r="F337" s="3" t="s">
        <v>42</v>
      </c>
      <c r="G337" s="3" t="s">
        <v>42</v>
      </c>
      <c r="H337" s="3" t="s">
        <v>42</v>
      </c>
      <c r="I337" s="3" t="s">
        <v>42</v>
      </c>
      <c r="J337" s="3" t="s">
        <v>42</v>
      </c>
      <c r="K337" s="3" t="s">
        <v>42</v>
      </c>
    </row>
    <row r="338" spans="1:11">
      <c r="A338" s="3" t="s">
        <v>10</v>
      </c>
      <c r="B338" s="3">
        <v>16750001</v>
      </c>
      <c r="C338" s="3">
        <v>16800000</v>
      </c>
      <c r="D338" s="3" t="s">
        <v>42</v>
      </c>
      <c r="E338" s="3">
        <v>0</v>
      </c>
      <c r="F338" s="3" t="s">
        <v>42</v>
      </c>
      <c r="G338" s="3" t="s">
        <v>42</v>
      </c>
      <c r="H338" s="3" t="s">
        <v>42</v>
      </c>
      <c r="I338" s="3" t="s">
        <v>42</v>
      </c>
      <c r="J338" s="3" t="s">
        <v>42</v>
      </c>
      <c r="K338" s="3" t="s">
        <v>42</v>
      </c>
    </row>
    <row r="339" spans="1:11">
      <c r="A339" s="3" t="s">
        <v>10</v>
      </c>
      <c r="B339" s="3">
        <v>16800001</v>
      </c>
      <c r="C339" s="3">
        <v>16850000</v>
      </c>
      <c r="D339" s="3" t="s">
        <v>42</v>
      </c>
      <c r="E339" s="3">
        <v>0</v>
      </c>
      <c r="F339" s="3" t="s">
        <v>42</v>
      </c>
      <c r="G339" s="3" t="s">
        <v>42</v>
      </c>
      <c r="H339" s="3" t="s">
        <v>42</v>
      </c>
      <c r="I339" s="3" t="s">
        <v>42</v>
      </c>
      <c r="J339" s="3" t="s">
        <v>42</v>
      </c>
      <c r="K339" s="3" t="s">
        <v>42</v>
      </c>
    </row>
    <row r="340" spans="1:11">
      <c r="A340" s="3" t="s">
        <v>10</v>
      </c>
      <c r="B340" s="3">
        <v>16850001</v>
      </c>
      <c r="C340" s="3">
        <v>16900000</v>
      </c>
      <c r="D340" s="3" t="s">
        <v>42</v>
      </c>
      <c r="E340" s="3">
        <v>0</v>
      </c>
      <c r="F340" s="3" t="s">
        <v>42</v>
      </c>
      <c r="G340" s="3" t="s">
        <v>42</v>
      </c>
      <c r="H340" s="3" t="s">
        <v>42</v>
      </c>
      <c r="I340" s="3" t="s">
        <v>42</v>
      </c>
      <c r="J340" s="3" t="s">
        <v>42</v>
      </c>
      <c r="K340" s="3" t="s">
        <v>42</v>
      </c>
    </row>
    <row r="341" spans="1:11">
      <c r="A341" s="3" t="s">
        <v>10</v>
      </c>
      <c r="B341" s="3">
        <v>16900001</v>
      </c>
      <c r="C341" s="3">
        <v>16950000</v>
      </c>
      <c r="D341" s="3" t="s">
        <v>42</v>
      </c>
      <c r="E341" s="3">
        <v>0</v>
      </c>
      <c r="F341" s="3" t="s">
        <v>42</v>
      </c>
      <c r="G341" s="3" t="s">
        <v>42</v>
      </c>
      <c r="H341" s="3" t="s">
        <v>42</v>
      </c>
      <c r="I341" s="3" t="s">
        <v>42</v>
      </c>
      <c r="J341" s="3" t="s">
        <v>42</v>
      </c>
      <c r="K341" s="3" t="s">
        <v>42</v>
      </c>
    </row>
    <row r="342" spans="1:11">
      <c r="A342" s="3" t="s">
        <v>10</v>
      </c>
      <c r="B342" s="3">
        <v>16950001</v>
      </c>
      <c r="C342" s="3">
        <v>17000000</v>
      </c>
      <c r="D342" s="3" t="s">
        <v>42</v>
      </c>
      <c r="E342" s="3">
        <v>0</v>
      </c>
      <c r="F342" s="3" t="s">
        <v>42</v>
      </c>
      <c r="G342" s="3" t="s">
        <v>42</v>
      </c>
      <c r="H342" s="3" t="s">
        <v>42</v>
      </c>
      <c r="I342" s="3" t="s">
        <v>42</v>
      </c>
      <c r="J342" s="3" t="s">
        <v>42</v>
      </c>
      <c r="K342" s="3" t="s">
        <v>42</v>
      </c>
    </row>
    <row r="343" spans="1:11">
      <c r="A343" s="3" t="s">
        <v>10</v>
      </c>
      <c r="B343" s="3">
        <v>17000001</v>
      </c>
      <c r="C343" s="3">
        <v>17050000</v>
      </c>
      <c r="D343" s="3" t="s">
        <v>42</v>
      </c>
      <c r="E343" s="3">
        <v>0</v>
      </c>
      <c r="F343" s="3" t="s">
        <v>42</v>
      </c>
      <c r="G343" s="3" t="s">
        <v>42</v>
      </c>
      <c r="H343" s="3" t="s">
        <v>42</v>
      </c>
      <c r="I343" s="3" t="s">
        <v>42</v>
      </c>
      <c r="J343" s="3" t="s">
        <v>42</v>
      </c>
      <c r="K343" s="3" t="s">
        <v>42</v>
      </c>
    </row>
    <row r="344" spans="1:11">
      <c r="A344" s="3" t="s">
        <v>10</v>
      </c>
      <c r="B344" s="3">
        <v>17050001</v>
      </c>
      <c r="C344" s="3">
        <v>17100000</v>
      </c>
      <c r="D344" s="3" t="s">
        <v>42</v>
      </c>
      <c r="E344" s="3">
        <v>0</v>
      </c>
      <c r="F344" s="3" t="s">
        <v>42</v>
      </c>
      <c r="G344" s="3" t="s">
        <v>42</v>
      </c>
      <c r="H344" s="3" t="s">
        <v>42</v>
      </c>
      <c r="I344" s="3" t="s">
        <v>42</v>
      </c>
      <c r="J344" s="3" t="s">
        <v>42</v>
      </c>
      <c r="K344" s="3" t="s">
        <v>42</v>
      </c>
    </row>
    <row r="345" spans="1:11">
      <c r="A345" s="3" t="s">
        <v>10</v>
      </c>
      <c r="B345" s="3">
        <v>17100001</v>
      </c>
      <c r="C345" s="3">
        <v>17150000</v>
      </c>
      <c r="D345" s="3" t="s">
        <v>42</v>
      </c>
      <c r="E345" s="3">
        <v>0</v>
      </c>
      <c r="F345" s="3" t="s">
        <v>42</v>
      </c>
      <c r="G345" s="3" t="s">
        <v>42</v>
      </c>
      <c r="H345" s="3" t="s">
        <v>42</v>
      </c>
      <c r="I345" s="3" t="s">
        <v>42</v>
      </c>
      <c r="J345" s="3" t="s">
        <v>42</v>
      </c>
      <c r="K345" s="3" t="s">
        <v>42</v>
      </c>
    </row>
    <row r="346" spans="1:11">
      <c r="A346" s="3" t="s">
        <v>10</v>
      </c>
      <c r="B346" s="3">
        <v>17150001</v>
      </c>
      <c r="C346" s="3">
        <v>17200000</v>
      </c>
      <c r="D346" s="3" t="s">
        <v>42</v>
      </c>
      <c r="E346" s="3">
        <v>0</v>
      </c>
      <c r="F346" s="3" t="s">
        <v>42</v>
      </c>
      <c r="G346" s="3" t="s">
        <v>42</v>
      </c>
      <c r="H346" s="3" t="s">
        <v>42</v>
      </c>
      <c r="I346" s="3" t="s">
        <v>42</v>
      </c>
      <c r="J346" s="3" t="s">
        <v>42</v>
      </c>
      <c r="K346" s="3" t="s">
        <v>42</v>
      </c>
    </row>
    <row r="347" spans="1:11">
      <c r="A347" s="3" t="s">
        <v>10</v>
      </c>
      <c r="B347" s="3">
        <v>17200001</v>
      </c>
      <c r="C347" s="3">
        <v>17250000</v>
      </c>
      <c r="D347" s="3" t="s">
        <v>42</v>
      </c>
      <c r="E347" s="3">
        <v>0</v>
      </c>
      <c r="F347" s="3" t="s">
        <v>42</v>
      </c>
      <c r="G347" s="3" t="s">
        <v>42</v>
      </c>
      <c r="H347" s="3" t="s">
        <v>42</v>
      </c>
      <c r="I347" s="3" t="s">
        <v>42</v>
      </c>
      <c r="J347" s="3" t="s">
        <v>42</v>
      </c>
      <c r="K347" s="3" t="s">
        <v>42</v>
      </c>
    </row>
    <row r="348" spans="1:11">
      <c r="A348" s="3" t="s">
        <v>10</v>
      </c>
      <c r="B348" s="3">
        <v>17250001</v>
      </c>
      <c r="C348" s="3">
        <v>17300000</v>
      </c>
      <c r="D348" s="3" t="s">
        <v>42</v>
      </c>
      <c r="E348" s="3">
        <v>0</v>
      </c>
      <c r="F348" s="3" t="s">
        <v>42</v>
      </c>
      <c r="G348" s="3" t="s">
        <v>42</v>
      </c>
      <c r="H348" s="3" t="s">
        <v>42</v>
      </c>
      <c r="I348" s="3" t="s">
        <v>42</v>
      </c>
      <c r="J348" s="3" t="s">
        <v>42</v>
      </c>
      <c r="K348" s="3" t="s">
        <v>42</v>
      </c>
    </row>
    <row r="349" spans="1:11">
      <c r="A349" s="3" t="s">
        <v>10</v>
      </c>
      <c r="B349" s="3">
        <v>17300001</v>
      </c>
      <c r="C349" s="3">
        <v>17350000</v>
      </c>
      <c r="D349" s="3" t="s">
        <v>42</v>
      </c>
      <c r="E349" s="3">
        <v>0</v>
      </c>
      <c r="F349" s="3" t="s">
        <v>42</v>
      </c>
      <c r="G349" s="3" t="s">
        <v>42</v>
      </c>
      <c r="H349" s="3" t="s">
        <v>42</v>
      </c>
      <c r="I349" s="3" t="s">
        <v>42</v>
      </c>
      <c r="J349" s="3" t="s">
        <v>42</v>
      </c>
      <c r="K349" s="3" t="s">
        <v>42</v>
      </c>
    </row>
    <row r="350" spans="1:11">
      <c r="A350" s="3" t="s">
        <v>10</v>
      </c>
      <c r="B350" s="3">
        <v>17350001</v>
      </c>
      <c r="C350" s="3">
        <v>17400000</v>
      </c>
      <c r="D350" s="3" t="s">
        <v>42</v>
      </c>
      <c r="E350" s="3">
        <v>0</v>
      </c>
      <c r="F350" s="3" t="s">
        <v>42</v>
      </c>
      <c r="G350" s="3" t="s">
        <v>42</v>
      </c>
      <c r="H350" s="3" t="s">
        <v>42</v>
      </c>
      <c r="I350" s="3" t="s">
        <v>42</v>
      </c>
      <c r="J350" s="3" t="s">
        <v>42</v>
      </c>
      <c r="K350" s="3" t="s">
        <v>42</v>
      </c>
    </row>
    <row r="351" spans="1:11">
      <c r="A351" s="3" t="s">
        <v>10</v>
      </c>
      <c r="B351" s="3">
        <v>17400001</v>
      </c>
      <c r="C351" s="3">
        <v>17450000</v>
      </c>
      <c r="D351" s="3">
        <v>17403838</v>
      </c>
      <c r="E351" s="3">
        <v>1</v>
      </c>
      <c r="F351" s="3" t="s">
        <v>42</v>
      </c>
      <c r="G351" s="3" t="s">
        <v>42</v>
      </c>
      <c r="H351" s="3" t="s">
        <v>42</v>
      </c>
      <c r="I351" s="3" t="s">
        <v>42</v>
      </c>
      <c r="J351" s="3" t="s">
        <v>42</v>
      </c>
      <c r="K351" s="3" t="s">
        <v>42</v>
      </c>
    </row>
    <row r="352" spans="1:11">
      <c r="A352" s="3" t="s">
        <v>10</v>
      </c>
      <c r="B352" s="3">
        <v>17450001</v>
      </c>
      <c r="C352" s="3">
        <v>17500000</v>
      </c>
      <c r="D352" s="3" t="s">
        <v>42</v>
      </c>
      <c r="E352" s="3">
        <v>0</v>
      </c>
      <c r="F352" s="3" t="s">
        <v>42</v>
      </c>
      <c r="G352" s="3" t="s">
        <v>42</v>
      </c>
      <c r="H352" s="3" t="s">
        <v>42</v>
      </c>
      <c r="I352" s="3" t="s">
        <v>42</v>
      </c>
      <c r="J352" s="3" t="s">
        <v>42</v>
      </c>
      <c r="K352" s="3" t="s">
        <v>42</v>
      </c>
    </row>
    <row r="353" spans="1:11">
      <c r="A353" s="3" t="s">
        <v>10</v>
      </c>
      <c r="B353" s="3">
        <v>17500001</v>
      </c>
      <c r="C353" s="3">
        <v>17550000</v>
      </c>
      <c r="D353" s="3" t="s">
        <v>42</v>
      </c>
      <c r="E353" s="3">
        <v>0</v>
      </c>
      <c r="F353" s="3" t="s">
        <v>42</v>
      </c>
      <c r="G353" s="3" t="s">
        <v>42</v>
      </c>
      <c r="H353" s="3" t="s">
        <v>42</v>
      </c>
      <c r="I353" s="3" t="s">
        <v>42</v>
      </c>
      <c r="J353" s="3" t="s">
        <v>42</v>
      </c>
      <c r="K353" s="3" t="s">
        <v>42</v>
      </c>
    </row>
    <row r="354" spans="1:11">
      <c r="A354" s="3" t="s">
        <v>10</v>
      </c>
      <c r="B354" s="3">
        <v>17550001</v>
      </c>
      <c r="C354" s="3">
        <v>17600000</v>
      </c>
      <c r="D354" s="3" t="s">
        <v>42</v>
      </c>
      <c r="E354" s="3">
        <v>0</v>
      </c>
      <c r="F354" s="3" t="s">
        <v>42</v>
      </c>
      <c r="G354" s="3" t="s">
        <v>42</v>
      </c>
      <c r="H354" s="3" t="s">
        <v>42</v>
      </c>
      <c r="I354" s="3" t="s">
        <v>42</v>
      </c>
      <c r="J354" s="3" t="s">
        <v>42</v>
      </c>
      <c r="K354" s="3" t="s">
        <v>42</v>
      </c>
    </row>
    <row r="355" spans="1:11">
      <c r="A355" s="3" t="s">
        <v>10</v>
      </c>
      <c r="B355" s="3">
        <v>17600001</v>
      </c>
      <c r="C355" s="3">
        <v>17650000</v>
      </c>
      <c r="D355" s="3" t="s">
        <v>42</v>
      </c>
      <c r="E355" s="3">
        <v>0</v>
      </c>
      <c r="F355" s="3" t="s">
        <v>42</v>
      </c>
      <c r="G355" s="3" t="s">
        <v>42</v>
      </c>
      <c r="H355" s="3" t="s">
        <v>42</v>
      </c>
      <c r="I355" s="3" t="s">
        <v>42</v>
      </c>
      <c r="J355" s="3" t="s">
        <v>42</v>
      </c>
      <c r="K355" s="3" t="s">
        <v>42</v>
      </c>
    </row>
    <row r="356" spans="1:11">
      <c r="A356" s="3" t="s">
        <v>10</v>
      </c>
      <c r="B356" s="3">
        <v>17650001</v>
      </c>
      <c r="C356" s="3">
        <v>17700000</v>
      </c>
      <c r="D356" s="3" t="s">
        <v>42</v>
      </c>
      <c r="E356" s="3">
        <v>0</v>
      </c>
      <c r="F356" s="3" t="s">
        <v>42</v>
      </c>
      <c r="G356" s="3" t="s">
        <v>42</v>
      </c>
      <c r="H356" s="3" t="s">
        <v>42</v>
      </c>
      <c r="I356" s="3" t="s">
        <v>42</v>
      </c>
      <c r="J356" s="3" t="s">
        <v>42</v>
      </c>
      <c r="K356" s="3" t="s">
        <v>42</v>
      </c>
    </row>
    <row r="357" spans="1:11">
      <c r="A357" s="3" t="s">
        <v>10</v>
      </c>
      <c r="B357" s="3">
        <v>17700001</v>
      </c>
      <c r="C357" s="3">
        <v>17750000</v>
      </c>
      <c r="D357" s="3" t="s">
        <v>42</v>
      </c>
      <c r="E357" s="3">
        <v>0</v>
      </c>
      <c r="F357" s="3" t="s">
        <v>42</v>
      </c>
      <c r="G357" s="3" t="s">
        <v>42</v>
      </c>
      <c r="H357" s="3" t="s">
        <v>42</v>
      </c>
      <c r="I357" s="3" t="s">
        <v>42</v>
      </c>
      <c r="J357" s="3" t="s">
        <v>42</v>
      </c>
      <c r="K357" s="3" t="s">
        <v>42</v>
      </c>
    </row>
    <row r="358" spans="1:11">
      <c r="A358" s="3" t="s">
        <v>10</v>
      </c>
      <c r="B358" s="3">
        <v>17750001</v>
      </c>
      <c r="C358" s="3">
        <v>17800000</v>
      </c>
      <c r="D358" s="3" t="s">
        <v>42</v>
      </c>
      <c r="E358" s="3">
        <v>0</v>
      </c>
      <c r="F358" s="3" t="s">
        <v>42</v>
      </c>
      <c r="G358" s="3" t="s">
        <v>42</v>
      </c>
      <c r="H358" s="3" t="s">
        <v>42</v>
      </c>
      <c r="I358" s="3" t="s">
        <v>42</v>
      </c>
      <c r="J358" s="3" t="s">
        <v>42</v>
      </c>
      <c r="K358" s="3" t="s">
        <v>42</v>
      </c>
    </row>
    <row r="359" spans="1:11">
      <c r="A359" s="3" t="s">
        <v>10</v>
      </c>
      <c r="B359" s="3">
        <v>17800001</v>
      </c>
      <c r="C359" s="3">
        <v>17850000</v>
      </c>
      <c r="D359" s="3" t="s">
        <v>42</v>
      </c>
      <c r="E359" s="3">
        <v>0</v>
      </c>
      <c r="F359" s="3" t="s">
        <v>42</v>
      </c>
      <c r="G359" s="3" t="s">
        <v>42</v>
      </c>
      <c r="H359" s="3" t="s">
        <v>42</v>
      </c>
      <c r="I359" s="3" t="s">
        <v>42</v>
      </c>
      <c r="J359" s="3" t="s">
        <v>42</v>
      </c>
      <c r="K359" s="3" t="s">
        <v>42</v>
      </c>
    </row>
    <row r="360" spans="1:11">
      <c r="A360" s="3" t="s">
        <v>10</v>
      </c>
      <c r="B360" s="3">
        <v>17850001</v>
      </c>
      <c r="C360" s="3">
        <v>17900000</v>
      </c>
      <c r="D360" s="3" t="s">
        <v>42</v>
      </c>
      <c r="E360" s="3">
        <v>0</v>
      </c>
      <c r="F360" s="3" t="s">
        <v>42</v>
      </c>
      <c r="G360" s="3" t="s">
        <v>42</v>
      </c>
      <c r="H360" s="3" t="s">
        <v>42</v>
      </c>
      <c r="I360" s="3" t="s">
        <v>42</v>
      </c>
      <c r="J360" s="3" t="s">
        <v>42</v>
      </c>
      <c r="K360" s="3" t="s">
        <v>42</v>
      </c>
    </row>
    <row r="361" spans="1:11">
      <c r="A361" s="3" t="s">
        <v>10</v>
      </c>
      <c r="B361" s="3">
        <v>17900001</v>
      </c>
      <c r="C361" s="3">
        <v>17950000</v>
      </c>
      <c r="D361" s="3" t="s">
        <v>42</v>
      </c>
      <c r="E361" s="3">
        <v>0</v>
      </c>
      <c r="F361" s="3" t="s">
        <v>42</v>
      </c>
      <c r="G361" s="3" t="s">
        <v>42</v>
      </c>
      <c r="H361" s="3" t="s">
        <v>42</v>
      </c>
      <c r="I361" s="3" t="s">
        <v>42</v>
      </c>
      <c r="J361" s="3" t="s">
        <v>42</v>
      </c>
      <c r="K361" s="3" t="s">
        <v>42</v>
      </c>
    </row>
    <row r="362" spans="1:11">
      <c r="A362" s="3" t="s">
        <v>10</v>
      </c>
      <c r="B362" s="3">
        <v>17950001</v>
      </c>
      <c r="C362" s="3">
        <v>18000000</v>
      </c>
      <c r="D362" s="3">
        <v>17951360</v>
      </c>
      <c r="E362" s="3">
        <v>1</v>
      </c>
      <c r="F362" s="3" t="s">
        <v>42</v>
      </c>
      <c r="G362" s="3" t="s">
        <v>42</v>
      </c>
      <c r="H362" s="3" t="s">
        <v>42</v>
      </c>
      <c r="I362" s="3" t="s">
        <v>42</v>
      </c>
      <c r="J362" s="3" t="s">
        <v>42</v>
      </c>
      <c r="K362" s="3" t="s">
        <v>42</v>
      </c>
    </row>
    <row r="363" spans="1:11">
      <c r="A363" s="3" t="s">
        <v>10</v>
      </c>
      <c r="B363" s="3">
        <v>18000001</v>
      </c>
      <c r="C363" s="3">
        <v>18050000</v>
      </c>
      <c r="D363" s="3" t="s">
        <v>42</v>
      </c>
      <c r="E363" s="3">
        <v>0</v>
      </c>
      <c r="F363" s="3" t="s">
        <v>42</v>
      </c>
      <c r="G363" s="3" t="s">
        <v>42</v>
      </c>
      <c r="H363" s="3" t="s">
        <v>42</v>
      </c>
      <c r="I363" s="3" t="s">
        <v>42</v>
      </c>
      <c r="J363" s="3" t="s">
        <v>42</v>
      </c>
      <c r="K363" s="3" t="s">
        <v>42</v>
      </c>
    </row>
    <row r="364" spans="1:11">
      <c r="A364" s="3" t="s">
        <v>10</v>
      </c>
      <c r="B364" s="3">
        <v>18050001</v>
      </c>
      <c r="C364" s="3">
        <v>18100000</v>
      </c>
      <c r="D364" s="3" t="s">
        <v>42</v>
      </c>
      <c r="E364" s="3">
        <v>0</v>
      </c>
      <c r="F364" s="3" t="s">
        <v>42</v>
      </c>
      <c r="G364" s="3" t="s">
        <v>42</v>
      </c>
      <c r="H364" s="3" t="s">
        <v>42</v>
      </c>
      <c r="I364" s="3" t="s">
        <v>42</v>
      </c>
      <c r="J364" s="3" t="s">
        <v>42</v>
      </c>
      <c r="K364" s="3" t="s">
        <v>42</v>
      </c>
    </row>
    <row r="365" spans="1:11">
      <c r="A365" s="3" t="s">
        <v>10</v>
      </c>
      <c r="B365" s="3">
        <v>18100001</v>
      </c>
      <c r="C365" s="3">
        <v>18150000</v>
      </c>
      <c r="D365" s="3" t="s">
        <v>42</v>
      </c>
      <c r="E365" s="3">
        <v>0</v>
      </c>
      <c r="F365" s="3" t="s">
        <v>42</v>
      </c>
      <c r="G365" s="3" t="s">
        <v>42</v>
      </c>
      <c r="H365" s="3" t="s">
        <v>42</v>
      </c>
      <c r="I365" s="3" t="s">
        <v>42</v>
      </c>
      <c r="J365" s="3" t="s">
        <v>42</v>
      </c>
      <c r="K365" s="3" t="s">
        <v>42</v>
      </c>
    </row>
    <row r="366" spans="1:11">
      <c r="A366" s="3" t="s">
        <v>10</v>
      </c>
      <c r="B366" s="3">
        <v>18150001</v>
      </c>
      <c r="C366" s="3">
        <v>18200000</v>
      </c>
      <c r="D366" s="3" t="s">
        <v>42</v>
      </c>
      <c r="E366" s="3">
        <v>0</v>
      </c>
      <c r="F366" s="3" t="s">
        <v>42</v>
      </c>
      <c r="G366" s="3" t="s">
        <v>42</v>
      </c>
      <c r="H366" s="3" t="s">
        <v>42</v>
      </c>
      <c r="I366" s="3" t="s">
        <v>42</v>
      </c>
      <c r="J366" s="3" t="s">
        <v>42</v>
      </c>
      <c r="K366" s="3" t="s">
        <v>42</v>
      </c>
    </row>
    <row r="367" spans="1:11">
      <c r="A367" s="3" t="s">
        <v>10</v>
      </c>
      <c r="B367" s="3">
        <v>18200001</v>
      </c>
      <c r="C367" s="3">
        <v>18250000</v>
      </c>
      <c r="D367" s="3" t="s">
        <v>42</v>
      </c>
      <c r="E367" s="3">
        <v>0</v>
      </c>
      <c r="F367" s="3" t="s">
        <v>42</v>
      </c>
      <c r="G367" s="3" t="s">
        <v>42</v>
      </c>
      <c r="H367" s="3" t="s">
        <v>42</v>
      </c>
      <c r="I367" s="3" t="s">
        <v>42</v>
      </c>
      <c r="J367" s="3" t="s">
        <v>42</v>
      </c>
      <c r="K367" s="3" t="s">
        <v>42</v>
      </c>
    </row>
    <row r="368" spans="1:11">
      <c r="A368" s="3" t="s">
        <v>10</v>
      </c>
      <c r="B368" s="3">
        <v>18250001</v>
      </c>
      <c r="C368" s="3">
        <v>18300000</v>
      </c>
      <c r="D368" s="3" t="s">
        <v>42</v>
      </c>
      <c r="E368" s="3">
        <v>0</v>
      </c>
      <c r="F368" s="3" t="s">
        <v>42</v>
      </c>
      <c r="G368" s="3" t="s">
        <v>42</v>
      </c>
      <c r="H368" s="3" t="s">
        <v>42</v>
      </c>
      <c r="I368" s="3" t="s">
        <v>42</v>
      </c>
      <c r="J368" s="3" t="s">
        <v>42</v>
      </c>
      <c r="K368" s="3" t="s">
        <v>42</v>
      </c>
    </row>
    <row r="369" spans="1:11">
      <c r="A369" s="3" t="s">
        <v>10</v>
      </c>
      <c r="B369" s="3">
        <v>18300001</v>
      </c>
      <c r="C369" s="3">
        <v>18350000</v>
      </c>
      <c r="D369" s="3" t="s">
        <v>42</v>
      </c>
      <c r="E369" s="3">
        <v>0</v>
      </c>
      <c r="F369" s="3" t="s">
        <v>42</v>
      </c>
      <c r="G369" s="3" t="s">
        <v>42</v>
      </c>
      <c r="H369" s="3" t="s">
        <v>42</v>
      </c>
      <c r="I369" s="3" t="s">
        <v>42</v>
      </c>
      <c r="J369" s="3" t="s">
        <v>42</v>
      </c>
      <c r="K369" s="3" t="s">
        <v>42</v>
      </c>
    </row>
    <row r="370" spans="1:11">
      <c r="A370" s="3" t="s">
        <v>10</v>
      </c>
      <c r="B370" s="3">
        <v>18350001</v>
      </c>
      <c r="C370" s="3">
        <v>18400000</v>
      </c>
      <c r="D370" s="3" t="s">
        <v>42</v>
      </c>
      <c r="E370" s="3">
        <v>0</v>
      </c>
      <c r="F370" s="3" t="s">
        <v>42</v>
      </c>
      <c r="G370" s="3" t="s">
        <v>42</v>
      </c>
      <c r="H370" s="3" t="s">
        <v>42</v>
      </c>
      <c r="I370" s="3" t="s">
        <v>42</v>
      </c>
      <c r="J370" s="3" t="s">
        <v>42</v>
      </c>
      <c r="K370" s="3" t="s">
        <v>42</v>
      </c>
    </row>
    <row r="371" spans="1:11">
      <c r="A371" s="3" t="s">
        <v>10</v>
      </c>
      <c r="B371" s="3">
        <v>18400001</v>
      </c>
      <c r="C371" s="3">
        <v>18450000</v>
      </c>
      <c r="D371" s="3" t="s">
        <v>42</v>
      </c>
      <c r="E371" s="3">
        <v>0</v>
      </c>
      <c r="F371" s="3" t="s">
        <v>42</v>
      </c>
      <c r="G371" s="3" t="s">
        <v>42</v>
      </c>
      <c r="H371" s="3" t="s">
        <v>42</v>
      </c>
      <c r="I371" s="3" t="s">
        <v>42</v>
      </c>
      <c r="J371" s="3" t="s">
        <v>42</v>
      </c>
      <c r="K371" s="3" t="s">
        <v>42</v>
      </c>
    </row>
    <row r="372" spans="1:11">
      <c r="A372" s="3" t="s">
        <v>10</v>
      </c>
      <c r="B372" s="3">
        <v>18450001</v>
      </c>
      <c r="C372" s="3">
        <v>18500000</v>
      </c>
      <c r="D372" s="3">
        <v>18496650</v>
      </c>
      <c r="E372" s="3">
        <v>9</v>
      </c>
      <c r="F372" s="3" t="s">
        <v>42</v>
      </c>
      <c r="G372" s="3" t="s">
        <v>42</v>
      </c>
      <c r="H372" s="3" t="s">
        <v>42</v>
      </c>
      <c r="I372" s="3" t="s">
        <v>42</v>
      </c>
      <c r="J372" s="3" t="s">
        <v>42</v>
      </c>
      <c r="K372" s="3" t="s">
        <v>42</v>
      </c>
    </row>
    <row r="373" spans="1:11">
      <c r="A373" s="3" t="s">
        <v>10</v>
      </c>
      <c r="B373" s="3">
        <v>18500001</v>
      </c>
      <c r="C373" s="3">
        <v>18550000</v>
      </c>
      <c r="D373" s="3">
        <v>18526212</v>
      </c>
      <c r="E373" s="3">
        <v>21</v>
      </c>
      <c r="F373" s="3" t="s">
        <v>42</v>
      </c>
      <c r="G373" s="3" t="s">
        <v>42</v>
      </c>
      <c r="H373" s="3" t="s">
        <v>42</v>
      </c>
      <c r="I373" s="3" t="s">
        <v>42</v>
      </c>
      <c r="J373" s="3" t="s">
        <v>42</v>
      </c>
      <c r="K373" s="3" t="s">
        <v>42</v>
      </c>
    </row>
    <row r="374" spans="1:11">
      <c r="A374" s="3" t="s">
        <v>10</v>
      </c>
      <c r="B374" s="3">
        <v>18550001</v>
      </c>
      <c r="C374" s="3">
        <v>18600000</v>
      </c>
      <c r="D374" s="3" t="s">
        <v>42</v>
      </c>
      <c r="E374" s="3">
        <v>0</v>
      </c>
      <c r="F374" s="3" t="s">
        <v>42</v>
      </c>
      <c r="G374" s="3" t="s">
        <v>42</v>
      </c>
      <c r="H374" s="3" t="s">
        <v>42</v>
      </c>
      <c r="I374" s="3" t="s">
        <v>42</v>
      </c>
      <c r="J374" s="3" t="s">
        <v>42</v>
      </c>
      <c r="K374" s="3" t="s">
        <v>42</v>
      </c>
    </row>
    <row r="375" spans="1:11">
      <c r="A375" s="3" t="s">
        <v>10</v>
      </c>
      <c r="B375" s="3">
        <v>18600001</v>
      </c>
      <c r="C375" s="3">
        <v>18650000</v>
      </c>
      <c r="D375" s="3">
        <v>18636838</v>
      </c>
      <c r="E375" s="3">
        <v>49</v>
      </c>
      <c r="F375" s="3" t="s">
        <v>42</v>
      </c>
      <c r="G375" s="3" t="s">
        <v>42</v>
      </c>
      <c r="H375" s="3" t="s">
        <v>42</v>
      </c>
      <c r="I375" s="3" t="s">
        <v>42</v>
      </c>
      <c r="J375" s="3" t="s">
        <v>42</v>
      </c>
      <c r="K375" s="3" t="s">
        <v>42</v>
      </c>
    </row>
    <row r="376" spans="1:11">
      <c r="A376" s="3" t="s">
        <v>10</v>
      </c>
      <c r="B376" s="3">
        <v>18650001</v>
      </c>
      <c r="C376" s="3">
        <v>18700000</v>
      </c>
      <c r="D376" s="3">
        <v>18660897</v>
      </c>
      <c r="E376" s="3">
        <v>39</v>
      </c>
      <c r="F376" s="3" t="s">
        <v>42</v>
      </c>
      <c r="G376" s="3" t="s">
        <v>42</v>
      </c>
      <c r="H376" s="3" t="s">
        <v>42</v>
      </c>
      <c r="I376" s="3" t="s">
        <v>42</v>
      </c>
      <c r="J376" s="3" t="s">
        <v>42</v>
      </c>
      <c r="K376" s="3" t="s">
        <v>42</v>
      </c>
    </row>
    <row r="377" spans="1:11">
      <c r="A377" s="3" t="s">
        <v>10</v>
      </c>
      <c r="B377" s="3">
        <v>18700001</v>
      </c>
      <c r="C377" s="3">
        <v>18750000</v>
      </c>
      <c r="D377" s="3">
        <v>18738277</v>
      </c>
      <c r="E377" s="3">
        <v>38</v>
      </c>
      <c r="F377" s="3" t="s">
        <v>42</v>
      </c>
      <c r="G377" s="3" t="s">
        <v>42</v>
      </c>
      <c r="H377" s="3" t="s">
        <v>42</v>
      </c>
      <c r="I377" s="3" t="s">
        <v>42</v>
      </c>
      <c r="J377" s="3" t="s">
        <v>42</v>
      </c>
      <c r="K377" s="3" t="s">
        <v>42</v>
      </c>
    </row>
    <row r="378" spans="1:11">
      <c r="A378" s="3" t="s">
        <v>10</v>
      </c>
      <c r="B378" s="3">
        <v>18750001</v>
      </c>
      <c r="C378" s="3">
        <v>18800000</v>
      </c>
      <c r="D378" s="3">
        <v>18777876</v>
      </c>
      <c r="E378" s="3">
        <v>332</v>
      </c>
      <c r="F378" s="3">
        <v>207</v>
      </c>
      <c r="G378" s="3">
        <v>4.8565</v>
      </c>
      <c r="H378" s="3">
        <v>9.3523</v>
      </c>
      <c r="I378" s="3">
        <v>-0.3164</v>
      </c>
      <c r="J378" s="3">
        <v>-0.2436</v>
      </c>
      <c r="K378" s="3">
        <v>-0.1566</v>
      </c>
    </row>
    <row r="379" spans="1:11">
      <c r="A379" s="3" t="s">
        <v>10</v>
      </c>
      <c r="B379" s="3">
        <v>18800001</v>
      </c>
      <c r="C379" s="3">
        <v>18850000</v>
      </c>
      <c r="D379" s="3">
        <v>18818639</v>
      </c>
      <c r="E379" s="3">
        <v>150</v>
      </c>
      <c r="F379" s="3">
        <v>101</v>
      </c>
      <c r="G379" s="3">
        <v>4.693</v>
      </c>
      <c r="H379" s="3">
        <v>2.5168</v>
      </c>
      <c r="I379" s="3">
        <v>0.3018</v>
      </c>
      <c r="J379" s="3">
        <v>0.3843</v>
      </c>
      <c r="K379" s="3">
        <v>0.184</v>
      </c>
    </row>
    <row r="380" spans="1:11">
      <c r="A380" s="3" t="s">
        <v>10</v>
      </c>
      <c r="B380" s="3">
        <v>18850001</v>
      </c>
      <c r="C380" s="3">
        <v>18900000</v>
      </c>
      <c r="D380" s="3">
        <v>18892273</v>
      </c>
      <c r="E380" s="3">
        <v>121</v>
      </c>
      <c r="F380" s="3">
        <v>79</v>
      </c>
      <c r="G380" s="3">
        <v>8.6551</v>
      </c>
      <c r="H380" s="3">
        <v>0.9992</v>
      </c>
      <c r="I380" s="3">
        <v>0.793</v>
      </c>
      <c r="J380" s="3">
        <v>0.5517</v>
      </c>
      <c r="K380" s="3">
        <v>0.4373</v>
      </c>
    </row>
    <row r="381" spans="1:11">
      <c r="A381" s="3" t="s">
        <v>10</v>
      </c>
      <c r="B381" s="3">
        <v>18900001</v>
      </c>
      <c r="C381" s="3">
        <v>18950000</v>
      </c>
      <c r="D381" s="3">
        <v>18929148</v>
      </c>
      <c r="E381" s="3">
        <v>156</v>
      </c>
      <c r="F381" s="3">
        <v>83</v>
      </c>
      <c r="G381" s="3">
        <v>0.9633</v>
      </c>
      <c r="H381" s="3">
        <v>1.0607</v>
      </c>
      <c r="I381" s="3">
        <v>-0.0481</v>
      </c>
      <c r="J381" s="3">
        <v>-0.0524</v>
      </c>
      <c r="K381" s="3">
        <v>-0.0292</v>
      </c>
    </row>
    <row r="382" spans="1:11">
      <c r="A382" s="3" t="s">
        <v>10</v>
      </c>
      <c r="B382" s="3">
        <v>18950001</v>
      </c>
      <c r="C382" s="3">
        <v>19000000</v>
      </c>
      <c r="D382" s="3">
        <v>18978739</v>
      </c>
      <c r="E382" s="3">
        <v>233</v>
      </c>
      <c r="F382" s="3">
        <v>145</v>
      </c>
      <c r="G382" s="3">
        <v>7.0668</v>
      </c>
      <c r="H382" s="3">
        <v>5.1874</v>
      </c>
      <c r="I382" s="3">
        <v>0.1534</v>
      </c>
      <c r="J382" s="3">
        <v>0.1692</v>
      </c>
      <c r="K382" s="3">
        <v>0.082</v>
      </c>
    </row>
    <row r="383" spans="1:11">
      <c r="A383" s="3" t="s">
        <v>10</v>
      </c>
      <c r="B383" s="3">
        <v>19000001</v>
      </c>
      <c r="C383" s="3">
        <v>19050000</v>
      </c>
      <c r="D383" s="3">
        <v>19025085</v>
      </c>
      <c r="E383" s="3">
        <v>346</v>
      </c>
      <c r="F383" s="3">
        <v>174</v>
      </c>
      <c r="G383" s="3">
        <v>9.2954</v>
      </c>
      <c r="H383" s="3">
        <v>5.6929</v>
      </c>
      <c r="I383" s="3">
        <v>0.2404</v>
      </c>
      <c r="J383" s="3">
        <v>0.3659</v>
      </c>
      <c r="K383" s="3">
        <v>0.2373</v>
      </c>
    </row>
    <row r="384" spans="1:11">
      <c r="A384" s="3" t="s">
        <v>10</v>
      </c>
      <c r="B384" s="3">
        <v>19050001</v>
      </c>
      <c r="C384" s="3">
        <v>19100000</v>
      </c>
      <c r="D384" s="3">
        <v>19085229</v>
      </c>
      <c r="E384" s="3">
        <v>293</v>
      </c>
      <c r="F384" s="3">
        <v>77</v>
      </c>
      <c r="G384" s="3">
        <v>3.0203</v>
      </c>
      <c r="H384" s="3">
        <v>3.4097</v>
      </c>
      <c r="I384" s="3">
        <v>-0.0606</v>
      </c>
      <c r="J384" s="3">
        <v>-0.097</v>
      </c>
      <c r="K384" s="3">
        <v>-0.0637</v>
      </c>
    </row>
    <row r="385" spans="1:11">
      <c r="A385" s="3" t="s">
        <v>10</v>
      </c>
      <c r="B385" s="3">
        <v>19100001</v>
      </c>
      <c r="C385" s="3">
        <v>19150000</v>
      </c>
      <c r="D385" s="3">
        <v>19120654</v>
      </c>
      <c r="E385" s="3">
        <v>770</v>
      </c>
      <c r="F385" s="3">
        <v>254</v>
      </c>
      <c r="G385" s="3">
        <v>18.3257</v>
      </c>
      <c r="H385" s="3">
        <v>16.0231</v>
      </c>
      <c r="I385" s="3">
        <v>0.067</v>
      </c>
      <c r="J385" s="3">
        <v>0.1356</v>
      </c>
      <c r="K385" s="3">
        <v>0.0867</v>
      </c>
    </row>
    <row r="386" spans="1:11">
      <c r="A386" s="3" t="s">
        <v>10</v>
      </c>
      <c r="B386" s="3">
        <v>19150001</v>
      </c>
      <c r="C386" s="3">
        <v>19200000</v>
      </c>
      <c r="D386" s="3">
        <v>19172949</v>
      </c>
      <c r="E386" s="3">
        <v>604</v>
      </c>
      <c r="F386" s="3">
        <v>219</v>
      </c>
      <c r="G386" s="3">
        <v>11.26</v>
      </c>
      <c r="H386" s="3">
        <v>11.9747</v>
      </c>
      <c r="I386" s="3">
        <v>-0.0308</v>
      </c>
      <c r="J386" s="3">
        <v>-0.0576</v>
      </c>
      <c r="K386" s="3">
        <v>-0.0327</v>
      </c>
    </row>
    <row r="387" spans="1:11">
      <c r="A387" s="3" t="s">
        <v>10</v>
      </c>
      <c r="B387" s="3">
        <v>19200001</v>
      </c>
      <c r="C387" s="3">
        <v>19250000</v>
      </c>
      <c r="D387" s="3">
        <v>19236670</v>
      </c>
      <c r="E387" s="3">
        <v>475</v>
      </c>
      <c r="F387" s="3">
        <v>260</v>
      </c>
      <c r="G387" s="3">
        <v>12.4555</v>
      </c>
      <c r="H387" s="3">
        <v>6.316</v>
      </c>
      <c r="I387" s="3">
        <v>0.3271</v>
      </c>
      <c r="J387" s="3">
        <v>0.2844</v>
      </c>
      <c r="K387" s="3">
        <v>0.2479</v>
      </c>
    </row>
    <row r="388" spans="1:11">
      <c r="A388" s="3" t="s">
        <v>10</v>
      </c>
      <c r="B388" s="3">
        <v>19250001</v>
      </c>
      <c r="C388" s="3">
        <v>19300000</v>
      </c>
      <c r="D388" s="3">
        <v>19269038</v>
      </c>
      <c r="E388" s="3">
        <v>216</v>
      </c>
      <c r="F388" s="3">
        <v>97</v>
      </c>
      <c r="G388" s="3">
        <v>7.4555</v>
      </c>
      <c r="H388" s="3">
        <v>2.9932</v>
      </c>
      <c r="I388" s="3">
        <v>0.4271</v>
      </c>
      <c r="J388" s="3">
        <v>0.4168</v>
      </c>
      <c r="K388" s="3">
        <v>0.3836</v>
      </c>
    </row>
    <row r="389" spans="1:11">
      <c r="A389" s="3" t="s">
        <v>10</v>
      </c>
      <c r="B389" s="3">
        <v>19300001</v>
      </c>
      <c r="C389" s="3">
        <v>19350000</v>
      </c>
      <c r="D389" s="3">
        <v>19327767</v>
      </c>
      <c r="E389" s="3">
        <v>90</v>
      </c>
      <c r="F389" s="3">
        <v>39</v>
      </c>
      <c r="G389" s="3" t="s">
        <v>42</v>
      </c>
      <c r="H389" s="3" t="s">
        <v>42</v>
      </c>
      <c r="I389" s="3" t="s">
        <v>42</v>
      </c>
      <c r="J389" s="3" t="s">
        <v>42</v>
      </c>
      <c r="K389" s="3" t="s">
        <v>42</v>
      </c>
    </row>
    <row r="390" spans="1:11">
      <c r="A390" s="3" t="s">
        <v>10</v>
      </c>
      <c r="B390" s="3">
        <v>19350001</v>
      </c>
      <c r="C390" s="3">
        <v>19400000</v>
      </c>
      <c r="D390" s="3">
        <v>19378844</v>
      </c>
      <c r="E390" s="3">
        <v>281</v>
      </c>
      <c r="F390" s="3">
        <v>122</v>
      </c>
      <c r="G390" s="3">
        <v>4.5046</v>
      </c>
      <c r="H390" s="3">
        <v>1.6894</v>
      </c>
      <c r="I390" s="3">
        <v>0.4545</v>
      </c>
      <c r="J390" s="3">
        <v>0.3975</v>
      </c>
      <c r="K390" s="3">
        <v>0.3033</v>
      </c>
    </row>
    <row r="391" spans="1:11">
      <c r="A391" s="3" t="s">
        <v>10</v>
      </c>
      <c r="B391" s="3">
        <v>19400001</v>
      </c>
      <c r="C391" s="3">
        <v>19450000</v>
      </c>
      <c r="D391" s="3">
        <v>19426108</v>
      </c>
      <c r="E391" s="3">
        <v>366</v>
      </c>
      <c r="F391" s="3">
        <v>147</v>
      </c>
      <c r="G391" s="3">
        <v>4.8354</v>
      </c>
      <c r="H391" s="3">
        <v>7.3607</v>
      </c>
      <c r="I391" s="3">
        <v>-0.2071</v>
      </c>
      <c r="J391" s="3">
        <v>-0.1746</v>
      </c>
      <c r="K391" s="3">
        <v>-0.1191</v>
      </c>
    </row>
    <row r="392" spans="1:11">
      <c r="A392" s="3" t="s">
        <v>10</v>
      </c>
      <c r="B392" s="3">
        <v>19450001</v>
      </c>
      <c r="C392" s="3">
        <v>19500000</v>
      </c>
      <c r="D392" s="3">
        <v>19476121</v>
      </c>
      <c r="E392" s="3">
        <v>453</v>
      </c>
      <c r="F392" s="3">
        <v>172</v>
      </c>
      <c r="G392" s="3">
        <v>9.9194</v>
      </c>
      <c r="H392" s="3">
        <v>9.1946</v>
      </c>
      <c r="I392" s="3">
        <v>0.0379</v>
      </c>
      <c r="J392" s="3">
        <v>0.0389</v>
      </c>
      <c r="K392" s="3">
        <v>0.0273</v>
      </c>
    </row>
    <row r="393" spans="1:11">
      <c r="A393" s="3" t="s">
        <v>10</v>
      </c>
      <c r="B393" s="3">
        <v>19500001</v>
      </c>
      <c r="C393" s="3">
        <v>19550000</v>
      </c>
      <c r="D393" s="3">
        <v>19526566</v>
      </c>
      <c r="E393" s="3">
        <v>708</v>
      </c>
      <c r="F393" s="3">
        <v>301</v>
      </c>
      <c r="G393" s="3">
        <v>19.2652</v>
      </c>
      <c r="H393" s="3">
        <v>16.543</v>
      </c>
      <c r="I393" s="3">
        <v>0.076</v>
      </c>
      <c r="J393" s="3">
        <v>0.0811</v>
      </c>
      <c r="K393" s="3">
        <v>0.0617</v>
      </c>
    </row>
    <row r="394" spans="1:11">
      <c r="A394" s="3" t="s">
        <v>10</v>
      </c>
      <c r="B394" s="3">
        <v>19550001</v>
      </c>
      <c r="C394" s="3">
        <v>19600000</v>
      </c>
      <c r="D394" s="3">
        <v>19576344</v>
      </c>
      <c r="E394" s="3">
        <v>566</v>
      </c>
      <c r="F394" s="3">
        <v>182</v>
      </c>
      <c r="G394" s="3">
        <v>9.6413</v>
      </c>
      <c r="H394" s="3">
        <v>9.0264</v>
      </c>
      <c r="I394" s="3">
        <v>0.0329</v>
      </c>
      <c r="J394" s="3">
        <v>0.0422</v>
      </c>
      <c r="K394" s="3">
        <v>0.0308</v>
      </c>
    </row>
    <row r="395" spans="1:11">
      <c r="A395" s="3" t="s">
        <v>10</v>
      </c>
      <c r="B395" s="3">
        <v>19600001</v>
      </c>
      <c r="C395" s="3">
        <v>19650000</v>
      </c>
      <c r="D395" s="3">
        <v>19640384</v>
      </c>
      <c r="E395" s="3">
        <v>288</v>
      </c>
      <c r="F395" s="3">
        <v>130</v>
      </c>
      <c r="G395" s="3">
        <v>1.9569</v>
      </c>
      <c r="H395" s="3">
        <v>5.1807</v>
      </c>
      <c r="I395" s="3">
        <v>-0.4517</v>
      </c>
      <c r="J395" s="3">
        <v>-0.456</v>
      </c>
      <c r="K395" s="3">
        <v>-0.2302</v>
      </c>
    </row>
    <row r="396" spans="1:11">
      <c r="A396" s="3" t="s">
        <v>10</v>
      </c>
      <c r="B396" s="3">
        <v>19650001</v>
      </c>
      <c r="C396" s="3">
        <v>19700000</v>
      </c>
      <c r="D396" s="3">
        <v>19670617</v>
      </c>
      <c r="E396" s="3">
        <v>722</v>
      </c>
      <c r="F396" s="3">
        <v>374</v>
      </c>
      <c r="G396" s="3">
        <v>7.4583</v>
      </c>
      <c r="H396" s="3">
        <v>13.3546</v>
      </c>
      <c r="I396" s="3">
        <v>-0.2833</v>
      </c>
      <c r="J396" s="3">
        <v>-0.2454</v>
      </c>
      <c r="K396" s="3">
        <v>-0.1381</v>
      </c>
    </row>
    <row r="397" spans="1:11">
      <c r="A397" s="3" t="s">
        <v>10</v>
      </c>
      <c r="B397" s="3">
        <v>19700001</v>
      </c>
      <c r="C397" s="3">
        <v>19750000</v>
      </c>
      <c r="D397" s="3">
        <v>19729504</v>
      </c>
      <c r="E397" s="3">
        <v>455</v>
      </c>
      <c r="F397" s="3">
        <v>187</v>
      </c>
      <c r="G397" s="3">
        <v>3.7979</v>
      </c>
      <c r="H397" s="3">
        <v>6.0676</v>
      </c>
      <c r="I397" s="3">
        <v>-0.2301</v>
      </c>
      <c r="J397" s="3">
        <v>-0.2897</v>
      </c>
      <c r="K397" s="3">
        <v>-0.1509</v>
      </c>
    </row>
    <row r="398" spans="1:11">
      <c r="A398" s="3" t="s">
        <v>10</v>
      </c>
      <c r="B398" s="3">
        <v>19750001</v>
      </c>
      <c r="C398" s="3">
        <v>19800000</v>
      </c>
      <c r="D398" s="3">
        <v>19768613</v>
      </c>
      <c r="E398" s="3">
        <v>716</v>
      </c>
      <c r="F398" s="3">
        <v>304</v>
      </c>
      <c r="G398" s="3">
        <v>5.363</v>
      </c>
      <c r="H398" s="3">
        <v>12.0582</v>
      </c>
      <c r="I398" s="3">
        <v>-0.3843</v>
      </c>
      <c r="J398" s="3">
        <v>-0.2998</v>
      </c>
      <c r="K398" s="3">
        <v>-0.1798</v>
      </c>
    </row>
    <row r="399" spans="1:11">
      <c r="A399" s="3" t="s">
        <v>10</v>
      </c>
      <c r="B399" s="3">
        <v>19800001</v>
      </c>
      <c r="C399" s="3">
        <v>19850000</v>
      </c>
      <c r="D399" s="3">
        <v>19818472</v>
      </c>
      <c r="E399" s="3">
        <v>280</v>
      </c>
      <c r="F399" s="3">
        <v>101</v>
      </c>
      <c r="G399" s="3">
        <v>1.4977</v>
      </c>
      <c r="H399" s="3">
        <v>12.4326</v>
      </c>
      <c r="I399" s="3">
        <v>-0.785</v>
      </c>
      <c r="J399" s="3">
        <v>-0.9104</v>
      </c>
      <c r="K399" s="3">
        <v>-0.4481</v>
      </c>
    </row>
    <row r="400" spans="1:11">
      <c r="A400" s="3" t="s">
        <v>10</v>
      </c>
      <c r="B400" s="3">
        <v>19850001</v>
      </c>
      <c r="C400" s="3">
        <v>19900000</v>
      </c>
      <c r="D400" s="3">
        <v>19867729</v>
      </c>
      <c r="E400" s="3">
        <v>114</v>
      </c>
      <c r="F400" s="3">
        <v>59</v>
      </c>
      <c r="G400" s="3">
        <v>0.916</v>
      </c>
      <c r="H400" s="3">
        <v>5.3158</v>
      </c>
      <c r="I400" s="3">
        <v>-0.706</v>
      </c>
      <c r="J400" s="3">
        <v>-0.7573</v>
      </c>
      <c r="K400" s="3">
        <v>-0.3853</v>
      </c>
    </row>
    <row r="401" spans="1:11">
      <c r="A401" s="3" t="s">
        <v>10</v>
      </c>
      <c r="B401" s="3">
        <v>19900001</v>
      </c>
      <c r="C401" s="3">
        <v>19950000</v>
      </c>
      <c r="D401" s="3">
        <v>19920949</v>
      </c>
      <c r="E401" s="3">
        <v>57</v>
      </c>
      <c r="F401" s="3">
        <v>8</v>
      </c>
      <c r="G401" s="3" t="s">
        <v>42</v>
      </c>
      <c r="H401" s="3" t="s">
        <v>42</v>
      </c>
      <c r="I401" s="3" t="s">
        <v>42</v>
      </c>
      <c r="J401" s="3" t="s">
        <v>42</v>
      </c>
      <c r="K401" s="3" t="s">
        <v>42</v>
      </c>
    </row>
    <row r="402" spans="1:11">
      <c r="A402" s="3" t="s">
        <v>10</v>
      </c>
      <c r="B402" s="3">
        <v>19950001</v>
      </c>
      <c r="C402" s="3">
        <v>20000000</v>
      </c>
      <c r="D402" s="3">
        <v>19993275</v>
      </c>
      <c r="E402" s="3">
        <v>64</v>
      </c>
      <c r="F402" s="3">
        <v>36</v>
      </c>
      <c r="G402" s="3" t="s">
        <v>42</v>
      </c>
      <c r="H402" s="3" t="s">
        <v>42</v>
      </c>
      <c r="I402" s="3" t="s">
        <v>42</v>
      </c>
      <c r="J402" s="3" t="s">
        <v>42</v>
      </c>
      <c r="K402" s="3" t="s">
        <v>42</v>
      </c>
    </row>
    <row r="403" spans="1:11">
      <c r="A403" s="3" t="s">
        <v>10</v>
      </c>
      <c r="B403" s="3">
        <v>20000001</v>
      </c>
      <c r="C403" s="3">
        <v>20050000</v>
      </c>
      <c r="D403" s="3">
        <v>20026870</v>
      </c>
      <c r="E403" s="3">
        <v>633</v>
      </c>
      <c r="F403" s="3">
        <v>348</v>
      </c>
      <c r="G403" s="3">
        <v>8.3238</v>
      </c>
      <c r="H403" s="3">
        <v>20.4447</v>
      </c>
      <c r="I403" s="3">
        <v>-0.4213</v>
      </c>
      <c r="J403" s="3">
        <v>-0.5105</v>
      </c>
      <c r="K403" s="3">
        <v>-0.2381</v>
      </c>
    </row>
    <row r="404" spans="1:11">
      <c r="A404" s="3" t="s">
        <v>10</v>
      </c>
      <c r="B404" s="3">
        <v>20050001</v>
      </c>
      <c r="C404" s="3">
        <v>20100000</v>
      </c>
      <c r="D404" s="3">
        <v>20073921</v>
      </c>
      <c r="E404" s="3">
        <v>863</v>
      </c>
      <c r="F404" s="3">
        <v>453</v>
      </c>
      <c r="G404" s="3">
        <v>19.5751</v>
      </c>
      <c r="H404" s="3">
        <v>23.8936</v>
      </c>
      <c r="I404" s="3">
        <v>-0.0993</v>
      </c>
      <c r="J404" s="3">
        <v>-0.1201</v>
      </c>
      <c r="K404" s="3">
        <v>-0.0643</v>
      </c>
    </row>
    <row r="405" spans="1:11">
      <c r="A405" s="3" t="s">
        <v>10</v>
      </c>
      <c r="B405" s="3">
        <v>20100001</v>
      </c>
      <c r="C405" s="3">
        <v>20150000</v>
      </c>
      <c r="D405" s="3">
        <v>20123966</v>
      </c>
      <c r="E405" s="3">
        <v>763</v>
      </c>
      <c r="F405" s="3">
        <v>415</v>
      </c>
      <c r="G405" s="3">
        <v>12.9569</v>
      </c>
      <c r="H405" s="3">
        <v>14.0836</v>
      </c>
      <c r="I405" s="3">
        <v>-0.0417</v>
      </c>
      <c r="J405" s="3">
        <v>-0.0324</v>
      </c>
      <c r="K405" s="3">
        <v>-0.0241</v>
      </c>
    </row>
    <row r="406" spans="1:11">
      <c r="A406" s="3" t="s">
        <v>10</v>
      </c>
      <c r="B406" s="3">
        <v>20150001</v>
      </c>
      <c r="C406" s="3">
        <v>20200000</v>
      </c>
      <c r="D406" s="3">
        <v>20177399</v>
      </c>
      <c r="E406" s="3">
        <v>320</v>
      </c>
      <c r="F406" s="3">
        <v>166</v>
      </c>
      <c r="G406" s="3">
        <v>4.2808</v>
      </c>
      <c r="H406" s="3">
        <v>3.8623</v>
      </c>
      <c r="I406" s="3">
        <v>0.0514</v>
      </c>
      <c r="J406" s="3">
        <v>0.0519</v>
      </c>
      <c r="K406" s="3">
        <v>0.0399</v>
      </c>
    </row>
    <row r="407" spans="1:11">
      <c r="A407" s="3" t="s">
        <v>10</v>
      </c>
      <c r="B407" s="3">
        <v>20200001</v>
      </c>
      <c r="C407" s="3">
        <v>20250000</v>
      </c>
      <c r="D407" s="3">
        <v>20218068</v>
      </c>
      <c r="E407" s="3">
        <v>607</v>
      </c>
      <c r="F407" s="3">
        <v>351</v>
      </c>
      <c r="G407" s="3">
        <v>14.7938</v>
      </c>
      <c r="H407" s="3">
        <v>13.2836</v>
      </c>
      <c r="I407" s="3">
        <v>0.0538</v>
      </c>
      <c r="J407" s="3">
        <v>0.0506</v>
      </c>
      <c r="K407" s="3">
        <v>0.0418</v>
      </c>
    </row>
    <row r="408" spans="1:11">
      <c r="A408" s="3" t="s">
        <v>10</v>
      </c>
      <c r="B408" s="3">
        <v>20250001</v>
      </c>
      <c r="C408" s="3">
        <v>20300000</v>
      </c>
      <c r="D408" s="3">
        <v>20274251</v>
      </c>
      <c r="E408" s="3">
        <v>322</v>
      </c>
      <c r="F408" s="3">
        <v>160</v>
      </c>
      <c r="G408" s="3">
        <v>2.2844</v>
      </c>
      <c r="H408" s="3">
        <v>9.2863</v>
      </c>
      <c r="I408" s="3">
        <v>-0.6051</v>
      </c>
      <c r="J408" s="3">
        <v>-0.3959</v>
      </c>
      <c r="K408" s="3">
        <v>-0.2466</v>
      </c>
    </row>
    <row r="409" spans="1:11">
      <c r="A409" s="3" t="s">
        <v>10</v>
      </c>
      <c r="B409" s="3">
        <v>20300001</v>
      </c>
      <c r="C409" s="3">
        <v>20350000</v>
      </c>
      <c r="D409" s="3">
        <v>20324007</v>
      </c>
      <c r="E409" s="3">
        <v>514</v>
      </c>
      <c r="F409" s="3">
        <v>280</v>
      </c>
      <c r="G409" s="3">
        <v>3.6345</v>
      </c>
      <c r="H409" s="3">
        <v>9.828</v>
      </c>
      <c r="I409" s="3">
        <v>-0.4601</v>
      </c>
      <c r="J409" s="3">
        <v>-0.1761</v>
      </c>
      <c r="K409" s="3">
        <v>-0.1317</v>
      </c>
    </row>
    <row r="410" spans="1:11">
      <c r="A410" s="3" t="s">
        <v>10</v>
      </c>
      <c r="B410" s="3">
        <v>20350001</v>
      </c>
      <c r="C410" s="3">
        <v>20400000</v>
      </c>
      <c r="D410" s="3">
        <v>20374474</v>
      </c>
      <c r="E410" s="3">
        <v>504</v>
      </c>
      <c r="F410" s="3">
        <v>276</v>
      </c>
      <c r="G410" s="3">
        <v>6.3777</v>
      </c>
      <c r="H410" s="3">
        <v>12.9764</v>
      </c>
      <c r="I410" s="3">
        <v>-0.3409</v>
      </c>
      <c r="J410" s="3">
        <v>-0.2439</v>
      </c>
      <c r="K410" s="3">
        <v>-0.1496</v>
      </c>
    </row>
    <row r="411" spans="1:11">
      <c r="A411" s="3" t="s">
        <v>10</v>
      </c>
      <c r="B411" s="3">
        <v>20400001</v>
      </c>
      <c r="C411" s="3">
        <v>20450000</v>
      </c>
      <c r="D411" s="3">
        <v>20420601</v>
      </c>
      <c r="E411" s="3">
        <v>430</v>
      </c>
      <c r="F411" s="3">
        <v>210</v>
      </c>
      <c r="G411" s="3">
        <v>9.3062</v>
      </c>
      <c r="H411" s="3">
        <v>13.4733</v>
      </c>
      <c r="I411" s="3">
        <v>-0.1829</v>
      </c>
      <c r="J411" s="3">
        <v>-0.1948</v>
      </c>
      <c r="K411" s="3">
        <v>-0.1204</v>
      </c>
    </row>
    <row r="412" spans="1:11">
      <c r="A412" s="3" t="s">
        <v>10</v>
      </c>
      <c r="B412" s="3">
        <v>20450001</v>
      </c>
      <c r="C412" s="3">
        <v>20500000</v>
      </c>
      <c r="D412" s="3">
        <v>20481407</v>
      </c>
      <c r="E412" s="3">
        <v>212</v>
      </c>
      <c r="F412" s="3">
        <v>101</v>
      </c>
      <c r="G412" s="3">
        <v>3.8408</v>
      </c>
      <c r="H412" s="3">
        <v>2.6858</v>
      </c>
      <c r="I412" s="3">
        <v>0.177</v>
      </c>
      <c r="J412" s="3">
        <v>0.0598</v>
      </c>
      <c r="K412" s="3">
        <v>0.049</v>
      </c>
    </row>
    <row r="413" spans="1:11">
      <c r="A413" s="3" t="s">
        <v>10</v>
      </c>
      <c r="B413" s="3">
        <v>20500001</v>
      </c>
      <c r="C413" s="3">
        <v>20550000</v>
      </c>
      <c r="D413" s="3">
        <v>20537327</v>
      </c>
      <c r="E413" s="3">
        <v>505</v>
      </c>
      <c r="F413" s="3">
        <v>316</v>
      </c>
      <c r="G413" s="3">
        <v>4.5687</v>
      </c>
      <c r="H413" s="3">
        <v>24.6569</v>
      </c>
      <c r="I413" s="3">
        <v>-0.6873</v>
      </c>
      <c r="J413" s="3">
        <v>-0.5335</v>
      </c>
      <c r="K413" s="3">
        <v>-0.3247</v>
      </c>
    </row>
    <row r="414" spans="1:11">
      <c r="A414" s="3" t="s">
        <v>10</v>
      </c>
      <c r="B414" s="3">
        <v>20550001</v>
      </c>
      <c r="C414" s="3">
        <v>20600000</v>
      </c>
      <c r="D414" s="3">
        <v>20577928</v>
      </c>
      <c r="E414" s="3">
        <v>935</v>
      </c>
      <c r="F414" s="3">
        <v>515</v>
      </c>
      <c r="G414" s="3">
        <v>10.8172</v>
      </c>
      <c r="H414" s="3">
        <v>29.2927</v>
      </c>
      <c r="I414" s="3">
        <v>-0.4606</v>
      </c>
      <c r="J414" s="3">
        <v>-0.3947</v>
      </c>
      <c r="K414" s="3">
        <v>-0.2615</v>
      </c>
    </row>
    <row r="415" spans="1:11">
      <c r="A415" s="3" t="s">
        <v>10</v>
      </c>
      <c r="B415" s="3">
        <v>20600001</v>
      </c>
      <c r="C415" s="3">
        <v>20650000</v>
      </c>
      <c r="D415" s="3">
        <v>20620418</v>
      </c>
      <c r="E415" s="3">
        <v>408</v>
      </c>
      <c r="F415" s="3">
        <v>231</v>
      </c>
      <c r="G415" s="3">
        <v>5.7929</v>
      </c>
      <c r="H415" s="3">
        <v>17.3949</v>
      </c>
      <c r="I415" s="3">
        <v>-0.5003</v>
      </c>
      <c r="J415" s="3">
        <v>-0.4116</v>
      </c>
      <c r="K415" s="3">
        <v>-0.2802</v>
      </c>
    </row>
    <row r="416" spans="1:11">
      <c r="A416" s="3" t="s">
        <v>10</v>
      </c>
      <c r="B416" s="3">
        <v>20650001</v>
      </c>
      <c r="C416" s="3">
        <v>20700000</v>
      </c>
      <c r="D416" s="3">
        <v>20671310</v>
      </c>
      <c r="E416" s="3">
        <v>374</v>
      </c>
      <c r="F416" s="3">
        <v>174</v>
      </c>
      <c r="G416" s="3">
        <v>3.4114</v>
      </c>
      <c r="H416" s="3">
        <v>7.7969</v>
      </c>
      <c r="I416" s="3">
        <v>-0.3913</v>
      </c>
      <c r="J416" s="3">
        <v>-0.2285</v>
      </c>
      <c r="K416" s="3">
        <v>-0.1724</v>
      </c>
    </row>
    <row r="417" spans="1:11">
      <c r="A417" s="3" t="s">
        <v>10</v>
      </c>
      <c r="B417" s="3">
        <v>20700001</v>
      </c>
      <c r="C417" s="3">
        <v>20750000</v>
      </c>
      <c r="D417" s="3">
        <v>20714374</v>
      </c>
      <c r="E417" s="3">
        <v>183</v>
      </c>
      <c r="F417" s="3">
        <v>61</v>
      </c>
      <c r="G417" s="3">
        <v>2.8775</v>
      </c>
      <c r="H417" s="3">
        <v>4.4972</v>
      </c>
      <c r="I417" s="3">
        <v>-0.2196</v>
      </c>
      <c r="J417" s="3">
        <v>-0.1192</v>
      </c>
      <c r="K417" s="3">
        <v>-0.0989</v>
      </c>
    </row>
    <row r="418" spans="1:11">
      <c r="A418" s="3" t="s">
        <v>10</v>
      </c>
      <c r="B418" s="3">
        <v>20750001</v>
      </c>
      <c r="C418" s="3">
        <v>20800000</v>
      </c>
      <c r="D418" s="3">
        <v>20782974</v>
      </c>
      <c r="E418" s="3">
        <v>58</v>
      </c>
      <c r="F418" s="3">
        <v>17</v>
      </c>
      <c r="G418" s="3" t="s">
        <v>42</v>
      </c>
      <c r="H418" s="3" t="s">
        <v>42</v>
      </c>
      <c r="I418" s="3" t="s">
        <v>42</v>
      </c>
      <c r="J418" s="3" t="s">
        <v>42</v>
      </c>
      <c r="K418" s="3" t="s">
        <v>42</v>
      </c>
    </row>
    <row r="419" spans="1:11">
      <c r="A419" s="3" t="s">
        <v>10</v>
      </c>
      <c r="B419" s="3">
        <v>20800001</v>
      </c>
      <c r="C419" s="3">
        <v>20850000</v>
      </c>
      <c r="D419" s="3">
        <v>20819378</v>
      </c>
      <c r="E419" s="3">
        <v>297</v>
      </c>
      <c r="F419" s="3">
        <v>124</v>
      </c>
      <c r="G419" s="3">
        <v>4.8449</v>
      </c>
      <c r="H419" s="3">
        <v>8.974</v>
      </c>
      <c r="I419" s="3">
        <v>-0.2988</v>
      </c>
      <c r="J419" s="3">
        <v>-0.1496</v>
      </c>
      <c r="K419" s="3">
        <v>-0.11</v>
      </c>
    </row>
    <row r="420" spans="1:11">
      <c r="A420" s="3" t="s">
        <v>10</v>
      </c>
      <c r="B420" s="3">
        <v>20850001</v>
      </c>
      <c r="C420" s="3">
        <v>20900000</v>
      </c>
      <c r="D420" s="3">
        <v>20860784</v>
      </c>
      <c r="E420" s="3">
        <v>235</v>
      </c>
      <c r="F420" s="3">
        <v>106</v>
      </c>
      <c r="G420" s="3">
        <v>2.3638</v>
      </c>
      <c r="H420" s="3">
        <v>5.737</v>
      </c>
      <c r="I420" s="3">
        <v>-0.4164</v>
      </c>
      <c r="J420" s="3">
        <v>-0.266</v>
      </c>
      <c r="K420" s="3">
        <v>-0.1815</v>
      </c>
    </row>
    <row r="421" spans="1:11">
      <c r="A421" s="3" t="s">
        <v>10</v>
      </c>
      <c r="B421" s="3">
        <v>20900001</v>
      </c>
      <c r="C421" s="3">
        <v>20950000</v>
      </c>
      <c r="D421" s="3">
        <v>20931634</v>
      </c>
      <c r="E421" s="3">
        <v>204</v>
      </c>
      <c r="F421" s="3">
        <v>115</v>
      </c>
      <c r="G421" s="3">
        <v>0.275</v>
      </c>
      <c r="H421" s="3">
        <v>6.6889</v>
      </c>
      <c r="I421" s="3">
        <v>-0.921</v>
      </c>
      <c r="J421" s="3">
        <v>-0.2994</v>
      </c>
      <c r="K421" s="3">
        <v>-0.2263</v>
      </c>
    </row>
    <row r="422" spans="1:11">
      <c r="A422" s="3" t="s">
        <v>10</v>
      </c>
      <c r="B422" s="3">
        <v>20950001</v>
      </c>
      <c r="C422" s="3">
        <v>21000000</v>
      </c>
      <c r="D422" s="3">
        <v>20971754</v>
      </c>
      <c r="E422" s="3">
        <v>269</v>
      </c>
      <c r="F422" s="3">
        <v>191</v>
      </c>
      <c r="G422" s="3">
        <v>0.078</v>
      </c>
      <c r="H422" s="3">
        <v>13.6116</v>
      </c>
      <c r="I422" s="3">
        <v>-0.9886</v>
      </c>
      <c r="J422" s="3">
        <v>-0.3604</v>
      </c>
      <c r="K422" s="3">
        <v>-0.2607</v>
      </c>
    </row>
    <row r="423" spans="1:11">
      <c r="A423" s="3" t="s">
        <v>10</v>
      </c>
      <c r="B423" s="3">
        <v>21000001</v>
      </c>
      <c r="C423" s="3">
        <v>21050000</v>
      </c>
      <c r="D423" s="3">
        <v>21028805</v>
      </c>
      <c r="E423" s="3">
        <v>302</v>
      </c>
      <c r="F423" s="3">
        <v>148</v>
      </c>
      <c r="G423" s="3">
        <v>0.185</v>
      </c>
      <c r="H423" s="3">
        <v>10.1525</v>
      </c>
      <c r="I423" s="3">
        <v>-0.9642</v>
      </c>
      <c r="J423" s="3">
        <v>-0.3405</v>
      </c>
      <c r="K423" s="3">
        <v>-0.2503</v>
      </c>
    </row>
    <row r="424" spans="1:11">
      <c r="A424" s="3" t="s">
        <v>10</v>
      </c>
      <c r="B424" s="3">
        <v>21050001</v>
      </c>
      <c r="C424" s="3">
        <v>21100000</v>
      </c>
      <c r="D424" s="3">
        <v>21079368</v>
      </c>
      <c r="E424" s="3">
        <v>383</v>
      </c>
      <c r="F424" s="3">
        <v>267</v>
      </c>
      <c r="G424" s="3">
        <v>1.6862</v>
      </c>
      <c r="H424" s="3">
        <v>23.6442</v>
      </c>
      <c r="I424" s="3">
        <v>-0.8669</v>
      </c>
      <c r="J424" s="3">
        <v>-0.5018</v>
      </c>
      <c r="K424" s="3">
        <v>-0.3229</v>
      </c>
    </row>
    <row r="425" spans="1:11">
      <c r="A425" s="3" t="s">
        <v>10</v>
      </c>
      <c r="B425" s="3">
        <v>21100001</v>
      </c>
      <c r="C425" s="3">
        <v>21150000</v>
      </c>
      <c r="D425" s="3">
        <v>21127777</v>
      </c>
      <c r="E425" s="3">
        <v>843</v>
      </c>
      <c r="F425" s="3">
        <v>523</v>
      </c>
      <c r="G425" s="3">
        <v>11.197</v>
      </c>
      <c r="H425" s="3">
        <v>42.9056</v>
      </c>
      <c r="I425" s="3">
        <v>-0.5861</v>
      </c>
      <c r="J425" s="3">
        <v>-0.4079</v>
      </c>
      <c r="K425" s="3">
        <v>-0.2674</v>
      </c>
    </row>
    <row r="426" spans="1:11">
      <c r="A426" s="3" t="s">
        <v>10</v>
      </c>
      <c r="B426" s="3">
        <v>21150001</v>
      </c>
      <c r="C426" s="3">
        <v>21200000</v>
      </c>
      <c r="D426" s="3">
        <v>21158597</v>
      </c>
      <c r="E426" s="3">
        <v>212</v>
      </c>
      <c r="F426" s="3">
        <v>146</v>
      </c>
      <c r="G426" s="3">
        <v>3.3178</v>
      </c>
      <c r="H426" s="3">
        <v>12.8926</v>
      </c>
      <c r="I426" s="3">
        <v>-0.5907</v>
      </c>
      <c r="J426" s="3">
        <v>-0.3157</v>
      </c>
      <c r="K426" s="3">
        <v>-0.221</v>
      </c>
    </row>
    <row r="427" spans="1:11">
      <c r="A427" s="3" t="s">
        <v>10</v>
      </c>
      <c r="B427" s="3">
        <v>21200001</v>
      </c>
      <c r="C427" s="3">
        <v>21250000</v>
      </c>
      <c r="D427" s="3">
        <v>21231963</v>
      </c>
      <c r="E427" s="3">
        <v>268</v>
      </c>
      <c r="F427" s="3">
        <v>130</v>
      </c>
      <c r="G427" s="3">
        <v>1.0152</v>
      </c>
      <c r="H427" s="3">
        <v>15.8169</v>
      </c>
      <c r="I427" s="3">
        <v>-0.8794</v>
      </c>
      <c r="J427" s="3">
        <v>-0.4448</v>
      </c>
      <c r="K427" s="3">
        <v>-0.3019</v>
      </c>
    </row>
    <row r="428" spans="1:11">
      <c r="A428" s="3" t="s">
        <v>10</v>
      </c>
      <c r="B428" s="3">
        <v>21250001</v>
      </c>
      <c r="C428" s="3">
        <v>21300000</v>
      </c>
      <c r="D428" s="3">
        <v>21278894</v>
      </c>
      <c r="E428" s="3">
        <v>496</v>
      </c>
      <c r="F428" s="3">
        <v>219</v>
      </c>
      <c r="G428" s="3">
        <v>4.9162</v>
      </c>
      <c r="H428" s="3">
        <v>16.7657</v>
      </c>
      <c r="I428" s="3">
        <v>-0.5465</v>
      </c>
      <c r="J428" s="3">
        <v>-0.4055</v>
      </c>
      <c r="K428" s="3">
        <v>-0.2648</v>
      </c>
    </row>
    <row r="429" spans="1:11">
      <c r="A429" s="3" t="s">
        <v>10</v>
      </c>
      <c r="B429" s="3">
        <v>21300001</v>
      </c>
      <c r="C429" s="3">
        <v>21350000</v>
      </c>
      <c r="D429" s="3">
        <v>21315282</v>
      </c>
      <c r="E429" s="3">
        <v>247</v>
      </c>
      <c r="F429" s="3">
        <v>98</v>
      </c>
      <c r="G429" s="3">
        <v>1.1333</v>
      </c>
      <c r="H429" s="3">
        <v>5.6175</v>
      </c>
      <c r="I429" s="3">
        <v>-0.6642</v>
      </c>
      <c r="J429" s="3">
        <v>-0.5715</v>
      </c>
      <c r="K429" s="3">
        <v>-0.3152</v>
      </c>
    </row>
    <row r="430" spans="1:11">
      <c r="A430" s="3" t="s">
        <v>10</v>
      </c>
      <c r="B430" s="3">
        <v>21350001</v>
      </c>
      <c r="C430" s="3">
        <v>21400000</v>
      </c>
      <c r="D430" s="3">
        <v>21379681</v>
      </c>
      <c r="E430" s="3">
        <v>243</v>
      </c>
      <c r="F430" s="3">
        <v>70</v>
      </c>
      <c r="G430" s="3">
        <v>1.5592</v>
      </c>
      <c r="H430" s="3">
        <v>3.8593</v>
      </c>
      <c r="I430" s="3">
        <v>-0.4245</v>
      </c>
      <c r="J430" s="3">
        <v>-0.4398</v>
      </c>
      <c r="K430" s="3">
        <v>-0.2519</v>
      </c>
    </row>
    <row r="431" spans="1:11">
      <c r="A431" s="3" t="s">
        <v>10</v>
      </c>
      <c r="B431" s="3">
        <v>21400001</v>
      </c>
      <c r="C431" s="3">
        <v>21450000</v>
      </c>
      <c r="D431" s="3">
        <v>21424141</v>
      </c>
      <c r="E431" s="3">
        <v>500</v>
      </c>
      <c r="F431" s="3">
        <v>214</v>
      </c>
      <c r="G431" s="3">
        <v>5.3591</v>
      </c>
      <c r="H431" s="3">
        <v>24.4598</v>
      </c>
      <c r="I431" s="3">
        <v>-0.6406</v>
      </c>
      <c r="J431" s="3">
        <v>-0.6064</v>
      </c>
      <c r="K431" s="3">
        <v>-0.3556</v>
      </c>
    </row>
    <row r="432" spans="1:11">
      <c r="A432" s="3" t="s">
        <v>10</v>
      </c>
      <c r="B432" s="3">
        <v>21450001</v>
      </c>
      <c r="C432" s="3">
        <v>21500000</v>
      </c>
      <c r="D432" s="3">
        <v>21471732</v>
      </c>
      <c r="E432" s="3">
        <v>546</v>
      </c>
      <c r="F432" s="3">
        <v>218</v>
      </c>
      <c r="G432" s="3">
        <v>5.9187</v>
      </c>
      <c r="H432" s="3">
        <v>17.258</v>
      </c>
      <c r="I432" s="3">
        <v>-0.4893</v>
      </c>
      <c r="J432" s="3">
        <v>-0.4084</v>
      </c>
      <c r="K432" s="3">
        <v>-0.2627</v>
      </c>
    </row>
    <row r="433" spans="1:11">
      <c r="A433" s="3" t="s">
        <v>10</v>
      </c>
      <c r="B433" s="3">
        <v>21500001</v>
      </c>
      <c r="C433" s="3">
        <v>21550000</v>
      </c>
      <c r="D433" s="3">
        <v>21512574</v>
      </c>
      <c r="E433" s="3">
        <v>243</v>
      </c>
      <c r="F433" s="3">
        <v>93</v>
      </c>
      <c r="G433" s="3">
        <v>4.6657</v>
      </c>
      <c r="H433" s="3">
        <v>7.3886</v>
      </c>
      <c r="I433" s="3">
        <v>-0.2259</v>
      </c>
      <c r="J433" s="3">
        <v>-0.246</v>
      </c>
      <c r="K433" s="3">
        <v>-0.1712</v>
      </c>
    </row>
    <row r="434" spans="1:11">
      <c r="A434" s="3" t="s">
        <v>10</v>
      </c>
      <c r="B434" s="3">
        <v>21550001</v>
      </c>
      <c r="C434" s="3">
        <v>21600000</v>
      </c>
      <c r="D434" s="3">
        <v>21576651</v>
      </c>
      <c r="E434" s="3">
        <v>492</v>
      </c>
      <c r="F434" s="3">
        <v>183</v>
      </c>
      <c r="G434" s="3">
        <v>1.8089</v>
      </c>
      <c r="H434" s="3">
        <v>29.1337</v>
      </c>
      <c r="I434" s="3">
        <v>-0.8831</v>
      </c>
      <c r="J434" s="3">
        <v>-0.6512</v>
      </c>
      <c r="K434" s="3">
        <v>-0.3803</v>
      </c>
    </row>
    <row r="435" spans="1:11">
      <c r="A435" s="3" t="s">
        <v>10</v>
      </c>
      <c r="B435" s="3">
        <v>21600001</v>
      </c>
      <c r="C435" s="3">
        <v>21650000</v>
      </c>
      <c r="D435" s="3">
        <v>21617136</v>
      </c>
      <c r="E435" s="3">
        <v>321</v>
      </c>
      <c r="F435" s="3">
        <v>132</v>
      </c>
      <c r="G435" s="3">
        <v>0.4823</v>
      </c>
      <c r="H435" s="3">
        <v>26.5665</v>
      </c>
      <c r="I435" s="3">
        <v>-0.9643</v>
      </c>
      <c r="J435" s="3">
        <v>-0.83</v>
      </c>
      <c r="K435" s="3">
        <v>-0.4462</v>
      </c>
    </row>
    <row r="436" spans="1:11">
      <c r="A436" s="3" t="s">
        <v>10</v>
      </c>
      <c r="B436" s="3">
        <v>21650001</v>
      </c>
      <c r="C436" s="3">
        <v>21700000</v>
      </c>
      <c r="D436" s="3">
        <v>21667664</v>
      </c>
      <c r="E436" s="3">
        <v>294</v>
      </c>
      <c r="F436" s="3">
        <v>109</v>
      </c>
      <c r="G436" s="3">
        <v>1.3917</v>
      </c>
      <c r="H436" s="3">
        <v>10.4414</v>
      </c>
      <c r="I436" s="3">
        <v>-0.7648</v>
      </c>
      <c r="J436" s="3">
        <v>-0.3853</v>
      </c>
      <c r="K436" s="3">
        <v>-0.2628</v>
      </c>
    </row>
    <row r="437" spans="1:11">
      <c r="A437" s="3" t="s">
        <v>10</v>
      </c>
      <c r="B437" s="3">
        <v>21700001</v>
      </c>
      <c r="C437" s="3">
        <v>21750000</v>
      </c>
      <c r="D437" s="3">
        <v>21728763</v>
      </c>
      <c r="E437" s="3">
        <v>172</v>
      </c>
      <c r="F437" s="3">
        <v>78</v>
      </c>
      <c r="G437" s="3">
        <v>3.3012</v>
      </c>
      <c r="H437" s="3">
        <v>4.517</v>
      </c>
      <c r="I437" s="3">
        <v>-0.1555</v>
      </c>
      <c r="J437" s="3">
        <v>-0.1925</v>
      </c>
      <c r="K437" s="3">
        <v>-0.1224</v>
      </c>
    </row>
    <row r="438" spans="1:11">
      <c r="A438" s="3" t="s">
        <v>10</v>
      </c>
      <c r="B438" s="3">
        <v>21750001</v>
      </c>
      <c r="C438" s="3">
        <v>21800000</v>
      </c>
      <c r="D438" s="3">
        <v>21778838</v>
      </c>
      <c r="E438" s="3">
        <v>777</v>
      </c>
      <c r="F438" s="3">
        <v>357</v>
      </c>
      <c r="G438" s="3">
        <v>16.8595</v>
      </c>
      <c r="H438" s="3">
        <v>31.8444</v>
      </c>
      <c r="I438" s="3">
        <v>-0.3077</v>
      </c>
      <c r="J438" s="3">
        <v>-0.3254</v>
      </c>
      <c r="K438" s="3">
        <v>-0.1912</v>
      </c>
    </row>
    <row r="439" spans="1:11">
      <c r="A439" s="3" t="s">
        <v>10</v>
      </c>
      <c r="B439" s="3">
        <v>21800001</v>
      </c>
      <c r="C439" s="3">
        <v>21850000</v>
      </c>
      <c r="D439" s="3">
        <v>21824837</v>
      </c>
      <c r="E439" s="3">
        <v>559</v>
      </c>
      <c r="F439" s="3">
        <v>233</v>
      </c>
      <c r="G439" s="3">
        <v>14.5336</v>
      </c>
      <c r="H439" s="3">
        <v>7.7357</v>
      </c>
      <c r="I439" s="3">
        <v>0.3053</v>
      </c>
      <c r="J439" s="3">
        <v>0.2589</v>
      </c>
      <c r="K439" s="3">
        <v>0.2</v>
      </c>
    </row>
    <row r="440" spans="1:11">
      <c r="A440" s="3" t="s">
        <v>10</v>
      </c>
      <c r="B440" s="3">
        <v>21850001</v>
      </c>
      <c r="C440" s="3">
        <v>21900000</v>
      </c>
      <c r="D440" s="3">
        <v>21865922</v>
      </c>
      <c r="E440" s="3">
        <v>513</v>
      </c>
      <c r="F440" s="3">
        <v>235</v>
      </c>
      <c r="G440" s="3">
        <v>15.0738</v>
      </c>
      <c r="H440" s="3">
        <v>4.0489</v>
      </c>
      <c r="I440" s="3">
        <v>0.5765</v>
      </c>
      <c r="J440" s="3">
        <v>0.5101</v>
      </c>
      <c r="K440" s="3">
        <v>0.3774</v>
      </c>
    </row>
    <row r="441" spans="1:11">
      <c r="A441" s="3" t="s">
        <v>10</v>
      </c>
      <c r="B441" s="3">
        <v>21900001</v>
      </c>
      <c r="C441" s="3">
        <v>21950000</v>
      </c>
      <c r="D441" s="3">
        <v>21923602</v>
      </c>
      <c r="E441" s="3">
        <v>696</v>
      </c>
      <c r="F441" s="3">
        <v>420</v>
      </c>
      <c r="G441" s="3">
        <v>85.0526</v>
      </c>
      <c r="H441" s="3">
        <v>20.3481</v>
      </c>
      <c r="I441" s="3">
        <v>0.6139</v>
      </c>
      <c r="J441" s="3">
        <v>0.5824</v>
      </c>
      <c r="K441" s="3">
        <v>0.4334</v>
      </c>
    </row>
    <row r="442" spans="1:11">
      <c r="A442" s="3" t="s">
        <v>10</v>
      </c>
      <c r="B442" s="3">
        <v>21950001</v>
      </c>
      <c r="C442" s="3">
        <v>22000000</v>
      </c>
      <c r="D442" s="3">
        <v>21973516</v>
      </c>
      <c r="E442" s="3">
        <v>585</v>
      </c>
      <c r="F442" s="3">
        <v>297</v>
      </c>
      <c r="G442" s="3">
        <v>5.6105</v>
      </c>
      <c r="H442" s="3">
        <v>11.6679</v>
      </c>
      <c r="I442" s="3">
        <v>-0.3506</v>
      </c>
      <c r="J442" s="3">
        <v>-0.1338</v>
      </c>
      <c r="K442" s="3">
        <v>-0.0983</v>
      </c>
    </row>
    <row r="443" spans="1:11">
      <c r="A443" s="3" t="s">
        <v>10</v>
      </c>
      <c r="B443" s="3">
        <v>22000001</v>
      </c>
      <c r="C443" s="3">
        <v>22050000</v>
      </c>
      <c r="D443" s="3">
        <v>22033051</v>
      </c>
      <c r="E443" s="3">
        <v>529</v>
      </c>
      <c r="F443" s="3">
        <v>333</v>
      </c>
      <c r="G443" s="3">
        <v>22.8153</v>
      </c>
      <c r="H443" s="3">
        <v>21.1195</v>
      </c>
      <c r="I443" s="3">
        <v>0.0386</v>
      </c>
      <c r="J443" s="3">
        <v>0.0628</v>
      </c>
      <c r="K443" s="3">
        <v>0.0385</v>
      </c>
    </row>
    <row r="444" spans="1:11">
      <c r="A444" s="3" t="s">
        <v>10</v>
      </c>
      <c r="B444" s="3">
        <v>22050001</v>
      </c>
      <c r="C444" s="3">
        <v>22100000</v>
      </c>
      <c r="D444" s="3">
        <v>22073325</v>
      </c>
      <c r="E444" s="3">
        <v>468</v>
      </c>
      <c r="F444" s="3">
        <v>260</v>
      </c>
      <c r="G444" s="3">
        <v>12.0215</v>
      </c>
      <c r="H444" s="3">
        <v>19.3735</v>
      </c>
      <c r="I444" s="3">
        <v>-0.2342</v>
      </c>
      <c r="J444" s="3">
        <v>-0.1578</v>
      </c>
      <c r="K444" s="3">
        <v>-0.1122</v>
      </c>
    </row>
    <row r="445" spans="1:11">
      <c r="A445" s="3" t="s">
        <v>10</v>
      </c>
      <c r="B445" s="3">
        <v>22100001</v>
      </c>
      <c r="C445" s="3">
        <v>22150000</v>
      </c>
      <c r="D445" s="3">
        <v>22136574</v>
      </c>
      <c r="E445" s="3">
        <v>295</v>
      </c>
      <c r="F445" s="3">
        <v>162</v>
      </c>
      <c r="G445" s="3">
        <v>0.7619</v>
      </c>
      <c r="H445" s="3">
        <v>12.3087</v>
      </c>
      <c r="I445" s="3">
        <v>-0.8834</v>
      </c>
      <c r="J445" s="3">
        <v>-0.3337</v>
      </c>
      <c r="K445" s="3">
        <v>-0.232</v>
      </c>
    </row>
    <row r="446" spans="1:11">
      <c r="A446" s="3" t="s">
        <v>10</v>
      </c>
      <c r="B446" s="3">
        <v>22150001</v>
      </c>
      <c r="C446" s="3">
        <v>22200000</v>
      </c>
      <c r="D446" s="3">
        <v>22178631</v>
      </c>
      <c r="E446" s="3">
        <v>589</v>
      </c>
      <c r="F446" s="3">
        <v>340</v>
      </c>
      <c r="G446" s="3">
        <v>2.1234</v>
      </c>
      <c r="H446" s="3">
        <v>16.3443</v>
      </c>
      <c r="I446" s="3">
        <v>-0.77</v>
      </c>
      <c r="J446" s="3">
        <v>-0.169</v>
      </c>
      <c r="K446" s="3">
        <v>-0.1351</v>
      </c>
    </row>
    <row r="447" spans="1:11">
      <c r="A447" s="3" t="s">
        <v>10</v>
      </c>
      <c r="B447" s="3">
        <v>22200001</v>
      </c>
      <c r="C447" s="3">
        <v>22250000</v>
      </c>
      <c r="D447" s="3">
        <v>22229151</v>
      </c>
      <c r="E447" s="3">
        <v>499</v>
      </c>
      <c r="F447" s="3">
        <v>247</v>
      </c>
      <c r="G447" s="3">
        <v>0.6065</v>
      </c>
      <c r="H447" s="3">
        <v>10.4626</v>
      </c>
      <c r="I447" s="3">
        <v>-0.8904</v>
      </c>
      <c r="J447" s="3">
        <v>-0.2647</v>
      </c>
      <c r="K447" s="3">
        <v>-0.1851</v>
      </c>
    </row>
    <row r="448" spans="1:11">
      <c r="A448" s="3" t="s">
        <v>10</v>
      </c>
      <c r="B448" s="3">
        <v>22250001</v>
      </c>
      <c r="C448" s="3">
        <v>22300000</v>
      </c>
      <c r="D448" s="3">
        <v>22272310</v>
      </c>
      <c r="E448" s="3">
        <v>453</v>
      </c>
      <c r="F448" s="3">
        <v>269</v>
      </c>
      <c r="G448" s="3">
        <v>4.4337</v>
      </c>
      <c r="H448" s="3">
        <v>7.9408</v>
      </c>
      <c r="I448" s="3">
        <v>-0.2834</v>
      </c>
      <c r="J448" s="3">
        <v>-0.0802</v>
      </c>
      <c r="K448" s="3">
        <v>-0.0641</v>
      </c>
    </row>
    <row r="449" spans="1:11">
      <c r="A449" s="3" t="s">
        <v>10</v>
      </c>
      <c r="B449" s="3">
        <v>22300001</v>
      </c>
      <c r="C449" s="3">
        <v>22350000</v>
      </c>
      <c r="D449" s="3">
        <v>22326569</v>
      </c>
      <c r="E449" s="3">
        <v>354</v>
      </c>
      <c r="F449" s="3">
        <v>204</v>
      </c>
      <c r="G449" s="3">
        <v>1.3158</v>
      </c>
      <c r="H449" s="3">
        <v>9.7373</v>
      </c>
      <c r="I449" s="3">
        <v>-0.7619</v>
      </c>
      <c r="J449" s="3">
        <v>-0.1647</v>
      </c>
      <c r="K449" s="3">
        <v>-0.1377</v>
      </c>
    </row>
    <row r="450" spans="1:11">
      <c r="A450" s="3" t="s">
        <v>10</v>
      </c>
      <c r="B450" s="3">
        <v>22350001</v>
      </c>
      <c r="C450" s="3">
        <v>22400000</v>
      </c>
      <c r="D450" s="3">
        <v>22375872</v>
      </c>
      <c r="E450" s="3">
        <v>234</v>
      </c>
      <c r="F450" s="3">
        <v>139</v>
      </c>
      <c r="G450" s="3">
        <v>8.9258</v>
      </c>
      <c r="H450" s="3">
        <v>8.705</v>
      </c>
      <c r="I450" s="3">
        <v>0.0125</v>
      </c>
      <c r="J450" s="3">
        <v>0.0061</v>
      </c>
      <c r="K450" s="3">
        <v>0.0047</v>
      </c>
    </row>
    <row r="451" spans="1:11">
      <c r="A451" s="3" t="s">
        <v>10</v>
      </c>
      <c r="B451" s="3">
        <v>22400001</v>
      </c>
      <c r="C451" s="3">
        <v>22450000</v>
      </c>
      <c r="D451" s="3">
        <v>22423790</v>
      </c>
      <c r="E451" s="3">
        <v>324</v>
      </c>
      <c r="F451" s="3">
        <v>186</v>
      </c>
      <c r="G451" s="3">
        <v>10.2956</v>
      </c>
      <c r="H451" s="3">
        <v>13.0359</v>
      </c>
      <c r="I451" s="3">
        <v>-0.1175</v>
      </c>
      <c r="J451" s="3">
        <v>-0.0642</v>
      </c>
      <c r="K451" s="3">
        <v>-0.0465</v>
      </c>
    </row>
    <row r="452" spans="1:11">
      <c r="A452" s="3" t="s">
        <v>10</v>
      </c>
      <c r="B452" s="3">
        <v>22450001</v>
      </c>
      <c r="C452" s="3">
        <v>22500000</v>
      </c>
      <c r="D452" s="3">
        <v>22470871</v>
      </c>
      <c r="E452" s="3">
        <v>225</v>
      </c>
      <c r="F452" s="3">
        <v>62</v>
      </c>
      <c r="G452" s="3">
        <v>2.7784</v>
      </c>
      <c r="H452" s="3">
        <v>2.3404</v>
      </c>
      <c r="I452" s="3">
        <v>0.0856</v>
      </c>
      <c r="J452" s="3">
        <v>0.0365</v>
      </c>
      <c r="K452" s="3">
        <v>0.0314</v>
      </c>
    </row>
    <row r="453" spans="1:11">
      <c r="A453" s="3" t="s">
        <v>10</v>
      </c>
      <c r="B453" s="3">
        <v>22500001</v>
      </c>
      <c r="C453" s="3">
        <v>22550000</v>
      </c>
      <c r="D453" s="3">
        <v>22534278</v>
      </c>
      <c r="E453" s="3">
        <v>193</v>
      </c>
      <c r="F453" s="3">
        <v>95</v>
      </c>
      <c r="G453" s="3">
        <v>0.465</v>
      </c>
      <c r="H453" s="3">
        <v>3.05</v>
      </c>
      <c r="I453" s="3">
        <v>-0.7354</v>
      </c>
      <c r="J453" s="3">
        <v>-0.1449</v>
      </c>
      <c r="K453" s="3">
        <v>-0.1148</v>
      </c>
    </row>
    <row r="454" spans="1:11">
      <c r="A454" s="3" t="s">
        <v>10</v>
      </c>
      <c r="B454" s="3">
        <v>22550001</v>
      </c>
      <c r="C454" s="3">
        <v>22600000</v>
      </c>
      <c r="D454" s="3">
        <v>22577456</v>
      </c>
      <c r="E454" s="3">
        <v>470</v>
      </c>
      <c r="F454" s="3">
        <v>252</v>
      </c>
      <c r="G454" s="3">
        <v>2.236</v>
      </c>
      <c r="H454" s="3">
        <v>26.4384</v>
      </c>
      <c r="I454" s="3">
        <v>-0.844</v>
      </c>
      <c r="J454" s="3">
        <v>-0.5637</v>
      </c>
      <c r="K454" s="3">
        <v>-0.3175</v>
      </c>
    </row>
    <row r="455" spans="1:11">
      <c r="A455" s="3" t="s">
        <v>10</v>
      </c>
      <c r="B455" s="3">
        <v>22600001</v>
      </c>
      <c r="C455" s="3">
        <v>22650000</v>
      </c>
      <c r="D455" s="3">
        <v>22631128</v>
      </c>
      <c r="E455" s="3">
        <v>619</v>
      </c>
      <c r="F455" s="3">
        <v>516</v>
      </c>
      <c r="G455" s="3">
        <v>13.6607</v>
      </c>
      <c r="H455" s="3">
        <v>42.8459</v>
      </c>
      <c r="I455" s="3">
        <v>-0.5165</v>
      </c>
      <c r="J455" s="3">
        <v>-0.4376</v>
      </c>
      <c r="K455" s="3">
        <v>-0.2613</v>
      </c>
    </row>
    <row r="456" spans="1:11">
      <c r="A456" s="3" t="s">
        <v>10</v>
      </c>
      <c r="B456" s="3">
        <v>22650001</v>
      </c>
      <c r="C456" s="3">
        <v>22700000</v>
      </c>
      <c r="D456" s="3">
        <v>22672868</v>
      </c>
      <c r="E456" s="3">
        <v>489</v>
      </c>
      <c r="F456" s="3">
        <v>311</v>
      </c>
      <c r="G456" s="3">
        <v>1.7711</v>
      </c>
      <c r="H456" s="3">
        <v>11.1545</v>
      </c>
      <c r="I456" s="3">
        <v>-0.726</v>
      </c>
      <c r="J456" s="3">
        <v>-0.1644</v>
      </c>
      <c r="K456" s="3">
        <v>-0.1287</v>
      </c>
    </row>
    <row r="457" spans="1:11">
      <c r="A457" s="3" t="s">
        <v>10</v>
      </c>
      <c r="B457" s="3">
        <v>22700001</v>
      </c>
      <c r="C457" s="3">
        <v>22750000</v>
      </c>
      <c r="D457" s="3">
        <v>22726320</v>
      </c>
      <c r="E457" s="3">
        <v>453</v>
      </c>
      <c r="F457" s="3">
        <v>254</v>
      </c>
      <c r="G457" s="3">
        <v>3.5505</v>
      </c>
      <c r="H457" s="3">
        <v>17.9257</v>
      </c>
      <c r="I457" s="3">
        <v>-0.6694</v>
      </c>
      <c r="J457" s="3">
        <v>-0.4075</v>
      </c>
      <c r="K457" s="3">
        <v>-0.2311</v>
      </c>
    </row>
    <row r="458" spans="1:11">
      <c r="A458" s="3" t="s">
        <v>10</v>
      </c>
      <c r="B458" s="3">
        <v>22750001</v>
      </c>
      <c r="C458" s="3">
        <v>22800000</v>
      </c>
      <c r="D458" s="3">
        <v>22775389</v>
      </c>
      <c r="E458" s="3">
        <v>453</v>
      </c>
      <c r="F458" s="3">
        <v>217</v>
      </c>
      <c r="G458" s="3">
        <v>13.5124</v>
      </c>
      <c r="H458" s="3">
        <v>10.2085</v>
      </c>
      <c r="I458" s="3">
        <v>0.1393</v>
      </c>
      <c r="J458" s="3">
        <v>0.1056</v>
      </c>
      <c r="K458" s="3">
        <v>0.0818</v>
      </c>
    </row>
    <row r="459" spans="1:11">
      <c r="A459" s="3" t="s">
        <v>10</v>
      </c>
      <c r="B459" s="3">
        <v>22800001</v>
      </c>
      <c r="C459" s="3">
        <v>22850000</v>
      </c>
      <c r="D459" s="3">
        <v>22825145</v>
      </c>
      <c r="E459" s="3">
        <v>325</v>
      </c>
      <c r="F459" s="3">
        <v>136</v>
      </c>
      <c r="G459" s="3">
        <v>2.1608</v>
      </c>
      <c r="H459" s="3">
        <v>5.8197</v>
      </c>
      <c r="I459" s="3">
        <v>-0.4585</v>
      </c>
      <c r="J459" s="3">
        <v>-0.261</v>
      </c>
      <c r="K459" s="3">
        <v>-0.1598</v>
      </c>
    </row>
    <row r="460" spans="1:11">
      <c r="A460" s="3" t="s">
        <v>10</v>
      </c>
      <c r="B460" s="3">
        <v>22850001</v>
      </c>
      <c r="C460" s="3">
        <v>22900000</v>
      </c>
      <c r="D460" s="3">
        <v>22873134</v>
      </c>
      <c r="E460" s="3">
        <v>637</v>
      </c>
      <c r="F460" s="3">
        <v>316</v>
      </c>
      <c r="G460" s="3">
        <v>7.9132</v>
      </c>
      <c r="H460" s="3">
        <v>11.8682</v>
      </c>
      <c r="I460" s="3">
        <v>-0.1999</v>
      </c>
      <c r="J460" s="3">
        <v>-0.1428</v>
      </c>
      <c r="K460" s="3">
        <v>-0.0685</v>
      </c>
    </row>
    <row r="461" spans="1:11">
      <c r="A461" s="3" t="s">
        <v>10</v>
      </c>
      <c r="B461" s="3">
        <v>22900001</v>
      </c>
      <c r="C461" s="3">
        <v>22950000</v>
      </c>
      <c r="D461" s="3">
        <v>22926842</v>
      </c>
      <c r="E461" s="3">
        <v>374</v>
      </c>
      <c r="F461" s="3">
        <v>158</v>
      </c>
      <c r="G461" s="3">
        <v>4.1641</v>
      </c>
      <c r="H461" s="3">
        <v>12.0588</v>
      </c>
      <c r="I461" s="3">
        <v>-0.4866</v>
      </c>
      <c r="J461" s="3">
        <v>-0.3148</v>
      </c>
      <c r="K461" s="3">
        <v>-0.1914</v>
      </c>
    </row>
    <row r="462" spans="1:11">
      <c r="A462" s="3" t="s">
        <v>10</v>
      </c>
      <c r="B462" s="3">
        <v>22950001</v>
      </c>
      <c r="C462" s="3">
        <v>23000000</v>
      </c>
      <c r="D462" s="3">
        <v>22978484</v>
      </c>
      <c r="E462" s="3">
        <v>455</v>
      </c>
      <c r="F462" s="3">
        <v>249</v>
      </c>
      <c r="G462" s="3">
        <v>7.7026</v>
      </c>
      <c r="H462" s="3">
        <v>15.7134</v>
      </c>
      <c r="I462" s="3">
        <v>-0.3421</v>
      </c>
      <c r="J462" s="3">
        <v>-0.3638</v>
      </c>
      <c r="K462" s="3">
        <v>-0.1653</v>
      </c>
    </row>
    <row r="463" spans="1:11">
      <c r="A463" s="3" t="s">
        <v>10</v>
      </c>
      <c r="B463" s="3">
        <v>23000001</v>
      </c>
      <c r="C463" s="3">
        <v>23050000</v>
      </c>
      <c r="D463" s="3">
        <v>23027456</v>
      </c>
      <c r="E463" s="3">
        <v>779</v>
      </c>
      <c r="F463" s="3">
        <v>372</v>
      </c>
      <c r="G463" s="3">
        <v>15.5218</v>
      </c>
      <c r="H463" s="3">
        <v>26.5164</v>
      </c>
      <c r="I463" s="3">
        <v>-0.2615</v>
      </c>
      <c r="J463" s="3">
        <v>-0.2596</v>
      </c>
      <c r="K463" s="3">
        <v>-0.1281</v>
      </c>
    </row>
    <row r="464" spans="1:11">
      <c r="A464" s="3" t="s">
        <v>10</v>
      </c>
      <c r="B464" s="3">
        <v>23050001</v>
      </c>
      <c r="C464" s="3">
        <v>23100000</v>
      </c>
      <c r="D464" s="3">
        <v>23071824</v>
      </c>
      <c r="E464" s="3">
        <v>365</v>
      </c>
      <c r="F464" s="3">
        <v>172</v>
      </c>
      <c r="G464" s="3">
        <v>1.7273</v>
      </c>
      <c r="H464" s="3">
        <v>17.9948</v>
      </c>
      <c r="I464" s="3">
        <v>-0.8248</v>
      </c>
      <c r="J464" s="3">
        <v>-0.9628</v>
      </c>
      <c r="K464" s="3">
        <v>-0.3185</v>
      </c>
    </row>
    <row r="465" spans="1:11">
      <c r="A465" s="3" t="s">
        <v>10</v>
      </c>
      <c r="B465" s="3">
        <v>23100001</v>
      </c>
      <c r="C465" s="3">
        <v>23150000</v>
      </c>
      <c r="D465" s="3">
        <v>23125856</v>
      </c>
      <c r="E465" s="3">
        <v>389</v>
      </c>
      <c r="F465" s="3">
        <v>198</v>
      </c>
      <c r="G465" s="3">
        <v>12.0808</v>
      </c>
      <c r="H465" s="3">
        <v>18.6573</v>
      </c>
      <c r="I465" s="3">
        <v>-0.214</v>
      </c>
      <c r="J465" s="3">
        <v>-0.2552</v>
      </c>
      <c r="K465" s="3">
        <v>-0.1708</v>
      </c>
    </row>
    <row r="466" spans="1:11">
      <c r="A466" s="3" t="s">
        <v>10</v>
      </c>
      <c r="B466" s="3">
        <v>23150001</v>
      </c>
      <c r="C466" s="3">
        <v>23200000</v>
      </c>
      <c r="D466" s="3">
        <v>23168147</v>
      </c>
      <c r="E466" s="3">
        <v>231</v>
      </c>
      <c r="F466" s="3">
        <v>85</v>
      </c>
      <c r="G466" s="3">
        <v>3.8106</v>
      </c>
      <c r="H466" s="3">
        <v>3.7281</v>
      </c>
      <c r="I466" s="3">
        <v>0.0109</v>
      </c>
      <c r="J466" s="3">
        <v>0.007</v>
      </c>
      <c r="K466" s="3">
        <v>0.0054</v>
      </c>
    </row>
    <row r="467" spans="1:11">
      <c r="A467" s="3" t="s">
        <v>10</v>
      </c>
      <c r="B467" s="3">
        <v>23200001</v>
      </c>
      <c r="C467" s="3">
        <v>23250000</v>
      </c>
      <c r="D467" s="3">
        <v>23213463</v>
      </c>
      <c r="E467" s="3">
        <v>341</v>
      </c>
      <c r="F467" s="3">
        <v>118</v>
      </c>
      <c r="G467" s="3">
        <v>3.47</v>
      </c>
      <c r="H467" s="3">
        <v>4.9357</v>
      </c>
      <c r="I467" s="3">
        <v>-0.1744</v>
      </c>
      <c r="J467" s="3">
        <v>-0.0994</v>
      </c>
      <c r="K467" s="3">
        <v>-0.0781</v>
      </c>
    </row>
    <row r="468" spans="1:11">
      <c r="A468" s="3" t="s">
        <v>10</v>
      </c>
      <c r="B468" s="3">
        <v>23250001</v>
      </c>
      <c r="C468" s="3">
        <v>23300000</v>
      </c>
      <c r="D468" s="3">
        <v>23280618</v>
      </c>
      <c r="E468" s="3">
        <v>292</v>
      </c>
      <c r="F468" s="3">
        <v>142</v>
      </c>
      <c r="G468" s="3">
        <v>3.1951</v>
      </c>
      <c r="H468" s="3">
        <v>6.8894</v>
      </c>
      <c r="I468" s="3">
        <v>-0.3663</v>
      </c>
      <c r="J468" s="3">
        <v>-0.3643</v>
      </c>
      <c r="K468" s="3">
        <v>-0.1984</v>
      </c>
    </row>
    <row r="469" spans="1:11">
      <c r="A469" s="3" t="s">
        <v>10</v>
      </c>
      <c r="B469" s="3">
        <v>23300001</v>
      </c>
      <c r="C469" s="3">
        <v>23350000</v>
      </c>
      <c r="D469" s="3">
        <v>23326598</v>
      </c>
      <c r="E469" s="3">
        <v>669</v>
      </c>
      <c r="F469" s="3">
        <v>314</v>
      </c>
      <c r="G469" s="3">
        <v>9.0878</v>
      </c>
      <c r="H469" s="3">
        <v>17.3451</v>
      </c>
      <c r="I469" s="3">
        <v>-0.3124</v>
      </c>
      <c r="J469" s="3">
        <v>-0.1969</v>
      </c>
      <c r="K469" s="3">
        <v>-0.1344</v>
      </c>
    </row>
    <row r="470" spans="1:11">
      <c r="A470" s="3" t="s">
        <v>10</v>
      </c>
      <c r="B470" s="3">
        <v>23350001</v>
      </c>
      <c r="C470" s="3">
        <v>23400000</v>
      </c>
      <c r="D470" s="3">
        <v>23375546</v>
      </c>
      <c r="E470" s="3">
        <v>573</v>
      </c>
      <c r="F470" s="3">
        <v>214</v>
      </c>
      <c r="G470" s="3">
        <v>7.6514</v>
      </c>
      <c r="H470" s="3">
        <v>13.1892</v>
      </c>
      <c r="I470" s="3">
        <v>-0.2657</v>
      </c>
      <c r="J470" s="3">
        <v>-0.1369</v>
      </c>
      <c r="K470" s="3">
        <v>-0.0996</v>
      </c>
    </row>
    <row r="471" spans="1:11">
      <c r="A471" s="3" t="s">
        <v>10</v>
      </c>
      <c r="B471" s="3">
        <v>23400001</v>
      </c>
      <c r="C471" s="3">
        <v>23450000</v>
      </c>
      <c r="D471" s="3">
        <v>23415110</v>
      </c>
      <c r="E471" s="3">
        <v>841</v>
      </c>
      <c r="F471" s="3">
        <v>301</v>
      </c>
      <c r="G471" s="3">
        <v>11.1362</v>
      </c>
      <c r="H471" s="3">
        <v>24.2145</v>
      </c>
      <c r="I471" s="3">
        <v>-0.37</v>
      </c>
      <c r="J471" s="3">
        <v>-0.4455</v>
      </c>
      <c r="K471" s="3">
        <v>-0.2843</v>
      </c>
    </row>
    <row r="472" spans="1:11">
      <c r="A472" s="3" t="s">
        <v>10</v>
      </c>
      <c r="B472" s="3">
        <v>23450001</v>
      </c>
      <c r="C472" s="3">
        <v>23500000</v>
      </c>
      <c r="D472" s="3">
        <v>23474851</v>
      </c>
      <c r="E472" s="3">
        <v>613</v>
      </c>
      <c r="F472" s="3">
        <v>218</v>
      </c>
      <c r="G472" s="3">
        <v>5.4802</v>
      </c>
      <c r="H472" s="3">
        <v>19.35</v>
      </c>
      <c r="I472" s="3">
        <v>-0.5586</v>
      </c>
      <c r="J472" s="3">
        <v>-0.5816</v>
      </c>
      <c r="K472" s="3">
        <v>-0.3385</v>
      </c>
    </row>
    <row r="473" spans="1:11">
      <c r="A473" s="3" t="s">
        <v>10</v>
      </c>
      <c r="B473" s="3">
        <v>23500001</v>
      </c>
      <c r="C473" s="3">
        <v>23550000</v>
      </c>
      <c r="D473" s="3">
        <v>23525143</v>
      </c>
      <c r="E473" s="3">
        <v>411</v>
      </c>
      <c r="F473" s="3">
        <v>136</v>
      </c>
      <c r="G473" s="3">
        <v>3.6265</v>
      </c>
      <c r="H473" s="3">
        <v>12.4626</v>
      </c>
      <c r="I473" s="3">
        <v>-0.5492</v>
      </c>
      <c r="J473" s="3">
        <v>-0.6275</v>
      </c>
      <c r="K473" s="3">
        <v>-0.3561</v>
      </c>
    </row>
    <row r="474" spans="1:11">
      <c r="A474" s="3" t="s">
        <v>10</v>
      </c>
      <c r="B474" s="3">
        <v>23550001</v>
      </c>
      <c r="C474" s="3">
        <v>23600000</v>
      </c>
      <c r="D474" s="3">
        <v>23560934</v>
      </c>
      <c r="E474" s="3">
        <v>44</v>
      </c>
      <c r="F474" s="3" t="s">
        <v>42</v>
      </c>
      <c r="G474" s="3" t="s">
        <v>42</v>
      </c>
      <c r="H474" s="3" t="s">
        <v>42</v>
      </c>
      <c r="I474" s="3" t="s">
        <v>42</v>
      </c>
      <c r="J474" s="3" t="s">
        <v>42</v>
      </c>
      <c r="K474" s="3" t="s">
        <v>42</v>
      </c>
    </row>
    <row r="475" spans="1:11">
      <c r="A475" s="3" t="s">
        <v>10</v>
      </c>
      <c r="B475" s="3">
        <v>23600001</v>
      </c>
      <c r="C475" s="3">
        <v>23650000</v>
      </c>
      <c r="D475" s="3">
        <v>23638902</v>
      </c>
      <c r="E475" s="3">
        <v>297</v>
      </c>
      <c r="F475" s="3">
        <v>128</v>
      </c>
      <c r="G475" s="3">
        <v>3.3926</v>
      </c>
      <c r="H475" s="3">
        <v>5.4702</v>
      </c>
      <c r="I475" s="3">
        <v>-0.2344</v>
      </c>
      <c r="J475" s="3">
        <v>-0.1765</v>
      </c>
      <c r="K475" s="3">
        <v>-0.1293</v>
      </c>
    </row>
    <row r="476" spans="1:11">
      <c r="A476" s="3" t="s">
        <v>10</v>
      </c>
      <c r="B476" s="3">
        <v>23650001</v>
      </c>
      <c r="C476" s="3">
        <v>23700000</v>
      </c>
      <c r="D476" s="3">
        <v>23678837</v>
      </c>
      <c r="E476" s="3">
        <v>560</v>
      </c>
      <c r="F476" s="3">
        <v>258</v>
      </c>
      <c r="G476" s="3">
        <v>3.4891</v>
      </c>
      <c r="H476" s="3">
        <v>4.0636</v>
      </c>
      <c r="I476" s="3">
        <v>-0.0761</v>
      </c>
      <c r="J476" s="3">
        <v>-0.0317</v>
      </c>
      <c r="K476" s="3">
        <v>-0.0257</v>
      </c>
    </row>
    <row r="477" spans="1:11">
      <c r="A477" s="3" t="s">
        <v>10</v>
      </c>
      <c r="B477" s="3">
        <v>23700001</v>
      </c>
      <c r="C477" s="3">
        <v>23750000</v>
      </c>
      <c r="D477" s="3">
        <v>23723791</v>
      </c>
      <c r="E477" s="3">
        <v>403</v>
      </c>
      <c r="F477" s="3">
        <v>147</v>
      </c>
      <c r="G477" s="3">
        <v>2.9176</v>
      </c>
      <c r="H477" s="3">
        <v>7.2519</v>
      </c>
      <c r="I477" s="3">
        <v>-0.4262</v>
      </c>
      <c r="J477" s="3">
        <v>-0.3523</v>
      </c>
      <c r="K477" s="3">
        <v>-0.2234</v>
      </c>
    </row>
    <row r="478" spans="1:11">
      <c r="A478" s="3" t="s">
        <v>10</v>
      </c>
      <c r="B478" s="3">
        <v>23750001</v>
      </c>
      <c r="C478" s="3">
        <v>23800000</v>
      </c>
      <c r="D478" s="3">
        <v>23775104</v>
      </c>
      <c r="E478" s="3">
        <v>589</v>
      </c>
      <c r="F478" s="3">
        <v>251</v>
      </c>
      <c r="G478" s="3">
        <v>2.5751</v>
      </c>
      <c r="H478" s="3">
        <v>19.5335</v>
      </c>
      <c r="I478" s="3">
        <v>-0.767</v>
      </c>
      <c r="J478" s="3">
        <v>-0.3726</v>
      </c>
      <c r="K478" s="3">
        <v>-0.2578</v>
      </c>
    </row>
    <row r="479" spans="1:11">
      <c r="A479" s="3" t="s">
        <v>10</v>
      </c>
      <c r="B479" s="3">
        <v>23800001</v>
      </c>
      <c r="C479" s="3">
        <v>23850000</v>
      </c>
      <c r="D479" s="3">
        <v>23826342</v>
      </c>
      <c r="E479" s="3">
        <v>718</v>
      </c>
      <c r="F479" s="3">
        <v>258</v>
      </c>
      <c r="G479" s="3">
        <v>4.4758</v>
      </c>
      <c r="H479" s="3">
        <v>12.6437</v>
      </c>
      <c r="I479" s="3">
        <v>-0.4771</v>
      </c>
      <c r="J479" s="3">
        <v>-0.257</v>
      </c>
      <c r="K479" s="3">
        <v>-0.193</v>
      </c>
    </row>
    <row r="480" spans="1:11">
      <c r="A480" s="3" t="s">
        <v>10</v>
      </c>
      <c r="B480" s="3">
        <v>23850001</v>
      </c>
      <c r="C480" s="3">
        <v>23900000</v>
      </c>
      <c r="D480" s="3">
        <v>23872671</v>
      </c>
      <c r="E480" s="3">
        <v>444</v>
      </c>
      <c r="F480" s="3">
        <v>151</v>
      </c>
      <c r="G480" s="3">
        <v>1.7918</v>
      </c>
      <c r="H480" s="3">
        <v>9.9694</v>
      </c>
      <c r="I480" s="3">
        <v>-0.6953</v>
      </c>
      <c r="J480" s="3">
        <v>-0.4486</v>
      </c>
      <c r="K480" s="3">
        <v>-0.2858</v>
      </c>
    </row>
    <row r="481" spans="1:11">
      <c r="A481" s="3" t="s">
        <v>10</v>
      </c>
      <c r="B481" s="3">
        <v>23900001</v>
      </c>
      <c r="C481" s="3">
        <v>23950000</v>
      </c>
      <c r="D481" s="3">
        <v>23926559</v>
      </c>
      <c r="E481" s="3">
        <v>431</v>
      </c>
      <c r="F481" s="3">
        <v>167</v>
      </c>
      <c r="G481" s="3">
        <v>2.262</v>
      </c>
      <c r="H481" s="3">
        <v>11.7297</v>
      </c>
      <c r="I481" s="3">
        <v>-0.6767</v>
      </c>
      <c r="J481" s="3">
        <v>-0.3322</v>
      </c>
      <c r="K481" s="3">
        <v>-0.2373</v>
      </c>
    </row>
    <row r="482" spans="1:11">
      <c r="A482" s="3" t="s">
        <v>10</v>
      </c>
      <c r="B482" s="3">
        <v>23950001</v>
      </c>
      <c r="C482" s="3">
        <v>24000000</v>
      </c>
      <c r="D482" s="3">
        <v>23972648</v>
      </c>
      <c r="E482" s="3">
        <v>427</v>
      </c>
      <c r="F482" s="3">
        <v>150</v>
      </c>
      <c r="G482" s="3">
        <v>1.4531</v>
      </c>
      <c r="H482" s="3">
        <v>18.465</v>
      </c>
      <c r="I482" s="3">
        <v>-0.8541</v>
      </c>
      <c r="J482" s="3">
        <v>-0.4911</v>
      </c>
      <c r="K482" s="3">
        <v>-0.3185</v>
      </c>
    </row>
    <row r="483" spans="1:11">
      <c r="A483" s="3" t="s">
        <v>10</v>
      </c>
      <c r="B483" s="3">
        <v>24000001</v>
      </c>
      <c r="C483" s="3">
        <v>24050000</v>
      </c>
      <c r="D483" s="3">
        <v>24036311</v>
      </c>
      <c r="E483" s="3">
        <v>723</v>
      </c>
      <c r="F483" s="3">
        <v>179</v>
      </c>
      <c r="G483" s="3">
        <v>7.0293</v>
      </c>
      <c r="H483" s="3">
        <v>13.3903</v>
      </c>
      <c r="I483" s="3">
        <v>-0.3115</v>
      </c>
      <c r="J483" s="3">
        <v>-0.3224</v>
      </c>
      <c r="K483" s="3">
        <v>-0.2164</v>
      </c>
    </row>
    <row r="484" spans="1:11">
      <c r="A484" s="3" t="s">
        <v>10</v>
      </c>
      <c r="B484" s="3">
        <v>24050001</v>
      </c>
      <c r="C484" s="3">
        <v>24100000</v>
      </c>
      <c r="D484" s="3">
        <v>24080710</v>
      </c>
      <c r="E484" s="3">
        <v>447</v>
      </c>
      <c r="F484" s="3">
        <v>134</v>
      </c>
      <c r="G484" s="3">
        <v>4.7729</v>
      </c>
      <c r="H484" s="3">
        <v>22.1922</v>
      </c>
      <c r="I484" s="3">
        <v>-0.646</v>
      </c>
      <c r="J484" s="3">
        <v>-1.8686</v>
      </c>
      <c r="K484" s="3">
        <v>-0.5007</v>
      </c>
    </row>
    <row r="485" spans="1:11">
      <c r="A485" s="3" t="s">
        <v>10</v>
      </c>
      <c r="B485" s="3">
        <v>24100001</v>
      </c>
      <c r="C485" s="3">
        <v>24150000</v>
      </c>
      <c r="D485" s="3">
        <v>24124637</v>
      </c>
      <c r="E485" s="3">
        <v>460</v>
      </c>
      <c r="F485" s="3">
        <v>94</v>
      </c>
      <c r="G485" s="3">
        <v>2.3549</v>
      </c>
      <c r="H485" s="3">
        <v>10.2759</v>
      </c>
      <c r="I485" s="3">
        <v>-0.6271</v>
      </c>
      <c r="J485" s="3">
        <v>-0.8931</v>
      </c>
      <c r="K485" s="3">
        <v>-0.4316</v>
      </c>
    </row>
    <row r="486" spans="1:11">
      <c r="A486" s="3" t="s">
        <v>10</v>
      </c>
      <c r="B486" s="3">
        <v>24150001</v>
      </c>
      <c r="C486" s="3">
        <v>24200000</v>
      </c>
      <c r="D486" s="3">
        <v>24177762</v>
      </c>
      <c r="E486" s="3">
        <v>397</v>
      </c>
      <c r="F486" s="3">
        <v>112</v>
      </c>
      <c r="G486" s="3">
        <v>2.3933</v>
      </c>
      <c r="H486" s="3">
        <v>6.7486</v>
      </c>
      <c r="I486" s="3">
        <v>-0.4764</v>
      </c>
      <c r="J486" s="3">
        <v>-0.5035</v>
      </c>
      <c r="K486" s="3">
        <v>-0.3004</v>
      </c>
    </row>
    <row r="487" spans="1:11">
      <c r="A487" s="3" t="s">
        <v>10</v>
      </c>
      <c r="B487" s="3">
        <v>24200001</v>
      </c>
      <c r="C487" s="3">
        <v>24250000</v>
      </c>
      <c r="D487" s="3">
        <v>24220655</v>
      </c>
      <c r="E487" s="3">
        <v>406</v>
      </c>
      <c r="F487" s="3">
        <v>129</v>
      </c>
      <c r="G487" s="3">
        <v>5.5315</v>
      </c>
      <c r="H487" s="3">
        <v>6.6917</v>
      </c>
      <c r="I487" s="3">
        <v>-0.0949</v>
      </c>
      <c r="J487" s="3">
        <v>-0.0641</v>
      </c>
      <c r="K487" s="3">
        <v>-0.0498</v>
      </c>
    </row>
    <row r="488" spans="1:11">
      <c r="A488" s="3" t="s">
        <v>10</v>
      </c>
      <c r="B488" s="3">
        <v>24250001</v>
      </c>
      <c r="C488" s="3">
        <v>24300000</v>
      </c>
      <c r="D488" s="3">
        <v>24272609</v>
      </c>
      <c r="E488" s="3">
        <v>370</v>
      </c>
      <c r="F488" s="3">
        <v>103</v>
      </c>
      <c r="G488" s="3">
        <v>3.0816</v>
      </c>
      <c r="H488" s="3">
        <v>9.2087</v>
      </c>
      <c r="I488" s="3">
        <v>-0.4985</v>
      </c>
      <c r="J488" s="3">
        <v>-0.4544</v>
      </c>
      <c r="K488" s="3">
        <v>-0.2909</v>
      </c>
    </row>
    <row r="489" spans="1:11">
      <c r="A489" s="3" t="s">
        <v>10</v>
      </c>
      <c r="B489" s="3">
        <v>24300001</v>
      </c>
      <c r="C489" s="3">
        <v>24350000</v>
      </c>
      <c r="D489" s="3">
        <v>24324329</v>
      </c>
      <c r="E489" s="3">
        <v>444</v>
      </c>
      <c r="F489" s="3">
        <v>152</v>
      </c>
      <c r="G489" s="3">
        <v>3.0632</v>
      </c>
      <c r="H489" s="3">
        <v>13.7709</v>
      </c>
      <c r="I489" s="3">
        <v>-0.6361</v>
      </c>
      <c r="J489" s="3">
        <v>-1.033</v>
      </c>
      <c r="K489" s="3">
        <v>-0.3906</v>
      </c>
    </row>
    <row r="490" spans="1:11">
      <c r="A490" s="3" t="s">
        <v>10</v>
      </c>
      <c r="B490" s="3">
        <v>24350001</v>
      </c>
      <c r="C490" s="3">
        <v>24400000</v>
      </c>
      <c r="D490" s="3">
        <v>24373164</v>
      </c>
      <c r="E490" s="3">
        <v>418</v>
      </c>
      <c r="F490" s="3">
        <v>151</v>
      </c>
      <c r="G490" s="3">
        <v>1.2649</v>
      </c>
      <c r="H490" s="3">
        <v>25.2987</v>
      </c>
      <c r="I490" s="3">
        <v>-0.9048</v>
      </c>
      <c r="J490" s="3">
        <v>-0.5418</v>
      </c>
      <c r="K490" s="3">
        <v>-0.3215</v>
      </c>
    </row>
    <row r="491" spans="1:11">
      <c r="A491" s="3" t="s">
        <v>10</v>
      </c>
      <c r="B491" s="3">
        <v>24400001</v>
      </c>
      <c r="C491" s="3">
        <v>24450000</v>
      </c>
      <c r="D491" s="3">
        <v>24426834</v>
      </c>
      <c r="E491" s="3">
        <v>566</v>
      </c>
      <c r="F491" s="3">
        <v>246</v>
      </c>
      <c r="G491" s="3">
        <v>7.4603</v>
      </c>
      <c r="H491" s="3">
        <v>30.3089</v>
      </c>
      <c r="I491" s="3">
        <v>-0.605</v>
      </c>
      <c r="J491" s="3">
        <v>-0.5493</v>
      </c>
      <c r="K491" s="3">
        <v>-0.2983</v>
      </c>
    </row>
    <row r="492" spans="1:11">
      <c r="A492" s="3" t="s">
        <v>10</v>
      </c>
      <c r="B492" s="3">
        <v>24450001</v>
      </c>
      <c r="C492" s="3">
        <v>24500000</v>
      </c>
      <c r="D492" s="3">
        <v>24476620</v>
      </c>
      <c r="E492" s="3">
        <v>569</v>
      </c>
      <c r="F492" s="3">
        <v>248</v>
      </c>
      <c r="G492" s="3">
        <v>8.4123</v>
      </c>
      <c r="H492" s="3">
        <v>17.245</v>
      </c>
      <c r="I492" s="3">
        <v>-0.3443</v>
      </c>
      <c r="J492" s="3">
        <v>-0.3952</v>
      </c>
      <c r="K492" s="3">
        <v>-0.1898</v>
      </c>
    </row>
    <row r="493" spans="1:11">
      <c r="A493" s="3" t="s">
        <v>10</v>
      </c>
      <c r="B493" s="3">
        <v>24500001</v>
      </c>
      <c r="C493" s="3">
        <v>24550000</v>
      </c>
      <c r="D493" s="3">
        <v>24521897</v>
      </c>
      <c r="E493" s="3">
        <v>315</v>
      </c>
      <c r="F493" s="3">
        <v>97</v>
      </c>
      <c r="G493" s="3">
        <v>1.9045</v>
      </c>
      <c r="H493" s="3">
        <v>13.6115</v>
      </c>
      <c r="I493" s="3">
        <v>-0.7545</v>
      </c>
      <c r="J493" s="3">
        <v>-0.5875</v>
      </c>
      <c r="K493" s="3">
        <v>-0.3501</v>
      </c>
    </row>
    <row r="494" spans="1:11">
      <c r="A494" s="3" t="s">
        <v>10</v>
      </c>
      <c r="B494" s="3">
        <v>24550001</v>
      </c>
      <c r="C494" s="3">
        <v>24600000</v>
      </c>
      <c r="D494" s="3">
        <v>24575650</v>
      </c>
      <c r="E494" s="3">
        <v>516</v>
      </c>
      <c r="F494" s="3">
        <v>181</v>
      </c>
      <c r="G494" s="3">
        <v>6.7032</v>
      </c>
      <c r="H494" s="3">
        <v>16.626</v>
      </c>
      <c r="I494" s="3">
        <v>-0.4253</v>
      </c>
      <c r="J494" s="3">
        <v>-0.3935</v>
      </c>
      <c r="K494" s="3">
        <v>-0.2618</v>
      </c>
    </row>
    <row r="495" spans="1:11">
      <c r="A495" s="3" t="s">
        <v>10</v>
      </c>
      <c r="B495" s="3">
        <v>24600001</v>
      </c>
      <c r="C495" s="3">
        <v>24650000</v>
      </c>
      <c r="D495" s="3">
        <v>24626410</v>
      </c>
      <c r="E495" s="3">
        <v>469</v>
      </c>
      <c r="F495" s="3">
        <v>166</v>
      </c>
      <c r="G495" s="3">
        <v>5.8405</v>
      </c>
      <c r="H495" s="3">
        <v>15.1286</v>
      </c>
      <c r="I495" s="3">
        <v>-0.4429</v>
      </c>
      <c r="J495" s="3">
        <v>-0.3183</v>
      </c>
      <c r="K495" s="3">
        <v>-0.2027</v>
      </c>
    </row>
    <row r="496" spans="1:11">
      <c r="A496" s="3" t="s">
        <v>10</v>
      </c>
      <c r="B496" s="3">
        <v>24650001</v>
      </c>
      <c r="C496" s="3">
        <v>24700000</v>
      </c>
      <c r="D496" s="3">
        <v>24679316</v>
      </c>
      <c r="E496" s="3">
        <v>256</v>
      </c>
      <c r="F496" s="3">
        <v>83</v>
      </c>
      <c r="G496" s="3">
        <v>3.0246</v>
      </c>
      <c r="H496" s="3">
        <v>8.8885</v>
      </c>
      <c r="I496" s="3">
        <v>-0.4922</v>
      </c>
      <c r="J496" s="3">
        <v>-0.7784</v>
      </c>
      <c r="K496" s="3">
        <v>-0.3194</v>
      </c>
    </row>
    <row r="497" spans="1:11">
      <c r="A497" s="3" t="s">
        <v>10</v>
      </c>
      <c r="B497" s="3">
        <v>24700001</v>
      </c>
      <c r="C497" s="3">
        <v>24750000</v>
      </c>
      <c r="D497" s="3">
        <v>24724990</v>
      </c>
      <c r="E497" s="3">
        <v>278</v>
      </c>
      <c r="F497" s="3">
        <v>143</v>
      </c>
      <c r="G497" s="3">
        <v>3.9006</v>
      </c>
      <c r="H497" s="3">
        <v>3.3583</v>
      </c>
      <c r="I497" s="3">
        <v>0.0747</v>
      </c>
      <c r="J497" s="3">
        <v>0.048</v>
      </c>
      <c r="K497" s="3">
        <v>0.0286</v>
      </c>
    </row>
    <row r="498" spans="1:11">
      <c r="A498" s="3" t="s">
        <v>10</v>
      </c>
      <c r="B498" s="3">
        <v>24750001</v>
      </c>
      <c r="C498" s="3">
        <v>24800000</v>
      </c>
      <c r="D498" s="3">
        <v>24778355</v>
      </c>
      <c r="E498" s="3">
        <v>314</v>
      </c>
      <c r="F498" s="3">
        <v>131</v>
      </c>
      <c r="G498" s="3">
        <v>3.7524</v>
      </c>
      <c r="H498" s="3">
        <v>4.2184</v>
      </c>
      <c r="I498" s="3">
        <v>-0.0585</v>
      </c>
      <c r="J498" s="3">
        <v>-0.0692</v>
      </c>
      <c r="K498" s="3">
        <v>-0.0471</v>
      </c>
    </row>
    <row r="499" spans="1:11">
      <c r="A499" s="3" t="s">
        <v>10</v>
      </c>
      <c r="B499" s="3">
        <v>24800001</v>
      </c>
      <c r="C499" s="3">
        <v>24850000</v>
      </c>
      <c r="D499" s="3">
        <v>24818174</v>
      </c>
      <c r="E499" s="3">
        <v>256</v>
      </c>
      <c r="F499" s="3">
        <v>105</v>
      </c>
      <c r="G499" s="3">
        <v>2.7193</v>
      </c>
      <c r="H499" s="3">
        <v>3.1595</v>
      </c>
      <c r="I499" s="3">
        <v>-0.0749</v>
      </c>
      <c r="J499" s="3">
        <v>-0.0666</v>
      </c>
      <c r="K499" s="3">
        <v>-0.0415</v>
      </c>
    </row>
    <row r="500" spans="1:11">
      <c r="A500" s="3" t="s">
        <v>10</v>
      </c>
      <c r="B500" s="3">
        <v>24850001</v>
      </c>
      <c r="C500" s="3">
        <v>24900000</v>
      </c>
      <c r="D500" s="3">
        <v>24881635</v>
      </c>
      <c r="E500" s="3">
        <v>160</v>
      </c>
      <c r="F500" s="3">
        <v>77</v>
      </c>
      <c r="G500" s="3">
        <v>0.6798</v>
      </c>
      <c r="H500" s="3">
        <v>0.9102</v>
      </c>
      <c r="I500" s="3">
        <v>-0.1449</v>
      </c>
      <c r="J500" s="3">
        <v>-0.0593</v>
      </c>
      <c r="K500" s="3">
        <v>-0.0479</v>
      </c>
    </row>
    <row r="501" spans="1:11">
      <c r="A501" s="3" t="s">
        <v>10</v>
      </c>
      <c r="B501" s="3">
        <v>24900001</v>
      </c>
      <c r="C501" s="3">
        <v>24950000</v>
      </c>
      <c r="D501" s="3">
        <v>24919955</v>
      </c>
      <c r="E501" s="3">
        <v>30</v>
      </c>
      <c r="F501" s="3" t="s">
        <v>42</v>
      </c>
      <c r="G501" s="3" t="s">
        <v>42</v>
      </c>
      <c r="H501" s="3" t="s">
        <v>42</v>
      </c>
      <c r="I501" s="3" t="s">
        <v>42</v>
      </c>
      <c r="J501" s="3" t="s">
        <v>42</v>
      </c>
      <c r="K501" s="3" t="s">
        <v>42</v>
      </c>
    </row>
    <row r="502" spans="1:11">
      <c r="A502" s="3" t="s">
        <v>10</v>
      </c>
      <c r="B502" s="3">
        <v>24950001</v>
      </c>
      <c r="C502" s="3">
        <v>25000000</v>
      </c>
      <c r="D502" s="3">
        <v>24963684</v>
      </c>
      <c r="E502" s="3">
        <v>11</v>
      </c>
      <c r="F502" s="3" t="s">
        <v>42</v>
      </c>
      <c r="G502" s="3" t="s">
        <v>42</v>
      </c>
      <c r="H502" s="3" t="s">
        <v>42</v>
      </c>
      <c r="I502" s="3" t="s">
        <v>42</v>
      </c>
      <c r="J502" s="3" t="s">
        <v>42</v>
      </c>
      <c r="K502" s="3" t="s">
        <v>42</v>
      </c>
    </row>
    <row r="503" spans="1:11">
      <c r="A503" s="3" t="s">
        <v>10</v>
      </c>
      <c r="B503" s="3">
        <v>25000001</v>
      </c>
      <c r="C503" s="3">
        <v>25050000</v>
      </c>
      <c r="D503" s="3">
        <v>25023754</v>
      </c>
      <c r="E503" s="3">
        <v>77</v>
      </c>
      <c r="F503" s="3">
        <v>37</v>
      </c>
      <c r="G503" s="3" t="s">
        <v>42</v>
      </c>
      <c r="H503" s="3" t="s">
        <v>42</v>
      </c>
      <c r="I503" s="3" t="s">
        <v>42</v>
      </c>
      <c r="J503" s="3" t="s">
        <v>42</v>
      </c>
      <c r="K503" s="3" t="s">
        <v>42</v>
      </c>
    </row>
    <row r="504" spans="1:11">
      <c r="A504" s="3" t="s">
        <v>10</v>
      </c>
      <c r="B504" s="3">
        <v>25050001</v>
      </c>
      <c r="C504" s="3">
        <v>25100000</v>
      </c>
      <c r="D504" s="3">
        <v>25084031</v>
      </c>
      <c r="E504" s="3">
        <v>52</v>
      </c>
      <c r="F504" s="3">
        <v>13</v>
      </c>
      <c r="G504" s="3" t="s">
        <v>42</v>
      </c>
      <c r="H504" s="3" t="s">
        <v>42</v>
      </c>
      <c r="I504" s="3" t="s">
        <v>42</v>
      </c>
      <c r="J504" s="3" t="s">
        <v>42</v>
      </c>
      <c r="K504" s="3" t="s">
        <v>42</v>
      </c>
    </row>
    <row r="505" spans="1:11">
      <c r="A505" s="3" t="s">
        <v>10</v>
      </c>
      <c r="B505" s="3">
        <v>25100001</v>
      </c>
      <c r="C505" s="3">
        <v>25150000</v>
      </c>
      <c r="D505" s="3">
        <v>25138348</v>
      </c>
      <c r="E505" s="3">
        <v>25</v>
      </c>
      <c r="F505" s="3" t="s">
        <v>42</v>
      </c>
      <c r="G505" s="3" t="s">
        <v>42</v>
      </c>
      <c r="H505" s="3" t="s">
        <v>42</v>
      </c>
      <c r="I505" s="3" t="s">
        <v>42</v>
      </c>
      <c r="J505" s="3" t="s">
        <v>42</v>
      </c>
      <c r="K505" s="3" t="s">
        <v>42</v>
      </c>
    </row>
    <row r="506" spans="1:11">
      <c r="A506" s="3" t="s">
        <v>10</v>
      </c>
      <c r="B506" s="3">
        <v>25150001</v>
      </c>
      <c r="C506" s="3">
        <v>25200000</v>
      </c>
      <c r="D506" s="3">
        <v>25166922</v>
      </c>
      <c r="E506" s="3">
        <v>12</v>
      </c>
      <c r="F506" s="3" t="s">
        <v>42</v>
      </c>
      <c r="G506" s="3" t="s">
        <v>42</v>
      </c>
      <c r="H506" s="3" t="s">
        <v>42</v>
      </c>
      <c r="I506" s="3" t="s">
        <v>42</v>
      </c>
      <c r="J506" s="3" t="s">
        <v>42</v>
      </c>
      <c r="K506" s="3" t="s">
        <v>42</v>
      </c>
    </row>
    <row r="507" spans="1:11">
      <c r="A507" s="3" t="s">
        <v>10</v>
      </c>
      <c r="B507" s="3">
        <v>25200001</v>
      </c>
      <c r="C507" s="3">
        <v>25250000</v>
      </c>
      <c r="D507" s="3">
        <v>25239665</v>
      </c>
      <c r="E507" s="3">
        <v>60</v>
      </c>
      <c r="F507" s="3">
        <v>18</v>
      </c>
      <c r="G507" s="3" t="s">
        <v>42</v>
      </c>
      <c r="H507" s="3" t="s">
        <v>42</v>
      </c>
      <c r="I507" s="3" t="s">
        <v>42</v>
      </c>
      <c r="J507" s="3" t="s">
        <v>42</v>
      </c>
      <c r="K507" s="3" t="s">
        <v>42</v>
      </c>
    </row>
    <row r="508" spans="1:11">
      <c r="A508" s="3" t="s">
        <v>10</v>
      </c>
      <c r="B508" s="3">
        <v>25250001</v>
      </c>
      <c r="C508" s="3">
        <v>25300000</v>
      </c>
      <c r="D508" s="3">
        <v>25263297</v>
      </c>
      <c r="E508" s="3">
        <v>384</v>
      </c>
      <c r="F508" s="3">
        <v>139</v>
      </c>
      <c r="G508" s="3">
        <v>3.1358</v>
      </c>
      <c r="H508" s="3">
        <v>4.0819</v>
      </c>
      <c r="I508" s="3">
        <v>-0.1311</v>
      </c>
      <c r="J508" s="3">
        <v>-0.1626</v>
      </c>
      <c r="K508" s="3">
        <v>-0.1072</v>
      </c>
    </row>
    <row r="509" spans="1:11">
      <c r="A509" s="3" t="s">
        <v>10</v>
      </c>
      <c r="B509" s="3">
        <v>25300001</v>
      </c>
      <c r="C509" s="3">
        <v>25350000</v>
      </c>
      <c r="D509" s="3">
        <v>25317581</v>
      </c>
      <c r="E509" s="3">
        <v>118</v>
      </c>
      <c r="F509" s="3">
        <v>52</v>
      </c>
      <c r="G509" s="3">
        <v>1.0758</v>
      </c>
      <c r="H509" s="3">
        <v>0.887</v>
      </c>
      <c r="I509" s="3">
        <v>0.0962</v>
      </c>
      <c r="J509" s="3">
        <v>0.0604</v>
      </c>
      <c r="K509" s="3">
        <v>0.0455</v>
      </c>
    </row>
    <row r="510" spans="1:11">
      <c r="A510" s="3" t="s">
        <v>10</v>
      </c>
      <c r="B510" s="3">
        <v>25350001</v>
      </c>
      <c r="C510" s="3">
        <v>25400000</v>
      </c>
      <c r="D510" s="3">
        <v>25376932</v>
      </c>
      <c r="E510" s="3">
        <v>341</v>
      </c>
      <c r="F510" s="3">
        <v>114</v>
      </c>
      <c r="G510" s="3">
        <v>2.8522</v>
      </c>
      <c r="H510" s="3">
        <v>4.4218</v>
      </c>
      <c r="I510" s="3">
        <v>-0.2158</v>
      </c>
      <c r="J510" s="3">
        <v>-0.1343</v>
      </c>
      <c r="K510" s="3">
        <v>-0.1057</v>
      </c>
    </row>
    <row r="511" spans="1:11">
      <c r="A511" s="3" t="s">
        <v>10</v>
      </c>
      <c r="B511" s="3">
        <v>25400001</v>
      </c>
      <c r="C511" s="3">
        <v>25450000</v>
      </c>
      <c r="D511" s="3">
        <v>25426086</v>
      </c>
      <c r="E511" s="3">
        <v>488</v>
      </c>
      <c r="F511" s="3">
        <v>256</v>
      </c>
      <c r="G511" s="3">
        <v>8.5532</v>
      </c>
      <c r="H511" s="3">
        <v>20.5151</v>
      </c>
      <c r="I511" s="3">
        <v>-0.4115</v>
      </c>
      <c r="J511" s="3">
        <v>-0.4657</v>
      </c>
      <c r="K511" s="3">
        <v>-0.2512</v>
      </c>
    </row>
    <row r="512" spans="1:11">
      <c r="A512" s="3" t="s">
        <v>10</v>
      </c>
      <c r="B512" s="3">
        <v>25450001</v>
      </c>
      <c r="C512" s="3">
        <v>25500000</v>
      </c>
      <c r="D512" s="3">
        <v>25474261</v>
      </c>
      <c r="E512" s="3">
        <v>400</v>
      </c>
      <c r="F512" s="3">
        <v>261</v>
      </c>
      <c r="G512" s="3">
        <v>7.6887</v>
      </c>
      <c r="H512" s="3">
        <v>7.7245</v>
      </c>
      <c r="I512" s="3">
        <v>-0.0023</v>
      </c>
      <c r="J512" s="3">
        <v>-0.002</v>
      </c>
      <c r="K512" s="3">
        <v>-0.0016</v>
      </c>
    </row>
    <row r="513" spans="1:11">
      <c r="A513" s="3" t="s">
        <v>10</v>
      </c>
      <c r="B513" s="3">
        <v>25500001</v>
      </c>
      <c r="C513" s="3">
        <v>25550000</v>
      </c>
      <c r="D513" s="3">
        <v>25512922</v>
      </c>
      <c r="E513" s="3">
        <v>353</v>
      </c>
      <c r="F513" s="3">
        <v>180</v>
      </c>
      <c r="G513" s="3">
        <v>5.1768</v>
      </c>
      <c r="H513" s="3">
        <v>3.3355</v>
      </c>
      <c r="I513" s="3">
        <v>0.2163</v>
      </c>
      <c r="J513" s="3">
        <v>0.1774</v>
      </c>
      <c r="K513" s="3">
        <v>0.1189</v>
      </c>
    </row>
    <row r="514" spans="1:11">
      <c r="A514" s="3" t="s">
        <v>10</v>
      </c>
      <c r="B514" s="3">
        <v>25550001</v>
      </c>
      <c r="C514" s="3">
        <v>25600000</v>
      </c>
      <c r="D514" s="3">
        <v>25570739</v>
      </c>
      <c r="E514" s="3">
        <v>441</v>
      </c>
      <c r="F514" s="3">
        <v>162</v>
      </c>
      <c r="G514" s="3">
        <v>5.7735</v>
      </c>
      <c r="H514" s="3">
        <v>6.3753</v>
      </c>
      <c r="I514" s="3">
        <v>-0.0495</v>
      </c>
      <c r="J514" s="3">
        <v>-0.0306</v>
      </c>
      <c r="K514" s="3">
        <v>-0.0238</v>
      </c>
    </row>
    <row r="515" spans="1:11">
      <c r="A515" s="3" t="s">
        <v>10</v>
      </c>
      <c r="B515" s="3">
        <v>25600001</v>
      </c>
      <c r="C515" s="3">
        <v>25650000</v>
      </c>
      <c r="D515" s="3">
        <v>25624657</v>
      </c>
      <c r="E515" s="3">
        <v>464</v>
      </c>
      <c r="F515" s="3">
        <v>242</v>
      </c>
      <c r="G515" s="3">
        <v>8.0897</v>
      </c>
      <c r="H515" s="3">
        <v>7.1067</v>
      </c>
      <c r="I515" s="3">
        <v>0.0647</v>
      </c>
      <c r="J515" s="3">
        <v>0.0352</v>
      </c>
      <c r="K515" s="3">
        <v>0.0246</v>
      </c>
    </row>
    <row r="516" spans="1:11">
      <c r="A516" s="3" t="s">
        <v>10</v>
      </c>
      <c r="B516" s="3">
        <v>25650001</v>
      </c>
      <c r="C516" s="3">
        <v>25700000</v>
      </c>
      <c r="D516" s="3">
        <v>25670950</v>
      </c>
      <c r="E516" s="3">
        <v>327</v>
      </c>
      <c r="F516" s="3">
        <v>187</v>
      </c>
      <c r="G516" s="3">
        <v>3.6342</v>
      </c>
      <c r="H516" s="3">
        <v>9.0981</v>
      </c>
      <c r="I516" s="3">
        <v>-0.4291</v>
      </c>
      <c r="J516" s="3">
        <v>-0.2235</v>
      </c>
      <c r="K516" s="3">
        <v>-0.1338</v>
      </c>
    </row>
    <row r="517" spans="1:11">
      <c r="A517" s="3" t="s">
        <v>10</v>
      </c>
      <c r="B517" s="3">
        <v>25700001</v>
      </c>
      <c r="C517" s="3">
        <v>25750000</v>
      </c>
      <c r="D517" s="3">
        <v>25731642</v>
      </c>
      <c r="E517" s="3">
        <v>174</v>
      </c>
      <c r="F517" s="3">
        <v>94</v>
      </c>
      <c r="G517" s="3">
        <v>3.0433</v>
      </c>
      <c r="H517" s="3">
        <v>6.248</v>
      </c>
      <c r="I517" s="3">
        <v>-0.3449</v>
      </c>
      <c r="J517" s="3">
        <v>-0.2357</v>
      </c>
      <c r="K517" s="3">
        <v>-0.1613</v>
      </c>
    </row>
    <row r="518" spans="1:11">
      <c r="A518" s="3" t="s">
        <v>10</v>
      </c>
      <c r="B518" s="3">
        <v>25750001</v>
      </c>
      <c r="C518" s="3">
        <v>25800000</v>
      </c>
      <c r="D518" s="3">
        <v>25776727</v>
      </c>
      <c r="E518" s="3">
        <v>235</v>
      </c>
      <c r="F518" s="3">
        <v>135</v>
      </c>
      <c r="G518" s="3">
        <v>1.9032</v>
      </c>
      <c r="H518" s="3">
        <v>10.8149</v>
      </c>
      <c r="I518" s="3">
        <v>-0.7007</v>
      </c>
      <c r="J518" s="3">
        <v>-0.4902</v>
      </c>
      <c r="K518" s="3">
        <v>-0.2905</v>
      </c>
    </row>
    <row r="519" spans="1:11">
      <c r="A519" s="3" t="s">
        <v>10</v>
      </c>
      <c r="B519" s="3">
        <v>25800001</v>
      </c>
      <c r="C519" s="3">
        <v>25850000</v>
      </c>
      <c r="D519" s="3">
        <v>25826783</v>
      </c>
      <c r="E519" s="3">
        <v>241</v>
      </c>
      <c r="F519" s="3">
        <v>117</v>
      </c>
      <c r="G519" s="3">
        <v>2.685</v>
      </c>
      <c r="H519" s="3">
        <v>12.8283</v>
      </c>
      <c r="I519" s="3">
        <v>-0.6538</v>
      </c>
      <c r="J519" s="3">
        <v>-0.5721</v>
      </c>
      <c r="K519" s="3">
        <v>-0.3116</v>
      </c>
    </row>
    <row r="520" spans="1:11">
      <c r="A520" s="3" t="s">
        <v>10</v>
      </c>
      <c r="B520" s="3">
        <v>25850001</v>
      </c>
      <c r="C520" s="3">
        <v>25900000</v>
      </c>
      <c r="D520" s="3">
        <v>25872577</v>
      </c>
      <c r="E520" s="3">
        <v>284</v>
      </c>
      <c r="F520" s="3">
        <v>186</v>
      </c>
      <c r="G520" s="3">
        <v>0.797</v>
      </c>
      <c r="H520" s="3">
        <v>25.1426</v>
      </c>
      <c r="I520" s="3">
        <v>-0.9386</v>
      </c>
      <c r="J520" s="3">
        <v>-0.9165</v>
      </c>
      <c r="K520" s="3">
        <v>-0.4278</v>
      </c>
    </row>
    <row r="521" spans="1:11">
      <c r="A521" s="3" t="s">
        <v>10</v>
      </c>
      <c r="B521" s="3">
        <v>25900001</v>
      </c>
      <c r="C521" s="3">
        <v>25950000</v>
      </c>
      <c r="D521" s="3">
        <v>25923511</v>
      </c>
      <c r="E521" s="3">
        <v>401</v>
      </c>
      <c r="F521" s="3">
        <v>270</v>
      </c>
      <c r="G521" s="3">
        <v>2.6584</v>
      </c>
      <c r="H521" s="3">
        <v>18.757</v>
      </c>
      <c r="I521" s="3">
        <v>-0.7517</v>
      </c>
      <c r="J521" s="3">
        <v>-0.2715</v>
      </c>
      <c r="K521" s="3">
        <v>-0.1867</v>
      </c>
    </row>
    <row r="522" spans="1:11">
      <c r="A522" s="3" t="s">
        <v>10</v>
      </c>
      <c r="B522" s="3">
        <v>25950001</v>
      </c>
      <c r="C522" s="3">
        <v>26000000</v>
      </c>
      <c r="D522" s="3">
        <v>25975342</v>
      </c>
      <c r="E522" s="3">
        <v>268</v>
      </c>
      <c r="F522" s="3">
        <v>128</v>
      </c>
      <c r="G522" s="3">
        <v>1.004</v>
      </c>
      <c r="H522" s="3">
        <v>18.2859</v>
      </c>
      <c r="I522" s="3">
        <v>-0.8959</v>
      </c>
      <c r="J522" s="3">
        <v>-0.5637</v>
      </c>
      <c r="K522" s="3">
        <v>-0.3472</v>
      </c>
    </row>
    <row r="523" spans="1:11">
      <c r="A523" s="3" t="s">
        <v>10</v>
      </c>
      <c r="B523" s="3">
        <v>26000001</v>
      </c>
      <c r="C523" s="3">
        <v>26050000</v>
      </c>
      <c r="D523" s="3">
        <v>26028625</v>
      </c>
      <c r="E523" s="3">
        <v>423</v>
      </c>
      <c r="F523" s="3">
        <v>225</v>
      </c>
      <c r="G523" s="3">
        <v>1.875</v>
      </c>
      <c r="H523" s="3">
        <v>32.9657</v>
      </c>
      <c r="I523" s="3">
        <v>-0.8924</v>
      </c>
      <c r="J523" s="3">
        <v>-0.4055</v>
      </c>
      <c r="K523" s="3">
        <v>-0.282</v>
      </c>
    </row>
    <row r="524" spans="1:11">
      <c r="A524" s="3" t="s">
        <v>10</v>
      </c>
      <c r="B524" s="3">
        <v>26050001</v>
      </c>
      <c r="C524" s="3">
        <v>26100000</v>
      </c>
      <c r="D524" s="3">
        <v>26074908</v>
      </c>
      <c r="E524" s="3">
        <v>255</v>
      </c>
      <c r="F524" s="3">
        <v>135</v>
      </c>
      <c r="G524" s="3">
        <v>1.5902</v>
      </c>
      <c r="H524" s="3">
        <v>12.5278</v>
      </c>
      <c r="I524" s="3">
        <v>-0.7747</v>
      </c>
      <c r="J524" s="3">
        <v>-0.4222</v>
      </c>
      <c r="K524" s="3">
        <v>-0.2811</v>
      </c>
    </row>
    <row r="525" spans="1:11">
      <c r="A525" s="3" t="s">
        <v>10</v>
      </c>
      <c r="B525" s="3">
        <v>26100001</v>
      </c>
      <c r="C525" s="3">
        <v>26150000</v>
      </c>
      <c r="D525" s="3">
        <v>26123534</v>
      </c>
      <c r="E525" s="3">
        <v>314</v>
      </c>
      <c r="F525" s="3">
        <v>151</v>
      </c>
      <c r="G525" s="3">
        <v>4.1634</v>
      </c>
      <c r="H525" s="3">
        <v>12.5451</v>
      </c>
      <c r="I525" s="3">
        <v>-0.5016</v>
      </c>
      <c r="J525" s="3">
        <v>-0.3774</v>
      </c>
      <c r="K525" s="3">
        <v>-0.2513</v>
      </c>
    </row>
    <row r="526" spans="1:11">
      <c r="A526" s="3" t="s">
        <v>10</v>
      </c>
      <c r="B526" s="3">
        <v>26150001</v>
      </c>
      <c r="C526" s="3">
        <v>26200000</v>
      </c>
      <c r="D526" s="3">
        <v>26174224</v>
      </c>
      <c r="E526" s="3">
        <v>285</v>
      </c>
      <c r="F526" s="3">
        <v>149</v>
      </c>
      <c r="G526" s="3">
        <v>1.6976</v>
      </c>
      <c r="H526" s="3">
        <v>11.3365</v>
      </c>
      <c r="I526" s="3">
        <v>-0.7395</v>
      </c>
      <c r="J526" s="3">
        <v>-0.5781</v>
      </c>
      <c r="K526" s="3">
        <v>-0.3454</v>
      </c>
    </row>
    <row r="527" spans="1:11">
      <c r="A527" s="3" t="s">
        <v>10</v>
      </c>
      <c r="B527" s="3">
        <v>26200001</v>
      </c>
      <c r="C527" s="3">
        <v>26250000</v>
      </c>
      <c r="D527" s="3">
        <v>26220867</v>
      </c>
      <c r="E527" s="3">
        <v>182</v>
      </c>
      <c r="F527" s="3">
        <v>83</v>
      </c>
      <c r="G527" s="3">
        <v>1.9143</v>
      </c>
      <c r="H527" s="3">
        <v>4.9132</v>
      </c>
      <c r="I527" s="3">
        <v>-0.4392</v>
      </c>
      <c r="J527" s="3">
        <v>-0.2028</v>
      </c>
      <c r="K527" s="3">
        <v>-0.1482</v>
      </c>
    </row>
    <row r="528" spans="1:11">
      <c r="A528" s="3" t="s">
        <v>10</v>
      </c>
      <c r="B528" s="3">
        <v>26250001</v>
      </c>
      <c r="C528" s="3">
        <v>26300000</v>
      </c>
      <c r="D528" s="3">
        <v>26266767</v>
      </c>
      <c r="E528" s="3">
        <v>131</v>
      </c>
      <c r="F528" s="3">
        <v>39</v>
      </c>
      <c r="G528" s="3" t="s">
        <v>42</v>
      </c>
      <c r="H528" s="3" t="s">
        <v>42</v>
      </c>
      <c r="I528" s="3" t="s">
        <v>42</v>
      </c>
      <c r="J528" s="3" t="s">
        <v>42</v>
      </c>
      <c r="K528" s="3" t="s">
        <v>42</v>
      </c>
    </row>
    <row r="529" spans="1:11">
      <c r="A529" s="3" t="s">
        <v>10</v>
      </c>
      <c r="B529" s="3">
        <v>26300001</v>
      </c>
      <c r="C529" s="3">
        <v>26350000</v>
      </c>
      <c r="D529" s="3">
        <v>26333814</v>
      </c>
      <c r="E529" s="3">
        <v>178</v>
      </c>
      <c r="F529" s="3">
        <v>84</v>
      </c>
      <c r="G529" s="3">
        <v>3.1858</v>
      </c>
      <c r="H529" s="3">
        <v>9.0524</v>
      </c>
      <c r="I529" s="3">
        <v>-0.4794</v>
      </c>
      <c r="J529" s="3">
        <v>-0.4148</v>
      </c>
      <c r="K529" s="3">
        <v>-0.2638</v>
      </c>
    </row>
    <row r="530" spans="1:11">
      <c r="A530" s="3" t="s">
        <v>10</v>
      </c>
      <c r="B530" s="3">
        <v>26350001</v>
      </c>
      <c r="C530" s="3">
        <v>26400000</v>
      </c>
      <c r="D530" s="3">
        <v>26364523</v>
      </c>
      <c r="E530" s="3">
        <v>180</v>
      </c>
      <c r="F530" s="3">
        <v>63</v>
      </c>
      <c r="G530" s="3">
        <v>1.3324</v>
      </c>
      <c r="H530" s="3">
        <v>2.7345</v>
      </c>
      <c r="I530" s="3">
        <v>-0.3448</v>
      </c>
      <c r="J530" s="3">
        <v>-0.1773</v>
      </c>
      <c r="K530" s="3">
        <v>-0.1344</v>
      </c>
    </row>
    <row r="531" spans="1:11">
      <c r="A531" s="3" t="s">
        <v>10</v>
      </c>
      <c r="B531" s="3">
        <v>26400001</v>
      </c>
      <c r="C531" s="3">
        <v>26450000</v>
      </c>
      <c r="D531" s="3">
        <v>26436682</v>
      </c>
      <c r="E531" s="3">
        <v>223</v>
      </c>
      <c r="F531" s="3">
        <v>111</v>
      </c>
      <c r="G531" s="3">
        <v>3.3368</v>
      </c>
      <c r="H531" s="3">
        <v>7.5907</v>
      </c>
      <c r="I531" s="3">
        <v>-0.3893</v>
      </c>
      <c r="J531" s="3">
        <v>-0.2183</v>
      </c>
      <c r="K531" s="3">
        <v>-0.1562</v>
      </c>
    </row>
    <row r="532" spans="1:11">
      <c r="A532" s="3" t="s">
        <v>10</v>
      </c>
      <c r="B532" s="3">
        <v>26450001</v>
      </c>
      <c r="C532" s="3">
        <v>26500000</v>
      </c>
      <c r="D532" s="3">
        <v>26477562</v>
      </c>
      <c r="E532" s="3">
        <v>279</v>
      </c>
      <c r="F532" s="3">
        <v>151</v>
      </c>
      <c r="G532" s="3">
        <v>8.8156</v>
      </c>
      <c r="H532" s="3">
        <v>11.7371</v>
      </c>
      <c r="I532" s="3">
        <v>-0.1421</v>
      </c>
      <c r="J532" s="3">
        <v>-0.2205</v>
      </c>
      <c r="K532" s="3">
        <v>-0.1174</v>
      </c>
    </row>
    <row r="533" spans="1:11">
      <c r="A533" s="3" t="s">
        <v>10</v>
      </c>
      <c r="B533" s="3">
        <v>26500001</v>
      </c>
      <c r="C533" s="3">
        <v>26550000</v>
      </c>
      <c r="D533" s="3">
        <v>26527013</v>
      </c>
      <c r="E533" s="3">
        <v>526</v>
      </c>
      <c r="F533" s="3">
        <v>283</v>
      </c>
      <c r="G533" s="3">
        <v>12.7066</v>
      </c>
      <c r="H533" s="3">
        <v>25.5497</v>
      </c>
      <c r="I533" s="3">
        <v>-0.3357</v>
      </c>
      <c r="J533" s="3">
        <v>-0.5651</v>
      </c>
      <c r="K533" s="3">
        <v>-0.299</v>
      </c>
    </row>
    <row r="534" spans="1:11">
      <c r="A534" s="3" t="s">
        <v>10</v>
      </c>
      <c r="B534" s="3">
        <v>26550001</v>
      </c>
      <c r="C534" s="3">
        <v>26600000</v>
      </c>
      <c r="D534" s="3">
        <v>26573987</v>
      </c>
      <c r="E534" s="3">
        <v>199</v>
      </c>
      <c r="F534" s="3">
        <v>91</v>
      </c>
      <c r="G534" s="3">
        <v>1.9332</v>
      </c>
      <c r="H534" s="3">
        <v>6.4707</v>
      </c>
      <c r="I534" s="3">
        <v>-0.5399</v>
      </c>
      <c r="J534" s="3">
        <v>-0.3335</v>
      </c>
      <c r="K534" s="3">
        <v>-0.2209</v>
      </c>
    </row>
    <row r="535" spans="1:11">
      <c r="A535" s="3" t="s">
        <v>10</v>
      </c>
      <c r="B535" s="3">
        <v>26600001</v>
      </c>
      <c r="C535" s="3">
        <v>26650000</v>
      </c>
      <c r="D535" s="3">
        <v>26630632</v>
      </c>
      <c r="E535" s="3">
        <v>270</v>
      </c>
      <c r="F535" s="3">
        <v>123</v>
      </c>
      <c r="G535" s="3">
        <v>3.6888</v>
      </c>
      <c r="H535" s="3">
        <v>5.4388</v>
      </c>
      <c r="I535" s="3">
        <v>-0.1917</v>
      </c>
      <c r="J535" s="3">
        <v>-0.1356</v>
      </c>
      <c r="K535" s="3">
        <v>-0.098</v>
      </c>
    </row>
    <row r="536" spans="1:11">
      <c r="A536" s="3" t="s">
        <v>10</v>
      </c>
      <c r="B536" s="3">
        <v>26650001</v>
      </c>
      <c r="C536" s="3">
        <v>26700000</v>
      </c>
      <c r="D536" s="3">
        <v>26678111</v>
      </c>
      <c r="E536" s="3">
        <v>310</v>
      </c>
      <c r="F536" s="3">
        <v>151</v>
      </c>
      <c r="G536" s="3">
        <v>3.6562</v>
      </c>
      <c r="H536" s="3">
        <v>13.9127</v>
      </c>
      <c r="I536" s="3">
        <v>-0.5838</v>
      </c>
      <c r="J536" s="3">
        <v>-0.5506</v>
      </c>
      <c r="K536" s="3">
        <v>-0.2994</v>
      </c>
    </row>
    <row r="537" spans="1:11">
      <c r="A537" s="3" t="s">
        <v>10</v>
      </c>
      <c r="B537" s="3">
        <v>26700001</v>
      </c>
      <c r="C537" s="3">
        <v>26750000</v>
      </c>
      <c r="D537" s="3">
        <v>26717716</v>
      </c>
      <c r="E537" s="3">
        <v>194</v>
      </c>
      <c r="F537" s="3">
        <v>115</v>
      </c>
      <c r="G537" s="3">
        <v>3.4522</v>
      </c>
      <c r="H537" s="3">
        <v>19.7203</v>
      </c>
      <c r="I537" s="3">
        <v>-0.702</v>
      </c>
      <c r="J537" s="3">
        <v>-1.1213</v>
      </c>
      <c r="K537" s="3">
        <v>-0.5135</v>
      </c>
    </row>
    <row r="538" spans="1:11">
      <c r="A538" s="3" t="s">
        <v>10</v>
      </c>
      <c r="B538" s="3">
        <v>26750001</v>
      </c>
      <c r="C538" s="3">
        <v>26800000</v>
      </c>
      <c r="D538" s="3">
        <v>26778930</v>
      </c>
      <c r="E538" s="3">
        <v>294</v>
      </c>
      <c r="F538" s="3">
        <v>167</v>
      </c>
      <c r="G538" s="3">
        <v>4.3208</v>
      </c>
      <c r="H538" s="3">
        <v>22.6793</v>
      </c>
      <c r="I538" s="3">
        <v>-0.6799</v>
      </c>
      <c r="J538" s="3">
        <v>-0.7057</v>
      </c>
      <c r="K538" s="3">
        <v>-0.3899</v>
      </c>
    </row>
    <row r="539" spans="1:11">
      <c r="A539" s="3" t="s">
        <v>10</v>
      </c>
      <c r="B539" s="3">
        <v>26800001</v>
      </c>
      <c r="C539" s="3">
        <v>26850000</v>
      </c>
      <c r="D539" s="3">
        <v>26819717</v>
      </c>
      <c r="E539" s="3">
        <v>311</v>
      </c>
      <c r="F539" s="3">
        <v>246</v>
      </c>
      <c r="G539" s="3">
        <v>4.6259</v>
      </c>
      <c r="H539" s="3">
        <v>7.4825</v>
      </c>
      <c r="I539" s="3">
        <v>-0.2359</v>
      </c>
      <c r="J539" s="3">
        <v>-0.1428</v>
      </c>
      <c r="K539" s="3">
        <v>-0.0842</v>
      </c>
    </row>
    <row r="540" spans="1:11">
      <c r="A540" s="3" t="s">
        <v>10</v>
      </c>
      <c r="B540" s="3">
        <v>26850001</v>
      </c>
      <c r="C540" s="3">
        <v>26900000</v>
      </c>
      <c r="D540" s="3">
        <v>26877483</v>
      </c>
      <c r="E540" s="3">
        <v>165</v>
      </c>
      <c r="F540" s="3">
        <v>75</v>
      </c>
      <c r="G540" s="3">
        <v>2.9423</v>
      </c>
      <c r="H540" s="3">
        <v>5.3314</v>
      </c>
      <c r="I540" s="3">
        <v>-0.2887</v>
      </c>
      <c r="J540" s="3">
        <v>-0.1903</v>
      </c>
      <c r="K540" s="3">
        <v>-0.1374</v>
      </c>
    </row>
    <row r="541" spans="1:11">
      <c r="A541" s="3" t="s">
        <v>10</v>
      </c>
      <c r="B541" s="3">
        <v>26900001</v>
      </c>
      <c r="C541" s="3">
        <v>26950000</v>
      </c>
      <c r="D541" s="3">
        <v>26917793</v>
      </c>
      <c r="E541" s="3">
        <v>192</v>
      </c>
      <c r="F541" s="3">
        <v>104</v>
      </c>
      <c r="G541" s="3">
        <v>3.471</v>
      </c>
      <c r="H541" s="3">
        <v>6.6168</v>
      </c>
      <c r="I541" s="3">
        <v>-0.3118</v>
      </c>
      <c r="J541" s="3">
        <v>-0.1755</v>
      </c>
      <c r="K541" s="3">
        <v>-0.1262</v>
      </c>
    </row>
    <row r="542" spans="1:11">
      <c r="A542" s="3" t="s">
        <v>10</v>
      </c>
      <c r="B542" s="3">
        <v>26950001</v>
      </c>
      <c r="C542" s="3">
        <v>27000000</v>
      </c>
      <c r="D542" s="3">
        <v>26972910</v>
      </c>
      <c r="E542" s="3">
        <v>242</v>
      </c>
      <c r="F542" s="3">
        <v>119</v>
      </c>
      <c r="G542" s="3">
        <v>3.5378</v>
      </c>
      <c r="H542" s="3">
        <v>6.0072</v>
      </c>
      <c r="I542" s="3">
        <v>-0.2587</v>
      </c>
      <c r="J542" s="3">
        <v>-0.1402</v>
      </c>
      <c r="K542" s="3">
        <v>-0.1047</v>
      </c>
    </row>
    <row r="543" spans="1:11">
      <c r="A543" s="3" t="s">
        <v>10</v>
      </c>
      <c r="B543" s="3">
        <v>27000001</v>
      </c>
      <c r="C543" s="3">
        <v>27050000</v>
      </c>
      <c r="D543" s="3">
        <v>27027293</v>
      </c>
      <c r="E543" s="3">
        <v>397</v>
      </c>
      <c r="F543" s="3">
        <v>212</v>
      </c>
      <c r="G543" s="3">
        <v>4.1463</v>
      </c>
      <c r="H543" s="3">
        <v>11.1322</v>
      </c>
      <c r="I543" s="3">
        <v>-0.4572</v>
      </c>
      <c r="J543" s="3">
        <v>-0.3702</v>
      </c>
      <c r="K543" s="3">
        <v>-0.2264</v>
      </c>
    </row>
    <row r="544" spans="1:11">
      <c r="A544" s="3" t="s">
        <v>10</v>
      </c>
      <c r="B544" s="3">
        <v>27050001</v>
      </c>
      <c r="C544" s="3">
        <v>27100000</v>
      </c>
      <c r="D544" s="3">
        <v>27068720</v>
      </c>
      <c r="E544" s="3">
        <v>403</v>
      </c>
      <c r="F544" s="3">
        <v>242</v>
      </c>
      <c r="G544" s="3">
        <v>8.014</v>
      </c>
      <c r="H544" s="3">
        <v>14.7242</v>
      </c>
      <c r="I544" s="3">
        <v>-0.2951</v>
      </c>
      <c r="J544" s="3">
        <v>-0.283</v>
      </c>
      <c r="K544" s="3">
        <v>-0.181</v>
      </c>
    </row>
    <row r="545" spans="1:11">
      <c r="A545" s="3" t="s">
        <v>10</v>
      </c>
      <c r="B545" s="3">
        <v>27100001</v>
      </c>
      <c r="C545" s="3">
        <v>27150000</v>
      </c>
      <c r="D545" s="3">
        <v>27119698</v>
      </c>
      <c r="E545" s="3">
        <v>322</v>
      </c>
      <c r="F545" s="3">
        <v>129</v>
      </c>
      <c r="G545" s="3">
        <v>2.8516</v>
      </c>
      <c r="H545" s="3">
        <v>13.1842</v>
      </c>
      <c r="I545" s="3">
        <v>-0.6443</v>
      </c>
      <c r="J545" s="3">
        <v>-0.4063</v>
      </c>
      <c r="K545" s="3">
        <v>-0.269</v>
      </c>
    </row>
    <row r="546" spans="1:11">
      <c r="A546" s="3" t="s">
        <v>10</v>
      </c>
      <c r="B546" s="3">
        <v>27150001</v>
      </c>
      <c r="C546" s="3">
        <v>27200000</v>
      </c>
      <c r="D546" s="3">
        <v>27190408</v>
      </c>
      <c r="E546" s="3">
        <v>127</v>
      </c>
      <c r="F546" s="3">
        <v>80</v>
      </c>
      <c r="G546" s="3">
        <v>7.2401</v>
      </c>
      <c r="H546" s="3">
        <v>1.1747</v>
      </c>
      <c r="I546" s="3">
        <v>0.7208</v>
      </c>
      <c r="J546" s="3">
        <v>0.6241</v>
      </c>
      <c r="K546" s="3">
        <v>0.5007</v>
      </c>
    </row>
    <row r="547" spans="1:11">
      <c r="A547" s="3" t="s">
        <v>10</v>
      </c>
      <c r="B547" s="3">
        <v>27200001</v>
      </c>
      <c r="C547" s="3">
        <v>27250000</v>
      </c>
      <c r="D547" s="3">
        <v>27226294</v>
      </c>
      <c r="E547" s="3">
        <v>439</v>
      </c>
      <c r="F547" s="3">
        <v>237</v>
      </c>
      <c r="G547" s="3">
        <v>16.1489</v>
      </c>
      <c r="H547" s="3">
        <v>7.0595</v>
      </c>
      <c r="I547" s="3">
        <v>0.3916</v>
      </c>
      <c r="J547" s="3">
        <v>0.3828</v>
      </c>
      <c r="K547" s="3">
        <v>0.2828</v>
      </c>
    </row>
    <row r="548" spans="1:11">
      <c r="A548" s="3" t="s">
        <v>10</v>
      </c>
      <c r="B548" s="3">
        <v>27250001</v>
      </c>
      <c r="C548" s="3">
        <v>27300000</v>
      </c>
      <c r="D548" s="3">
        <v>27274655</v>
      </c>
      <c r="E548" s="3">
        <v>413</v>
      </c>
      <c r="F548" s="3">
        <v>231</v>
      </c>
      <c r="G548" s="3">
        <v>16.6002</v>
      </c>
      <c r="H548" s="3">
        <v>10.0326</v>
      </c>
      <c r="I548" s="3">
        <v>0.2466</v>
      </c>
      <c r="J548" s="3">
        <v>0.2789</v>
      </c>
      <c r="K548" s="3">
        <v>0.1761</v>
      </c>
    </row>
    <row r="549" spans="1:11">
      <c r="A549" s="3" t="s">
        <v>10</v>
      </c>
      <c r="B549" s="3">
        <v>27300001</v>
      </c>
      <c r="C549" s="3">
        <v>27350000</v>
      </c>
      <c r="D549" s="3">
        <v>27325471</v>
      </c>
      <c r="E549" s="3">
        <v>365</v>
      </c>
      <c r="F549" s="3">
        <v>162</v>
      </c>
      <c r="G549" s="3">
        <v>11.707</v>
      </c>
      <c r="H549" s="3">
        <v>8.6946</v>
      </c>
      <c r="I549" s="3">
        <v>0.1477</v>
      </c>
      <c r="J549" s="3">
        <v>0.1405</v>
      </c>
      <c r="K549" s="3">
        <v>0.0977</v>
      </c>
    </row>
    <row r="550" spans="1:11">
      <c r="A550" s="3" t="s">
        <v>10</v>
      </c>
      <c r="B550" s="3">
        <v>27350001</v>
      </c>
      <c r="C550" s="3">
        <v>27400000</v>
      </c>
      <c r="D550" s="3">
        <v>27374185</v>
      </c>
      <c r="E550" s="3">
        <v>519</v>
      </c>
      <c r="F550" s="3">
        <v>233</v>
      </c>
      <c r="G550" s="3">
        <v>17.0972</v>
      </c>
      <c r="H550" s="3">
        <v>10.3214</v>
      </c>
      <c r="I550" s="3">
        <v>0.2471</v>
      </c>
      <c r="J550" s="3">
        <v>0.266</v>
      </c>
      <c r="K550" s="3">
        <v>0.1969</v>
      </c>
    </row>
    <row r="551" spans="1:11">
      <c r="A551" s="3" t="s">
        <v>10</v>
      </c>
      <c r="B551" s="3">
        <v>27400001</v>
      </c>
      <c r="C551" s="3">
        <v>27450000</v>
      </c>
      <c r="D551" s="3">
        <v>27423525</v>
      </c>
      <c r="E551" s="3">
        <v>977</v>
      </c>
      <c r="F551" s="3">
        <v>500</v>
      </c>
      <c r="G551" s="3">
        <v>28.5666</v>
      </c>
      <c r="H551" s="3">
        <v>17.0332</v>
      </c>
      <c r="I551" s="3">
        <v>0.2529</v>
      </c>
      <c r="J551" s="3">
        <v>0.4132</v>
      </c>
      <c r="K551" s="3">
        <v>0.2832</v>
      </c>
    </row>
    <row r="552" spans="1:11">
      <c r="A552" s="3" t="s">
        <v>10</v>
      </c>
      <c r="B552" s="3">
        <v>27450001</v>
      </c>
      <c r="C552" s="3">
        <v>27500000</v>
      </c>
      <c r="D552" s="3">
        <v>27478301</v>
      </c>
      <c r="E552" s="3">
        <v>385</v>
      </c>
      <c r="F552" s="3">
        <v>177</v>
      </c>
      <c r="G552" s="3">
        <v>11.6916</v>
      </c>
      <c r="H552" s="3">
        <v>5.8365</v>
      </c>
      <c r="I552" s="3">
        <v>0.334</v>
      </c>
      <c r="J552" s="3">
        <v>0.241</v>
      </c>
      <c r="K552" s="3">
        <v>0.2111</v>
      </c>
    </row>
    <row r="553" spans="1:11">
      <c r="A553" s="3" t="s">
        <v>10</v>
      </c>
      <c r="B553" s="3">
        <v>27500001</v>
      </c>
      <c r="C553" s="3">
        <v>27550000</v>
      </c>
      <c r="D553" s="3">
        <v>27524523</v>
      </c>
      <c r="E553" s="3">
        <v>327</v>
      </c>
      <c r="F553" s="3">
        <v>169</v>
      </c>
      <c r="G553" s="3">
        <v>8.0689</v>
      </c>
      <c r="H553" s="3">
        <v>6.5294</v>
      </c>
      <c r="I553" s="3">
        <v>0.1055</v>
      </c>
      <c r="J553" s="3">
        <v>0.1344</v>
      </c>
      <c r="K553" s="3">
        <v>0.1157</v>
      </c>
    </row>
    <row r="554" spans="1:11">
      <c r="A554" s="3" t="s">
        <v>10</v>
      </c>
      <c r="B554" s="3">
        <v>27550001</v>
      </c>
      <c r="C554" s="3">
        <v>27600000</v>
      </c>
      <c r="D554" s="3">
        <v>27565864</v>
      </c>
      <c r="E554" s="3">
        <v>759</v>
      </c>
      <c r="F554" s="3">
        <v>307</v>
      </c>
      <c r="G554" s="3">
        <v>19.8657</v>
      </c>
      <c r="H554" s="3">
        <v>13.9221</v>
      </c>
      <c r="I554" s="3">
        <v>0.1759</v>
      </c>
      <c r="J554" s="3">
        <v>0.2639</v>
      </c>
      <c r="K554" s="3">
        <v>0.2304</v>
      </c>
    </row>
    <row r="555" spans="1:11">
      <c r="A555" s="3" t="s">
        <v>10</v>
      </c>
      <c r="B555" s="3">
        <v>27600001</v>
      </c>
      <c r="C555" s="3">
        <v>27650000</v>
      </c>
      <c r="D555" s="3">
        <v>27626544</v>
      </c>
      <c r="E555" s="3">
        <v>282</v>
      </c>
      <c r="F555" s="3">
        <v>133</v>
      </c>
      <c r="G555" s="3">
        <v>8.9104</v>
      </c>
      <c r="H555" s="3">
        <v>3.1316</v>
      </c>
      <c r="I555" s="3">
        <v>0.4799</v>
      </c>
      <c r="J555" s="3">
        <v>0.499</v>
      </c>
      <c r="K555" s="3">
        <v>0.3464</v>
      </c>
    </row>
    <row r="556" spans="1:11">
      <c r="A556" s="3" t="s">
        <v>10</v>
      </c>
      <c r="B556" s="3">
        <v>27650001</v>
      </c>
      <c r="C556" s="3">
        <v>27700000</v>
      </c>
      <c r="D556" s="3">
        <v>27670075</v>
      </c>
      <c r="E556" s="3">
        <v>389</v>
      </c>
      <c r="F556" s="3">
        <v>173</v>
      </c>
      <c r="G556" s="3">
        <v>9.69</v>
      </c>
      <c r="H556" s="3">
        <v>5.4928</v>
      </c>
      <c r="I556" s="3">
        <v>0.2764</v>
      </c>
      <c r="J556" s="3">
        <v>0.3485</v>
      </c>
      <c r="K556" s="3">
        <v>0.2785</v>
      </c>
    </row>
    <row r="557" spans="1:11">
      <c r="A557" s="3" t="s">
        <v>10</v>
      </c>
      <c r="B557" s="3">
        <v>27700001</v>
      </c>
      <c r="C557" s="3">
        <v>27750000</v>
      </c>
      <c r="D557" s="3">
        <v>27730074</v>
      </c>
      <c r="E557" s="3">
        <v>664</v>
      </c>
      <c r="F557" s="3">
        <v>260</v>
      </c>
      <c r="G557" s="3">
        <v>16.2679</v>
      </c>
      <c r="H557" s="3">
        <v>5.8656</v>
      </c>
      <c r="I557" s="3">
        <v>0.47</v>
      </c>
      <c r="J557" s="3">
        <v>0.4831</v>
      </c>
      <c r="K557" s="3">
        <v>0.3889</v>
      </c>
    </row>
    <row r="558" spans="1:11">
      <c r="A558" s="3" t="s">
        <v>10</v>
      </c>
      <c r="B558" s="3">
        <v>27750001</v>
      </c>
      <c r="C558" s="3">
        <v>27800000</v>
      </c>
      <c r="D558" s="3">
        <v>27777854</v>
      </c>
      <c r="E558" s="3">
        <v>354</v>
      </c>
      <c r="F558" s="3">
        <v>129</v>
      </c>
      <c r="G558" s="3">
        <v>7.597</v>
      </c>
      <c r="H558" s="3">
        <v>2.0109</v>
      </c>
      <c r="I558" s="3">
        <v>0.5814</v>
      </c>
      <c r="J558" s="3">
        <v>0.5901</v>
      </c>
      <c r="K558" s="3">
        <v>0.4257</v>
      </c>
    </row>
    <row r="559" spans="1:11">
      <c r="A559" s="3" t="s">
        <v>10</v>
      </c>
      <c r="B559" s="3">
        <v>27800001</v>
      </c>
      <c r="C559" s="3">
        <v>27850000</v>
      </c>
      <c r="D559" s="3">
        <v>27800034</v>
      </c>
      <c r="E559" s="3">
        <v>4</v>
      </c>
      <c r="F559" s="3" t="s">
        <v>42</v>
      </c>
      <c r="G559" s="3" t="s">
        <v>42</v>
      </c>
      <c r="H559" s="3" t="s">
        <v>42</v>
      </c>
      <c r="I559" s="3" t="s">
        <v>42</v>
      </c>
      <c r="J559" s="3" t="s">
        <v>42</v>
      </c>
      <c r="K559" s="3" t="s">
        <v>42</v>
      </c>
    </row>
    <row r="560" spans="1:11">
      <c r="A560" s="3" t="s">
        <v>11</v>
      </c>
      <c r="B560" s="3">
        <v>1</v>
      </c>
      <c r="C560" s="3">
        <v>50000</v>
      </c>
      <c r="D560" s="3">
        <v>14925</v>
      </c>
      <c r="E560" s="3">
        <v>391</v>
      </c>
      <c r="F560" s="3">
        <v>375</v>
      </c>
      <c r="G560" s="3">
        <v>11.2912</v>
      </c>
      <c r="H560" s="3">
        <v>3.1451</v>
      </c>
      <c r="I560" s="3">
        <v>0.5643</v>
      </c>
      <c r="J560" s="3">
        <v>0.7483</v>
      </c>
      <c r="K560" s="3">
        <v>0.216</v>
      </c>
    </row>
    <row r="561" spans="1:11">
      <c r="A561" s="3" t="s">
        <v>11</v>
      </c>
      <c r="B561" s="3">
        <v>50001</v>
      </c>
      <c r="C561" s="3">
        <v>100000</v>
      </c>
      <c r="D561" s="3">
        <v>69756</v>
      </c>
      <c r="E561" s="3">
        <v>146</v>
      </c>
      <c r="F561" s="3">
        <v>127</v>
      </c>
      <c r="G561" s="3">
        <v>8.4736</v>
      </c>
      <c r="H561" s="3">
        <v>0.0365</v>
      </c>
      <c r="I561" s="3">
        <v>0.9914</v>
      </c>
      <c r="J561" s="3">
        <v>0.8386</v>
      </c>
      <c r="K561" s="3">
        <v>0.4427</v>
      </c>
    </row>
    <row r="562" spans="1:11">
      <c r="A562" s="3" t="s">
        <v>11</v>
      </c>
      <c r="B562" s="3">
        <v>100001</v>
      </c>
      <c r="C562" s="3">
        <v>150000</v>
      </c>
      <c r="D562" s="3">
        <v>123459</v>
      </c>
      <c r="E562" s="3">
        <v>11</v>
      </c>
      <c r="F562" s="3" t="s">
        <v>42</v>
      </c>
      <c r="G562" s="3" t="s">
        <v>42</v>
      </c>
      <c r="H562" s="3" t="s">
        <v>42</v>
      </c>
      <c r="I562" s="3" t="s">
        <v>42</v>
      </c>
      <c r="J562" s="3" t="s">
        <v>42</v>
      </c>
      <c r="K562" s="3" t="s">
        <v>42</v>
      </c>
    </row>
    <row r="563" spans="1:11">
      <c r="A563" s="3" t="s">
        <v>11</v>
      </c>
      <c r="B563" s="3">
        <v>150001</v>
      </c>
      <c r="C563" s="3">
        <v>200000</v>
      </c>
      <c r="D563" s="3">
        <v>180980</v>
      </c>
      <c r="E563" s="3">
        <v>112</v>
      </c>
      <c r="F563" s="3">
        <v>31</v>
      </c>
      <c r="G563" s="3" t="s">
        <v>42</v>
      </c>
      <c r="H563" s="3" t="s">
        <v>42</v>
      </c>
      <c r="I563" s="3" t="s">
        <v>42</v>
      </c>
      <c r="J563" s="3" t="s">
        <v>42</v>
      </c>
      <c r="K563" s="3" t="s">
        <v>42</v>
      </c>
    </row>
    <row r="564" spans="1:11">
      <c r="A564" s="3" t="s">
        <v>11</v>
      </c>
      <c r="B564" s="3">
        <v>200001</v>
      </c>
      <c r="C564" s="3">
        <v>250000</v>
      </c>
      <c r="D564" s="3">
        <v>220998</v>
      </c>
      <c r="E564" s="3">
        <v>261</v>
      </c>
      <c r="F564" s="3">
        <v>106</v>
      </c>
      <c r="G564" s="3">
        <v>4.4406</v>
      </c>
      <c r="H564" s="3">
        <v>8.6177</v>
      </c>
      <c r="I564" s="3">
        <v>-0.3199</v>
      </c>
      <c r="J564" s="3">
        <v>-0.2832</v>
      </c>
      <c r="K564" s="3">
        <v>-0.171</v>
      </c>
    </row>
    <row r="565" spans="1:11">
      <c r="A565" s="3" t="s">
        <v>11</v>
      </c>
      <c r="B565" s="3">
        <v>250001</v>
      </c>
      <c r="C565" s="3">
        <v>300000</v>
      </c>
      <c r="D565" s="3">
        <v>280353</v>
      </c>
      <c r="E565" s="3">
        <v>718</v>
      </c>
      <c r="F565" s="3">
        <v>326</v>
      </c>
      <c r="G565" s="3">
        <v>16.2995</v>
      </c>
      <c r="H565" s="3">
        <v>32.731</v>
      </c>
      <c r="I565" s="3">
        <v>-0.3351</v>
      </c>
      <c r="J565" s="3">
        <v>-0.2802</v>
      </c>
      <c r="K565" s="3">
        <v>-0.1827</v>
      </c>
    </row>
    <row r="566" spans="1:11">
      <c r="A566" s="3" t="s">
        <v>11</v>
      </c>
      <c r="B566" s="3">
        <v>300001</v>
      </c>
      <c r="C566" s="3">
        <v>350000</v>
      </c>
      <c r="D566" s="3">
        <v>319370</v>
      </c>
      <c r="E566" s="3">
        <v>391</v>
      </c>
      <c r="F566" s="3">
        <v>135</v>
      </c>
      <c r="G566" s="3">
        <v>6.5888</v>
      </c>
      <c r="H566" s="3">
        <v>11.9541</v>
      </c>
      <c r="I566" s="3">
        <v>-0.2893</v>
      </c>
      <c r="J566" s="3">
        <v>-0.2412</v>
      </c>
      <c r="K566" s="3">
        <v>-0.1701</v>
      </c>
    </row>
    <row r="567" spans="1:11">
      <c r="A567" s="3" t="s">
        <v>11</v>
      </c>
      <c r="B567" s="3">
        <v>350001</v>
      </c>
      <c r="C567" s="3">
        <v>400000</v>
      </c>
      <c r="D567" s="3">
        <v>373735</v>
      </c>
      <c r="E567" s="3">
        <v>257</v>
      </c>
      <c r="F567" s="3">
        <v>76</v>
      </c>
      <c r="G567" s="3">
        <v>6.3791</v>
      </c>
      <c r="H567" s="3">
        <v>8.9416</v>
      </c>
      <c r="I567" s="3">
        <v>-0.1673</v>
      </c>
      <c r="J567" s="3">
        <v>-0.169</v>
      </c>
      <c r="K567" s="3">
        <v>-0.1106</v>
      </c>
    </row>
    <row r="568" spans="1:11">
      <c r="A568" s="3" t="s">
        <v>11</v>
      </c>
      <c r="B568" s="3">
        <v>400001</v>
      </c>
      <c r="C568" s="3">
        <v>450000</v>
      </c>
      <c r="D568" s="3">
        <v>421524</v>
      </c>
      <c r="E568" s="3">
        <v>427</v>
      </c>
      <c r="F568" s="3">
        <v>84</v>
      </c>
      <c r="G568" s="3">
        <v>7.9393</v>
      </c>
      <c r="H568" s="3">
        <v>8.9144</v>
      </c>
      <c r="I568" s="3">
        <v>-0.0579</v>
      </c>
      <c r="J568" s="3">
        <v>-0.0561</v>
      </c>
      <c r="K568" s="3">
        <v>-0.0442</v>
      </c>
    </row>
    <row r="569" spans="1:11">
      <c r="A569" s="3" t="s">
        <v>11</v>
      </c>
      <c r="B569" s="3">
        <v>450001</v>
      </c>
      <c r="C569" s="3">
        <v>500000</v>
      </c>
      <c r="D569" s="3">
        <v>476034</v>
      </c>
      <c r="E569" s="3">
        <v>378</v>
      </c>
      <c r="F569" s="3">
        <v>97</v>
      </c>
      <c r="G569" s="3">
        <v>1.7906</v>
      </c>
      <c r="H569" s="3">
        <v>14.1439</v>
      </c>
      <c r="I569" s="3">
        <v>-0.7753</v>
      </c>
      <c r="J569" s="3">
        <v>-1.2401</v>
      </c>
      <c r="K569" s="3">
        <v>-0.5287</v>
      </c>
    </row>
    <row r="570" spans="1:11">
      <c r="A570" s="3" t="s">
        <v>11</v>
      </c>
      <c r="B570" s="3">
        <v>500001</v>
      </c>
      <c r="C570" s="3">
        <v>550000</v>
      </c>
      <c r="D570" s="3">
        <v>524453</v>
      </c>
      <c r="E570" s="3">
        <v>367</v>
      </c>
      <c r="F570" s="3">
        <v>115</v>
      </c>
      <c r="G570" s="3">
        <v>9.6892</v>
      </c>
      <c r="H570" s="3">
        <v>8.0481</v>
      </c>
      <c r="I570" s="3">
        <v>0.0925</v>
      </c>
      <c r="J570" s="3">
        <v>0.1252</v>
      </c>
      <c r="K570" s="3">
        <v>0.1096</v>
      </c>
    </row>
    <row r="571" spans="1:11">
      <c r="A571" s="3" t="s">
        <v>11</v>
      </c>
      <c r="B571" s="3">
        <v>550001</v>
      </c>
      <c r="C571" s="3">
        <v>600000</v>
      </c>
      <c r="D571" s="3">
        <v>573090</v>
      </c>
      <c r="E571" s="3">
        <v>414</v>
      </c>
      <c r="F571" s="3">
        <v>113</v>
      </c>
      <c r="G571" s="3">
        <v>6.6867</v>
      </c>
      <c r="H571" s="3">
        <v>7.8735</v>
      </c>
      <c r="I571" s="3">
        <v>-0.0815</v>
      </c>
      <c r="J571" s="3">
        <v>-0.0884</v>
      </c>
      <c r="K571" s="3">
        <v>-0.0719</v>
      </c>
    </row>
    <row r="572" spans="1:11">
      <c r="A572" s="3" t="s">
        <v>11</v>
      </c>
      <c r="B572" s="3">
        <v>600001</v>
      </c>
      <c r="C572" s="3">
        <v>650000</v>
      </c>
      <c r="D572" s="3">
        <v>625377</v>
      </c>
      <c r="E572" s="3">
        <v>426</v>
      </c>
      <c r="F572" s="3">
        <v>144</v>
      </c>
      <c r="G572" s="3">
        <v>3.8267</v>
      </c>
      <c r="H572" s="3">
        <v>5.8643</v>
      </c>
      <c r="I572" s="3">
        <v>-0.2103</v>
      </c>
      <c r="J572" s="3">
        <v>-0.1661</v>
      </c>
      <c r="K572" s="3">
        <v>-0.1296</v>
      </c>
    </row>
    <row r="573" spans="1:11">
      <c r="A573" s="3" t="s">
        <v>11</v>
      </c>
      <c r="B573" s="3">
        <v>650001</v>
      </c>
      <c r="C573" s="3">
        <v>700000</v>
      </c>
      <c r="D573" s="3">
        <v>681732</v>
      </c>
      <c r="E573" s="3">
        <v>322</v>
      </c>
      <c r="F573" s="3">
        <v>115</v>
      </c>
      <c r="G573" s="3">
        <v>2.8456</v>
      </c>
      <c r="H573" s="3">
        <v>3.4903</v>
      </c>
      <c r="I573" s="3">
        <v>-0.1017</v>
      </c>
      <c r="J573" s="3">
        <v>-0.0636</v>
      </c>
      <c r="K573" s="3">
        <v>-0.0489</v>
      </c>
    </row>
    <row r="574" spans="1:11">
      <c r="A574" s="3" t="s">
        <v>11</v>
      </c>
      <c r="B574" s="3">
        <v>700001</v>
      </c>
      <c r="C574" s="3">
        <v>750000</v>
      </c>
      <c r="D574" s="3">
        <v>722457</v>
      </c>
      <c r="E574" s="3">
        <v>374</v>
      </c>
      <c r="F574" s="3">
        <v>198</v>
      </c>
      <c r="G574" s="3">
        <v>11.0179</v>
      </c>
      <c r="H574" s="3">
        <v>10.7271</v>
      </c>
      <c r="I574" s="3">
        <v>0.0134</v>
      </c>
      <c r="J574" s="3">
        <v>0.0118</v>
      </c>
      <c r="K574" s="3">
        <v>0.0086</v>
      </c>
    </row>
    <row r="575" spans="1:11">
      <c r="A575" s="3" t="s">
        <v>11</v>
      </c>
      <c r="B575" s="3">
        <v>750001</v>
      </c>
      <c r="C575" s="3">
        <v>800000</v>
      </c>
      <c r="D575" s="3">
        <v>777343</v>
      </c>
      <c r="E575" s="3">
        <v>434</v>
      </c>
      <c r="F575" s="3">
        <v>134</v>
      </c>
      <c r="G575" s="3">
        <v>2.5368</v>
      </c>
      <c r="H575" s="3">
        <v>10.6772</v>
      </c>
      <c r="I575" s="3">
        <v>-0.616</v>
      </c>
      <c r="J575" s="3">
        <v>-0.5948</v>
      </c>
      <c r="K575" s="3">
        <v>-0.3136</v>
      </c>
    </row>
    <row r="576" spans="1:11">
      <c r="A576" s="3" t="s">
        <v>11</v>
      </c>
      <c r="B576" s="3">
        <v>800001</v>
      </c>
      <c r="C576" s="3">
        <v>850000</v>
      </c>
      <c r="D576" s="3">
        <v>835429</v>
      </c>
      <c r="E576" s="3">
        <v>292</v>
      </c>
      <c r="F576" s="3">
        <v>51</v>
      </c>
      <c r="G576" s="3">
        <v>1.663</v>
      </c>
      <c r="H576" s="3">
        <v>0.9602</v>
      </c>
      <c r="I576" s="3">
        <v>0.2679</v>
      </c>
      <c r="J576" s="3">
        <v>0.0955</v>
      </c>
      <c r="K576" s="3">
        <v>0.0847</v>
      </c>
    </row>
    <row r="577" spans="1:11">
      <c r="A577" s="3" t="s">
        <v>11</v>
      </c>
      <c r="B577" s="3">
        <v>850001</v>
      </c>
      <c r="C577" s="3">
        <v>900000</v>
      </c>
      <c r="D577" s="3">
        <v>880230</v>
      </c>
      <c r="E577" s="3">
        <v>395</v>
      </c>
      <c r="F577" s="3">
        <v>122</v>
      </c>
      <c r="G577" s="3">
        <v>8.8387</v>
      </c>
      <c r="H577" s="3">
        <v>4.4544</v>
      </c>
      <c r="I577" s="3">
        <v>0.3298</v>
      </c>
      <c r="J577" s="3">
        <v>0.3976</v>
      </c>
      <c r="K577" s="3">
        <v>0.2722</v>
      </c>
    </row>
    <row r="578" spans="1:11">
      <c r="A578" s="3" t="s">
        <v>11</v>
      </c>
      <c r="B578" s="3">
        <v>900001</v>
      </c>
      <c r="C578" s="3">
        <v>950000</v>
      </c>
      <c r="D578" s="3">
        <v>924645</v>
      </c>
      <c r="E578" s="3">
        <v>547</v>
      </c>
      <c r="F578" s="3">
        <v>245</v>
      </c>
      <c r="G578" s="3">
        <v>14.5747</v>
      </c>
      <c r="H578" s="3">
        <v>16.7276</v>
      </c>
      <c r="I578" s="3">
        <v>-0.0688</v>
      </c>
      <c r="J578" s="3">
        <v>-0.1294</v>
      </c>
      <c r="K578" s="3">
        <v>-0.0887</v>
      </c>
    </row>
    <row r="579" spans="1:11">
      <c r="A579" s="3" t="s">
        <v>11</v>
      </c>
      <c r="B579" s="3">
        <v>950001</v>
      </c>
      <c r="C579" s="3">
        <v>1000000</v>
      </c>
      <c r="D579" s="3">
        <v>976397</v>
      </c>
      <c r="E579" s="3">
        <v>484</v>
      </c>
      <c r="F579" s="3">
        <v>218</v>
      </c>
      <c r="G579" s="3">
        <v>11.6721</v>
      </c>
      <c r="H579" s="3">
        <v>15.5629</v>
      </c>
      <c r="I579" s="3">
        <v>-0.1429</v>
      </c>
      <c r="J579" s="3">
        <v>-0.2177</v>
      </c>
      <c r="K579" s="3">
        <v>-0.1087</v>
      </c>
    </row>
    <row r="580" spans="1:11">
      <c r="A580" s="3" t="s">
        <v>11</v>
      </c>
      <c r="B580" s="3">
        <v>1000001</v>
      </c>
      <c r="C580" s="3">
        <v>1050000</v>
      </c>
      <c r="D580" s="3">
        <v>1023730</v>
      </c>
      <c r="E580" s="3">
        <v>422</v>
      </c>
      <c r="F580" s="3">
        <v>171</v>
      </c>
      <c r="G580" s="3">
        <v>12.2708</v>
      </c>
      <c r="H580" s="3">
        <v>9.3025</v>
      </c>
      <c r="I580" s="3">
        <v>0.1376</v>
      </c>
      <c r="J580" s="3">
        <v>0.1567</v>
      </c>
      <c r="K580" s="3">
        <v>0.1053</v>
      </c>
    </row>
    <row r="581" spans="1:11">
      <c r="A581" s="3" t="s">
        <v>11</v>
      </c>
      <c r="B581" s="3">
        <v>1050001</v>
      </c>
      <c r="C581" s="3">
        <v>1100000</v>
      </c>
      <c r="D581" s="3">
        <v>1074854</v>
      </c>
      <c r="E581" s="3">
        <v>355</v>
      </c>
      <c r="F581" s="3">
        <v>132</v>
      </c>
      <c r="G581" s="3">
        <v>2.9303</v>
      </c>
      <c r="H581" s="3">
        <v>5.3693</v>
      </c>
      <c r="I581" s="3">
        <v>-0.2939</v>
      </c>
      <c r="J581" s="3">
        <v>-0.2775</v>
      </c>
      <c r="K581" s="3">
        <v>-0.138</v>
      </c>
    </row>
    <row r="582" spans="1:11">
      <c r="A582" s="3" t="s">
        <v>11</v>
      </c>
      <c r="B582" s="3">
        <v>1100001</v>
      </c>
      <c r="C582" s="3">
        <v>1150000</v>
      </c>
      <c r="D582" s="3">
        <v>1120374</v>
      </c>
      <c r="E582" s="3">
        <v>639</v>
      </c>
      <c r="F582" s="3">
        <v>192</v>
      </c>
      <c r="G582" s="3">
        <v>5.4074</v>
      </c>
      <c r="H582" s="3">
        <v>12.0363</v>
      </c>
      <c r="I582" s="3">
        <v>-0.38</v>
      </c>
      <c r="J582" s="3">
        <v>-0.6663</v>
      </c>
      <c r="K582" s="3">
        <v>-0.2408</v>
      </c>
    </row>
    <row r="583" spans="1:11">
      <c r="A583" s="3" t="s">
        <v>11</v>
      </c>
      <c r="B583" s="3">
        <v>1150001</v>
      </c>
      <c r="C583" s="3">
        <v>1200000</v>
      </c>
      <c r="D583" s="3">
        <v>1173874</v>
      </c>
      <c r="E583" s="3">
        <v>323</v>
      </c>
      <c r="F583" s="3">
        <v>112</v>
      </c>
      <c r="G583" s="3">
        <v>3.5209</v>
      </c>
      <c r="H583" s="3">
        <v>1.8964</v>
      </c>
      <c r="I583" s="3">
        <v>0.2999</v>
      </c>
      <c r="J583" s="3">
        <v>0.1627</v>
      </c>
      <c r="K583" s="3">
        <v>0.1379</v>
      </c>
    </row>
    <row r="584" spans="1:11">
      <c r="A584" s="3" t="s">
        <v>11</v>
      </c>
      <c r="B584" s="3">
        <v>1200001</v>
      </c>
      <c r="C584" s="3">
        <v>1250000</v>
      </c>
      <c r="D584" s="3">
        <v>1223885</v>
      </c>
      <c r="E584" s="3">
        <v>377</v>
      </c>
      <c r="F584" s="3">
        <v>125</v>
      </c>
      <c r="G584" s="3">
        <v>1.7771</v>
      </c>
      <c r="H584" s="3">
        <v>3.8822</v>
      </c>
      <c r="I584" s="3">
        <v>-0.372</v>
      </c>
      <c r="J584" s="3">
        <v>-0.1755</v>
      </c>
      <c r="K584" s="3">
        <v>-0.1344</v>
      </c>
    </row>
    <row r="585" spans="1:11">
      <c r="A585" s="3" t="s">
        <v>11</v>
      </c>
      <c r="B585" s="3">
        <v>1250001</v>
      </c>
      <c r="C585" s="3">
        <v>1300000</v>
      </c>
      <c r="D585" s="3">
        <v>1263694</v>
      </c>
      <c r="E585" s="3">
        <v>237</v>
      </c>
      <c r="F585" s="3">
        <v>95</v>
      </c>
      <c r="G585" s="3">
        <v>2.5204</v>
      </c>
      <c r="H585" s="3">
        <v>2.3938</v>
      </c>
      <c r="I585" s="3">
        <v>0.0258</v>
      </c>
      <c r="J585" s="3">
        <v>0.0089</v>
      </c>
      <c r="K585" s="3">
        <v>0.0077</v>
      </c>
    </row>
    <row r="586" spans="1:11">
      <c r="A586" s="3" t="s">
        <v>11</v>
      </c>
      <c r="B586" s="3">
        <v>1300001</v>
      </c>
      <c r="C586" s="3">
        <v>1350000</v>
      </c>
      <c r="D586" s="3">
        <v>1321815</v>
      </c>
      <c r="E586" s="3">
        <v>209</v>
      </c>
      <c r="F586" s="3">
        <v>82</v>
      </c>
      <c r="G586" s="3">
        <v>2.2093</v>
      </c>
      <c r="H586" s="3">
        <v>3.4322</v>
      </c>
      <c r="I586" s="3">
        <v>-0.2168</v>
      </c>
      <c r="J586" s="3">
        <v>-0.1933</v>
      </c>
      <c r="K586" s="3">
        <v>-0.1051</v>
      </c>
    </row>
    <row r="587" spans="1:11">
      <c r="A587" s="3" t="s">
        <v>11</v>
      </c>
      <c r="B587" s="3">
        <v>1350001</v>
      </c>
      <c r="C587" s="3">
        <v>1400000</v>
      </c>
      <c r="D587" s="3">
        <v>1379116</v>
      </c>
      <c r="E587" s="3">
        <v>205</v>
      </c>
      <c r="F587" s="3">
        <v>78</v>
      </c>
      <c r="G587" s="3">
        <v>3.8653</v>
      </c>
      <c r="H587" s="3">
        <v>4.4344</v>
      </c>
      <c r="I587" s="3">
        <v>-0.0686</v>
      </c>
      <c r="J587" s="3">
        <v>-0.0333</v>
      </c>
      <c r="K587" s="3">
        <v>-0.0271</v>
      </c>
    </row>
    <row r="588" spans="1:11">
      <c r="A588" s="3" t="s">
        <v>11</v>
      </c>
      <c r="B588" s="3">
        <v>1400001</v>
      </c>
      <c r="C588" s="3">
        <v>1450000</v>
      </c>
      <c r="D588" s="3">
        <v>1420033</v>
      </c>
      <c r="E588" s="3">
        <v>214</v>
      </c>
      <c r="F588" s="3">
        <v>91</v>
      </c>
      <c r="G588" s="3">
        <v>3.3827</v>
      </c>
      <c r="H588" s="3">
        <v>2.9506</v>
      </c>
      <c r="I588" s="3">
        <v>0.0682</v>
      </c>
      <c r="J588" s="3">
        <v>0.0347</v>
      </c>
      <c r="K588" s="3">
        <v>0.0255</v>
      </c>
    </row>
    <row r="589" spans="1:11">
      <c r="A589" s="3" t="s">
        <v>11</v>
      </c>
      <c r="B589" s="3">
        <v>1450001</v>
      </c>
      <c r="C589" s="3">
        <v>1500000</v>
      </c>
      <c r="D589" s="3">
        <v>1465405</v>
      </c>
      <c r="E589" s="3">
        <v>155</v>
      </c>
      <c r="F589" s="3">
        <v>70</v>
      </c>
      <c r="G589" s="3">
        <v>5.4118</v>
      </c>
      <c r="H589" s="3">
        <v>2.6213</v>
      </c>
      <c r="I589" s="3">
        <v>0.3474</v>
      </c>
      <c r="J589" s="3">
        <v>0.1886</v>
      </c>
      <c r="K589" s="3">
        <v>0.1424</v>
      </c>
    </row>
    <row r="590" spans="1:11">
      <c r="A590" s="3" t="s">
        <v>11</v>
      </c>
      <c r="B590" s="3">
        <v>1500001</v>
      </c>
      <c r="C590" s="3">
        <v>1550000</v>
      </c>
      <c r="D590" s="3">
        <v>1530239</v>
      </c>
      <c r="E590" s="3">
        <v>36</v>
      </c>
      <c r="F590" s="3" t="s">
        <v>42</v>
      </c>
      <c r="G590" s="3" t="s">
        <v>42</v>
      </c>
      <c r="H590" s="3" t="s">
        <v>42</v>
      </c>
      <c r="I590" s="3" t="s">
        <v>42</v>
      </c>
      <c r="J590" s="3" t="s">
        <v>42</v>
      </c>
      <c r="K590" s="3" t="s">
        <v>42</v>
      </c>
    </row>
    <row r="591" spans="1:11">
      <c r="A591" s="3" t="s">
        <v>11</v>
      </c>
      <c r="B591" s="3">
        <v>1550001</v>
      </c>
      <c r="C591" s="3">
        <v>1600000</v>
      </c>
      <c r="D591" s="3">
        <v>1577071</v>
      </c>
      <c r="E591" s="3">
        <v>13</v>
      </c>
      <c r="F591" s="3" t="s">
        <v>42</v>
      </c>
      <c r="G591" s="3" t="s">
        <v>42</v>
      </c>
      <c r="H591" s="3" t="s">
        <v>42</v>
      </c>
      <c r="I591" s="3" t="s">
        <v>42</v>
      </c>
      <c r="J591" s="3" t="s">
        <v>42</v>
      </c>
      <c r="K591" s="3" t="s">
        <v>42</v>
      </c>
    </row>
    <row r="592" spans="1:11">
      <c r="A592" s="3" t="s">
        <v>11</v>
      </c>
      <c r="B592" s="3">
        <v>1600001</v>
      </c>
      <c r="C592" s="3">
        <v>1650000</v>
      </c>
      <c r="D592" s="3">
        <v>1641371</v>
      </c>
      <c r="E592" s="3">
        <v>176</v>
      </c>
      <c r="F592" s="3">
        <v>87</v>
      </c>
      <c r="G592" s="3">
        <v>3.0536</v>
      </c>
      <c r="H592" s="3">
        <v>1.3038</v>
      </c>
      <c r="I592" s="3">
        <v>0.4016</v>
      </c>
      <c r="J592" s="3">
        <v>0.4914</v>
      </c>
      <c r="K592" s="3">
        <v>0.2407</v>
      </c>
    </row>
    <row r="593" spans="1:11">
      <c r="A593" s="3" t="s">
        <v>11</v>
      </c>
      <c r="B593" s="3">
        <v>1650001</v>
      </c>
      <c r="C593" s="3">
        <v>1700000</v>
      </c>
      <c r="D593" s="3">
        <v>1669166</v>
      </c>
      <c r="E593" s="3">
        <v>261</v>
      </c>
      <c r="F593" s="3">
        <v>127</v>
      </c>
      <c r="G593" s="3">
        <v>7.0933</v>
      </c>
      <c r="H593" s="3">
        <v>2.3286</v>
      </c>
      <c r="I593" s="3">
        <v>0.5057</v>
      </c>
      <c r="J593" s="3">
        <v>0.4477</v>
      </c>
      <c r="K593" s="3">
        <v>0.321</v>
      </c>
    </row>
    <row r="594" spans="1:11">
      <c r="A594" s="3" t="s">
        <v>11</v>
      </c>
      <c r="B594" s="3">
        <v>1700001</v>
      </c>
      <c r="C594" s="3">
        <v>1750000</v>
      </c>
      <c r="D594" s="3">
        <v>1720199</v>
      </c>
      <c r="E594" s="3">
        <v>117</v>
      </c>
      <c r="F594" s="3">
        <v>60</v>
      </c>
      <c r="G594" s="3">
        <v>3.913</v>
      </c>
      <c r="H594" s="3">
        <v>2.1479</v>
      </c>
      <c r="I594" s="3">
        <v>0.2912</v>
      </c>
      <c r="J594" s="3">
        <v>0.6164</v>
      </c>
      <c r="K594" s="3">
        <v>0.2652</v>
      </c>
    </row>
    <row r="595" spans="1:11">
      <c r="A595" s="3" t="s">
        <v>11</v>
      </c>
      <c r="B595" s="3">
        <v>1750001</v>
      </c>
      <c r="C595" s="3">
        <v>1800000</v>
      </c>
      <c r="D595" s="3">
        <v>1781717</v>
      </c>
      <c r="E595" s="3">
        <v>8</v>
      </c>
      <c r="F595" s="3" t="s">
        <v>42</v>
      </c>
      <c r="G595" s="3" t="s">
        <v>42</v>
      </c>
      <c r="H595" s="3" t="s">
        <v>42</v>
      </c>
      <c r="I595" s="3" t="s">
        <v>42</v>
      </c>
      <c r="J595" s="3" t="s">
        <v>42</v>
      </c>
      <c r="K595" s="3" t="s">
        <v>42</v>
      </c>
    </row>
    <row r="596" spans="1:11">
      <c r="A596" s="3" t="s">
        <v>11</v>
      </c>
      <c r="B596" s="3">
        <v>1800001</v>
      </c>
      <c r="C596" s="3">
        <v>1850000</v>
      </c>
      <c r="D596" s="3">
        <v>1822486</v>
      </c>
      <c r="E596" s="3">
        <v>477</v>
      </c>
      <c r="F596" s="3">
        <v>208</v>
      </c>
      <c r="G596" s="3">
        <v>11.0419</v>
      </c>
      <c r="H596" s="3">
        <v>7.1078</v>
      </c>
      <c r="I596" s="3">
        <v>0.2168</v>
      </c>
      <c r="J596" s="3">
        <v>0.1797</v>
      </c>
      <c r="K596" s="3">
        <v>0.1168</v>
      </c>
    </row>
    <row r="597" spans="1:11">
      <c r="A597" s="3" t="s">
        <v>11</v>
      </c>
      <c r="B597" s="3">
        <v>1850001</v>
      </c>
      <c r="C597" s="3">
        <v>1900000</v>
      </c>
      <c r="D597" s="3">
        <v>1875057</v>
      </c>
      <c r="E597" s="3">
        <v>267</v>
      </c>
      <c r="F597" s="3">
        <v>85</v>
      </c>
      <c r="G597" s="3">
        <v>5.1182</v>
      </c>
      <c r="H597" s="3">
        <v>5.7805</v>
      </c>
      <c r="I597" s="3">
        <v>-0.0608</v>
      </c>
      <c r="J597" s="3">
        <v>-0.0544</v>
      </c>
      <c r="K597" s="3">
        <v>-0.0335</v>
      </c>
    </row>
    <row r="598" spans="1:11">
      <c r="A598" s="3" t="s">
        <v>11</v>
      </c>
      <c r="B598" s="3">
        <v>1900001</v>
      </c>
      <c r="C598" s="3">
        <v>1950000</v>
      </c>
      <c r="D598" s="3">
        <v>1923025</v>
      </c>
      <c r="E598" s="3">
        <v>59</v>
      </c>
      <c r="F598" s="3">
        <v>31</v>
      </c>
      <c r="G598" s="3" t="s">
        <v>42</v>
      </c>
      <c r="H598" s="3" t="s">
        <v>42</v>
      </c>
      <c r="I598" s="3" t="s">
        <v>42</v>
      </c>
      <c r="J598" s="3" t="s">
        <v>42</v>
      </c>
      <c r="K598" s="3" t="s">
        <v>42</v>
      </c>
    </row>
    <row r="599" spans="1:11">
      <c r="A599" s="3" t="s">
        <v>11</v>
      </c>
      <c r="B599" s="3">
        <v>1950001</v>
      </c>
      <c r="C599" s="3">
        <v>2000000</v>
      </c>
      <c r="D599" s="3">
        <v>1980900</v>
      </c>
      <c r="E599" s="3">
        <v>106</v>
      </c>
      <c r="F599" s="3">
        <v>30</v>
      </c>
      <c r="G599" s="3" t="s">
        <v>42</v>
      </c>
      <c r="H599" s="3" t="s">
        <v>42</v>
      </c>
      <c r="I599" s="3" t="s">
        <v>42</v>
      </c>
      <c r="J599" s="3" t="s">
        <v>42</v>
      </c>
      <c r="K599" s="3" t="s">
        <v>42</v>
      </c>
    </row>
    <row r="600" spans="1:11">
      <c r="A600" s="3" t="s">
        <v>11</v>
      </c>
      <c r="B600" s="3">
        <v>2000001</v>
      </c>
      <c r="C600" s="3">
        <v>2050000</v>
      </c>
      <c r="D600" s="3">
        <v>2025275</v>
      </c>
      <c r="E600" s="3">
        <v>138</v>
      </c>
      <c r="F600" s="3">
        <v>47</v>
      </c>
      <c r="G600" s="3" t="s">
        <v>42</v>
      </c>
      <c r="H600" s="3" t="s">
        <v>42</v>
      </c>
      <c r="I600" s="3" t="s">
        <v>42</v>
      </c>
      <c r="J600" s="3" t="s">
        <v>42</v>
      </c>
      <c r="K600" s="3" t="s">
        <v>42</v>
      </c>
    </row>
    <row r="601" spans="1:11">
      <c r="A601" s="3" t="s">
        <v>11</v>
      </c>
      <c r="B601" s="3">
        <v>2050001</v>
      </c>
      <c r="C601" s="3">
        <v>2100000</v>
      </c>
      <c r="D601" s="3">
        <v>2081739</v>
      </c>
      <c r="E601" s="3">
        <v>218</v>
      </c>
      <c r="F601" s="3">
        <v>90</v>
      </c>
      <c r="G601" s="3">
        <v>3.2668</v>
      </c>
      <c r="H601" s="3">
        <v>5.002</v>
      </c>
      <c r="I601" s="3">
        <v>-0.2099</v>
      </c>
      <c r="J601" s="3">
        <v>-0.1463</v>
      </c>
      <c r="K601" s="3">
        <v>-0.1074</v>
      </c>
    </row>
    <row r="602" spans="1:11">
      <c r="A602" s="3" t="s">
        <v>11</v>
      </c>
      <c r="B602" s="3">
        <v>2100001</v>
      </c>
      <c r="C602" s="3">
        <v>2150000</v>
      </c>
      <c r="D602" s="3">
        <v>2126562</v>
      </c>
      <c r="E602" s="3">
        <v>179</v>
      </c>
      <c r="F602" s="3">
        <v>59</v>
      </c>
      <c r="G602" s="3">
        <v>4.6939</v>
      </c>
      <c r="H602" s="3">
        <v>9.2424</v>
      </c>
      <c r="I602" s="3">
        <v>-0.3264</v>
      </c>
      <c r="J602" s="3">
        <v>-0.6802</v>
      </c>
      <c r="K602" s="3">
        <v>-0.3879</v>
      </c>
    </row>
    <row r="603" spans="1:11">
      <c r="A603" s="3" t="s">
        <v>11</v>
      </c>
      <c r="B603" s="3">
        <v>2150001</v>
      </c>
      <c r="C603" s="3">
        <v>2200000</v>
      </c>
      <c r="D603" s="3">
        <v>2178030</v>
      </c>
      <c r="E603" s="3">
        <v>191</v>
      </c>
      <c r="F603" s="3">
        <v>77</v>
      </c>
      <c r="G603" s="3">
        <v>2.3784</v>
      </c>
      <c r="H603" s="3">
        <v>5.9968</v>
      </c>
      <c r="I603" s="3">
        <v>-0.432</v>
      </c>
      <c r="J603" s="3">
        <v>-0.2461</v>
      </c>
      <c r="K603" s="3">
        <v>-0.1753</v>
      </c>
    </row>
    <row r="604" spans="1:11">
      <c r="A604" s="3" t="s">
        <v>11</v>
      </c>
      <c r="B604" s="3">
        <v>2200001</v>
      </c>
      <c r="C604" s="3">
        <v>2250000</v>
      </c>
      <c r="D604" s="3">
        <v>2223203</v>
      </c>
      <c r="E604" s="3">
        <v>113</v>
      </c>
      <c r="F604" s="3">
        <v>28</v>
      </c>
      <c r="G604" s="3" t="s">
        <v>42</v>
      </c>
      <c r="H604" s="3" t="s">
        <v>42</v>
      </c>
      <c r="I604" s="3" t="s">
        <v>42</v>
      </c>
      <c r="J604" s="3" t="s">
        <v>42</v>
      </c>
      <c r="K604" s="3" t="s">
        <v>42</v>
      </c>
    </row>
    <row r="605" spans="1:11">
      <c r="A605" s="3" t="s">
        <v>11</v>
      </c>
      <c r="B605" s="3">
        <v>2250001</v>
      </c>
      <c r="C605" s="3">
        <v>2300000</v>
      </c>
      <c r="D605" s="3">
        <v>2278324</v>
      </c>
      <c r="E605" s="3">
        <v>86</v>
      </c>
      <c r="F605" s="3">
        <v>18</v>
      </c>
      <c r="G605" s="3" t="s">
        <v>42</v>
      </c>
      <c r="H605" s="3" t="s">
        <v>42</v>
      </c>
      <c r="I605" s="3" t="s">
        <v>42</v>
      </c>
      <c r="J605" s="3" t="s">
        <v>42</v>
      </c>
      <c r="K605" s="3" t="s">
        <v>42</v>
      </c>
    </row>
    <row r="606" spans="1:11">
      <c r="A606" s="3" t="s">
        <v>11</v>
      </c>
      <c r="B606" s="3">
        <v>2300001</v>
      </c>
      <c r="C606" s="3">
        <v>2350000</v>
      </c>
      <c r="D606" s="3">
        <v>2327955</v>
      </c>
      <c r="E606" s="3">
        <v>191</v>
      </c>
      <c r="F606" s="3">
        <v>79</v>
      </c>
      <c r="G606" s="3">
        <v>2.8745</v>
      </c>
      <c r="H606" s="3">
        <v>5.0289</v>
      </c>
      <c r="I606" s="3">
        <v>-0.2726</v>
      </c>
      <c r="J606" s="3">
        <v>-0.2668</v>
      </c>
      <c r="K606" s="3">
        <v>-0.1845</v>
      </c>
    </row>
    <row r="607" spans="1:11">
      <c r="A607" s="3" t="s">
        <v>11</v>
      </c>
      <c r="B607" s="3">
        <v>2350001</v>
      </c>
      <c r="C607" s="3">
        <v>2400000</v>
      </c>
      <c r="D607" s="3">
        <v>2373566</v>
      </c>
      <c r="E607" s="3">
        <v>163</v>
      </c>
      <c r="F607" s="3">
        <v>60</v>
      </c>
      <c r="G607" s="3">
        <v>0.9941</v>
      </c>
      <c r="H607" s="3">
        <v>5.0707</v>
      </c>
      <c r="I607" s="3">
        <v>-0.6722</v>
      </c>
      <c r="J607" s="3">
        <v>-0.2951</v>
      </c>
      <c r="K607" s="3">
        <v>-0.2116</v>
      </c>
    </row>
    <row r="608" spans="1:11">
      <c r="A608" s="3" t="s">
        <v>11</v>
      </c>
      <c r="B608" s="3">
        <v>2400001</v>
      </c>
      <c r="C608" s="3">
        <v>2450000</v>
      </c>
      <c r="D608" s="3">
        <v>2431514</v>
      </c>
      <c r="E608" s="3">
        <v>219</v>
      </c>
      <c r="F608" s="3">
        <v>114</v>
      </c>
      <c r="G608" s="3">
        <v>9.0669</v>
      </c>
      <c r="H608" s="3">
        <v>18.3157</v>
      </c>
      <c r="I608" s="3">
        <v>-0.3378</v>
      </c>
      <c r="J608" s="3">
        <v>-0.3125</v>
      </c>
      <c r="K608" s="3">
        <v>-0.2258</v>
      </c>
    </row>
    <row r="609" spans="1:11">
      <c r="A609" s="3" t="s">
        <v>11</v>
      </c>
      <c r="B609" s="3">
        <v>2450001</v>
      </c>
      <c r="C609" s="3">
        <v>2500000</v>
      </c>
      <c r="D609" s="3">
        <v>2460519</v>
      </c>
      <c r="E609" s="3">
        <v>95</v>
      </c>
      <c r="F609" s="3">
        <v>51</v>
      </c>
      <c r="G609" s="3">
        <v>2.9273</v>
      </c>
      <c r="H609" s="3">
        <v>8.6843</v>
      </c>
      <c r="I609" s="3">
        <v>-0.4958</v>
      </c>
      <c r="J609" s="3">
        <v>-0.3934</v>
      </c>
      <c r="K609" s="3">
        <v>-0.2769</v>
      </c>
    </row>
    <row r="610" spans="1:11">
      <c r="A610" s="3" t="s">
        <v>11</v>
      </c>
      <c r="B610" s="3">
        <v>2500001</v>
      </c>
      <c r="C610" s="3">
        <v>2550000</v>
      </c>
      <c r="D610" s="3">
        <v>2516602</v>
      </c>
      <c r="E610" s="3">
        <v>61</v>
      </c>
      <c r="F610" s="3">
        <v>21</v>
      </c>
      <c r="G610" s="3" t="s">
        <v>42</v>
      </c>
      <c r="H610" s="3" t="s">
        <v>42</v>
      </c>
      <c r="I610" s="3" t="s">
        <v>42</v>
      </c>
      <c r="J610" s="3" t="s">
        <v>42</v>
      </c>
      <c r="K610" s="3" t="s">
        <v>42</v>
      </c>
    </row>
    <row r="611" spans="1:11">
      <c r="A611" s="3" t="s">
        <v>11</v>
      </c>
      <c r="B611" s="3">
        <v>2550001</v>
      </c>
      <c r="C611" s="3">
        <v>2600000</v>
      </c>
      <c r="D611" s="3">
        <v>2584268</v>
      </c>
      <c r="E611" s="3">
        <v>71</v>
      </c>
      <c r="F611" s="3">
        <v>17</v>
      </c>
      <c r="G611" s="3" t="s">
        <v>42</v>
      </c>
      <c r="H611" s="3" t="s">
        <v>42</v>
      </c>
      <c r="I611" s="3" t="s">
        <v>42</v>
      </c>
      <c r="J611" s="3" t="s">
        <v>42</v>
      </c>
      <c r="K611" s="3" t="s">
        <v>42</v>
      </c>
    </row>
    <row r="612" spans="1:11">
      <c r="A612" s="3" t="s">
        <v>11</v>
      </c>
      <c r="B612" s="3">
        <v>2600001</v>
      </c>
      <c r="C612" s="3">
        <v>2650000</v>
      </c>
      <c r="D612" s="3">
        <v>2617226</v>
      </c>
      <c r="E612" s="3">
        <v>77</v>
      </c>
      <c r="F612" s="3">
        <v>30</v>
      </c>
      <c r="G612" s="3" t="s">
        <v>42</v>
      </c>
      <c r="H612" s="3" t="s">
        <v>42</v>
      </c>
      <c r="I612" s="3" t="s">
        <v>42</v>
      </c>
      <c r="J612" s="3" t="s">
        <v>42</v>
      </c>
      <c r="K612" s="3" t="s">
        <v>42</v>
      </c>
    </row>
    <row r="613" spans="1:11">
      <c r="A613" s="3" t="s">
        <v>11</v>
      </c>
      <c r="B613" s="3">
        <v>2650001</v>
      </c>
      <c r="C613" s="3">
        <v>2700000</v>
      </c>
      <c r="D613" s="3">
        <v>2679306</v>
      </c>
      <c r="E613" s="3">
        <v>52</v>
      </c>
      <c r="F613" s="3">
        <v>15</v>
      </c>
      <c r="G613" s="3" t="s">
        <v>42</v>
      </c>
      <c r="H613" s="3" t="s">
        <v>42</v>
      </c>
      <c r="I613" s="3" t="s">
        <v>42</v>
      </c>
      <c r="J613" s="3" t="s">
        <v>42</v>
      </c>
      <c r="K613" s="3" t="s">
        <v>42</v>
      </c>
    </row>
    <row r="614" spans="1:11">
      <c r="A614" s="3" t="s">
        <v>11</v>
      </c>
      <c r="B614" s="3">
        <v>2700001</v>
      </c>
      <c r="C614" s="3">
        <v>2750000</v>
      </c>
      <c r="D614" s="3">
        <v>2726393</v>
      </c>
      <c r="E614" s="3">
        <v>167</v>
      </c>
      <c r="F614" s="3">
        <v>59</v>
      </c>
      <c r="G614" s="3">
        <v>2.532</v>
      </c>
      <c r="H614" s="3">
        <v>1.3973</v>
      </c>
      <c r="I614" s="3">
        <v>0.2888</v>
      </c>
      <c r="J614" s="3">
        <v>0.1336</v>
      </c>
      <c r="K614" s="3">
        <v>0.1198</v>
      </c>
    </row>
    <row r="615" spans="1:11">
      <c r="A615" s="3" t="s">
        <v>11</v>
      </c>
      <c r="B615" s="3">
        <v>2750001</v>
      </c>
      <c r="C615" s="3">
        <v>2800000</v>
      </c>
      <c r="D615" s="3">
        <v>2771603</v>
      </c>
      <c r="E615" s="3">
        <v>256</v>
      </c>
      <c r="F615" s="3">
        <v>90</v>
      </c>
      <c r="G615" s="3">
        <v>5.0106</v>
      </c>
      <c r="H615" s="3">
        <v>3.1682</v>
      </c>
      <c r="I615" s="3">
        <v>0.2253</v>
      </c>
      <c r="J615" s="3">
        <v>0.2451</v>
      </c>
      <c r="K615" s="3">
        <v>0.2137</v>
      </c>
    </row>
    <row r="616" spans="1:11">
      <c r="A616" s="3" t="s">
        <v>11</v>
      </c>
      <c r="B616" s="3">
        <v>2800001</v>
      </c>
      <c r="C616" s="3">
        <v>2850000</v>
      </c>
      <c r="D616" s="3">
        <v>2818907</v>
      </c>
      <c r="E616" s="3">
        <v>263</v>
      </c>
      <c r="F616" s="3">
        <v>95</v>
      </c>
      <c r="G616" s="3">
        <v>2.602</v>
      </c>
      <c r="H616" s="3">
        <v>2.9326</v>
      </c>
      <c r="I616" s="3">
        <v>-0.0597</v>
      </c>
      <c r="J616" s="3">
        <v>-0.0712</v>
      </c>
      <c r="K616" s="3">
        <v>-0.0561</v>
      </c>
    </row>
    <row r="617" spans="1:11">
      <c r="A617" s="3" t="s">
        <v>11</v>
      </c>
      <c r="B617" s="3">
        <v>2850001</v>
      </c>
      <c r="C617" s="3">
        <v>2900000</v>
      </c>
      <c r="D617" s="3">
        <v>2880492</v>
      </c>
      <c r="E617" s="3">
        <v>114</v>
      </c>
      <c r="F617" s="3">
        <v>44</v>
      </c>
      <c r="G617" s="3" t="s">
        <v>42</v>
      </c>
      <c r="H617" s="3" t="s">
        <v>42</v>
      </c>
      <c r="I617" s="3" t="s">
        <v>42</v>
      </c>
      <c r="J617" s="3" t="s">
        <v>42</v>
      </c>
      <c r="K617" s="3" t="s">
        <v>42</v>
      </c>
    </row>
    <row r="618" spans="1:11">
      <c r="A618" s="3" t="s">
        <v>11</v>
      </c>
      <c r="B618" s="3">
        <v>2900001</v>
      </c>
      <c r="C618" s="3">
        <v>2950000</v>
      </c>
      <c r="D618" s="3">
        <v>2921514</v>
      </c>
      <c r="E618" s="3">
        <v>142</v>
      </c>
      <c r="F618" s="3">
        <v>52</v>
      </c>
      <c r="G618" s="3">
        <v>1.489</v>
      </c>
      <c r="H618" s="3">
        <v>1.3382</v>
      </c>
      <c r="I618" s="3">
        <v>0.0533</v>
      </c>
      <c r="J618" s="3">
        <v>0.0232</v>
      </c>
      <c r="K618" s="3">
        <v>0.0195</v>
      </c>
    </row>
    <row r="619" spans="1:11">
      <c r="A619" s="3" t="s">
        <v>11</v>
      </c>
      <c r="B619" s="3">
        <v>2950001</v>
      </c>
      <c r="C619" s="3">
        <v>3000000</v>
      </c>
      <c r="D619" s="3">
        <v>2967525</v>
      </c>
      <c r="E619" s="3">
        <v>103</v>
      </c>
      <c r="F619" s="3">
        <v>35</v>
      </c>
      <c r="G619" s="3" t="s">
        <v>42</v>
      </c>
      <c r="H619" s="3" t="s">
        <v>42</v>
      </c>
      <c r="I619" s="3" t="s">
        <v>42</v>
      </c>
      <c r="J619" s="3" t="s">
        <v>42</v>
      </c>
      <c r="K619" s="3" t="s">
        <v>42</v>
      </c>
    </row>
    <row r="620" spans="1:11">
      <c r="A620" s="3" t="s">
        <v>11</v>
      </c>
      <c r="B620" s="3">
        <v>3000001</v>
      </c>
      <c r="C620" s="3">
        <v>3050000</v>
      </c>
      <c r="D620" s="3">
        <v>3029999</v>
      </c>
      <c r="E620" s="3">
        <v>98</v>
      </c>
      <c r="F620" s="3">
        <v>40</v>
      </c>
      <c r="G620" s="3" t="s">
        <v>42</v>
      </c>
      <c r="H620" s="3" t="s">
        <v>42</v>
      </c>
      <c r="I620" s="3" t="s">
        <v>42</v>
      </c>
      <c r="J620" s="3" t="s">
        <v>42</v>
      </c>
      <c r="K620" s="3" t="s">
        <v>42</v>
      </c>
    </row>
    <row r="621" spans="1:11">
      <c r="A621" s="3" t="s">
        <v>11</v>
      </c>
      <c r="B621" s="3">
        <v>3050001</v>
      </c>
      <c r="C621" s="3">
        <v>3100000</v>
      </c>
      <c r="D621" s="3">
        <v>3076777</v>
      </c>
      <c r="E621" s="3">
        <v>222</v>
      </c>
      <c r="F621" s="3">
        <v>58</v>
      </c>
      <c r="G621" s="3">
        <v>1.8672</v>
      </c>
      <c r="H621" s="3">
        <v>1.3583</v>
      </c>
      <c r="I621" s="3">
        <v>0.1578</v>
      </c>
      <c r="J621" s="3">
        <v>0.0583</v>
      </c>
      <c r="K621" s="3">
        <v>0.0489</v>
      </c>
    </row>
    <row r="622" spans="1:11">
      <c r="A622" s="3" t="s">
        <v>11</v>
      </c>
      <c r="B622" s="3">
        <v>3100001</v>
      </c>
      <c r="C622" s="3">
        <v>3150000</v>
      </c>
      <c r="D622" s="3">
        <v>3121328</v>
      </c>
      <c r="E622" s="3">
        <v>300</v>
      </c>
      <c r="F622" s="3">
        <v>79</v>
      </c>
      <c r="G622" s="3">
        <v>3.5155</v>
      </c>
      <c r="H622" s="3">
        <v>2.6648</v>
      </c>
      <c r="I622" s="3">
        <v>0.1376</v>
      </c>
      <c r="J622" s="3">
        <v>0.0606</v>
      </c>
      <c r="K622" s="3">
        <v>0.0532</v>
      </c>
    </row>
    <row r="623" spans="1:11">
      <c r="A623" s="3" t="s">
        <v>11</v>
      </c>
      <c r="B623" s="3">
        <v>3150001</v>
      </c>
      <c r="C623" s="3">
        <v>3200000</v>
      </c>
      <c r="D623" s="3">
        <v>3170441</v>
      </c>
      <c r="E623" s="3">
        <v>148</v>
      </c>
      <c r="F623" s="3">
        <v>65</v>
      </c>
      <c r="G623" s="3">
        <v>5.7152</v>
      </c>
      <c r="H623" s="3">
        <v>4.2246</v>
      </c>
      <c r="I623" s="3">
        <v>0.15</v>
      </c>
      <c r="J623" s="3">
        <v>0.1015</v>
      </c>
      <c r="K623" s="3">
        <v>0.0809</v>
      </c>
    </row>
    <row r="624" spans="1:11">
      <c r="A624" s="3" t="s">
        <v>11</v>
      </c>
      <c r="B624" s="3">
        <v>3200001</v>
      </c>
      <c r="C624" s="3">
        <v>3250000</v>
      </c>
      <c r="D624" s="3">
        <v>3221334</v>
      </c>
      <c r="E624" s="3">
        <v>214</v>
      </c>
      <c r="F624" s="3">
        <v>99</v>
      </c>
      <c r="G624" s="3">
        <v>6.7113</v>
      </c>
      <c r="H624" s="3">
        <v>4.6145</v>
      </c>
      <c r="I624" s="3">
        <v>0.1851</v>
      </c>
      <c r="J624" s="3">
        <v>0.0936</v>
      </c>
      <c r="K624" s="3">
        <v>0.0765</v>
      </c>
    </row>
    <row r="625" spans="1:11">
      <c r="A625" s="3" t="s">
        <v>11</v>
      </c>
      <c r="B625" s="3">
        <v>3250001</v>
      </c>
      <c r="C625" s="3">
        <v>3300000</v>
      </c>
      <c r="D625" s="3">
        <v>3276744</v>
      </c>
      <c r="E625" s="3">
        <v>249</v>
      </c>
      <c r="F625" s="3">
        <v>106</v>
      </c>
      <c r="G625" s="3">
        <v>4.6535</v>
      </c>
      <c r="H625" s="3">
        <v>5.879</v>
      </c>
      <c r="I625" s="3">
        <v>-0.1164</v>
      </c>
      <c r="J625" s="3">
        <v>-0.073</v>
      </c>
      <c r="K625" s="3">
        <v>-0.0495</v>
      </c>
    </row>
    <row r="626" spans="1:11">
      <c r="A626" s="3" t="s">
        <v>11</v>
      </c>
      <c r="B626" s="3">
        <v>3300001</v>
      </c>
      <c r="C626" s="3">
        <v>3350000</v>
      </c>
      <c r="D626" s="3">
        <v>3307839</v>
      </c>
      <c r="E626" s="3">
        <v>74</v>
      </c>
      <c r="F626" s="3">
        <v>33</v>
      </c>
      <c r="G626" s="3" t="s">
        <v>42</v>
      </c>
      <c r="H626" s="3" t="s">
        <v>42</v>
      </c>
      <c r="I626" s="3" t="s">
        <v>42</v>
      </c>
      <c r="J626" s="3" t="s">
        <v>42</v>
      </c>
      <c r="K626" s="3" t="s">
        <v>42</v>
      </c>
    </row>
    <row r="627" spans="1:11">
      <c r="A627" s="3" t="s">
        <v>11</v>
      </c>
      <c r="B627" s="3">
        <v>3350001</v>
      </c>
      <c r="C627" s="3">
        <v>3400000</v>
      </c>
      <c r="D627" s="3">
        <v>3359700</v>
      </c>
      <c r="E627" s="3">
        <v>119</v>
      </c>
      <c r="F627" s="3">
        <v>46</v>
      </c>
      <c r="G627" s="3" t="s">
        <v>42</v>
      </c>
      <c r="H627" s="3" t="s">
        <v>42</v>
      </c>
      <c r="I627" s="3" t="s">
        <v>42</v>
      </c>
      <c r="J627" s="3" t="s">
        <v>42</v>
      </c>
      <c r="K627" s="3" t="s">
        <v>42</v>
      </c>
    </row>
    <row r="628" spans="1:11">
      <c r="A628" s="3" t="s">
        <v>11</v>
      </c>
      <c r="B628" s="3">
        <v>3400001</v>
      </c>
      <c r="C628" s="3">
        <v>3450000</v>
      </c>
      <c r="D628" s="3">
        <v>3444391</v>
      </c>
      <c r="E628" s="3">
        <v>12</v>
      </c>
      <c r="F628" s="3" t="s">
        <v>42</v>
      </c>
      <c r="G628" s="3" t="s">
        <v>42</v>
      </c>
      <c r="H628" s="3" t="s">
        <v>42</v>
      </c>
      <c r="I628" s="3" t="s">
        <v>42</v>
      </c>
      <c r="J628" s="3" t="s">
        <v>42</v>
      </c>
      <c r="K628" s="3" t="s">
        <v>42</v>
      </c>
    </row>
    <row r="629" spans="1:11">
      <c r="A629" s="3" t="s">
        <v>11</v>
      </c>
      <c r="B629" s="3">
        <v>3450001</v>
      </c>
      <c r="C629" s="3">
        <v>3500000</v>
      </c>
      <c r="D629" s="3">
        <v>3470796</v>
      </c>
      <c r="E629" s="3">
        <v>119</v>
      </c>
      <c r="F629" s="3">
        <v>51</v>
      </c>
      <c r="G629" s="3">
        <v>1.1135</v>
      </c>
      <c r="H629" s="3">
        <v>1.5901</v>
      </c>
      <c r="I629" s="3">
        <v>-0.1763</v>
      </c>
      <c r="J629" s="3">
        <v>-0.0749</v>
      </c>
      <c r="K629" s="3">
        <v>-0.0596</v>
      </c>
    </row>
    <row r="630" spans="1:11">
      <c r="A630" s="3" t="s">
        <v>11</v>
      </c>
      <c r="B630" s="3">
        <v>3500001</v>
      </c>
      <c r="C630" s="3">
        <v>3550000</v>
      </c>
      <c r="D630" s="3">
        <v>3507785</v>
      </c>
      <c r="E630" s="3">
        <v>82</v>
      </c>
      <c r="F630" s="3">
        <v>36</v>
      </c>
      <c r="G630" s="3" t="s">
        <v>42</v>
      </c>
      <c r="H630" s="3" t="s">
        <v>42</v>
      </c>
      <c r="I630" s="3" t="s">
        <v>42</v>
      </c>
      <c r="J630" s="3" t="s">
        <v>42</v>
      </c>
      <c r="K630" s="3" t="s">
        <v>42</v>
      </c>
    </row>
    <row r="631" spans="1:11">
      <c r="A631" s="3" t="s">
        <v>11</v>
      </c>
      <c r="B631" s="3">
        <v>3550001</v>
      </c>
      <c r="C631" s="3">
        <v>3600000</v>
      </c>
      <c r="D631" s="3">
        <v>3566182</v>
      </c>
      <c r="E631" s="3">
        <v>25</v>
      </c>
      <c r="F631" s="3" t="s">
        <v>42</v>
      </c>
      <c r="G631" s="3" t="s">
        <v>42</v>
      </c>
      <c r="H631" s="3" t="s">
        <v>42</v>
      </c>
      <c r="I631" s="3" t="s">
        <v>42</v>
      </c>
      <c r="J631" s="3" t="s">
        <v>42</v>
      </c>
      <c r="K631" s="3" t="s">
        <v>42</v>
      </c>
    </row>
    <row r="632" spans="1:11">
      <c r="A632" s="3" t="s">
        <v>11</v>
      </c>
      <c r="B632" s="3">
        <v>3600001</v>
      </c>
      <c r="C632" s="3">
        <v>3650000</v>
      </c>
      <c r="D632" s="3">
        <v>3641189</v>
      </c>
      <c r="E632" s="3">
        <v>63</v>
      </c>
      <c r="F632" s="3">
        <v>30</v>
      </c>
      <c r="G632" s="3" t="s">
        <v>42</v>
      </c>
      <c r="H632" s="3" t="s">
        <v>42</v>
      </c>
      <c r="I632" s="3" t="s">
        <v>42</v>
      </c>
      <c r="J632" s="3" t="s">
        <v>42</v>
      </c>
      <c r="K632" s="3" t="s">
        <v>42</v>
      </c>
    </row>
    <row r="633" spans="1:11">
      <c r="A633" s="3" t="s">
        <v>11</v>
      </c>
      <c r="B633" s="3">
        <v>3650001</v>
      </c>
      <c r="C633" s="3">
        <v>3700000</v>
      </c>
      <c r="D633" s="3">
        <v>3674634</v>
      </c>
      <c r="E633" s="3">
        <v>244</v>
      </c>
      <c r="F633" s="3">
        <v>94</v>
      </c>
      <c r="G633" s="3">
        <v>6.4906</v>
      </c>
      <c r="H633" s="3">
        <v>5.2423</v>
      </c>
      <c r="I633" s="3">
        <v>0.1064</v>
      </c>
      <c r="J633" s="3">
        <v>0.1038</v>
      </c>
      <c r="K633" s="3">
        <v>0.0804</v>
      </c>
    </row>
    <row r="634" spans="1:11">
      <c r="A634" s="3" t="s">
        <v>11</v>
      </c>
      <c r="B634" s="3">
        <v>3700001</v>
      </c>
      <c r="C634" s="3">
        <v>3750000</v>
      </c>
      <c r="D634" s="3">
        <v>3727027</v>
      </c>
      <c r="E634" s="3">
        <v>291</v>
      </c>
      <c r="F634" s="3">
        <v>149</v>
      </c>
      <c r="G634" s="3">
        <v>4.6092</v>
      </c>
      <c r="H634" s="3">
        <v>5.8256</v>
      </c>
      <c r="I634" s="3">
        <v>-0.1166</v>
      </c>
      <c r="J634" s="3">
        <v>-0.1998</v>
      </c>
      <c r="K634" s="3">
        <v>-0.094</v>
      </c>
    </row>
    <row r="635" spans="1:11">
      <c r="A635" s="3" t="s">
        <v>11</v>
      </c>
      <c r="B635" s="3">
        <v>3750001</v>
      </c>
      <c r="C635" s="3">
        <v>3800000</v>
      </c>
      <c r="D635" s="3">
        <v>3774856</v>
      </c>
      <c r="E635" s="3">
        <v>430</v>
      </c>
      <c r="F635" s="3">
        <v>206</v>
      </c>
      <c r="G635" s="3">
        <v>4.9312</v>
      </c>
      <c r="H635" s="3">
        <v>15.098</v>
      </c>
      <c r="I635" s="3">
        <v>-0.5076</v>
      </c>
      <c r="J635" s="3">
        <v>-0.43</v>
      </c>
      <c r="K635" s="3">
        <v>-0.269</v>
      </c>
    </row>
    <row r="636" spans="1:11">
      <c r="A636" s="3" t="s">
        <v>11</v>
      </c>
      <c r="B636" s="3">
        <v>3800001</v>
      </c>
      <c r="C636" s="3">
        <v>3850000</v>
      </c>
      <c r="D636" s="3">
        <v>3816027</v>
      </c>
      <c r="E636" s="3">
        <v>236</v>
      </c>
      <c r="F636" s="3">
        <v>116</v>
      </c>
      <c r="G636" s="3">
        <v>5.3765</v>
      </c>
      <c r="H636" s="3">
        <v>5.9353</v>
      </c>
      <c r="I636" s="3">
        <v>-0.0494</v>
      </c>
      <c r="J636" s="3">
        <v>-0.1111</v>
      </c>
      <c r="K636" s="3">
        <v>-0.0539</v>
      </c>
    </row>
    <row r="637" spans="1:11">
      <c r="A637" s="3" t="s">
        <v>11</v>
      </c>
      <c r="B637" s="3">
        <v>3850001</v>
      </c>
      <c r="C637" s="3">
        <v>3900000</v>
      </c>
      <c r="D637" s="3">
        <v>3886257</v>
      </c>
      <c r="E637" s="3">
        <v>43</v>
      </c>
      <c r="F637" s="3" t="s">
        <v>42</v>
      </c>
      <c r="G637" s="3" t="s">
        <v>42</v>
      </c>
      <c r="H637" s="3" t="s">
        <v>42</v>
      </c>
      <c r="I637" s="3" t="s">
        <v>42</v>
      </c>
      <c r="J637" s="3" t="s">
        <v>42</v>
      </c>
      <c r="K637" s="3" t="s">
        <v>42</v>
      </c>
    </row>
    <row r="638" spans="1:11">
      <c r="A638" s="3" t="s">
        <v>11</v>
      </c>
      <c r="B638" s="3">
        <v>3900001</v>
      </c>
      <c r="C638" s="3">
        <v>3950000</v>
      </c>
      <c r="D638" s="3">
        <v>3914020</v>
      </c>
      <c r="E638" s="3">
        <v>34</v>
      </c>
      <c r="F638" s="3" t="s">
        <v>42</v>
      </c>
      <c r="G638" s="3" t="s">
        <v>42</v>
      </c>
      <c r="H638" s="3" t="s">
        <v>42</v>
      </c>
      <c r="I638" s="3" t="s">
        <v>42</v>
      </c>
      <c r="J638" s="3" t="s">
        <v>42</v>
      </c>
      <c r="K638" s="3" t="s">
        <v>42</v>
      </c>
    </row>
    <row r="639" spans="1:11">
      <c r="A639" s="3" t="s">
        <v>11</v>
      </c>
      <c r="B639" s="3">
        <v>3950001</v>
      </c>
      <c r="C639" s="3">
        <v>4000000</v>
      </c>
      <c r="D639" s="3">
        <v>3998010</v>
      </c>
      <c r="E639" s="3">
        <v>6</v>
      </c>
      <c r="F639" s="3" t="s">
        <v>42</v>
      </c>
      <c r="G639" s="3" t="s">
        <v>42</v>
      </c>
      <c r="H639" s="3" t="s">
        <v>42</v>
      </c>
      <c r="I639" s="3" t="s">
        <v>42</v>
      </c>
      <c r="J639" s="3" t="s">
        <v>42</v>
      </c>
      <c r="K639" s="3" t="s">
        <v>42</v>
      </c>
    </row>
    <row r="640" spans="1:11">
      <c r="A640" s="3" t="s">
        <v>11</v>
      </c>
      <c r="B640" s="3">
        <v>4000001</v>
      </c>
      <c r="C640" s="3">
        <v>4050000</v>
      </c>
      <c r="D640" s="3">
        <v>4007368</v>
      </c>
      <c r="E640" s="3">
        <v>16</v>
      </c>
      <c r="F640" s="3" t="s">
        <v>42</v>
      </c>
      <c r="G640" s="3" t="s">
        <v>42</v>
      </c>
      <c r="H640" s="3" t="s">
        <v>42</v>
      </c>
      <c r="I640" s="3" t="s">
        <v>42</v>
      </c>
      <c r="J640" s="3" t="s">
        <v>42</v>
      </c>
      <c r="K640" s="3" t="s">
        <v>42</v>
      </c>
    </row>
    <row r="641" spans="1:11">
      <c r="A641" s="3" t="s">
        <v>11</v>
      </c>
      <c r="B641" s="3">
        <v>4050001</v>
      </c>
      <c r="C641" s="3">
        <v>4100000</v>
      </c>
      <c r="D641" s="3">
        <v>4074114</v>
      </c>
      <c r="E641" s="3">
        <v>84</v>
      </c>
      <c r="F641" s="3">
        <v>37</v>
      </c>
      <c r="G641" s="3" t="s">
        <v>42</v>
      </c>
      <c r="H641" s="3" t="s">
        <v>42</v>
      </c>
      <c r="I641" s="3" t="s">
        <v>42</v>
      </c>
      <c r="J641" s="3" t="s">
        <v>42</v>
      </c>
      <c r="K641" s="3" t="s">
        <v>42</v>
      </c>
    </row>
    <row r="642" spans="1:11">
      <c r="A642" s="3" t="s">
        <v>11</v>
      </c>
      <c r="B642" s="3">
        <v>4100001</v>
      </c>
      <c r="C642" s="3">
        <v>4150000</v>
      </c>
      <c r="D642" s="3">
        <v>4124858</v>
      </c>
      <c r="E642" s="3">
        <v>17</v>
      </c>
      <c r="F642" s="3" t="s">
        <v>42</v>
      </c>
      <c r="G642" s="3" t="s">
        <v>42</v>
      </c>
      <c r="H642" s="3" t="s">
        <v>42</v>
      </c>
      <c r="I642" s="3" t="s">
        <v>42</v>
      </c>
      <c r="J642" s="3" t="s">
        <v>42</v>
      </c>
      <c r="K642" s="3" t="s">
        <v>42</v>
      </c>
    </row>
    <row r="643" spans="1:11">
      <c r="A643" s="3" t="s">
        <v>11</v>
      </c>
      <c r="B643" s="3">
        <v>4150001</v>
      </c>
      <c r="C643" s="3">
        <v>4200000</v>
      </c>
      <c r="D643" s="3">
        <v>4177151</v>
      </c>
      <c r="E643" s="3">
        <v>141</v>
      </c>
      <c r="F643" s="3">
        <v>75</v>
      </c>
      <c r="G643" s="3">
        <v>1.1187</v>
      </c>
      <c r="H643" s="3">
        <v>4.2374</v>
      </c>
      <c r="I643" s="3">
        <v>-0.5823</v>
      </c>
      <c r="J643" s="3">
        <v>-0.3658</v>
      </c>
      <c r="K643" s="3">
        <v>-0.2366</v>
      </c>
    </row>
    <row r="644" spans="1:11">
      <c r="A644" s="3" t="s">
        <v>11</v>
      </c>
      <c r="B644" s="3">
        <v>4200001</v>
      </c>
      <c r="C644" s="3">
        <v>4250000</v>
      </c>
      <c r="D644" s="3">
        <v>4225430</v>
      </c>
      <c r="E644" s="3">
        <v>162</v>
      </c>
      <c r="F644" s="3">
        <v>79</v>
      </c>
      <c r="G644" s="3">
        <v>2.1472</v>
      </c>
      <c r="H644" s="3">
        <v>4.4913</v>
      </c>
      <c r="I644" s="3">
        <v>-0.3531</v>
      </c>
      <c r="J644" s="3">
        <v>-0.2573</v>
      </c>
      <c r="K644" s="3">
        <v>-0.1755</v>
      </c>
    </row>
    <row r="645" spans="1:11">
      <c r="A645" s="3" t="s">
        <v>11</v>
      </c>
      <c r="B645" s="3">
        <v>4250001</v>
      </c>
      <c r="C645" s="3">
        <v>4300000</v>
      </c>
      <c r="D645" s="3">
        <v>4276468</v>
      </c>
      <c r="E645" s="3">
        <v>122</v>
      </c>
      <c r="F645" s="3">
        <v>66</v>
      </c>
      <c r="G645" s="3">
        <v>4.0996</v>
      </c>
      <c r="H645" s="3">
        <v>2.0866</v>
      </c>
      <c r="I645" s="3">
        <v>0.3254</v>
      </c>
      <c r="J645" s="3">
        <v>0.4378</v>
      </c>
      <c r="K645" s="3">
        <v>0.3678</v>
      </c>
    </row>
    <row r="646" spans="1:11">
      <c r="A646" s="3" t="s">
        <v>11</v>
      </c>
      <c r="B646" s="3">
        <v>4300001</v>
      </c>
      <c r="C646" s="3">
        <v>4350000</v>
      </c>
      <c r="D646" s="3">
        <v>4309967</v>
      </c>
      <c r="E646" s="3">
        <v>321</v>
      </c>
      <c r="F646" s="3">
        <v>158</v>
      </c>
      <c r="G646" s="3">
        <v>12.3397</v>
      </c>
      <c r="H646" s="3">
        <v>7.419</v>
      </c>
      <c r="I646" s="3">
        <v>0.249</v>
      </c>
      <c r="J646" s="3">
        <v>0.618</v>
      </c>
      <c r="K646" s="3">
        <v>0.4361</v>
      </c>
    </row>
    <row r="647" spans="1:11">
      <c r="A647" s="3" t="s">
        <v>11</v>
      </c>
      <c r="B647" s="3">
        <v>4350001</v>
      </c>
      <c r="C647" s="3">
        <v>4400000</v>
      </c>
      <c r="D647" s="3">
        <v>4394097</v>
      </c>
      <c r="E647" s="3">
        <v>6</v>
      </c>
      <c r="F647" s="3" t="s">
        <v>42</v>
      </c>
      <c r="G647" s="3" t="s">
        <v>42</v>
      </c>
      <c r="H647" s="3" t="s">
        <v>42</v>
      </c>
      <c r="I647" s="3" t="s">
        <v>42</v>
      </c>
      <c r="J647" s="3" t="s">
        <v>42</v>
      </c>
      <c r="K647" s="3" t="s">
        <v>42</v>
      </c>
    </row>
    <row r="648" spans="1:11">
      <c r="A648" s="3" t="s">
        <v>11</v>
      </c>
      <c r="B648" s="3">
        <v>4400001</v>
      </c>
      <c r="C648" s="3">
        <v>4450000</v>
      </c>
      <c r="D648" s="3">
        <v>4413696</v>
      </c>
      <c r="E648" s="3">
        <v>26</v>
      </c>
      <c r="F648" s="3" t="s">
        <v>42</v>
      </c>
      <c r="G648" s="3" t="s">
        <v>42</v>
      </c>
      <c r="H648" s="3" t="s">
        <v>42</v>
      </c>
      <c r="I648" s="3" t="s">
        <v>42</v>
      </c>
      <c r="J648" s="3" t="s">
        <v>42</v>
      </c>
      <c r="K648" s="3" t="s">
        <v>42</v>
      </c>
    </row>
    <row r="649" spans="1:11">
      <c r="A649" s="3" t="s">
        <v>11</v>
      </c>
      <c r="B649" s="3">
        <v>4450001</v>
      </c>
      <c r="C649" s="3">
        <v>4500000</v>
      </c>
      <c r="D649" s="3" t="s">
        <v>42</v>
      </c>
      <c r="E649" s="3">
        <v>0</v>
      </c>
      <c r="F649" s="3" t="s">
        <v>42</v>
      </c>
      <c r="G649" s="3" t="s">
        <v>42</v>
      </c>
      <c r="H649" s="3" t="s">
        <v>42</v>
      </c>
      <c r="I649" s="3" t="s">
        <v>42</v>
      </c>
      <c r="J649" s="3" t="s">
        <v>42</v>
      </c>
      <c r="K649" s="3" t="s">
        <v>42</v>
      </c>
    </row>
    <row r="650" spans="1:11">
      <c r="A650" s="3" t="s">
        <v>11</v>
      </c>
      <c r="B650" s="3">
        <v>4500001</v>
      </c>
      <c r="C650" s="3">
        <v>4550000</v>
      </c>
      <c r="D650" s="3">
        <v>4530354</v>
      </c>
      <c r="E650" s="3">
        <v>238</v>
      </c>
      <c r="F650" s="3">
        <v>89</v>
      </c>
      <c r="G650" s="3">
        <v>2.8812</v>
      </c>
      <c r="H650" s="3">
        <v>8.0059</v>
      </c>
      <c r="I650" s="3">
        <v>-0.4707</v>
      </c>
      <c r="J650" s="3">
        <v>-0.559</v>
      </c>
      <c r="K650" s="3">
        <v>-0.3094</v>
      </c>
    </row>
    <row r="651" spans="1:11">
      <c r="A651" s="3" t="s">
        <v>11</v>
      </c>
      <c r="B651" s="3">
        <v>4550001</v>
      </c>
      <c r="C651" s="3">
        <v>4600000</v>
      </c>
      <c r="D651" s="3">
        <v>4575498</v>
      </c>
      <c r="E651" s="3">
        <v>123</v>
      </c>
      <c r="F651" s="3">
        <v>42</v>
      </c>
      <c r="G651" s="3" t="s">
        <v>42</v>
      </c>
      <c r="H651" s="3" t="s">
        <v>42</v>
      </c>
      <c r="I651" s="3" t="s">
        <v>42</v>
      </c>
      <c r="J651" s="3" t="s">
        <v>42</v>
      </c>
      <c r="K651" s="3" t="s">
        <v>42</v>
      </c>
    </row>
    <row r="652" spans="1:11">
      <c r="A652" s="3" t="s">
        <v>11</v>
      </c>
      <c r="B652" s="3">
        <v>4600001</v>
      </c>
      <c r="C652" s="3">
        <v>4650000</v>
      </c>
      <c r="D652" s="3">
        <v>4615352</v>
      </c>
      <c r="E652" s="3">
        <v>193</v>
      </c>
      <c r="F652" s="3">
        <v>80</v>
      </c>
      <c r="G652" s="3">
        <v>1.6449</v>
      </c>
      <c r="H652" s="3">
        <v>21.9571</v>
      </c>
      <c r="I652" s="3">
        <v>-0.8606</v>
      </c>
      <c r="J652" s="3">
        <v>-1.5601</v>
      </c>
      <c r="K652" s="3">
        <v>-0.5342</v>
      </c>
    </row>
    <row r="653" spans="1:11">
      <c r="A653" s="3" t="s">
        <v>11</v>
      </c>
      <c r="B653" s="3">
        <v>4650001</v>
      </c>
      <c r="C653" s="3">
        <v>4700000</v>
      </c>
      <c r="D653" s="3">
        <v>4682817</v>
      </c>
      <c r="E653" s="3">
        <v>228</v>
      </c>
      <c r="F653" s="3">
        <v>84</v>
      </c>
      <c r="G653" s="3">
        <v>5.8906</v>
      </c>
      <c r="H653" s="3">
        <v>6.8823</v>
      </c>
      <c r="I653" s="3">
        <v>-0.0776</v>
      </c>
      <c r="J653" s="3">
        <v>-0.1022</v>
      </c>
      <c r="K653" s="3">
        <v>-0.063</v>
      </c>
    </row>
    <row r="654" spans="1:11">
      <c r="A654" s="3" t="s">
        <v>11</v>
      </c>
      <c r="B654" s="3">
        <v>4700001</v>
      </c>
      <c r="C654" s="3">
        <v>4750000</v>
      </c>
      <c r="D654" s="3">
        <v>4719100</v>
      </c>
      <c r="E654" s="3">
        <v>228</v>
      </c>
      <c r="F654" s="3">
        <v>83</v>
      </c>
      <c r="G654" s="3">
        <v>3.5479</v>
      </c>
      <c r="H654" s="3">
        <v>7.8836</v>
      </c>
      <c r="I654" s="3">
        <v>-0.3793</v>
      </c>
      <c r="J654" s="3">
        <v>-0.5798</v>
      </c>
      <c r="K654" s="3">
        <v>-0.2271</v>
      </c>
    </row>
    <row r="655" spans="1:11">
      <c r="A655" s="3" t="s">
        <v>11</v>
      </c>
      <c r="B655" s="3">
        <v>4750001</v>
      </c>
      <c r="C655" s="3">
        <v>4800000</v>
      </c>
      <c r="D655" s="3">
        <v>4773372</v>
      </c>
      <c r="E655" s="3">
        <v>150</v>
      </c>
      <c r="F655" s="3">
        <v>59</v>
      </c>
      <c r="G655" s="3">
        <v>2.9845</v>
      </c>
      <c r="H655" s="3">
        <v>4.0021</v>
      </c>
      <c r="I655" s="3">
        <v>-0.1457</v>
      </c>
      <c r="J655" s="3">
        <v>-0.1412</v>
      </c>
      <c r="K655" s="3">
        <v>-0.0659</v>
      </c>
    </row>
    <row r="656" spans="1:11">
      <c r="A656" s="3" t="s">
        <v>11</v>
      </c>
      <c r="B656" s="3">
        <v>4800001</v>
      </c>
      <c r="C656" s="3">
        <v>4850000</v>
      </c>
      <c r="D656" s="3">
        <v>4827083</v>
      </c>
      <c r="E656" s="3">
        <v>184</v>
      </c>
      <c r="F656" s="3">
        <v>71</v>
      </c>
      <c r="G656" s="3">
        <v>0.7286</v>
      </c>
      <c r="H656" s="3">
        <v>10.2296</v>
      </c>
      <c r="I656" s="3">
        <v>-0.867</v>
      </c>
      <c r="J656" s="3">
        <v>-2.7927</v>
      </c>
      <c r="K656" s="3">
        <v>-0.5399</v>
      </c>
    </row>
    <row r="657" spans="1:11">
      <c r="A657" s="3" t="s">
        <v>11</v>
      </c>
      <c r="B657" s="3">
        <v>4850001</v>
      </c>
      <c r="C657" s="3">
        <v>4900000</v>
      </c>
      <c r="D657" s="3">
        <v>4867880</v>
      </c>
      <c r="E657" s="3">
        <v>135</v>
      </c>
      <c r="F657" s="3">
        <v>69</v>
      </c>
      <c r="G657" s="3">
        <v>0.0215</v>
      </c>
      <c r="H657" s="3">
        <v>8.6926</v>
      </c>
      <c r="I657" s="3">
        <v>-0.9951</v>
      </c>
      <c r="J657" s="3">
        <v>-9.9105</v>
      </c>
      <c r="K657" s="3">
        <v>-0.7269</v>
      </c>
    </row>
    <row r="658" spans="1:11">
      <c r="A658" s="3" t="s">
        <v>11</v>
      </c>
      <c r="B658" s="3">
        <v>4900001</v>
      </c>
      <c r="C658" s="3">
        <v>4950000</v>
      </c>
      <c r="D658" s="3">
        <v>4931030</v>
      </c>
      <c r="E658" s="3">
        <v>181</v>
      </c>
      <c r="F658" s="3">
        <v>72</v>
      </c>
      <c r="G658" s="3">
        <v>1.12</v>
      </c>
      <c r="H658" s="3">
        <v>6.8054</v>
      </c>
      <c r="I658" s="3">
        <v>-0.7174</v>
      </c>
      <c r="J658" s="3">
        <v>-1.5998</v>
      </c>
      <c r="K658" s="3">
        <v>-0.5034</v>
      </c>
    </row>
    <row r="659" spans="1:11">
      <c r="A659" s="3" t="s">
        <v>11</v>
      </c>
      <c r="B659" s="3">
        <v>4950001</v>
      </c>
      <c r="C659" s="3">
        <v>5000000</v>
      </c>
      <c r="D659" s="3">
        <v>4970731</v>
      </c>
      <c r="E659" s="3">
        <v>202</v>
      </c>
      <c r="F659" s="3">
        <v>70</v>
      </c>
      <c r="G659" s="3">
        <v>3.7841</v>
      </c>
      <c r="H659" s="3">
        <v>4.1885</v>
      </c>
      <c r="I659" s="3">
        <v>-0.0507</v>
      </c>
      <c r="J659" s="3">
        <v>-0.0319</v>
      </c>
      <c r="K659" s="3">
        <v>-0.0246</v>
      </c>
    </row>
    <row r="660" spans="1:11">
      <c r="A660" s="3" t="s">
        <v>11</v>
      </c>
      <c r="B660" s="3">
        <v>5000001</v>
      </c>
      <c r="C660" s="3">
        <v>5050000</v>
      </c>
      <c r="D660" s="3">
        <v>5029254</v>
      </c>
      <c r="E660" s="3">
        <v>213</v>
      </c>
      <c r="F660" s="3">
        <v>92</v>
      </c>
      <c r="G660" s="3">
        <v>3.018</v>
      </c>
      <c r="H660" s="3">
        <v>12.0168</v>
      </c>
      <c r="I660" s="3">
        <v>-0.5985</v>
      </c>
      <c r="J660" s="3">
        <v>-1.0302</v>
      </c>
      <c r="K660" s="3">
        <v>-0.4325</v>
      </c>
    </row>
    <row r="661" spans="1:11">
      <c r="A661" s="3" t="s">
        <v>11</v>
      </c>
      <c r="B661" s="3">
        <v>5050001</v>
      </c>
      <c r="C661" s="3">
        <v>5100000</v>
      </c>
      <c r="D661" s="3">
        <v>5073205</v>
      </c>
      <c r="E661" s="3">
        <v>208</v>
      </c>
      <c r="F661" s="3">
        <v>113</v>
      </c>
      <c r="G661" s="3">
        <v>2.8065</v>
      </c>
      <c r="H661" s="3">
        <v>15.8394</v>
      </c>
      <c r="I661" s="3">
        <v>-0.699</v>
      </c>
      <c r="J661" s="3">
        <v>-1.022</v>
      </c>
      <c r="K661" s="3">
        <v>-0.4328</v>
      </c>
    </row>
    <row r="662" spans="1:11">
      <c r="A662" s="3" t="s">
        <v>11</v>
      </c>
      <c r="B662" s="3">
        <v>5100001</v>
      </c>
      <c r="C662" s="3">
        <v>5150000</v>
      </c>
      <c r="D662" s="3">
        <v>5127730</v>
      </c>
      <c r="E662" s="3">
        <v>305</v>
      </c>
      <c r="F662" s="3">
        <v>133</v>
      </c>
      <c r="G662" s="3">
        <v>4.1277</v>
      </c>
      <c r="H662" s="3">
        <v>13.5576</v>
      </c>
      <c r="I662" s="3">
        <v>-0.5332</v>
      </c>
      <c r="J662" s="3">
        <v>-0.7033</v>
      </c>
      <c r="K662" s="3">
        <v>-0.3421</v>
      </c>
    </row>
    <row r="663" spans="1:11">
      <c r="A663" s="3" t="s">
        <v>11</v>
      </c>
      <c r="B663" s="3">
        <v>5150001</v>
      </c>
      <c r="C663" s="3">
        <v>5200000</v>
      </c>
      <c r="D663" s="3">
        <v>5174618</v>
      </c>
      <c r="E663" s="3">
        <v>243</v>
      </c>
      <c r="F663" s="3">
        <v>121</v>
      </c>
      <c r="G663" s="3">
        <v>4.0656</v>
      </c>
      <c r="H663" s="3">
        <v>13.9008</v>
      </c>
      <c r="I663" s="3">
        <v>-0.5474</v>
      </c>
      <c r="J663" s="3">
        <v>-0.7567</v>
      </c>
      <c r="K663" s="3">
        <v>-0.4073</v>
      </c>
    </row>
    <row r="664" spans="1:11">
      <c r="A664" s="3" t="s">
        <v>11</v>
      </c>
      <c r="B664" s="3">
        <v>5200001</v>
      </c>
      <c r="C664" s="3">
        <v>5250000</v>
      </c>
      <c r="D664" s="3">
        <v>5226246</v>
      </c>
      <c r="E664" s="3">
        <v>157</v>
      </c>
      <c r="F664" s="3">
        <v>70</v>
      </c>
      <c r="G664" s="3">
        <v>1.3344</v>
      </c>
      <c r="H664" s="3">
        <v>11.2233</v>
      </c>
      <c r="I664" s="3">
        <v>-0.7875</v>
      </c>
      <c r="J664" s="3">
        <v>-3.3305</v>
      </c>
      <c r="K664" s="3">
        <v>-0.5529</v>
      </c>
    </row>
    <row r="665" spans="1:11">
      <c r="A665" s="3" t="s">
        <v>11</v>
      </c>
      <c r="B665" s="3">
        <v>5250001</v>
      </c>
      <c r="C665" s="3">
        <v>5300000</v>
      </c>
      <c r="D665" s="3">
        <v>5275478</v>
      </c>
      <c r="E665" s="3">
        <v>173</v>
      </c>
      <c r="F665" s="3">
        <v>77</v>
      </c>
      <c r="G665" s="3">
        <v>1.9202</v>
      </c>
      <c r="H665" s="3">
        <v>9.5414</v>
      </c>
      <c r="I665" s="3">
        <v>-0.6649</v>
      </c>
      <c r="J665" s="3">
        <v>-0.9928</v>
      </c>
      <c r="K665" s="3">
        <v>-0.3942</v>
      </c>
    </row>
    <row r="666" spans="1:11">
      <c r="A666" s="3" t="s">
        <v>11</v>
      </c>
      <c r="B666" s="3">
        <v>5300001</v>
      </c>
      <c r="C666" s="3">
        <v>5350000</v>
      </c>
      <c r="D666" s="3">
        <v>5320695</v>
      </c>
      <c r="E666" s="3">
        <v>167</v>
      </c>
      <c r="F666" s="3">
        <v>63</v>
      </c>
      <c r="G666" s="3">
        <v>1.6263</v>
      </c>
      <c r="H666" s="3">
        <v>5.8978</v>
      </c>
      <c r="I666" s="3">
        <v>-0.5677</v>
      </c>
      <c r="J666" s="3">
        <v>-0.423</v>
      </c>
      <c r="K666" s="3">
        <v>-0.2345</v>
      </c>
    </row>
    <row r="667" spans="1:11">
      <c r="A667" s="3" t="s">
        <v>11</v>
      </c>
      <c r="B667" s="3">
        <v>5350001</v>
      </c>
      <c r="C667" s="3">
        <v>5400000</v>
      </c>
      <c r="D667" s="3">
        <v>5370893</v>
      </c>
      <c r="E667" s="3">
        <v>204</v>
      </c>
      <c r="F667" s="3">
        <v>107</v>
      </c>
      <c r="G667" s="3">
        <v>3.9075</v>
      </c>
      <c r="H667" s="3">
        <v>12.926</v>
      </c>
      <c r="I667" s="3">
        <v>-0.5357</v>
      </c>
      <c r="J667" s="3">
        <v>-2.019</v>
      </c>
      <c r="K667" s="3">
        <v>-0.4022</v>
      </c>
    </row>
    <row r="668" spans="1:11">
      <c r="A668" s="3" t="s">
        <v>11</v>
      </c>
      <c r="B668" s="3">
        <v>5400001</v>
      </c>
      <c r="C668" s="3">
        <v>5450000</v>
      </c>
      <c r="D668" s="3">
        <v>5425075</v>
      </c>
      <c r="E668" s="3">
        <v>144</v>
      </c>
      <c r="F668" s="3">
        <v>71</v>
      </c>
      <c r="G668" s="3">
        <v>2.8529</v>
      </c>
      <c r="H668" s="3">
        <v>5.1448</v>
      </c>
      <c r="I668" s="3">
        <v>-0.2866</v>
      </c>
      <c r="J668" s="3">
        <v>-0.3631</v>
      </c>
      <c r="K668" s="3">
        <v>-0.1743</v>
      </c>
    </row>
    <row r="669" spans="1:11">
      <c r="A669" s="3" t="s">
        <v>11</v>
      </c>
      <c r="B669" s="3">
        <v>5450001</v>
      </c>
      <c r="C669" s="3">
        <v>5500000</v>
      </c>
      <c r="D669" s="3">
        <v>5474595</v>
      </c>
      <c r="E669" s="3">
        <v>166</v>
      </c>
      <c r="F669" s="3">
        <v>80</v>
      </c>
      <c r="G669" s="3">
        <v>2.9857</v>
      </c>
      <c r="H669" s="3">
        <v>6.8138</v>
      </c>
      <c r="I669" s="3">
        <v>-0.3906</v>
      </c>
      <c r="J669" s="3">
        <v>-0.5329</v>
      </c>
      <c r="K669" s="3">
        <v>-0.2688</v>
      </c>
    </row>
    <row r="670" spans="1:11">
      <c r="A670" s="3" t="s">
        <v>11</v>
      </c>
      <c r="B670" s="3">
        <v>5500001</v>
      </c>
      <c r="C670" s="3">
        <v>5550000</v>
      </c>
      <c r="D670" s="3">
        <v>5524082</v>
      </c>
      <c r="E670" s="3">
        <v>205</v>
      </c>
      <c r="F670" s="3">
        <v>116</v>
      </c>
      <c r="G670" s="3">
        <v>8.4192</v>
      </c>
      <c r="H670" s="3">
        <v>9.0784</v>
      </c>
      <c r="I670" s="3">
        <v>-0.0377</v>
      </c>
      <c r="J670" s="3">
        <v>-0.0564</v>
      </c>
      <c r="K670" s="3">
        <v>-0.0367</v>
      </c>
    </row>
    <row r="671" spans="1:11">
      <c r="A671" s="3" t="s">
        <v>11</v>
      </c>
      <c r="B671" s="3">
        <v>5550001</v>
      </c>
      <c r="C671" s="3">
        <v>5600000</v>
      </c>
      <c r="D671" s="3">
        <v>5577944</v>
      </c>
      <c r="E671" s="3">
        <v>388</v>
      </c>
      <c r="F671" s="3">
        <v>124</v>
      </c>
      <c r="G671" s="3">
        <v>4.1304</v>
      </c>
      <c r="H671" s="3">
        <v>3.1312</v>
      </c>
      <c r="I671" s="3">
        <v>0.1376</v>
      </c>
      <c r="J671" s="3">
        <v>0.1012</v>
      </c>
      <c r="K671" s="3">
        <v>0.08</v>
      </c>
    </row>
    <row r="672" spans="1:11">
      <c r="A672" s="3" t="s">
        <v>11</v>
      </c>
      <c r="B672" s="3">
        <v>5600001</v>
      </c>
      <c r="C672" s="3">
        <v>5650000</v>
      </c>
      <c r="D672" s="3">
        <v>5624749</v>
      </c>
      <c r="E672" s="3">
        <v>331</v>
      </c>
      <c r="F672" s="3">
        <v>148</v>
      </c>
      <c r="G672" s="3">
        <v>5.3596</v>
      </c>
      <c r="H672" s="3">
        <v>10.4264</v>
      </c>
      <c r="I672" s="3">
        <v>-0.321</v>
      </c>
      <c r="J672" s="3">
        <v>-0.366</v>
      </c>
      <c r="K672" s="3">
        <v>-0.1977</v>
      </c>
    </row>
    <row r="673" spans="1:11">
      <c r="A673" s="3" t="s">
        <v>11</v>
      </c>
      <c r="B673" s="3">
        <v>5650001</v>
      </c>
      <c r="C673" s="3">
        <v>5700000</v>
      </c>
      <c r="D673" s="3">
        <v>5676304</v>
      </c>
      <c r="E673" s="3">
        <v>214</v>
      </c>
      <c r="F673" s="3">
        <v>96</v>
      </c>
      <c r="G673" s="3">
        <v>2.734</v>
      </c>
      <c r="H673" s="3">
        <v>7.9239</v>
      </c>
      <c r="I673" s="3">
        <v>-0.4869</v>
      </c>
      <c r="J673" s="3">
        <v>-0.6287</v>
      </c>
      <c r="K673" s="3">
        <v>-0.3242</v>
      </c>
    </row>
    <row r="674" spans="1:11">
      <c r="A674" s="3" t="s">
        <v>11</v>
      </c>
      <c r="B674" s="3">
        <v>5700001</v>
      </c>
      <c r="C674" s="3">
        <v>5750000</v>
      </c>
      <c r="D674" s="3">
        <v>5725837</v>
      </c>
      <c r="E674" s="3">
        <v>124</v>
      </c>
      <c r="F674" s="3">
        <v>61</v>
      </c>
      <c r="G674" s="3">
        <v>3.4975</v>
      </c>
      <c r="H674" s="3">
        <v>4.5187</v>
      </c>
      <c r="I674" s="3">
        <v>-0.1274</v>
      </c>
      <c r="J674" s="3">
        <v>-0.1104</v>
      </c>
      <c r="K674" s="3">
        <v>-0.0801</v>
      </c>
    </row>
    <row r="675" spans="1:11">
      <c r="A675" s="3" t="s">
        <v>11</v>
      </c>
      <c r="B675" s="3">
        <v>5750001</v>
      </c>
      <c r="C675" s="3">
        <v>5800000</v>
      </c>
      <c r="D675" s="3">
        <v>5774351</v>
      </c>
      <c r="E675" s="3">
        <v>212</v>
      </c>
      <c r="F675" s="3">
        <v>97</v>
      </c>
      <c r="G675" s="3">
        <v>6.4505</v>
      </c>
      <c r="H675" s="3">
        <v>4.0183</v>
      </c>
      <c r="I675" s="3">
        <v>0.2323</v>
      </c>
      <c r="J675" s="3">
        <v>0.2293</v>
      </c>
      <c r="K675" s="3">
        <v>0.1638</v>
      </c>
    </row>
    <row r="676" spans="1:11">
      <c r="A676" s="3" t="s">
        <v>11</v>
      </c>
      <c r="B676" s="3">
        <v>5800001</v>
      </c>
      <c r="C676" s="3">
        <v>5850000</v>
      </c>
      <c r="D676" s="3">
        <v>5820839</v>
      </c>
      <c r="E676" s="3">
        <v>207</v>
      </c>
      <c r="F676" s="3">
        <v>88</v>
      </c>
      <c r="G676" s="3">
        <v>5.2658</v>
      </c>
      <c r="H676" s="3">
        <v>4.3705</v>
      </c>
      <c r="I676" s="3">
        <v>0.0929</v>
      </c>
      <c r="J676" s="3">
        <v>0.1395</v>
      </c>
      <c r="K676" s="3">
        <v>0.0957</v>
      </c>
    </row>
    <row r="677" spans="1:11">
      <c r="A677" s="3" t="s">
        <v>11</v>
      </c>
      <c r="B677" s="3">
        <v>5850001</v>
      </c>
      <c r="C677" s="3">
        <v>5900000</v>
      </c>
      <c r="D677" s="3">
        <v>5875527</v>
      </c>
      <c r="E677" s="3">
        <v>159</v>
      </c>
      <c r="F677" s="3">
        <v>66</v>
      </c>
      <c r="G677" s="3">
        <v>6.0521</v>
      </c>
      <c r="H677" s="3">
        <v>8.1838</v>
      </c>
      <c r="I677" s="3">
        <v>-0.1497</v>
      </c>
      <c r="J677" s="3">
        <v>-0.2426</v>
      </c>
      <c r="K677" s="3">
        <v>-0.1781</v>
      </c>
    </row>
    <row r="678" spans="1:11">
      <c r="A678" s="3" t="s">
        <v>11</v>
      </c>
      <c r="B678" s="3">
        <v>5900001</v>
      </c>
      <c r="C678" s="3">
        <v>5950000</v>
      </c>
      <c r="D678" s="3">
        <v>5926192</v>
      </c>
      <c r="E678" s="3">
        <v>183</v>
      </c>
      <c r="F678" s="3">
        <v>94</v>
      </c>
      <c r="G678" s="3">
        <v>4.9937</v>
      </c>
      <c r="H678" s="3">
        <v>6.0771</v>
      </c>
      <c r="I678" s="3">
        <v>-0.0979</v>
      </c>
      <c r="J678" s="3">
        <v>-0.1593</v>
      </c>
      <c r="K678" s="3">
        <v>-0.111</v>
      </c>
    </row>
    <row r="679" spans="1:11">
      <c r="A679" s="3" t="s">
        <v>11</v>
      </c>
      <c r="B679" s="3">
        <v>5950001</v>
      </c>
      <c r="C679" s="3">
        <v>6000000</v>
      </c>
      <c r="D679" s="3">
        <v>5976489</v>
      </c>
      <c r="E679" s="3">
        <v>373</v>
      </c>
      <c r="F679" s="3">
        <v>176</v>
      </c>
      <c r="G679" s="3">
        <v>17.953</v>
      </c>
      <c r="H679" s="3">
        <v>7.0269</v>
      </c>
      <c r="I679" s="3">
        <v>0.4374</v>
      </c>
      <c r="J679" s="3">
        <v>0.6465</v>
      </c>
      <c r="K679" s="3">
        <v>0.4864</v>
      </c>
    </row>
    <row r="680" spans="1:11">
      <c r="A680" s="3" t="s">
        <v>11</v>
      </c>
      <c r="B680" s="3">
        <v>6000001</v>
      </c>
      <c r="C680" s="3">
        <v>6050000</v>
      </c>
      <c r="D680" s="3">
        <v>6031203</v>
      </c>
      <c r="E680" s="3">
        <v>254</v>
      </c>
      <c r="F680" s="3">
        <v>105</v>
      </c>
      <c r="G680" s="3">
        <v>11.1957</v>
      </c>
      <c r="H680" s="3">
        <v>6.0186</v>
      </c>
      <c r="I680" s="3">
        <v>0.3007</v>
      </c>
      <c r="J680" s="3">
        <v>0.4052</v>
      </c>
      <c r="K680" s="3">
        <v>0.3037</v>
      </c>
    </row>
    <row r="681" spans="1:11">
      <c r="A681" s="3" t="s">
        <v>11</v>
      </c>
      <c r="B681" s="3">
        <v>6050001</v>
      </c>
      <c r="C681" s="3">
        <v>6100000</v>
      </c>
      <c r="D681" s="3">
        <v>6062030</v>
      </c>
      <c r="E681" s="3">
        <v>126</v>
      </c>
      <c r="F681" s="3">
        <v>43</v>
      </c>
      <c r="G681" s="3" t="s">
        <v>42</v>
      </c>
      <c r="H681" s="3" t="s">
        <v>42</v>
      </c>
      <c r="I681" s="3" t="s">
        <v>42</v>
      </c>
      <c r="J681" s="3" t="s">
        <v>42</v>
      </c>
      <c r="K681" s="3" t="s">
        <v>42</v>
      </c>
    </row>
    <row r="682" spans="1:11">
      <c r="A682" s="3" t="s">
        <v>11</v>
      </c>
      <c r="B682" s="3">
        <v>6100001</v>
      </c>
      <c r="C682" s="3">
        <v>6150000</v>
      </c>
      <c r="D682" s="3">
        <v>6126076</v>
      </c>
      <c r="E682" s="3">
        <v>188</v>
      </c>
      <c r="F682" s="3">
        <v>85</v>
      </c>
      <c r="G682" s="3">
        <v>4.7622</v>
      </c>
      <c r="H682" s="3">
        <v>4.6031</v>
      </c>
      <c r="I682" s="3">
        <v>0.017</v>
      </c>
      <c r="J682" s="3">
        <v>0.0122</v>
      </c>
      <c r="K682" s="3">
        <v>0.0065</v>
      </c>
    </row>
    <row r="683" spans="1:11">
      <c r="A683" s="3" t="s">
        <v>11</v>
      </c>
      <c r="B683" s="3">
        <v>6150001</v>
      </c>
      <c r="C683" s="3">
        <v>6200000</v>
      </c>
      <c r="D683" s="3">
        <v>6180779</v>
      </c>
      <c r="E683" s="3">
        <v>277</v>
      </c>
      <c r="F683" s="3">
        <v>113</v>
      </c>
      <c r="G683" s="3">
        <v>4.415</v>
      </c>
      <c r="H683" s="3">
        <v>9.7421</v>
      </c>
      <c r="I683" s="3">
        <v>-0.3763</v>
      </c>
      <c r="J683" s="3">
        <v>-0.4165</v>
      </c>
      <c r="K683" s="3">
        <v>-0.1832</v>
      </c>
    </row>
    <row r="684" spans="1:11">
      <c r="A684" s="3" t="s">
        <v>11</v>
      </c>
      <c r="B684" s="3">
        <v>6200001</v>
      </c>
      <c r="C684" s="3">
        <v>6250000</v>
      </c>
      <c r="D684" s="3">
        <v>6227970</v>
      </c>
      <c r="E684" s="3">
        <v>164</v>
      </c>
      <c r="F684" s="3">
        <v>66</v>
      </c>
      <c r="G684" s="3">
        <v>6.9138</v>
      </c>
      <c r="H684" s="3">
        <v>4.8689</v>
      </c>
      <c r="I684" s="3">
        <v>0.1735</v>
      </c>
      <c r="J684" s="3">
        <v>0.1302</v>
      </c>
      <c r="K684" s="3">
        <v>0.1133</v>
      </c>
    </row>
    <row r="685" spans="1:11">
      <c r="A685" s="3" t="s">
        <v>11</v>
      </c>
      <c r="B685" s="3">
        <v>6250001</v>
      </c>
      <c r="C685" s="3">
        <v>6300000</v>
      </c>
      <c r="D685" s="3">
        <v>6276698</v>
      </c>
      <c r="E685" s="3">
        <v>179</v>
      </c>
      <c r="F685" s="3">
        <v>78</v>
      </c>
      <c r="G685" s="3">
        <v>10.2586</v>
      </c>
      <c r="H685" s="3">
        <v>4.4251</v>
      </c>
      <c r="I685" s="3">
        <v>0.3973</v>
      </c>
      <c r="J685" s="3">
        <v>0.3051</v>
      </c>
      <c r="K685" s="3">
        <v>0.2704</v>
      </c>
    </row>
    <row r="686" spans="1:11">
      <c r="A686" s="3" t="s">
        <v>11</v>
      </c>
      <c r="B686" s="3">
        <v>6300001</v>
      </c>
      <c r="C686" s="3">
        <v>6350000</v>
      </c>
      <c r="D686" s="3">
        <v>6326473</v>
      </c>
      <c r="E686" s="3">
        <v>204</v>
      </c>
      <c r="F686" s="3">
        <v>73</v>
      </c>
      <c r="G686" s="3">
        <v>6.4102</v>
      </c>
      <c r="H686" s="3">
        <v>8.5295</v>
      </c>
      <c r="I686" s="3">
        <v>-0.1419</v>
      </c>
      <c r="J686" s="3">
        <v>-0.2046</v>
      </c>
      <c r="K686" s="3">
        <v>-0.1427</v>
      </c>
    </row>
    <row r="687" spans="1:11">
      <c r="A687" s="3" t="s">
        <v>11</v>
      </c>
      <c r="B687" s="3">
        <v>6350001</v>
      </c>
      <c r="C687" s="3">
        <v>6400000</v>
      </c>
      <c r="D687" s="3">
        <v>6372918</v>
      </c>
      <c r="E687" s="3">
        <v>231</v>
      </c>
      <c r="F687" s="3">
        <v>81</v>
      </c>
      <c r="G687" s="3">
        <v>8.5222</v>
      </c>
      <c r="H687" s="3">
        <v>5.4683</v>
      </c>
      <c r="I687" s="3">
        <v>0.2183</v>
      </c>
      <c r="J687" s="3">
        <v>0.2349</v>
      </c>
      <c r="K687" s="3">
        <v>0.1905</v>
      </c>
    </row>
    <row r="688" spans="1:11">
      <c r="A688" s="3" t="s">
        <v>11</v>
      </c>
      <c r="B688" s="3">
        <v>6400001</v>
      </c>
      <c r="C688" s="3">
        <v>6450000</v>
      </c>
      <c r="D688" s="3">
        <v>6428027</v>
      </c>
      <c r="E688" s="3">
        <v>373</v>
      </c>
      <c r="F688" s="3">
        <v>102</v>
      </c>
      <c r="G688" s="3">
        <v>8.5043</v>
      </c>
      <c r="H688" s="3">
        <v>7.1171</v>
      </c>
      <c r="I688" s="3">
        <v>0.0888</v>
      </c>
      <c r="J688" s="3">
        <v>0.1088</v>
      </c>
      <c r="K688" s="3">
        <v>0.083</v>
      </c>
    </row>
    <row r="689" spans="1:11">
      <c r="A689" s="3" t="s">
        <v>11</v>
      </c>
      <c r="B689" s="3">
        <v>6450001</v>
      </c>
      <c r="C689" s="3">
        <v>6500000</v>
      </c>
      <c r="D689" s="3">
        <v>6467163</v>
      </c>
      <c r="E689" s="3">
        <v>229</v>
      </c>
      <c r="F689" s="3">
        <v>61</v>
      </c>
      <c r="G689" s="3">
        <v>3.3125</v>
      </c>
      <c r="H689" s="3">
        <v>3.5391</v>
      </c>
      <c r="I689" s="3">
        <v>-0.0331</v>
      </c>
      <c r="J689" s="3">
        <v>-0.0488</v>
      </c>
      <c r="K689" s="3">
        <v>-0.0274</v>
      </c>
    </row>
    <row r="690" spans="1:11">
      <c r="A690" s="3" t="s">
        <v>11</v>
      </c>
      <c r="B690" s="3">
        <v>6500001</v>
      </c>
      <c r="C690" s="3">
        <v>6550000</v>
      </c>
      <c r="D690" s="3">
        <v>6526847</v>
      </c>
      <c r="E690" s="3">
        <v>419</v>
      </c>
      <c r="F690" s="3">
        <v>120</v>
      </c>
      <c r="G690" s="3">
        <v>6.9975</v>
      </c>
      <c r="H690" s="3">
        <v>4.2658</v>
      </c>
      <c r="I690" s="3">
        <v>0.2425</v>
      </c>
      <c r="J690" s="3">
        <v>0.2113</v>
      </c>
      <c r="K690" s="3">
        <v>0.1767</v>
      </c>
    </row>
    <row r="691" spans="1:11">
      <c r="A691" s="3" t="s">
        <v>11</v>
      </c>
      <c r="B691" s="3">
        <v>6550001</v>
      </c>
      <c r="C691" s="3">
        <v>6600000</v>
      </c>
      <c r="D691" s="3">
        <v>6577843</v>
      </c>
      <c r="E691" s="3">
        <v>385</v>
      </c>
      <c r="F691" s="3">
        <v>119</v>
      </c>
      <c r="G691" s="3">
        <v>7.4893</v>
      </c>
      <c r="H691" s="3">
        <v>9.111</v>
      </c>
      <c r="I691" s="3">
        <v>-0.0977</v>
      </c>
      <c r="J691" s="3">
        <v>-0.1432</v>
      </c>
      <c r="K691" s="3">
        <v>-0.1042</v>
      </c>
    </row>
    <row r="692" spans="1:11">
      <c r="A692" s="3" t="s">
        <v>11</v>
      </c>
      <c r="B692" s="3">
        <v>6600001</v>
      </c>
      <c r="C692" s="3">
        <v>6650000</v>
      </c>
      <c r="D692" s="3">
        <v>6626177</v>
      </c>
      <c r="E692" s="3">
        <v>463</v>
      </c>
      <c r="F692" s="3">
        <v>193</v>
      </c>
      <c r="G692" s="3">
        <v>18.7878</v>
      </c>
      <c r="H692" s="3">
        <v>14.8766</v>
      </c>
      <c r="I692" s="3">
        <v>0.1162</v>
      </c>
      <c r="J692" s="3">
        <v>0.1033</v>
      </c>
      <c r="K692" s="3">
        <v>0.0896</v>
      </c>
    </row>
    <row r="693" spans="1:11">
      <c r="A693" s="3" t="s">
        <v>11</v>
      </c>
      <c r="B693" s="3">
        <v>6650001</v>
      </c>
      <c r="C693" s="3">
        <v>6700000</v>
      </c>
      <c r="D693" s="3">
        <v>6672197</v>
      </c>
      <c r="E693" s="3">
        <v>505</v>
      </c>
      <c r="F693" s="3">
        <v>206</v>
      </c>
      <c r="G693" s="3">
        <v>14.1099</v>
      </c>
      <c r="H693" s="3">
        <v>9.9979</v>
      </c>
      <c r="I693" s="3">
        <v>0.1706</v>
      </c>
      <c r="J693" s="3">
        <v>0.1926</v>
      </c>
      <c r="K693" s="3">
        <v>0.1457</v>
      </c>
    </row>
    <row r="694" spans="1:11">
      <c r="A694" s="3" t="s">
        <v>11</v>
      </c>
      <c r="B694" s="3">
        <v>6700001</v>
      </c>
      <c r="C694" s="3">
        <v>6750000</v>
      </c>
      <c r="D694" s="3">
        <v>6728041</v>
      </c>
      <c r="E694" s="3">
        <v>389</v>
      </c>
      <c r="F694" s="3">
        <v>105</v>
      </c>
      <c r="G694" s="3">
        <v>8.8121</v>
      </c>
      <c r="H694" s="3">
        <v>8.0907</v>
      </c>
      <c r="I694" s="3">
        <v>0.0427</v>
      </c>
      <c r="J694" s="3">
        <v>0.0449</v>
      </c>
      <c r="K694" s="3">
        <v>0.0321</v>
      </c>
    </row>
    <row r="695" spans="1:11">
      <c r="A695" s="3" t="s">
        <v>11</v>
      </c>
      <c r="B695" s="3">
        <v>6750001</v>
      </c>
      <c r="C695" s="3">
        <v>6800000</v>
      </c>
      <c r="D695" s="3">
        <v>6773868</v>
      </c>
      <c r="E695" s="3">
        <v>717</v>
      </c>
      <c r="F695" s="3">
        <v>233</v>
      </c>
      <c r="G695" s="3">
        <v>9.9845</v>
      </c>
      <c r="H695" s="3">
        <v>22.9437</v>
      </c>
      <c r="I695" s="3">
        <v>-0.3936</v>
      </c>
      <c r="J695" s="3">
        <v>-0.4508</v>
      </c>
      <c r="K695" s="3">
        <v>-0.2708</v>
      </c>
    </row>
    <row r="696" spans="1:11">
      <c r="A696" s="3" t="s">
        <v>11</v>
      </c>
      <c r="B696" s="3">
        <v>6800001</v>
      </c>
      <c r="C696" s="3">
        <v>6850000</v>
      </c>
      <c r="D696" s="3">
        <v>6823526</v>
      </c>
      <c r="E696" s="3">
        <v>444</v>
      </c>
      <c r="F696" s="3">
        <v>99</v>
      </c>
      <c r="G696" s="3">
        <v>3.2781</v>
      </c>
      <c r="H696" s="3">
        <v>8.226</v>
      </c>
      <c r="I696" s="3">
        <v>-0.4301</v>
      </c>
      <c r="J696" s="3">
        <v>-0.4392</v>
      </c>
      <c r="K696" s="3">
        <v>-0.2722</v>
      </c>
    </row>
    <row r="697" spans="1:11">
      <c r="A697" s="3" t="s">
        <v>11</v>
      </c>
      <c r="B697" s="3">
        <v>6850001</v>
      </c>
      <c r="C697" s="3">
        <v>6900000</v>
      </c>
      <c r="D697" s="3">
        <v>6877838</v>
      </c>
      <c r="E697" s="3">
        <v>427</v>
      </c>
      <c r="F697" s="3">
        <v>131</v>
      </c>
      <c r="G697" s="3">
        <v>10.8652</v>
      </c>
      <c r="H697" s="3">
        <v>9.9056</v>
      </c>
      <c r="I697" s="3">
        <v>0.0462</v>
      </c>
      <c r="J697" s="3">
        <v>0.043</v>
      </c>
      <c r="K697" s="3">
        <v>0.0309</v>
      </c>
    </row>
    <row r="698" spans="1:11">
      <c r="A698" s="3" t="s">
        <v>11</v>
      </c>
      <c r="B698" s="3">
        <v>6900001</v>
      </c>
      <c r="C698" s="3">
        <v>6950000</v>
      </c>
      <c r="D698" s="3">
        <v>6922471</v>
      </c>
      <c r="E698" s="3">
        <v>416</v>
      </c>
      <c r="F698" s="3">
        <v>101</v>
      </c>
      <c r="G698" s="3">
        <v>7.1782</v>
      </c>
      <c r="H698" s="3">
        <v>10.5513</v>
      </c>
      <c r="I698" s="3">
        <v>-0.1903</v>
      </c>
      <c r="J698" s="3">
        <v>-0.2642</v>
      </c>
      <c r="K698" s="3">
        <v>-0.1711</v>
      </c>
    </row>
    <row r="699" spans="1:11">
      <c r="A699" s="3" t="s">
        <v>11</v>
      </c>
      <c r="B699" s="3">
        <v>6950001</v>
      </c>
      <c r="C699" s="3">
        <v>7000000</v>
      </c>
      <c r="D699" s="3">
        <v>6974296</v>
      </c>
      <c r="E699" s="3">
        <v>647</v>
      </c>
      <c r="F699" s="3">
        <v>200</v>
      </c>
      <c r="G699" s="3">
        <v>11.6329</v>
      </c>
      <c r="H699" s="3">
        <v>11.1232</v>
      </c>
      <c r="I699" s="3">
        <v>0.0224</v>
      </c>
      <c r="J699" s="3">
        <v>0.0198</v>
      </c>
      <c r="K699" s="3">
        <v>0.0165</v>
      </c>
    </row>
    <row r="700" spans="1:11">
      <c r="A700" s="3" t="s">
        <v>11</v>
      </c>
      <c r="B700" s="3">
        <v>7000001</v>
      </c>
      <c r="C700" s="3">
        <v>7050000</v>
      </c>
      <c r="D700" s="3">
        <v>7028658</v>
      </c>
      <c r="E700" s="3">
        <v>500</v>
      </c>
      <c r="F700" s="3">
        <v>164</v>
      </c>
      <c r="G700" s="3">
        <v>4.4376</v>
      </c>
      <c r="H700" s="3">
        <v>7.3404</v>
      </c>
      <c r="I700" s="3">
        <v>-0.2465</v>
      </c>
      <c r="J700" s="3">
        <v>-0.2667</v>
      </c>
      <c r="K700" s="3">
        <v>-0.1848</v>
      </c>
    </row>
    <row r="701" spans="1:11">
      <c r="A701" s="3" t="s">
        <v>11</v>
      </c>
      <c r="B701" s="3">
        <v>7050001</v>
      </c>
      <c r="C701" s="3">
        <v>7100000</v>
      </c>
      <c r="D701" s="3">
        <v>7080501</v>
      </c>
      <c r="E701" s="3">
        <v>190</v>
      </c>
      <c r="F701" s="3">
        <v>48</v>
      </c>
      <c r="G701" s="3" t="s">
        <v>42</v>
      </c>
      <c r="H701" s="3" t="s">
        <v>42</v>
      </c>
      <c r="I701" s="3" t="s">
        <v>42</v>
      </c>
      <c r="J701" s="3" t="s">
        <v>42</v>
      </c>
      <c r="K701" s="3" t="s">
        <v>42</v>
      </c>
    </row>
    <row r="702" spans="1:11">
      <c r="A702" s="3" t="s">
        <v>11</v>
      </c>
      <c r="B702" s="3">
        <v>7100001</v>
      </c>
      <c r="C702" s="3">
        <v>7150000</v>
      </c>
      <c r="D702" s="3">
        <v>7121704</v>
      </c>
      <c r="E702" s="3">
        <v>597</v>
      </c>
      <c r="F702" s="3">
        <v>195</v>
      </c>
      <c r="G702" s="3">
        <v>10.8494</v>
      </c>
      <c r="H702" s="3">
        <v>10.4694</v>
      </c>
      <c r="I702" s="3">
        <v>0.0178</v>
      </c>
      <c r="J702" s="3">
        <v>0.0221</v>
      </c>
      <c r="K702" s="3">
        <v>0.0166</v>
      </c>
    </row>
    <row r="703" spans="1:11">
      <c r="A703" s="3" t="s">
        <v>11</v>
      </c>
      <c r="B703" s="3">
        <v>7150001</v>
      </c>
      <c r="C703" s="3">
        <v>7200000</v>
      </c>
      <c r="D703" s="3">
        <v>7176323</v>
      </c>
      <c r="E703" s="3">
        <v>564</v>
      </c>
      <c r="F703" s="3">
        <v>174</v>
      </c>
      <c r="G703" s="3">
        <v>12.4011</v>
      </c>
      <c r="H703" s="3">
        <v>14.2341</v>
      </c>
      <c r="I703" s="3">
        <v>-0.0688</v>
      </c>
      <c r="J703" s="3">
        <v>-0.0926</v>
      </c>
      <c r="K703" s="3">
        <v>-0.0629</v>
      </c>
    </row>
    <row r="704" spans="1:11">
      <c r="A704" s="3" t="s">
        <v>11</v>
      </c>
      <c r="B704" s="3">
        <v>7200001</v>
      </c>
      <c r="C704" s="3">
        <v>7250000</v>
      </c>
      <c r="D704" s="3">
        <v>7222125</v>
      </c>
      <c r="E704" s="3">
        <v>640</v>
      </c>
      <c r="F704" s="3">
        <v>155</v>
      </c>
      <c r="G704" s="3">
        <v>9.5635</v>
      </c>
      <c r="H704" s="3">
        <v>10.0272</v>
      </c>
      <c r="I704" s="3">
        <v>-0.0237</v>
      </c>
      <c r="J704" s="3">
        <v>-0.029</v>
      </c>
      <c r="K704" s="3">
        <v>-0.0179</v>
      </c>
    </row>
    <row r="705" spans="1:11">
      <c r="A705" s="3" t="s">
        <v>11</v>
      </c>
      <c r="B705" s="3">
        <v>7250001</v>
      </c>
      <c r="C705" s="3">
        <v>7300000</v>
      </c>
      <c r="D705" s="3">
        <v>7264426</v>
      </c>
      <c r="E705" s="3">
        <v>415</v>
      </c>
      <c r="F705" s="3">
        <v>134</v>
      </c>
      <c r="G705" s="3">
        <v>13.7283</v>
      </c>
      <c r="H705" s="3">
        <v>8.492</v>
      </c>
      <c r="I705" s="3">
        <v>0.2357</v>
      </c>
      <c r="J705" s="3">
        <v>0.4</v>
      </c>
      <c r="K705" s="3">
        <v>0.2254</v>
      </c>
    </row>
    <row r="706" spans="1:11">
      <c r="A706" s="3" t="s">
        <v>11</v>
      </c>
      <c r="B706" s="3">
        <v>7300001</v>
      </c>
      <c r="C706" s="3">
        <v>7350000</v>
      </c>
      <c r="D706" s="3">
        <v>7338446</v>
      </c>
      <c r="E706" s="3">
        <v>84</v>
      </c>
      <c r="F706" s="3">
        <v>12</v>
      </c>
      <c r="G706" s="3" t="s">
        <v>42</v>
      </c>
      <c r="H706" s="3" t="s">
        <v>42</v>
      </c>
      <c r="I706" s="3" t="s">
        <v>42</v>
      </c>
      <c r="J706" s="3" t="s">
        <v>42</v>
      </c>
      <c r="K706" s="3" t="s">
        <v>42</v>
      </c>
    </row>
    <row r="707" spans="1:11">
      <c r="A707" s="3" t="s">
        <v>11</v>
      </c>
      <c r="B707" s="3">
        <v>7350001</v>
      </c>
      <c r="C707" s="3">
        <v>7400000</v>
      </c>
      <c r="D707" s="3">
        <v>7378379</v>
      </c>
      <c r="E707" s="3">
        <v>468</v>
      </c>
      <c r="F707" s="3">
        <v>153</v>
      </c>
      <c r="G707" s="3">
        <v>13.703</v>
      </c>
      <c r="H707" s="3">
        <v>6.5183</v>
      </c>
      <c r="I707" s="3">
        <v>0.3553</v>
      </c>
      <c r="J707" s="3">
        <v>0.3544</v>
      </c>
      <c r="K707" s="3">
        <v>0.2648</v>
      </c>
    </row>
    <row r="708" spans="1:11">
      <c r="A708" s="3" t="s">
        <v>11</v>
      </c>
      <c r="B708" s="3">
        <v>7400001</v>
      </c>
      <c r="C708" s="3">
        <v>7450000</v>
      </c>
      <c r="D708" s="3">
        <v>7424550</v>
      </c>
      <c r="E708" s="3">
        <v>672</v>
      </c>
      <c r="F708" s="3">
        <v>240</v>
      </c>
      <c r="G708" s="3">
        <v>25.4582</v>
      </c>
      <c r="H708" s="3">
        <v>12.9854</v>
      </c>
      <c r="I708" s="3">
        <v>0.3244</v>
      </c>
      <c r="J708" s="3">
        <v>0.311</v>
      </c>
      <c r="K708" s="3">
        <v>0.2477</v>
      </c>
    </row>
    <row r="709" spans="1:11">
      <c r="A709" s="3" t="s">
        <v>11</v>
      </c>
      <c r="B709" s="3">
        <v>7450001</v>
      </c>
      <c r="C709" s="3">
        <v>7500000</v>
      </c>
      <c r="D709" s="3">
        <v>7469666</v>
      </c>
      <c r="E709" s="3">
        <v>375</v>
      </c>
      <c r="F709" s="3">
        <v>125</v>
      </c>
      <c r="G709" s="3">
        <v>9.1713</v>
      </c>
      <c r="H709" s="3">
        <v>9.4801</v>
      </c>
      <c r="I709" s="3">
        <v>-0.0166</v>
      </c>
      <c r="J709" s="3">
        <v>-0.024</v>
      </c>
      <c r="K709" s="3">
        <v>-0.0161</v>
      </c>
    </row>
    <row r="710" spans="1:11">
      <c r="A710" s="3" t="s">
        <v>11</v>
      </c>
      <c r="B710" s="3">
        <v>7500001</v>
      </c>
      <c r="C710" s="3">
        <v>7550000</v>
      </c>
      <c r="D710" s="3">
        <v>7526940</v>
      </c>
      <c r="E710" s="3">
        <v>389</v>
      </c>
      <c r="F710" s="3">
        <v>108</v>
      </c>
      <c r="G710" s="3">
        <v>6.0092</v>
      </c>
      <c r="H710" s="3">
        <v>4.8659</v>
      </c>
      <c r="I710" s="3">
        <v>0.1051</v>
      </c>
      <c r="J710" s="3">
        <v>0.1321</v>
      </c>
      <c r="K710" s="3">
        <v>0.0972</v>
      </c>
    </row>
    <row r="711" spans="1:11">
      <c r="A711" s="3" t="s">
        <v>11</v>
      </c>
      <c r="B711" s="3">
        <v>7550001</v>
      </c>
      <c r="C711" s="3">
        <v>7600000</v>
      </c>
      <c r="D711" s="3">
        <v>7574784</v>
      </c>
      <c r="E711" s="3">
        <v>505</v>
      </c>
      <c r="F711" s="3">
        <v>150</v>
      </c>
      <c r="G711" s="3">
        <v>14.5887</v>
      </c>
      <c r="H711" s="3">
        <v>9.5876</v>
      </c>
      <c r="I711" s="3">
        <v>0.2069</v>
      </c>
      <c r="J711" s="3">
        <v>0.2353</v>
      </c>
      <c r="K711" s="3">
        <v>0.2</v>
      </c>
    </row>
    <row r="712" spans="1:11">
      <c r="A712" s="3" t="s">
        <v>11</v>
      </c>
      <c r="B712" s="3">
        <v>7600001</v>
      </c>
      <c r="C712" s="3">
        <v>7650000</v>
      </c>
      <c r="D712" s="3">
        <v>7626450</v>
      </c>
      <c r="E712" s="3">
        <v>508</v>
      </c>
      <c r="F712" s="3">
        <v>136</v>
      </c>
      <c r="G712" s="3">
        <v>10.8697</v>
      </c>
      <c r="H712" s="3">
        <v>8.8601</v>
      </c>
      <c r="I712" s="3">
        <v>0.1019</v>
      </c>
      <c r="J712" s="3">
        <v>0.1174</v>
      </c>
      <c r="K712" s="3">
        <v>0.0967</v>
      </c>
    </row>
    <row r="713" spans="1:11">
      <c r="A713" s="3" t="s">
        <v>11</v>
      </c>
      <c r="B713" s="3">
        <v>7650001</v>
      </c>
      <c r="C713" s="3">
        <v>7700000</v>
      </c>
      <c r="D713" s="3">
        <v>7673224</v>
      </c>
      <c r="E713" s="3">
        <v>534</v>
      </c>
      <c r="F713" s="3">
        <v>177</v>
      </c>
      <c r="G713" s="3">
        <v>7.2451</v>
      </c>
      <c r="H713" s="3">
        <v>7.7944</v>
      </c>
      <c r="I713" s="3">
        <v>-0.0365</v>
      </c>
      <c r="J713" s="3">
        <v>-0.031</v>
      </c>
      <c r="K713" s="3">
        <v>-0.0207</v>
      </c>
    </row>
    <row r="714" spans="1:11">
      <c r="A714" s="3" t="s">
        <v>11</v>
      </c>
      <c r="B714" s="3">
        <v>7700001</v>
      </c>
      <c r="C714" s="3">
        <v>7750000</v>
      </c>
      <c r="D714" s="3">
        <v>7721040</v>
      </c>
      <c r="E714" s="3">
        <v>628</v>
      </c>
      <c r="F714" s="3">
        <v>183</v>
      </c>
      <c r="G714" s="3">
        <v>14.4084</v>
      </c>
      <c r="H714" s="3">
        <v>19.4555</v>
      </c>
      <c r="I714" s="3">
        <v>-0.149</v>
      </c>
      <c r="J714" s="3">
        <v>-0.2273</v>
      </c>
      <c r="K714" s="3">
        <v>-0.1681</v>
      </c>
    </row>
    <row r="715" spans="1:11">
      <c r="A715" s="3" t="s">
        <v>11</v>
      </c>
      <c r="B715" s="3">
        <v>7750001</v>
      </c>
      <c r="C715" s="3">
        <v>7800000</v>
      </c>
      <c r="D715" s="3">
        <v>7769503</v>
      </c>
      <c r="E715" s="3">
        <v>509</v>
      </c>
      <c r="F715" s="3">
        <v>176</v>
      </c>
      <c r="G715" s="3">
        <v>7.6582</v>
      </c>
      <c r="H715" s="3">
        <v>10.5546</v>
      </c>
      <c r="I715" s="3">
        <v>-0.159</v>
      </c>
      <c r="J715" s="3">
        <v>-0.2279</v>
      </c>
      <c r="K715" s="3">
        <v>-0.1379</v>
      </c>
    </row>
    <row r="716" spans="1:11">
      <c r="A716" s="3" t="s">
        <v>11</v>
      </c>
      <c r="B716" s="3">
        <v>7800001</v>
      </c>
      <c r="C716" s="3">
        <v>7850000</v>
      </c>
      <c r="D716" s="3">
        <v>7824790</v>
      </c>
      <c r="E716" s="3">
        <v>641</v>
      </c>
      <c r="F716" s="3">
        <v>188</v>
      </c>
      <c r="G716" s="3">
        <v>15.7524</v>
      </c>
      <c r="H716" s="3">
        <v>20.0013</v>
      </c>
      <c r="I716" s="3">
        <v>-0.1188</v>
      </c>
      <c r="J716" s="3">
        <v>-0.1204</v>
      </c>
      <c r="K716" s="3">
        <v>-0.0774</v>
      </c>
    </row>
    <row r="717" spans="1:11">
      <c r="A717" s="3" t="s">
        <v>11</v>
      </c>
      <c r="B717" s="3">
        <v>7850001</v>
      </c>
      <c r="C717" s="3">
        <v>7900000</v>
      </c>
      <c r="D717" s="3">
        <v>7881096</v>
      </c>
      <c r="E717" s="3">
        <v>321</v>
      </c>
      <c r="F717" s="3">
        <v>90</v>
      </c>
      <c r="G717" s="3">
        <v>2.8544</v>
      </c>
      <c r="H717" s="3">
        <v>10.5237</v>
      </c>
      <c r="I717" s="3">
        <v>-0.5733</v>
      </c>
      <c r="J717" s="3">
        <v>-0.5417</v>
      </c>
      <c r="K717" s="3">
        <v>-0.3187</v>
      </c>
    </row>
    <row r="718" spans="1:11">
      <c r="A718" s="3" t="s">
        <v>11</v>
      </c>
      <c r="B718" s="3">
        <v>7900001</v>
      </c>
      <c r="C718" s="3">
        <v>7950000</v>
      </c>
      <c r="D718" s="3">
        <v>7919698</v>
      </c>
      <c r="E718" s="3">
        <v>452</v>
      </c>
      <c r="F718" s="3">
        <v>107</v>
      </c>
      <c r="G718" s="3">
        <v>5.0503</v>
      </c>
      <c r="H718" s="3">
        <v>14.9245</v>
      </c>
      <c r="I718" s="3">
        <v>-0.4943</v>
      </c>
      <c r="J718" s="3">
        <v>-0.916</v>
      </c>
      <c r="K718" s="3">
        <v>-0.4401</v>
      </c>
    </row>
    <row r="719" spans="1:11">
      <c r="A719" s="3" t="s">
        <v>11</v>
      </c>
      <c r="B719" s="3">
        <v>7950001</v>
      </c>
      <c r="C719" s="3">
        <v>8000000</v>
      </c>
      <c r="D719" s="3">
        <v>7977173</v>
      </c>
      <c r="E719" s="3">
        <v>546</v>
      </c>
      <c r="F719" s="3">
        <v>130</v>
      </c>
      <c r="G719" s="3">
        <v>5.4393</v>
      </c>
      <c r="H719" s="3">
        <v>12.4834</v>
      </c>
      <c r="I719" s="3">
        <v>-0.393</v>
      </c>
      <c r="J719" s="3">
        <v>-0.6893</v>
      </c>
      <c r="K719" s="3">
        <v>-0.3448</v>
      </c>
    </row>
    <row r="720" spans="1:11">
      <c r="A720" s="3" t="s">
        <v>11</v>
      </c>
      <c r="B720" s="3">
        <v>8000001</v>
      </c>
      <c r="C720" s="3">
        <v>8050000</v>
      </c>
      <c r="D720" s="3">
        <v>8024196</v>
      </c>
      <c r="E720" s="3">
        <v>510</v>
      </c>
      <c r="F720" s="3">
        <v>130</v>
      </c>
      <c r="G720" s="3">
        <v>5.097</v>
      </c>
      <c r="H720" s="3">
        <v>8.6712</v>
      </c>
      <c r="I720" s="3">
        <v>-0.2596</v>
      </c>
      <c r="J720" s="3">
        <v>-0.4738</v>
      </c>
      <c r="K720" s="3">
        <v>-0.2679</v>
      </c>
    </row>
    <row r="721" spans="1:11">
      <c r="A721" s="3" t="s">
        <v>11</v>
      </c>
      <c r="B721" s="3">
        <v>8050001</v>
      </c>
      <c r="C721" s="3">
        <v>8100000</v>
      </c>
      <c r="D721" s="3">
        <v>8077413</v>
      </c>
      <c r="E721" s="3">
        <v>590</v>
      </c>
      <c r="F721" s="3">
        <v>176</v>
      </c>
      <c r="G721" s="3">
        <v>8.1189</v>
      </c>
      <c r="H721" s="3">
        <v>21.1885</v>
      </c>
      <c r="I721" s="3">
        <v>-0.4459</v>
      </c>
      <c r="J721" s="3">
        <v>-0.9965</v>
      </c>
      <c r="K721" s="3">
        <v>-0.4386</v>
      </c>
    </row>
    <row r="722" spans="1:11">
      <c r="A722" s="3" t="s">
        <v>11</v>
      </c>
      <c r="B722" s="3">
        <v>8100001</v>
      </c>
      <c r="C722" s="3">
        <v>8150000</v>
      </c>
      <c r="D722" s="3">
        <v>8127360</v>
      </c>
      <c r="E722" s="3">
        <v>453</v>
      </c>
      <c r="F722" s="3">
        <v>136</v>
      </c>
      <c r="G722" s="3">
        <v>7.7571</v>
      </c>
      <c r="H722" s="3">
        <v>19.8771</v>
      </c>
      <c r="I722" s="3">
        <v>-0.4386</v>
      </c>
      <c r="J722" s="3">
        <v>-1.2595</v>
      </c>
      <c r="K722" s="3">
        <v>-0.5035</v>
      </c>
    </row>
    <row r="723" spans="1:11">
      <c r="A723" s="3" t="s">
        <v>11</v>
      </c>
      <c r="B723" s="3">
        <v>8150001</v>
      </c>
      <c r="C723" s="3">
        <v>8200000</v>
      </c>
      <c r="D723" s="3">
        <v>8168374</v>
      </c>
      <c r="E723" s="3">
        <v>350</v>
      </c>
      <c r="F723" s="3">
        <v>136</v>
      </c>
      <c r="G723" s="3">
        <v>7.9745</v>
      </c>
      <c r="H723" s="3">
        <v>14.5078</v>
      </c>
      <c r="I723" s="3">
        <v>-0.2906</v>
      </c>
      <c r="J723" s="3">
        <v>-0.3953</v>
      </c>
      <c r="K723" s="3">
        <v>-0.2277</v>
      </c>
    </row>
    <row r="724" spans="1:11">
      <c r="A724" s="3" t="s">
        <v>11</v>
      </c>
      <c r="B724" s="3">
        <v>8200001</v>
      </c>
      <c r="C724" s="3">
        <v>8250000</v>
      </c>
      <c r="D724" s="3">
        <v>8227905</v>
      </c>
      <c r="E724" s="3">
        <v>655</v>
      </c>
      <c r="F724" s="3">
        <v>203</v>
      </c>
      <c r="G724" s="3">
        <v>8.8917</v>
      </c>
      <c r="H724" s="3">
        <v>15.4799</v>
      </c>
      <c r="I724" s="3">
        <v>-0.2703</v>
      </c>
      <c r="J724" s="3">
        <v>-0.4687</v>
      </c>
      <c r="K724" s="3">
        <v>-0.218</v>
      </c>
    </row>
    <row r="725" spans="1:11">
      <c r="A725" s="3" t="s">
        <v>11</v>
      </c>
      <c r="B725" s="3">
        <v>8250001</v>
      </c>
      <c r="C725" s="3">
        <v>8300000</v>
      </c>
      <c r="D725" s="3">
        <v>8278055</v>
      </c>
      <c r="E725" s="3">
        <v>372</v>
      </c>
      <c r="F725" s="3">
        <v>121</v>
      </c>
      <c r="G725" s="3">
        <v>7.0602</v>
      </c>
      <c r="H725" s="3">
        <v>8.2333</v>
      </c>
      <c r="I725" s="3">
        <v>-0.0767</v>
      </c>
      <c r="J725" s="3">
        <v>-0.1766</v>
      </c>
      <c r="K725" s="3">
        <v>-0.1071</v>
      </c>
    </row>
    <row r="726" spans="1:11">
      <c r="A726" s="3" t="s">
        <v>11</v>
      </c>
      <c r="B726" s="3">
        <v>8300001</v>
      </c>
      <c r="C726" s="3">
        <v>8350000</v>
      </c>
      <c r="D726" s="3">
        <v>8325125</v>
      </c>
      <c r="E726" s="3">
        <v>383</v>
      </c>
      <c r="F726" s="3">
        <v>103</v>
      </c>
      <c r="G726" s="3">
        <v>7.7726</v>
      </c>
      <c r="H726" s="3">
        <v>8.8537</v>
      </c>
      <c r="I726" s="3">
        <v>-0.065</v>
      </c>
      <c r="J726" s="3">
        <v>-0.1973</v>
      </c>
      <c r="K726" s="3">
        <v>-0.0988</v>
      </c>
    </row>
    <row r="727" spans="1:11">
      <c r="A727" s="3" t="s">
        <v>11</v>
      </c>
      <c r="B727" s="3">
        <v>8350001</v>
      </c>
      <c r="C727" s="3">
        <v>8400000</v>
      </c>
      <c r="D727" s="3">
        <v>8369949</v>
      </c>
      <c r="E727" s="3">
        <v>308</v>
      </c>
      <c r="F727" s="3">
        <v>89</v>
      </c>
      <c r="G727" s="3">
        <v>5.6351</v>
      </c>
      <c r="H727" s="3">
        <v>6.6314</v>
      </c>
      <c r="I727" s="3">
        <v>-0.0812</v>
      </c>
      <c r="J727" s="3">
        <v>-0.1352</v>
      </c>
      <c r="K727" s="3">
        <v>-0.0886</v>
      </c>
    </row>
    <row r="728" spans="1:11">
      <c r="A728" s="3" t="s">
        <v>11</v>
      </c>
      <c r="B728" s="3">
        <v>8400001</v>
      </c>
      <c r="C728" s="3">
        <v>8450000</v>
      </c>
      <c r="D728" s="3">
        <v>8426876</v>
      </c>
      <c r="E728" s="3">
        <v>478</v>
      </c>
      <c r="F728" s="3">
        <v>112</v>
      </c>
      <c r="G728" s="3">
        <v>3.5732</v>
      </c>
      <c r="H728" s="3">
        <v>7.634</v>
      </c>
      <c r="I728" s="3">
        <v>-0.3623</v>
      </c>
      <c r="J728" s="3">
        <v>-0.3172</v>
      </c>
      <c r="K728" s="3">
        <v>-0.2178</v>
      </c>
    </row>
    <row r="729" spans="1:11">
      <c r="A729" s="3" t="s">
        <v>11</v>
      </c>
      <c r="B729" s="3">
        <v>8450001</v>
      </c>
      <c r="C729" s="3">
        <v>8500000</v>
      </c>
      <c r="D729" s="3">
        <v>8479443</v>
      </c>
      <c r="E729" s="3">
        <v>1230</v>
      </c>
      <c r="F729" s="3">
        <v>428</v>
      </c>
      <c r="G729" s="3">
        <v>9.8789</v>
      </c>
      <c r="H729" s="3">
        <v>10.7558</v>
      </c>
      <c r="I729" s="3">
        <v>-0.0425</v>
      </c>
      <c r="J729" s="3">
        <v>-0.0468</v>
      </c>
      <c r="K729" s="3">
        <v>-0.0264</v>
      </c>
    </row>
    <row r="730" spans="1:11">
      <c r="A730" s="3" t="s">
        <v>11</v>
      </c>
      <c r="B730" s="3">
        <v>8500001</v>
      </c>
      <c r="C730" s="3">
        <v>8550000</v>
      </c>
      <c r="D730" s="3">
        <v>8518450</v>
      </c>
      <c r="E730" s="3">
        <v>865</v>
      </c>
      <c r="F730" s="3">
        <v>193</v>
      </c>
      <c r="G730" s="3">
        <v>3.8888</v>
      </c>
      <c r="H730" s="3">
        <v>5.7242</v>
      </c>
      <c r="I730" s="3">
        <v>-0.1909</v>
      </c>
      <c r="J730" s="3">
        <v>-0.3778</v>
      </c>
      <c r="K730" s="3">
        <v>-0.1409</v>
      </c>
    </row>
    <row r="731" spans="1:11">
      <c r="A731" s="3" t="s">
        <v>11</v>
      </c>
      <c r="B731" s="3">
        <v>8550001</v>
      </c>
      <c r="C731" s="3">
        <v>8600000</v>
      </c>
      <c r="D731" s="3">
        <v>8577622</v>
      </c>
      <c r="E731" s="3">
        <v>353</v>
      </c>
      <c r="F731" s="3">
        <v>71</v>
      </c>
      <c r="G731" s="3">
        <v>2.1351</v>
      </c>
      <c r="H731" s="3">
        <v>3.6874</v>
      </c>
      <c r="I731" s="3">
        <v>-0.2666</v>
      </c>
      <c r="J731" s="3">
        <v>-0.1757</v>
      </c>
      <c r="K731" s="3">
        <v>-0.1287</v>
      </c>
    </row>
    <row r="732" spans="1:11">
      <c r="A732" s="3" t="s">
        <v>11</v>
      </c>
      <c r="B732" s="3">
        <v>8600001</v>
      </c>
      <c r="C732" s="3">
        <v>8650000</v>
      </c>
      <c r="D732" s="3">
        <v>8624089</v>
      </c>
      <c r="E732" s="3">
        <v>557</v>
      </c>
      <c r="F732" s="3">
        <v>130</v>
      </c>
      <c r="G732" s="3">
        <v>7.1202</v>
      </c>
      <c r="H732" s="3">
        <v>9.9253</v>
      </c>
      <c r="I732" s="3">
        <v>-0.1646</v>
      </c>
      <c r="J732" s="3">
        <v>-0.1871</v>
      </c>
      <c r="K732" s="3">
        <v>-0.122</v>
      </c>
    </row>
    <row r="733" spans="1:11">
      <c r="A733" s="3" t="s">
        <v>11</v>
      </c>
      <c r="B733" s="3">
        <v>8650001</v>
      </c>
      <c r="C733" s="3">
        <v>8700000</v>
      </c>
      <c r="D733" s="3">
        <v>8672209</v>
      </c>
      <c r="E733" s="3">
        <v>477</v>
      </c>
      <c r="F733" s="3">
        <v>128</v>
      </c>
      <c r="G733" s="3">
        <v>8.3582</v>
      </c>
      <c r="H733" s="3">
        <v>7.7909</v>
      </c>
      <c r="I733" s="3">
        <v>0.0351</v>
      </c>
      <c r="J733" s="3">
        <v>0.0292</v>
      </c>
      <c r="K733" s="3">
        <v>0.0206</v>
      </c>
    </row>
    <row r="734" spans="1:11">
      <c r="A734" s="3" t="s">
        <v>11</v>
      </c>
      <c r="B734" s="3">
        <v>8700001</v>
      </c>
      <c r="C734" s="3">
        <v>8750000</v>
      </c>
      <c r="D734" s="3">
        <v>8726815</v>
      </c>
      <c r="E734" s="3">
        <v>483</v>
      </c>
      <c r="F734" s="3">
        <v>191</v>
      </c>
      <c r="G734" s="3">
        <v>6.2291</v>
      </c>
      <c r="H734" s="3">
        <v>8.7114</v>
      </c>
      <c r="I734" s="3">
        <v>-0.1661</v>
      </c>
      <c r="J734" s="3">
        <v>-0.2056</v>
      </c>
      <c r="K734" s="3">
        <v>-0.101</v>
      </c>
    </row>
    <row r="735" spans="1:11">
      <c r="A735" s="3" t="s">
        <v>11</v>
      </c>
      <c r="B735" s="3">
        <v>8750001</v>
      </c>
      <c r="C735" s="3">
        <v>8800000</v>
      </c>
      <c r="D735" s="3">
        <v>8777208</v>
      </c>
      <c r="E735" s="3">
        <v>492</v>
      </c>
      <c r="F735" s="3">
        <v>164</v>
      </c>
      <c r="G735" s="3">
        <v>9.8588</v>
      </c>
      <c r="H735" s="3">
        <v>10.4206</v>
      </c>
      <c r="I735" s="3">
        <v>-0.0277</v>
      </c>
      <c r="J735" s="3">
        <v>-0.0272</v>
      </c>
      <c r="K735" s="3">
        <v>-0.0188</v>
      </c>
    </row>
    <row r="736" spans="1:11">
      <c r="A736" s="3" t="s">
        <v>11</v>
      </c>
      <c r="B736" s="3">
        <v>8800001</v>
      </c>
      <c r="C736" s="3">
        <v>8850000</v>
      </c>
      <c r="D736" s="3">
        <v>8818362</v>
      </c>
      <c r="E736" s="3">
        <v>330</v>
      </c>
      <c r="F736" s="3">
        <v>143</v>
      </c>
      <c r="G736" s="3">
        <v>13.9943</v>
      </c>
      <c r="H736" s="3">
        <v>9.6947</v>
      </c>
      <c r="I736" s="3">
        <v>0.1815</v>
      </c>
      <c r="J736" s="3">
        <v>0.2015</v>
      </c>
      <c r="K736" s="3">
        <v>0.1411</v>
      </c>
    </row>
    <row r="737" spans="1:11">
      <c r="A737" s="3" t="s">
        <v>11</v>
      </c>
      <c r="B737" s="3">
        <v>8850001</v>
      </c>
      <c r="C737" s="3">
        <v>8900000</v>
      </c>
      <c r="D737" s="3">
        <v>8874939</v>
      </c>
      <c r="E737" s="3">
        <v>382</v>
      </c>
      <c r="F737" s="3">
        <v>158</v>
      </c>
      <c r="G737" s="3">
        <v>13.3815</v>
      </c>
      <c r="H737" s="3">
        <v>8.2311</v>
      </c>
      <c r="I737" s="3">
        <v>0.2383</v>
      </c>
      <c r="J737" s="3">
        <v>0.2363</v>
      </c>
      <c r="K737" s="3">
        <v>0.1904</v>
      </c>
    </row>
    <row r="738" spans="1:11">
      <c r="A738" s="3" t="s">
        <v>11</v>
      </c>
      <c r="B738" s="3">
        <v>8900001</v>
      </c>
      <c r="C738" s="3">
        <v>8950000</v>
      </c>
      <c r="D738" s="3">
        <v>8924626</v>
      </c>
      <c r="E738" s="3">
        <v>254</v>
      </c>
      <c r="F738" s="3">
        <v>114</v>
      </c>
      <c r="G738" s="3">
        <v>10.851</v>
      </c>
      <c r="H738" s="3">
        <v>5.971</v>
      </c>
      <c r="I738" s="3">
        <v>0.2901</v>
      </c>
      <c r="J738" s="3">
        <v>0.3619</v>
      </c>
      <c r="K738" s="3">
        <v>0.3234</v>
      </c>
    </row>
    <row r="739" spans="1:11">
      <c r="A739" s="3" t="s">
        <v>11</v>
      </c>
      <c r="B739" s="3">
        <v>8950001</v>
      </c>
      <c r="C739" s="3">
        <v>9000000</v>
      </c>
      <c r="D739" s="3">
        <v>8978235</v>
      </c>
      <c r="E739" s="3">
        <v>558</v>
      </c>
      <c r="F739" s="3">
        <v>235</v>
      </c>
      <c r="G739" s="3">
        <v>17.4146</v>
      </c>
      <c r="H739" s="3">
        <v>9.706</v>
      </c>
      <c r="I739" s="3">
        <v>0.2842</v>
      </c>
      <c r="J739" s="3">
        <v>0.3314</v>
      </c>
      <c r="K739" s="3">
        <v>0.273</v>
      </c>
    </row>
    <row r="740" spans="1:11">
      <c r="A740" s="3" t="s">
        <v>11</v>
      </c>
      <c r="B740" s="3">
        <v>9000001</v>
      </c>
      <c r="C740" s="3">
        <v>9050000</v>
      </c>
      <c r="D740" s="3">
        <v>9023273</v>
      </c>
      <c r="E740" s="3">
        <v>702</v>
      </c>
      <c r="F740" s="3">
        <v>272</v>
      </c>
      <c r="G740" s="3">
        <v>31.2951</v>
      </c>
      <c r="H740" s="3">
        <v>9.0422</v>
      </c>
      <c r="I740" s="3">
        <v>0.5517</v>
      </c>
      <c r="J740" s="3">
        <v>0.5851</v>
      </c>
      <c r="K740" s="3">
        <v>0.516</v>
      </c>
    </row>
    <row r="741" spans="1:11">
      <c r="A741" s="3" t="s">
        <v>11</v>
      </c>
      <c r="B741" s="3">
        <v>9050001</v>
      </c>
      <c r="C741" s="3">
        <v>9100000</v>
      </c>
      <c r="D741" s="3">
        <v>9076756</v>
      </c>
      <c r="E741" s="3">
        <v>336</v>
      </c>
      <c r="F741" s="3">
        <v>109</v>
      </c>
      <c r="G741" s="3">
        <v>9.0946</v>
      </c>
      <c r="H741" s="3">
        <v>4.2624</v>
      </c>
      <c r="I741" s="3">
        <v>0.3618</v>
      </c>
      <c r="J741" s="3">
        <v>0.3738</v>
      </c>
      <c r="K741" s="3">
        <v>0.2907</v>
      </c>
    </row>
    <row r="742" spans="1:11">
      <c r="A742" s="3" t="s">
        <v>11</v>
      </c>
      <c r="B742" s="3">
        <v>9100001</v>
      </c>
      <c r="C742" s="3">
        <v>9150000</v>
      </c>
      <c r="D742" s="3">
        <v>9121358</v>
      </c>
      <c r="E742" s="3">
        <v>544</v>
      </c>
      <c r="F742" s="3">
        <v>259</v>
      </c>
      <c r="G742" s="3">
        <v>27.1998</v>
      </c>
      <c r="H742" s="3">
        <v>14.7561</v>
      </c>
      <c r="I742" s="3">
        <v>0.2966</v>
      </c>
      <c r="J742" s="3">
        <v>0.3076</v>
      </c>
      <c r="K742" s="3">
        <v>0.2253</v>
      </c>
    </row>
    <row r="743" spans="1:11">
      <c r="A743" s="3" t="s">
        <v>11</v>
      </c>
      <c r="B743" s="3">
        <v>9150001</v>
      </c>
      <c r="C743" s="3">
        <v>9200000</v>
      </c>
      <c r="D743" s="3">
        <v>9170026</v>
      </c>
      <c r="E743" s="3">
        <v>338</v>
      </c>
      <c r="F743" s="3">
        <v>138</v>
      </c>
      <c r="G743" s="3">
        <v>13.1522</v>
      </c>
      <c r="H743" s="3">
        <v>5.6324</v>
      </c>
      <c r="I743" s="3">
        <v>0.4003</v>
      </c>
      <c r="J743" s="3">
        <v>0.4589</v>
      </c>
      <c r="K743" s="3">
        <v>0.362</v>
      </c>
    </row>
    <row r="744" spans="1:11">
      <c r="A744" s="3" t="s">
        <v>11</v>
      </c>
      <c r="B744" s="3">
        <v>9200001</v>
      </c>
      <c r="C744" s="3">
        <v>9250000</v>
      </c>
      <c r="D744" s="3">
        <v>9216171</v>
      </c>
      <c r="E744" s="3">
        <v>318</v>
      </c>
      <c r="F744" s="3">
        <v>37</v>
      </c>
      <c r="G744" s="3" t="s">
        <v>42</v>
      </c>
      <c r="H744" s="3" t="s">
        <v>42</v>
      </c>
      <c r="I744" s="3" t="s">
        <v>42</v>
      </c>
      <c r="J744" s="3" t="s">
        <v>42</v>
      </c>
      <c r="K744" s="3" t="s">
        <v>42</v>
      </c>
    </row>
    <row r="745" spans="1:11">
      <c r="A745" s="3" t="s">
        <v>11</v>
      </c>
      <c r="B745" s="3">
        <v>9250001</v>
      </c>
      <c r="C745" s="3">
        <v>9300000</v>
      </c>
      <c r="D745" s="3">
        <v>9275141</v>
      </c>
      <c r="E745" s="3">
        <v>54</v>
      </c>
      <c r="F745" s="3">
        <v>4</v>
      </c>
      <c r="G745" s="3" t="s">
        <v>42</v>
      </c>
      <c r="H745" s="3" t="s">
        <v>42</v>
      </c>
      <c r="I745" s="3" t="s">
        <v>42</v>
      </c>
      <c r="J745" s="3" t="s">
        <v>42</v>
      </c>
      <c r="K745" s="3" t="s">
        <v>42</v>
      </c>
    </row>
    <row r="746" spans="1:11">
      <c r="A746" s="3" t="s">
        <v>11</v>
      </c>
      <c r="B746" s="3">
        <v>9300001</v>
      </c>
      <c r="C746" s="3">
        <v>9350000</v>
      </c>
      <c r="D746" s="3">
        <v>9325807</v>
      </c>
      <c r="E746" s="3">
        <v>312</v>
      </c>
      <c r="F746" s="3">
        <v>91</v>
      </c>
      <c r="G746" s="3">
        <v>2.3534</v>
      </c>
      <c r="H746" s="3">
        <v>1.7727</v>
      </c>
      <c r="I746" s="3">
        <v>0.1407</v>
      </c>
      <c r="J746" s="3">
        <v>0.1467</v>
      </c>
      <c r="K746" s="3">
        <v>0.1015</v>
      </c>
    </row>
    <row r="747" spans="1:11">
      <c r="A747" s="3" t="s">
        <v>11</v>
      </c>
      <c r="B747" s="3">
        <v>9350001</v>
      </c>
      <c r="C747" s="3">
        <v>9400000</v>
      </c>
      <c r="D747" s="3">
        <v>9381852</v>
      </c>
      <c r="E747" s="3">
        <v>283</v>
      </c>
      <c r="F747" s="3">
        <v>120</v>
      </c>
      <c r="G747" s="3">
        <v>8.8893</v>
      </c>
      <c r="H747" s="3">
        <v>5.0795</v>
      </c>
      <c r="I747" s="3">
        <v>0.2727</v>
      </c>
      <c r="J747" s="3">
        <v>0.4703</v>
      </c>
      <c r="K747" s="3">
        <v>0.4184</v>
      </c>
    </row>
    <row r="748" spans="1:11">
      <c r="A748" s="3" t="s">
        <v>11</v>
      </c>
      <c r="B748" s="3">
        <v>9400001</v>
      </c>
      <c r="C748" s="3">
        <v>9450000</v>
      </c>
      <c r="D748" s="3">
        <v>9426409</v>
      </c>
      <c r="E748" s="3">
        <v>546</v>
      </c>
      <c r="F748" s="3">
        <v>193</v>
      </c>
      <c r="G748" s="3">
        <v>17.2033</v>
      </c>
      <c r="H748" s="3">
        <v>10.1319</v>
      </c>
      <c r="I748" s="3">
        <v>0.2587</v>
      </c>
      <c r="J748" s="3">
        <v>0.4124</v>
      </c>
      <c r="K748" s="3">
        <v>0.3765</v>
      </c>
    </row>
    <row r="749" spans="1:11">
      <c r="A749" s="3" t="s">
        <v>11</v>
      </c>
      <c r="B749" s="3">
        <v>9450001</v>
      </c>
      <c r="C749" s="3">
        <v>9500000</v>
      </c>
      <c r="D749" s="3">
        <v>9470985</v>
      </c>
      <c r="E749" s="3">
        <v>179</v>
      </c>
      <c r="F749" s="3">
        <v>79</v>
      </c>
      <c r="G749" s="3">
        <v>2.9652</v>
      </c>
      <c r="H749" s="3">
        <v>2.7335</v>
      </c>
      <c r="I749" s="3">
        <v>0.0407</v>
      </c>
      <c r="J749" s="3">
        <v>0.0496</v>
      </c>
      <c r="K749" s="3">
        <v>0.029</v>
      </c>
    </row>
    <row r="750" spans="1:11">
      <c r="A750" s="3" t="s">
        <v>11</v>
      </c>
      <c r="B750" s="3">
        <v>9500001</v>
      </c>
      <c r="C750" s="3">
        <v>9550000</v>
      </c>
      <c r="D750" s="3">
        <v>9513295</v>
      </c>
      <c r="E750" s="3">
        <v>141</v>
      </c>
      <c r="F750" s="3">
        <v>49</v>
      </c>
      <c r="G750" s="3" t="s">
        <v>42</v>
      </c>
      <c r="H750" s="3" t="s">
        <v>42</v>
      </c>
      <c r="I750" s="3" t="s">
        <v>42</v>
      </c>
      <c r="J750" s="3" t="s">
        <v>42</v>
      </c>
      <c r="K750" s="3" t="s">
        <v>42</v>
      </c>
    </row>
    <row r="751" spans="1:11">
      <c r="A751" s="3" t="s">
        <v>11</v>
      </c>
      <c r="B751" s="3">
        <v>9550001</v>
      </c>
      <c r="C751" s="3">
        <v>9600000</v>
      </c>
      <c r="D751" s="3">
        <v>9564485</v>
      </c>
      <c r="E751" s="3">
        <v>452</v>
      </c>
      <c r="F751" s="3">
        <v>211</v>
      </c>
      <c r="G751" s="3">
        <v>20.3523</v>
      </c>
      <c r="H751" s="3">
        <v>13.4397</v>
      </c>
      <c r="I751" s="3">
        <v>0.2046</v>
      </c>
      <c r="J751" s="3">
        <v>0.2901</v>
      </c>
      <c r="K751" s="3">
        <v>0.232</v>
      </c>
    </row>
    <row r="752" spans="1:11">
      <c r="A752" s="3" t="s">
        <v>11</v>
      </c>
      <c r="B752" s="3">
        <v>9600001</v>
      </c>
      <c r="C752" s="3">
        <v>9650000</v>
      </c>
      <c r="D752" s="3">
        <v>9630564</v>
      </c>
      <c r="E752" s="3">
        <v>512</v>
      </c>
      <c r="F752" s="3">
        <v>221</v>
      </c>
      <c r="G752" s="3">
        <v>11.9589</v>
      </c>
      <c r="H752" s="3">
        <v>7.1089</v>
      </c>
      <c r="I752" s="3">
        <v>0.2544</v>
      </c>
      <c r="J752" s="3">
        <v>0.2937</v>
      </c>
      <c r="K752" s="3">
        <v>0.25</v>
      </c>
    </row>
    <row r="753" spans="1:11">
      <c r="A753" s="3" t="s">
        <v>11</v>
      </c>
      <c r="B753" s="3">
        <v>9650001</v>
      </c>
      <c r="C753" s="3">
        <v>9700000</v>
      </c>
      <c r="D753" s="3">
        <v>9679618</v>
      </c>
      <c r="E753" s="3">
        <v>317</v>
      </c>
      <c r="F753" s="3">
        <v>105</v>
      </c>
      <c r="G753" s="3">
        <v>6.5562</v>
      </c>
      <c r="H753" s="3">
        <v>4.266</v>
      </c>
      <c r="I753" s="3">
        <v>0.2116</v>
      </c>
      <c r="J753" s="3">
        <v>0.2028</v>
      </c>
      <c r="K753" s="3">
        <v>0.1678</v>
      </c>
    </row>
    <row r="754" spans="1:11">
      <c r="A754" s="3" t="s">
        <v>11</v>
      </c>
      <c r="B754" s="3">
        <v>9700001</v>
      </c>
      <c r="C754" s="3">
        <v>9750000</v>
      </c>
      <c r="D754" s="3">
        <v>9723321</v>
      </c>
      <c r="E754" s="3">
        <v>484</v>
      </c>
      <c r="F754" s="3">
        <v>166</v>
      </c>
      <c r="G754" s="3">
        <v>14.0815</v>
      </c>
      <c r="H754" s="3">
        <v>10.3448</v>
      </c>
      <c r="I754" s="3">
        <v>0.153</v>
      </c>
      <c r="J754" s="3">
        <v>0.1379</v>
      </c>
      <c r="K754" s="3">
        <v>0.1189</v>
      </c>
    </row>
    <row r="755" spans="1:11">
      <c r="A755" s="3" t="s">
        <v>11</v>
      </c>
      <c r="B755" s="3">
        <v>9750001</v>
      </c>
      <c r="C755" s="3">
        <v>9800000</v>
      </c>
      <c r="D755" s="3">
        <v>9770933</v>
      </c>
      <c r="E755" s="3">
        <v>396</v>
      </c>
      <c r="F755" s="3">
        <v>152</v>
      </c>
      <c r="G755" s="3">
        <v>17.1139</v>
      </c>
      <c r="H755" s="3">
        <v>9.3417</v>
      </c>
      <c r="I755" s="3">
        <v>0.2938</v>
      </c>
      <c r="J755" s="3">
        <v>0.3171</v>
      </c>
      <c r="K755" s="3">
        <v>0.2529</v>
      </c>
    </row>
    <row r="756" spans="1:11">
      <c r="A756" s="3" t="s">
        <v>11</v>
      </c>
      <c r="B756" s="3">
        <v>9800001</v>
      </c>
      <c r="C756" s="3">
        <v>9850000</v>
      </c>
      <c r="D756" s="3">
        <v>9824588</v>
      </c>
      <c r="E756" s="3">
        <v>304</v>
      </c>
      <c r="F756" s="3">
        <v>128</v>
      </c>
      <c r="G756" s="3">
        <v>12.5717</v>
      </c>
      <c r="H756" s="3">
        <v>5.3489</v>
      </c>
      <c r="I756" s="3">
        <v>0.403</v>
      </c>
      <c r="J756" s="3">
        <v>0.3726</v>
      </c>
      <c r="K756" s="3">
        <v>0.3196</v>
      </c>
    </row>
    <row r="757" spans="1:11">
      <c r="A757" s="3" t="s">
        <v>11</v>
      </c>
      <c r="B757" s="3">
        <v>9850001</v>
      </c>
      <c r="C757" s="3">
        <v>9900000</v>
      </c>
      <c r="D757" s="3">
        <v>9877886</v>
      </c>
      <c r="E757" s="3">
        <v>409</v>
      </c>
      <c r="F757" s="3">
        <v>150</v>
      </c>
      <c r="G757" s="3">
        <v>12.5623</v>
      </c>
      <c r="H757" s="3">
        <v>10.8639</v>
      </c>
      <c r="I757" s="3">
        <v>0.0725</v>
      </c>
      <c r="J757" s="3">
        <v>0.1353</v>
      </c>
      <c r="K757" s="3">
        <v>0.0981</v>
      </c>
    </row>
    <row r="758" spans="1:11">
      <c r="A758" s="3" t="s">
        <v>11</v>
      </c>
      <c r="B758" s="3">
        <v>9900001</v>
      </c>
      <c r="C758" s="3">
        <v>9950000</v>
      </c>
      <c r="D758" s="3">
        <v>9922549</v>
      </c>
      <c r="E758" s="3">
        <v>497</v>
      </c>
      <c r="F758" s="3">
        <v>195</v>
      </c>
      <c r="G758" s="3">
        <v>11.7896</v>
      </c>
      <c r="H758" s="3">
        <v>7.1478</v>
      </c>
      <c r="I758" s="3">
        <v>0.2451</v>
      </c>
      <c r="J758" s="3">
        <v>0.3085</v>
      </c>
      <c r="K758" s="3">
        <v>0.2342</v>
      </c>
    </row>
    <row r="759" spans="1:11">
      <c r="A759" s="3" t="s">
        <v>11</v>
      </c>
      <c r="B759" s="3">
        <v>9950001</v>
      </c>
      <c r="C759" s="3">
        <v>10000000</v>
      </c>
      <c r="D759" s="3">
        <v>9974753</v>
      </c>
      <c r="E759" s="3">
        <v>492</v>
      </c>
      <c r="F759" s="3">
        <v>201</v>
      </c>
      <c r="G759" s="3">
        <v>14.4414</v>
      </c>
      <c r="H759" s="3">
        <v>12.4406</v>
      </c>
      <c r="I759" s="3">
        <v>0.0744</v>
      </c>
      <c r="J759" s="3">
        <v>0.1053</v>
      </c>
      <c r="K759" s="3">
        <v>0.0763</v>
      </c>
    </row>
    <row r="760" spans="1:11">
      <c r="A760" s="3" t="s">
        <v>11</v>
      </c>
      <c r="B760" s="3">
        <v>10000001</v>
      </c>
      <c r="C760" s="3">
        <v>10050000</v>
      </c>
      <c r="D760" s="3">
        <v>10023540</v>
      </c>
      <c r="E760" s="3">
        <v>607</v>
      </c>
      <c r="F760" s="3">
        <v>178</v>
      </c>
      <c r="G760" s="3">
        <v>18.3306</v>
      </c>
      <c r="H760" s="3">
        <v>25.9885</v>
      </c>
      <c r="I760" s="3">
        <v>-0.1728</v>
      </c>
      <c r="J760" s="3">
        <v>-0.3055</v>
      </c>
      <c r="K760" s="3">
        <v>-0.2111</v>
      </c>
    </row>
    <row r="761" spans="1:11">
      <c r="A761" s="3" t="s">
        <v>11</v>
      </c>
      <c r="B761" s="3">
        <v>10050001</v>
      </c>
      <c r="C761" s="3">
        <v>10100000</v>
      </c>
      <c r="D761" s="3">
        <v>10081066</v>
      </c>
      <c r="E761" s="3">
        <v>379</v>
      </c>
      <c r="F761" s="3">
        <v>152</v>
      </c>
      <c r="G761" s="3">
        <v>15.5262</v>
      </c>
      <c r="H761" s="3">
        <v>10.1501</v>
      </c>
      <c r="I761" s="3">
        <v>0.2094</v>
      </c>
      <c r="J761" s="3">
        <v>0.2528</v>
      </c>
      <c r="K761" s="3">
        <v>0.2085</v>
      </c>
    </row>
    <row r="762" spans="1:11">
      <c r="A762" s="3" t="s">
        <v>11</v>
      </c>
      <c r="B762" s="3">
        <v>10100001</v>
      </c>
      <c r="C762" s="3">
        <v>10150000</v>
      </c>
      <c r="D762" s="3">
        <v>10126942</v>
      </c>
      <c r="E762" s="3">
        <v>520</v>
      </c>
      <c r="F762" s="3">
        <v>182</v>
      </c>
      <c r="G762" s="3">
        <v>8.1023</v>
      </c>
      <c r="H762" s="3">
        <v>8.2308</v>
      </c>
      <c r="I762" s="3">
        <v>-0.0079</v>
      </c>
      <c r="J762" s="3">
        <v>-0.0062</v>
      </c>
      <c r="K762" s="3">
        <v>-0.0044</v>
      </c>
    </row>
    <row r="763" spans="1:11">
      <c r="A763" s="3" t="s">
        <v>11</v>
      </c>
      <c r="B763" s="3">
        <v>10150001</v>
      </c>
      <c r="C763" s="3">
        <v>10200000</v>
      </c>
      <c r="D763" s="3">
        <v>10172866</v>
      </c>
      <c r="E763" s="3">
        <v>365</v>
      </c>
      <c r="F763" s="3">
        <v>159</v>
      </c>
      <c r="G763" s="3">
        <v>4.5222</v>
      </c>
      <c r="H763" s="3">
        <v>14.413</v>
      </c>
      <c r="I763" s="3">
        <v>-0.5223</v>
      </c>
      <c r="J763" s="3">
        <v>-0.2505</v>
      </c>
      <c r="K763" s="3">
        <v>-0.1798</v>
      </c>
    </row>
    <row r="764" spans="1:11">
      <c r="A764" s="3" t="s">
        <v>11</v>
      </c>
      <c r="B764" s="3">
        <v>10200001</v>
      </c>
      <c r="C764" s="3">
        <v>10250000</v>
      </c>
      <c r="D764" s="3">
        <v>10223417</v>
      </c>
      <c r="E764" s="3">
        <v>418</v>
      </c>
      <c r="F764" s="3">
        <v>181</v>
      </c>
      <c r="G764" s="3">
        <v>2.8992</v>
      </c>
      <c r="H764" s="3">
        <v>13.607</v>
      </c>
      <c r="I764" s="3">
        <v>-0.6487</v>
      </c>
      <c r="J764" s="3">
        <v>-0.4334</v>
      </c>
      <c r="K764" s="3">
        <v>-0.2732</v>
      </c>
    </row>
    <row r="765" spans="1:11">
      <c r="A765" s="3" t="s">
        <v>11</v>
      </c>
      <c r="B765" s="3">
        <v>10250001</v>
      </c>
      <c r="C765" s="3">
        <v>10300000</v>
      </c>
      <c r="D765" s="3">
        <v>10268578</v>
      </c>
      <c r="E765" s="3">
        <v>612</v>
      </c>
      <c r="F765" s="3">
        <v>273</v>
      </c>
      <c r="G765" s="3">
        <v>9.08</v>
      </c>
      <c r="H765" s="3">
        <v>14.3031</v>
      </c>
      <c r="I765" s="3">
        <v>-0.2234</v>
      </c>
      <c r="J765" s="3">
        <v>-0.1185</v>
      </c>
      <c r="K765" s="3">
        <v>-0.0868</v>
      </c>
    </row>
    <row r="766" spans="1:11">
      <c r="A766" s="3" t="s">
        <v>11</v>
      </c>
      <c r="B766" s="3">
        <v>10300001</v>
      </c>
      <c r="C766" s="3">
        <v>10350000</v>
      </c>
      <c r="D766" s="3">
        <v>10323507</v>
      </c>
      <c r="E766" s="3">
        <v>377</v>
      </c>
      <c r="F766" s="3">
        <v>142</v>
      </c>
      <c r="G766" s="3">
        <v>6.0275</v>
      </c>
      <c r="H766" s="3">
        <v>7.8657</v>
      </c>
      <c r="I766" s="3">
        <v>-0.1323</v>
      </c>
      <c r="J766" s="3">
        <v>-0.0808</v>
      </c>
      <c r="K766" s="3">
        <v>-0.0539</v>
      </c>
    </row>
    <row r="767" spans="1:11">
      <c r="A767" s="3" t="s">
        <v>11</v>
      </c>
      <c r="B767" s="3">
        <v>10350001</v>
      </c>
      <c r="C767" s="3">
        <v>10400000</v>
      </c>
      <c r="D767" s="3">
        <v>10376219</v>
      </c>
      <c r="E767" s="3">
        <v>475</v>
      </c>
      <c r="F767" s="3">
        <v>180</v>
      </c>
      <c r="G767" s="3">
        <v>6.6965</v>
      </c>
      <c r="H767" s="3">
        <v>5.9647</v>
      </c>
      <c r="I767" s="3">
        <v>0.0578</v>
      </c>
      <c r="J767" s="3">
        <v>0.0541</v>
      </c>
      <c r="K767" s="3">
        <v>0.0348</v>
      </c>
    </row>
    <row r="768" spans="1:11">
      <c r="A768" s="3" t="s">
        <v>11</v>
      </c>
      <c r="B768" s="3">
        <v>10400001</v>
      </c>
      <c r="C768" s="3">
        <v>10450000</v>
      </c>
      <c r="D768" s="3">
        <v>10420495</v>
      </c>
      <c r="E768" s="3">
        <v>296</v>
      </c>
      <c r="F768" s="3">
        <v>105</v>
      </c>
      <c r="G768" s="3">
        <v>5.0001</v>
      </c>
      <c r="H768" s="3">
        <v>1.7798</v>
      </c>
      <c r="I768" s="3">
        <v>0.475</v>
      </c>
      <c r="J768" s="3">
        <v>0.3748</v>
      </c>
      <c r="K768" s="3">
        <v>0.2869</v>
      </c>
    </row>
    <row r="769" spans="1:11">
      <c r="A769" s="3" t="s">
        <v>11</v>
      </c>
      <c r="B769" s="3">
        <v>10450001</v>
      </c>
      <c r="C769" s="3">
        <v>10500000</v>
      </c>
      <c r="D769" s="3">
        <v>10484501</v>
      </c>
      <c r="E769" s="3">
        <v>243</v>
      </c>
      <c r="F769" s="3">
        <v>51</v>
      </c>
      <c r="G769" s="3">
        <v>4.216</v>
      </c>
      <c r="H769" s="3">
        <v>1.2973</v>
      </c>
      <c r="I769" s="3">
        <v>0.5294</v>
      </c>
      <c r="J769" s="3">
        <v>0.325</v>
      </c>
      <c r="K769" s="3">
        <v>0.2425</v>
      </c>
    </row>
    <row r="770" spans="1:11">
      <c r="A770" s="3" t="s">
        <v>11</v>
      </c>
      <c r="B770" s="3">
        <v>10500001</v>
      </c>
      <c r="C770" s="3">
        <v>10550000</v>
      </c>
      <c r="D770" s="3">
        <v>10525992</v>
      </c>
      <c r="E770" s="3">
        <v>522</v>
      </c>
      <c r="F770" s="3">
        <v>151</v>
      </c>
      <c r="G770" s="3">
        <v>17.9985</v>
      </c>
      <c r="H770" s="3">
        <v>7.6675</v>
      </c>
      <c r="I770" s="3">
        <v>0.4025</v>
      </c>
      <c r="J770" s="3">
        <v>0.49</v>
      </c>
      <c r="K770" s="3">
        <v>0.3455</v>
      </c>
    </row>
    <row r="771" spans="1:11">
      <c r="A771" s="3" t="s">
        <v>11</v>
      </c>
      <c r="B771" s="3">
        <v>10550001</v>
      </c>
      <c r="C771" s="3">
        <v>10600000</v>
      </c>
      <c r="D771" s="3">
        <v>10574191</v>
      </c>
      <c r="E771" s="3">
        <v>525</v>
      </c>
      <c r="F771" s="3">
        <v>187</v>
      </c>
      <c r="G771" s="3">
        <v>15.8086</v>
      </c>
      <c r="H771" s="3">
        <v>5.0266</v>
      </c>
      <c r="I771" s="3">
        <v>0.5175</v>
      </c>
      <c r="J771" s="3">
        <v>0.4733</v>
      </c>
      <c r="K771" s="3">
        <v>0.2989</v>
      </c>
    </row>
    <row r="772" spans="1:11">
      <c r="A772" s="3" t="s">
        <v>11</v>
      </c>
      <c r="B772" s="3">
        <v>10600001</v>
      </c>
      <c r="C772" s="3">
        <v>10650000</v>
      </c>
      <c r="D772" s="3">
        <v>10628917</v>
      </c>
      <c r="E772" s="3">
        <v>447</v>
      </c>
      <c r="F772" s="3">
        <v>156</v>
      </c>
      <c r="G772" s="3">
        <v>18.2749</v>
      </c>
      <c r="H772" s="3">
        <v>6.6412</v>
      </c>
      <c r="I772" s="3">
        <v>0.4669</v>
      </c>
      <c r="J772" s="3">
        <v>0.5957</v>
      </c>
      <c r="K772" s="3">
        <v>0.5063</v>
      </c>
    </row>
    <row r="773" spans="1:11">
      <c r="A773" s="3" t="s">
        <v>11</v>
      </c>
      <c r="B773" s="3">
        <v>10650001</v>
      </c>
      <c r="C773" s="3">
        <v>10700000</v>
      </c>
      <c r="D773" s="3">
        <v>10673924</v>
      </c>
      <c r="E773" s="3">
        <v>806</v>
      </c>
      <c r="F773" s="3">
        <v>346</v>
      </c>
      <c r="G773" s="3">
        <v>38.2063</v>
      </c>
      <c r="H773" s="3">
        <v>9.081</v>
      </c>
      <c r="I773" s="3">
        <v>0.6159</v>
      </c>
      <c r="J773" s="3">
        <v>0.6384</v>
      </c>
      <c r="K773" s="3">
        <v>0.5492</v>
      </c>
    </row>
    <row r="774" spans="1:11">
      <c r="A774" s="3" t="s">
        <v>11</v>
      </c>
      <c r="B774" s="3">
        <v>10700001</v>
      </c>
      <c r="C774" s="3">
        <v>10750000</v>
      </c>
      <c r="D774" s="3">
        <v>10720489</v>
      </c>
      <c r="E774" s="3">
        <v>808</v>
      </c>
      <c r="F774" s="3">
        <v>275</v>
      </c>
      <c r="G774" s="3">
        <v>50.0291</v>
      </c>
      <c r="H774" s="3">
        <v>4.9978</v>
      </c>
      <c r="I774" s="3">
        <v>0.8183</v>
      </c>
      <c r="J774" s="3">
        <v>0.7328</v>
      </c>
      <c r="K774" s="3">
        <v>0.6851</v>
      </c>
    </row>
    <row r="775" spans="1:11">
      <c r="A775" s="3" t="s">
        <v>11</v>
      </c>
      <c r="B775" s="3">
        <v>10750001</v>
      </c>
      <c r="C775" s="3">
        <v>10800000</v>
      </c>
      <c r="D775" s="3">
        <v>10774234</v>
      </c>
      <c r="E775" s="3">
        <v>581</v>
      </c>
      <c r="F775" s="3">
        <v>195</v>
      </c>
      <c r="G775" s="3">
        <v>19.094</v>
      </c>
      <c r="H775" s="3">
        <v>3.9524</v>
      </c>
      <c r="I775" s="3">
        <v>0.657</v>
      </c>
      <c r="J775" s="3">
        <v>0.7458</v>
      </c>
      <c r="K775" s="3">
        <v>0.6418</v>
      </c>
    </row>
    <row r="776" spans="1:11">
      <c r="A776" s="3" t="s">
        <v>11</v>
      </c>
      <c r="B776" s="3">
        <v>10800001</v>
      </c>
      <c r="C776" s="3">
        <v>10850000</v>
      </c>
      <c r="D776" s="3">
        <v>10834430</v>
      </c>
      <c r="E776" s="3">
        <v>428</v>
      </c>
      <c r="F776" s="3">
        <v>194</v>
      </c>
      <c r="G776" s="3">
        <v>22.486</v>
      </c>
      <c r="H776" s="3">
        <v>4.5745</v>
      </c>
      <c r="I776" s="3">
        <v>0.6619</v>
      </c>
      <c r="J776" s="3">
        <v>0.7667</v>
      </c>
      <c r="K776" s="3">
        <v>0.659</v>
      </c>
    </row>
    <row r="777" spans="1:11">
      <c r="A777" s="3" t="s">
        <v>11</v>
      </c>
      <c r="B777" s="3">
        <v>10850001</v>
      </c>
      <c r="C777" s="3">
        <v>10900000</v>
      </c>
      <c r="D777" s="3">
        <v>10875172</v>
      </c>
      <c r="E777" s="3">
        <v>348</v>
      </c>
      <c r="F777" s="3">
        <v>98</v>
      </c>
      <c r="G777" s="3">
        <v>15.7659</v>
      </c>
      <c r="H777" s="3">
        <v>1.9704</v>
      </c>
      <c r="I777" s="3">
        <v>0.7778</v>
      </c>
      <c r="J777" s="3">
        <v>0.6989</v>
      </c>
      <c r="K777" s="3">
        <v>0.5737</v>
      </c>
    </row>
    <row r="778" spans="1:11">
      <c r="A778" s="3" t="s">
        <v>11</v>
      </c>
      <c r="B778" s="3">
        <v>10900001</v>
      </c>
      <c r="C778" s="3">
        <v>10950000</v>
      </c>
      <c r="D778" s="3">
        <v>10929557</v>
      </c>
      <c r="E778" s="3">
        <v>453</v>
      </c>
      <c r="F778" s="3">
        <v>143</v>
      </c>
      <c r="G778" s="3">
        <v>19.17</v>
      </c>
      <c r="H778" s="3">
        <v>3.8744</v>
      </c>
      <c r="I778" s="3">
        <v>0.6637</v>
      </c>
      <c r="J778" s="3">
        <v>0.557</v>
      </c>
      <c r="K778" s="3">
        <v>0.4922</v>
      </c>
    </row>
    <row r="779" spans="1:11">
      <c r="A779" s="3" t="s">
        <v>11</v>
      </c>
      <c r="B779" s="3">
        <v>10950001</v>
      </c>
      <c r="C779" s="3">
        <v>11000000</v>
      </c>
      <c r="D779" s="3">
        <v>10970249</v>
      </c>
      <c r="E779" s="3">
        <v>819</v>
      </c>
      <c r="F779" s="3">
        <v>349</v>
      </c>
      <c r="G779" s="3">
        <v>47.8221</v>
      </c>
      <c r="H779" s="3">
        <v>11.7808</v>
      </c>
      <c r="I779" s="3">
        <v>0.6047</v>
      </c>
      <c r="J779" s="3">
        <v>0.7006</v>
      </c>
      <c r="K779" s="3">
        <v>0.5804</v>
      </c>
    </row>
    <row r="780" spans="1:11">
      <c r="A780" s="3" t="s">
        <v>11</v>
      </c>
      <c r="B780" s="3">
        <v>11000001</v>
      </c>
      <c r="C780" s="3">
        <v>11050000</v>
      </c>
      <c r="D780" s="3">
        <v>11021312</v>
      </c>
      <c r="E780" s="3">
        <v>238</v>
      </c>
      <c r="F780" s="3">
        <v>63</v>
      </c>
      <c r="G780" s="3">
        <v>7.8788</v>
      </c>
      <c r="H780" s="3">
        <v>1.9436</v>
      </c>
      <c r="I780" s="3">
        <v>0.6043</v>
      </c>
      <c r="J780" s="3">
        <v>0.6286</v>
      </c>
      <c r="K780" s="3">
        <v>0.5373</v>
      </c>
    </row>
    <row r="781" spans="1:11">
      <c r="A781" s="3" t="s">
        <v>11</v>
      </c>
      <c r="B781" s="3">
        <v>11050001</v>
      </c>
      <c r="C781" s="3">
        <v>11100000</v>
      </c>
      <c r="D781" s="3">
        <v>11092132</v>
      </c>
      <c r="E781" s="3">
        <v>30</v>
      </c>
      <c r="F781" s="3" t="s">
        <v>42</v>
      </c>
      <c r="G781" s="3" t="s">
        <v>42</v>
      </c>
      <c r="H781" s="3" t="s">
        <v>42</v>
      </c>
      <c r="I781" s="3" t="s">
        <v>42</v>
      </c>
      <c r="J781" s="3" t="s">
        <v>42</v>
      </c>
      <c r="K781" s="3" t="s">
        <v>42</v>
      </c>
    </row>
    <row r="782" spans="1:11">
      <c r="A782" s="3" t="s">
        <v>11</v>
      </c>
      <c r="B782" s="3">
        <v>11100001</v>
      </c>
      <c r="C782" s="3">
        <v>11150000</v>
      </c>
      <c r="D782" s="3">
        <v>11139276</v>
      </c>
      <c r="E782" s="3">
        <v>9</v>
      </c>
      <c r="F782" s="3" t="s">
        <v>42</v>
      </c>
      <c r="G782" s="3" t="s">
        <v>42</v>
      </c>
      <c r="H782" s="3" t="s">
        <v>42</v>
      </c>
      <c r="I782" s="3" t="s">
        <v>42</v>
      </c>
      <c r="J782" s="3" t="s">
        <v>42</v>
      </c>
      <c r="K782" s="3" t="s">
        <v>42</v>
      </c>
    </row>
    <row r="783" spans="1:11">
      <c r="A783" s="3" t="s">
        <v>11</v>
      </c>
      <c r="B783" s="3">
        <v>11150001</v>
      </c>
      <c r="C783" s="3">
        <v>11200000</v>
      </c>
      <c r="D783" s="3">
        <v>11169473</v>
      </c>
      <c r="E783" s="3">
        <v>78</v>
      </c>
      <c r="F783" s="3">
        <v>35</v>
      </c>
      <c r="G783" s="3" t="s">
        <v>42</v>
      </c>
      <c r="H783" s="3" t="s">
        <v>42</v>
      </c>
      <c r="I783" s="3" t="s">
        <v>42</v>
      </c>
      <c r="J783" s="3" t="s">
        <v>42</v>
      </c>
      <c r="K783" s="3" t="s">
        <v>42</v>
      </c>
    </row>
    <row r="784" spans="1:11">
      <c r="A784" s="3" t="s">
        <v>11</v>
      </c>
      <c r="B784" s="3">
        <v>11200001</v>
      </c>
      <c r="C784" s="3">
        <v>11250000</v>
      </c>
      <c r="D784" s="3">
        <v>11214719</v>
      </c>
      <c r="E784" s="3">
        <v>779</v>
      </c>
      <c r="F784" s="3">
        <v>311</v>
      </c>
      <c r="G784" s="3">
        <v>18.0335</v>
      </c>
      <c r="H784" s="3">
        <v>4.4838</v>
      </c>
      <c r="I784" s="3">
        <v>0.6017</v>
      </c>
      <c r="J784" s="3">
        <v>0.562</v>
      </c>
      <c r="K784" s="3">
        <v>0.4801</v>
      </c>
    </row>
    <row r="785" spans="1:11">
      <c r="A785" s="3" t="s">
        <v>11</v>
      </c>
      <c r="B785" s="3">
        <v>11250001</v>
      </c>
      <c r="C785" s="3">
        <v>11300000</v>
      </c>
      <c r="D785" s="3">
        <v>11270065</v>
      </c>
      <c r="E785" s="3">
        <v>357</v>
      </c>
      <c r="F785" s="3">
        <v>125</v>
      </c>
      <c r="G785" s="3">
        <v>16.0757</v>
      </c>
      <c r="H785" s="3">
        <v>2.4607</v>
      </c>
      <c r="I785" s="3">
        <v>0.7345</v>
      </c>
      <c r="J785" s="3">
        <v>0.6104</v>
      </c>
      <c r="K785" s="3">
        <v>0.5558</v>
      </c>
    </row>
    <row r="786" spans="1:11">
      <c r="A786" s="3" t="s">
        <v>11</v>
      </c>
      <c r="B786" s="3">
        <v>11300001</v>
      </c>
      <c r="C786" s="3">
        <v>11350000</v>
      </c>
      <c r="D786" s="3">
        <v>11326847</v>
      </c>
      <c r="E786" s="3">
        <v>198</v>
      </c>
      <c r="F786" s="3">
        <v>60</v>
      </c>
      <c r="G786" s="3">
        <v>4.8311</v>
      </c>
      <c r="H786" s="3">
        <v>2.828</v>
      </c>
      <c r="I786" s="3">
        <v>0.2615</v>
      </c>
      <c r="J786" s="3">
        <v>0.2248</v>
      </c>
      <c r="K786" s="3">
        <v>0.1878</v>
      </c>
    </row>
    <row r="787" spans="1:11">
      <c r="A787" s="3" t="s">
        <v>11</v>
      </c>
      <c r="B787" s="3">
        <v>11350001</v>
      </c>
      <c r="C787" s="3">
        <v>11400000</v>
      </c>
      <c r="D787" s="3">
        <v>11371549</v>
      </c>
      <c r="E787" s="3">
        <v>648</v>
      </c>
      <c r="F787" s="3">
        <v>294</v>
      </c>
      <c r="G787" s="3">
        <v>21.7519</v>
      </c>
      <c r="H787" s="3">
        <v>14.048</v>
      </c>
      <c r="I787" s="3">
        <v>0.2152</v>
      </c>
      <c r="J787" s="3">
        <v>0.2266</v>
      </c>
      <c r="K787" s="3">
        <v>0.1772</v>
      </c>
    </row>
    <row r="788" spans="1:11">
      <c r="A788" s="3" t="s">
        <v>11</v>
      </c>
      <c r="B788" s="3">
        <v>11400001</v>
      </c>
      <c r="C788" s="3">
        <v>11450000</v>
      </c>
      <c r="D788" s="3">
        <v>11423911</v>
      </c>
      <c r="E788" s="3">
        <v>415</v>
      </c>
      <c r="F788" s="3">
        <v>123</v>
      </c>
      <c r="G788" s="3">
        <v>13.7816</v>
      </c>
      <c r="H788" s="3">
        <v>2.4615</v>
      </c>
      <c r="I788" s="3">
        <v>0.6969</v>
      </c>
      <c r="J788" s="3">
        <v>0.5854</v>
      </c>
      <c r="K788" s="3">
        <v>0.4995</v>
      </c>
    </row>
    <row r="789" spans="1:11">
      <c r="A789" s="3" t="s">
        <v>11</v>
      </c>
      <c r="B789" s="3">
        <v>11450001</v>
      </c>
      <c r="C789" s="3">
        <v>11500000</v>
      </c>
      <c r="D789" s="3">
        <v>11475545</v>
      </c>
      <c r="E789" s="3">
        <v>424</v>
      </c>
      <c r="F789" s="3">
        <v>141</v>
      </c>
      <c r="G789" s="3">
        <v>10.3438</v>
      </c>
      <c r="H789" s="3">
        <v>5.579</v>
      </c>
      <c r="I789" s="3">
        <v>0.2992</v>
      </c>
      <c r="J789" s="3">
        <v>0.2943</v>
      </c>
      <c r="K789" s="3">
        <v>0.2199</v>
      </c>
    </row>
    <row r="790" spans="1:11">
      <c r="A790" s="3" t="s">
        <v>11</v>
      </c>
      <c r="B790" s="3">
        <v>11500001</v>
      </c>
      <c r="C790" s="3">
        <v>11550000</v>
      </c>
      <c r="D790" s="3">
        <v>11524269</v>
      </c>
      <c r="E790" s="3">
        <v>363</v>
      </c>
      <c r="F790" s="3">
        <v>142</v>
      </c>
      <c r="G790" s="3">
        <v>8.1354</v>
      </c>
      <c r="H790" s="3">
        <v>4.2113</v>
      </c>
      <c r="I790" s="3">
        <v>0.3178</v>
      </c>
      <c r="J790" s="3">
        <v>0.3489</v>
      </c>
      <c r="K790" s="3">
        <v>0.2629</v>
      </c>
    </row>
    <row r="791" spans="1:11">
      <c r="A791" s="3" t="s">
        <v>11</v>
      </c>
      <c r="B791" s="3">
        <v>11550001</v>
      </c>
      <c r="C791" s="3">
        <v>11600000</v>
      </c>
      <c r="D791" s="3">
        <v>11577184</v>
      </c>
      <c r="E791" s="3">
        <v>584</v>
      </c>
      <c r="F791" s="3">
        <v>252</v>
      </c>
      <c r="G791" s="3">
        <v>19.0006</v>
      </c>
      <c r="H791" s="3">
        <v>8.6108</v>
      </c>
      <c r="I791" s="3">
        <v>0.3763</v>
      </c>
      <c r="J791" s="3">
        <v>0.395</v>
      </c>
      <c r="K791" s="3">
        <v>0.3261</v>
      </c>
    </row>
    <row r="792" spans="1:11">
      <c r="A792" s="3" t="s">
        <v>11</v>
      </c>
      <c r="B792" s="3">
        <v>11600001</v>
      </c>
      <c r="C792" s="3">
        <v>11650000</v>
      </c>
      <c r="D792" s="3">
        <v>11617849</v>
      </c>
      <c r="E792" s="3">
        <v>202</v>
      </c>
      <c r="F792" s="3">
        <v>79</v>
      </c>
      <c r="G792" s="3">
        <v>9.7288</v>
      </c>
      <c r="H792" s="3">
        <v>0.6712</v>
      </c>
      <c r="I792" s="3">
        <v>0.8709</v>
      </c>
      <c r="J792" s="3">
        <v>0.779</v>
      </c>
      <c r="K792" s="3">
        <v>0.5037</v>
      </c>
    </row>
    <row r="793" spans="1:11">
      <c r="A793" s="3" t="s">
        <v>11</v>
      </c>
      <c r="B793" s="3">
        <v>11650001</v>
      </c>
      <c r="C793" s="3">
        <v>11700000</v>
      </c>
      <c r="D793" s="3">
        <v>11680130</v>
      </c>
      <c r="E793" s="3">
        <v>410</v>
      </c>
      <c r="F793" s="3">
        <v>136</v>
      </c>
      <c r="G793" s="3">
        <v>8.9001</v>
      </c>
      <c r="H793" s="3">
        <v>9.4785</v>
      </c>
      <c r="I793" s="3">
        <v>-0.0315</v>
      </c>
      <c r="J793" s="3">
        <v>-0.0769</v>
      </c>
      <c r="K793" s="3">
        <v>-0.0344</v>
      </c>
    </row>
    <row r="794" spans="1:11">
      <c r="A794" s="3" t="s">
        <v>11</v>
      </c>
      <c r="B794" s="3">
        <v>11700001</v>
      </c>
      <c r="C794" s="3">
        <v>11750000</v>
      </c>
      <c r="D794" s="3">
        <v>11722234</v>
      </c>
      <c r="E794" s="3">
        <v>381</v>
      </c>
      <c r="F794" s="3">
        <v>98</v>
      </c>
      <c r="G794" s="3">
        <v>9.4898</v>
      </c>
      <c r="H794" s="3">
        <v>2.7318</v>
      </c>
      <c r="I794" s="3">
        <v>0.553</v>
      </c>
      <c r="J794" s="3">
        <v>0.3791</v>
      </c>
      <c r="K794" s="3">
        <v>0.344</v>
      </c>
    </row>
    <row r="795" spans="1:11">
      <c r="A795" s="3" t="s">
        <v>11</v>
      </c>
      <c r="B795" s="3">
        <v>11750001</v>
      </c>
      <c r="C795" s="3">
        <v>11800000</v>
      </c>
      <c r="D795" s="3">
        <v>11772867</v>
      </c>
      <c r="E795" s="3">
        <v>568</v>
      </c>
      <c r="F795" s="3">
        <v>225</v>
      </c>
      <c r="G795" s="3">
        <v>20.1298</v>
      </c>
      <c r="H795" s="3">
        <v>12.3812</v>
      </c>
      <c r="I795" s="3">
        <v>0.2383</v>
      </c>
      <c r="J795" s="3">
        <v>0.125</v>
      </c>
      <c r="K795" s="3">
        <v>0.1109</v>
      </c>
    </row>
    <row r="796" spans="1:11">
      <c r="A796" s="3" t="s">
        <v>11</v>
      </c>
      <c r="B796" s="3">
        <v>11800001</v>
      </c>
      <c r="C796" s="3">
        <v>11850000</v>
      </c>
      <c r="D796" s="3">
        <v>11823225</v>
      </c>
      <c r="E796" s="3">
        <v>530</v>
      </c>
      <c r="F796" s="3">
        <v>276</v>
      </c>
      <c r="G796" s="3">
        <v>25.2701</v>
      </c>
      <c r="H796" s="3">
        <v>17.9836</v>
      </c>
      <c r="I796" s="3">
        <v>0.1685</v>
      </c>
      <c r="J796" s="3">
        <v>0.1257</v>
      </c>
      <c r="K796" s="3">
        <v>0.1059</v>
      </c>
    </row>
    <row r="797" spans="1:11">
      <c r="A797" s="3" t="s">
        <v>11</v>
      </c>
      <c r="B797" s="3">
        <v>11850001</v>
      </c>
      <c r="C797" s="3">
        <v>11900000</v>
      </c>
      <c r="D797" s="3">
        <v>11870709</v>
      </c>
      <c r="E797" s="3">
        <v>355</v>
      </c>
      <c r="F797" s="3">
        <v>138</v>
      </c>
      <c r="G797" s="3">
        <v>4.9224</v>
      </c>
      <c r="H797" s="3">
        <v>8.9146</v>
      </c>
      <c r="I797" s="3">
        <v>-0.2885</v>
      </c>
      <c r="J797" s="3">
        <v>-0.297</v>
      </c>
      <c r="K797" s="3">
        <v>-0.1805</v>
      </c>
    </row>
    <row r="798" spans="1:11">
      <c r="A798" s="3" t="s">
        <v>11</v>
      </c>
      <c r="B798" s="3">
        <v>11900001</v>
      </c>
      <c r="C798" s="3">
        <v>11950000</v>
      </c>
      <c r="D798" s="3">
        <v>11924397</v>
      </c>
      <c r="E798" s="3">
        <v>439</v>
      </c>
      <c r="F798" s="3">
        <v>169</v>
      </c>
      <c r="G798" s="3">
        <v>15.818</v>
      </c>
      <c r="H798" s="3">
        <v>9.2004</v>
      </c>
      <c r="I798" s="3">
        <v>0.2645</v>
      </c>
      <c r="J798" s="3">
        <v>0.2213</v>
      </c>
      <c r="K798" s="3">
        <v>0.1722</v>
      </c>
    </row>
    <row r="799" spans="1:11">
      <c r="A799" s="3" t="s">
        <v>11</v>
      </c>
      <c r="B799" s="3">
        <v>11950001</v>
      </c>
      <c r="C799" s="3">
        <v>12000000</v>
      </c>
      <c r="D799" s="3">
        <v>11969511</v>
      </c>
      <c r="E799" s="3">
        <v>392</v>
      </c>
      <c r="F799" s="3">
        <v>103</v>
      </c>
      <c r="G799" s="3">
        <v>7.0063</v>
      </c>
      <c r="H799" s="3">
        <v>3.9637</v>
      </c>
      <c r="I799" s="3">
        <v>0.2774</v>
      </c>
      <c r="J799" s="3">
        <v>0.1979</v>
      </c>
      <c r="K799" s="3">
        <v>0.1502</v>
      </c>
    </row>
    <row r="800" spans="1:11">
      <c r="A800" s="3" t="s">
        <v>11</v>
      </c>
      <c r="B800" s="3">
        <v>12000001</v>
      </c>
      <c r="C800" s="3">
        <v>12050000</v>
      </c>
      <c r="D800" s="3">
        <v>12019950</v>
      </c>
      <c r="E800" s="3">
        <v>436</v>
      </c>
      <c r="F800" s="3">
        <v>145</v>
      </c>
      <c r="G800" s="3">
        <v>22.3847</v>
      </c>
      <c r="H800" s="3">
        <v>3.871</v>
      </c>
      <c r="I800" s="3">
        <v>0.7051</v>
      </c>
      <c r="J800" s="3">
        <v>0.5917</v>
      </c>
      <c r="K800" s="3">
        <v>0.5296</v>
      </c>
    </row>
    <row r="801" spans="1:11">
      <c r="A801" s="3" t="s">
        <v>11</v>
      </c>
      <c r="B801" s="3">
        <v>12050001</v>
      </c>
      <c r="C801" s="3">
        <v>12100000</v>
      </c>
      <c r="D801" s="3">
        <v>12074660</v>
      </c>
      <c r="E801" s="3">
        <v>416</v>
      </c>
      <c r="F801" s="3">
        <v>175</v>
      </c>
      <c r="G801" s="3">
        <v>17.5263</v>
      </c>
      <c r="H801" s="3">
        <v>3.5763</v>
      </c>
      <c r="I801" s="3">
        <v>0.6611</v>
      </c>
      <c r="J801" s="3">
        <v>0.3581</v>
      </c>
      <c r="K801" s="3">
        <v>0.335</v>
      </c>
    </row>
    <row r="802" spans="1:11">
      <c r="A802" s="3" t="s">
        <v>11</v>
      </c>
      <c r="B802" s="3">
        <v>12100001</v>
      </c>
      <c r="C802" s="3">
        <v>12150000</v>
      </c>
      <c r="D802" s="3">
        <v>12124686</v>
      </c>
      <c r="E802" s="3">
        <v>370</v>
      </c>
      <c r="F802" s="3">
        <v>147</v>
      </c>
      <c r="G802" s="3">
        <v>5.6988</v>
      </c>
      <c r="H802" s="3">
        <v>5.824</v>
      </c>
      <c r="I802" s="3">
        <v>-0.0109</v>
      </c>
      <c r="J802" s="3">
        <v>-0.0059</v>
      </c>
      <c r="K802" s="3">
        <v>-0.0049</v>
      </c>
    </row>
    <row r="803" spans="1:11">
      <c r="A803" s="3" t="s">
        <v>11</v>
      </c>
      <c r="B803" s="3">
        <v>12150001</v>
      </c>
      <c r="C803" s="3">
        <v>12200000</v>
      </c>
      <c r="D803" s="3">
        <v>12170024</v>
      </c>
      <c r="E803" s="3">
        <v>461</v>
      </c>
      <c r="F803" s="3">
        <v>125</v>
      </c>
      <c r="G803" s="3">
        <v>13.6963</v>
      </c>
      <c r="H803" s="3">
        <v>2.6177</v>
      </c>
      <c r="I803" s="3">
        <v>0.6791</v>
      </c>
      <c r="J803" s="3">
        <v>0.2946</v>
      </c>
      <c r="K803" s="3">
        <v>0.2775</v>
      </c>
    </row>
    <row r="804" spans="1:11">
      <c r="A804" s="3" t="s">
        <v>11</v>
      </c>
      <c r="B804" s="3">
        <v>12200001</v>
      </c>
      <c r="C804" s="3">
        <v>12250000</v>
      </c>
      <c r="D804" s="3">
        <v>12218567</v>
      </c>
      <c r="E804" s="3">
        <v>452</v>
      </c>
      <c r="F804" s="3">
        <v>212</v>
      </c>
      <c r="G804" s="3">
        <v>13.0663</v>
      </c>
      <c r="H804" s="3">
        <v>5.1364</v>
      </c>
      <c r="I804" s="3">
        <v>0.4356</v>
      </c>
      <c r="J804" s="3">
        <v>0.3668</v>
      </c>
      <c r="K804" s="3">
        <v>0.3162</v>
      </c>
    </row>
    <row r="805" spans="1:11">
      <c r="A805" s="3" t="s">
        <v>11</v>
      </c>
      <c r="B805" s="3">
        <v>12250001</v>
      </c>
      <c r="C805" s="3">
        <v>12300000</v>
      </c>
      <c r="D805" s="3">
        <v>12273932</v>
      </c>
      <c r="E805" s="3">
        <v>245</v>
      </c>
      <c r="F805" s="3">
        <v>124</v>
      </c>
      <c r="G805" s="3">
        <v>3.5309</v>
      </c>
      <c r="H805" s="3">
        <v>1.5372</v>
      </c>
      <c r="I805" s="3">
        <v>0.3934</v>
      </c>
      <c r="J805" s="3">
        <v>0.2826</v>
      </c>
      <c r="K805" s="3">
        <v>0.194</v>
      </c>
    </row>
    <row r="806" spans="1:11">
      <c r="A806" s="3" t="s">
        <v>11</v>
      </c>
      <c r="B806" s="3">
        <v>12300001</v>
      </c>
      <c r="C806" s="3">
        <v>12350000</v>
      </c>
      <c r="D806" s="3">
        <v>12326203</v>
      </c>
      <c r="E806" s="3">
        <v>338</v>
      </c>
      <c r="F806" s="3">
        <v>82</v>
      </c>
      <c r="G806" s="3">
        <v>3.3786</v>
      </c>
      <c r="H806" s="3">
        <v>1.3918</v>
      </c>
      <c r="I806" s="3">
        <v>0.4165</v>
      </c>
      <c r="J806" s="3">
        <v>0.4469</v>
      </c>
      <c r="K806" s="3">
        <v>0.3037</v>
      </c>
    </row>
    <row r="807" spans="1:11">
      <c r="A807" s="3" t="s">
        <v>11</v>
      </c>
      <c r="B807" s="3">
        <v>12350001</v>
      </c>
      <c r="C807" s="3">
        <v>12400000</v>
      </c>
      <c r="D807" s="3">
        <v>12379398</v>
      </c>
      <c r="E807" s="3">
        <v>298</v>
      </c>
      <c r="F807" s="3">
        <v>112</v>
      </c>
      <c r="G807" s="3">
        <v>23.0309</v>
      </c>
      <c r="H807" s="3">
        <v>0.6788</v>
      </c>
      <c r="I807" s="3">
        <v>0.9427</v>
      </c>
      <c r="J807" s="3">
        <v>0.668</v>
      </c>
      <c r="K807" s="3">
        <v>0.6448</v>
      </c>
    </row>
    <row r="808" spans="1:11">
      <c r="A808" s="3" t="s">
        <v>11</v>
      </c>
      <c r="B808" s="3">
        <v>12400001</v>
      </c>
      <c r="C808" s="3">
        <v>12450000</v>
      </c>
      <c r="D808" s="3">
        <v>12422504</v>
      </c>
      <c r="E808" s="3">
        <v>231</v>
      </c>
      <c r="F808" s="3">
        <v>53</v>
      </c>
      <c r="G808" s="3">
        <v>6.7083</v>
      </c>
      <c r="H808" s="3">
        <v>0.43</v>
      </c>
      <c r="I808" s="3">
        <v>0.8795</v>
      </c>
      <c r="J808" s="3">
        <v>0.5398</v>
      </c>
      <c r="K808" s="3">
        <v>0.496</v>
      </c>
    </row>
    <row r="809" spans="1:11">
      <c r="A809" s="3" t="s">
        <v>11</v>
      </c>
      <c r="B809" s="3">
        <v>12450001</v>
      </c>
      <c r="C809" s="3">
        <v>12500000</v>
      </c>
      <c r="D809" s="3">
        <v>12474453</v>
      </c>
      <c r="E809" s="3">
        <v>291</v>
      </c>
      <c r="F809" s="3">
        <v>77</v>
      </c>
      <c r="G809" s="3">
        <v>10.1932</v>
      </c>
      <c r="H809" s="3">
        <v>3.9174</v>
      </c>
      <c r="I809" s="3">
        <v>0.4448</v>
      </c>
      <c r="J809" s="3">
        <v>0.3198</v>
      </c>
      <c r="K809" s="3">
        <v>0.2706</v>
      </c>
    </row>
    <row r="810" spans="1:11">
      <c r="A810" s="3" t="s">
        <v>11</v>
      </c>
      <c r="B810" s="3">
        <v>12500001</v>
      </c>
      <c r="C810" s="3">
        <v>12550000</v>
      </c>
      <c r="D810" s="3">
        <v>12537969</v>
      </c>
      <c r="E810" s="3">
        <v>375</v>
      </c>
      <c r="F810" s="3">
        <v>117</v>
      </c>
      <c r="G810" s="3">
        <v>4.002</v>
      </c>
      <c r="H810" s="3">
        <v>1.9194</v>
      </c>
      <c r="I810" s="3">
        <v>0.3517</v>
      </c>
      <c r="J810" s="3">
        <v>0.2098</v>
      </c>
      <c r="K810" s="3">
        <v>0.1409</v>
      </c>
    </row>
    <row r="811" spans="1:11">
      <c r="A811" s="3" t="s">
        <v>11</v>
      </c>
      <c r="B811" s="3">
        <v>12550001</v>
      </c>
      <c r="C811" s="3">
        <v>12600000</v>
      </c>
      <c r="D811" s="3">
        <v>12576618</v>
      </c>
      <c r="E811" s="3">
        <v>516</v>
      </c>
      <c r="F811" s="3">
        <v>209</v>
      </c>
      <c r="G811" s="3">
        <v>5.5592</v>
      </c>
      <c r="H811" s="3">
        <v>2.3285</v>
      </c>
      <c r="I811" s="3">
        <v>0.4096</v>
      </c>
      <c r="J811" s="3">
        <v>0.3277</v>
      </c>
      <c r="K811" s="3">
        <v>0.1818</v>
      </c>
    </row>
    <row r="812" spans="1:11">
      <c r="A812" s="3" t="s">
        <v>11</v>
      </c>
      <c r="B812" s="3">
        <v>12600001</v>
      </c>
      <c r="C812" s="3">
        <v>12650000</v>
      </c>
      <c r="D812" s="3">
        <v>12620831</v>
      </c>
      <c r="E812" s="3">
        <v>600</v>
      </c>
      <c r="F812" s="3">
        <v>142</v>
      </c>
      <c r="G812" s="3">
        <v>8.4251</v>
      </c>
      <c r="H812" s="3">
        <v>4.2516</v>
      </c>
      <c r="I812" s="3">
        <v>0.3292</v>
      </c>
      <c r="J812" s="3">
        <v>0.1536</v>
      </c>
      <c r="K812" s="3">
        <v>0.1295</v>
      </c>
    </row>
    <row r="813" spans="1:11">
      <c r="A813" s="3" t="s">
        <v>11</v>
      </c>
      <c r="B813" s="3">
        <v>12650001</v>
      </c>
      <c r="C813" s="3">
        <v>12700000</v>
      </c>
      <c r="D813" s="3">
        <v>12664501</v>
      </c>
      <c r="E813" s="3">
        <v>299</v>
      </c>
      <c r="F813" s="3">
        <v>73</v>
      </c>
      <c r="G813" s="3">
        <v>8.194</v>
      </c>
      <c r="H813" s="3">
        <v>2.4579</v>
      </c>
      <c r="I813" s="3">
        <v>0.5385</v>
      </c>
      <c r="J813" s="3">
        <v>0.2916</v>
      </c>
      <c r="K813" s="3">
        <v>0.2497</v>
      </c>
    </row>
    <row r="814" spans="1:11">
      <c r="A814" s="3" t="s">
        <v>11</v>
      </c>
      <c r="B814" s="3">
        <v>12700001</v>
      </c>
      <c r="C814" s="3">
        <v>12750000</v>
      </c>
      <c r="D814" s="3">
        <v>12724322</v>
      </c>
      <c r="E814" s="3">
        <v>106</v>
      </c>
      <c r="F814" s="3">
        <v>26</v>
      </c>
      <c r="G814" s="3" t="s">
        <v>42</v>
      </c>
      <c r="H814" s="3" t="s">
        <v>42</v>
      </c>
      <c r="I814" s="3" t="s">
        <v>42</v>
      </c>
      <c r="J814" s="3" t="s">
        <v>42</v>
      </c>
      <c r="K814" s="3" t="s">
        <v>42</v>
      </c>
    </row>
    <row r="815" spans="1:11">
      <c r="A815" s="3" t="s">
        <v>11</v>
      </c>
      <c r="B815" s="3">
        <v>12750001</v>
      </c>
      <c r="C815" s="3">
        <v>12800000</v>
      </c>
      <c r="D815" s="3">
        <v>12784799</v>
      </c>
      <c r="E815" s="3">
        <v>154</v>
      </c>
      <c r="F815" s="3">
        <v>34</v>
      </c>
      <c r="G815" s="3" t="s">
        <v>42</v>
      </c>
      <c r="H815" s="3" t="s">
        <v>42</v>
      </c>
      <c r="I815" s="3" t="s">
        <v>42</v>
      </c>
      <c r="J815" s="3" t="s">
        <v>42</v>
      </c>
      <c r="K815" s="3" t="s">
        <v>42</v>
      </c>
    </row>
    <row r="816" spans="1:11">
      <c r="A816" s="3" t="s">
        <v>11</v>
      </c>
      <c r="B816" s="3">
        <v>12800001</v>
      </c>
      <c r="C816" s="3">
        <v>12850000</v>
      </c>
      <c r="D816" s="3">
        <v>12823535</v>
      </c>
      <c r="E816" s="3">
        <v>409</v>
      </c>
      <c r="F816" s="3">
        <v>107</v>
      </c>
      <c r="G816" s="3">
        <v>8.3774</v>
      </c>
      <c r="H816" s="3">
        <v>1.6295</v>
      </c>
      <c r="I816" s="3">
        <v>0.6743</v>
      </c>
      <c r="J816" s="3">
        <v>0.5008</v>
      </c>
      <c r="K816" s="3">
        <v>0.3649</v>
      </c>
    </row>
    <row r="817" spans="1:11">
      <c r="A817" s="3" t="s">
        <v>11</v>
      </c>
      <c r="B817" s="3">
        <v>12850001</v>
      </c>
      <c r="C817" s="3">
        <v>12900000</v>
      </c>
      <c r="D817" s="3">
        <v>12875449</v>
      </c>
      <c r="E817" s="3">
        <v>454</v>
      </c>
      <c r="F817" s="3">
        <v>97</v>
      </c>
      <c r="G817" s="3">
        <v>3.3884</v>
      </c>
      <c r="H817" s="3">
        <v>0.4758</v>
      </c>
      <c r="I817" s="3">
        <v>0.7538</v>
      </c>
      <c r="J817" s="3">
        <v>0.598</v>
      </c>
      <c r="K817" s="3">
        <v>0.2407</v>
      </c>
    </row>
    <row r="818" spans="1:11">
      <c r="A818" s="3" t="s">
        <v>11</v>
      </c>
      <c r="B818" s="3">
        <v>12900001</v>
      </c>
      <c r="C818" s="3">
        <v>12950000</v>
      </c>
      <c r="D818" s="3">
        <v>12925708</v>
      </c>
      <c r="E818" s="3">
        <v>752</v>
      </c>
      <c r="F818" s="3">
        <v>232</v>
      </c>
      <c r="G818" s="3">
        <v>11.6124</v>
      </c>
      <c r="H818" s="3">
        <v>10.5098</v>
      </c>
      <c r="I818" s="3">
        <v>0.0498</v>
      </c>
      <c r="J818" s="3">
        <v>0.0651</v>
      </c>
      <c r="K818" s="3">
        <v>0.0372</v>
      </c>
    </row>
    <row r="819" spans="1:11">
      <c r="A819" s="3" t="s">
        <v>11</v>
      </c>
      <c r="B819" s="3">
        <v>12950001</v>
      </c>
      <c r="C819" s="3">
        <v>13000000</v>
      </c>
      <c r="D819" s="3">
        <v>12975990</v>
      </c>
      <c r="E819" s="3">
        <v>208</v>
      </c>
      <c r="F819" s="3">
        <v>72</v>
      </c>
      <c r="G819" s="3">
        <v>1.7714</v>
      </c>
      <c r="H819" s="3">
        <v>1.868</v>
      </c>
      <c r="I819" s="3">
        <v>-0.0265</v>
      </c>
      <c r="J819" s="3">
        <v>-0.0121</v>
      </c>
      <c r="K819" s="3">
        <v>-0.0086</v>
      </c>
    </row>
    <row r="820" spans="1:11">
      <c r="A820" s="3" t="s">
        <v>11</v>
      </c>
      <c r="B820" s="3">
        <v>13000001</v>
      </c>
      <c r="C820" s="3">
        <v>13050000</v>
      </c>
      <c r="D820" s="3">
        <v>13021640</v>
      </c>
      <c r="E820" s="3">
        <v>241</v>
      </c>
      <c r="F820" s="3">
        <v>77</v>
      </c>
      <c r="G820" s="3">
        <v>4.6314</v>
      </c>
      <c r="H820" s="3">
        <v>2.5146</v>
      </c>
      <c r="I820" s="3">
        <v>0.2962</v>
      </c>
      <c r="J820" s="3">
        <v>0.159</v>
      </c>
      <c r="K820" s="3">
        <v>0.1103</v>
      </c>
    </row>
    <row r="821" spans="1:11">
      <c r="A821" s="3" t="s">
        <v>11</v>
      </c>
      <c r="B821" s="3">
        <v>13050001</v>
      </c>
      <c r="C821" s="3">
        <v>13100000</v>
      </c>
      <c r="D821" s="3">
        <v>13073442</v>
      </c>
      <c r="E821" s="3">
        <v>547</v>
      </c>
      <c r="F821" s="3">
        <v>151</v>
      </c>
      <c r="G821" s="3">
        <v>4.2204</v>
      </c>
      <c r="H821" s="3">
        <v>3.9761</v>
      </c>
      <c r="I821" s="3">
        <v>0.0298</v>
      </c>
      <c r="J821" s="3">
        <v>0.015</v>
      </c>
      <c r="K821" s="3">
        <v>0.0123</v>
      </c>
    </row>
    <row r="822" spans="1:11">
      <c r="A822" s="3" t="s">
        <v>11</v>
      </c>
      <c r="B822" s="3">
        <v>13100001</v>
      </c>
      <c r="C822" s="3">
        <v>13150000</v>
      </c>
      <c r="D822" s="3">
        <v>13124484</v>
      </c>
      <c r="E822" s="3">
        <v>465</v>
      </c>
      <c r="F822" s="3">
        <v>105</v>
      </c>
      <c r="G822" s="3">
        <v>1.1203</v>
      </c>
      <c r="H822" s="3">
        <v>2.1408</v>
      </c>
      <c r="I822" s="3">
        <v>-0.3129</v>
      </c>
      <c r="J822" s="3">
        <v>-0.086</v>
      </c>
      <c r="K822" s="3">
        <v>-0.0757</v>
      </c>
    </row>
    <row r="823" spans="1:11">
      <c r="A823" s="3" t="s">
        <v>11</v>
      </c>
      <c r="B823" s="3">
        <v>13150001</v>
      </c>
      <c r="C823" s="3">
        <v>13200000</v>
      </c>
      <c r="D823" s="3">
        <v>13179722</v>
      </c>
      <c r="E823" s="3">
        <v>887</v>
      </c>
      <c r="F823" s="3">
        <v>217</v>
      </c>
      <c r="G823" s="3">
        <v>13.0687</v>
      </c>
      <c r="H823" s="3">
        <v>23.8369</v>
      </c>
      <c r="I823" s="3">
        <v>-0.2918</v>
      </c>
      <c r="J823" s="3">
        <v>-0.3328</v>
      </c>
      <c r="K823" s="3">
        <v>-0.2107</v>
      </c>
    </row>
    <row r="824" spans="1:11">
      <c r="A824" s="3" t="s">
        <v>11</v>
      </c>
      <c r="B824" s="3">
        <v>13200001</v>
      </c>
      <c r="C824" s="3">
        <v>13250000</v>
      </c>
      <c r="D824" s="3">
        <v>13227998</v>
      </c>
      <c r="E824" s="3">
        <v>565</v>
      </c>
      <c r="F824" s="3">
        <v>185</v>
      </c>
      <c r="G824" s="3">
        <v>18.3737</v>
      </c>
      <c r="H824" s="3">
        <v>9.4401</v>
      </c>
      <c r="I824" s="3">
        <v>0.3212</v>
      </c>
      <c r="J824" s="3">
        <v>0.2939</v>
      </c>
      <c r="K824" s="3">
        <v>0.2598</v>
      </c>
    </row>
    <row r="825" spans="1:11">
      <c r="A825" s="3" t="s">
        <v>11</v>
      </c>
      <c r="B825" s="3">
        <v>13250001</v>
      </c>
      <c r="C825" s="3">
        <v>13300000</v>
      </c>
      <c r="D825" s="3">
        <v>13271526</v>
      </c>
      <c r="E825" s="3">
        <v>578</v>
      </c>
      <c r="F825" s="3">
        <v>174</v>
      </c>
      <c r="G825" s="3">
        <v>17.6115</v>
      </c>
      <c r="H825" s="3">
        <v>7.8317</v>
      </c>
      <c r="I825" s="3">
        <v>0.3844</v>
      </c>
      <c r="J825" s="3">
        <v>0.2922</v>
      </c>
      <c r="K825" s="3">
        <v>0.2633</v>
      </c>
    </row>
    <row r="826" spans="1:11">
      <c r="A826" s="3" t="s">
        <v>11</v>
      </c>
      <c r="B826" s="3">
        <v>13300001</v>
      </c>
      <c r="C826" s="3">
        <v>13350000</v>
      </c>
      <c r="D826" s="3">
        <v>13325953</v>
      </c>
      <c r="E826" s="3">
        <v>574</v>
      </c>
      <c r="F826" s="3">
        <v>202</v>
      </c>
      <c r="G826" s="3">
        <v>12.2475</v>
      </c>
      <c r="H826" s="3">
        <v>7.7206</v>
      </c>
      <c r="I826" s="3">
        <v>0.2267</v>
      </c>
      <c r="J826" s="3">
        <v>0.1358</v>
      </c>
      <c r="K826" s="3">
        <v>0.1101</v>
      </c>
    </row>
    <row r="827" spans="1:11">
      <c r="A827" s="3" t="s">
        <v>11</v>
      </c>
      <c r="B827" s="3">
        <v>13350001</v>
      </c>
      <c r="C827" s="3">
        <v>13400000</v>
      </c>
      <c r="D827" s="3">
        <v>13376629</v>
      </c>
      <c r="E827" s="3">
        <v>647</v>
      </c>
      <c r="F827" s="3">
        <v>166</v>
      </c>
      <c r="G827" s="3">
        <v>6.1314</v>
      </c>
      <c r="H827" s="3">
        <v>8.4008</v>
      </c>
      <c r="I827" s="3">
        <v>-0.1562</v>
      </c>
      <c r="J827" s="3">
        <v>-0.0888</v>
      </c>
      <c r="K827" s="3">
        <v>-0.0684</v>
      </c>
    </row>
    <row r="828" spans="1:11">
      <c r="A828" s="3" t="s">
        <v>11</v>
      </c>
      <c r="B828" s="3">
        <v>13400001</v>
      </c>
      <c r="C828" s="3">
        <v>13450000</v>
      </c>
      <c r="D828" s="3">
        <v>13424171</v>
      </c>
      <c r="E828" s="3">
        <v>593</v>
      </c>
      <c r="F828" s="3">
        <v>176</v>
      </c>
      <c r="G828" s="3">
        <v>15.1574</v>
      </c>
      <c r="H828" s="3">
        <v>11.2135</v>
      </c>
      <c r="I828" s="3">
        <v>0.1496</v>
      </c>
      <c r="J828" s="3">
        <v>0.1122</v>
      </c>
      <c r="K828" s="3">
        <v>0.0908</v>
      </c>
    </row>
    <row r="829" spans="1:11">
      <c r="A829" s="3" t="s">
        <v>11</v>
      </c>
      <c r="B829" s="3">
        <v>13450001</v>
      </c>
      <c r="C829" s="3">
        <v>13500000</v>
      </c>
      <c r="D829" s="3">
        <v>13467024</v>
      </c>
      <c r="E829" s="3">
        <v>441</v>
      </c>
      <c r="F829" s="3">
        <v>125</v>
      </c>
      <c r="G829" s="3">
        <v>3.7333</v>
      </c>
      <c r="H829" s="3">
        <v>3.3963</v>
      </c>
      <c r="I829" s="3">
        <v>0.0473</v>
      </c>
      <c r="J829" s="3">
        <v>0.0299</v>
      </c>
      <c r="K829" s="3">
        <v>0.0246</v>
      </c>
    </row>
    <row r="830" spans="1:11">
      <c r="A830" s="3" t="s">
        <v>11</v>
      </c>
      <c r="B830" s="3">
        <v>13500001</v>
      </c>
      <c r="C830" s="3">
        <v>13550000</v>
      </c>
      <c r="D830" s="3">
        <v>13522817</v>
      </c>
      <c r="E830" s="3">
        <v>396</v>
      </c>
      <c r="F830" s="3">
        <v>97</v>
      </c>
      <c r="G830" s="3">
        <v>2.1375</v>
      </c>
      <c r="H830" s="3">
        <v>1.7038</v>
      </c>
      <c r="I830" s="3">
        <v>0.1129</v>
      </c>
      <c r="J830" s="3">
        <v>0.1059</v>
      </c>
      <c r="K830" s="3">
        <v>0.0839</v>
      </c>
    </row>
    <row r="831" spans="1:11">
      <c r="A831" s="3" t="s">
        <v>11</v>
      </c>
      <c r="B831" s="3">
        <v>13550001</v>
      </c>
      <c r="C831" s="3">
        <v>13600000</v>
      </c>
      <c r="D831" s="3">
        <v>13569718</v>
      </c>
      <c r="E831" s="3">
        <v>224</v>
      </c>
      <c r="F831" s="3">
        <v>52</v>
      </c>
      <c r="G831" s="3">
        <v>1.8279</v>
      </c>
      <c r="H831" s="3">
        <v>0.9992</v>
      </c>
      <c r="I831" s="3">
        <v>0.2931</v>
      </c>
      <c r="J831" s="3">
        <v>0.2758</v>
      </c>
      <c r="K831" s="3">
        <v>0.2432</v>
      </c>
    </row>
    <row r="832" spans="1:11">
      <c r="A832" s="3" t="s">
        <v>11</v>
      </c>
      <c r="B832" s="3">
        <v>13600001</v>
      </c>
      <c r="C832" s="3">
        <v>13650000</v>
      </c>
      <c r="D832" s="3">
        <v>13621082</v>
      </c>
      <c r="E832" s="3">
        <v>353</v>
      </c>
      <c r="F832" s="3">
        <v>74</v>
      </c>
      <c r="G832" s="3">
        <v>1.973</v>
      </c>
      <c r="H832" s="3">
        <v>1.5832</v>
      </c>
      <c r="I832" s="3">
        <v>0.1096</v>
      </c>
      <c r="J832" s="3">
        <v>0.1166</v>
      </c>
      <c r="K832" s="3">
        <v>0.0919</v>
      </c>
    </row>
    <row r="833" spans="1:11">
      <c r="A833" s="3" t="s">
        <v>11</v>
      </c>
      <c r="B833" s="3">
        <v>13650001</v>
      </c>
      <c r="C833" s="3">
        <v>13700000</v>
      </c>
      <c r="D833" s="3">
        <v>13670328</v>
      </c>
      <c r="E833" s="3">
        <v>509</v>
      </c>
      <c r="F833" s="3">
        <v>136</v>
      </c>
      <c r="G833" s="3">
        <v>4.3296</v>
      </c>
      <c r="H833" s="3">
        <v>2.9915</v>
      </c>
      <c r="I833" s="3">
        <v>0.1828</v>
      </c>
      <c r="J833" s="3">
        <v>0.2615</v>
      </c>
      <c r="K833" s="3">
        <v>0.2149</v>
      </c>
    </row>
    <row r="834" spans="1:11">
      <c r="A834" s="3" t="s">
        <v>11</v>
      </c>
      <c r="B834" s="3">
        <v>13700001</v>
      </c>
      <c r="C834" s="3">
        <v>13750000</v>
      </c>
      <c r="D834" s="3">
        <v>13728125</v>
      </c>
      <c r="E834" s="3">
        <v>654</v>
      </c>
      <c r="F834" s="3">
        <v>171</v>
      </c>
      <c r="G834" s="3">
        <v>4.7829</v>
      </c>
      <c r="H834" s="3">
        <v>3.0519</v>
      </c>
      <c r="I834" s="3">
        <v>0.2209</v>
      </c>
      <c r="J834" s="3">
        <v>0.3218</v>
      </c>
      <c r="K834" s="3">
        <v>0.2531</v>
      </c>
    </row>
    <row r="835" spans="1:11">
      <c r="A835" s="3" t="s">
        <v>11</v>
      </c>
      <c r="B835" s="3">
        <v>13750001</v>
      </c>
      <c r="C835" s="3">
        <v>13800000</v>
      </c>
      <c r="D835" s="3">
        <v>13779218</v>
      </c>
      <c r="E835" s="3">
        <v>281</v>
      </c>
      <c r="F835" s="3">
        <v>37</v>
      </c>
      <c r="G835" s="3" t="s">
        <v>42</v>
      </c>
      <c r="H835" s="3" t="s">
        <v>42</v>
      </c>
      <c r="I835" s="3" t="s">
        <v>42</v>
      </c>
      <c r="J835" s="3" t="s">
        <v>42</v>
      </c>
      <c r="K835" s="3" t="s">
        <v>42</v>
      </c>
    </row>
    <row r="836" spans="1:11">
      <c r="A836" s="3" t="s">
        <v>11</v>
      </c>
      <c r="B836" s="3">
        <v>13800001</v>
      </c>
      <c r="C836" s="3">
        <v>13850000</v>
      </c>
      <c r="D836" s="3">
        <v>13837314</v>
      </c>
      <c r="E836" s="3">
        <v>408</v>
      </c>
      <c r="F836" s="3">
        <v>145</v>
      </c>
      <c r="G836" s="3">
        <v>6.4483</v>
      </c>
      <c r="H836" s="3">
        <v>6.7676</v>
      </c>
      <c r="I836" s="3">
        <v>-0.0242</v>
      </c>
      <c r="J836" s="3">
        <v>-0.0311</v>
      </c>
      <c r="K836" s="3">
        <v>-0.0223</v>
      </c>
    </row>
    <row r="837" spans="1:11">
      <c r="A837" s="3" t="s">
        <v>11</v>
      </c>
      <c r="B837" s="3">
        <v>13850001</v>
      </c>
      <c r="C837" s="3">
        <v>13900000</v>
      </c>
      <c r="D837" s="3">
        <v>13866887</v>
      </c>
      <c r="E837" s="3">
        <v>634</v>
      </c>
      <c r="F837" s="3">
        <v>223</v>
      </c>
      <c r="G837" s="3">
        <v>10.0666</v>
      </c>
      <c r="H837" s="3">
        <v>11.1233</v>
      </c>
      <c r="I837" s="3">
        <v>-0.0499</v>
      </c>
      <c r="J837" s="3">
        <v>-0.0614</v>
      </c>
      <c r="K837" s="3">
        <v>-0.0443</v>
      </c>
    </row>
    <row r="838" spans="1:11">
      <c r="A838" s="3" t="s">
        <v>11</v>
      </c>
      <c r="B838" s="3">
        <v>13900001</v>
      </c>
      <c r="C838" s="3">
        <v>13950000</v>
      </c>
      <c r="D838" s="3">
        <v>13930165</v>
      </c>
      <c r="E838" s="3">
        <v>664</v>
      </c>
      <c r="F838" s="3">
        <v>198</v>
      </c>
      <c r="G838" s="3">
        <v>11.9605</v>
      </c>
      <c r="H838" s="3">
        <v>4.5708</v>
      </c>
      <c r="I838" s="3">
        <v>0.447</v>
      </c>
      <c r="J838" s="3">
        <v>0.2589</v>
      </c>
      <c r="K838" s="3">
        <v>0.221</v>
      </c>
    </row>
    <row r="839" spans="1:11">
      <c r="A839" s="3" t="s">
        <v>11</v>
      </c>
      <c r="B839" s="3">
        <v>13950001</v>
      </c>
      <c r="C839" s="3">
        <v>14000000</v>
      </c>
      <c r="D839" s="3">
        <v>13980117</v>
      </c>
      <c r="E839" s="3">
        <v>877</v>
      </c>
      <c r="F839" s="3">
        <v>242</v>
      </c>
      <c r="G839" s="3">
        <v>10.7118</v>
      </c>
      <c r="H839" s="3">
        <v>9.4907</v>
      </c>
      <c r="I839" s="3">
        <v>0.0604</v>
      </c>
      <c r="J839" s="3">
        <v>0.0456</v>
      </c>
      <c r="K839" s="3">
        <v>0.0316</v>
      </c>
    </row>
    <row r="840" spans="1:11">
      <c r="A840" s="3" t="s">
        <v>11</v>
      </c>
      <c r="B840" s="3">
        <v>14000001</v>
      </c>
      <c r="C840" s="3">
        <v>14050000</v>
      </c>
      <c r="D840" s="3">
        <v>14024272</v>
      </c>
      <c r="E840" s="3">
        <v>721</v>
      </c>
      <c r="F840" s="3">
        <v>160</v>
      </c>
      <c r="G840" s="3">
        <v>18.1394</v>
      </c>
      <c r="H840" s="3">
        <v>2.4935</v>
      </c>
      <c r="I840" s="3">
        <v>0.7583</v>
      </c>
      <c r="J840" s="3">
        <v>0.5553</v>
      </c>
      <c r="K840" s="3">
        <v>0.441</v>
      </c>
    </row>
    <row r="841" spans="1:11">
      <c r="A841" s="3" t="s">
        <v>11</v>
      </c>
      <c r="B841" s="3">
        <v>14050001</v>
      </c>
      <c r="C841" s="3">
        <v>14100000</v>
      </c>
      <c r="D841" s="3">
        <v>14071514</v>
      </c>
      <c r="E841" s="3">
        <v>626</v>
      </c>
      <c r="F841" s="3">
        <v>166</v>
      </c>
      <c r="G841" s="3">
        <v>14.8877</v>
      </c>
      <c r="H841" s="3">
        <v>4.4312</v>
      </c>
      <c r="I841" s="3">
        <v>0.5413</v>
      </c>
      <c r="J841" s="3">
        <v>0.3729</v>
      </c>
      <c r="K841" s="3">
        <v>0.2682</v>
      </c>
    </row>
    <row r="842" spans="1:11">
      <c r="A842" s="3" t="s">
        <v>11</v>
      </c>
      <c r="B842" s="3">
        <v>14100001</v>
      </c>
      <c r="C842" s="3">
        <v>14150000</v>
      </c>
      <c r="D842" s="3">
        <v>14127650</v>
      </c>
      <c r="E842" s="3">
        <v>1520</v>
      </c>
      <c r="F842" s="3">
        <v>575</v>
      </c>
      <c r="G842" s="3">
        <v>56.2374</v>
      </c>
      <c r="H842" s="3">
        <v>21.3742</v>
      </c>
      <c r="I842" s="3">
        <v>0.4492</v>
      </c>
      <c r="J842" s="3">
        <v>0.736</v>
      </c>
      <c r="K842" s="3">
        <v>0.488</v>
      </c>
    </row>
    <row r="843" spans="1:11">
      <c r="A843" s="3" t="s">
        <v>11</v>
      </c>
      <c r="B843" s="3">
        <v>14150001</v>
      </c>
      <c r="C843" s="3">
        <v>14200000</v>
      </c>
      <c r="D843" s="3">
        <v>14172153</v>
      </c>
      <c r="E843" s="3">
        <v>1228</v>
      </c>
      <c r="F843" s="3">
        <v>428</v>
      </c>
      <c r="G843" s="3">
        <v>44.7903</v>
      </c>
      <c r="H843" s="3">
        <v>15.4488</v>
      </c>
      <c r="I843" s="3">
        <v>0.4871</v>
      </c>
      <c r="J843" s="3">
        <v>0.801</v>
      </c>
      <c r="K843" s="3">
        <v>0.5081</v>
      </c>
    </row>
    <row r="844" spans="1:11">
      <c r="A844" s="3" t="s">
        <v>11</v>
      </c>
      <c r="B844" s="3">
        <v>14200001</v>
      </c>
      <c r="C844" s="3">
        <v>14250000</v>
      </c>
      <c r="D844" s="3">
        <v>14224833</v>
      </c>
      <c r="E844" s="3">
        <v>1819</v>
      </c>
      <c r="F844" s="3">
        <v>350</v>
      </c>
      <c r="G844" s="3">
        <v>27.3152</v>
      </c>
      <c r="H844" s="3">
        <v>11.3884</v>
      </c>
      <c r="I844" s="3">
        <v>0.4115</v>
      </c>
      <c r="J844" s="3">
        <v>0.5459</v>
      </c>
      <c r="K844" s="3">
        <v>0.4341</v>
      </c>
    </row>
    <row r="845" spans="1:11">
      <c r="A845" s="3" t="s">
        <v>11</v>
      </c>
      <c r="B845" s="3">
        <v>14250001</v>
      </c>
      <c r="C845" s="3">
        <v>14300000</v>
      </c>
      <c r="D845" s="3">
        <v>14267093</v>
      </c>
      <c r="E845" s="3">
        <v>347</v>
      </c>
      <c r="F845" s="3">
        <v>157</v>
      </c>
      <c r="G845" s="3">
        <v>22.7487</v>
      </c>
      <c r="H845" s="3">
        <v>5.0523</v>
      </c>
      <c r="I845" s="3">
        <v>0.6365</v>
      </c>
      <c r="J845" s="3">
        <v>0.7489</v>
      </c>
      <c r="K845" s="3">
        <v>0.6705</v>
      </c>
    </row>
    <row r="846" spans="1:11">
      <c r="A846" s="3" t="s">
        <v>11</v>
      </c>
      <c r="B846" s="3">
        <v>14300001</v>
      </c>
      <c r="C846" s="3">
        <v>14350000</v>
      </c>
      <c r="D846" s="3">
        <v>14330870</v>
      </c>
      <c r="E846" s="3">
        <v>173</v>
      </c>
      <c r="F846" s="3">
        <v>63</v>
      </c>
      <c r="G846" s="3">
        <v>9.2962</v>
      </c>
      <c r="H846" s="3">
        <v>0.8869</v>
      </c>
      <c r="I846" s="3">
        <v>0.8258</v>
      </c>
      <c r="J846" s="3">
        <v>0.7032</v>
      </c>
      <c r="K846" s="3">
        <v>0.5609</v>
      </c>
    </row>
    <row r="847" spans="1:11">
      <c r="A847" s="3" t="s">
        <v>11</v>
      </c>
      <c r="B847" s="3">
        <v>14350001</v>
      </c>
      <c r="C847" s="3">
        <v>14400000</v>
      </c>
      <c r="D847" s="3">
        <v>14367150</v>
      </c>
      <c r="E847" s="3">
        <v>15</v>
      </c>
      <c r="F847" s="3" t="s">
        <v>42</v>
      </c>
      <c r="G847" s="3" t="s">
        <v>42</v>
      </c>
      <c r="H847" s="3" t="s">
        <v>42</v>
      </c>
      <c r="I847" s="3" t="s">
        <v>42</v>
      </c>
      <c r="J847" s="3" t="s">
        <v>42</v>
      </c>
      <c r="K847" s="3" t="s">
        <v>42</v>
      </c>
    </row>
    <row r="848" spans="1:11">
      <c r="A848" s="3" t="s">
        <v>11</v>
      </c>
      <c r="B848" s="3">
        <v>14400001</v>
      </c>
      <c r="C848" s="3">
        <v>14450000</v>
      </c>
      <c r="D848" s="3">
        <v>14436116</v>
      </c>
      <c r="E848" s="3">
        <v>516</v>
      </c>
      <c r="F848" s="3">
        <v>202</v>
      </c>
      <c r="G848" s="3">
        <v>10.9547</v>
      </c>
      <c r="H848" s="3">
        <v>7.2126</v>
      </c>
      <c r="I848" s="3">
        <v>0.206</v>
      </c>
      <c r="J848" s="3">
        <v>0.2309</v>
      </c>
      <c r="K848" s="3">
        <v>0.1609</v>
      </c>
    </row>
    <row r="849" spans="1:11">
      <c r="A849" s="3" t="s">
        <v>11</v>
      </c>
      <c r="B849" s="3">
        <v>14450001</v>
      </c>
      <c r="C849" s="3">
        <v>14500000</v>
      </c>
      <c r="D849" s="3">
        <v>14462979</v>
      </c>
      <c r="E849" s="3">
        <v>670</v>
      </c>
      <c r="F849" s="3">
        <v>235</v>
      </c>
      <c r="G849" s="3">
        <v>12.8121</v>
      </c>
      <c r="H849" s="3">
        <v>6.5831</v>
      </c>
      <c r="I849" s="3">
        <v>0.3212</v>
      </c>
      <c r="J849" s="3">
        <v>0.2956</v>
      </c>
      <c r="K849" s="3">
        <v>0.1928</v>
      </c>
    </row>
    <row r="850" spans="1:11">
      <c r="A850" s="3" t="s">
        <v>11</v>
      </c>
      <c r="B850" s="3">
        <v>14500001</v>
      </c>
      <c r="C850" s="3">
        <v>14550000</v>
      </c>
      <c r="D850" s="3">
        <v>14525088</v>
      </c>
      <c r="E850" s="3">
        <v>13</v>
      </c>
      <c r="F850" s="3" t="s">
        <v>42</v>
      </c>
      <c r="G850" s="3" t="s">
        <v>42</v>
      </c>
      <c r="H850" s="3" t="s">
        <v>42</v>
      </c>
      <c r="I850" s="3" t="s">
        <v>42</v>
      </c>
      <c r="J850" s="3" t="s">
        <v>42</v>
      </c>
      <c r="K850" s="3" t="s">
        <v>42</v>
      </c>
    </row>
    <row r="851" spans="1:11">
      <c r="A851" s="3" t="s">
        <v>11</v>
      </c>
      <c r="B851" s="3">
        <v>14550001</v>
      </c>
      <c r="C851" s="3">
        <v>14600000</v>
      </c>
      <c r="D851" s="3" t="s">
        <v>42</v>
      </c>
      <c r="E851" s="3">
        <v>0</v>
      </c>
      <c r="F851" s="3" t="s">
        <v>42</v>
      </c>
      <c r="G851" s="3" t="s">
        <v>42</v>
      </c>
      <c r="H851" s="3" t="s">
        <v>42</v>
      </c>
      <c r="I851" s="3" t="s">
        <v>42</v>
      </c>
      <c r="J851" s="3" t="s">
        <v>42</v>
      </c>
      <c r="K851" s="3" t="s">
        <v>42</v>
      </c>
    </row>
    <row r="852" spans="1:11">
      <c r="A852" s="3" t="s">
        <v>11</v>
      </c>
      <c r="B852" s="3">
        <v>14600001</v>
      </c>
      <c r="C852" s="3">
        <v>14650000</v>
      </c>
      <c r="D852" s="3">
        <v>14631997</v>
      </c>
      <c r="E852" s="3">
        <v>102</v>
      </c>
      <c r="F852" s="3">
        <v>20</v>
      </c>
      <c r="G852" s="3" t="s">
        <v>42</v>
      </c>
      <c r="H852" s="3" t="s">
        <v>42</v>
      </c>
      <c r="I852" s="3" t="s">
        <v>42</v>
      </c>
      <c r="J852" s="3" t="s">
        <v>42</v>
      </c>
      <c r="K852" s="3" t="s">
        <v>42</v>
      </c>
    </row>
    <row r="853" spans="1:11">
      <c r="A853" s="3" t="s">
        <v>11</v>
      </c>
      <c r="B853" s="3">
        <v>14650001</v>
      </c>
      <c r="C853" s="3">
        <v>14700000</v>
      </c>
      <c r="D853" s="3">
        <v>14674280</v>
      </c>
      <c r="E853" s="3">
        <v>120</v>
      </c>
      <c r="F853" s="3">
        <v>7</v>
      </c>
      <c r="G853" s="3" t="s">
        <v>42</v>
      </c>
      <c r="H853" s="3" t="s">
        <v>42</v>
      </c>
      <c r="I853" s="3" t="s">
        <v>42</v>
      </c>
      <c r="J853" s="3" t="s">
        <v>42</v>
      </c>
      <c r="K853" s="3" t="s">
        <v>42</v>
      </c>
    </row>
    <row r="854" spans="1:11">
      <c r="A854" s="3" t="s">
        <v>11</v>
      </c>
      <c r="B854" s="3">
        <v>14700001</v>
      </c>
      <c r="C854" s="3">
        <v>14750000</v>
      </c>
      <c r="D854" s="3">
        <v>14732868</v>
      </c>
      <c r="E854" s="3">
        <v>537</v>
      </c>
      <c r="F854" s="3">
        <v>126</v>
      </c>
      <c r="G854" s="3">
        <v>8.3312</v>
      </c>
      <c r="H854" s="3">
        <v>5.9949</v>
      </c>
      <c r="I854" s="3">
        <v>0.1631</v>
      </c>
      <c r="J854" s="3">
        <v>0.1731</v>
      </c>
      <c r="K854" s="3">
        <v>0.1476</v>
      </c>
    </row>
    <row r="855" spans="1:11">
      <c r="A855" s="3" t="s">
        <v>11</v>
      </c>
      <c r="B855" s="3">
        <v>14750001</v>
      </c>
      <c r="C855" s="3">
        <v>14800000</v>
      </c>
      <c r="D855" s="3">
        <v>14774901</v>
      </c>
      <c r="E855" s="3">
        <v>853</v>
      </c>
      <c r="F855" s="3">
        <v>262</v>
      </c>
      <c r="G855" s="3">
        <v>15.5639</v>
      </c>
      <c r="H855" s="3">
        <v>12.0355</v>
      </c>
      <c r="I855" s="3">
        <v>0.1278</v>
      </c>
      <c r="J855" s="3">
        <v>0.1772</v>
      </c>
      <c r="K855" s="3">
        <v>0.1349</v>
      </c>
    </row>
    <row r="856" spans="1:11">
      <c r="A856" s="3" t="s">
        <v>11</v>
      </c>
      <c r="B856" s="3">
        <v>14800001</v>
      </c>
      <c r="C856" s="3">
        <v>14850000</v>
      </c>
      <c r="D856" s="3">
        <v>14809742</v>
      </c>
      <c r="E856" s="3">
        <v>219</v>
      </c>
      <c r="F856" s="3">
        <v>104</v>
      </c>
      <c r="G856" s="3">
        <v>4.9277</v>
      </c>
      <c r="H856" s="3">
        <v>1.8326</v>
      </c>
      <c r="I856" s="3">
        <v>0.4578</v>
      </c>
      <c r="J856" s="3">
        <v>0.3619</v>
      </c>
      <c r="K856" s="3">
        <v>0.2748</v>
      </c>
    </row>
    <row r="857" spans="1:11">
      <c r="A857" s="3" t="s">
        <v>11</v>
      </c>
      <c r="B857" s="3">
        <v>14850001</v>
      </c>
      <c r="C857" s="3">
        <v>14900000</v>
      </c>
      <c r="D857" s="3">
        <v>14877723</v>
      </c>
      <c r="E857" s="3">
        <v>385</v>
      </c>
      <c r="F857" s="3">
        <v>108</v>
      </c>
      <c r="G857" s="3">
        <v>10.0944</v>
      </c>
      <c r="H857" s="3">
        <v>5.475</v>
      </c>
      <c r="I857" s="3">
        <v>0.2967</v>
      </c>
      <c r="J857" s="3">
        <v>0.3445</v>
      </c>
      <c r="K857" s="3">
        <v>0.3045</v>
      </c>
    </row>
    <row r="858" spans="1:11">
      <c r="A858" s="3" t="s">
        <v>11</v>
      </c>
      <c r="B858" s="3">
        <v>14900001</v>
      </c>
      <c r="C858" s="3">
        <v>14950000</v>
      </c>
      <c r="D858" s="3">
        <v>14920786</v>
      </c>
      <c r="E858" s="3">
        <v>486</v>
      </c>
      <c r="F858" s="3">
        <v>155</v>
      </c>
      <c r="G858" s="3">
        <v>11.7093</v>
      </c>
      <c r="H858" s="3">
        <v>8.549</v>
      </c>
      <c r="I858" s="3">
        <v>0.156</v>
      </c>
      <c r="J858" s="3">
        <v>0.1698</v>
      </c>
      <c r="K858" s="3">
        <v>0.1346</v>
      </c>
    </row>
    <row r="859" spans="1:11">
      <c r="A859" s="3" t="s">
        <v>11</v>
      </c>
      <c r="B859" s="3">
        <v>14950001</v>
      </c>
      <c r="C859" s="3">
        <v>15000000</v>
      </c>
      <c r="D859" s="3">
        <v>14972094</v>
      </c>
      <c r="E859" s="3">
        <v>578</v>
      </c>
      <c r="F859" s="3">
        <v>168</v>
      </c>
      <c r="G859" s="3">
        <v>10.546</v>
      </c>
      <c r="H859" s="3">
        <v>9.3013</v>
      </c>
      <c r="I859" s="3">
        <v>0.0627</v>
      </c>
      <c r="J859" s="3">
        <v>0.0856</v>
      </c>
      <c r="K859" s="3">
        <v>0.0483</v>
      </c>
    </row>
    <row r="860" spans="1:11">
      <c r="A860" s="3" t="s">
        <v>11</v>
      </c>
      <c r="B860" s="3">
        <v>15000001</v>
      </c>
      <c r="C860" s="3">
        <v>15050000</v>
      </c>
      <c r="D860" s="3">
        <v>15022172</v>
      </c>
      <c r="E860" s="3">
        <v>360</v>
      </c>
      <c r="F860" s="3">
        <v>123</v>
      </c>
      <c r="G860" s="3">
        <v>6.7932</v>
      </c>
      <c r="H860" s="3">
        <v>8.5434</v>
      </c>
      <c r="I860" s="3">
        <v>-0.1141</v>
      </c>
      <c r="J860" s="3">
        <v>-0.1744</v>
      </c>
      <c r="K860" s="3">
        <v>-0.0826</v>
      </c>
    </row>
    <row r="861" spans="1:11">
      <c r="A861" s="3" t="s">
        <v>11</v>
      </c>
      <c r="B861" s="3">
        <v>15050001</v>
      </c>
      <c r="C861" s="3">
        <v>15100000</v>
      </c>
      <c r="D861" s="3">
        <v>15069614</v>
      </c>
      <c r="E861" s="3">
        <v>253</v>
      </c>
      <c r="F861" s="3">
        <v>62</v>
      </c>
      <c r="G861" s="3">
        <v>2.5801</v>
      </c>
      <c r="H861" s="3">
        <v>3.5918</v>
      </c>
      <c r="I861" s="3">
        <v>-0.1639</v>
      </c>
      <c r="J861" s="3">
        <v>-0.2318</v>
      </c>
      <c r="K861" s="3">
        <v>-0.1501</v>
      </c>
    </row>
    <row r="862" spans="1:11">
      <c r="A862" s="3" t="s">
        <v>11</v>
      </c>
      <c r="B862" s="3">
        <v>15100001</v>
      </c>
      <c r="C862" s="3">
        <v>15150000</v>
      </c>
      <c r="D862" s="3">
        <v>15129688</v>
      </c>
      <c r="E862" s="3">
        <v>285</v>
      </c>
      <c r="F862" s="3">
        <v>78</v>
      </c>
      <c r="G862" s="3">
        <v>8.1794</v>
      </c>
      <c r="H862" s="3">
        <v>5.2358</v>
      </c>
      <c r="I862" s="3">
        <v>0.2194</v>
      </c>
      <c r="J862" s="3">
        <v>0.2859</v>
      </c>
      <c r="K862" s="3">
        <v>0.2492</v>
      </c>
    </row>
    <row r="863" spans="1:11">
      <c r="A863" s="3" t="s">
        <v>11</v>
      </c>
      <c r="B863" s="3">
        <v>15150001</v>
      </c>
      <c r="C863" s="3">
        <v>15200000</v>
      </c>
      <c r="D863" s="3">
        <v>15168231</v>
      </c>
      <c r="E863" s="3">
        <v>727</v>
      </c>
      <c r="F863" s="3">
        <v>217</v>
      </c>
      <c r="G863" s="3">
        <v>13.3859</v>
      </c>
      <c r="H863" s="3">
        <v>10.4833</v>
      </c>
      <c r="I863" s="3">
        <v>0.1216</v>
      </c>
      <c r="J863" s="3">
        <v>0.1503</v>
      </c>
      <c r="K863" s="3">
        <v>0.1124</v>
      </c>
    </row>
    <row r="864" spans="1:11">
      <c r="A864" s="3" t="s">
        <v>11</v>
      </c>
      <c r="B864" s="3">
        <v>15200001</v>
      </c>
      <c r="C864" s="3">
        <v>15250000</v>
      </c>
      <c r="D864" s="3">
        <v>15228267</v>
      </c>
      <c r="E864" s="3">
        <v>639</v>
      </c>
      <c r="F864" s="3">
        <v>320</v>
      </c>
      <c r="G864" s="3">
        <v>9.5359</v>
      </c>
      <c r="H864" s="3">
        <v>17.9357</v>
      </c>
      <c r="I864" s="3">
        <v>-0.3058</v>
      </c>
      <c r="J864" s="3">
        <v>-0.2436</v>
      </c>
      <c r="K864" s="3">
        <v>-0.1581</v>
      </c>
    </row>
    <row r="865" spans="1:11">
      <c r="A865" s="3" t="s">
        <v>11</v>
      </c>
      <c r="B865" s="3">
        <v>15250001</v>
      </c>
      <c r="C865" s="3">
        <v>15300000</v>
      </c>
      <c r="D865" s="3">
        <v>15265008</v>
      </c>
      <c r="E865" s="3">
        <v>888</v>
      </c>
      <c r="F865" s="3">
        <v>411</v>
      </c>
      <c r="G865" s="3">
        <v>12.959</v>
      </c>
      <c r="H865" s="3">
        <v>24.824</v>
      </c>
      <c r="I865" s="3">
        <v>-0.314</v>
      </c>
      <c r="J865" s="3">
        <v>-0.5552</v>
      </c>
      <c r="K865" s="3">
        <v>-0.2672</v>
      </c>
    </row>
    <row r="866" spans="1:11">
      <c r="A866" s="3" t="s">
        <v>11</v>
      </c>
      <c r="B866" s="3">
        <v>15300001</v>
      </c>
      <c r="C866" s="3">
        <v>15350000</v>
      </c>
      <c r="D866" s="3">
        <v>15312082</v>
      </c>
      <c r="E866" s="3">
        <v>46</v>
      </c>
      <c r="F866" s="3" t="s">
        <v>42</v>
      </c>
      <c r="G866" s="3" t="s">
        <v>42</v>
      </c>
      <c r="H866" s="3" t="s">
        <v>42</v>
      </c>
      <c r="I866" s="3" t="s">
        <v>42</v>
      </c>
      <c r="J866" s="3" t="s">
        <v>42</v>
      </c>
      <c r="K866" s="3" t="s">
        <v>42</v>
      </c>
    </row>
    <row r="867" spans="1:11">
      <c r="A867" s="3" t="s">
        <v>11</v>
      </c>
      <c r="B867" s="3">
        <v>15350001</v>
      </c>
      <c r="C867" s="3">
        <v>15400000</v>
      </c>
      <c r="D867" s="3">
        <v>15383025</v>
      </c>
      <c r="E867" s="3">
        <v>2401</v>
      </c>
      <c r="F867" s="3">
        <v>1106</v>
      </c>
      <c r="G867" s="3">
        <v>28.055</v>
      </c>
      <c r="H867" s="3">
        <v>53.7272</v>
      </c>
      <c r="I867" s="3">
        <v>-0.3139</v>
      </c>
      <c r="J867" s="3">
        <v>-0.4906</v>
      </c>
      <c r="K867" s="3">
        <v>-0.237</v>
      </c>
    </row>
    <row r="868" spans="1:11">
      <c r="A868" s="3" t="s">
        <v>11</v>
      </c>
      <c r="B868" s="3">
        <v>15400001</v>
      </c>
      <c r="C868" s="3">
        <v>15450000</v>
      </c>
      <c r="D868" s="3">
        <v>15422861</v>
      </c>
      <c r="E868" s="3">
        <v>1802</v>
      </c>
      <c r="F868" s="3">
        <v>821</v>
      </c>
      <c r="G868" s="3">
        <v>12.8618</v>
      </c>
      <c r="H868" s="3">
        <v>40.0485</v>
      </c>
      <c r="I868" s="3">
        <v>-0.5138</v>
      </c>
      <c r="J868" s="3">
        <v>-0.7033</v>
      </c>
      <c r="K868" s="3">
        <v>-0.3524</v>
      </c>
    </row>
    <row r="869" spans="1:11">
      <c r="A869" s="3" t="s">
        <v>11</v>
      </c>
      <c r="B869" s="3">
        <v>15450001</v>
      </c>
      <c r="C869" s="3">
        <v>15500000</v>
      </c>
      <c r="D869" s="3">
        <v>15475175</v>
      </c>
      <c r="E869" s="3">
        <v>295</v>
      </c>
      <c r="F869" s="3">
        <v>125</v>
      </c>
      <c r="G869" s="3">
        <v>4.195</v>
      </c>
      <c r="H869" s="3">
        <v>6.8589</v>
      </c>
      <c r="I869" s="3">
        <v>-0.241</v>
      </c>
      <c r="J869" s="3">
        <v>-0.3648</v>
      </c>
      <c r="K869" s="3">
        <v>-0.1982</v>
      </c>
    </row>
    <row r="870" spans="1:11">
      <c r="A870" s="3" t="s">
        <v>11</v>
      </c>
      <c r="B870" s="3">
        <v>15500001</v>
      </c>
      <c r="C870" s="3">
        <v>15550000</v>
      </c>
      <c r="D870" s="3">
        <v>15522411</v>
      </c>
      <c r="E870" s="3">
        <v>444</v>
      </c>
      <c r="F870" s="3">
        <v>168</v>
      </c>
      <c r="G870" s="3">
        <v>8.9387</v>
      </c>
      <c r="H870" s="3">
        <v>20.0758</v>
      </c>
      <c r="I870" s="3">
        <v>-0.3838</v>
      </c>
      <c r="J870" s="3">
        <v>-0.5537</v>
      </c>
      <c r="K870" s="3">
        <v>-0.3256</v>
      </c>
    </row>
    <row r="871" spans="1:11">
      <c r="A871" s="3" t="s">
        <v>11</v>
      </c>
      <c r="B871" s="3">
        <v>15550001</v>
      </c>
      <c r="C871" s="3">
        <v>15600000</v>
      </c>
      <c r="D871" s="3">
        <v>15578952</v>
      </c>
      <c r="E871" s="3">
        <v>636</v>
      </c>
      <c r="F871" s="3">
        <v>185</v>
      </c>
      <c r="G871" s="3">
        <v>14.5675</v>
      </c>
      <c r="H871" s="3">
        <v>21.2319</v>
      </c>
      <c r="I871" s="3">
        <v>-0.1862</v>
      </c>
      <c r="J871" s="3">
        <v>-0.266</v>
      </c>
      <c r="K871" s="3">
        <v>-0.1675</v>
      </c>
    </row>
    <row r="872" spans="1:11">
      <c r="A872" s="3" t="s">
        <v>11</v>
      </c>
      <c r="B872" s="3">
        <v>15600001</v>
      </c>
      <c r="C872" s="3">
        <v>15650000</v>
      </c>
      <c r="D872" s="3">
        <v>15620145</v>
      </c>
      <c r="E872" s="3">
        <v>385</v>
      </c>
      <c r="F872" s="3">
        <v>137</v>
      </c>
      <c r="G872" s="3">
        <v>11.0233</v>
      </c>
      <c r="H872" s="3">
        <v>4.4823</v>
      </c>
      <c r="I872" s="3">
        <v>0.4218</v>
      </c>
      <c r="J872" s="3">
        <v>0.3809</v>
      </c>
      <c r="K872" s="3">
        <v>0.3034</v>
      </c>
    </row>
    <row r="873" spans="1:11">
      <c r="A873" s="3" t="s">
        <v>11</v>
      </c>
      <c r="B873" s="3">
        <v>15650001</v>
      </c>
      <c r="C873" s="3">
        <v>15700000</v>
      </c>
      <c r="D873" s="3">
        <v>15679357</v>
      </c>
      <c r="E873" s="3">
        <v>541</v>
      </c>
      <c r="F873" s="3">
        <v>210</v>
      </c>
      <c r="G873" s="3">
        <v>18.2298</v>
      </c>
      <c r="H873" s="3">
        <v>9.5354</v>
      </c>
      <c r="I873" s="3">
        <v>0.3131</v>
      </c>
      <c r="J873" s="3">
        <v>0.2494</v>
      </c>
      <c r="K873" s="3">
        <v>0.2148</v>
      </c>
    </row>
    <row r="874" spans="1:11">
      <c r="A874" s="3" t="s">
        <v>11</v>
      </c>
      <c r="B874" s="3">
        <v>15700001</v>
      </c>
      <c r="C874" s="3">
        <v>15750000</v>
      </c>
      <c r="D874" s="3">
        <v>15725495</v>
      </c>
      <c r="E874" s="3">
        <v>446</v>
      </c>
      <c r="F874" s="3">
        <v>120</v>
      </c>
      <c r="G874" s="3">
        <v>15.3927</v>
      </c>
      <c r="H874" s="3">
        <v>7.2355</v>
      </c>
      <c r="I874" s="3">
        <v>0.3605</v>
      </c>
      <c r="J874" s="3">
        <v>0.2985</v>
      </c>
      <c r="K874" s="3">
        <v>0.2728</v>
      </c>
    </row>
    <row r="875" spans="1:11">
      <c r="A875" s="3" t="s">
        <v>11</v>
      </c>
      <c r="B875" s="3">
        <v>15750001</v>
      </c>
      <c r="C875" s="3">
        <v>15800000</v>
      </c>
      <c r="D875" s="3">
        <v>15776926</v>
      </c>
      <c r="E875" s="3">
        <v>335</v>
      </c>
      <c r="F875" s="3">
        <v>98</v>
      </c>
      <c r="G875" s="3">
        <v>14.9667</v>
      </c>
      <c r="H875" s="3">
        <v>4.5689</v>
      </c>
      <c r="I875" s="3">
        <v>0.5323</v>
      </c>
      <c r="J875" s="3">
        <v>0.4152</v>
      </c>
      <c r="K875" s="3">
        <v>0.3912</v>
      </c>
    </row>
    <row r="876" spans="1:11">
      <c r="A876" s="3" t="s">
        <v>11</v>
      </c>
      <c r="B876" s="3">
        <v>15800001</v>
      </c>
      <c r="C876" s="3">
        <v>15850000</v>
      </c>
      <c r="D876" s="3">
        <v>15823872</v>
      </c>
      <c r="E876" s="3">
        <v>623</v>
      </c>
      <c r="F876" s="3">
        <v>234</v>
      </c>
      <c r="G876" s="3">
        <v>34.3709</v>
      </c>
      <c r="H876" s="3">
        <v>5.1055</v>
      </c>
      <c r="I876" s="3">
        <v>0.7413</v>
      </c>
      <c r="J876" s="3">
        <v>0.533</v>
      </c>
      <c r="K876" s="3">
        <v>0.4923</v>
      </c>
    </row>
    <row r="877" spans="1:11">
      <c r="A877" s="3" t="s">
        <v>11</v>
      </c>
      <c r="B877" s="3">
        <v>15850001</v>
      </c>
      <c r="C877" s="3">
        <v>15900000</v>
      </c>
      <c r="D877" s="3">
        <v>15874775</v>
      </c>
      <c r="E877" s="3">
        <v>270</v>
      </c>
      <c r="F877" s="3">
        <v>70</v>
      </c>
      <c r="G877" s="3">
        <v>3.8942</v>
      </c>
      <c r="H877" s="3">
        <v>1.3939</v>
      </c>
      <c r="I877" s="3">
        <v>0.4728</v>
      </c>
      <c r="J877" s="3">
        <v>0.4354</v>
      </c>
      <c r="K877" s="3">
        <v>0.3544</v>
      </c>
    </row>
    <row r="878" spans="1:11">
      <c r="A878" s="3" t="s">
        <v>11</v>
      </c>
      <c r="B878" s="3">
        <v>15900001</v>
      </c>
      <c r="C878" s="3">
        <v>15950000</v>
      </c>
      <c r="D878" s="3">
        <v>15929120</v>
      </c>
      <c r="E878" s="3">
        <v>526</v>
      </c>
      <c r="F878" s="3">
        <v>284</v>
      </c>
      <c r="G878" s="3">
        <v>24.6756</v>
      </c>
      <c r="H878" s="3">
        <v>19.2837</v>
      </c>
      <c r="I878" s="3">
        <v>0.1227</v>
      </c>
      <c r="J878" s="3">
        <v>0.2397</v>
      </c>
      <c r="K878" s="3">
        <v>0.1934</v>
      </c>
    </row>
    <row r="879" spans="1:11">
      <c r="A879" s="3" t="s">
        <v>11</v>
      </c>
      <c r="B879" s="3">
        <v>15950001</v>
      </c>
      <c r="C879" s="3">
        <v>16000000</v>
      </c>
      <c r="D879" s="3">
        <v>15975331</v>
      </c>
      <c r="E879" s="3">
        <v>476</v>
      </c>
      <c r="F879" s="3">
        <v>212</v>
      </c>
      <c r="G879" s="3">
        <v>9.5523</v>
      </c>
      <c r="H879" s="3">
        <v>7.957</v>
      </c>
      <c r="I879" s="3">
        <v>0.0911</v>
      </c>
      <c r="J879" s="3">
        <v>0.1042</v>
      </c>
      <c r="K879" s="3">
        <v>0.0828</v>
      </c>
    </row>
    <row r="880" spans="1:11">
      <c r="A880" s="3" t="s">
        <v>11</v>
      </c>
      <c r="B880" s="3">
        <v>16000001</v>
      </c>
      <c r="C880" s="3">
        <v>16050000</v>
      </c>
      <c r="D880" s="3">
        <v>16017275</v>
      </c>
      <c r="E880" s="3">
        <v>474</v>
      </c>
      <c r="F880" s="3">
        <v>242</v>
      </c>
      <c r="G880" s="3">
        <v>8.3099</v>
      </c>
      <c r="H880" s="3">
        <v>9.7751</v>
      </c>
      <c r="I880" s="3">
        <v>-0.081</v>
      </c>
      <c r="J880" s="3">
        <v>-0.1131</v>
      </c>
      <c r="K880" s="3">
        <v>-0.0729</v>
      </c>
    </row>
    <row r="881" spans="1:11">
      <c r="A881" s="3" t="s">
        <v>11</v>
      </c>
      <c r="B881" s="3">
        <v>16050001</v>
      </c>
      <c r="C881" s="3">
        <v>16100000</v>
      </c>
      <c r="D881" s="3">
        <v>16080103</v>
      </c>
      <c r="E881" s="3">
        <v>519</v>
      </c>
      <c r="F881" s="3">
        <v>174</v>
      </c>
      <c r="G881" s="3">
        <v>13.8206</v>
      </c>
      <c r="H881" s="3">
        <v>14.4952</v>
      </c>
      <c r="I881" s="3">
        <v>-0.0238</v>
      </c>
      <c r="J881" s="3">
        <v>-0.025</v>
      </c>
      <c r="K881" s="3">
        <v>-0.0211</v>
      </c>
    </row>
    <row r="882" spans="1:11">
      <c r="A882" s="3" t="s">
        <v>11</v>
      </c>
      <c r="B882" s="3">
        <v>16100001</v>
      </c>
      <c r="C882" s="3">
        <v>16150000</v>
      </c>
      <c r="D882" s="3">
        <v>16125971</v>
      </c>
      <c r="E882" s="3">
        <v>430</v>
      </c>
      <c r="F882" s="3">
        <v>129</v>
      </c>
      <c r="G882" s="3">
        <v>3.5093</v>
      </c>
      <c r="H882" s="3">
        <v>3.8663</v>
      </c>
      <c r="I882" s="3">
        <v>-0.0484</v>
      </c>
      <c r="J882" s="3">
        <v>-0.0382</v>
      </c>
      <c r="K882" s="3">
        <v>-0.0292</v>
      </c>
    </row>
    <row r="883" spans="1:11">
      <c r="A883" s="3" t="s">
        <v>11</v>
      </c>
      <c r="B883" s="3">
        <v>16150001</v>
      </c>
      <c r="C883" s="3">
        <v>16200000</v>
      </c>
      <c r="D883" s="3">
        <v>16176993</v>
      </c>
      <c r="E883" s="3">
        <v>104</v>
      </c>
      <c r="F883" s="3">
        <v>30</v>
      </c>
      <c r="G883" s="3" t="s">
        <v>42</v>
      </c>
      <c r="H883" s="3" t="s">
        <v>42</v>
      </c>
      <c r="I883" s="3" t="s">
        <v>42</v>
      </c>
      <c r="J883" s="3" t="s">
        <v>42</v>
      </c>
      <c r="K883" s="3" t="s">
        <v>42</v>
      </c>
    </row>
    <row r="884" spans="1:11">
      <c r="A884" s="3" t="s">
        <v>11</v>
      </c>
      <c r="B884" s="3">
        <v>16200001</v>
      </c>
      <c r="C884" s="3">
        <v>16250000</v>
      </c>
      <c r="D884" s="3">
        <v>16232005</v>
      </c>
      <c r="E884" s="3">
        <v>261</v>
      </c>
      <c r="F884" s="3">
        <v>98</v>
      </c>
      <c r="G884" s="3">
        <v>5.9573</v>
      </c>
      <c r="H884" s="3">
        <v>3.3124</v>
      </c>
      <c r="I884" s="3">
        <v>0.2853</v>
      </c>
      <c r="J884" s="3">
        <v>0.2417</v>
      </c>
      <c r="K884" s="3">
        <v>0.169</v>
      </c>
    </row>
    <row r="885" spans="1:11">
      <c r="A885" s="3" t="s">
        <v>11</v>
      </c>
      <c r="B885" s="3">
        <v>16250001</v>
      </c>
      <c r="C885" s="3">
        <v>16300000</v>
      </c>
      <c r="D885" s="3">
        <v>16269184</v>
      </c>
      <c r="E885" s="3">
        <v>456</v>
      </c>
      <c r="F885" s="3">
        <v>174</v>
      </c>
      <c r="G885" s="3">
        <v>14.2223</v>
      </c>
      <c r="H885" s="3">
        <v>6.3802</v>
      </c>
      <c r="I885" s="3">
        <v>0.3806</v>
      </c>
      <c r="J885" s="3">
        <v>0.3629</v>
      </c>
      <c r="K885" s="3">
        <v>0.2752</v>
      </c>
    </row>
    <row r="886" spans="1:11">
      <c r="A886" s="3" t="s">
        <v>11</v>
      </c>
      <c r="B886" s="3">
        <v>16300001</v>
      </c>
      <c r="C886" s="3">
        <v>16350000</v>
      </c>
      <c r="D886" s="3">
        <v>16327365</v>
      </c>
      <c r="E886" s="3">
        <v>595</v>
      </c>
      <c r="F886" s="3">
        <v>239</v>
      </c>
      <c r="G886" s="3">
        <v>26.6202</v>
      </c>
      <c r="H886" s="3">
        <v>9.7557</v>
      </c>
      <c r="I886" s="3">
        <v>0.4636</v>
      </c>
      <c r="J886" s="3">
        <v>0.5199</v>
      </c>
      <c r="K886" s="3">
        <v>0.3721</v>
      </c>
    </row>
    <row r="887" spans="1:11">
      <c r="A887" s="3" t="s">
        <v>11</v>
      </c>
      <c r="B887" s="3">
        <v>16350001</v>
      </c>
      <c r="C887" s="3">
        <v>16400000</v>
      </c>
      <c r="D887" s="3">
        <v>16371744</v>
      </c>
      <c r="E887" s="3">
        <v>632</v>
      </c>
      <c r="F887" s="3">
        <v>240</v>
      </c>
      <c r="G887" s="3">
        <v>18.652</v>
      </c>
      <c r="H887" s="3">
        <v>11.2253</v>
      </c>
      <c r="I887" s="3">
        <v>0.2486</v>
      </c>
      <c r="J887" s="3">
        <v>0.3076</v>
      </c>
      <c r="K887" s="3">
        <v>0.2033</v>
      </c>
    </row>
    <row r="888" spans="1:11">
      <c r="A888" s="3" t="s">
        <v>11</v>
      </c>
      <c r="B888" s="3">
        <v>16400001</v>
      </c>
      <c r="C888" s="3">
        <v>16450000</v>
      </c>
      <c r="D888" s="3">
        <v>16422460</v>
      </c>
      <c r="E888" s="3">
        <v>639</v>
      </c>
      <c r="F888" s="3">
        <v>262</v>
      </c>
      <c r="G888" s="3">
        <v>3.6074</v>
      </c>
      <c r="H888" s="3">
        <v>19.3789</v>
      </c>
      <c r="I888" s="3">
        <v>-0.6861</v>
      </c>
      <c r="J888" s="3">
        <v>-0.5531</v>
      </c>
      <c r="K888" s="3">
        <v>-0.3305</v>
      </c>
    </row>
    <row r="889" spans="1:11">
      <c r="A889" s="3" t="s">
        <v>11</v>
      </c>
      <c r="B889" s="3">
        <v>16450001</v>
      </c>
      <c r="C889" s="3">
        <v>16500000</v>
      </c>
      <c r="D889" s="3">
        <v>16469361</v>
      </c>
      <c r="E889" s="3">
        <v>315</v>
      </c>
      <c r="F889" s="3">
        <v>141</v>
      </c>
      <c r="G889" s="3">
        <v>1.2488</v>
      </c>
      <c r="H889" s="3">
        <v>8.2691</v>
      </c>
      <c r="I889" s="3">
        <v>-0.7376</v>
      </c>
      <c r="J889" s="3">
        <v>-0.5987</v>
      </c>
      <c r="K889" s="3">
        <v>-0.342</v>
      </c>
    </row>
    <row r="890" spans="1:11">
      <c r="A890" s="3" t="s">
        <v>11</v>
      </c>
      <c r="B890" s="3">
        <v>16500001</v>
      </c>
      <c r="C890" s="3">
        <v>16550000</v>
      </c>
      <c r="D890" s="3">
        <v>16525532</v>
      </c>
      <c r="E890" s="3">
        <v>1083</v>
      </c>
      <c r="F890" s="3">
        <v>428</v>
      </c>
      <c r="G890" s="3">
        <v>9.1573</v>
      </c>
      <c r="H890" s="3">
        <v>22.187</v>
      </c>
      <c r="I890" s="3">
        <v>-0.4157</v>
      </c>
      <c r="J890" s="3">
        <v>-0.3994</v>
      </c>
      <c r="K890" s="3">
        <v>-0.223</v>
      </c>
    </row>
    <row r="891" spans="1:11">
      <c r="A891" s="3" t="s">
        <v>11</v>
      </c>
      <c r="B891" s="3">
        <v>16550001</v>
      </c>
      <c r="C891" s="3">
        <v>16600000</v>
      </c>
      <c r="D891" s="3">
        <v>16574274</v>
      </c>
      <c r="E891" s="3">
        <v>374</v>
      </c>
      <c r="F891" s="3">
        <v>152</v>
      </c>
      <c r="G891" s="3">
        <v>11.4599</v>
      </c>
      <c r="H891" s="3">
        <v>3.4875</v>
      </c>
      <c r="I891" s="3">
        <v>0.5334</v>
      </c>
      <c r="J891" s="3">
        <v>0.4177</v>
      </c>
      <c r="K891" s="3">
        <v>0.3127</v>
      </c>
    </row>
    <row r="892" spans="1:11">
      <c r="A892" s="3" t="s">
        <v>11</v>
      </c>
      <c r="B892" s="3">
        <v>16600001</v>
      </c>
      <c r="C892" s="3">
        <v>16650000</v>
      </c>
      <c r="D892" s="3">
        <v>16628325</v>
      </c>
      <c r="E892" s="3">
        <v>392</v>
      </c>
      <c r="F892" s="3">
        <v>149</v>
      </c>
      <c r="G892" s="3">
        <v>7.3928</v>
      </c>
      <c r="H892" s="3">
        <v>8.1337</v>
      </c>
      <c r="I892" s="3">
        <v>-0.0477</v>
      </c>
      <c r="J892" s="3">
        <v>-0.0823</v>
      </c>
      <c r="K892" s="3">
        <v>-0.0461</v>
      </c>
    </row>
    <row r="893" spans="1:11">
      <c r="A893" s="3" t="s">
        <v>11</v>
      </c>
      <c r="B893" s="3">
        <v>16650001</v>
      </c>
      <c r="C893" s="3">
        <v>16700000</v>
      </c>
      <c r="D893" s="3">
        <v>16678723</v>
      </c>
      <c r="E893" s="3">
        <v>630</v>
      </c>
      <c r="F893" s="3">
        <v>231</v>
      </c>
      <c r="G893" s="3">
        <v>7.9718</v>
      </c>
      <c r="H893" s="3">
        <v>14.4099</v>
      </c>
      <c r="I893" s="3">
        <v>-0.2876</v>
      </c>
      <c r="J893" s="3">
        <v>-0.3648</v>
      </c>
      <c r="K893" s="3">
        <v>-0.2093</v>
      </c>
    </row>
    <row r="894" spans="1:11">
      <c r="A894" s="3" t="s">
        <v>11</v>
      </c>
      <c r="B894" s="3">
        <v>16700001</v>
      </c>
      <c r="C894" s="3">
        <v>16750000</v>
      </c>
      <c r="D894" s="3">
        <v>16721968</v>
      </c>
      <c r="E894" s="3">
        <v>223</v>
      </c>
      <c r="F894" s="3">
        <v>80</v>
      </c>
      <c r="G894" s="3">
        <v>6.0651</v>
      </c>
      <c r="H894" s="3">
        <v>1.8678</v>
      </c>
      <c r="I894" s="3">
        <v>0.5291</v>
      </c>
      <c r="J894" s="3">
        <v>0.4168</v>
      </c>
      <c r="K894" s="3">
        <v>0.3546</v>
      </c>
    </row>
    <row r="895" spans="1:11">
      <c r="A895" s="3" t="s">
        <v>11</v>
      </c>
      <c r="B895" s="3">
        <v>16750001</v>
      </c>
      <c r="C895" s="3">
        <v>16800000</v>
      </c>
      <c r="D895" s="3">
        <v>16776191</v>
      </c>
      <c r="E895" s="3">
        <v>467</v>
      </c>
      <c r="F895" s="3">
        <v>190</v>
      </c>
      <c r="G895" s="3">
        <v>22.9768</v>
      </c>
      <c r="H895" s="3">
        <v>12.8977</v>
      </c>
      <c r="I895" s="3">
        <v>0.281</v>
      </c>
      <c r="J895" s="3">
        <v>0.2908</v>
      </c>
      <c r="K895" s="3">
        <v>0.1969</v>
      </c>
    </row>
    <row r="896" spans="1:11">
      <c r="A896" s="3" t="s">
        <v>11</v>
      </c>
      <c r="B896" s="3">
        <v>16800001</v>
      </c>
      <c r="C896" s="3">
        <v>16850000</v>
      </c>
      <c r="D896" s="3">
        <v>16829791</v>
      </c>
      <c r="E896" s="3">
        <v>166</v>
      </c>
      <c r="F896" s="3">
        <v>63</v>
      </c>
      <c r="G896" s="3">
        <v>4.6778</v>
      </c>
      <c r="H896" s="3">
        <v>3.9625</v>
      </c>
      <c r="I896" s="3">
        <v>0.0828</v>
      </c>
      <c r="J896" s="3">
        <v>0.0559</v>
      </c>
      <c r="K896" s="3">
        <v>0.0378</v>
      </c>
    </row>
    <row r="897" spans="1:11">
      <c r="A897" s="3" t="s">
        <v>11</v>
      </c>
      <c r="B897" s="3">
        <v>16850001</v>
      </c>
      <c r="C897" s="3">
        <v>16900000</v>
      </c>
      <c r="D897" s="3">
        <v>16875401</v>
      </c>
      <c r="E897" s="3">
        <v>351</v>
      </c>
      <c r="F897" s="3">
        <v>160</v>
      </c>
      <c r="G897" s="3">
        <v>8.6271</v>
      </c>
      <c r="H897" s="3">
        <v>9.1782</v>
      </c>
      <c r="I897" s="3">
        <v>-0.031</v>
      </c>
      <c r="J897" s="3">
        <v>-0.0241</v>
      </c>
      <c r="K897" s="3">
        <v>-0.0151</v>
      </c>
    </row>
    <row r="898" spans="1:11">
      <c r="A898" s="3" t="s">
        <v>11</v>
      </c>
      <c r="B898" s="3">
        <v>16900001</v>
      </c>
      <c r="C898" s="3">
        <v>16950000</v>
      </c>
      <c r="D898" s="3">
        <v>16930843</v>
      </c>
      <c r="E898" s="3">
        <v>317</v>
      </c>
      <c r="F898" s="3">
        <v>92</v>
      </c>
      <c r="G898" s="3">
        <v>3.549</v>
      </c>
      <c r="H898" s="3">
        <v>3.3438</v>
      </c>
      <c r="I898" s="3">
        <v>0.0298</v>
      </c>
      <c r="J898" s="3">
        <v>0.0189</v>
      </c>
      <c r="K898" s="3">
        <v>0.0129</v>
      </c>
    </row>
    <row r="899" spans="1:11">
      <c r="A899" s="3" t="s">
        <v>11</v>
      </c>
      <c r="B899" s="3">
        <v>16950001</v>
      </c>
      <c r="C899" s="3">
        <v>17000000</v>
      </c>
      <c r="D899" s="3">
        <v>16961605</v>
      </c>
      <c r="E899" s="3">
        <v>104</v>
      </c>
      <c r="F899" s="3">
        <v>35</v>
      </c>
      <c r="G899" s="3" t="s">
        <v>42</v>
      </c>
      <c r="H899" s="3" t="s">
        <v>42</v>
      </c>
      <c r="I899" s="3" t="s">
        <v>42</v>
      </c>
      <c r="J899" s="3" t="s">
        <v>42</v>
      </c>
      <c r="K899" s="3" t="s">
        <v>42</v>
      </c>
    </row>
    <row r="900" spans="1:11">
      <c r="A900" s="3" t="s">
        <v>11</v>
      </c>
      <c r="B900" s="3">
        <v>17000001</v>
      </c>
      <c r="C900" s="3">
        <v>17050000</v>
      </c>
      <c r="D900" s="3">
        <v>17040115</v>
      </c>
      <c r="E900" s="3">
        <v>353</v>
      </c>
      <c r="F900" s="3">
        <v>118</v>
      </c>
      <c r="G900" s="3">
        <v>4.5571</v>
      </c>
      <c r="H900" s="3">
        <v>6.6913</v>
      </c>
      <c r="I900" s="3">
        <v>-0.1897</v>
      </c>
      <c r="J900" s="3">
        <v>-0.5056</v>
      </c>
      <c r="K900" s="3">
        <v>-0.211</v>
      </c>
    </row>
    <row r="901" spans="1:11">
      <c r="A901" s="3" t="s">
        <v>11</v>
      </c>
      <c r="B901" s="3">
        <v>17050001</v>
      </c>
      <c r="C901" s="3">
        <v>17100000</v>
      </c>
      <c r="D901" s="3">
        <v>17059736</v>
      </c>
      <c r="E901" s="3">
        <v>775</v>
      </c>
      <c r="F901" s="3">
        <v>252</v>
      </c>
      <c r="G901" s="3">
        <v>6.3377</v>
      </c>
      <c r="H901" s="3">
        <v>8.7446</v>
      </c>
      <c r="I901" s="3">
        <v>-0.1596</v>
      </c>
      <c r="J901" s="3">
        <v>-0.2217</v>
      </c>
      <c r="K901" s="3">
        <v>-0.1393</v>
      </c>
    </row>
    <row r="902" spans="1:11">
      <c r="A902" s="3" t="s">
        <v>11</v>
      </c>
      <c r="B902" s="3">
        <v>17100001</v>
      </c>
      <c r="C902" s="3">
        <v>17150000</v>
      </c>
      <c r="D902" s="3">
        <v>17133687</v>
      </c>
      <c r="E902" s="3">
        <v>374</v>
      </c>
      <c r="F902" s="3">
        <v>111</v>
      </c>
      <c r="G902" s="3">
        <v>0.3143</v>
      </c>
      <c r="H902" s="3">
        <v>0.2299</v>
      </c>
      <c r="I902" s="3">
        <v>0.1549</v>
      </c>
      <c r="J902" s="3">
        <v>0.0621</v>
      </c>
      <c r="K902" s="3">
        <v>0.043</v>
      </c>
    </row>
    <row r="903" spans="1:11">
      <c r="A903" s="3" t="s">
        <v>11</v>
      </c>
      <c r="B903" s="3">
        <v>17150001</v>
      </c>
      <c r="C903" s="3">
        <v>17200000</v>
      </c>
      <c r="D903" s="3">
        <v>17166979</v>
      </c>
      <c r="E903" s="3">
        <v>1220</v>
      </c>
      <c r="F903" s="3">
        <v>256</v>
      </c>
      <c r="G903" s="3">
        <v>7.9956</v>
      </c>
      <c r="H903" s="3">
        <v>8.0931</v>
      </c>
      <c r="I903" s="3">
        <v>-0.0061</v>
      </c>
      <c r="J903" s="3">
        <v>-0.0081</v>
      </c>
      <c r="K903" s="3">
        <v>-0.0063</v>
      </c>
    </row>
    <row r="904" spans="1:11">
      <c r="A904" s="3" t="s">
        <v>11</v>
      </c>
      <c r="B904" s="3">
        <v>17200001</v>
      </c>
      <c r="C904" s="3">
        <v>17250000</v>
      </c>
      <c r="D904" s="3">
        <v>17224305</v>
      </c>
      <c r="E904" s="3">
        <v>467</v>
      </c>
      <c r="F904" s="3">
        <v>180</v>
      </c>
      <c r="G904" s="3">
        <v>12.1659</v>
      </c>
      <c r="H904" s="3">
        <v>12.4586</v>
      </c>
      <c r="I904" s="3">
        <v>-0.0119</v>
      </c>
      <c r="J904" s="3">
        <v>-0.0667</v>
      </c>
      <c r="K904" s="3">
        <v>-0.0371</v>
      </c>
    </row>
    <row r="905" spans="1:11">
      <c r="A905" s="3" t="s">
        <v>11</v>
      </c>
      <c r="B905" s="3">
        <v>17250001</v>
      </c>
      <c r="C905" s="3">
        <v>17300000</v>
      </c>
      <c r="D905" s="3">
        <v>17275815</v>
      </c>
      <c r="E905" s="3">
        <v>798</v>
      </c>
      <c r="F905" s="3">
        <v>339</v>
      </c>
      <c r="G905" s="3">
        <v>17.137</v>
      </c>
      <c r="H905" s="3">
        <v>8.1271</v>
      </c>
      <c r="I905" s="3">
        <v>0.3566</v>
      </c>
      <c r="J905" s="3">
        <v>0.2578</v>
      </c>
      <c r="K905" s="3">
        <v>0.1875</v>
      </c>
    </row>
    <row r="906" spans="1:11">
      <c r="A906" s="3" t="s">
        <v>11</v>
      </c>
      <c r="B906" s="3">
        <v>17300001</v>
      </c>
      <c r="C906" s="3">
        <v>17350000</v>
      </c>
      <c r="D906" s="3">
        <v>17316224</v>
      </c>
      <c r="E906" s="3">
        <v>498</v>
      </c>
      <c r="F906" s="3">
        <v>106</v>
      </c>
      <c r="G906" s="3">
        <v>6.4332</v>
      </c>
      <c r="H906" s="3">
        <v>6.2126</v>
      </c>
      <c r="I906" s="3">
        <v>0.0174</v>
      </c>
      <c r="J906" s="3">
        <v>0.0252</v>
      </c>
      <c r="K906" s="3">
        <v>0.0164</v>
      </c>
    </row>
    <row r="907" spans="1:11">
      <c r="A907" s="3" t="s">
        <v>11</v>
      </c>
      <c r="B907" s="3">
        <v>17350001</v>
      </c>
      <c r="C907" s="3">
        <v>17400000</v>
      </c>
      <c r="D907" s="3">
        <v>17381378</v>
      </c>
      <c r="E907" s="3">
        <v>607</v>
      </c>
      <c r="F907" s="3">
        <v>198</v>
      </c>
      <c r="G907" s="3">
        <v>8.534</v>
      </c>
      <c r="H907" s="3">
        <v>17.4604</v>
      </c>
      <c r="I907" s="3">
        <v>-0.3434</v>
      </c>
      <c r="J907" s="3">
        <v>-0.5066</v>
      </c>
      <c r="K907" s="3">
        <v>-0.2686</v>
      </c>
    </row>
    <row r="908" spans="1:11">
      <c r="A908" s="3" t="s">
        <v>11</v>
      </c>
      <c r="B908" s="3">
        <v>17400001</v>
      </c>
      <c r="C908" s="3">
        <v>17450000</v>
      </c>
      <c r="D908" s="3">
        <v>17428780</v>
      </c>
      <c r="E908" s="3">
        <v>350</v>
      </c>
      <c r="F908" s="3">
        <v>138</v>
      </c>
      <c r="G908" s="3">
        <v>3.1392</v>
      </c>
      <c r="H908" s="3">
        <v>15.5975</v>
      </c>
      <c r="I908" s="3">
        <v>-0.6649</v>
      </c>
      <c r="J908" s="3">
        <v>-1.8797</v>
      </c>
      <c r="K908" s="3">
        <v>-0.5021</v>
      </c>
    </row>
    <row r="909" spans="1:11">
      <c r="A909" s="3" t="s">
        <v>11</v>
      </c>
      <c r="B909" s="3">
        <v>17450001</v>
      </c>
      <c r="C909" s="3">
        <v>17500000</v>
      </c>
      <c r="D909" s="3">
        <v>17468528</v>
      </c>
      <c r="E909" s="3">
        <v>271</v>
      </c>
      <c r="F909" s="3">
        <v>65</v>
      </c>
      <c r="G909" s="3">
        <v>0.9358</v>
      </c>
      <c r="H909" s="3">
        <v>2.3957</v>
      </c>
      <c r="I909" s="3">
        <v>-0.4382</v>
      </c>
      <c r="J909" s="3">
        <v>-0.476</v>
      </c>
      <c r="K909" s="3">
        <v>-0.2713</v>
      </c>
    </row>
    <row r="910" spans="1:11">
      <c r="A910" s="3" t="s">
        <v>11</v>
      </c>
      <c r="B910" s="3">
        <v>17500001</v>
      </c>
      <c r="C910" s="3">
        <v>17550000</v>
      </c>
      <c r="D910" s="3">
        <v>17518529</v>
      </c>
      <c r="E910" s="3">
        <v>103</v>
      </c>
      <c r="F910" s="3">
        <v>11</v>
      </c>
      <c r="G910" s="3" t="s">
        <v>42</v>
      </c>
      <c r="H910" s="3" t="s">
        <v>42</v>
      </c>
      <c r="I910" s="3" t="s">
        <v>42</v>
      </c>
      <c r="J910" s="3" t="s">
        <v>42</v>
      </c>
      <c r="K910" s="3" t="s">
        <v>42</v>
      </c>
    </row>
    <row r="911" spans="1:11">
      <c r="A911" s="3" t="s">
        <v>11</v>
      </c>
      <c r="B911" s="3">
        <v>17550001</v>
      </c>
      <c r="C911" s="3">
        <v>17600000</v>
      </c>
      <c r="D911" s="3">
        <v>17572754</v>
      </c>
      <c r="E911" s="3">
        <v>507</v>
      </c>
      <c r="F911" s="3">
        <v>163</v>
      </c>
      <c r="G911" s="3">
        <v>6.2972</v>
      </c>
      <c r="H911" s="3">
        <v>20.6811</v>
      </c>
      <c r="I911" s="3">
        <v>-0.5332</v>
      </c>
      <c r="J911" s="3">
        <v>4.316</v>
      </c>
      <c r="K911" s="3">
        <v>-0.4222</v>
      </c>
    </row>
    <row r="912" spans="1:11">
      <c r="A912" s="3" t="s">
        <v>11</v>
      </c>
      <c r="B912" s="3">
        <v>17600001</v>
      </c>
      <c r="C912" s="3">
        <v>17650000</v>
      </c>
      <c r="D912" s="3">
        <v>17620334</v>
      </c>
      <c r="E912" s="3">
        <v>680</v>
      </c>
      <c r="F912" s="3">
        <v>210</v>
      </c>
      <c r="G912" s="3">
        <v>18.6663</v>
      </c>
      <c r="H912" s="3">
        <v>12.9005</v>
      </c>
      <c r="I912" s="3">
        <v>0.1827</v>
      </c>
      <c r="J912" s="3">
        <v>0.3132</v>
      </c>
      <c r="K912" s="3">
        <v>0.1219</v>
      </c>
    </row>
    <row r="913" spans="1:11">
      <c r="A913" s="3" t="s">
        <v>11</v>
      </c>
      <c r="B913" s="3">
        <v>17650001</v>
      </c>
      <c r="C913" s="3">
        <v>17700000</v>
      </c>
      <c r="D913" s="3">
        <v>17665684</v>
      </c>
      <c r="E913" s="3">
        <v>465</v>
      </c>
      <c r="F913" s="3">
        <v>286</v>
      </c>
      <c r="G913" s="3">
        <v>9.5184</v>
      </c>
      <c r="H913" s="3">
        <v>1.0811</v>
      </c>
      <c r="I913" s="3">
        <v>0.796</v>
      </c>
      <c r="J913" s="3">
        <v>0.9078</v>
      </c>
      <c r="K913" s="3">
        <v>0.3991</v>
      </c>
    </row>
    <row r="914" spans="1:11">
      <c r="A914" s="3" t="s">
        <v>11</v>
      </c>
      <c r="B914" s="3">
        <v>17700001</v>
      </c>
      <c r="C914" s="3">
        <v>17750000</v>
      </c>
      <c r="D914" s="3">
        <v>17726735</v>
      </c>
      <c r="E914" s="3">
        <v>530</v>
      </c>
      <c r="F914" s="3">
        <v>235</v>
      </c>
      <c r="G914" s="3">
        <v>12.4686</v>
      </c>
      <c r="H914" s="3">
        <v>1.242</v>
      </c>
      <c r="I914" s="3">
        <v>0.8188</v>
      </c>
      <c r="J914" s="3">
        <v>0.8835</v>
      </c>
      <c r="K914" s="3">
        <v>0.3673</v>
      </c>
    </row>
    <row r="915" spans="1:11">
      <c r="A915" s="3" t="s">
        <v>11</v>
      </c>
      <c r="B915" s="3">
        <v>17750001</v>
      </c>
      <c r="C915" s="3">
        <v>17800000</v>
      </c>
      <c r="D915" s="3">
        <v>17777123</v>
      </c>
      <c r="E915" s="3">
        <v>378</v>
      </c>
      <c r="F915" s="3">
        <v>130</v>
      </c>
      <c r="G915" s="3">
        <v>8.835</v>
      </c>
      <c r="H915" s="3">
        <v>1.0437</v>
      </c>
      <c r="I915" s="3">
        <v>0.7887</v>
      </c>
      <c r="J915" s="3">
        <v>0.8171</v>
      </c>
      <c r="K915" s="3">
        <v>0.6004</v>
      </c>
    </row>
    <row r="916" spans="1:11">
      <c r="A916" s="3" t="s">
        <v>11</v>
      </c>
      <c r="B916" s="3">
        <v>17800001</v>
      </c>
      <c r="C916" s="3">
        <v>17850000</v>
      </c>
      <c r="D916" s="3">
        <v>17825735</v>
      </c>
      <c r="E916" s="3">
        <v>447</v>
      </c>
      <c r="F916" s="3">
        <v>145</v>
      </c>
      <c r="G916" s="3">
        <v>6.4989</v>
      </c>
      <c r="H916" s="3">
        <v>0.4456</v>
      </c>
      <c r="I916" s="3">
        <v>0.8717</v>
      </c>
      <c r="J916" s="3">
        <v>0.8591</v>
      </c>
      <c r="K916" s="3">
        <v>0.2301</v>
      </c>
    </row>
    <row r="917" spans="1:11">
      <c r="A917" s="3" t="s">
        <v>11</v>
      </c>
      <c r="B917" s="3">
        <v>17850001</v>
      </c>
      <c r="C917" s="3">
        <v>17900000</v>
      </c>
      <c r="D917" s="3">
        <v>17874637</v>
      </c>
      <c r="E917" s="3">
        <v>345</v>
      </c>
      <c r="F917" s="3">
        <v>72</v>
      </c>
      <c r="G917" s="3">
        <v>10.333</v>
      </c>
      <c r="H917" s="3">
        <v>0.2269</v>
      </c>
      <c r="I917" s="3">
        <v>0.957</v>
      </c>
      <c r="J917" s="3">
        <v>0.9176</v>
      </c>
      <c r="K917" s="3">
        <v>0.5127</v>
      </c>
    </row>
    <row r="918" spans="1:11">
      <c r="A918" s="3" t="s">
        <v>11</v>
      </c>
      <c r="B918" s="3">
        <v>17900001</v>
      </c>
      <c r="C918" s="3">
        <v>17950000</v>
      </c>
      <c r="D918" s="3">
        <v>17918464</v>
      </c>
      <c r="E918" s="3">
        <v>391</v>
      </c>
      <c r="F918" s="3">
        <v>213</v>
      </c>
      <c r="G918" s="3">
        <v>13.4589</v>
      </c>
      <c r="H918" s="3">
        <v>0.2004</v>
      </c>
      <c r="I918" s="3">
        <v>0.9707</v>
      </c>
      <c r="J918" s="3">
        <v>0.8306</v>
      </c>
      <c r="K918" s="3">
        <v>0.4446</v>
      </c>
    </row>
    <row r="919" spans="1:11">
      <c r="A919" s="3" t="s">
        <v>11</v>
      </c>
      <c r="B919" s="3">
        <v>17950001</v>
      </c>
      <c r="C919" s="3">
        <v>18000000</v>
      </c>
      <c r="D919" s="3">
        <v>17986300</v>
      </c>
      <c r="E919" s="3">
        <v>309</v>
      </c>
      <c r="F919" s="3">
        <v>188</v>
      </c>
      <c r="G919" s="3">
        <v>1.6</v>
      </c>
      <c r="H919" s="3">
        <v>1.0134</v>
      </c>
      <c r="I919" s="3">
        <v>0.2245</v>
      </c>
      <c r="J919" s="3">
        <v>0.295</v>
      </c>
      <c r="K919" s="3">
        <v>0.0659</v>
      </c>
    </row>
    <row r="920" spans="1:11">
      <c r="A920" s="3" t="s">
        <v>11</v>
      </c>
      <c r="B920" s="3">
        <v>18000001</v>
      </c>
      <c r="C920" s="3">
        <v>18050000</v>
      </c>
      <c r="D920" s="3">
        <v>18019490</v>
      </c>
      <c r="E920" s="3">
        <v>83</v>
      </c>
      <c r="F920" s="3">
        <v>30</v>
      </c>
      <c r="G920" s="3" t="s">
        <v>42</v>
      </c>
      <c r="H920" s="3" t="s">
        <v>42</v>
      </c>
      <c r="I920" s="3" t="s">
        <v>42</v>
      </c>
      <c r="J920" s="3" t="s">
        <v>42</v>
      </c>
      <c r="K920" s="3" t="s">
        <v>42</v>
      </c>
    </row>
    <row r="921" spans="1:11">
      <c r="A921" s="3" t="s">
        <v>11</v>
      </c>
      <c r="B921" s="3">
        <v>18050001</v>
      </c>
      <c r="C921" s="3">
        <v>18100000</v>
      </c>
      <c r="D921" s="3">
        <v>18072368</v>
      </c>
      <c r="E921" s="3">
        <v>329</v>
      </c>
      <c r="F921" s="3">
        <v>80</v>
      </c>
      <c r="G921" s="3">
        <v>5.5424</v>
      </c>
      <c r="H921" s="3">
        <v>1.8562</v>
      </c>
      <c r="I921" s="3">
        <v>0.4982</v>
      </c>
      <c r="J921" s="3">
        <v>0.6236</v>
      </c>
      <c r="K921" s="3">
        <v>0.2039</v>
      </c>
    </row>
    <row r="922" spans="1:11">
      <c r="A922" s="3" t="s">
        <v>11</v>
      </c>
      <c r="B922" s="3">
        <v>18100001</v>
      </c>
      <c r="C922" s="3">
        <v>18150000</v>
      </c>
      <c r="D922" s="3">
        <v>18116703</v>
      </c>
      <c r="E922" s="3">
        <v>1360</v>
      </c>
      <c r="F922" s="3">
        <v>1108</v>
      </c>
      <c r="G922" s="3">
        <v>11.0573</v>
      </c>
      <c r="H922" s="3">
        <v>11.6644</v>
      </c>
      <c r="I922" s="3">
        <v>-0.0267</v>
      </c>
      <c r="J922" s="3">
        <v>-0.0427</v>
      </c>
      <c r="K922" s="3">
        <v>-0.0162</v>
      </c>
    </row>
    <row r="923" spans="1:11">
      <c r="A923" s="3" t="s">
        <v>11</v>
      </c>
      <c r="B923" s="3">
        <v>18150001</v>
      </c>
      <c r="C923" s="3">
        <v>18200000</v>
      </c>
      <c r="D923" s="3">
        <v>18194257</v>
      </c>
      <c r="E923" s="3">
        <v>100</v>
      </c>
      <c r="F923" s="3">
        <v>55</v>
      </c>
      <c r="G923" s="3">
        <v>0.68</v>
      </c>
      <c r="H923" s="3">
        <v>0</v>
      </c>
      <c r="I923" s="3">
        <v>1</v>
      </c>
      <c r="J923" s="3">
        <v>0.7894</v>
      </c>
      <c r="K923" s="3">
        <v>0.4506</v>
      </c>
    </row>
    <row r="924" spans="1:11">
      <c r="A924" s="3" t="s">
        <v>11</v>
      </c>
      <c r="B924" s="3">
        <v>18200001</v>
      </c>
      <c r="C924" s="3">
        <v>18250000</v>
      </c>
      <c r="D924" s="3">
        <v>18224735</v>
      </c>
      <c r="E924" s="3">
        <v>407</v>
      </c>
      <c r="F924" s="3">
        <v>157</v>
      </c>
      <c r="G924" s="3">
        <v>12.0482</v>
      </c>
      <c r="H924" s="3">
        <v>0.4447</v>
      </c>
      <c r="I924" s="3">
        <v>0.9288</v>
      </c>
      <c r="J924" s="3">
        <v>0.9175</v>
      </c>
      <c r="K924" s="3">
        <v>0.3608</v>
      </c>
    </row>
    <row r="925" spans="1:11">
      <c r="A925" s="3" t="s">
        <v>11</v>
      </c>
      <c r="B925" s="3">
        <v>18250001</v>
      </c>
      <c r="C925" s="3">
        <v>18300000</v>
      </c>
      <c r="D925" s="3">
        <v>18278342</v>
      </c>
      <c r="E925" s="3">
        <v>410</v>
      </c>
      <c r="F925" s="3">
        <v>157</v>
      </c>
      <c r="G925" s="3">
        <v>4.0374</v>
      </c>
      <c r="H925" s="3">
        <v>1.8557</v>
      </c>
      <c r="I925" s="3">
        <v>0.3702</v>
      </c>
      <c r="J925" s="3">
        <v>0.5489</v>
      </c>
      <c r="K925" s="3">
        <v>0.1435</v>
      </c>
    </row>
    <row r="926" spans="1:11">
      <c r="A926" s="3" t="s">
        <v>11</v>
      </c>
      <c r="B926" s="3">
        <v>18300001</v>
      </c>
      <c r="C926" s="3">
        <v>18350000</v>
      </c>
      <c r="D926" s="3">
        <v>18326037</v>
      </c>
      <c r="E926" s="3">
        <v>134</v>
      </c>
      <c r="F926" s="3">
        <v>58</v>
      </c>
      <c r="G926" s="3">
        <v>2.5638</v>
      </c>
      <c r="H926" s="3">
        <v>5.6885</v>
      </c>
      <c r="I926" s="3">
        <v>-0.3786</v>
      </c>
      <c r="J926" s="3">
        <v>-1.0848</v>
      </c>
      <c r="K926" s="3">
        <v>-0.3649</v>
      </c>
    </row>
    <row r="927" spans="1:11">
      <c r="A927" s="3" t="s">
        <v>11</v>
      </c>
      <c r="B927" s="3">
        <v>18350001</v>
      </c>
      <c r="C927" s="3">
        <v>18400000</v>
      </c>
      <c r="D927" s="3">
        <v>18376020</v>
      </c>
      <c r="E927" s="3">
        <v>158</v>
      </c>
      <c r="F927" s="3">
        <v>37</v>
      </c>
      <c r="G927" s="3" t="s">
        <v>42</v>
      </c>
      <c r="H927" s="3" t="s">
        <v>42</v>
      </c>
      <c r="I927" s="3" t="s">
        <v>42</v>
      </c>
      <c r="J927" s="3" t="s">
        <v>42</v>
      </c>
      <c r="K927" s="3" t="s">
        <v>42</v>
      </c>
    </row>
    <row r="928" spans="1:11">
      <c r="A928" s="3" t="s">
        <v>11</v>
      </c>
      <c r="B928" s="3">
        <v>18400001</v>
      </c>
      <c r="C928" s="3">
        <v>18450000</v>
      </c>
      <c r="D928" s="3">
        <v>18417022</v>
      </c>
      <c r="E928" s="3">
        <v>315</v>
      </c>
      <c r="F928" s="3">
        <v>123</v>
      </c>
      <c r="G928" s="3">
        <v>3.283</v>
      </c>
      <c r="H928" s="3">
        <v>8.68</v>
      </c>
      <c r="I928" s="3">
        <v>-0.4511</v>
      </c>
      <c r="J928" s="3">
        <v>-1.4099</v>
      </c>
      <c r="K928" s="3">
        <v>-0.4822</v>
      </c>
    </row>
    <row r="929" spans="1:11">
      <c r="A929" s="3" t="s">
        <v>11</v>
      </c>
      <c r="B929" s="3">
        <v>18450001</v>
      </c>
      <c r="C929" s="3">
        <v>18500000</v>
      </c>
      <c r="D929" s="3">
        <v>18477706</v>
      </c>
      <c r="E929" s="3">
        <v>419</v>
      </c>
      <c r="F929" s="3">
        <v>151</v>
      </c>
      <c r="G929" s="3">
        <v>5.5541</v>
      </c>
      <c r="H929" s="3">
        <v>22.418</v>
      </c>
      <c r="I929" s="3">
        <v>-0.6029</v>
      </c>
      <c r="J929" s="3">
        <v>-2.538</v>
      </c>
      <c r="K929" s="3">
        <v>-0.6596</v>
      </c>
    </row>
    <row r="930" spans="1:11">
      <c r="A930" s="3" t="s">
        <v>11</v>
      </c>
      <c r="B930" s="3">
        <v>18500001</v>
      </c>
      <c r="C930" s="3">
        <v>18550000</v>
      </c>
      <c r="D930" s="3">
        <v>18526754</v>
      </c>
      <c r="E930" s="3">
        <v>542</v>
      </c>
      <c r="F930" s="3">
        <v>257</v>
      </c>
      <c r="G930" s="3">
        <v>9.2579</v>
      </c>
      <c r="H930" s="3">
        <v>38.2131</v>
      </c>
      <c r="I930" s="3">
        <v>-0.61</v>
      </c>
      <c r="J930" s="3">
        <v>-3.1418</v>
      </c>
      <c r="K930" s="3">
        <v>-0.7007</v>
      </c>
    </row>
    <row r="931" spans="1:11">
      <c r="A931" s="3" t="s">
        <v>11</v>
      </c>
      <c r="B931" s="3">
        <v>18550001</v>
      </c>
      <c r="C931" s="3">
        <v>18600000</v>
      </c>
      <c r="D931" s="3">
        <v>18570625</v>
      </c>
      <c r="E931" s="3">
        <v>223</v>
      </c>
      <c r="F931" s="3">
        <v>69</v>
      </c>
      <c r="G931" s="3">
        <v>2.5417</v>
      </c>
      <c r="H931" s="3">
        <v>15.0217</v>
      </c>
      <c r="I931" s="3">
        <v>-0.7106</v>
      </c>
      <c r="J931" s="3">
        <v>-7.1722</v>
      </c>
      <c r="K931" s="3">
        <v>-0.7969</v>
      </c>
    </row>
    <row r="932" spans="1:11">
      <c r="A932" s="3" t="s">
        <v>11</v>
      </c>
      <c r="B932" s="3">
        <v>18600001</v>
      </c>
      <c r="C932" s="3">
        <v>18650000</v>
      </c>
      <c r="D932" s="3">
        <v>18627728</v>
      </c>
      <c r="E932" s="3">
        <v>282</v>
      </c>
      <c r="F932" s="3">
        <v>110</v>
      </c>
      <c r="G932" s="3">
        <v>3.2196</v>
      </c>
      <c r="H932" s="3">
        <v>20.663</v>
      </c>
      <c r="I932" s="3">
        <v>-0.7304</v>
      </c>
      <c r="J932" s="3">
        <v>-1.9891</v>
      </c>
      <c r="K932" s="3">
        <v>-0.6175</v>
      </c>
    </row>
    <row r="933" spans="1:11">
      <c r="A933" s="3" t="s">
        <v>11</v>
      </c>
      <c r="B933" s="3">
        <v>18650001</v>
      </c>
      <c r="C933" s="3">
        <v>18700000</v>
      </c>
      <c r="D933" s="3">
        <v>18665550</v>
      </c>
      <c r="E933" s="3">
        <v>173</v>
      </c>
      <c r="F933" s="3">
        <v>61</v>
      </c>
      <c r="G933" s="3">
        <v>3.5727</v>
      </c>
      <c r="H933" s="3">
        <v>5.802</v>
      </c>
      <c r="I933" s="3">
        <v>-0.2378</v>
      </c>
      <c r="J933" s="3">
        <v>-0.3582</v>
      </c>
      <c r="K933" s="3">
        <v>-0.1845</v>
      </c>
    </row>
    <row r="934" spans="1:11">
      <c r="A934" s="3" t="s">
        <v>11</v>
      </c>
      <c r="B934" s="3">
        <v>18700001</v>
      </c>
      <c r="C934" s="3">
        <v>18750000</v>
      </c>
      <c r="D934" s="3">
        <v>18722239</v>
      </c>
      <c r="E934" s="3">
        <v>237</v>
      </c>
      <c r="F934" s="3">
        <v>94</v>
      </c>
      <c r="G934" s="3">
        <v>3.7413</v>
      </c>
      <c r="H934" s="3">
        <v>3.4208</v>
      </c>
      <c r="I934" s="3">
        <v>0.0447</v>
      </c>
      <c r="J934" s="3">
        <v>0.038</v>
      </c>
      <c r="K934" s="3">
        <v>0.0223</v>
      </c>
    </row>
    <row r="935" spans="1:11">
      <c r="A935" s="3" t="s">
        <v>11</v>
      </c>
      <c r="B935" s="3">
        <v>18750001</v>
      </c>
      <c r="C935" s="3">
        <v>18800000</v>
      </c>
      <c r="D935" s="3">
        <v>18775984</v>
      </c>
      <c r="E935" s="3">
        <v>236</v>
      </c>
      <c r="F935" s="3">
        <v>90</v>
      </c>
      <c r="G935" s="3">
        <v>19.057</v>
      </c>
      <c r="H935" s="3">
        <v>2.2814</v>
      </c>
      <c r="I935" s="3">
        <v>0.7862</v>
      </c>
      <c r="J935" s="3">
        <v>0.5408</v>
      </c>
      <c r="K935" s="3">
        <v>0.4883</v>
      </c>
    </row>
    <row r="936" spans="1:11">
      <c r="A936" s="3" t="s">
        <v>11</v>
      </c>
      <c r="B936" s="3">
        <v>18800001</v>
      </c>
      <c r="C936" s="3">
        <v>18850000</v>
      </c>
      <c r="D936" s="3">
        <v>18822544</v>
      </c>
      <c r="E936" s="3">
        <v>261</v>
      </c>
      <c r="F936" s="3">
        <v>102</v>
      </c>
      <c r="G936" s="3">
        <v>21.6266</v>
      </c>
      <c r="H936" s="3">
        <v>2.9623</v>
      </c>
      <c r="I936" s="3">
        <v>0.7591</v>
      </c>
      <c r="J936" s="3">
        <v>0.5382</v>
      </c>
      <c r="K936" s="3">
        <v>0.454</v>
      </c>
    </row>
    <row r="937" spans="1:11">
      <c r="A937" s="3" t="s">
        <v>11</v>
      </c>
      <c r="B937" s="3">
        <v>18850001</v>
      </c>
      <c r="C937" s="3">
        <v>18900000</v>
      </c>
      <c r="D937" s="3">
        <v>18876708</v>
      </c>
      <c r="E937" s="3">
        <v>124</v>
      </c>
      <c r="F937" s="3">
        <v>44</v>
      </c>
      <c r="G937" s="3" t="s">
        <v>42</v>
      </c>
      <c r="H937" s="3" t="s">
        <v>42</v>
      </c>
      <c r="I937" s="3" t="s">
        <v>42</v>
      </c>
      <c r="J937" s="3" t="s">
        <v>42</v>
      </c>
      <c r="K937" s="3" t="s">
        <v>42</v>
      </c>
    </row>
    <row r="938" spans="1:11">
      <c r="A938" s="3" t="s">
        <v>11</v>
      </c>
      <c r="B938" s="3">
        <v>18900001</v>
      </c>
      <c r="C938" s="3">
        <v>18950000</v>
      </c>
      <c r="D938" s="3">
        <v>18928974</v>
      </c>
      <c r="E938" s="3">
        <v>192</v>
      </c>
      <c r="F938" s="3">
        <v>99</v>
      </c>
      <c r="G938" s="3">
        <v>11.3739</v>
      </c>
      <c r="H938" s="3">
        <v>4.0443</v>
      </c>
      <c r="I938" s="3">
        <v>0.4754</v>
      </c>
      <c r="J938" s="3">
        <v>0.3541</v>
      </c>
      <c r="K938" s="3">
        <v>0.3292</v>
      </c>
    </row>
    <row r="939" spans="1:11">
      <c r="A939" s="3" t="s">
        <v>11</v>
      </c>
      <c r="B939" s="3">
        <v>18950001</v>
      </c>
      <c r="C939" s="3">
        <v>19000000</v>
      </c>
      <c r="D939" s="3">
        <v>18975453</v>
      </c>
      <c r="E939" s="3">
        <v>350</v>
      </c>
      <c r="F939" s="3">
        <v>132</v>
      </c>
      <c r="G939" s="3">
        <v>24.6966</v>
      </c>
      <c r="H939" s="3">
        <v>4.1853</v>
      </c>
      <c r="I939" s="3">
        <v>0.7102</v>
      </c>
      <c r="J939" s="3">
        <v>0.5236</v>
      </c>
      <c r="K939" s="3">
        <v>0.4215</v>
      </c>
    </row>
    <row r="940" spans="1:11">
      <c r="A940" s="3" t="s">
        <v>11</v>
      </c>
      <c r="B940" s="3">
        <v>19000001</v>
      </c>
      <c r="C940" s="3">
        <v>19050000</v>
      </c>
      <c r="D940" s="3">
        <v>19024236</v>
      </c>
      <c r="E940" s="3">
        <v>526</v>
      </c>
      <c r="F940" s="3">
        <v>178</v>
      </c>
      <c r="G940" s="3">
        <v>7.8275</v>
      </c>
      <c r="H940" s="3">
        <v>12.0103</v>
      </c>
      <c r="I940" s="3">
        <v>-0.2109</v>
      </c>
      <c r="J940" s="3">
        <v>-0.4068</v>
      </c>
      <c r="K940" s="3">
        <v>-0.1493</v>
      </c>
    </row>
    <row r="941" spans="1:11">
      <c r="A941" s="3" t="s">
        <v>11</v>
      </c>
      <c r="B941" s="3">
        <v>19050001</v>
      </c>
      <c r="C941" s="3">
        <v>19100000</v>
      </c>
      <c r="D941" s="3">
        <v>19074321</v>
      </c>
      <c r="E941" s="3">
        <v>1068</v>
      </c>
      <c r="F941" s="3">
        <v>441</v>
      </c>
      <c r="G941" s="3">
        <v>18.668</v>
      </c>
      <c r="H941" s="3">
        <v>19.9211</v>
      </c>
      <c r="I941" s="3">
        <v>-0.0325</v>
      </c>
      <c r="J941" s="3">
        <v>-0.0612</v>
      </c>
      <c r="K941" s="3">
        <v>-0.0336</v>
      </c>
    </row>
    <row r="942" spans="1:11">
      <c r="A942" s="3" t="s">
        <v>11</v>
      </c>
      <c r="B942" s="3">
        <v>19100001</v>
      </c>
      <c r="C942" s="3">
        <v>19150000</v>
      </c>
      <c r="D942" s="3">
        <v>19124965</v>
      </c>
      <c r="E942" s="3">
        <v>381</v>
      </c>
      <c r="F942" s="3">
        <v>194</v>
      </c>
      <c r="G942" s="3">
        <v>23.0713</v>
      </c>
      <c r="H942" s="3">
        <v>12.4699</v>
      </c>
      <c r="I942" s="3">
        <v>0.2983</v>
      </c>
      <c r="J942" s="3">
        <v>0.2319</v>
      </c>
      <c r="K942" s="3">
        <v>0.1905</v>
      </c>
    </row>
    <row r="943" spans="1:11">
      <c r="A943" s="3" t="s">
        <v>11</v>
      </c>
      <c r="B943" s="3">
        <v>19150001</v>
      </c>
      <c r="C943" s="3">
        <v>19200000</v>
      </c>
      <c r="D943" s="3">
        <v>19180384</v>
      </c>
      <c r="E943" s="3">
        <v>489</v>
      </c>
      <c r="F943" s="3">
        <v>198</v>
      </c>
      <c r="G943" s="3">
        <v>33.2919</v>
      </c>
      <c r="H943" s="3">
        <v>1.9263</v>
      </c>
      <c r="I943" s="3">
        <v>0.8906</v>
      </c>
      <c r="J943" s="3">
        <v>0.7368</v>
      </c>
      <c r="K943" s="3">
        <v>0.6687</v>
      </c>
    </row>
    <row r="944" spans="1:11">
      <c r="A944" s="3" t="s">
        <v>11</v>
      </c>
      <c r="B944" s="3">
        <v>19200001</v>
      </c>
      <c r="C944" s="3">
        <v>19250000</v>
      </c>
      <c r="D944" s="3">
        <v>19227856</v>
      </c>
      <c r="E944" s="3">
        <v>444</v>
      </c>
      <c r="F944" s="3">
        <v>190</v>
      </c>
      <c r="G944" s="3">
        <v>26.5918</v>
      </c>
      <c r="H944" s="3">
        <v>11.9917</v>
      </c>
      <c r="I944" s="3">
        <v>0.3784</v>
      </c>
      <c r="J944" s="3">
        <v>0.4358</v>
      </c>
      <c r="K944" s="3">
        <v>0.3015</v>
      </c>
    </row>
    <row r="945" spans="1:11">
      <c r="A945" s="3" t="s">
        <v>11</v>
      </c>
      <c r="B945" s="3">
        <v>19250001</v>
      </c>
      <c r="C945" s="3">
        <v>19300000</v>
      </c>
      <c r="D945" s="3">
        <v>19274689</v>
      </c>
      <c r="E945" s="3">
        <v>611</v>
      </c>
      <c r="F945" s="3">
        <v>248</v>
      </c>
      <c r="G945" s="3">
        <v>23.2674</v>
      </c>
      <c r="H945" s="3">
        <v>14.1525</v>
      </c>
      <c r="I945" s="3">
        <v>0.2436</v>
      </c>
      <c r="J945" s="3">
        <v>0.4274</v>
      </c>
      <c r="K945" s="3">
        <v>0.3705</v>
      </c>
    </row>
    <row r="946" spans="1:11">
      <c r="A946" s="3" t="s">
        <v>11</v>
      </c>
      <c r="B946" s="3">
        <v>19300001</v>
      </c>
      <c r="C946" s="3">
        <v>19350000</v>
      </c>
      <c r="D946" s="3">
        <v>19325923</v>
      </c>
      <c r="E946" s="3">
        <v>211</v>
      </c>
      <c r="F946" s="3">
        <v>54</v>
      </c>
      <c r="G946" s="3">
        <v>3.6879</v>
      </c>
      <c r="H946" s="3">
        <v>3.503</v>
      </c>
      <c r="I946" s="3">
        <v>0.0257</v>
      </c>
      <c r="J946" s="3">
        <v>0.0557</v>
      </c>
      <c r="K946" s="3">
        <v>0.043</v>
      </c>
    </row>
    <row r="947" spans="1:11">
      <c r="A947" s="3" t="s">
        <v>11</v>
      </c>
      <c r="B947" s="3">
        <v>19350001</v>
      </c>
      <c r="C947" s="3">
        <v>19400000</v>
      </c>
      <c r="D947" s="3">
        <v>19378066</v>
      </c>
      <c r="E947" s="3">
        <v>324</v>
      </c>
      <c r="F947" s="3">
        <v>121</v>
      </c>
      <c r="G947" s="3">
        <v>2.9361</v>
      </c>
      <c r="H947" s="3">
        <v>3.1681</v>
      </c>
      <c r="I947" s="3">
        <v>-0.038</v>
      </c>
      <c r="J947" s="3">
        <v>-0.0335</v>
      </c>
      <c r="K947" s="3">
        <v>-0.0256</v>
      </c>
    </row>
    <row r="948" spans="1:11">
      <c r="A948" s="3" t="s">
        <v>11</v>
      </c>
      <c r="B948" s="3">
        <v>19400001</v>
      </c>
      <c r="C948" s="3">
        <v>19450000</v>
      </c>
      <c r="D948" s="3">
        <v>19436297</v>
      </c>
      <c r="E948" s="3">
        <v>201</v>
      </c>
      <c r="F948" s="3">
        <v>62</v>
      </c>
      <c r="G948" s="3">
        <v>0.3192</v>
      </c>
      <c r="H948" s="3">
        <v>1.0591</v>
      </c>
      <c r="I948" s="3">
        <v>-0.5368</v>
      </c>
      <c r="J948" s="3">
        <v>-0.3864</v>
      </c>
      <c r="K948" s="3">
        <v>-0.2472</v>
      </c>
    </row>
    <row r="949" spans="1:11">
      <c r="A949" s="3" t="s">
        <v>11</v>
      </c>
      <c r="B949" s="3">
        <v>19450001</v>
      </c>
      <c r="C949" s="3">
        <v>19500000</v>
      </c>
      <c r="D949" s="3">
        <v>19472915</v>
      </c>
      <c r="E949" s="3">
        <v>335</v>
      </c>
      <c r="F949" s="3">
        <v>94</v>
      </c>
      <c r="G949" s="3">
        <v>2.3786</v>
      </c>
      <c r="H949" s="3">
        <v>3.5274</v>
      </c>
      <c r="I949" s="3">
        <v>-0.1945</v>
      </c>
      <c r="J949" s="3">
        <v>-0.1683</v>
      </c>
      <c r="K949" s="3">
        <v>-0.1171</v>
      </c>
    </row>
    <row r="950" spans="1:11">
      <c r="A950" s="3" t="s">
        <v>11</v>
      </c>
      <c r="B950" s="3">
        <v>19500001</v>
      </c>
      <c r="C950" s="3">
        <v>19550000</v>
      </c>
      <c r="D950" s="3">
        <v>19512785</v>
      </c>
      <c r="E950" s="3">
        <v>36</v>
      </c>
      <c r="F950" s="3" t="s">
        <v>42</v>
      </c>
      <c r="G950" s="3" t="s">
        <v>42</v>
      </c>
      <c r="H950" s="3" t="s">
        <v>42</v>
      </c>
      <c r="I950" s="3" t="s">
        <v>42</v>
      </c>
      <c r="J950" s="3" t="s">
        <v>42</v>
      </c>
      <c r="K950" s="3" t="s">
        <v>42</v>
      </c>
    </row>
    <row r="951" spans="1:11">
      <c r="A951" s="3" t="s">
        <v>11</v>
      </c>
      <c r="B951" s="3">
        <v>19550001</v>
      </c>
      <c r="C951" s="3">
        <v>19600000</v>
      </c>
      <c r="D951" s="3">
        <v>19576468</v>
      </c>
      <c r="E951" s="3">
        <v>193</v>
      </c>
      <c r="F951" s="3">
        <v>49</v>
      </c>
      <c r="G951" s="3" t="s">
        <v>42</v>
      </c>
      <c r="H951" s="3" t="s">
        <v>42</v>
      </c>
      <c r="I951" s="3" t="s">
        <v>42</v>
      </c>
      <c r="J951" s="3" t="s">
        <v>42</v>
      </c>
      <c r="K951" s="3" t="s">
        <v>42</v>
      </c>
    </row>
    <row r="952" spans="1:11">
      <c r="A952" s="3" t="s">
        <v>11</v>
      </c>
      <c r="B952" s="3">
        <v>19600001</v>
      </c>
      <c r="C952" s="3">
        <v>19650000</v>
      </c>
      <c r="D952" s="3">
        <v>19631524</v>
      </c>
      <c r="E952" s="3">
        <v>121</v>
      </c>
      <c r="F952" s="3">
        <v>85</v>
      </c>
      <c r="G952" s="3">
        <v>2.3661</v>
      </c>
      <c r="H952" s="3">
        <v>1.6196</v>
      </c>
      <c r="I952" s="3">
        <v>0.1873</v>
      </c>
      <c r="J952" s="3">
        <v>0.4891</v>
      </c>
      <c r="K952" s="3">
        <v>0.2613</v>
      </c>
    </row>
    <row r="953" spans="1:11">
      <c r="A953" s="3" t="s">
        <v>11</v>
      </c>
      <c r="B953" s="3">
        <v>19650001</v>
      </c>
      <c r="C953" s="3">
        <v>19700000</v>
      </c>
      <c r="D953" s="3">
        <v>19677729</v>
      </c>
      <c r="E953" s="3">
        <v>25</v>
      </c>
      <c r="F953" s="3" t="s">
        <v>42</v>
      </c>
      <c r="G953" s="3" t="s">
        <v>42</v>
      </c>
      <c r="H953" s="3" t="s">
        <v>42</v>
      </c>
      <c r="I953" s="3" t="s">
        <v>42</v>
      </c>
      <c r="J953" s="3" t="s">
        <v>42</v>
      </c>
      <c r="K953" s="3" t="s">
        <v>42</v>
      </c>
    </row>
    <row r="954" spans="1:11">
      <c r="A954" s="3" t="s">
        <v>11</v>
      </c>
      <c r="B954" s="3">
        <v>19700001</v>
      </c>
      <c r="C954" s="3">
        <v>19750000</v>
      </c>
      <c r="D954" s="3">
        <v>19731548</v>
      </c>
      <c r="E954" s="3">
        <v>343</v>
      </c>
      <c r="F954" s="3">
        <v>150</v>
      </c>
      <c r="G954" s="3">
        <v>2.5369</v>
      </c>
      <c r="H954" s="3">
        <v>2.6457</v>
      </c>
      <c r="I954" s="3">
        <v>-0.021</v>
      </c>
      <c r="J954" s="3">
        <v>-0.0422</v>
      </c>
      <c r="K954" s="3">
        <v>-0.0221</v>
      </c>
    </row>
    <row r="955" spans="1:11">
      <c r="A955" s="3" t="s">
        <v>11</v>
      </c>
      <c r="B955" s="3">
        <v>19750001</v>
      </c>
      <c r="C955" s="3">
        <v>19800000</v>
      </c>
      <c r="D955" s="3">
        <v>19791728</v>
      </c>
      <c r="E955" s="3">
        <v>115</v>
      </c>
      <c r="F955" s="3">
        <v>48</v>
      </c>
      <c r="G955" s="3" t="s">
        <v>42</v>
      </c>
      <c r="H955" s="3" t="s">
        <v>42</v>
      </c>
      <c r="I955" s="3" t="s">
        <v>42</v>
      </c>
      <c r="J955" s="3" t="s">
        <v>42</v>
      </c>
      <c r="K955" s="3" t="s">
        <v>42</v>
      </c>
    </row>
    <row r="956" spans="1:11">
      <c r="A956" s="3" t="s">
        <v>11</v>
      </c>
      <c r="B956" s="3">
        <v>19800001</v>
      </c>
      <c r="C956" s="3">
        <v>19850000</v>
      </c>
      <c r="D956" s="3">
        <v>19811496</v>
      </c>
      <c r="E956" s="3">
        <v>292</v>
      </c>
      <c r="F956" s="3">
        <v>149</v>
      </c>
      <c r="G956" s="3">
        <v>6.5547</v>
      </c>
      <c r="H956" s="3">
        <v>3.9187</v>
      </c>
      <c r="I956" s="3">
        <v>0.2517</v>
      </c>
      <c r="J956" s="3">
        <v>0.216</v>
      </c>
      <c r="K956" s="3">
        <v>0.1677</v>
      </c>
    </row>
    <row r="957" spans="1:11">
      <c r="A957" s="3" t="s">
        <v>11</v>
      </c>
      <c r="B957" s="3">
        <v>19850001</v>
      </c>
      <c r="C957" s="3">
        <v>19900000</v>
      </c>
      <c r="D957" s="3">
        <v>19883211</v>
      </c>
      <c r="E957" s="3">
        <v>153</v>
      </c>
      <c r="F957" s="3">
        <v>18</v>
      </c>
      <c r="G957" s="3" t="s">
        <v>42</v>
      </c>
      <c r="H957" s="3" t="s">
        <v>42</v>
      </c>
      <c r="I957" s="3" t="s">
        <v>42</v>
      </c>
      <c r="J957" s="3" t="s">
        <v>42</v>
      </c>
      <c r="K957" s="3" t="s">
        <v>42</v>
      </c>
    </row>
    <row r="958" spans="1:11">
      <c r="A958" s="3" t="s">
        <v>11</v>
      </c>
      <c r="B958" s="3">
        <v>19900001</v>
      </c>
      <c r="C958" s="3">
        <v>19950000</v>
      </c>
      <c r="D958" s="3">
        <v>19937293</v>
      </c>
      <c r="E958" s="3">
        <v>125</v>
      </c>
      <c r="F958" s="3">
        <v>28</v>
      </c>
      <c r="G958" s="3" t="s">
        <v>42</v>
      </c>
      <c r="H958" s="3" t="s">
        <v>42</v>
      </c>
      <c r="I958" s="3" t="s">
        <v>42</v>
      </c>
      <c r="J958" s="3" t="s">
        <v>42</v>
      </c>
      <c r="K958" s="3" t="s">
        <v>42</v>
      </c>
    </row>
    <row r="959" spans="1:11">
      <c r="A959" s="3" t="s">
        <v>11</v>
      </c>
      <c r="B959" s="3">
        <v>19950001</v>
      </c>
      <c r="C959" s="3">
        <v>20000000</v>
      </c>
      <c r="D959" s="3">
        <v>19971427</v>
      </c>
      <c r="E959" s="3">
        <v>189</v>
      </c>
      <c r="F959" s="3">
        <v>35</v>
      </c>
      <c r="G959" s="3" t="s">
        <v>42</v>
      </c>
      <c r="H959" s="3" t="s">
        <v>42</v>
      </c>
      <c r="I959" s="3" t="s">
        <v>42</v>
      </c>
      <c r="J959" s="3" t="s">
        <v>42</v>
      </c>
      <c r="K959" s="3" t="s">
        <v>42</v>
      </c>
    </row>
    <row r="960" spans="1:11">
      <c r="A960" s="3" t="s">
        <v>11</v>
      </c>
      <c r="B960" s="3">
        <v>20000001</v>
      </c>
      <c r="C960" s="3">
        <v>20050000</v>
      </c>
      <c r="D960" s="3">
        <v>20012525</v>
      </c>
      <c r="E960" s="3">
        <v>42</v>
      </c>
      <c r="F960" s="3" t="s">
        <v>42</v>
      </c>
      <c r="G960" s="3" t="s">
        <v>42</v>
      </c>
      <c r="H960" s="3" t="s">
        <v>42</v>
      </c>
      <c r="I960" s="3" t="s">
        <v>42</v>
      </c>
      <c r="J960" s="3" t="s">
        <v>42</v>
      </c>
      <c r="K960" s="3" t="s">
        <v>42</v>
      </c>
    </row>
    <row r="961" spans="1:11">
      <c r="A961" s="3" t="s">
        <v>11</v>
      </c>
      <c r="B961" s="3">
        <v>20050001</v>
      </c>
      <c r="C961" s="3">
        <v>20100000</v>
      </c>
      <c r="D961" s="3">
        <v>20081867</v>
      </c>
      <c r="E961" s="3">
        <v>73</v>
      </c>
      <c r="F961" s="3">
        <v>13</v>
      </c>
      <c r="G961" s="3" t="s">
        <v>42</v>
      </c>
      <c r="H961" s="3" t="s">
        <v>42</v>
      </c>
      <c r="I961" s="3" t="s">
        <v>42</v>
      </c>
      <c r="J961" s="3" t="s">
        <v>42</v>
      </c>
      <c r="K961" s="3" t="s">
        <v>42</v>
      </c>
    </row>
    <row r="962" spans="1:11">
      <c r="A962" s="3" t="s">
        <v>11</v>
      </c>
      <c r="B962" s="3">
        <v>20100001</v>
      </c>
      <c r="C962" s="3">
        <v>20150000</v>
      </c>
      <c r="D962" s="3">
        <v>20132829</v>
      </c>
      <c r="E962" s="3">
        <v>66</v>
      </c>
      <c r="F962" s="3">
        <v>3</v>
      </c>
      <c r="G962" s="3" t="s">
        <v>42</v>
      </c>
      <c r="H962" s="3" t="s">
        <v>42</v>
      </c>
      <c r="I962" s="3" t="s">
        <v>42</v>
      </c>
      <c r="J962" s="3" t="s">
        <v>42</v>
      </c>
      <c r="K962" s="3" t="s">
        <v>42</v>
      </c>
    </row>
    <row r="963" spans="1:11">
      <c r="A963" s="3" t="s">
        <v>11</v>
      </c>
      <c r="B963" s="3">
        <v>20150001</v>
      </c>
      <c r="C963" s="3">
        <v>20200000</v>
      </c>
      <c r="D963" s="3">
        <v>20184054</v>
      </c>
      <c r="E963" s="3">
        <v>358</v>
      </c>
      <c r="F963" s="3">
        <v>127</v>
      </c>
      <c r="G963" s="3">
        <v>3.3685</v>
      </c>
      <c r="H963" s="3">
        <v>3.557</v>
      </c>
      <c r="I963" s="3">
        <v>-0.0272</v>
      </c>
      <c r="J963" s="3">
        <v>-0.0431</v>
      </c>
      <c r="K963" s="3">
        <v>-0.0279</v>
      </c>
    </row>
    <row r="964" spans="1:11">
      <c r="A964" s="3" t="s">
        <v>11</v>
      </c>
      <c r="B964" s="3">
        <v>20200001</v>
      </c>
      <c r="C964" s="3">
        <v>20250000</v>
      </c>
      <c r="D964" s="3">
        <v>20210456</v>
      </c>
      <c r="E964" s="3">
        <v>2</v>
      </c>
      <c r="F964" s="3" t="s">
        <v>42</v>
      </c>
      <c r="G964" s="3" t="s">
        <v>42</v>
      </c>
      <c r="H964" s="3" t="s">
        <v>42</v>
      </c>
      <c r="I964" s="3" t="s">
        <v>42</v>
      </c>
      <c r="J964" s="3" t="s">
        <v>42</v>
      </c>
      <c r="K964" s="3" t="s">
        <v>42</v>
      </c>
    </row>
    <row r="965" spans="1:11">
      <c r="A965" s="3" t="s">
        <v>11</v>
      </c>
      <c r="B965" s="3">
        <v>20250001</v>
      </c>
      <c r="C965" s="3">
        <v>20300000</v>
      </c>
      <c r="D965" s="3" t="s">
        <v>42</v>
      </c>
      <c r="E965" s="3">
        <v>0</v>
      </c>
      <c r="F965" s="3" t="s">
        <v>42</v>
      </c>
      <c r="G965" s="3" t="s">
        <v>42</v>
      </c>
      <c r="H965" s="3" t="s">
        <v>42</v>
      </c>
      <c r="I965" s="3" t="s">
        <v>42</v>
      </c>
      <c r="J965" s="3" t="s">
        <v>42</v>
      </c>
      <c r="K965" s="3" t="s">
        <v>42</v>
      </c>
    </row>
    <row r="966" spans="1:11">
      <c r="A966" s="3" t="s">
        <v>11</v>
      </c>
      <c r="B966" s="3">
        <v>20300001</v>
      </c>
      <c r="C966" s="3">
        <v>20350000</v>
      </c>
      <c r="D966" s="3" t="s">
        <v>42</v>
      </c>
      <c r="E966" s="3">
        <v>0</v>
      </c>
      <c r="F966" s="3" t="s">
        <v>42</v>
      </c>
      <c r="G966" s="3" t="s">
        <v>42</v>
      </c>
      <c r="H966" s="3" t="s">
        <v>42</v>
      </c>
      <c r="I966" s="3" t="s">
        <v>42</v>
      </c>
      <c r="J966" s="3" t="s">
        <v>42</v>
      </c>
      <c r="K966" s="3" t="s">
        <v>42</v>
      </c>
    </row>
    <row r="967" spans="1:11">
      <c r="A967" s="3" t="s">
        <v>11</v>
      </c>
      <c r="B967" s="3">
        <v>20350001</v>
      </c>
      <c r="C967" s="3">
        <v>20400000</v>
      </c>
      <c r="D967" s="3">
        <v>20391814</v>
      </c>
      <c r="E967" s="3">
        <v>4</v>
      </c>
      <c r="F967" s="3" t="s">
        <v>42</v>
      </c>
      <c r="G967" s="3" t="s">
        <v>42</v>
      </c>
      <c r="H967" s="3" t="s">
        <v>42</v>
      </c>
      <c r="I967" s="3" t="s">
        <v>42</v>
      </c>
      <c r="J967" s="3" t="s">
        <v>42</v>
      </c>
      <c r="K967" s="3" t="s">
        <v>42</v>
      </c>
    </row>
    <row r="968" spans="1:11">
      <c r="A968" s="3" t="s">
        <v>11</v>
      </c>
      <c r="B968" s="3">
        <v>20400001</v>
      </c>
      <c r="C968" s="3">
        <v>20450000</v>
      </c>
      <c r="D968" s="3">
        <v>20447103</v>
      </c>
      <c r="E968" s="3">
        <v>3</v>
      </c>
      <c r="F968" s="3" t="s">
        <v>42</v>
      </c>
      <c r="G968" s="3" t="s">
        <v>42</v>
      </c>
      <c r="H968" s="3" t="s">
        <v>42</v>
      </c>
      <c r="I968" s="3" t="s">
        <v>42</v>
      </c>
      <c r="J968" s="3" t="s">
        <v>42</v>
      </c>
      <c r="K968" s="3" t="s">
        <v>42</v>
      </c>
    </row>
    <row r="969" spans="1:11">
      <c r="A969" s="3" t="s">
        <v>11</v>
      </c>
      <c r="B969" s="3">
        <v>20450001</v>
      </c>
      <c r="C969" s="3">
        <v>20500000</v>
      </c>
      <c r="D969" s="3">
        <v>20466905</v>
      </c>
      <c r="E969" s="3">
        <v>9</v>
      </c>
      <c r="F969" s="3" t="s">
        <v>42</v>
      </c>
      <c r="G969" s="3" t="s">
        <v>42</v>
      </c>
      <c r="H969" s="3" t="s">
        <v>42</v>
      </c>
      <c r="I969" s="3" t="s">
        <v>42</v>
      </c>
      <c r="J969" s="3" t="s">
        <v>42</v>
      </c>
      <c r="K969" s="3" t="s">
        <v>42</v>
      </c>
    </row>
    <row r="970" spans="1:11">
      <c r="A970" s="3" t="s">
        <v>11</v>
      </c>
      <c r="B970" s="3">
        <v>20500001</v>
      </c>
      <c r="C970" s="3">
        <v>20550000</v>
      </c>
      <c r="D970" s="3">
        <v>20528853</v>
      </c>
      <c r="E970" s="3">
        <v>5</v>
      </c>
      <c r="F970" s="3" t="s">
        <v>42</v>
      </c>
      <c r="G970" s="3" t="s">
        <v>42</v>
      </c>
      <c r="H970" s="3" t="s">
        <v>42</v>
      </c>
      <c r="I970" s="3" t="s">
        <v>42</v>
      </c>
      <c r="J970" s="3" t="s">
        <v>42</v>
      </c>
      <c r="K970" s="3" t="s">
        <v>42</v>
      </c>
    </row>
    <row r="971" spans="1:11">
      <c r="A971" s="3" t="s">
        <v>11</v>
      </c>
      <c r="B971" s="3">
        <v>20550001</v>
      </c>
      <c r="C971" s="3">
        <v>20600000</v>
      </c>
      <c r="D971" s="3" t="s">
        <v>42</v>
      </c>
      <c r="E971" s="3">
        <v>0</v>
      </c>
      <c r="F971" s="3" t="s">
        <v>42</v>
      </c>
      <c r="G971" s="3" t="s">
        <v>42</v>
      </c>
      <c r="H971" s="3" t="s">
        <v>42</v>
      </c>
      <c r="I971" s="3" t="s">
        <v>42</v>
      </c>
      <c r="J971" s="3" t="s">
        <v>42</v>
      </c>
      <c r="K971" s="3" t="s">
        <v>42</v>
      </c>
    </row>
    <row r="972" spans="1:11">
      <c r="A972" s="3" t="s">
        <v>11</v>
      </c>
      <c r="B972" s="3">
        <v>20600001</v>
      </c>
      <c r="C972" s="3">
        <v>20650000</v>
      </c>
      <c r="D972" s="3" t="s">
        <v>42</v>
      </c>
      <c r="E972" s="3">
        <v>0</v>
      </c>
      <c r="F972" s="3" t="s">
        <v>42</v>
      </c>
      <c r="G972" s="3" t="s">
        <v>42</v>
      </c>
      <c r="H972" s="3" t="s">
        <v>42</v>
      </c>
      <c r="I972" s="3" t="s">
        <v>42</v>
      </c>
      <c r="J972" s="3" t="s">
        <v>42</v>
      </c>
      <c r="K972" s="3" t="s">
        <v>42</v>
      </c>
    </row>
    <row r="973" spans="1:11">
      <c r="A973" s="3" t="s">
        <v>11</v>
      </c>
      <c r="B973" s="3">
        <v>20650001</v>
      </c>
      <c r="C973" s="3">
        <v>20700000</v>
      </c>
      <c r="D973" s="3" t="s">
        <v>42</v>
      </c>
      <c r="E973" s="3">
        <v>0</v>
      </c>
      <c r="F973" s="3" t="s">
        <v>42</v>
      </c>
      <c r="G973" s="3" t="s">
        <v>42</v>
      </c>
      <c r="H973" s="3" t="s">
        <v>42</v>
      </c>
      <c r="I973" s="3" t="s">
        <v>42</v>
      </c>
      <c r="J973" s="3" t="s">
        <v>42</v>
      </c>
      <c r="K973" s="3" t="s">
        <v>42</v>
      </c>
    </row>
    <row r="974" spans="1:11">
      <c r="A974" s="3" t="s">
        <v>11</v>
      </c>
      <c r="B974" s="3">
        <v>20700001</v>
      </c>
      <c r="C974" s="3">
        <v>20750000</v>
      </c>
      <c r="D974" s="3" t="s">
        <v>42</v>
      </c>
      <c r="E974" s="3">
        <v>0</v>
      </c>
      <c r="F974" s="3" t="s">
        <v>42</v>
      </c>
      <c r="G974" s="3" t="s">
        <v>42</v>
      </c>
      <c r="H974" s="3" t="s">
        <v>42</v>
      </c>
      <c r="I974" s="3" t="s">
        <v>42</v>
      </c>
      <c r="J974" s="3" t="s">
        <v>42</v>
      </c>
      <c r="K974" s="3" t="s">
        <v>42</v>
      </c>
    </row>
    <row r="975" spans="1:11">
      <c r="A975" s="3" t="s">
        <v>11</v>
      </c>
      <c r="B975" s="3">
        <v>20750001</v>
      </c>
      <c r="C975" s="3">
        <v>20800000</v>
      </c>
      <c r="D975" s="3" t="s">
        <v>42</v>
      </c>
      <c r="E975" s="3">
        <v>0</v>
      </c>
      <c r="F975" s="3" t="s">
        <v>42</v>
      </c>
      <c r="G975" s="3" t="s">
        <v>42</v>
      </c>
      <c r="H975" s="3" t="s">
        <v>42</v>
      </c>
      <c r="I975" s="3" t="s">
        <v>42</v>
      </c>
      <c r="J975" s="3" t="s">
        <v>42</v>
      </c>
      <c r="K975" s="3" t="s">
        <v>42</v>
      </c>
    </row>
    <row r="976" spans="1:11">
      <c r="A976" s="3" t="s">
        <v>11</v>
      </c>
      <c r="B976" s="3">
        <v>20800001</v>
      </c>
      <c r="C976" s="3">
        <v>20850000</v>
      </c>
      <c r="D976" s="3" t="s">
        <v>42</v>
      </c>
      <c r="E976" s="3">
        <v>0</v>
      </c>
      <c r="F976" s="3" t="s">
        <v>42</v>
      </c>
      <c r="G976" s="3" t="s">
        <v>42</v>
      </c>
      <c r="H976" s="3" t="s">
        <v>42</v>
      </c>
      <c r="I976" s="3" t="s">
        <v>42</v>
      </c>
      <c r="J976" s="3" t="s">
        <v>42</v>
      </c>
      <c r="K976" s="3" t="s">
        <v>42</v>
      </c>
    </row>
    <row r="977" spans="1:11">
      <c r="A977" s="3" t="s">
        <v>11</v>
      </c>
      <c r="B977" s="3">
        <v>20850001</v>
      </c>
      <c r="C977" s="3">
        <v>20900000</v>
      </c>
      <c r="D977" s="3" t="s">
        <v>42</v>
      </c>
      <c r="E977" s="3">
        <v>0</v>
      </c>
      <c r="F977" s="3" t="s">
        <v>42</v>
      </c>
      <c r="G977" s="3" t="s">
        <v>42</v>
      </c>
      <c r="H977" s="3" t="s">
        <v>42</v>
      </c>
      <c r="I977" s="3" t="s">
        <v>42</v>
      </c>
      <c r="J977" s="3" t="s">
        <v>42</v>
      </c>
      <c r="K977" s="3" t="s">
        <v>42</v>
      </c>
    </row>
    <row r="978" spans="1:11">
      <c r="A978" s="3" t="s">
        <v>11</v>
      </c>
      <c r="B978" s="3">
        <v>20900001</v>
      </c>
      <c r="C978" s="3">
        <v>20950000</v>
      </c>
      <c r="D978" s="3" t="s">
        <v>42</v>
      </c>
      <c r="E978" s="3">
        <v>0</v>
      </c>
      <c r="F978" s="3" t="s">
        <v>42</v>
      </c>
      <c r="G978" s="3" t="s">
        <v>42</v>
      </c>
      <c r="H978" s="3" t="s">
        <v>42</v>
      </c>
      <c r="I978" s="3" t="s">
        <v>42</v>
      </c>
      <c r="J978" s="3" t="s">
        <v>42</v>
      </c>
      <c r="K978" s="3" t="s">
        <v>42</v>
      </c>
    </row>
    <row r="979" spans="1:11">
      <c r="A979" s="3" t="s">
        <v>11</v>
      </c>
      <c r="B979" s="3">
        <v>20950001</v>
      </c>
      <c r="C979" s="3">
        <v>21000000</v>
      </c>
      <c r="D979" s="3" t="s">
        <v>42</v>
      </c>
      <c r="E979" s="3">
        <v>0</v>
      </c>
      <c r="F979" s="3" t="s">
        <v>42</v>
      </c>
      <c r="G979" s="3" t="s">
        <v>42</v>
      </c>
      <c r="H979" s="3" t="s">
        <v>42</v>
      </c>
      <c r="I979" s="3" t="s">
        <v>42</v>
      </c>
      <c r="J979" s="3" t="s">
        <v>42</v>
      </c>
      <c r="K979" s="3" t="s">
        <v>42</v>
      </c>
    </row>
    <row r="980" spans="1:11">
      <c r="A980" s="3" t="s">
        <v>11</v>
      </c>
      <c r="B980" s="3">
        <v>21000001</v>
      </c>
      <c r="C980" s="3">
        <v>21050000</v>
      </c>
      <c r="D980" s="3" t="s">
        <v>42</v>
      </c>
      <c r="E980" s="3">
        <v>0</v>
      </c>
      <c r="F980" s="3" t="s">
        <v>42</v>
      </c>
      <c r="G980" s="3" t="s">
        <v>42</v>
      </c>
      <c r="H980" s="3" t="s">
        <v>42</v>
      </c>
      <c r="I980" s="3" t="s">
        <v>42</v>
      </c>
      <c r="J980" s="3" t="s">
        <v>42</v>
      </c>
      <c r="K980" s="3" t="s">
        <v>42</v>
      </c>
    </row>
    <row r="981" spans="1:11">
      <c r="A981" s="3" t="s">
        <v>11</v>
      </c>
      <c r="B981" s="3">
        <v>21050001</v>
      </c>
      <c r="C981" s="3">
        <v>21100000</v>
      </c>
      <c r="D981" s="3" t="s">
        <v>42</v>
      </c>
      <c r="E981" s="3">
        <v>0</v>
      </c>
      <c r="F981" s="3" t="s">
        <v>42</v>
      </c>
      <c r="G981" s="3" t="s">
        <v>42</v>
      </c>
      <c r="H981" s="3" t="s">
        <v>42</v>
      </c>
      <c r="I981" s="3" t="s">
        <v>42</v>
      </c>
      <c r="J981" s="3" t="s">
        <v>42</v>
      </c>
      <c r="K981" s="3" t="s">
        <v>42</v>
      </c>
    </row>
    <row r="982" spans="1:11">
      <c r="A982" s="3" t="s">
        <v>11</v>
      </c>
      <c r="B982" s="3">
        <v>21100001</v>
      </c>
      <c r="C982" s="3">
        <v>21150000</v>
      </c>
      <c r="D982" s="3" t="s">
        <v>42</v>
      </c>
      <c r="E982" s="3">
        <v>0</v>
      </c>
      <c r="F982" s="3" t="s">
        <v>42</v>
      </c>
      <c r="G982" s="3" t="s">
        <v>42</v>
      </c>
      <c r="H982" s="3" t="s">
        <v>42</v>
      </c>
      <c r="I982" s="3" t="s">
        <v>42</v>
      </c>
      <c r="J982" s="3" t="s">
        <v>42</v>
      </c>
      <c r="K982" s="3" t="s">
        <v>42</v>
      </c>
    </row>
    <row r="983" spans="1:11">
      <c r="A983" s="3" t="s">
        <v>11</v>
      </c>
      <c r="B983" s="3">
        <v>21150001</v>
      </c>
      <c r="C983" s="3">
        <v>21200000</v>
      </c>
      <c r="D983" s="3" t="s">
        <v>42</v>
      </c>
      <c r="E983" s="3">
        <v>0</v>
      </c>
      <c r="F983" s="3" t="s">
        <v>42</v>
      </c>
      <c r="G983" s="3" t="s">
        <v>42</v>
      </c>
      <c r="H983" s="3" t="s">
        <v>42</v>
      </c>
      <c r="I983" s="3" t="s">
        <v>42</v>
      </c>
      <c r="J983" s="3" t="s">
        <v>42</v>
      </c>
      <c r="K983" s="3" t="s">
        <v>42</v>
      </c>
    </row>
    <row r="984" spans="1:11">
      <c r="A984" s="3" t="s">
        <v>11</v>
      </c>
      <c r="B984" s="3">
        <v>21200001</v>
      </c>
      <c r="C984" s="3">
        <v>21250000</v>
      </c>
      <c r="D984" s="3" t="s">
        <v>42</v>
      </c>
      <c r="E984" s="3">
        <v>0</v>
      </c>
      <c r="F984" s="3" t="s">
        <v>42</v>
      </c>
      <c r="G984" s="3" t="s">
        <v>42</v>
      </c>
      <c r="H984" s="3" t="s">
        <v>42</v>
      </c>
      <c r="I984" s="3" t="s">
        <v>42</v>
      </c>
      <c r="J984" s="3" t="s">
        <v>42</v>
      </c>
      <c r="K984" s="3" t="s">
        <v>42</v>
      </c>
    </row>
    <row r="985" spans="1:11">
      <c r="A985" s="3" t="s">
        <v>11</v>
      </c>
      <c r="B985" s="3">
        <v>21250001</v>
      </c>
      <c r="C985" s="3">
        <v>21300000</v>
      </c>
      <c r="D985" s="3" t="s">
        <v>42</v>
      </c>
      <c r="E985" s="3">
        <v>0</v>
      </c>
      <c r="F985" s="3" t="s">
        <v>42</v>
      </c>
      <c r="G985" s="3" t="s">
        <v>42</v>
      </c>
      <c r="H985" s="3" t="s">
        <v>42</v>
      </c>
      <c r="I985" s="3" t="s">
        <v>42</v>
      </c>
      <c r="J985" s="3" t="s">
        <v>42</v>
      </c>
      <c r="K985" s="3" t="s">
        <v>42</v>
      </c>
    </row>
    <row r="986" spans="1:11">
      <c r="A986" s="3" t="s">
        <v>11</v>
      </c>
      <c r="B986" s="3">
        <v>21300001</v>
      </c>
      <c r="C986" s="3">
        <v>21350000</v>
      </c>
      <c r="D986" s="3" t="s">
        <v>42</v>
      </c>
      <c r="E986" s="3">
        <v>0</v>
      </c>
      <c r="F986" s="3" t="s">
        <v>42</v>
      </c>
      <c r="G986" s="3" t="s">
        <v>42</v>
      </c>
      <c r="H986" s="3" t="s">
        <v>42</v>
      </c>
      <c r="I986" s="3" t="s">
        <v>42</v>
      </c>
      <c r="J986" s="3" t="s">
        <v>42</v>
      </c>
      <c r="K986" s="3" t="s">
        <v>42</v>
      </c>
    </row>
    <row r="987" spans="1:11">
      <c r="A987" s="3" t="s">
        <v>11</v>
      </c>
      <c r="B987" s="3">
        <v>21350001</v>
      </c>
      <c r="C987" s="3">
        <v>21400000</v>
      </c>
      <c r="D987" s="3" t="s">
        <v>42</v>
      </c>
      <c r="E987" s="3">
        <v>0</v>
      </c>
      <c r="F987" s="3" t="s">
        <v>42</v>
      </c>
      <c r="G987" s="3" t="s">
        <v>42</v>
      </c>
      <c r="H987" s="3" t="s">
        <v>42</v>
      </c>
      <c r="I987" s="3" t="s">
        <v>42</v>
      </c>
      <c r="J987" s="3" t="s">
        <v>42</v>
      </c>
      <c r="K987" s="3" t="s">
        <v>42</v>
      </c>
    </row>
    <row r="988" spans="1:11">
      <c r="A988" s="3" t="s">
        <v>11</v>
      </c>
      <c r="B988" s="3">
        <v>21400001</v>
      </c>
      <c r="C988" s="3">
        <v>21450000</v>
      </c>
      <c r="D988" s="3" t="s">
        <v>42</v>
      </c>
      <c r="E988" s="3">
        <v>0</v>
      </c>
      <c r="F988" s="3" t="s">
        <v>42</v>
      </c>
      <c r="G988" s="3" t="s">
        <v>42</v>
      </c>
      <c r="H988" s="3" t="s">
        <v>42</v>
      </c>
      <c r="I988" s="3" t="s">
        <v>42</v>
      </c>
      <c r="J988" s="3" t="s">
        <v>42</v>
      </c>
      <c r="K988" s="3" t="s">
        <v>42</v>
      </c>
    </row>
    <row r="989" spans="1:11">
      <c r="A989" s="3" t="s">
        <v>11</v>
      </c>
      <c r="B989" s="3">
        <v>21450001</v>
      </c>
      <c r="C989" s="3">
        <v>21500000</v>
      </c>
      <c r="D989" s="3" t="s">
        <v>42</v>
      </c>
      <c r="E989" s="3">
        <v>0</v>
      </c>
      <c r="F989" s="3" t="s">
        <v>42</v>
      </c>
      <c r="G989" s="3" t="s">
        <v>42</v>
      </c>
      <c r="H989" s="3" t="s">
        <v>42</v>
      </c>
      <c r="I989" s="3" t="s">
        <v>42</v>
      </c>
      <c r="J989" s="3" t="s">
        <v>42</v>
      </c>
      <c r="K989" s="3" t="s">
        <v>42</v>
      </c>
    </row>
    <row r="990" spans="1:11">
      <c r="A990" s="3" t="s">
        <v>11</v>
      </c>
      <c r="B990" s="3">
        <v>21500001</v>
      </c>
      <c r="C990" s="3">
        <v>21550000</v>
      </c>
      <c r="D990" s="3" t="s">
        <v>42</v>
      </c>
      <c r="E990" s="3">
        <v>0</v>
      </c>
      <c r="F990" s="3" t="s">
        <v>42</v>
      </c>
      <c r="G990" s="3" t="s">
        <v>42</v>
      </c>
      <c r="H990" s="3" t="s">
        <v>42</v>
      </c>
      <c r="I990" s="3" t="s">
        <v>42</v>
      </c>
      <c r="J990" s="3" t="s">
        <v>42</v>
      </c>
      <c r="K990" s="3" t="s">
        <v>42</v>
      </c>
    </row>
    <row r="991" spans="1:11">
      <c r="A991" s="3" t="s">
        <v>11</v>
      </c>
      <c r="B991" s="3">
        <v>21550001</v>
      </c>
      <c r="C991" s="3">
        <v>21600000</v>
      </c>
      <c r="D991" s="3" t="s">
        <v>42</v>
      </c>
      <c r="E991" s="3">
        <v>0</v>
      </c>
      <c r="F991" s="3" t="s">
        <v>42</v>
      </c>
      <c r="G991" s="3" t="s">
        <v>42</v>
      </c>
      <c r="H991" s="3" t="s">
        <v>42</v>
      </c>
      <c r="I991" s="3" t="s">
        <v>42</v>
      </c>
      <c r="J991" s="3" t="s">
        <v>42</v>
      </c>
      <c r="K991" s="3" t="s">
        <v>42</v>
      </c>
    </row>
    <row r="992" spans="1:11">
      <c r="A992" s="3" t="s">
        <v>11</v>
      </c>
      <c r="B992" s="3">
        <v>21600001</v>
      </c>
      <c r="C992" s="3">
        <v>21650000</v>
      </c>
      <c r="D992" s="3" t="s">
        <v>42</v>
      </c>
      <c r="E992" s="3">
        <v>0</v>
      </c>
      <c r="F992" s="3" t="s">
        <v>42</v>
      </c>
      <c r="G992" s="3" t="s">
        <v>42</v>
      </c>
      <c r="H992" s="3" t="s">
        <v>42</v>
      </c>
      <c r="I992" s="3" t="s">
        <v>42</v>
      </c>
      <c r="J992" s="3" t="s">
        <v>42</v>
      </c>
      <c r="K992" s="3" t="s">
        <v>42</v>
      </c>
    </row>
    <row r="993" spans="1:11">
      <c r="A993" s="3" t="s">
        <v>11</v>
      </c>
      <c r="B993" s="3">
        <v>21650001</v>
      </c>
      <c r="C993" s="3">
        <v>21700000</v>
      </c>
      <c r="D993" s="3" t="s">
        <v>42</v>
      </c>
      <c r="E993" s="3">
        <v>0</v>
      </c>
      <c r="F993" s="3" t="s">
        <v>42</v>
      </c>
      <c r="G993" s="3" t="s">
        <v>42</v>
      </c>
      <c r="H993" s="3" t="s">
        <v>42</v>
      </c>
      <c r="I993" s="3" t="s">
        <v>42</v>
      </c>
      <c r="J993" s="3" t="s">
        <v>42</v>
      </c>
      <c r="K993" s="3" t="s">
        <v>42</v>
      </c>
    </row>
    <row r="994" spans="1:11">
      <c r="A994" s="3" t="s">
        <v>11</v>
      </c>
      <c r="B994" s="3">
        <v>21700001</v>
      </c>
      <c r="C994" s="3">
        <v>21750000</v>
      </c>
      <c r="D994" s="3" t="s">
        <v>42</v>
      </c>
      <c r="E994" s="3">
        <v>0</v>
      </c>
      <c r="F994" s="3" t="s">
        <v>42</v>
      </c>
      <c r="G994" s="3" t="s">
        <v>42</v>
      </c>
      <c r="H994" s="3" t="s">
        <v>42</v>
      </c>
      <c r="I994" s="3" t="s">
        <v>42</v>
      </c>
      <c r="J994" s="3" t="s">
        <v>42</v>
      </c>
      <c r="K994" s="3" t="s">
        <v>42</v>
      </c>
    </row>
    <row r="995" spans="1:11">
      <c r="A995" s="3" t="s">
        <v>11</v>
      </c>
      <c r="B995" s="3">
        <v>21750001</v>
      </c>
      <c r="C995" s="3">
        <v>21800000</v>
      </c>
      <c r="D995" s="3" t="s">
        <v>42</v>
      </c>
      <c r="E995" s="3">
        <v>0</v>
      </c>
      <c r="F995" s="3" t="s">
        <v>42</v>
      </c>
      <c r="G995" s="3" t="s">
        <v>42</v>
      </c>
      <c r="H995" s="3" t="s">
        <v>42</v>
      </c>
      <c r="I995" s="3" t="s">
        <v>42</v>
      </c>
      <c r="J995" s="3" t="s">
        <v>42</v>
      </c>
      <c r="K995" s="3" t="s">
        <v>42</v>
      </c>
    </row>
    <row r="996" spans="1:11">
      <c r="A996" s="3" t="s">
        <v>11</v>
      </c>
      <c r="B996" s="3">
        <v>21800001</v>
      </c>
      <c r="C996" s="3">
        <v>21850000</v>
      </c>
      <c r="D996" s="3" t="s">
        <v>42</v>
      </c>
      <c r="E996" s="3">
        <v>0</v>
      </c>
      <c r="F996" s="3" t="s">
        <v>42</v>
      </c>
      <c r="G996" s="3" t="s">
        <v>42</v>
      </c>
      <c r="H996" s="3" t="s">
        <v>42</v>
      </c>
      <c r="I996" s="3" t="s">
        <v>42</v>
      </c>
      <c r="J996" s="3" t="s">
        <v>42</v>
      </c>
      <c r="K996" s="3" t="s">
        <v>42</v>
      </c>
    </row>
    <row r="997" spans="1:11">
      <c r="A997" s="3" t="s">
        <v>11</v>
      </c>
      <c r="B997" s="3">
        <v>21850001</v>
      </c>
      <c r="C997" s="3">
        <v>21900000</v>
      </c>
      <c r="D997" s="3" t="s">
        <v>42</v>
      </c>
      <c r="E997" s="3">
        <v>0</v>
      </c>
      <c r="F997" s="3" t="s">
        <v>42</v>
      </c>
      <c r="G997" s="3" t="s">
        <v>42</v>
      </c>
      <c r="H997" s="3" t="s">
        <v>42</v>
      </c>
      <c r="I997" s="3" t="s">
        <v>42</v>
      </c>
      <c r="J997" s="3" t="s">
        <v>42</v>
      </c>
      <c r="K997" s="3" t="s">
        <v>42</v>
      </c>
    </row>
    <row r="998" spans="1:11">
      <c r="A998" s="3" t="s">
        <v>11</v>
      </c>
      <c r="B998" s="3">
        <v>21900001</v>
      </c>
      <c r="C998" s="3">
        <v>21950000</v>
      </c>
      <c r="D998" s="3">
        <v>21921894</v>
      </c>
      <c r="E998" s="3">
        <v>13</v>
      </c>
      <c r="F998" s="3" t="s">
        <v>42</v>
      </c>
      <c r="G998" s="3" t="s">
        <v>42</v>
      </c>
      <c r="H998" s="3" t="s">
        <v>42</v>
      </c>
      <c r="I998" s="3" t="s">
        <v>42</v>
      </c>
      <c r="J998" s="3" t="s">
        <v>42</v>
      </c>
      <c r="K998" s="3" t="s">
        <v>42</v>
      </c>
    </row>
    <row r="999" spans="1:11">
      <c r="A999" s="3" t="s">
        <v>11</v>
      </c>
      <c r="B999" s="3">
        <v>21950001</v>
      </c>
      <c r="C999" s="3">
        <v>22000000</v>
      </c>
      <c r="D999" s="3">
        <v>21991325</v>
      </c>
      <c r="E999" s="3">
        <v>13</v>
      </c>
      <c r="F999" s="3" t="s">
        <v>42</v>
      </c>
      <c r="G999" s="3" t="s">
        <v>42</v>
      </c>
      <c r="H999" s="3" t="s">
        <v>42</v>
      </c>
      <c r="I999" s="3" t="s">
        <v>42</v>
      </c>
      <c r="J999" s="3" t="s">
        <v>42</v>
      </c>
      <c r="K999" s="3" t="s">
        <v>42</v>
      </c>
    </row>
    <row r="1000" spans="1:11">
      <c r="A1000" s="3" t="s">
        <v>11</v>
      </c>
      <c r="B1000" s="3">
        <v>22000001</v>
      </c>
      <c r="C1000" s="3">
        <v>22050000</v>
      </c>
      <c r="D1000" s="3">
        <v>22041267</v>
      </c>
      <c r="E1000" s="3">
        <v>82</v>
      </c>
      <c r="F1000" s="3">
        <v>2</v>
      </c>
      <c r="G1000" s="3" t="s">
        <v>42</v>
      </c>
      <c r="H1000" s="3" t="s">
        <v>42</v>
      </c>
      <c r="I1000" s="3" t="s">
        <v>42</v>
      </c>
      <c r="J1000" s="3" t="s">
        <v>42</v>
      </c>
      <c r="K1000" s="3" t="s">
        <v>42</v>
      </c>
    </row>
    <row r="1001" spans="1:11">
      <c r="A1001" s="3" t="s">
        <v>11</v>
      </c>
      <c r="B1001" s="3">
        <v>22050001</v>
      </c>
      <c r="C1001" s="3">
        <v>22100000</v>
      </c>
      <c r="D1001" s="3">
        <v>22067908</v>
      </c>
      <c r="E1001" s="3">
        <v>12</v>
      </c>
      <c r="F1001" s="3" t="s">
        <v>42</v>
      </c>
      <c r="G1001" s="3" t="s">
        <v>42</v>
      </c>
      <c r="H1001" s="3" t="s">
        <v>42</v>
      </c>
      <c r="I1001" s="3" t="s">
        <v>42</v>
      </c>
      <c r="J1001" s="3" t="s">
        <v>42</v>
      </c>
      <c r="K1001" s="3" t="s">
        <v>42</v>
      </c>
    </row>
    <row r="1002" spans="1:11">
      <c r="A1002" s="3" t="s">
        <v>11</v>
      </c>
      <c r="B1002" s="3">
        <v>22100001</v>
      </c>
      <c r="C1002" s="3">
        <v>22150000</v>
      </c>
      <c r="D1002" s="3">
        <v>22109586</v>
      </c>
      <c r="E1002" s="3">
        <v>25</v>
      </c>
      <c r="F1002" s="3" t="s">
        <v>42</v>
      </c>
      <c r="G1002" s="3" t="s">
        <v>42</v>
      </c>
      <c r="H1002" s="3" t="s">
        <v>42</v>
      </c>
      <c r="I1002" s="3" t="s">
        <v>42</v>
      </c>
      <c r="J1002" s="3" t="s">
        <v>42</v>
      </c>
      <c r="K1002" s="3" t="s">
        <v>42</v>
      </c>
    </row>
    <row r="1003" spans="1:11">
      <c r="A1003" s="3" t="s">
        <v>11</v>
      </c>
      <c r="B1003" s="3">
        <v>22150001</v>
      </c>
      <c r="C1003" s="3">
        <v>22200000</v>
      </c>
      <c r="D1003" s="3">
        <v>22176017</v>
      </c>
      <c r="E1003" s="3">
        <v>65</v>
      </c>
      <c r="F1003" s="3">
        <v>35</v>
      </c>
      <c r="G1003" s="3" t="s">
        <v>42</v>
      </c>
      <c r="H1003" s="3" t="s">
        <v>42</v>
      </c>
      <c r="I1003" s="3" t="s">
        <v>42</v>
      </c>
      <c r="J1003" s="3" t="s">
        <v>42</v>
      </c>
      <c r="K1003" s="3" t="s">
        <v>42</v>
      </c>
    </row>
    <row r="1004" spans="1:11">
      <c r="A1004" s="3" t="s">
        <v>11</v>
      </c>
      <c r="B1004" s="3">
        <v>22200001</v>
      </c>
      <c r="C1004" s="3">
        <v>22250000</v>
      </c>
      <c r="D1004" s="3">
        <v>22221864</v>
      </c>
      <c r="E1004" s="3">
        <v>38</v>
      </c>
      <c r="F1004" s="3" t="s">
        <v>42</v>
      </c>
      <c r="G1004" s="3" t="s">
        <v>42</v>
      </c>
      <c r="H1004" s="3" t="s">
        <v>42</v>
      </c>
      <c r="I1004" s="3" t="s">
        <v>42</v>
      </c>
      <c r="J1004" s="3" t="s">
        <v>42</v>
      </c>
      <c r="K1004" s="3" t="s">
        <v>42</v>
      </c>
    </row>
    <row r="1005" spans="1:11">
      <c r="A1005" s="3" t="s">
        <v>11</v>
      </c>
      <c r="B1005" s="3">
        <v>22250001</v>
      </c>
      <c r="C1005" s="3">
        <v>22300000</v>
      </c>
      <c r="D1005" s="3">
        <v>22267872</v>
      </c>
      <c r="E1005" s="3">
        <v>8</v>
      </c>
      <c r="F1005" s="3" t="s">
        <v>42</v>
      </c>
      <c r="G1005" s="3" t="s">
        <v>42</v>
      </c>
      <c r="H1005" s="3" t="s">
        <v>42</v>
      </c>
      <c r="I1005" s="3" t="s">
        <v>42</v>
      </c>
      <c r="J1005" s="3" t="s">
        <v>42</v>
      </c>
      <c r="K1005" s="3" t="s">
        <v>42</v>
      </c>
    </row>
    <row r="1006" spans="1:11">
      <c r="A1006" s="3" t="s">
        <v>11</v>
      </c>
      <c r="B1006" s="3">
        <v>22300001</v>
      </c>
      <c r="C1006" s="3">
        <v>22350000</v>
      </c>
      <c r="D1006" s="3">
        <v>22334081</v>
      </c>
      <c r="E1006" s="3">
        <v>83</v>
      </c>
      <c r="F1006" s="3">
        <v>30</v>
      </c>
      <c r="G1006" s="3" t="s">
        <v>42</v>
      </c>
      <c r="H1006" s="3" t="s">
        <v>42</v>
      </c>
      <c r="I1006" s="3" t="s">
        <v>42</v>
      </c>
      <c r="J1006" s="3" t="s">
        <v>42</v>
      </c>
      <c r="K1006" s="3" t="s">
        <v>42</v>
      </c>
    </row>
    <row r="1007" spans="1:11">
      <c r="A1007" s="3" t="s">
        <v>11</v>
      </c>
      <c r="B1007" s="3">
        <v>22350001</v>
      </c>
      <c r="C1007" s="3">
        <v>22400000</v>
      </c>
      <c r="D1007" s="3">
        <v>22375520</v>
      </c>
      <c r="E1007" s="3">
        <v>516</v>
      </c>
      <c r="F1007" s="3">
        <v>222</v>
      </c>
      <c r="G1007" s="3">
        <v>4.5807</v>
      </c>
      <c r="H1007" s="3">
        <v>4.2186</v>
      </c>
      <c r="I1007" s="3">
        <v>0.0412</v>
      </c>
      <c r="J1007" s="3">
        <v>0.0437</v>
      </c>
      <c r="K1007" s="3">
        <v>0.0308</v>
      </c>
    </row>
    <row r="1008" spans="1:11">
      <c r="A1008" s="3" t="s">
        <v>11</v>
      </c>
      <c r="B1008" s="3">
        <v>22400001</v>
      </c>
      <c r="C1008" s="3">
        <v>22450000</v>
      </c>
      <c r="D1008" s="3">
        <v>22428973</v>
      </c>
      <c r="E1008" s="3">
        <v>621</v>
      </c>
      <c r="F1008" s="3">
        <v>219</v>
      </c>
      <c r="G1008" s="3">
        <v>20.4347</v>
      </c>
      <c r="H1008" s="3">
        <v>7.5337</v>
      </c>
      <c r="I1008" s="3">
        <v>0.4613</v>
      </c>
      <c r="J1008" s="3">
        <v>0.2728</v>
      </c>
      <c r="K1008" s="3">
        <v>0.2308</v>
      </c>
    </row>
    <row r="1009" spans="1:11">
      <c r="A1009" s="3" t="s">
        <v>11</v>
      </c>
      <c r="B1009" s="3">
        <v>22450001</v>
      </c>
      <c r="C1009" s="3">
        <v>22500000</v>
      </c>
      <c r="D1009" s="3">
        <v>22472244</v>
      </c>
      <c r="E1009" s="3">
        <v>400</v>
      </c>
      <c r="F1009" s="3">
        <v>119</v>
      </c>
      <c r="G1009" s="3">
        <v>8.5718</v>
      </c>
      <c r="H1009" s="3">
        <v>8.5267</v>
      </c>
      <c r="I1009" s="3">
        <v>0.0026</v>
      </c>
      <c r="J1009" s="3">
        <v>0.0021</v>
      </c>
      <c r="K1009" s="3">
        <v>0.0015</v>
      </c>
    </row>
    <row r="1010" spans="1:11">
      <c r="A1010" s="3" t="s">
        <v>11</v>
      </c>
      <c r="B1010" s="3">
        <v>22500001</v>
      </c>
      <c r="C1010" s="3">
        <v>22550000</v>
      </c>
      <c r="D1010" s="3">
        <v>22526276</v>
      </c>
      <c r="E1010" s="3">
        <v>647</v>
      </c>
      <c r="F1010" s="3">
        <v>207</v>
      </c>
      <c r="G1010" s="3">
        <v>14.0451</v>
      </c>
      <c r="H1010" s="3">
        <v>8.4186</v>
      </c>
      <c r="I1010" s="3">
        <v>0.2505</v>
      </c>
      <c r="J1010" s="3">
        <v>0.1811</v>
      </c>
      <c r="K1010" s="3">
        <v>0.1371</v>
      </c>
    </row>
    <row r="1011" spans="1:11">
      <c r="A1011" s="3" t="s">
        <v>11</v>
      </c>
      <c r="B1011" s="3">
        <v>22550001</v>
      </c>
      <c r="C1011" s="3">
        <v>22600000</v>
      </c>
      <c r="D1011" s="3">
        <v>22571139</v>
      </c>
      <c r="E1011" s="3">
        <v>510</v>
      </c>
      <c r="F1011" s="3">
        <v>104</v>
      </c>
      <c r="G1011" s="3">
        <v>7.1859</v>
      </c>
      <c r="H1011" s="3">
        <v>3.5223</v>
      </c>
      <c r="I1011" s="3">
        <v>0.3421</v>
      </c>
      <c r="J1011" s="3">
        <v>0.3484</v>
      </c>
      <c r="K1011" s="3">
        <v>0.2525</v>
      </c>
    </row>
    <row r="1012" spans="1:11">
      <c r="A1012" s="3" t="s">
        <v>11</v>
      </c>
      <c r="B1012" s="3">
        <v>22600001</v>
      </c>
      <c r="C1012" s="3">
        <v>22650000</v>
      </c>
      <c r="D1012" s="3">
        <v>22634504</v>
      </c>
      <c r="E1012" s="3">
        <v>428</v>
      </c>
      <c r="F1012" s="3">
        <v>162</v>
      </c>
      <c r="G1012" s="3">
        <v>5.4662</v>
      </c>
      <c r="H1012" s="3">
        <v>3.433</v>
      </c>
      <c r="I1012" s="3">
        <v>0.2285</v>
      </c>
      <c r="J1012" s="3">
        <v>0.22</v>
      </c>
      <c r="K1012" s="3">
        <v>0.1764</v>
      </c>
    </row>
    <row r="1013" spans="1:11">
      <c r="A1013" s="3" t="s">
        <v>11</v>
      </c>
      <c r="B1013" s="3">
        <v>22650001</v>
      </c>
      <c r="C1013" s="3">
        <v>22700000</v>
      </c>
      <c r="D1013" s="3">
        <v>22684556</v>
      </c>
      <c r="E1013" s="3">
        <v>640</v>
      </c>
      <c r="F1013" s="3">
        <v>177</v>
      </c>
      <c r="G1013" s="3">
        <v>9.2009</v>
      </c>
      <c r="H1013" s="3">
        <v>5.4419</v>
      </c>
      <c r="I1013" s="3">
        <v>0.2567</v>
      </c>
      <c r="J1013" s="3">
        <v>0.2371</v>
      </c>
      <c r="K1013" s="3">
        <v>0.1983</v>
      </c>
    </row>
    <row r="1014" spans="1:11">
      <c r="A1014" s="3" t="s">
        <v>11</v>
      </c>
      <c r="B1014" s="3">
        <v>22700001</v>
      </c>
      <c r="C1014" s="3">
        <v>22750000</v>
      </c>
      <c r="D1014" s="3">
        <v>22726133</v>
      </c>
      <c r="E1014" s="3">
        <v>1079</v>
      </c>
      <c r="F1014" s="3">
        <v>338</v>
      </c>
      <c r="G1014" s="3">
        <v>42.345</v>
      </c>
      <c r="H1014" s="3">
        <v>18.678</v>
      </c>
      <c r="I1014" s="3">
        <v>0.3878</v>
      </c>
      <c r="J1014" s="3">
        <v>0.2586</v>
      </c>
      <c r="K1014" s="3">
        <v>0.1986</v>
      </c>
    </row>
    <row r="1015" spans="1:11">
      <c r="A1015" s="3" t="s">
        <v>11</v>
      </c>
      <c r="B1015" s="3">
        <v>22750001</v>
      </c>
      <c r="C1015" s="3">
        <v>22800000</v>
      </c>
      <c r="D1015" s="3">
        <v>22775940</v>
      </c>
      <c r="E1015" s="3">
        <v>746</v>
      </c>
      <c r="F1015" s="3">
        <v>313</v>
      </c>
      <c r="G1015" s="3">
        <v>37.5554</v>
      </c>
      <c r="H1015" s="3">
        <v>20.0777</v>
      </c>
      <c r="I1015" s="3">
        <v>0.3033</v>
      </c>
      <c r="J1015" s="3">
        <v>0.4718</v>
      </c>
      <c r="K1015" s="3">
        <v>0.2594</v>
      </c>
    </row>
    <row r="1016" spans="1:11">
      <c r="A1016" s="3" t="s">
        <v>11</v>
      </c>
      <c r="B1016" s="3">
        <v>22800001</v>
      </c>
      <c r="C1016" s="3">
        <v>22850000</v>
      </c>
      <c r="D1016" s="3">
        <v>22825373</v>
      </c>
      <c r="E1016" s="3">
        <v>793</v>
      </c>
      <c r="F1016" s="3">
        <v>296</v>
      </c>
      <c r="G1016" s="3">
        <v>26.484</v>
      </c>
      <c r="H1016" s="3">
        <v>17.2797</v>
      </c>
      <c r="I1016" s="3">
        <v>0.2103</v>
      </c>
      <c r="J1016" s="3">
        <v>0.2586</v>
      </c>
      <c r="K1016" s="3">
        <v>0.1447</v>
      </c>
    </row>
    <row r="1017" spans="1:11">
      <c r="A1017" s="3" t="s">
        <v>11</v>
      </c>
      <c r="B1017" s="3">
        <v>22850001</v>
      </c>
      <c r="C1017" s="3">
        <v>22900000</v>
      </c>
      <c r="D1017" s="3">
        <v>22871257</v>
      </c>
      <c r="E1017" s="3">
        <v>594</v>
      </c>
      <c r="F1017" s="3">
        <v>244</v>
      </c>
      <c r="G1017" s="3">
        <v>18.3362</v>
      </c>
      <c r="H1017" s="3">
        <v>10.9174</v>
      </c>
      <c r="I1017" s="3">
        <v>0.2536</v>
      </c>
      <c r="J1017" s="3">
        <v>0.2644</v>
      </c>
      <c r="K1017" s="3">
        <v>0.1751</v>
      </c>
    </row>
    <row r="1018" spans="1:11">
      <c r="A1018" s="3" t="s">
        <v>11</v>
      </c>
      <c r="B1018" s="3">
        <v>22900001</v>
      </c>
      <c r="C1018" s="3">
        <v>22950000</v>
      </c>
      <c r="D1018" s="3">
        <v>22929800</v>
      </c>
      <c r="E1018" s="3">
        <v>601</v>
      </c>
      <c r="F1018" s="3">
        <v>242</v>
      </c>
      <c r="G1018" s="3">
        <v>21.5148</v>
      </c>
      <c r="H1018" s="3">
        <v>12.6496</v>
      </c>
      <c r="I1018" s="3">
        <v>0.2595</v>
      </c>
      <c r="J1018" s="3">
        <v>0.2594</v>
      </c>
      <c r="K1018" s="3">
        <v>0.1835</v>
      </c>
    </row>
    <row r="1019" spans="1:11">
      <c r="A1019" s="3" t="s">
        <v>11</v>
      </c>
      <c r="B1019" s="3">
        <v>22950001</v>
      </c>
      <c r="C1019" s="3">
        <v>23000000</v>
      </c>
      <c r="D1019" s="3">
        <v>22977217</v>
      </c>
      <c r="E1019" s="3">
        <v>568</v>
      </c>
      <c r="F1019" s="3">
        <v>142</v>
      </c>
      <c r="G1019" s="3">
        <v>7.9644</v>
      </c>
      <c r="H1019" s="3">
        <v>4.1374</v>
      </c>
      <c r="I1019" s="3">
        <v>0.3162</v>
      </c>
      <c r="J1019" s="3">
        <v>0.3241</v>
      </c>
      <c r="K1019" s="3">
        <v>0.215</v>
      </c>
    </row>
    <row r="1020" spans="1:11">
      <c r="A1020" s="3" t="s">
        <v>11</v>
      </c>
      <c r="B1020" s="3">
        <v>23000001</v>
      </c>
      <c r="C1020" s="3">
        <v>23050000</v>
      </c>
      <c r="D1020" s="3">
        <v>23024085</v>
      </c>
      <c r="E1020" s="3">
        <v>473</v>
      </c>
      <c r="F1020" s="3">
        <v>101</v>
      </c>
      <c r="G1020" s="3">
        <v>4.9406</v>
      </c>
      <c r="H1020" s="3">
        <v>1.4675</v>
      </c>
      <c r="I1020" s="3">
        <v>0.542</v>
      </c>
      <c r="J1020" s="3">
        <v>0.4973</v>
      </c>
      <c r="K1020" s="3">
        <v>0.2904</v>
      </c>
    </row>
    <row r="1021" spans="1:11">
      <c r="A1021" s="3" t="s">
        <v>11</v>
      </c>
      <c r="B1021" s="3">
        <v>23050001</v>
      </c>
      <c r="C1021" s="3">
        <v>23100000</v>
      </c>
      <c r="D1021" s="3">
        <v>23077760</v>
      </c>
      <c r="E1021" s="3">
        <v>301</v>
      </c>
      <c r="F1021" s="3">
        <v>111</v>
      </c>
      <c r="G1021" s="3">
        <v>1.9672</v>
      </c>
      <c r="H1021" s="3">
        <v>0.432</v>
      </c>
      <c r="I1021" s="3">
        <v>0.6399</v>
      </c>
      <c r="J1021" s="3">
        <v>0.5654</v>
      </c>
      <c r="K1021" s="3">
        <v>0.1679</v>
      </c>
    </row>
    <row r="1022" spans="1:11">
      <c r="A1022" s="3" t="s">
        <v>11</v>
      </c>
      <c r="B1022" s="3">
        <v>23100001</v>
      </c>
      <c r="C1022" s="3">
        <v>23150000</v>
      </c>
      <c r="D1022" s="3">
        <v>23118146</v>
      </c>
      <c r="E1022" s="3">
        <v>402</v>
      </c>
      <c r="F1022" s="3">
        <v>149</v>
      </c>
      <c r="G1022" s="3">
        <v>4.6299</v>
      </c>
      <c r="H1022" s="3">
        <v>2.5271</v>
      </c>
      <c r="I1022" s="3">
        <v>0.2938</v>
      </c>
      <c r="J1022" s="3">
        <v>0.5217</v>
      </c>
      <c r="K1022" s="3">
        <v>0.1344</v>
      </c>
    </row>
    <row r="1023" spans="1:11">
      <c r="A1023" s="3" t="s">
        <v>11</v>
      </c>
      <c r="B1023" s="3">
        <v>23150001</v>
      </c>
      <c r="C1023" s="3">
        <v>23200000</v>
      </c>
      <c r="D1023" s="3">
        <v>23170639</v>
      </c>
      <c r="E1023" s="3">
        <v>275</v>
      </c>
      <c r="F1023" s="3">
        <v>70</v>
      </c>
      <c r="G1023" s="3">
        <v>5.7194</v>
      </c>
      <c r="H1023" s="3">
        <v>2.2287</v>
      </c>
      <c r="I1023" s="3">
        <v>0.4392</v>
      </c>
      <c r="J1023" s="3">
        <v>0.4827</v>
      </c>
      <c r="K1023" s="3">
        <v>0.3951</v>
      </c>
    </row>
    <row r="1024" spans="1:11">
      <c r="A1024" s="3" t="s">
        <v>11</v>
      </c>
      <c r="B1024" s="3">
        <v>23200001</v>
      </c>
      <c r="C1024" s="3">
        <v>23250000</v>
      </c>
      <c r="D1024" s="3">
        <v>23221765</v>
      </c>
      <c r="E1024" s="3">
        <v>420</v>
      </c>
      <c r="F1024" s="3">
        <v>140</v>
      </c>
      <c r="G1024" s="3">
        <v>9.9833</v>
      </c>
      <c r="H1024" s="3">
        <v>10.1077</v>
      </c>
      <c r="I1024" s="3">
        <v>-0.0062</v>
      </c>
      <c r="J1024" s="3">
        <v>-0.0097</v>
      </c>
      <c r="K1024" s="3">
        <v>-0.0069</v>
      </c>
    </row>
    <row r="1025" spans="1:11">
      <c r="A1025" s="3" t="s">
        <v>11</v>
      </c>
      <c r="B1025" s="3">
        <v>23250001</v>
      </c>
      <c r="C1025" s="3">
        <v>23300000</v>
      </c>
      <c r="D1025" s="3">
        <v>23269575</v>
      </c>
      <c r="E1025" s="3">
        <v>501</v>
      </c>
      <c r="F1025" s="3">
        <v>199</v>
      </c>
      <c r="G1025" s="3">
        <v>4.801</v>
      </c>
      <c r="H1025" s="3">
        <v>3.9382</v>
      </c>
      <c r="I1025" s="3">
        <v>0.0987</v>
      </c>
      <c r="J1025" s="3">
        <v>0.0301</v>
      </c>
      <c r="K1025" s="3">
        <v>0.0259</v>
      </c>
    </row>
    <row r="1026" spans="1:11">
      <c r="A1026" s="3" t="s">
        <v>11</v>
      </c>
      <c r="B1026" s="3">
        <v>23300001</v>
      </c>
      <c r="C1026" s="3">
        <v>23350000</v>
      </c>
      <c r="D1026" s="3">
        <v>23328595</v>
      </c>
      <c r="E1026" s="3">
        <v>588</v>
      </c>
      <c r="F1026" s="3">
        <v>262</v>
      </c>
      <c r="G1026" s="3">
        <v>8.8548</v>
      </c>
      <c r="H1026" s="3">
        <v>4.8231</v>
      </c>
      <c r="I1026" s="3">
        <v>0.2948</v>
      </c>
      <c r="J1026" s="3">
        <v>0.0588</v>
      </c>
      <c r="K1026" s="3">
        <v>0.0511</v>
      </c>
    </row>
    <row r="1027" spans="1:11">
      <c r="A1027" s="3" t="s">
        <v>11</v>
      </c>
      <c r="B1027" s="3">
        <v>23350001</v>
      </c>
      <c r="C1027" s="3">
        <v>23400000</v>
      </c>
      <c r="D1027" s="3">
        <v>23381798</v>
      </c>
      <c r="E1027" s="3">
        <v>752</v>
      </c>
      <c r="F1027" s="3">
        <v>314</v>
      </c>
      <c r="G1027" s="3">
        <v>9.5381</v>
      </c>
      <c r="H1027" s="3">
        <v>8.3354</v>
      </c>
      <c r="I1027" s="3">
        <v>0.0673</v>
      </c>
      <c r="J1027" s="3">
        <v>0.0281</v>
      </c>
      <c r="K1027" s="3">
        <v>0.0224</v>
      </c>
    </row>
    <row r="1028" spans="1:11">
      <c r="A1028" s="3" t="s">
        <v>11</v>
      </c>
      <c r="B1028" s="3">
        <v>23400001</v>
      </c>
      <c r="C1028" s="3">
        <v>23450000</v>
      </c>
      <c r="D1028" s="3">
        <v>23416306</v>
      </c>
      <c r="E1028" s="3">
        <v>341</v>
      </c>
      <c r="F1028" s="3">
        <v>133</v>
      </c>
      <c r="G1028" s="3">
        <v>6.9125</v>
      </c>
      <c r="H1028" s="3">
        <v>7.1977</v>
      </c>
      <c r="I1028" s="3">
        <v>-0.0202</v>
      </c>
      <c r="J1028" s="3">
        <v>-0.0056</v>
      </c>
      <c r="K1028" s="3">
        <v>-0.0043</v>
      </c>
    </row>
    <row r="1029" spans="1:11">
      <c r="A1029" s="3" t="s">
        <v>11</v>
      </c>
      <c r="B1029" s="3">
        <v>23450001</v>
      </c>
      <c r="C1029" s="3">
        <v>23500000</v>
      </c>
      <c r="D1029" s="3">
        <v>23488390</v>
      </c>
      <c r="E1029" s="3">
        <v>54</v>
      </c>
      <c r="F1029" s="3">
        <v>16</v>
      </c>
      <c r="G1029" s="3" t="s">
        <v>42</v>
      </c>
      <c r="H1029" s="3" t="s">
        <v>42</v>
      </c>
      <c r="I1029" s="3" t="s">
        <v>42</v>
      </c>
      <c r="J1029" s="3" t="s">
        <v>42</v>
      </c>
      <c r="K1029" s="3" t="s">
        <v>42</v>
      </c>
    </row>
    <row r="1030" spans="1:11">
      <c r="A1030" s="3" t="s">
        <v>11</v>
      </c>
      <c r="B1030" s="3">
        <v>23500001</v>
      </c>
      <c r="C1030" s="3">
        <v>23550000</v>
      </c>
      <c r="D1030" s="3">
        <v>23525363</v>
      </c>
      <c r="E1030" s="3">
        <v>532</v>
      </c>
      <c r="F1030" s="3">
        <v>179</v>
      </c>
      <c r="G1030" s="3">
        <v>8.777</v>
      </c>
      <c r="H1030" s="3">
        <v>5.314</v>
      </c>
      <c r="I1030" s="3">
        <v>0.2458</v>
      </c>
      <c r="J1030" s="3">
        <v>0.2109</v>
      </c>
      <c r="K1030" s="3">
        <v>0.1323</v>
      </c>
    </row>
    <row r="1031" spans="1:11">
      <c r="A1031" s="3" t="s">
        <v>11</v>
      </c>
      <c r="B1031" s="3">
        <v>23550001</v>
      </c>
      <c r="C1031" s="3">
        <v>23600000</v>
      </c>
      <c r="D1031" s="3">
        <v>23572971</v>
      </c>
      <c r="E1031" s="3">
        <v>558</v>
      </c>
      <c r="F1031" s="3">
        <v>210</v>
      </c>
      <c r="G1031" s="3">
        <v>5.52</v>
      </c>
      <c r="H1031" s="3">
        <v>7.2971</v>
      </c>
      <c r="I1031" s="3">
        <v>-0.1386</v>
      </c>
      <c r="J1031" s="3">
        <v>-0.1001</v>
      </c>
      <c r="K1031" s="3">
        <v>-0.0632</v>
      </c>
    </row>
    <row r="1032" spans="1:11">
      <c r="A1032" s="3" t="s">
        <v>11</v>
      </c>
      <c r="B1032" s="3">
        <v>23600001</v>
      </c>
      <c r="C1032" s="3">
        <v>23650000</v>
      </c>
      <c r="D1032" s="3">
        <v>23625272</v>
      </c>
      <c r="E1032" s="3">
        <v>912</v>
      </c>
      <c r="F1032" s="3">
        <v>269</v>
      </c>
      <c r="G1032" s="3">
        <v>10.8281</v>
      </c>
      <c r="H1032" s="3">
        <v>19.3312</v>
      </c>
      <c r="I1032" s="3">
        <v>-0.2819</v>
      </c>
      <c r="J1032" s="3">
        <v>-0.2458</v>
      </c>
      <c r="K1032" s="3">
        <v>-0.1662</v>
      </c>
    </row>
    <row r="1033" spans="1:11">
      <c r="A1033" s="3" t="s">
        <v>11</v>
      </c>
      <c r="B1033" s="3">
        <v>23650001</v>
      </c>
      <c r="C1033" s="3">
        <v>23700000</v>
      </c>
      <c r="D1033" s="3">
        <v>23677076</v>
      </c>
      <c r="E1033" s="3">
        <v>433</v>
      </c>
      <c r="F1033" s="3">
        <v>223</v>
      </c>
      <c r="G1033" s="3">
        <v>7.822</v>
      </c>
      <c r="H1033" s="3">
        <v>8.4054</v>
      </c>
      <c r="I1033" s="3">
        <v>-0.036</v>
      </c>
      <c r="J1033" s="3">
        <v>-0.0267</v>
      </c>
      <c r="K1033" s="3">
        <v>-0.0176</v>
      </c>
    </row>
    <row r="1034" spans="1:11">
      <c r="A1034" s="3" t="s">
        <v>11</v>
      </c>
      <c r="B1034" s="3">
        <v>23700001</v>
      </c>
      <c r="C1034" s="3">
        <v>23750000</v>
      </c>
      <c r="D1034" s="3">
        <v>23725696</v>
      </c>
      <c r="E1034" s="3">
        <v>438</v>
      </c>
      <c r="F1034" s="3">
        <v>208</v>
      </c>
      <c r="G1034" s="3">
        <v>9.5631</v>
      </c>
      <c r="H1034" s="3">
        <v>10.0331</v>
      </c>
      <c r="I1034" s="3">
        <v>-0.024</v>
      </c>
      <c r="J1034" s="3">
        <v>-0.0215</v>
      </c>
      <c r="K1034" s="3">
        <v>-0.0139</v>
      </c>
    </row>
    <row r="1035" spans="1:11">
      <c r="A1035" s="3" t="s">
        <v>11</v>
      </c>
      <c r="B1035" s="3">
        <v>23750001</v>
      </c>
      <c r="C1035" s="3">
        <v>23800000</v>
      </c>
      <c r="D1035" s="3">
        <v>23770314</v>
      </c>
      <c r="E1035" s="3">
        <v>600</v>
      </c>
      <c r="F1035" s="3">
        <v>196</v>
      </c>
      <c r="G1035" s="3">
        <v>13.2119</v>
      </c>
      <c r="H1035" s="3">
        <v>5.3845</v>
      </c>
      <c r="I1035" s="3">
        <v>0.4209</v>
      </c>
      <c r="J1035" s="3">
        <v>0.32</v>
      </c>
      <c r="K1035" s="3">
        <v>0.2742</v>
      </c>
    </row>
    <row r="1036" spans="1:11">
      <c r="A1036" s="3" t="s">
        <v>11</v>
      </c>
      <c r="B1036" s="3">
        <v>23800001</v>
      </c>
      <c r="C1036" s="3">
        <v>23850000</v>
      </c>
      <c r="D1036" s="3">
        <v>23823540</v>
      </c>
      <c r="E1036" s="3">
        <v>902</v>
      </c>
      <c r="F1036" s="3">
        <v>312</v>
      </c>
      <c r="G1036" s="3">
        <v>13.6284</v>
      </c>
      <c r="H1036" s="3">
        <v>14.7534</v>
      </c>
      <c r="I1036" s="3">
        <v>-0.0396</v>
      </c>
      <c r="J1036" s="3">
        <v>-0.0211</v>
      </c>
      <c r="K1036" s="3">
        <v>-0.0173</v>
      </c>
    </row>
    <row r="1037" spans="1:11">
      <c r="A1037" s="3" t="s">
        <v>11</v>
      </c>
      <c r="B1037" s="3">
        <v>23850001</v>
      </c>
      <c r="C1037" s="3">
        <v>23900000</v>
      </c>
      <c r="D1037" s="3">
        <v>23868628</v>
      </c>
      <c r="E1037" s="3">
        <v>579</v>
      </c>
      <c r="F1037" s="3">
        <v>245</v>
      </c>
      <c r="G1037" s="3">
        <v>27.6863</v>
      </c>
      <c r="H1037" s="3">
        <v>5.6855</v>
      </c>
      <c r="I1037" s="3">
        <v>0.6593</v>
      </c>
      <c r="J1037" s="3">
        <v>0.5163</v>
      </c>
      <c r="K1037" s="3">
        <v>0.4442</v>
      </c>
    </row>
    <row r="1038" spans="1:11">
      <c r="A1038" s="3" t="s">
        <v>11</v>
      </c>
      <c r="B1038" s="3">
        <v>23900001</v>
      </c>
      <c r="C1038" s="3">
        <v>23950000</v>
      </c>
      <c r="D1038" s="3">
        <v>23914160</v>
      </c>
      <c r="E1038" s="3">
        <v>622</v>
      </c>
      <c r="F1038" s="3">
        <v>276</v>
      </c>
      <c r="G1038" s="3">
        <v>27.496</v>
      </c>
      <c r="H1038" s="3">
        <v>7.2823</v>
      </c>
      <c r="I1038" s="3">
        <v>0.5812</v>
      </c>
      <c r="J1038" s="3">
        <v>0.589</v>
      </c>
      <c r="K1038" s="3">
        <v>0.5099</v>
      </c>
    </row>
    <row r="1039" spans="1:11">
      <c r="A1039" s="3" t="s">
        <v>11</v>
      </c>
      <c r="B1039" s="3">
        <v>23950001</v>
      </c>
      <c r="C1039" s="3">
        <v>24000000</v>
      </c>
      <c r="D1039" s="3">
        <v>23966359</v>
      </c>
      <c r="E1039" s="3">
        <v>98</v>
      </c>
      <c r="F1039" s="3">
        <v>39</v>
      </c>
      <c r="G1039" s="3" t="s">
        <v>42</v>
      </c>
      <c r="H1039" s="3" t="s">
        <v>42</v>
      </c>
      <c r="I1039" s="3" t="s">
        <v>42</v>
      </c>
      <c r="J1039" s="3" t="s">
        <v>42</v>
      </c>
      <c r="K1039" s="3" t="s">
        <v>42</v>
      </c>
    </row>
    <row r="1040" spans="1:11">
      <c r="A1040" s="3" t="s">
        <v>11</v>
      </c>
      <c r="B1040" s="3">
        <v>24000001</v>
      </c>
      <c r="C1040" s="3">
        <v>24050000</v>
      </c>
      <c r="D1040" s="3">
        <v>24043918</v>
      </c>
      <c r="E1040" s="3">
        <v>12</v>
      </c>
      <c r="F1040" s="3" t="s">
        <v>42</v>
      </c>
      <c r="G1040" s="3" t="s">
        <v>42</v>
      </c>
      <c r="H1040" s="3" t="s">
        <v>42</v>
      </c>
      <c r="I1040" s="3" t="s">
        <v>42</v>
      </c>
      <c r="J1040" s="3" t="s">
        <v>42</v>
      </c>
      <c r="K1040" s="3" t="s">
        <v>42</v>
      </c>
    </row>
    <row r="1041" spans="1:11">
      <c r="A1041" s="3" t="s">
        <v>11</v>
      </c>
      <c r="B1041" s="3">
        <v>24050001</v>
      </c>
      <c r="C1041" s="3">
        <v>24100000</v>
      </c>
      <c r="D1041" s="3">
        <v>24065083</v>
      </c>
      <c r="E1041" s="3">
        <v>15</v>
      </c>
      <c r="F1041" s="3" t="s">
        <v>42</v>
      </c>
      <c r="G1041" s="3" t="s">
        <v>42</v>
      </c>
      <c r="H1041" s="3" t="s">
        <v>42</v>
      </c>
      <c r="I1041" s="3" t="s">
        <v>42</v>
      </c>
      <c r="J1041" s="3" t="s">
        <v>42</v>
      </c>
      <c r="K1041" s="3" t="s">
        <v>42</v>
      </c>
    </row>
    <row r="1042" spans="1:11">
      <c r="A1042" s="3" t="s">
        <v>11</v>
      </c>
      <c r="B1042" s="3">
        <v>24100001</v>
      </c>
      <c r="C1042" s="3">
        <v>24150000</v>
      </c>
      <c r="D1042" s="3">
        <v>24134613</v>
      </c>
      <c r="E1042" s="3">
        <v>201</v>
      </c>
      <c r="F1042" s="3">
        <v>68</v>
      </c>
      <c r="G1042" s="3">
        <v>4.4224</v>
      </c>
      <c r="H1042" s="3">
        <v>3.4639</v>
      </c>
      <c r="I1042" s="3">
        <v>0.1215</v>
      </c>
      <c r="J1042" s="3">
        <v>0.1887</v>
      </c>
      <c r="K1042" s="3">
        <v>0.1113</v>
      </c>
    </row>
    <row r="1043" spans="1:11">
      <c r="A1043" s="3" t="s">
        <v>11</v>
      </c>
      <c r="B1043" s="3">
        <v>24150001</v>
      </c>
      <c r="C1043" s="3">
        <v>24200000</v>
      </c>
      <c r="D1043" s="3">
        <v>24191349</v>
      </c>
      <c r="E1043" s="3">
        <v>8</v>
      </c>
      <c r="F1043" s="3" t="s">
        <v>42</v>
      </c>
      <c r="G1043" s="3" t="s">
        <v>42</v>
      </c>
      <c r="H1043" s="3" t="s">
        <v>42</v>
      </c>
      <c r="I1043" s="3" t="s">
        <v>42</v>
      </c>
      <c r="J1043" s="3" t="s">
        <v>42</v>
      </c>
      <c r="K1043" s="3" t="s">
        <v>42</v>
      </c>
    </row>
    <row r="1044" spans="1:11">
      <c r="A1044" s="3" t="s">
        <v>11</v>
      </c>
      <c r="B1044" s="3">
        <v>24200001</v>
      </c>
      <c r="C1044" s="3">
        <v>24250000</v>
      </c>
      <c r="D1044" s="3">
        <v>24211835</v>
      </c>
      <c r="E1044" s="3">
        <v>148</v>
      </c>
      <c r="F1044" s="3">
        <v>48</v>
      </c>
      <c r="G1044" s="3" t="s">
        <v>42</v>
      </c>
      <c r="H1044" s="3" t="s">
        <v>42</v>
      </c>
      <c r="I1044" s="3" t="s">
        <v>42</v>
      </c>
      <c r="J1044" s="3" t="s">
        <v>42</v>
      </c>
      <c r="K1044" s="3" t="s">
        <v>42</v>
      </c>
    </row>
    <row r="1045" spans="1:11">
      <c r="A1045" s="3" t="s">
        <v>11</v>
      </c>
      <c r="B1045" s="3">
        <v>24250001</v>
      </c>
      <c r="C1045" s="3">
        <v>24300000</v>
      </c>
      <c r="D1045" s="3">
        <v>24271249</v>
      </c>
      <c r="E1045" s="3">
        <v>4</v>
      </c>
      <c r="F1045" s="3" t="s">
        <v>42</v>
      </c>
      <c r="G1045" s="3" t="s">
        <v>42</v>
      </c>
      <c r="H1045" s="3" t="s">
        <v>42</v>
      </c>
      <c r="I1045" s="3" t="s">
        <v>42</v>
      </c>
      <c r="J1045" s="3" t="s">
        <v>42</v>
      </c>
      <c r="K1045" s="3" t="s">
        <v>42</v>
      </c>
    </row>
    <row r="1046" spans="1:11">
      <c r="A1046" s="3" t="s">
        <v>11</v>
      </c>
      <c r="B1046" s="3">
        <v>24300001</v>
      </c>
      <c r="C1046" s="3">
        <v>24350000</v>
      </c>
      <c r="D1046" s="3">
        <v>24317027</v>
      </c>
      <c r="E1046" s="3">
        <v>68</v>
      </c>
      <c r="F1046" s="3">
        <v>24</v>
      </c>
      <c r="G1046" s="3" t="s">
        <v>42</v>
      </c>
      <c r="H1046" s="3" t="s">
        <v>42</v>
      </c>
      <c r="I1046" s="3" t="s">
        <v>42</v>
      </c>
      <c r="J1046" s="3" t="s">
        <v>42</v>
      </c>
      <c r="K1046" s="3" t="s">
        <v>42</v>
      </c>
    </row>
    <row r="1047" spans="1:11">
      <c r="A1047" s="3" t="s">
        <v>11</v>
      </c>
      <c r="B1047" s="3">
        <v>24350001</v>
      </c>
      <c r="C1047" s="3">
        <v>24400000</v>
      </c>
      <c r="D1047" s="3">
        <v>24384104</v>
      </c>
      <c r="E1047" s="3">
        <v>146</v>
      </c>
      <c r="F1047" s="3">
        <v>44</v>
      </c>
      <c r="G1047" s="3" t="s">
        <v>42</v>
      </c>
      <c r="H1047" s="3" t="s">
        <v>42</v>
      </c>
      <c r="I1047" s="3" t="s">
        <v>42</v>
      </c>
      <c r="J1047" s="3" t="s">
        <v>42</v>
      </c>
      <c r="K1047" s="3" t="s">
        <v>42</v>
      </c>
    </row>
    <row r="1048" spans="1:11">
      <c r="A1048" s="3" t="s">
        <v>11</v>
      </c>
      <c r="B1048" s="3">
        <v>24400001</v>
      </c>
      <c r="C1048" s="3">
        <v>24450000</v>
      </c>
      <c r="D1048" s="3">
        <v>24423834</v>
      </c>
      <c r="E1048" s="3">
        <v>730</v>
      </c>
      <c r="F1048" s="3">
        <v>336</v>
      </c>
      <c r="G1048" s="3">
        <v>22.528</v>
      </c>
      <c r="H1048" s="3">
        <v>4.8516</v>
      </c>
      <c r="I1048" s="3">
        <v>0.6456</v>
      </c>
      <c r="J1048" s="3">
        <v>0.3376</v>
      </c>
      <c r="K1048" s="3">
        <v>0.3046</v>
      </c>
    </row>
    <row r="1049" spans="1:11">
      <c r="A1049" s="3" t="s">
        <v>11</v>
      </c>
      <c r="B1049" s="3">
        <v>24450001</v>
      </c>
      <c r="C1049" s="3">
        <v>24500000</v>
      </c>
      <c r="D1049" s="3">
        <v>24472408</v>
      </c>
      <c r="E1049" s="3">
        <v>871</v>
      </c>
      <c r="F1049" s="3">
        <v>448</v>
      </c>
      <c r="G1049" s="3">
        <v>25.3276</v>
      </c>
      <c r="H1049" s="3">
        <v>4.925</v>
      </c>
      <c r="I1049" s="3">
        <v>0.6744</v>
      </c>
      <c r="J1049" s="3">
        <v>0.358</v>
      </c>
      <c r="K1049" s="3">
        <v>0.3077</v>
      </c>
    </row>
    <row r="1050" spans="1:11">
      <c r="A1050" s="3" t="s">
        <v>11</v>
      </c>
      <c r="B1050" s="3">
        <v>24500001</v>
      </c>
      <c r="C1050" s="3">
        <v>24550000</v>
      </c>
      <c r="D1050" s="3">
        <v>24526084</v>
      </c>
      <c r="E1050" s="3">
        <v>792</v>
      </c>
      <c r="F1050" s="3">
        <v>418</v>
      </c>
      <c r="G1050" s="3">
        <v>23.6795</v>
      </c>
      <c r="H1050" s="3">
        <v>3.6349</v>
      </c>
      <c r="I1050" s="3">
        <v>0.7338</v>
      </c>
      <c r="J1050" s="3">
        <v>0.3933</v>
      </c>
      <c r="K1050" s="3">
        <v>0.3539</v>
      </c>
    </row>
    <row r="1051" spans="1:11">
      <c r="A1051" s="3" t="s">
        <v>11</v>
      </c>
      <c r="B1051" s="3">
        <v>24550001</v>
      </c>
      <c r="C1051" s="3">
        <v>24600000</v>
      </c>
      <c r="D1051" s="3">
        <v>24563831</v>
      </c>
      <c r="E1051" s="3">
        <v>573</v>
      </c>
      <c r="F1051" s="3">
        <v>323</v>
      </c>
      <c r="G1051" s="3">
        <v>24.1404</v>
      </c>
      <c r="H1051" s="3">
        <v>4.7096</v>
      </c>
      <c r="I1051" s="3">
        <v>0.6735</v>
      </c>
      <c r="J1051" s="3">
        <v>0.4269</v>
      </c>
      <c r="K1051" s="3">
        <v>0.3803</v>
      </c>
    </row>
    <row r="1052" spans="1:11">
      <c r="A1052" s="3" t="s">
        <v>11</v>
      </c>
      <c r="B1052" s="3">
        <v>24600001</v>
      </c>
      <c r="C1052" s="3">
        <v>24650000</v>
      </c>
      <c r="D1052" s="3">
        <v>24615375</v>
      </c>
      <c r="E1052" s="3">
        <v>182</v>
      </c>
      <c r="F1052" s="3">
        <v>40</v>
      </c>
      <c r="G1052" s="3" t="s">
        <v>42</v>
      </c>
      <c r="H1052" s="3" t="s">
        <v>42</v>
      </c>
      <c r="I1052" s="3" t="s">
        <v>42</v>
      </c>
      <c r="J1052" s="3" t="s">
        <v>42</v>
      </c>
      <c r="K1052" s="3" t="s">
        <v>42</v>
      </c>
    </row>
    <row r="1053" spans="1:11">
      <c r="A1053" s="3" t="s">
        <v>11</v>
      </c>
      <c r="B1053" s="3">
        <v>24650001</v>
      </c>
      <c r="C1053" s="3">
        <v>24700000</v>
      </c>
      <c r="D1053" s="3">
        <v>24658519</v>
      </c>
      <c r="E1053" s="3">
        <v>641</v>
      </c>
      <c r="F1053" s="3">
        <v>273</v>
      </c>
      <c r="G1053" s="3">
        <v>4.8394</v>
      </c>
      <c r="H1053" s="3">
        <v>4.714</v>
      </c>
      <c r="I1053" s="3">
        <v>0.0131</v>
      </c>
      <c r="J1053" s="3">
        <v>0.0157</v>
      </c>
      <c r="K1053" s="3">
        <v>0.0099</v>
      </c>
    </row>
    <row r="1054" spans="1:11">
      <c r="A1054" s="3" t="s">
        <v>11</v>
      </c>
      <c r="B1054" s="3">
        <v>24700001</v>
      </c>
      <c r="C1054" s="3">
        <v>24750000</v>
      </c>
      <c r="D1054" s="3">
        <v>24730481</v>
      </c>
      <c r="E1054" s="3">
        <v>216</v>
      </c>
      <c r="F1054" s="3">
        <v>101</v>
      </c>
      <c r="G1054" s="3">
        <v>6.8499</v>
      </c>
      <c r="H1054" s="3">
        <v>5.1315</v>
      </c>
      <c r="I1054" s="3">
        <v>0.1434</v>
      </c>
      <c r="J1054" s="3">
        <v>0.1776</v>
      </c>
      <c r="K1054" s="3">
        <v>0.091</v>
      </c>
    </row>
    <row r="1055" spans="1:11">
      <c r="A1055" s="3" t="s">
        <v>11</v>
      </c>
      <c r="B1055" s="3">
        <v>24750001</v>
      </c>
      <c r="C1055" s="3">
        <v>24800000</v>
      </c>
      <c r="D1055" s="3">
        <v>24768756</v>
      </c>
      <c r="E1055" s="3">
        <v>327</v>
      </c>
      <c r="F1055" s="3">
        <v>121</v>
      </c>
      <c r="G1055" s="3">
        <v>6.6325</v>
      </c>
      <c r="H1055" s="3">
        <v>1.3411</v>
      </c>
      <c r="I1055" s="3">
        <v>0.6636</v>
      </c>
      <c r="J1055" s="3">
        <v>0.5217</v>
      </c>
      <c r="K1055" s="3">
        <v>0.443</v>
      </c>
    </row>
    <row r="1056" spans="1:11">
      <c r="A1056" s="3" t="s">
        <v>11</v>
      </c>
      <c r="B1056" s="3">
        <v>24800001</v>
      </c>
      <c r="C1056" s="3">
        <v>24850000</v>
      </c>
      <c r="D1056" s="3">
        <v>24844130</v>
      </c>
      <c r="E1056" s="3">
        <v>4</v>
      </c>
      <c r="F1056" s="3" t="s">
        <v>42</v>
      </c>
      <c r="G1056" s="3" t="s">
        <v>42</v>
      </c>
      <c r="H1056" s="3" t="s">
        <v>42</v>
      </c>
      <c r="I1056" s="3" t="s">
        <v>42</v>
      </c>
      <c r="J1056" s="3" t="s">
        <v>42</v>
      </c>
      <c r="K1056" s="3" t="s">
        <v>42</v>
      </c>
    </row>
    <row r="1057" spans="1:11">
      <c r="A1057" s="3" t="s">
        <v>11</v>
      </c>
      <c r="B1057" s="3">
        <v>24850001</v>
      </c>
      <c r="C1057" s="3">
        <v>24900000</v>
      </c>
      <c r="D1057" s="3">
        <v>24882532</v>
      </c>
      <c r="E1057" s="3">
        <v>337</v>
      </c>
      <c r="F1057" s="3">
        <v>170</v>
      </c>
      <c r="G1057" s="3">
        <v>11.7935</v>
      </c>
      <c r="H1057" s="3">
        <v>4.2639</v>
      </c>
      <c r="I1057" s="3">
        <v>0.4689</v>
      </c>
      <c r="J1057" s="3">
        <v>0.386</v>
      </c>
      <c r="K1057" s="3">
        <v>0.2974</v>
      </c>
    </row>
    <row r="1058" spans="1:11">
      <c r="A1058" s="3" t="s">
        <v>11</v>
      </c>
      <c r="B1058" s="3">
        <v>24900001</v>
      </c>
      <c r="C1058" s="3">
        <v>24950000</v>
      </c>
      <c r="D1058" s="3">
        <v>24936554</v>
      </c>
      <c r="E1058" s="3">
        <v>700</v>
      </c>
      <c r="F1058" s="3">
        <v>261</v>
      </c>
      <c r="G1058" s="3">
        <v>4.0401</v>
      </c>
      <c r="H1058" s="3">
        <v>4.2652</v>
      </c>
      <c r="I1058" s="3">
        <v>-0.0271</v>
      </c>
      <c r="J1058" s="3">
        <v>-0.0258</v>
      </c>
      <c r="K1058" s="3">
        <v>-0.0139</v>
      </c>
    </row>
    <row r="1059" spans="1:11">
      <c r="A1059" s="3" t="s">
        <v>11</v>
      </c>
      <c r="B1059" s="3">
        <v>24950001</v>
      </c>
      <c r="C1059" s="3">
        <v>25000000</v>
      </c>
      <c r="D1059" s="3">
        <v>24971363</v>
      </c>
      <c r="E1059" s="3">
        <v>1104</v>
      </c>
      <c r="F1059" s="3">
        <v>453</v>
      </c>
      <c r="G1059" s="3">
        <v>15.5082</v>
      </c>
      <c r="H1059" s="3">
        <v>4.688</v>
      </c>
      <c r="I1059" s="3">
        <v>0.5358</v>
      </c>
      <c r="J1059" s="3">
        <v>0.2846</v>
      </c>
      <c r="K1059" s="3">
        <v>0.231</v>
      </c>
    </row>
    <row r="1060" spans="1:11">
      <c r="A1060" s="3" t="s">
        <v>11</v>
      </c>
      <c r="B1060" s="3">
        <v>25000001</v>
      </c>
      <c r="C1060" s="3">
        <v>25050000</v>
      </c>
      <c r="D1060" s="3">
        <v>25017955</v>
      </c>
      <c r="E1060" s="3">
        <v>856</v>
      </c>
      <c r="F1060" s="3">
        <v>276</v>
      </c>
      <c r="G1060" s="3">
        <v>10.9436</v>
      </c>
      <c r="H1060" s="3">
        <v>5.9492</v>
      </c>
      <c r="I1060" s="3">
        <v>0.2957</v>
      </c>
      <c r="J1060" s="3">
        <v>0.1739</v>
      </c>
      <c r="K1060" s="3">
        <v>0.1306</v>
      </c>
    </row>
    <row r="1061" spans="1:11">
      <c r="A1061" s="3" t="s">
        <v>11</v>
      </c>
      <c r="B1061" s="3">
        <v>25050001</v>
      </c>
      <c r="C1061" s="3">
        <v>25100000</v>
      </c>
      <c r="D1061" s="3">
        <v>25071902</v>
      </c>
      <c r="E1061" s="3">
        <v>1356</v>
      </c>
      <c r="F1061" s="3">
        <v>408</v>
      </c>
      <c r="G1061" s="3">
        <v>8.5314</v>
      </c>
      <c r="H1061" s="3">
        <v>48.1564</v>
      </c>
      <c r="I1061" s="3">
        <v>-0.699</v>
      </c>
      <c r="J1061" s="3">
        <v>-2.6293</v>
      </c>
      <c r="K1061" s="3">
        <v>-0.6147</v>
      </c>
    </row>
    <row r="1062" spans="1:11">
      <c r="A1062" s="3" t="s">
        <v>11</v>
      </c>
      <c r="B1062" s="3">
        <v>25100001</v>
      </c>
      <c r="C1062" s="3">
        <v>25150000</v>
      </c>
      <c r="D1062" s="3">
        <v>25126207</v>
      </c>
      <c r="E1062" s="3">
        <v>600</v>
      </c>
      <c r="F1062" s="3">
        <v>191</v>
      </c>
      <c r="G1062" s="3">
        <v>3.8374</v>
      </c>
      <c r="H1062" s="3">
        <v>12.4587</v>
      </c>
      <c r="I1062" s="3">
        <v>-0.529</v>
      </c>
      <c r="J1062" s="3">
        <v>-0.5162</v>
      </c>
      <c r="K1062" s="3">
        <v>-0.3001</v>
      </c>
    </row>
    <row r="1063" spans="1:11">
      <c r="A1063" s="3" t="s">
        <v>11</v>
      </c>
      <c r="B1063" s="3">
        <v>25150001</v>
      </c>
      <c r="C1063" s="3">
        <v>25200000</v>
      </c>
      <c r="D1063" s="3">
        <v>25175654</v>
      </c>
      <c r="E1063" s="3">
        <v>747</v>
      </c>
      <c r="F1063" s="3">
        <v>300</v>
      </c>
      <c r="G1063" s="3">
        <v>7.7962</v>
      </c>
      <c r="H1063" s="3">
        <v>14.8545</v>
      </c>
      <c r="I1063" s="3">
        <v>-0.3116</v>
      </c>
      <c r="J1063" s="3">
        <v>-0.3281</v>
      </c>
      <c r="K1063" s="3">
        <v>-0.158</v>
      </c>
    </row>
    <row r="1064" spans="1:11">
      <c r="A1064" s="3" t="s">
        <v>11</v>
      </c>
      <c r="B1064" s="3">
        <v>25200001</v>
      </c>
      <c r="C1064" s="3">
        <v>25250000</v>
      </c>
      <c r="D1064" s="3">
        <v>25226620</v>
      </c>
      <c r="E1064" s="3">
        <v>471</v>
      </c>
      <c r="F1064" s="3">
        <v>149</v>
      </c>
      <c r="G1064" s="3">
        <v>9.1516</v>
      </c>
      <c r="H1064" s="3">
        <v>8.86</v>
      </c>
      <c r="I1064" s="3">
        <v>0.0162</v>
      </c>
      <c r="J1064" s="3">
        <v>0.0198</v>
      </c>
      <c r="K1064" s="3">
        <v>0.0123</v>
      </c>
    </row>
    <row r="1065" spans="1:11">
      <c r="A1065" s="3" t="s">
        <v>11</v>
      </c>
      <c r="B1065" s="3">
        <v>25250001</v>
      </c>
      <c r="C1065" s="3">
        <v>25300000</v>
      </c>
      <c r="D1065" s="3">
        <v>25263303</v>
      </c>
      <c r="E1065" s="3">
        <v>160</v>
      </c>
      <c r="F1065" s="3">
        <v>50</v>
      </c>
      <c r="G1065" s="3">
        <v>0.4682</v>
      </c>
      <c r="H1065" s="3">
        <v>1.6755</v>
      </c>
      <c r="I1065" s="3">
        <v>-0.5632</v>
      </c>
      <c r="J1065" s="3">
        <v>-0.3968</v>
      </c>
      <c r="K1065" s="3">
        <v>-0.2217</v>
      </c>
    </row>
    <row r="1066" spans="1:11">
      <c r="A1066" s="3" t="s">
        <v>11</v>
      </c>
      <c r="B1066" s="3">
        <v>25300001</v>
      </c>
      <c r="C1066" s="3">
        <v>25350000</v>
      </c>
      <c r="D1066" s="3">
        <v>25313186</v>
      </c>
      <c r="E1066" s="3">
        <v>5</v>
      </c>
      <c r="F1066" s="3" t="s">
        <v>42</v>
      </c>
      <c r="G1066" s="3" t="s">
        <v>42</v>
      </c>
      <c r="H1066" s="3" t="s">
        <v>42</v>
      </c>
      <c r="I1066" s="3" t="s">
        <v>42</v>
      </c>
      <c r="J1066" s="3" t="s">
        <v>42</v>
      </c>
      <c r="K1066" s="3" t="s">
        <v>42</v>
      </c>
    </row>
    <row r="1067" spans="1:11">
      <c r="A1067" s="3" t="s">
        <v>11</v>
      </c>
      <c r="B1067" s="3">
        <v>25350001</v>
      </c>
      <c r="C1067" s="3">
        <v>25400000</v>
      </c>
      <c r="D1067" s="3">
        <v>25392405</v>
      </c>
      <c r="E1067" s="3">
        <v>89</v>
      </c>
      <c r="F1067" s="3">
        <v>31</v>
      </c>
      <c r="G1067" s="3" t="s">
        <v>42</v>
      </c>
      <c r="H1067" s="3" t="s">
        <v>42</v>
      </c>
      <c r="I1067" s="3" t="s">
        <v>42</v>
      </c>
      <c r="J1067" s="3" t="s">
        <v>42</v>
      </c>
      <c r="K1067" s="3" t="s">
        <v>42</v>
      </c>
    </row>
    <row r="1068" spans="1:11">
      <c r="A1068" s="3" t="s">
        <v>11</v>
      </c>
      <c r="B1068" s="3">
        <v>25400001</v>
      </c>
      <c r="C1068" s="3">
        <v>25450000</v>
      </c>
      <c r="D1068" s="3">
        <v>25426365</v>
      </c>
      <c r="E1068" s="3">
        <v>514</v>
      </c>
      <c r="F1068" s="3">
        <v>213</v>
      </c>
      <c r="G1068" s="3">
        <v>5.217</v>
      </c>
      <c r="H1068" s="3">
        <v>8.0097</v>
      </c>
      <c r="I1068" s="3">
        <v>-0.2111</v>
      </c>
      <c r="J1068" s="3">
        <v>-0.1632</v>
      </c>
      <c r="K1068" s="3">
        <v>-0.1208</v>
      </c>
    </row>
    <row r="1069" spans="1:11">
      <c r="A1069" s="3" t="s">
        <v>11</v>
      </c>
      <c r="B1069" s="3">
        <v>25450001</v>
      </c>
      <c r="C1069" s="3">
        <v>25500000</v>
      </c>
      <c r="D1069" s="3">
        <v>25468265</v>
      </c>
      <c r="E1069" s="3">
        <v>437</v>
      </c>
      <c r="F1069" s="3">
        <v>158</v>
      </c>
      <c r="G1069" s="3">
        <v>4.2003</v>
      </c>
      <c r="H1069" s="3">
        <v>8.2086</v>
      </c>
      <c r="I1069" s="3">
        <v>-0.323</v>
      </c>
      <c r="J1069" s="3">
        <v>-0.2575</v>
      </c>
      <c r="K1069" s="3">
        <v>-0.1691</v>
      </c>
    </row>
    <row r="1070" spans="1:11">
      <c r="A1070" s="3" t="s">
        <v>11</v>
      </c>
      <c r="B1070" s="3">
        <v>25500001</v>
      </c>
      <c r="C1070" s="3">
        <v>25550000</v>
      </c>
      <c r="D1070" s="3">
        <v>25524721</v>
      </c>
      <c r="E1070" s="3">
        <v>277</v>
      </c>
      <c r="F1070" s="3">
        <v>53</v>
      </c>
      <c r="G1070" s="3">
        <v>1.4121</v>
      </c>
      <c r="H1070" s="3">
        <v>1.4213</v>
      </c>
      <c r="I1070" s="3">
        <v>-0.0032</v>
      </c>
      <c r="J1070" s="3">
        <v>-0.0028</v>
      </c>
      <c r="K1070" s="3">
        <v>-0.002</v>
      </c>
    </row>
    <row r="1071" spans="1:11">
      <c r="A1071" s="3" t="s">
        <v>11</v>
      </c>
      <c r="B1071" s="3">
        <v>25550001</v>
      </c>
      <c r="C1071" s="3">
        <v>25600000</v>
      </c>
      <c r="D1071" s="3">
        <v>25580106</v>
      </c>
      <c r="E1071" s="3">
        <v>433</v>
      </c>
      <c r="F1071" s="3">
        <v>141</v>
      </c>
      <c r="G1071" s="3">
        <v>4.479</v>
      </c>
      <c r="H1071" s="3">
        <v>6.5794</v>
      </c>
      <c r="I1071" s="3">
        <v>-0.1899</v>
      </c>
      <c r="J1071" s="3">
        <v>-0.2446</v>
      </c>
      <c r="K1071" s="3">
        <v>-0.1463</v>
      </c>
    </row>
    <row r="1072" spans="1:11">
      <c r="A1072" s="3" t="s">
        <v>11</v>
      </c>
      <c r="B1072" s="3">
        <v>25600001</v>
      </c>
      <c r="C1072" s="3">
        <v>25650000</v>
      </c>
      <c r="D1072" s="3">
        <v>25620149</v>
      </c>
      <c r="E1072" s="3">
        <v>307</v>
      </c>
      <c r="F1072" s="3">
        <v>90</v>
      </c>
      <c r="G1072" s="3">
        <v>3.4385</v>
      </c>
      <c r="H1072" s="3">
        <v>4.848</v>
      </c>
      <c r="I1072" s="3">
        <v>-0.1701</v>
      </c>
      <c r="J1072" s="3">
        <v>-0.182</v>
      </c>
      <c r="K1072" s="3">
        <v>-0.1031</v>
      </c>
    </row>
    <row r="1073" spans="1:11">
      <c r="A1073" s="3" t="s">
        <v>11</v>
      </c>
      <c r="B1073" s="3">
        <v>25650001</v>
      </c>
      <c r="C1073" s="3">
        <v>25700000</v>
      </c>
      <c r="D1073" s="3">
        <v>25689516</v>
      </c>
      <c r="E1073" s="3">
        <v>1271</v>
      </c>
      <c r="F1073" s="3">
        <v>446</v>
      </c>
      <c r="G1073" s="3">
        <v>8.9303</v>
      </c>
      <c r="H1073" s="3">
        <v>11.3207</v>
      </c>
      <c r="I1073" s="3">
        <v>-0.118</v>
      </c>
      <c r="J1073" s="3">
        <v>-0.1155</v>
      </c>
      <c r="K1073" s="3">
        <v>-0.0821</v>
      </c>
    </row>
    <row r="1074" spans="1:11">
      <c r="A1074" s="3" t="s">
        <v>11</v>
      </c>
      <c r="B1074" s="3">
        <v>25700001</v>
      </c>
      <c r="C1074" s="3">
        <v>25750000</v>
      </c>
      <c r="D1074" s="3">
        <v>25717633</v>
      </c>
      <c r="E1074" s="3">
        <v>1466</v>
      </c>
      <c r="F1074" s="3">
        <v>507</v>
      </c>
      <c r="G1074" s="3">
        <v>17.1763</v>
      </c>
      <c r="H1074" s="3">
        <v>18.798</v>
      </c>
      <c r="I1074" s="3">
        <v>-0.0451</v>
      </c>
      <c r="J1074" s="3">
        <v>-0.0753</v>
      </c>
      <c r="K1074" s="3">
        <v>-0.0453</v>
      </c>
    </row>
    <row r="1075" spans="1:11">
      <c r="A1075" s="3" t="s">
        <v>11</v>
      </c>
      <c r="B1075" s="3">
        <v>25750001</v>
      </c>
      <c r="C1075" s="3">
        <v>25800000</v>
      </c>
      <c r="D1075" s="3">
        <v>25769918</v>
      </c>
      <c r="E1075" s="3">
        <v>573</v>
      </c>
      <c r="F1075" s="3">
        <v>174</v>
      </c>
      <c r="G1075" s="3">
        <v>4.46</v>
      </c>
      <c r="H1075" s="3">
        <v>6.1112</v>
      </c>
      <c r="I1075" s="3">
        <v>-0.1562</v>
      </c>
      <c r="J1075" s="3">
        <v>-0.1511</v>
      </c>
      <c r="K1075" s="3">
        <v>-0.0804</v>
      </c>
    </row>
    <row r="1076" spans="1:11">
      <c r="A1076" s="3" t="s">
        <v>11</v>
      </c>
      <c r="B1076" s="3">
        <v>25800001</v>
      </c>
      <c r="C1076" s="3">
        <v>25850000</v>
      </c>
      <c r="D1076" s="3">
        <v>25822540</v>
      </c>
      <c r="E1076" s="3">
        <v>423</v>
      </c>
      <c r="F1076" s="3">
        <v>173</v>
      </c>
      <c r="G1076" s="3">
        <v>5.0547</v>
      </c>
      <c r="H1076" s="3">
        <v>4.3397</v>
      </c>
      <c r="I1076" s="3">
        <v>0.0761</v>
      </c>
      <c r="J1076" s="3">
        <v>0.0341</v>
      </c>
      <c r="K1076" s="3">
        <v>0.0276</v>
      </c>
    </row>
    <row r="1077" spans="1:11">
      <c r="A1077" s="3" t="s">
        <v>11</v>
      </c>
      <c r="B1077" s="3">
        <v>25850001</v>
      </c>
      <c r="C1077" s="3">
        <v>25900000</v>
      </c>
      <c r="D1077" s="3">
        <v>25866857</v>
      </c>
      <c r="E1077" s="3">
        <v>432</v>
      </c>
      <c r="F1077" s="3">
        <v>138</v>
      </c>
      <c r="G1077" s="3">
        <v>6.4887</v>
      </c>
      <c r="H1077" s="3">
        <v>3.9469</v>
      </c>
      <c r="I1077" s="3">
        <v>0.2436</v>
      </c>
      <c r="J1077" s="3">
        <v>0.1692</v>
      </c>
      <c r="K1077" s="3">
        <v>0.1394</v>
      </c>
    </row>
    <row r="1078" spans="1:11">
      <c r="A1078" s="3" t="s">
        <v>11</v>
      </c>
      <c r="B1078" s="3">
        <v>25900001</v>
      </c>
      <c r="C1078" s="3">
        <v>25950000</v>
      </c>
      <c r="D1078" s="3">
        <v>25929809</v>
      </c>
      <c r="E1078" s="3">
        <v>452</v>
      </c>
      <c r="F1078" s="3">
        <v>155</v>
      </c>
      <c r="G1078" s="3">
        <v>9.2209</v>
      </c>
      <c r="H1078" s="3">
        <v>4.908</v>
      </c>
      <c r="I1078" s="3">
        <v>0.3053</v>
      </c>
      <c r="J1078" s="3">
        <v>0.092</v>
      </c>
      <c r="K1078" s="3">
        <v>0.0835</v>
      </c>
    </row>
    <row r="1079" spans="1:11">
      <c r="A1079" s="3" t="s">
        <v>11</v>
      </c>
      <c r="B1079" s="3">
        <v>25950001</v>
      </c>
      <c r="C1079" s="3">
        <v>26000000</v>
      </c>
      <c r="D1079" s="3">
        <v>25972775</v>
      </c>
      <c r="E1079" s="3">
        <v>512</v>
      </c>
      <c r="F1079" s="3">
        <v>143</v>
      </c>
      <c r="G1079" s="3">
        <v>4.9351</v>
      </c>
      <c r="H1079" s="3">
        <v>10.2272</v>
      </c>
      <c r="I1079" s="3">
        <v>-0.349</v>
      </c>
      <c r="J1079" s="3">
        <v>-0.2092</v>
      </c>
      <c r="K1079" s="3">
        <v>-0.1463</v>
      </c>
    </row>
    <row r="1080" spans="1:11">
      <c r="A1080" s="3" t="s">
        <v>11</v>
      </c>
      <c r="B1080" s="3">
        <v>26000001</v>
      </c>
      <c r="C1080" s="3">
        <v>26050000</v>
      </c>
      <c r="D1080" s="3">
        <v>26035175</v>
      </c>
      <c r="E1080" s="3">
        <v>39</v>
      </c>
      <c r="F1080" s="3" t="s">
        <v>42</v>
      </c>
      <c r="G1080" s="3" t="s">
        <v>42</v>
      </c>
      <c r="H1080" s="3" t="s">
        <v>42</v>
      </c>
      <c r="I1080" s="3" t="s">
        <v>42</v>
      </c>
      <c r="J1080" s="3" t="s">
        <v>42</v>
      </c>
      <c r="K1080" s="3" t="s">
        <v>42</v>
      </c>
    </row>
    <row r="1081" spans="1:11">
      <c r="A1081" s="3" t="s">
        <v>11</v>
      </c>
      <c r="B1081" s="3">
        <v>26050001</v>
      </c>
      <c r="C1081" s="3">
        <v>26100000</v>
      </c>
      <c r="D1081" s="3">
        <v>26083719</v>
      </c>
      <c r="E1081" s="3">
        <v>176</v>
      </c>
      <c r="F1081" s="3">
        <v>46</v>
      </c>
      <c r="G1081" s="3" t="s">
        <v>42</v>
      </c>
      <c r="H1081" s="3" t="s">
        <v>42</v>
      </c>
      <c r="I1081" s="3" t="s">
        <v>42</v>
      </c>
      <c r="J1081" s="3" t="s">
        <v>42</v>
      </c>
      <c r="K1081" s="3" t="s">
        <v>42</v>
      </c>
    </row>
    <row r="1082" spans="1:11">
      <c r="A1082" s="3" t="s">
        <v>11</v>
      </c>
      <c r="B1082" s="3">
        <v>26100001</v>
      </c>
      <c r="C1082" s="3">
        <v>26150000</v>
      </c>
      <c r="D1082" s="3">
        <v>26127174</v>
      </c>
      <c r="E1082" s="3">
        <v>308</v>
      </c>
      <c r="F1082" s="3">
        <v>37</v>
      </c>
      <c r="G1082" s="3" t="s">
        <v>42</v>
      </c>
      <c r="H1082" s="3" t="s">
        <v>42</v>
      </c>
      <c r="I1082" s="3" t="s">
        <v>42</v>
      </c>
      <c r="J1082" s="3" t="s">
        <v>42</v>
      </c>
      <c r="K1082" s="3" t="s">
        <v>42</v>
      </c>
    </row>
    <row r="1083" spans="1:11">
      <c r="A1083" s="3" t="s">
        <v>11</v>
      </c>
      <c r="B1083" s="3">
        <v>26150001</v>
      </c>
      <c r="C1083" s="3">
        <v>26200000</v>
      </c>
      <c r="D1083" s="3">
        <v>26188782</v>
      </c>
      <c r="E1083" s="3">
        <v>216</v>
      </c>
      <c r="F1083" s="3">
        <v>60</v>
      </c>
      <c r="G1083" s="3">
        <v>1.388</v>
      </c>
      <c r="H1083" s="3">
        <v>4.0744</v>
      </c>
      <c r="I1083" s="3">
        <v>-0.4918</v>
      </c>
      <c r="J1083" s="3">
        <v>-0.7223</v>
      </c>
      <c r="K1083" s="3">
        <v>-0.3528</v>
      </c>
    </row>
    <row r="1084" spans="1:11">
      <c r="A1084" s="3" t="s">
        <v>11</v>
      </c>
      <c r="B1084" s="3">
        <v>26200001</v>
      </c>
      <c r="C1084" s="3">
        <v>26250000</v>
      </c>
      <c r="D1084" s="3">
        <v>26217035</v>
      </c>
      <c r="E1084" s="3">
        <v>687</v>
      </c>
      <c r="F1084" s="3">
        <v>357</v>
      </c>
      <c r="G1084" s="3">
        <v>5.4028</v>
      </c>
      <c r="H1084" s="3">
        <v>6.7993</v>
      </c>
      <c r="I1084" s="3">
        <v>-0.1144</v>
      </c>
      <c r="J1084" s="3">
        <v>-0.0673</v>
      </c>
      <c r="K1084" s="3">
        <v>-0.0498</v>
      </c>
    </row>
    <row r="1085" spans="1:11">
      <c r="A1085" s="3" t="s">
        <v>11</v>
      </c>
      <c r="B1085" s="3">
        <v>26250001</v>
      </c>
      <c r="C1085" s="3">
        <v>26300000</v>
      </c>
      <c r="D1085" s="3">
        <v>26262687</v>
      </c>
      <c r="E1085" s="3">
        <v>138</v>
      </c>
      <c r="F1085" s="3">
        <v>33</v>
      </c>
      <c r="G1085" s="3" t="s">
        <v>42</v>
      </c>
      <c r="H1085" s="3" t="s">
        <v>42</v>
      </c>
      <c r="I1085" s="3" t="s">
        <v>42</v>
      </c>
      <c r="J1085" s="3" t="s">
        <v>42</v>
      </c>
      <c r="K1085" s="3" t="s">
        <v>42</v>
      </c>
    </row>
    <row r="1086" spans="1:11">
      <c r="A1086" s="3" t="s">
        <v>11</v>
      </c>
      <c r="B1086" s="3">
        <v>26300001</v>
      </c>
      <c r="C1086" s="3">
        <v>26350000</v>
      </c>
      <c r="D1086" s="3">
        <v>26331188</v>
      </c>
      <c r="E1086" s="3">
        <v>47</v>
      </c>
      <c r="F1086" s="3" t="s">
        <v>42</v>
      </c>
      <c r="G1086" s="3" t="s">
        <v>42</v>
      </c>
      <c r="H1086" s="3" t="s">
        <v>42</v>
      </c>
      <c r="I1086" s="3" t="s">
        <v>42</v>
      </c>
      <c r="J1086" s="3" t="s">
        <v>42</v>
      </c>
      <c r="K1086" s="3" t="s">
        <v>42</v>
      </c>
    </row>
    <row r="1087" spans="1:11">
      <c r="A1087" s="3" t="s">
        <v>11</v>
      </c>
      <c r="B1087" s="3">
        <v>26350001</v>
      </c>
      <c r="C1087" s="3">
        <v>26400000</v>
      </c>
      <c r="D1087" s="3">
        <v>26378859</v>
      </c>
      <c r="E1087" s="3">
        <v>153</v>
      </c>
      <c r="F1087" s="3">
        <v>38</v>
      </c>
      <c r="G1087" s="3" t="s">
        <v>42</v>
      </c>
      <c r="H1087" s="3" t="s">
        <v>42</v>
      </c>
      <c r="I1087" s="3" t="s">
        <v>42</v>
      </c>
      <c r="J1087" s="3" t="s">
        <v>42</v>
      </c>
      <c r="K1087" s="3" t="s">
        <v>42</v>
      </c>
    </row>
    <row r="1088" spans="1:11">
      <c r="A1088" s="3" t="s">
        <v>11</v>
      </c>
      <c r="B1088" s="3">
        <v>26400001</v>
      </c>
      <c r="C1088" s="3">
        <v>26450000</v>
      </c>
      <c r="D1088" s="3">
        <v>26431143</v>
      </c>
      <c r="E1088" s="3">
        <v>137</v>
      </c>
      <c r="F1088" s="3">
        <v>43</v>
      </c>
      <c r="G1088" s="3" t="s">
        <v>42</v>
      </c>
      <c r="H1088" s="3" t="s">
        <v>42</v>
      </c>
      <c r="I1088" s="3" t="s">
        <v>42</v>
      </c>
      <c r="J1088" s="3" t="s">
        <v>42</v>
      </c>
      <c r="K1088" s="3" t="s">
        <v>42</v>
      </c>
    </row>
    <row r="1089" spans="1:11">
      <c r="A1089" s="3" t="s">
        <v>11</v>
      </c>
      <c r="B1089" s="3">
        <v>26450001</v>
      </c>
      <c r="C1089" s="3">
        <v>26500000</v>
      </c>
      <c r="D1089" s="3">
        <v>26474734</v>
      </c>
      <c r="E1089" s="3">
        <v>429</v>
      </c>
      <c r="F1089" s="3">
        <v>167</v>
      </c>
      <c r="G1089" s="3">
        <v>4.6297</v>
      </c>
      <c r="H1089" s="3">
        <v>4.7937</v>
      </c>
      <c r="I1089" s="3">
        <v>-0.0174</v>
      </c>
      <c r="J1089" s="3">
        <v>-0.0116</v>
      </c>
      <c r="K1089" s="3">
        <v>-0.0079</v>
      </c>
    </row>
    <row r="1090" spans="1:11">
      <c r="A1090" s="3" t="s">
        <v>11</v>
      </c>
      <c r="B1090" s="3">
        <v>26500001</v>
      </c>
      <c r="C1090" s="3">
        <v>26550000</v>
      </c>
      <c r="D1090" s="3">
        <v>26520378</v>
      </c>
      <c r="E1090" s="3">
        <v>426</v>
      </c>
      <c r="F1090" s="3">
        <v>152</v>
      </c>
      <c r="G1090" s="3">
        <v>7.1759</v>
      </c>
      <c r="H1090" s="3">
        <v>7.496</v>
      </c>
      <c r="I1090" s="3">
        <v>-0.0218</v>
      </c>
      <c r="J1090" s="3">
        <v>-0.0173</v>
      </c>
      <c r="K1090" s="3">
        <v>-0.0145</v>
      </c>
    </row>
    <row r="1091" spans="1:11">
      <c r="A1091" s="3" t="s">
        <v>11</v>
      </c>
      <c r="B1091" s="3">
        <v>26550001</v>
      </c>
      <c r="C1091" s="3">
        <v>26600000</v>
      </c>
      <c r="D1091" s="3">
        <v>26577056</v>
      </c>
      <c r="E1091" s="3">
        <v>611</v>
      </c>
      <c r="F1091" s="3">
        <v>230</v>
      </c>
      <c r="G1091" s="3">
        <v>21.5635</v>
      </c>
      <c r="H1091" s="3">
        <v>9.5617</v>
      </c>
      <c r="I1091" s="3">
        <v>0.3856</v>
      </c>
      <c r="J1091" s="3">
        <v>0.3463</v>
      </c>
      <c r="K1091" s="3">
        <v>0.2995</v>
      </c>
    </row>
    <row r="1092" spans="1:11">
      <c r="A1092" s="3" t="s">
        <v>11</v>
      </c>
      <c r="B1092" s="3">
        <v>26600001</v>
      </c>
      <c r="C1092" s="3">
        <v>26650000</v>
      </c>
      <c r="D1092" s="3">
        <v>26625909</v>
      </c>
      <c r="E1092" s="3">
        <v>536</v>
      </c>
      <c r="F1092" s="3">
        <v>127</v>
      </c>
      <c r="G1092" s="3">
        <v>12.8042</v>
      </c>
      <c r="H1092" s="3">
        <v>3.7952</v>
      </c>
      <c r="I1092" s="3">
        <v>0.5427</v>
      </c>
      <c r="J1092" s="3">
        <v>0.539</v>
      </c>
      <c r="K1092" s="3">
        <v>0.4771</v>
      </c>
    </row>
    <row r="1093" spans="1:11">
      <c r="A1093" s="3" t="s">
        <v>11</v>
      </c>
      <c r="B1093" s="3">
        <v>26650001</v>
      </c>
      <c r="C1093" s="3">
        <v>26700000</v>
      </c>
      <c r="D1093" s="3">
        <v>26680272</v>
      </c>
      <c r="E1093" s="3">
        <v>450</v>
      </c>
      <c r="F1093" s="3">
        <v>138</v>
      </c>
      <c r="G1093" s="3">
        <v>12.8208</v>
      </c>
      <c r="H1093" s="3">
        <v>4.5937</v>
      </c>
      <c r="I1093" s="3">
        <v>0.4724</v>
      </c>
      <c r="J1093" s="3">
        <v>0.3961</v>
      </c>
      <c r="K1093" s="3">
        <v>0.3447</v>
      </c>
    </row>
    <row r="1094" spans="1:11">
      <c r="A1094" s="3" t="s">
        <v>11</v>
      </c>
      <c r="B1094" s="3">
        <v>26700001</v>
      </c>
      <c r="C1094" s="3">
        <v>26750000</v>
      </c>
      <c r="D1094" s="3">
        <v>26728960</v>
      </c>
      <c r="E1094" s="3">
        <v>102</v>
      </c>
      <c r="F1094" s="3">
        <v>29</v>
      </c>
      <c r="G1094" s="3" t="s">
        <v>42</v>
      </c>
      <c r="H1094" s="3" t="s">
        <v>42</v>
      </c>
      <c r="I1094" s="3" t="s">
        <v>42</v>
      </c>
      <c r="J1094" s="3" t="s">
        <v>42</v>
      </c>
      <c r="K1094" s="3" t="s">
        <v>42</v>
      </c>
    </row>
    <row r="1095" spans="1:11">
      <c r="A1095" s="3" t="s">
        <v>11</v>
      </c>
      <c r="B1095" s="3">
        <v>26750001</v>
      </c>
      <c r="C1095" s="3">
        <v>26800000</v>
      </c>
      <c r="D1095" s="3">
        <v>26778137</v>
      </c>
      <c r="E1095" s="3">
        <v>528</v>
      </c>
      <c r="F1095" s="3">
        <v>159</v>
      </c>
      <c r="G1095" s="3">
        <v>10.744</v>
      </c>
      <c r="H1095" s="3">
        <v>8.7623</v>
      </c>
      <c r="I1095" s="3">
        <v>0.1016</v>
      </c>
      <c r="J1095" s="3">
        <v>0.1607</v>
      </c>
      <c r="K1095" s="3">
        <v>0.11</v>
      </c>
    </row>
    <row r="1096" spans="1:11">
      <c r="A1096" s="3" t="s">
        <v>11</v>
      </c>
      <c r="B1096" s="3">
        <v>26800001</v>
      </c>
      <c r="C1096" s="3">
        <v>26850000</v>
      </c>
      <c r="D1096" s="3">
        <v>26830350</v>
      </c>
      <c r="E1096" s="3">
        <v>349</v>
      </c>
      <c r="F1096" s="3">
        <v>132</v>
      </c>
      <c r="G1096" s="3">
        <v>8.2284</v>
      </c>
      <c r="H1096" s="3">
        <v>9.8698</v>
      </c>
      <c r="I1096" s="3">
        <v>-0.0907</v>
      </c>
      <c r="J1096" s="3">
        <v>-0.2781</v>
      </c>
      <c r="K1096" s="3">
        <v>-0.1383</v>
      </c>
    </row>
    <row r="1097" spans="1:11">
      <c r="A1097" s="3" t="s">
        <v>11</v>
      </c>
      <c r="B1097" s="3">
        <v>26850001</v>
      </c>
      <c r="C1097" s="3">
        <v>26900000</v>
      </c>
      <c r="D1097" s="3">
        <v>26877537</v>
      </c>
      <c r="E1097" s="3">
        <v>350</v>
      </c>
      <c r="F1097" s="3">
        <v>84</v>
      </c>
      <c r="G1097" s="3">
        <v>3.1444</v>
      </c>
      <c r="H1097" s="3">
        <v>3.9988</v>
      </c>
      <c r="I1097" s="3">
        <v>-0.1196</v>
      </c>
      <c r="J1097" s="3">
        <v>-0.3094</v>
      </c>
      <c r="K1097" s="3">
        <v>-0.1727</v>
      </c>
    </row>
    <row r="1098" spans="1:11">
      <c r="A1098" s="3" t="s">
        <v>11</v>
      </c>
      <c r="B1098" s="3">
        <v>26900001</v>
      </c>
      <c r="C1098" s="3">
        <v>26950000</v>
      </c>
      <c r="D1098" s="3">
        <v>26918153</v>
      </c>
      <c r="E1098" s="3">
        <v>334</v>
      </c>
      <c r="F1098" s="3">
        <v>128</v>
      </c>
      <c r="G1098" s="3">
        <v>13.4687</v>
      </c>
      <c r="H1098" s="3">
        <v>5.1938</v>
      </c>
      <c r="I1098" s="3">
        <v>0.4434</v>
      </c>
      <c r="J1098" s="3">
        <v>0.4943</v>
      </c>
      <c r="K1098" s="3">
        <v>0.429</v>
      </c>
    </row>
    <row r="1099" spans="1:11">
      <c r="A1099" s="3" t="s">
        <v>11</v>
      </c>
      <c r="B1099" s="3">
        <v>26950001</v>
      </c>
      <c r="C1099" s="3">
        <v>27000000</v>
      </c>
      <c r="D1099" s="3">
        <v>26975641</v>
      </c>
      <c r="E1099" s="3">
        <v>451</v>
      </c>
      <c r="F1099" s="3">
        <v>169</v>
      </c>
      <c r="G1099" s="3">
        <v>9.2478</v>
      </c>
      <c r="H1099" s="3">
        <v>10.065</v>
      </c>
      <c r="I1099" s="3">
        <v>-0.0423</v>
      </c>
      <c r="J1099" s="3">
        <v>-0.0454</v>
      </c>
      <c r="K1099" s="3">
        <v>-0.0318</v>
      </c>
    </row>
    <row r="1100" spans="1:11">
      <c r="A1100" s="3" t="s">
        <v>11</v>
      </c>
      <c r="B1100" s="3">
        <v>27000001</v>
      </c>
      <c r="C1100" s="3">
        <v>27050000</v>
      </c>
      <c r="D1100" s="3">
        <v>27039312</v>
      </c>
      <c r="E1100" s="3">
        <v>269</v>
      </c>
      <c r="F1100" s="3">
        <v>81</v>
      </c>
      <c r="G1100" s="3">
        <v>3.3389</v>
      </c>
      <c r="H1100" s="3">
        <v>2.464</v>
      </c>
      <c r="I1100" s="3">
        <v>0.1508</v>
      </c>
      <c r="J1100" s="3">
        <v>0.0771</v>
      </c>
      <c r="K1100" s="3">
        <v>0.0622</v>
      </c>
    </row>
    <row r="1101" spans="1:11">
      <c r="A1101" s="3" t="s">
        <v>11</v>
      </c>
      <c r="B1101" s="3">
        <v>27050001</v>
      </c>
      <c r="C1101" s="3">
        <v>27100000</v>
      </c>
      <c r="D1101" s="3">
        <v>27073687</v>
      </c>
      <c r="E1101" s="3">
        <v>544</v>
      </c>
      <c r="F1101" s="3">
        <v>161</v>
      </c>
      <c r="G1101" s="3">
        <v>2.0842</v>
      </c>
      <c r="H1101" s="3">
        <v>6.5193</v>
      </c>
      <c r="I1101" s="3">
        <v>-0.5155</v>
      </c>
      <c r="J1101" s="3">
        <v>-0.2887</v>
      </c>
      <c r="K1101" s="3">
        <v>-0.1914</v>
      </c>
    </row>
    <row r="1102" spans="1:11">
      <c r="A1102" s="3" t="s">
        <v>11</v>
      </c>
      <c r="B1102" s="3">
        <v>27100001</v>
      </c>
      <c r="C1102" s="3">
        <v>27150000</v>
      </c>
      <c r="D1102" s="3">
        <v>27131960</v>
      </c>
      <c r="E1102" s="3">
        <v>584</v>
      </c>
      <c r="F1102" s="3">
        <v>174</v>
      </c>
      <c r="G1102" s="3">
        <v>5.4441</v>
      </c>
      <c r="H1102" s="3">
        <v>3.1303</v>
      </c>
      <c r="I1102" s="3">
        <v>0.2699</v>
      </c>
      <c r="J1102" s="3">
        <v>0.1481</v>
      </c>
      <c r="K1102" s="3">
        <v>0.1201</v>
      </c>
    </row>
    <row r="1103" spans="1:11">
      <c r="A1103" s="3" t="s">
        <v>11</v>
      </c>
      <c r="B1103" s="3">
        <v>27150001</v>
      </c>
      <c r="C1103" s="3">
        <v>27200000</v>
      </c>
      <c r="D1103" s="3">
        <v>27174591</v>
      </c>
      <c r="E1103" s="3">
        <v>351</v>
      </c>
      <c r="F1103" s="3">
        <v>84</v>
      </c>
      <c r="G1103" s="3">
        <v>2.8596</v>
      </c>
      <c r="H1103" s="3">
        <v>0.973</v>
      </c>
      <c r="I1103" s="3">
        <v>0.4922</v>
      </c>
      <c r="J1103" s="3">
        <v>0.2542</v>
      </c>
      <c r="K1103" s="3">
        <v>0.2071</v>
      </c>
    </row>
    <row r="1104" spans="1:11">
      <c r="A1104" s="3" t="s">
        <v>11</v>
      </c>
      <c r="B1104" s="3">
        <v>27200001</v>
      </c>
      <c r="C1104" s="3">
        <v>27250000</v>
      </c>
      <c r="D1104" s="3">
        <v>27218770</v>
      </c>
      <c r="E1104" s="3">
        <v>410</v>
      </c>
      <c r="F1104" s="3">
        <v>121</v>
      </c>
      <c r="G1104" s="3">
        <v>4.0694</v>
      </c>
      <c r="H1104" s="3">
        <v>6.3981</v>
      </c>
      <c r="I1104" s="3">
        <v>-0.2225</v>
      </c>
      <c r="J1104" s="3">
        <v>-0.1398</v>
      </c>
      <c r="K1104" s="3">
        <v>-0.0915</v>
      </c>
    </row>
    <row r="1105" spans="1:11">
      <c r="A1105" s="3" t="s">
        <v>11</v>
      </c>
      <c r="B1105" s="3">
        <v>27250001</v>
      </c>
      <c r="C1105" s="3">
        <v>27300000</v>
      </c>
      <c r="D1105" s="3">
        <v>27278506</v>
      </c>
      <c r="E1105" s="3">
        <v>665</v>
      </c>
      <c r="F1105" s="3">
        <v>212</v>
      </c>
      <c r="G1105" s="3">
        <v>4.1187</v>
      </c>
      <c r="H1105" s="3">
        <v>15.9642</v>
      </c>
      <c r="I1105" s="3">
        <v>-0.5898</v>
      </c>
      <c r="J1105" s="3">
        <v>-0.5912</v>
      </c>
      <c r="K1105" s="3">
        <v>-0.2989</v>
      </c>
    </row>
    <row r="1106" spans="1:11">
      <c r="A1106" s="3" t="s">
        <v>11</v>
      </c>
      <c r="B1106" s="3">
        <v>27300001</v>
      </c>
      <c r="C1106" s="3">
        <v>27350000</v>
      </c>
      <c r="D1106" s="3">
        <v>27321487</v>
      </c>
      <c r="E1106" s="3">
        <v>638</v>
      </c>
      <c r="F1106" s="3">
        <v>154</v>
      </c>
      <c r="G1106" s="3">
        <v>1.1961</v>
      </c>
      <c r="H1106" s="3">
        <v>7.0598</v>
      </c>
      <c r="I1106" s="3">
        <v>-0.7102</v>
      </c>
      <c r="J1106" s="3">
        <v>-0.3496</v>
      </c>
      <c r="K1106" s="3">
        <v>-0.2324</v>
      </c>
    </row>
    <row r="1107" spans="1:11">
      <c r="A1107" s="3" t="s">
        <v>11</v>
      </c>
      <c r="B1107" s="3">
        <v>27350001</v>
      </c>
      <c r="C1107" s="3">
        <v>27400000</v>
      </c>
      <c r="D1107" s="3">
        <v>27377722</v>
      </c>
      <c r="E1107" s="3">
        <v>643</v>
      </c>
      <c r="F1107" s="3">
        <v>200</v>
      </c>
      <c r="G1107" s="3">
        <v>7.0055</v>
      </c>
      <c r="H1107" s="3">
        <v>7.2132</v>
      </c>
      <c r="I1107" s="3">
        <v>-0.0146</v>
      </c>
      <c r="J1107" s="3">
        <v>-0.0126</v>
      </c>
      <c r="K1107" s="3">
        <v>-0.0097</v>
      </c>
    </row>
    <row r="1108" spans="1:11">
      <c r="A1108" s="3" t="s">
        <v>11</v>
      </c>
      <c r="B1108" s="3">
        <v>27400001</v>
      </c>
      <c r="C1108" s="3">
        <v>27450000</v>
      </c>
      <c r="D1108" s="3">
        <v>27418218</v>
      </c>
      <c r="E1108" s="3">
        <v>196</v>
      </c>
      <c r="F1108" s="3">
        <v>71</v>
      </c>
      <c r="G1108" s="3">
        <v>3.8558</v>
      </c>
      <c r="H1108" s="3">
        <v>3.2373</v>
      </c>
      <c r="I1108" s="3">
        <v>0.0872</v>
      </c>
      <c r="J1108" s="3">
        <v>0.128</v>
      </c>
      <c r="K1108" s="3">
        <v>0.0942</v>
      </c>
    </row>
    <row r="1109" spans="1:11">
      <c r="A1109" s="3" t="s">
        <v>11</v>
      </c>
      <c r="B1109" s="3">
        <v>27450001</v>
      </c>
      <c r="C1109" s="3">
        <v>27500000</v>
      </c>
      <c r="D1109" s="3">
        <v>27484278</v>
      </c>
      <c r="E1109" s="3">
        <v>132</v>
      </c>
      <c r="F1109" s="3">
        <v>26</v>
      </c>
      <c r="G1109" s="3" t="s">
        <v>42</v>
      </c>
      <c r="H1109" s="3" t="s">
        <v>42</v>
      </c>
      <c r="I1109" s="3" t="s">
        <v>42</v>
      </c>
      <c r="J1109" s="3" t="s">
        <v>42</v>
      </c>
      <c r="K1109" s="3" t="s">
        <v>42</v>
      </c>
    </row>
    <row r="1110" spans="1:11">
      <c r="A1110" s="3" t="s">
        <v>12</v>
      </c>
      <c r="B1110" s="3">
        <v>1</v>
      </c>
      <c r="C1110" s="3">
        <v>50000</v>
      </c>
      <c r="D1110" s="3">
        <v>41477</v>
      </c>
      <c r="E1110" s="3">
        <v>260</v>
      </c>
      <c r="F1110" s="3">
        <v>95</v>
      </c>
      <c r="G1110" s="3">
        <v>4.2102</v>
      </c>
      <c r="H1110" s="3">
        <v>2.7225</v>
      </c>
      <c r="I1110" s="3">
        <v>0.2146</v>
      </c>
      <c r="J1110" s="3">
        <v>0.1745</v>
      </c>
      <c r="K1110" s="3">
        <v>0.1387</v>
      </c>
    </row>
    <row r="1111" spans="1:11">
      <c r="A1111" s="3" t="s">
        <v>12</v>
      </c>
      <c r="B1111" s="3">
        <v>50001</v>
      </c>
      <c r="C1111" s="3">
        <v>100000</v>
      </c>
      <c r="D1111" s="3">
        <v>69239</v>
      </c>
      <c r="E1111" s="3">
        <v>609</v>
      </c>
      <c r="F1111" s="3">
        <v>221</v>
      </c>
      <c r="G1111" s="3">
        <v>9.4613</v>
      </c>
      <c r="H1111" s="3">
        <v>7.4295</v>
      </c>
      <c r="I1111" s="3">
        <v>0.1203</v>
      </c>
      <c r="J1111" s="3">
        <v>0.0631</v>
      </c>
      <c r="K1111" s="3">
        <v>0.0518</v>
      </c>
    </row>
    <row r="1112" spans="1:11">
      <c r="A1112" s="3" t="s">
        <v>12</v>
      </c>
      <c r="B1112" s="3">
        <v>100001</v>
      </c>
      <c r="C1112" s="3">
        <v>150000</v>
      </c>
      <c r="D1112" s="3">
        <v>128195</v>
      </c>
      <c r="E1112" s="3">
        <v>539</v>
      </c>
      <c r="F1112" s="3">
        <v>210</v>
      </c>
      <c r="G1112" s="3">
        <v>9.7215</v>
      </c>
      <c r="H1112" s="3">
        <v>6.1926</v>
      </c>
      <c r="I1112" s="3">
        <v>0.2217</v>
      </c>
      <c r="J1112" s="3">
        <v>0.1301</v>
      </c>
      <c r="K1112" s="3">
        <v>0.1082</v>
      </c>
    </row>
    <row r="1113" spans="1:11">
      <c r="A1113" s="3" t="s">
        <v>12</v>
      </c>
      <c r="B1113" s="3">
        <v>150001</v>
      </c>
      <c r="C1113" s="3">
        <v>200000</v>
      </c>
      <c r="D1113" s="3">
        <v>172367</v>
      </c>
      <c r="E1113" s="3">
        <v>655</v>
      </c>
      <c r="F1113" s="3">
        <v>224</v>
      </c>
      <c r="G1113" s="3">
        <v>9.9582</v>
      </c>
      <c r="H1113" s="3">
        <v>6.778</v>
      </c>
      <c r="I1113" s="3">
        <v>0.19</v>
      </c>
      <c r="J1113" s="3">
        <v>0.1042</v>
      </c>
      <c r="K1113" s="3">
        <v>0.086</v>
      </c>
    </row>
    <row r="1114" spans="1:11">
      <c r="A1114" s="3" t="s">
        <v>12</v>
      </c>
      <c r="B1114" s="3">
        <v>200001</v>
      </c>
      <c r="C1114" s="3">
        <v>250000</v>
      </c>
      <c r="D1114" s="3">
        <v>225627</v>
      </c>
      <c r="E1114" s="3">
        <v>466</v>
      </c>
      <c r="F1114" s="3">
        <v>172</v>
      </c>
      <c r="G1114" s="3">
        <v>9.7824</v>
      </c>
      <c r="H1114" s="3">
        <v>6.2194</v>
      </c>
      <c r="I1114" s="3">
        <v>0.2227</v>
      </c>
      <c r="J1114" s="3">
        <v>0.1418</v>
      </c>
      <c r="K1114" s="3">
        <v>0.1197</v>
      </c>
    </row>
    <row r="1115" spans="1:11">
      <c r="A1115" s="3" t="s">
        <v>12</v>
      </c>
      <c r="B1115" s="3">
        <v>250001</v>
      </c>
      <c r="C1115" s="3">
        <v>300000</v>
      </c>
      <c r="D1115" s="3">
        <v>273140</v>
      </c>
      <c r="E1115" s="3">
        <v>480</v>
      </c>
      <c r="F1115" s="3">
        <v>141</v>
      </c>
      <c r="G1115" s="3">
        <v>10.0639</v>
      </c>
      <c r="H1115" s="3">
        <v>7.2271</v>
      </c>
      <c r="I1115" s="3">
        <v>0.1641</v>
      </c>
      <c r="J1115" s="3">
        <v>0.1114</v>
      </c>
      <c r="K1115" s="3">
        <v>0.1006</v>
      </c>
    </row>
    <row r="1116" spans="1:11">
      <c r="A1116" s="3" t="s">
        <v>12</v>
      </c>
      <c r="B1116" s="3">
        <v>300001</v>
      </c>
      <c r="C1116" s="3">
        <v>350000</v>
      </c>
      <c r="D1116" s="3">
        <v>325147</v>
      </c>
      <c r="E1116" s="3">
        <v>250</v>
      </c>
      <c r="F1116" s="3">
        <v>81</v>
      </c>
      <c r="G1116" s="3">
        <v>7.85</v>
      </c>
      <c r="H1116" s="3">
        <v>1.7432</v>
      </c>
      <c r="I1116" s="3">
        <v>0.6366</v>
      </c>
      <c r="J1116" s="3">
        <v>0.4128</v>
      </c>
      <c r="K1116" s="3">
        <v>0.3975</v>
      </c>
    </row>
    <row r="1117" spans="1:11">
      <c r="A1117" s="3" t="s">
        <v>12</v>
      </c>
      <c r="B1117" s="3">
        <v>350001</v>
      </c>
      <c r="C1117" s="3">
        <v>400000</v>
      </c>
      <c r="D1117" s="3">
        <v>374470</v>
      </c>
      <c r="E1117" s="3">
        <v>364</v>
      </c>
      <c r="F1117" s="3">
        <v>128</v>
      </c>
      <c r="G1117" s="3">
        <v>7.677</v>
      </c>
      <c r="H1117" s="3">
        <v>1.8537</v>
      </c>
      <c r="I1117" s="3">
        <v>0.611</v>
      </c>
      <c r="J1117" s="3">
        <v>0.5148</v>
      </c>
      <c r="K1117" s="3">
        <v>0.4219</v>
      </c>
    </row>
    <row r="1118" spans="1:11">
      <c r="A1118" s="3" t="s">
        <v>12</v>
      </c>
      <c r="B1118" s="3">
        <v>400001</v>
      </c>
      <c r="C1118" s="3">
        <v>450000</v>
      </c>
      <c r="D1118" s="3">
        <v>425138</v>
      </c>
      <c r="E1118" s="3">
        <v>426</v>
      </c>
      <c r="F1118" s="3">
        <v>149</v>
      </c>
      <c r="G1118" s="3">
        <v>10.9138</v>
      </c>
      <c r="H1118" s="3">
        <v>5.7999</v>
      </c>
      <c r="I1118" s="3">
        <v>0.306</v>
      </c>
      <c r="J1118" s="3">
        <v>0.3422</v>
      </c>
      <c r="K1118" s="3">
        <v>0.269</v>
      </c>
    </row>
    <row r="1119" spans="1:11">
      <c r="A1119" s="3" t="s">
        <v>12</v>
      </c>
      <c r="B1119" s="3">
        <v>450001</v>
      </c>
      <c r="C1119" s="3">
        <v>500000</v>
      </c>
      <c r="D1119" s="3">
        <v>472231</v>
      </c>
      <c r="E1119" s="3">
        <v>422</v>
      </c>
      <c r="F1119" s="3">
        <v>140</v>
      </c>
      <c r="G1119" s="3">
        <v>8.1746</v>
      </c>
      <c r="H1119" s="3">
        <v>1.872</v>
      </c>
      <c r="I1119" s="3">
        <v>0.6273</v>
      </c>
      <c r="J1119" s="3">
        <v>0.3221</v>
      </c>
      <c r="K1119" s="3">
        <v>0.2665</v>
      </c>
    </row>
    <row r="1120" spans="1:11">
      <c r="A1120" s="3" t="s">
        <v>12</v>
      </c>
      <c r="B1120" s="3">
        <v>500001</v>
      </c>
      <c r="C1120" s="3">
        <v>550000</v>
      </c>
      <c r="D1120" s="3">
        <v>523866</v>
      </c>
      <c r="E1120" s="3">
        <v>417</v>
      </c>
      <c r="F1120" s="3">
        <v>105</v>
      </c>
      <c r="G1120" s="3">
        <v>5.0178</v>
      </c>
      <c r="H1120" s="3">
        <v>3.9093</v>
      </c>
      <c r="I1120" s="3">
        <v>0.1242</v>
      </c>
      <c r="J1120" s="3">
        <v>0.1086</v>
      </c>
      <c r="K1120" s="3">
        <v>0.0857</v>
      </c>
    </row>
    <row r="1121" spans="1:11">
      <c r="A1121" s="3" t="s">
        <v>12</v>
      </c>
      <c r="B1121" s="3">
        <v>550001</v>
      </c>
      <c r="C1121" s="3">
        <v>600000</v>
      </c>
      <c r="D1121" s="3">
        <v>575482</v>
      </c>
      <c r="E1121" s="3">
        <v>418</v>
      </c>
      <c r="F1121" s="3">
        <v>122</v>
      </c>
      <c r="G1121" s="3">
        <v>11.5219</v>
      </c>
      <c r="H1121" s="3">
        <v>6.549</v>
      </c>
      <c r="I1121" s="3">
        <v>0.2752</v>
      </c>
      <c r="J1121" s="3">
        <v>0.2441</v>
      </c>
      <c r="K1121" s="3">
        <v>0.2023</v>
      </c>
    </row>
    <row r="1122" spans="1:11">
      <c r="A1122" s="3" t="s">
        <v>12</v>
      </c>
      <c r="B1122" s="3">
        <v>600001</v>
      </c>
      <c r="C1122" s="3">
        <v>650000</v>
      </c>
      <c r="D1122" s="3">
        <v>624986</v>
      </c>
      <c r="E1122" s="3">
        <v>440</v>
      </c>
      <c r="F1122" s="3">
        <v>120</v>
      </c>
      <c r="G1122" s="3">
        <v>12.2064</v>
      </c>
      <c r="H1122" s="3">
        <v>5.9747</v>
      </c>
      <c r="I1122" s="3">
        <v>0.3428</v>
      </c>
      <c r="J1122" s="3">
        <v>0.3815</v>
      </c>
      <c r="K1122" s="3">
        <v>0.3035</v>
      </c>
    </row>
    <row r="1123" spans="1:11">
      <c r="A1123" s="3" t="s">
        <v>12</v>
      </c>
      <c r="B1123" s="3">
        <v>650001</v>
      </c>
      <c r="C1123" s="3">
        <v>700000</v>
      </c>
      <c r="D1123" s="3">
        <v>676217</v>
      </c>
      <c r="E1123" s="3">
        <v>384</v>
      </c>
      <c r="F1123" s="3">
        <v>101</v>
      </c>
      <c r="G1123" s="3">
        <v>9.8625</v>
      </c>
      <c r="H1123" s="3">
        <v>5.4985</v>
      </c>
      <c r="I1123" s="3">
        <v>0.2841</v>
      </c>
      <c r="J1123" s="3">
        <v>0.3696</v>
      </c>
      <c r="K1123" s="3">
        <v>0.3078</v>
      </c>
    </row>
    <row r="1124" spans="1:11">
      <c r="A1124" s="3" t="s">
        <v>12</v>
      </c>
      <c r="B1124" s="3">
        <v>700001</v>
      </c>
      <c r="C1124" s="3">
        <v>750000</v>
      </c>
      <c r="D1124" s="3">
        <v>727096</v>
      </c>
      <c r="E1124" s="3">
        <v>390</v>
      </c>
      <c r="F1124" s="3">
        <v>74</v>
      </c>
      <c r="G1124" s="3">
        <v>6.1802</v>
      </c>
      <c r="H1124" s="3">
        <v>4.6255</v>
      </c>
      <c r="I1124" s="3">
        <v>0.1439</v>
      </c>
      <c r="J1124" s="3">
        <v>0.1167</v>
      </c>
      <c r="K1124" s="3">
        <v>0.1093</v>
      </c>
    </row>
    <row r="1125" spans="1:11">
      <c r="A1125" s="3" t="s">
        <v>12</v>
      </c>
      <c r="B1125" s="3">
        <v>750001</v>
      </c>
      <c r="C1125" s="3">
        <v>800000</v>
      </c>
      <c r="D1125" s="3">
        <v>774079</v>
      </c>
      <c r="E1125" s="3">
        <v>551</v>
      </c>
      <c r="F1125" s="3">
        <v>174</v>
      </c>
      <c r="G1125" s="3">
        <v>13.2828</v>
      </c>
      <c r="H1125" s="3">
        <v>6.7711</v>
      </c>
      <c r="I1125" s="3">
        <v>0.3247</v>
      </c>
      <c r="J1125" s="3">
        <v>0.2671</v>
      </c>
      <c r="K1125" s="3">
        <v>0.2486</v>
      </c>
    </row>
    <row r="1126" spans="1:11">
      <c r="A1126" s="3" t="s">
        <v>12</v>
      </c>
      <c r="B1126" s="3">
        <v>800001</v>
      </c>
      <c r="C1126" s="3">
        <v>850000</v>
      </c>
      <c r="D1126" s="3">
        <v>824258</v>
      </c>
      <c r="E1126" s="3">
        <v>326</v>
      </c>
      <c r="F1126" s="3">
        <v>112</v>
      </c>
      <c r="G1126" s="3">
        <v>6.2422</v>
      </c>
      <c r="H1126" s="3">
        <v>2.929</v>
      </c>
      <c r="I1126" s="3">
        <v>0.3613</v>
      </c>
      <c r="J1126" s="3">
        <v>0.3522</v>
      </c>
      <c r="K1126" s="3">
        <v>0.2888</v>
      </c>
    </row>
    <row r="1127" spans="1:11">
      <c r="A1127" s="3" t="s">
        <v>12</v>
      </c>
      <c r="B1127" s="3">
        <v>850001</v>
      </c>
      <c r="C1127" s="3">
        <v>900000</v>
      </c>
      <c r="D1127" s="3">
        <v>870530</v>
      </c>
      <c r="E1127" s="3">
        <v>594</v>
      </c>
      <c r="F1127" s="3">
        <v>217</v>
      </c>
      <c r="G1127" s="3">
        <v>10.1819</v>
      </c>
      <c r="H1127" s="3">
        <v>5.9453</v>
      </c>
      <c r="I1127" s="3">
        <v>0.2627</v>
      </c>
      <c r="J1127" s="3">
        <v>0.2346</v>
      </c>
      <c r="K1127" s="3">
        <v>0.1894</v>
      </c>
    </row>
    <row r="1128" spans="1:11">
      <c r="A1128" s="3" t="s">
        <v>12</v>
      </c>
      <c r="B1128" s="3">
        <v>900001</v>
      </c>
      <c r="C1128" s="3">
        <v>950000</v>
      </c>
      <c r="D1128" s="3">
        <v>920552</v>
      </c>
      <c r="E1128" s="3">
        <v>454</v>
      </c>
      <c r="F1128" s="3">
        <v>112</v>
      </c>
      <c r="G1128" s="3">
        <v>7.6053</v>
      </c>
      <c r="H1128" s="3">
        <v>4.4647</v>
      </c>
      <c r="I1128" s="3">
        <v>0.2602</v>
      </c>
      <c r="J1128" s="3">
        <v>0.3143</v>
      </c>
      <c r="K1128" s="3">
        <v>0.273</v>
      </c>
    </row>
    <row r="1129" spans="1:11">
      <c r="A1129" s="3" t="s">
        <v>12</v>
      </c>
      <c r="B1129" s="3">
        <v>950001</v>
      </c>
      <c r="C1129" s="3">
        <v>1000000</v>
      </c>
      <c r="D1129" s="3">
        <v>975899</v>
      </c>
      <c r="E1129" s="3">
        <v>379</v>
      </c>
      <c r="F1129" s="3">
        <v>98</v>
      </c>
      <c r="G1129" s="3">
        <v>3.2843</v>
      </c>
      <c r="H1129" s="3">
        <v>2.9774</v>
      </c>
      <c r="I1129" s="3">
        <v>0.049</v>
      </c>
      <c r="J1129" s="3">
        <v>0.0414</v>
      </c>
      <c r="K1129" s="3">
        <v>0.0343</v>
      </c>
    </row>
    <row r="1130" spans="1:11">
      <c r="A1130" s="3" t="s">
        <v>12</v>
      </c>
      <c r="B1130" s="3">
        <v>1000001</v>
      </c>
      <c r="C1130" s="3">
        <v>1050000</v>
      </c>
      <c r="D1130" s="3">
        <v>1024275</v>
      </c>
      <c r="E1130" s="3">
        <v>412</v>
      </c>
      <c r="F1130" s="3">
        <v>83</v>
      </c>
      <c r="G1130" s="3">
        <v>4.284</v>
      </c>
      <c r="H1130" s="3">
        <v>3.5321</v>
      </c>
      <c r="I1130" s="3">
        <v>0.0962</v>
      </c>
      <c r="J1130" s="3">
        <v>0.0959</v>
      </c>
      <c r="K1130" s="3">
        <v>0.0786</v>
      </c>
    </row>
    <row r="1131" spans="1:11">
      <c r="A1131" s="3" t="s">
        <v>12</v>
      </c>
      <c r="B1131" s="3">
        <v>1050001</v>
      </c>
      <c r="C1131" s="3">
        <v>1100000</v>
      </c>
      <c r="D1131" s="3">
        <v>1081864</v>
      </c>
      <c r="E1131" s="3">
        <v>360</v>
      </c>
      <c r="F1131" s="3">
        <v>92</v>
      </c>
      <c r="G1131" s="3">
        <v>6.2923</v>
      </c>
      <c r="H1131" s="3">
        <v>4.3373</v>
      </c>
      <c r="I1131" s="3">
        <v>0.1839</v>
      </c>
      <c r="J1131" s="3">
        <v>0.134</v>
      </c>
      <c r="K1131" s="3">
        <v>0.123</v>
      </c>
    </row>
    <row r="1132" spans="1:11">
      <c r="A1132" s="3" t="s">
        <v>12</v>
      </c>
      <c r="B1132" s="3">
        <v>1100001</v>
      </c>
      <c r="C1132" s="3">
        <v>1150000</v>
      </c>
      <c r="D1132" s="3">
        <v>1126073</v>
      </c>
      <c r="E1132" s="3">
        <v>313</v>
      </c>
      <c r="F1132" s="3">
        <v>90</v>
      </c>
      <c r="G1132" s="3">
        <v>3.561</v>
      </c>
      <c r="H1132" s="3">
        <v>1.6531</v>
      </c>
      <c r="I1132" s="3">
        <v>0.3659</v>
      </c>
      <c r="J1132" s="3">
        <v>0.2017</v>
      </c>
      <c r="K1132" s="3">
        <v>0.1935</v>
      </c>
    </row>
    <row r="1133" spans="1:11">
      <c r="A1133" s="3" t="s">
        <v>12</v>
      </c>
      <c r="B1133" s="3">
        <v>1150001</v>
      </c>
      <c r="C1133" s="3">
        <v>1200000</v>
      </c>
      <c r="D1133" s="3">
        <v>1176008</v>
      </c>
      <c r="E1133" s="3">
        <v>365</v>
      </c>
      <c r="F1133" s="3">
        <v>109</v>
      </c>
      <c r="G1133" s="3">
        <v>6.5714</v>
      </c>
      <c r="H1133" s="3">
        <v>3.0071</v>
      </c>
      <c r="I1133" s="3">
        <v>0.3721</v>
      </c>
      <c r="J1133" s="3">
        <v>0.2404</v>
      </c>
      <c r="K1133" s="3">
        <v>0.2174</v>
      </c>
    </row>
    <row r="1134" spans="1:11">
      <c r="A1134" s="3" t="s">
        <v>12</v>
      </c>
      <c r="B1134" s="3">
        <v>1200001</v>
      </c>
      <c r="C1134" s="3">
        <v>1250000</v>
      </c>
      <c r="D1134" s="3">
        <v>1222587</v>
      </c>
      <c r="E1134" s="3">
        <v>258</v>
      </c>
      <c r="F1134" s="3">
        <v>58</v>
      </c>
      <c r="G1134" s="3">
        <v>2.6409</v>
      </c>
      <c r="H1134" s="3">
        <v>1.6613</v>
      </c>
      <c r="I1134" s="3">
        <v>0.2277</v>
      </c>
      <c r="J1134" s="3">
        <v>0.1695</v>
      </c>
      <c r="K1134" s="3">
        <v>0.1562</v>
      </c>
    </row>
    <row r="1135" spans="1:11">
      <c r="A1135" s="3" t="s">
        <v>12</v>
      </c>
      <c r="B1135" s="3">
        <v>1250001</v>
      </c>
      <c r="C1135" s="3">
        <v>1300000</v>
      </c>
      <c r="D1135" s="3">
        <v>1284484</v>
      </c>
      <c r="E1135" s="3">
        <v>69</v>
      </c>
      <c r="F1135" s="3">
        <v>25</v>
      </c>
      <c r="G1135" s="3" t="s">
        <v>42</v>
      </c>
      <c r="H1135" s="3" t="s">
        <v>42</v>
      </c>
      <c r="I1135" s="3" t="s">
        <v>42</v>
      </c>
      <c r="J1135" s="3" t="s">
        <v>42</v>
      </c>
      <c r="K1135" s="3" t="s">
        <v>42</v>
      </c>
    </row>
    <row r="1136" spans="1:11">
      <c r="A1136" s="3" t="s">
        <v>12</v>
      </c>
      <c r="B1136" s="3">
        <v>1300001</v>
      </c>
      <c r="C1136" s="3">
        <v>1350000</v>
      </c>
      <c r="D1136" s="3">
        <v>1330764</v>
      </c>
      <c r="E1136" s="3">
        <v>292</v>
      </c>
      <c r="F1136" s="3">
        <v>81</v>
      </c>
      <c r="G1136" s="3">
        <v>4.3037</v>
      </c>
      <c r="H1136" s="3">
        <v>2.2325</v>
      </c>
      <c r="I1136" s="3">
        <v>0.3169</v>
      </c>
      <c r="J1136" s="3">
        <v>0.2641</v>
      </c>
      <c r="K1136" s="3">
        <v>0.2272</v>
      </c>
    </row>
    <row r="1137" spans="1:11">
      <c r="A1137" s="3" t="s">
        <v>12</v>
      </c>
      <c r="B1137" s="3">
        <v>1350001</v>
      </c>
      <c r="C1137" s="3">
        <v>1400000</v>
      </c>
      <c r="D1137" s="3">
        <v>1372148</v>
      </c>
      <c r="E1137" s="3">
        <v>417</v>
      </c>
      <c r="F1137" s="3">
        <v>126</v>
      </c>
      <c r="G1137" s="3">
        <v>13.9869</v>
      </c>
      <c r="H1137" s="3">
        <v>2.8944</v>
      </c>
      <c r="I1137" s="3">
        <v>0.6571</v>
      </c>
      <c r="J1137" s="3">
        <v>0.5513</v>
      </c>
      <c r="K1137" s="3">
        <v>0.4787</v>
      </c>
    </row>
    <row r="1138" spans="1:11">
      <c r="A1138" s="3" t="s">
        <v>12</v>
      </c>
      <c r="B1138" s="3">
        <v>1400001</v>
      </c>
      <c r="C1138" s="3">
        <v>1450000</v>
      </c>
      <c r="D1138" s="3">
        <v>1426254</v>
      </c>
      <c r="E1138" s="3">
        <v>360</v>
      </c>
      <c r="F1138" s="3">
        <v>83</v>
      </c>
      <c r="G1138" s="3">
        <v>9.0858</v>
      </c>
      <c r="H1138" s="3">
        <v>0.56</v>
      </c>
      <c r="I1138" s="3">
        <v>0.8839</v>
      </c>
      <c r="J1138" s="3">
        <v>0.4489</v>
      </c>
      <c r="K1138" s="3">
        <v>0.4309</v>
      </c>
    </row>
    <row r="1139" spans="1:11">
      <c r="A1139" s="3" t="s">
        <v>12</v>
      </c>
      <c r="B1139" s="3">
        <v>1450001</v>
      </c>
      <c r="C1139" s="3">
        <v>1500000</v>
      </c>
      <c r="D1139" s="3">
        <v>1469084</v>
      </c>
      <c r="E1139" s="3">
        <v>348</v>
      </c>
      <c r="F1139" s="3">
        <v>88</v>
      </c>
      <c r="G1139" s="3">
        <v>3.5053</v>
      </c>
      <c r="H1139" s="3">
        <v>1.9431</v>
      </c>
      <c r="I1139" s="3">
        <v>0.2867</v>
      </c>
      <c r="J1139" s="3">
        <v>0.1754</v>
      </c>
      <c r="K1139" s="3">
        <v>0.1573</v>
      </c>
    </row>
    <row r="1140" spans="1:11">
      <c r="A1140" s="3" t="s">
        <v>12</v>
      </c>
      <c r="B1140" s="3">
        <v>1500001</v>
      </c>
      <c r="C1140" s="3">
        <v>1550000</v>
      </c>
      <c r="D1140" s="3">
        <v>1522139</v>
      </c>
      <c r="E1140" s="3">
        <v>428</v>
      </c>
      <c r="F1140" s="3">
        <v>108</v>
      </c>
      <c r="G1140" s="3">
        <v>7.4645</v>
      </c>
      <c r="H1140" s="3">
        <v>1.6719</v>
      </c>
      <c r="I1140" s="3">
        <v>0.634</v>
      </c>
      <c r="J1140" s="3">
        <v>0.3755</v>
      </c>
      <c r="K1140" s="3">
        <v>0.3129</v>
      </c>
    </row>
    <row r="1141" spans="1:11">
      <c r="A1141" s="3" t="s">
        <v>12</v>
      </c>
      <c r="B1141" s="3">
        <v>1550001</v>
      </c>
      <c r="C1141" s="3">
        <v>1600000</v>
      </c>
      <c r="D1141" s="3">
        <v>1577886</v>
      </c>
      <c r="E1141" s="3">
        <v>440</v>
      </c>
      <c r="F1141" s="3">
        <v>138</v>
      </c>
      <c r="G1141" s="3">
        <v>13.4843</v>
      </c>
      <c r="H1141" s="3">
        <v>4.9802</v>
      </c>
      <c r="I1141" s="3">
        <v>0.4606</v>
      </c>
      <c r="J1141" s="3">
        <v>0.3634</v>
      </c>
      <c r="K1141" s="3">
        <v>0.3272</v>
      </c>
    </row>
    <row r="1142" spans="1:11">
      <c r="A1142" s="3" t="s">
        <v>12</v>
      </c>
      <c r="B1142" s="3">
        <v>1600001</v>
      </c>
      <c r="C1142" s="3">
        <v>1650000</v>
      </c>
      <c r="D1142" s="3">
        <v>1624527</v>
      </c>
      <c r="E1142" s="3">
        <v>359</v>
      </c>
      <c r="F1142" s="3">
        <v>84</v>
      </c>
      <c r="G1142" s="3">
        <v>8.3274</v>
      </c>
      <c r="H1142" s="3">
        <v>4.7635</v>
      </c>
      <c r="I1142" s="3">
        <v>0.2722</v>
      </c>
      <c r="J1142" s="3">
        <v>0.2569</v>
      </c>
      <c r="K1142" s="3">
        <v>0.2228</v>
      </c>
    </row>
    <row r="1143" spans="1:11">
      <c r="A1143" s="3" t="s">
        <v>12</v>
      </c>
      <c r="B1143" s="3">
        <v>1650001</v>
      </c>
      <c r="C1143" s="3">
        <v>1700000</v>
      </c>
      <c r="D1143" s="3">
        <v>1673226</v>
      </c>
      <c r="E1143" s="3">
        <v>553</v>
      </c>
      <c r="F1143" s="3">
        <v>154</v>
      </c>
      <c r="G1143" s="3">
        <v>11.7214</v>
      </c>
      <c r="H1143" s="3">
        <v>14.5456</v>
      </c>
      <c r="I1143" s="3">
        <v>-0.1075</v>
      </c>
      <c r="J1143" s="3">
        <v>-0.148</v>
      </c>
      <c r="K1143" s="3">
        <v>-0.1188</v>
      </c>
    </row>
    <row r="1144" spans="1:11">
      <c r="A1144" s="3" t="s">
        <v>12</v>
      </c>
      <c r="B1144" s="3">
        <v>1700001</v>
      </c>
      <c r="C1144" s="3">
        <v>1750000</v>
      </c>
      <c r="D1144" s="3">
        <v>1726438</v>
      </c>
      <c r="E1144" s="3">
        <v>422</v>
      </c>
      <c r="F1144" s="3">
        <v>100</v>
      </c>
      <c r="G1144" s="3">
        <v>8.997</v>
      </c>
      <c r="H1144" s="3">
        <v>4.3842</v>
      </c>
      <c r="I1144" s="3">
        <v>0.3447</v>
      </c>
      <c r="J1144" s="3">
        <v>0.2835</v>
      </c>
      <c r="K1144" s="3">
        <v>0.2415</v>
      </c>
    </row>
    <row r="1145" spans="1:11">
      <c r="A1145" s="3" t="s">
        <v>12</v>
      </c>
      <c r="B1145" s="3">
        <v>1750001</v>
      </c>
      <c r="C1145" s="3">
        <v>1800000</v>
      </c>
      <c r="D1145" s="3">
        <v>1776284</v>
      </c>
      <c r="E1145" s="3">
        <v>367</v>
      </c>
      <c r="F1145" s="3">
        <v>121</v>
      </c>
      <c r="G1145" s="3">
        <v>12.1356</v>
      </c>
      <c r="H1145" s="3">
        <v>4.6022</v>
      </c>
      <c r="I1145" s="3">
        <v>0.4501</v>
      </c>
      <c r="J1145" s="3">
        <v>0.3702</v>
      </c>
      <c r="K1145" s="3">
        <v>0.3269</v>
      </c>
    </row>
    <row r="1146" spans="1:11">
      <c r="A1146" s="3" t="s">
        <v>12</v>
      </c>
      <c r="B1146" s="3">
        <v>1800001</v>
      </c>
      <c r="C1146" s="3">
        <v>1850000</v>
      </c>
      <c r="D1146" s="3">
        <v>1823779</v>
      </c>
      <c r="E1146" s="3">
        <v>417</v>
      </c>
      <c r="F1146" s="3">
        <v>92</v>
      </c>
      <c r="G1146" s="3">
        <v>8.4954</v>
      </c>
      <c r="H1146" s="3">
        <v>5.1497</v>
      </c>
      <c r="I1146" s="3">
        <v>0.2452</v>
      </c>
      <c r="J1146" s="3">
        <v>0.2031</v>
      </c>
      <c r="K1146" s="3">
        <v>0.179</v>
      </c>
    </row>
    <row r="1147" spans="1:11">
      <c r="A1147" s="3" t="s">
        <v>12</v>
      </c>
      <c r="B1147" s="3">
        <v>1850001</v>
      </c>
      <c r="C1147" s="3">
        <v>1900000</v>
      </c>
      <c r="D1147" s="3">
        <v>1875827</v>
      </c>
      <c r="E1147" s="3">
        <v>433</v>
      </c>
      <c r="F1147" s="3">
        <v>112</v>
      </c>
      <c r="G1147" s="3">
        <v>7.665</v>
      </c>
      <c r="H1147" s="3">
        <v>7.9423</v>
      </c>
      <c r="I1147" s="3">
        <v>-0.0178</v>
      </c>
      <c r="J1147" s="3">
        <v>-0.0153</v>
      </c>
      <c r="K1147" s="3">
        <v>-0.0123</v>
      </c>
    </row>
    <row r="1148" spans="1:11">
      <c r="A1148" s="3" t="s">
        <v>12</v>
      </c>
      <c r="B1148" s="3">
        <v>1900001</v>
      </c>
      <c r="C1148" s="3">
        <v>1950000</v>
      </c>
      <c r="D1148" s="3">
        <v>1926536</v>
      </c>
      <c r="E1148" s="3">
        <v>407</v>
      </c>
      <c r="F1148" s="3">
        <v>82</v>
      </c>
      <c r="G1148" s="3">
        <v>3.9966</v>
      </c>
      <c r="H1148" s="3">
        <v>3.1292</v>
      </c>
      <c r="I1148" s="3">
        <v>0.1217</v>
      </c>
      <c r="J1148" s="3">
        <v>0.0943</v>
      </c>
      <c r="K1148" s="3">
        <v>0.0823</v>
      </c>
    </row>
    <row r="1149" spans="1:11">
      <c r="A1149" s="3" t="s">
        <v>12</v>
      </c>
      <c r="B1149" s="3">
        <v>1950001</v>
      </c>
      <c r="C1149" s="3">
        <v>2000000</v>
      </c>
      <c r="D1149" s="3">
        <v>1977107</v>
      </c>
      <c r="E1149" s="3">
        <v>389</v>
      </c>
      <c r="F1149" s="3">
        <v>100</v>
      </c>
      <c r="G1149" s="3">
        <v>6.6559</v>
      </c>
      <c r="H1149" s="3">
        <v>4.5521</v>
      </c>
      <c r="I1149" s="3">
        <v>0.1877</v>
      </c>
      <c r="J1149" s="3">
        <v>0.1824</v>
      </c>
      <c r="K1149" s="3">
        <v>0.1488</v>
      </c>
    </row>
    <row r="1150" spans="1:11">
      <c r="A1150" s="3" t="s">
        <v>12</v>
      </c>
      <c r="B1150" s="3">
        <v>2000001</v>
      </c>
      <c r="C1150" s="3">
        <v>2050000</v>
      </c>
      <c r="D1150" s="3">
        <v>2023295</v>
      </c>
      <c r="E1150" s="3">
        <v>578</v>
      </c>
      <c r="F1150" s="3">
        <v>140</v>
      </c>
      <c r="G1150" s="3">
        <v>12.6474</v>
      </c>
      <c r="H1150" s="3">
        <v>8.2535</v>
      </c>
      <c r="I1150" s="3">
        <v>0.2102</v>
      </c>
      <c r="J1150" s="3">
        <v>0.1717</v>
      </c>
      <c r="K1150" s="3">
        <v>0.16</v>
      </c>
    </row>
    <row r="1151" spans="1:11">
      <c r="A1151" s="3" t="s">
        <v>12</v>
      </c>
      <c r="B1151" s="3">
        <v>2050001</v>
      </c>
      <c r="C1151" s="3">
        <v>2100000</v>
      </c>
      <c r="D1151" s="3">
        <v>2076856</v>
      </c>
      <c r="E1151" s="3">
        <v>505</v>
      </c>
      <c r="F1151" s="3">
        <v>111</v>
      </c>
      <c r="G1151" s="3">
        <v>6.2524</v>
      </c>
      <c r="H1151" s="3">
        <v>3.0875</v>
      </c>
      <c r="I1151" s="3">
        <v>0.3389</v>
      </c>
      <c r="J1151" s="3">
        <v>0.2299</v>
      </c>
      <c r="K1151" s="3">
        <v>0.1866</v>
      </c>
    </row>
    <row r="1152" spans="1:11">
      <c r="A1152" s="3" t="s">
        <v>12</v>
      </c>
      <c r="B1152" s="3">
        <v>2100001</v>
      </c>
      <c r="C1152" s="3">
        <v>2150000</v>
      </c>
      <c r="D1152" s="3">
        <v>2128749</v>
      </c>
      <c r="E1152" s="3">
        <v>424</v>
      </c>
      <c r="F1152" s="3">
        <v>119</v>
      </c>
      <c r="G1152" s="3">
        <v>3.3122</v>
      </c>
      <c r="H1152" s="3">
        <v>3.5412</v>
      </c>
      <c r="I1152" s="3">
        <v>-0.0334</v>
      </c>
      <c r="J1152" s="3">
        <v>-0.0176</v>
      </c>
      <c r="K1152" s="3">
        <v>-0.014</v>
      </c>
    </row>
    <row r="1153" spans="1:11">
      <c r="A1153" s="3" t="s">
        <v>12</v>
      </c>
      <c r="B1153" s="3">
        <v>2150001</v>
      </c>
      <c r="C1153" s="3">
        <v>2200000</v>
      </c>
      <c r="D1153" s="3">
        <v>2172715</v>
      </c>
      <c r="E1153" s="3">
        <v>405</v>
      </c>
      <c r="F1153" s="3">
        <v>125</v>
      </c>
      <c r="G1153" s="3">
        <v>4.6856</v>
      </c>
      <c r="H1153" s="3">
        <v>3.6418</v>
      </c>
      <c r="I1153" s="3">
        <v>0.1253</v>
      </c>
      <c r="J1153" s="3">
        <v>0.0912</v>
      </c>
      <c r="K1153" s="3">
        <v>0.0723</v>
      </c>
    </row>
    <row r="1154" spans="1:11">
      <c r="A1154" s="3" t="s">
        <v>12</v>
      </c>
      <c r="B1154" s="3">
        <v>2200001</v>
      </c>
      <c r="C1154" s="3">
        <v>2250000</v>
      </c>
      <c r="D1154" s="3">
        <v>2219370</v>
      </c>
      <c r="E1154" s="3">
        <v>350</v>
      </c>
      <c r="F1154" s="3">
        <v>112</v>
      </c>
      <c r="G1154" s="3">
        <v>5.6127</v>
      </c>
      <c r="H1154" s="3">
        <v>5.2436</v>
      </c>
      <c r="I1154" s="3">
        <v>0.034</v>
      </c>
      <c r="J1154" s="3">
        <v>0.0248</v>
      </c>
      <c r="K1154" s="3">
        <v>0.0194</v>
      </c>
    </row>
    <row r="1155" spans="1:11">
      <c r="A1155" s="3" t="s">
        <v>12</v>
      </c>
      <c r="B1155" s="3">
        <v>2250001</v>
      </c>
      <c r="C1155" s="3">
        <v>2300000</v>
      </c>
      <c r="D1155" s="3">
        <v>2278802</v>
      </c>
      <c r="E1155" s="3">
        <v>314</v>
      </c>
      <c r="F1155" s="3">
        <v>84</v>
      </c>
      <c r="G1155" s="3">
        <v>5.8702</v>
      </c>
      <c r="H1155" s="3">
        <v>4.731</v>
      </c>
      <c r="I1155" s="3">
        <v>0.1075</v>
      </c>
      <c r="J1155" s="3">
        <v>0.1823</v>
      </c>
      <c r="K1155" s="3">
        <v>0.1318</v>
      </c>
    </row>
    <row r="1156" spans="1:11">
      <c r="A1156" s="3" t="s">
        <v>12</v>
      </c>
      <c r="B1156" s="3">
        <v>2300001</v>
      </c>
      <c r="C1156" s="3">
        <v>2350000</v>
      </c>
      <c r="D1156" s="3">
        <v>2324907</v>
      </c>
      <c r="E1156" s="3">
        <v>369</v>
      </c>
      <c r="F1156" s="3">
        <v>102</v>
      </c>
      <c r="G1156" s="3">
        <v>10.6608</v>
      </c>
      <c r="H1156" s="3">
        <v>6.2021</v>
      </c>
      <c r="I1156" s="3">
        <v>0.2644</v>
      </c>
      <c r="J1156" s="3">
        <v>0.2214</v>
      </c>
      <c r="K1156" s="3">
        <v>0.2007</v>
      </c>
    </row>
    <row r="1157" spans="1:11">
      <c r="A1157" s="3" t="s">
        <v>12</v>
      </c>
      <c r="B1157" s="3">
        <v>2350001</v>
      </c>
      <c r="C1157" s="3">
        <v>2400000</v>
      </c>
      <c r="D1157" s="3">
        <v>2374207</v>
      </c>
      <c r="E1157" s="3">
        <v>483</v>
      </c>
      <c r="F1157" s="3">
        <v>110</v>
      </c>
      <c r="G1157" s="3">
        <v>9.4132</v>
      </c>
      <c r="H1157" s="3">
        <v>5.2099</v>
      </c>
      <c r="I1157" s="3">
        <v>0.2874</v>
      </c>
      <c r="J1157" s="3">
        <v>0.3138</v>
      </c>
      <c r="K1157" s="3">
        <v>0.2696</v>
      </c>
    </row>
    <row r="1158" spans="1:11">
      <c r="A1158" s="3" t="s">
        <v>12</v>
      </c>
      <c r="B1158" s="3">
        <v>2400001</v>
      </c>
      <c r="C1158" s="3">
        <v>2450000</v>
      </c>
      <c r="D1158" s="3">
        <v>2424435</v>
      </c>
      <c r="E1158" s="3">
        <v>389</v>
      </c>
      <c r="F1158" s="3">
        <v>109</v>
      </c>
      <c r="G1158" s="3">
        <v>9.6661</v>
      </c>
      <c r="H1158" s="3">
        <v>8.5335</v>
      </c>
      <c r="I1158" s="3">
        <v>0.0622</v>
      </c>
      <c r="J1158" s="3">
        <v>0.0798</v>
      </c>
      <c r="K1158" s="3">
        <v>0.0696</v>
      </c>
    </row>
    <row r="1159" spans="1:11">
      <c r="A1159" s="3" t="s">
        <v>12</v>
      </c>
      <c r="B1159" s="3">
        <v>2450001</v>
      </c>
      <c r="C1159" s="3">
        <v>2500000</v>
      </c>
      <c r="D1159" s="3">
        <v>2473783</v>
      </c>
      <c r="E1159" s="3">
        <v>375</v>
      </c>
      <c r="F1159" s="3">
        <v>81</v>
      </c>
      <c r="G1159" s="3">
        <v>4.7908</v>
      </c>
      <c r="H1159" s="3">
        <v>3.5409</v>
      </c>
      <c r="I1159" s="3">
        <v>0.15</v>
      </c>
      <c r="J1159" s="3">
        <v>0.1275</v>
      </c>
      <c r="K1159" s="3">
        <v>0.1099</v>
      </c>
    </row>
    <row r="1160" spans="1:11">
      <c r="A1160" s="3" t="s">
        <v>12</v>
      </c>
      <c r="B1160" s="3">
        <v>2500001</v>
      </c>
      <c r="C1160" s="3">
        <v>2550000</v>
      </c>
      <c r="D1160" s="3">
        <v>2527635</v>
      </c>
      <c r="E1160" s="3">
        <v>502</v>
      </c>
      <c r="F1160" s="3">
        <v>126</v>
      </c>
      <c r="G1160" s="3">
        <v>9.0418</v>
      </c>
      <c r="H1160" s="3">
        <v>3.1305</v>
      </c>
      <c r="I1160" s="3">
        <v>0.4856</v>
      </c>
      <c r="J1160" s="3">
        <v>0.3301</v>
      </c>
      <c r="K1160" s="3">
        <v>0.2854</v>
      </c>
    </row>
    <row r="1161" spans="1:11">
      <c r="A1161" s="3" t="s">
        <v>12</v>
      </c>
      <c r="B1161" s="3">
        <v>2550001</v>
      </c>
      <c r="C1161" s="3">
        <v>2600000</v>
      </c>
      <c r="D1161" s="3">
        <v>2576867</v>
      </c>
      <c r="E1161" s="3">
        <v>550</v>
      </c>
      <c r="F1161" s="3">
        <v>182</v>
      </c>
      <c r="G1161" s="3">
        <v>19.1091</v>
      </c>
      <c r="H1161" s="3">
        <v>5.7194</v>
      </c>
      <c r="I1161" s="3">
        <v>0.5393</v>
      </c>
      <c r="J1161" s="3">
        <v>0.4051</v>
      </c>
      <c r="K1161" s="3">
        <v>0.3483</v>
      </c>
    </row>
    <row r="1162" spans="1:11">
      <c r="A1162" s="3" t="s">
        <v>12</v>
      </c>
      <c r="B1162" s="3">
        <v>2600001</v>
      </c>
      <c r="C1162" s="3">
        <v>2650000</v>
      </c>
      <c r="D1162" s="3">
        <v>2626677</v>
      </c>
      <c r="E1162" s="3">
        <v>355</v>
      </c>
      <c r="F1162" s="3">
        <v>101</v>
      </c>
      <c r="G1162" s="3">
        <v>5.7252</v>
      </c>
      <c r="H1162" s="3">
        <v>1.8474</v>
      </c>
      <c r="I1162" s="3">
        <v>0.5121</v>
      </c>
      <c r="J1162" s="3">
        <v>0.3205</v>
      </c>
      <c r="K1162" s="3">
        <v>0.2528</v>
      </c>
    </row>
    <row r="1163" spans="1:11">
      <c r="A1163" s="3" t="s">
        <v>12</v>
      </c>
      <c r="B1163" s="3">
        <v>2650001</v>
      </c>
      <c r="C1163" s="3">
        <v>2700000</v>
      </c>
      <c r="D1163" s="3">
        <v>2677846</v>
      </c>
      <c r="E1163" s="3">
        <v>351</v>
      </c>
      <c r="F1163" s="3">
        <v>90</v>
      </c>
      <c r="G1163" s="3">
        <v>6.4639</v>
      </c>
      <c r="H1163" s="3">
        <v>1.811</v>
      </c>
      <c r="I1163" s="3">
        <v>0.5623</v>
      </c>
      <c r="J1163" s="3">
        <v>0.3291</v>
      </c>
      <c r="K1163" s="3">
        <v>0.2896</v>
      </c>
    </row>
    <row r="1164" spans="1:11">
      <c r="A1164" s="3" t="s">
        <v>12</v>
      </c>
      <c r="B1164" s="3">
        <v>2700001</v>
      </c>
      <c r="C1164" s="3">
        <v>2750000</v>
      </c>
      <c r="D1164" s="3">
        <v>2722725</v>
      </c>
      <c r="E1164" s="3">
        <v>433</v>
      </c>
      <c r="F1164" s="3">
        <v>113</v>
      </c>
      <c r="G1164" s="3">
        <v>12.4535</v>
      </c>
      <c r="H1164" s="3">
        <v>5.0242</v>
      </c>
      <c r="I1164" s="3">
        <v>0.4251</v>
      </c>
      <c r="J1164" s="3">
        <v>0.3783</v>
      </c>
      <c r="K1164" s="3">
        <v>0.2972</v>
      </c>
    </row>
    <row r="1165" spans="1:11">
      <c r="A1165" s="3" t="s">
        <v>12</v>
      </c>
      <c r="B1165" s="3">
        <v>2750001</v>
      </c>
      <c r="C1165" s="3">
        <v>2800000</v>
      </c>
      <c r="D1165" s="3">
        <v>2778703</v>
      </c>
      <c r="E1165" s="3">
        <v>367</v>
      </c>
      <c r="F1165" s="3">
        <v>101</v>
      </c>
      <c r="G1165" s="3">
        <v>1.4653</v>
      </c>
      <c r="H1165" s="3">
        <v>2.4674</v>
      </c>
      <c r="I1165" s="3">
        <v>-0.2548</v>
      </c>
      <c r="J1165" s="3">
        <v>-0.1224</v>
      </c>
      <c r="K1165" s="3">
        <v>-0.0883</v>
      </c>
    </row>
    <row r="1166" spans="1:11">
      <c r="A1166" s="3" t="s">
        <v>12</v>
      </c>
      <c r="B1166" s="3">
        <v>2800001</v>
      </c>
      <c r="C1166" s="3">
        <v>2850000</v>
      </c>
      <c r="D1166" s="3">
        <v>2821869</v>
      </c>
      <c r="E1166" s="3">
        <v>453</v>
      </c>
      <c r="F1166" s="3">
        <v>115</v>
      </c>
      <c r="G1166" s="3">
        <v>9.6179</v>
      </c>
      <c r="H1166" s="3">
        <v>5.9281</v>
      </c>
      <c r="I1166" s="3">
        <v>0.2374</v>
      </c>
      <c r="J1166" s="3">
        <v>0.1982</v>
      </c>
      <c r="K1166" s="3">
        <v>0.143</v>
      </c>
    </row>
    <row r="1167" spans="1:11">
      <c r="A1167" s="3" t="s">
        <v>12</v>
      </c>
      <c r="B1167" s="3">
        <v>2850001</v>
      </c>
      <c r="C1167" s="3">
        <v>2900000</v>
      </c>
      <c r="D1167" s="3">
        <v>2873175</v>
      </c>
      <c r="E1167" s="3">
        <v>544</v>
      </c>
      <c r="F1167" s="3">
        <v>126</v>
      </c>
      <c r="G1167" s="3">
        <v>14.5682</v>
      </c>
      <c r="H1167" s="3">
        <v>6.9355</v>
      </c>
      <c r="I1167" s="3">
        <v>0.3549</v>
      </c>
      <c r="J1167" s="3">
        <v>0.3306</v>
      </c>
      <c r="K1167" s="3">
        <v>0.2173</v>
      </c>
    </row>
    <row r="1168" spans="1:11">
      <c r="A1168" s="3" t="s">
        <v>12</v>
      </c>
      <c r="B1168" s="3">
        <v>2900001</v>
      </c>
      <c r="C1168" s="3">
        <v>2950000</v>
      </c>
      <c r="D1168" s="3">
        <v>2923967</v>
      </c>
      <c r="E1168" s="3">
        <v>487</v>
      </c>
      <c r="F1168" s="3">
        <v>145</v>
      </c>
      <c r="G1168" s="3">
        <v>13.6372</v>
      </c>
      <c r="H1168" s="3">
        <v>11.0863</v>
      </c>
      <c r="I1168" s="3">
        <v>0.1032</v>
      </c>
      <c r="J1168" s="3">
        <v>0.1032</v>
      </c>
      <c r="K1168" s="3">
        <v>0.077</v>
      </c>
    </row>
    <row r="1169" spans="1:11">
      <c r="A1169" s="3" t="s">
        <v>12</v>
      </c>
      <c r="B1169" s="3">
        <v>2950001</v>
      </c>
      <c r="C1169" s="3">
        <v>3000000</v>
      </c>
      <c r="D1169" s="3">
        <v>2973122</v>
      </c>
      <c r="E1169" s="3">
        <v>589</v>
      </c>
      <c r="F1169" s="3">
        <v>154</v>
      </c>
      <c r="G1169" s="3">
        <v>10.6378</v>
      </c>
      <c r="H1169" s="3">
        <v>10.7701</v>
      </c>
      <c r="I1169" s="3">
        <v>-0.0062</v>
      </c>
      <c r="J1169" s="3">
        <v>-0.0067</v>
      </c>
      <c r="K1169" s="3">
        <v>-0.0053</v>
      </c>
    </row>
    <row r="1170" spans="1:11">
      <c r="A1170" s="3" t="s">
        <v>12</v>
      </c>
      <c r="B1170" s="3">
        <v>3000001</v>
      </c>
      <c r="C1170" s="3">
        <v>3050000</v>
      </c>
      <c r="D1170" s="3">
        <v>3026968</v>
      </c>
      <c r="E1170" s="3">
        <v>477</v>
      </c>
      <c r="F1170" s="3">
        <v>147</v>
      </c>
      <c r="G1170" s="3">
        <v>16.2785</v>
      </c>
      <c r="H1170" s="3">
        <v>15.1072</v>
      </c>
      <c r="I1170" s="3">
        <v>0.0373</v>
      </c>
      <c r="J1170" s="3">
        <v>0.0475</v>
      </c>
      <c r="K1170" s="3">
        <v>0.0387</v>
      </c>
    </row>
    <row r="1171" spans="1:11">
      <c r="A1171" s="3" t="s">
        <v>12</v>
      </c>
      <c r="B1171" s="3">
        <v>3050001</v>
      </c>
      <c r="C1171" s="3">
        <v>3100000</v>
      </c>
      <c r="D1171" s="3">
        <v>3076319</v>
      </c>
      <c r="E1171" s="3">
        <v>536</v>
      </c>
      <c r="F1171" s="3">
        <v>160</v>
      </c>
      <c r="G1171" s="3">
        <v>6.7743</v>
      </c>
      <c r="H1171" s="3">
        <v>12.0804</v>
      </c>
      <c r="I1171" s="3">
        <v>-0.2814</v>
      </c>
      <c r="J1171" s="3">
        <v>-0.5332</v>
      </c>
      <c r="K1171" s="3">
        <v>-0.1932</v>
      </c>
    </row>
    <row r="1172" spans="1:11">
      <c r="A1172" s="3" t="s">
        <v>12</v>
      </c>
      <c r="B1172" s="3">
        <v>3100001</v>
      </c>
      <c r="C1172" s="3">
        <v>3150000</v>
      </c>
      <c r="D1172" s="3">
        <v>3124481</v>
      </c>
      <c r="E1172" s="3">
        <v>596</v>
      </c>
      <c r="F1172" s="3">
        <v>168</v>
      </c>
      <c r="G1172" s="3">
        <v>8.5512</v>
      </c>
      <c r="H1172" s="3">
        <v>14.6582</v>
      </c>
      <c r="I1172" s="3">
        <v>-0.2631</v>
      </c>
      <c r="J1172" s="3">
        <v>-0.3474</v>
      </c>
      <c r="K1172" s="3">
        <v>-0.1617</v>
      </c>
    </row>
    <row r="1173" spans="1:11">
      <c r="A1173" s="3" t="s">
        <v>12</v>
      </c>
      <c r="B1173" s="3">
        <v>3150001</v>
      </c>
      <c r="C1173" s="3">
        <v>3200000</v>
      </c>
      <c r="D1173" s="3">
        <v>3173140</v>
      </c>
      <c r="E1173" s="3">
        <v>346</v>
      </c>
      <c r="F1173" s="3">
        <v>95</v>
      </c>
      <c r="G1173" s="3">
        <v>6.5285</v>
      </c>
      <c r="H1173" s="3">
        <v>6.4738</v>
      </c>
      <c r="I1173" s="3">
        <v>0.0042</v>
      </c>
      <c r="J1173" s="3">
        <v>0.0046</v>
      </c>
      <c r="K1173" s="3">
        <v>0.0034</v>
      </c>
    </row>
    <row r="1174" spans="1:11">
      <c r="A1174" s="3" t="s">
        <v>12</v>
      </c>
      <c r="B1174" s="3">
        <v>3200001</v>
      </c>
      <c r="C1174" s="3">
        <v>3250000</v>
      </c>
      <c r="D1174" s="3">
        <v>3230614</v>
      </c>
      <c r="E1174" s="3">
        <v>457</v>
      </c>
      <c r="F1174" s="3">
        <v>142</v>
      </c>
      <c r="G1174" s="3">
        <v>15.6757</v>
      </c>
      <c r="H1174" s="3">
        <v>8.8357</v>
      </c>
      <c r="I1174" s="3">
        <v>0.279</v>
      </c>
      <c r="J1174" s="3">
        <v>0.2926</v>
      </c>
      <c r="K1174" s="3">
        <v>0.2302</v>
      </c>
    </row>
    <row r="1175" spans="1:11">
      <c r="A1175" s="3" t="s">
        <v>12</v>
      </c>
      <c r="B1175" s="3">
        <v>3250001</v>
      </c>
      <c r="C1175" s="3">
        <v>3300000</v>
      </c>
      <c r="D1175" s="3">
        <v>3269404</v>
      </c>
      <c r="E1175" s="3">
        <v>589</v>
      </c>
      <c r="F1175" s="3">
        <v>184</v>
      </c>
      <c r="G1175" s="3">
        <v>21.6233</v>
      </c>
      <c r="H1175" s="3">
        <v>13.5605</v>
      </c>
      <c r="I1175" s="3">
        <v>0.2292</v>
      </c>
      <c r="J1175" s="3">
        <v>0.3427</v>
      </c>
      <c r="K1175" s="3">
        <v>0.2301</v>
      </c>
    </row>
    <row r="1176" spans="1:11">
      <c r="A1176" s="3" t="s">
        <v>12</v>
      </c>
      <c r="B1176" s="3">
        <v>3300001</v>
      </c>
      <c r="C1176" s="3">
        <v>3350000</v>
      </c>
      <c r="D1176" s="3">
        <v>3327105</v>
      </c>
      <c r="E1176" s="3">
        <v>417</v>
      </c>
      <c r="F1176" s="3">
        <v>146</v>
      </c>
      <c r="G1176" s="3">
        <v>11.6638</v>
      </c>
      <c r="H1176" s="3">
        <v>7.3893</v>
      </c>
      <c r="I1176" s="3">
        <v>0.2243</v>
      </c>
      <c r="J1176" s="3">
        <v>0.214</v>
      </c>
      <c r="K1176" s="3">
        <v>0.1447</v>
      </c>
    </row>
    <row r="1177" spans="1:11">
      <c r="A1177" s="3" t="s">
        <v>12</v>
      </c>
      <c r="B1177" s="3">
        <v>3350001</v>
      </c>
      <c r="C1177" s="3">
        <v>3400000</v>
      </c>
      <c r="D1177" s="3">
        <v>3373383</v>
      </c>
      <c r="E1177" s="3">
        <v>419</v>
      </c>
      <c r="F1177" s="3">
        <v>124</v>
      </c>
      <c r="G1177" s="3">
        <v>13.2237</v>
      </c>
      <c r="H1177" s="3">
        <v>12.6246</v>
      </c>
      <c r="I1177" s="3">
        <v>0.0232</v>
      </c>
      <c r="J1177" s="3">
        <v>0.0247</v>
      </c>
      <c r="K1177" s="3">
        <v>0.0182</v>
      </c>
    </row>
    <row r="1178" spans="1:11">
      <c r="A1178" s="3" t="s">
        <v>12</v>
      </c>
      <c r="B1178" s="3">
        <v>3400001</v>
      </c>
      <c r="C1178" s="3">
        <v>3450000</v>
      </c>
      <c r="D1178" s="3">
        <v>3423838</v>
      </c>
      <c r="E1178" s="3">
        <v>286</v>
      </c>
      <c r="F1178" s="3">
        <v>76</v>
      </c>
      <c r="G1178" s="3">
        <v>11.8728</v>
      </c>
      <c r="H1178" s="3">
        <v>0.9039</v>
      </c>
      <c r="I1178" s="3">
        <v>0.8585</v>
      </c>
      <c r="J1178" s="3">
        <v>0.5434</v>
      </c>
      <c r="K1178" s="3">
        <v>0.4555</v>
      </c>
    </row>
    <row r="1179" spans="1:11">
      <c r="A1179" s="3" t="s">
        <v>12</v>
      </c>
      <c r="B1179" s="3">
        <v>3450001</v>
      </c>
      <c r="C1179" s="3">
        <v>3500000</v>
      </c>
      <c r="D1179" s="3">
        <v>3479038</v>
      </c>
      <c r="E1179" s="3">
        <v>415</v>
      </c>
      <c r="F1179" s="3">
        <v>99</v>
      </c>
      <c r="G1179" s="3">
        <v>14.8683</v>
      </c>
      <c r="H1179" s="3">
        <v>6.4717</v>
      </c>
      <c r="I1179" s="3">
        <v>0.3935</v>
      </c>
      <c r="J1179" s="3">
        <v>0.324</v>
      </c>
      <c r="K1179" s="3">
        <v>0.2759</v>
      </c>
    </row>
    <row r="1180" spans="1:11">
      <c r="A1180" s="3" t="s">
        <v>12</v>
      </c>
      <c r="B1180" s="3">
        <v>3500001</v>
      </c>
      <c r="C1180" s="3">
        <v>3550000</v>
      </c>
      <c r="D1180" s="3">
        <v>3529576</v>
      </c>
      <c r="E1180" s="3">
        <v>338</v>
      </c>
      <c r="F1180" s="3">
        <v>81</v>
      </c>
      <c r="G1180" s="3">
        <v>5.8844</v>
      </c>
      <c r="H1180" s="3">
        <v>3.3239</v>
      </c>
      <c r="I1180" s="3">
        <v>0.2781</v>
      </c>
      <c r="J1180" s="3">
        <v>0.1718</v>
      </c>
      <c r="K1180" s="3">
        <v>0.1263</v>
      </c>
    </row>
    <row r="1181" spans="1:11">
      <c r="A1181" s="3" t="s">
        <v>12</v>
      </c>
      <c r="B1181" s="3">
        <v>3550001</v>
      </c>
      <c r="C1181" s="3">
        <v>3600000</v>
      </c>
      <c r="D1181" s="3">
        <v>3575914</v>
      </c>
      <c r="E1181" s="3">
        <v>377</v>
      </c>
      <c r="F1181" s="3">
        <v>94</v>
      </c>
      <c r="G1181" s="3">
        <v>7.4282</v>
      </c>
      <c r="H1181" s="3">
        <v>2.8384</v>
      </c>
      <c r="I1181" s="3">
        <v>0.4471</v>
      </c>
      <c r="J1181" s="3">
        <v>0.446</v>
      </c>
      <c r="K1181" s="3">
        <v>0.1576</v>
      </c>
    </row>
    <row r="1182" spans="1:11">
      <c r="A1182" s="3" t="s">
        <v>12</v>
      </c>
      <c r="B1182" s="3">
        <v>3600001</v>
      </c>
      <c r="C1182" s="3">
        <v>3650000</v>
      </c>
      <c r="D1182" s="3">
        <v>3624831</v>
      </c>
      <c r="E1182" s="3">
        <v>401</v>
      </c>
      <c r="F1182" s="3">
        <v>61</v>
      </c>
      <c r="G1182" s="3">
        <v>14.5253</v>
      </c>
      <c r="H1182" s="3">
        <v>0.2647</v>
      </c>
      <c r="I1182" s="3">
        <v>0.9642</v>
      </c>
      <c r="J1182" s="3">
        <v>0.569</v>
      </c>
      <c r="K1182" s="3">
        <v>0.5072</v>
      </c>
    </row>
    <row r="1183" spans="1:11">
      <c r="A1183" s="3" t="s">
        <v>12</v>
      </c>
      <c r="B1183" s="3">
        <v>3650001</v>
      </c>
      <c r="C1183" s="3">
        <v>3700000</v>
      </c>
      <c r="D1183" s="3">
        <v>3672244</v>
      </c>
      <c r="E1183" s="3">
        <v>358</v>
      </c>
      <c r="F1183" s="3">
        <v>107</v>
      </c>
      <c r="G1183" s="3">
        <v>14.7314</v>
      </c>
      <c r="H1183" s="3">
        <v>0.7728</v>
      </c>
      <c r="I1183" s="3">
        <v>0.9003</v>
      </c>
      <c r="J1183" s="3">
        <v>0.5634</v>
      </c>
      <c r="K1183" s="3">
        <v>0.5284</v>
      </c>
    </row>
    <row r="1184" spans="1:11">
      <c r="A1184" s="3" t="s">
        <v>12</v>
      </c>
      <c r="B1184" s="3">
        <v>3700001</v>
      </c>
      <c r="C1184" s="3">
        <v>3750000</v>
      </c>
      <c r="D1184" s="3">
        <v>3726460</v>
      </c>
      <c r="E1184" s="3">
        <v>341</v>
      </c>
      <c r="F1184" s="3">
        <v>97</v>
      </c>
      <c r="G1184" s="3">
        <v>9.8683</v>
      </c>
      <c r="H1184" s="3">
        <v>2.2752</v>
      </c>
      <c r="I1184" s="3">
        <v>0.6253</v>
      </c>
      <c r="J1184" s="3">
        <v>0.458</v>
      </c>
      <c r="K1184" s="3">
        <v>0.4273</v>
      </c>
    </row>
    <row r="1185" spans="1:11">
      <c r="A1185" s="3" t="s">
        <v>12</v>
      </c>
      <c r="B1185" s="3">
        <v>3750001</v>
      </c>
      <c r="C1185" s="3">
        <v>3800000</v>
      </c>
      <c r="D1185" s="3">
        <v>3779137</v>
      </c>
      <c r="E1185" s="3">
        <v>376</v>
      </c>
      <c r="F1185" s="3">
        <v>118</v>
      </c>
      <c r="G1185" s="3">
        <v>10.7665</v>
      </c>
      <c r="H1185" s="3">
        <v>11.2875</v>
      </c>
      <c r="I1185" s="3">
        <v>-0.0236</v>
      </c>
      <c r="J1185" s="3">
        <v>-0.0284</v>
      </c>
      <c r="K1185" s="3">
        <v>-0.02</v>
      </c>
    </row>
    <row r="1186" spans="1:11">
      <c r="A1186" s="3" t="s">
        <v>12</v>
      </c>
      <c r="B1186" s="3">
        <v>3800001</v>
      </c>
      <c r="C1186" s="3">
        <v>3850000</v>
      </c>
      <c r="D1186" s="3">
        <v>3825466</v>
      </c>
      <c r="E1186" s="3">
        <v>320</v>
      </c>
      <c r="F1186" s="3">
        <v>111</v>
      </c>
      <c r="G1186" s="3">
        <v>14.5917</v>
      </c>
      <c r="H1186" s="3">
        <v>2.7048</v>
      </c>
      <c r="I1186" s="3">
        <v>0.6872</v>
      </c>
      <c r="J1186" s="3">
        <v>0.4926</v>
      </c>
      <c r="K1186" s="3">
        <v>0.4189</v>
      </c>
    </row>
    <row r="1187" spans="1:11">
      <c r="A1187" s="3" t="s">
        <v>12</v>
      </c>
      <c r="B1187" s="3">
        <v>3850001</v>
      </c>
      <c r="C1187" s="3">
        <v>3900000</v>
      </c>
      <c r="D1187" s="3">
        <v>3875300</v>
      </c>
      <c r="E1187" s="3">
        <v>413</v>
      </c>
      <c r="F1187" s="3">
        <v>111</v>
      </c>
      <c r="G1187" s="3">
        <v>14.4308</v>
      </c>
      <c r="H1187" s="3">
        <v>2.6717</v>
      </c>
      <c r="I1187" s="3">
        <v>0.6876</v>
      </c>
      <c r="J1187" s="3">
        <v>0.4022</v>
      </c>
      <c r="K1187" s="3">
        <v>0.3563</v>
      </c>
    </row>
    <row r="1188" spans="1:11">
      <c r="A1188" s="3" t="s">
        <v>12</v>
      </c>
      <c r="B1188" s="3">
        <v>3900001</v>
      </c>
      <c r="C1188" s="3">
        <v>3950000</v>
      </c>
      <c r="D1188" s="3">
        <v>3926036</v>
      </c>
      <c r="E1188" s="3">
        <v>374</v>
      </c>
      <c r="F1188" s="3">
        <v>108</v>
      </c>
      <c r="G1188" s="3">
        <v>9.7143</v>
      </c>
      <c r="H1188" s="3">
        <v>1.4832</v>
      </c>
      <c r="I1188" s="3">
        <v>0.7351</v>
      </c>
      <c r="J1188" s="3">
        <v>0.54</v>
      </c>
      <c r="K1188" s="3">
        <v>0.3973</v>
      </c>
    </row>
    <row r="1189" spans="1:11">
      <c r="A1189" s="3" t="s">
        <v>12</v>
      </c>
      <c r="B1189" s="3">
        <v>3950001</v>
      </c>
      <c r="C1189" s="3">
        <v>4000000</v>
      </c>
      <c r="D1189" s="3">
        <v>3975120</v>
      </c>
      <c r="E1189" s="3">
        <v>422</v>
      </c>
      <c r="F1189" s="3">
        <v>113</v>
      </c>
      <c r="G1189" s="3">
        <v>15.7359</v>
      </c>
      <c r="H1189" s="3">
        <v>1.5522</v>
      </c>
      <c r="I1189" s="3">
        <v>0.8204</v>
      </c>
      <c r="J1189" s="3">
        <v>0.6617</v>
      </c>
      <c r="K1189" s="3">
        <v>0.5295</v>
      </c>
    </row>
    <row r="1190" spans="1:11">
      <c r="A1190" s="3" t="s">
        <v>12</v>
      </c>
      <c r="B1190" s="3">
        <v>4000001</v>
      </c>
      <c r="C1190" s="3">
        <v>4050000</v>
      </c>
      <c r="D1190" s="3">
        <v>4025024</v>
      </c>
      <c r="E1190" s="3">
        <v>404</v>
      </c>
      <c r="F1190" s="3">
        <v>120</v>
      </c>
      <c r="G1190" s="3">
        <v>18.3008</v>
      </c>
      <c r="H1190" s="3">
        <v>2.1183</v>
      </c>
      <c r="I1190" s="3">
        <v>0.7925</v>
      </c>
      <c r="J1190" s="3">
        <v>0.6618</v>
      </c>
      <c r="K1190" s="3">
        <v>0.5465</v>
      </c>
    </row>
    <row r="1191" spans="1:11">
      <c r="A1191" s="3" t="s">
        <v>12</v>
      </c>
      <c r="B1191" s="3">
        <v>4050001</v>
      </c>
      <c r="C1191" s="3">
        <v>4100000</v>
      </c>
      <c r="D1191" s="3">
        <v>4073519</v>
      </c>
      <c r="E1191" s="3">
        <v>401</v>
      </c>
      <c r="F1191" s="3">
        <v>110</v>
      </c>
      <c r="G1191" s="3">
        <v>12.0097</v>
      </c>
      <c r="H1191" s="3">
        <v>1.5436</v>
      </c>
      <c r="I1191" s="3">
        <v>0.7722</v>
      </c>
      <c r="J1191" s="3">
        <v>0.407</v>
      </c>
      <c r="K1191" s="3">
        <v>0.3223</v>
      </c>
    </row>
    <row r="1192" spans="1:11">
      <c r="A1192" s="3" t="s">
        <v>12</v>
      </c>
      <c r="B1192" s="3">
        <v>4100001</v>
      </c>
      <c r="C1192" s="3">
        <v>4150000</v>
      </c>
      <c r="D1192" s="3">
        <v>4120811</v>
      </c>
      <c r="E1192" s="3">
        <v>311</v>
      </c>
      <c r="F1192" s="3">
        <v>94</v>
      </c>
      <c r="G1192" s="3">
        <v>10.0592</v>
      </c>
      <c r="H1192" s="3">
        <v>2.7445</v>
      </c>
      <c r="I1192" s="3">
        <v>0.5713</v>
      </c>
      <c r="J1192" s="3">
        <v>0.3697</v>
      </c>
      <c r="K1192" s="3">
        <v>0.3137</v>
      </c>
    </row>
    <row r="1193" spans="1:11">
      <c r="A1193" s="3" t="s">
        <v>12</v>
      </c>
      <c r="B1193" s="3">
        <v>4150001</v>
      </c>
      <c r="C1193" s="3">
        <v>4200000</v>
      </c>
      <c r="D1193" s="3">
        <v>4175898</v>
      </c>
      <c r="E1193" s="3">
        <v>561</v>
      </c>
      <c r="F1193" s="3">
        <v>186</v>
      </c>
      <c r="G1193" s="3">
        <v>7.4786</v>
      </c>
      <c r="H1193" s="3">
        <v>4.082</v>
      </c>
      <c r="I1193" s="3">
        <v>0.2938</v>
      </c>
      <c r="J1193" s="3">
        <v>0.1904</v>
      </c>
      <c r="K1193" s="3">
        <v>0.1373</v>
      </c>
    </row>
    <row r="1194" spans="1:11">
      <c r="A1194" s="3" t="s">
        <v>12</v>
      </c>
      <c r="B1194" s="3">
        <v>4200001</v>
      </c>
      <c r="C1194" s="3">
        <v>4250000</v>
      </c>
      <c r="D1194" s="3">
        <v>4223176</v>
      </c>
      <c r="E1194" s="3">
        <v>420</v>
      </c>
      <c r="F1194" s="3">
        <v>114</v>
      </c>
      <c r="G1194" s="3">
        <v>14.9089</v>
      </c>
      <c r="H1194" s="3">
        <v>4.0365</v>
      </c>
      <c r="I1194" s="3">
        <v>0.5739</v>
      </c>
      <c r="J1194" s="3">
        <v>0.4447</v>
      </c>
      <c r="K1194" s="3">
        <v>0.357</v>
      </c>
    </row>
    <row r="1195" spans="1:11">
      <c r="A1195" s="3" t="s">
        <v>12</v>
      </c>
      <c r="B1195" s="3">
        <v>4250001</v>
      </c>
      <c r="C1195" s="3">
        <v>4300000</v>
      </c>
      <c r="D1195" s="3">
        <v>4279158</v>
      </c>
      <c r="E1195" s="3">
        <v>382</v>
      </c>
      <c r="F1195" s="3">
        <v>103</v>
      </c>
      <c r="G1195" s="3">
        <v>9.6992</v>
      </c>
      <c r="H1195" s="3">
        <v>1.9183</v>
      </c>
      <c r="I1195" s="3">
        <v>0.6698</v>
      </c>
      <c r="J1195" s="3">
        <v>0.5074</v>
      </c>
      <c r="K1195" s="3">
        <v>0.37</v>
      </c>
    </row>
    <row r="1196" spans="1:11">
      <c r="A1196" s="3" t="s">
        <v>12</v>
      </c>
      <c r="B1196" s="3">
        <v>4300001</v>
      </c>
      <c r="C1196" s="3">
        <v>4350000</v>
      </c>
      <c r="D1196" s="3">
        <v>4324820</v>
      </c>
      <c r="E1196" s="3">
        <v>382</v>
      </c>
      <c r="F1196" s="3">
        <v>83</v>
      </c>
      <c r="G1196" s="3">
        <v>7.8072</v>
      </c>
      <c r="H1196" s="3">
        <v>1.6609</v>
      </c>
      <c r="I1196" s="3">
        <v>0.6492</v>
      </c>
      <c r="J1196" s="3">
        <v>0.4503</v>
      </c>
      <c r="K1196" s="3">
        <v>0.2991</v>
      </c>
    </row>
    <row r="1197" spans="1:11">
      <c r="A1197" s="3" t="s">
        <v>12</v>
      </c>
      <c r="B1197" s="3">
        <v>4350001</v>
      </c>
      <c r="C1197" s="3">
        <v>4400000</v>
      </c>
      <c r="D1197" s="3">
        <v>4380441</v>
      </c>
      <c r="E1197" s="3">
        <v>449</v>
      </c>
      <c r="F1197" s="3">
        <v>126</v>
      </c>
      <c r="G1197" s="3">
        <v>21.9256</v>
      </c>
      <c r="H1197" s="3">
        <v>2.4542</v>
      </c>
      <c r="I1197" s="3">
        <v>0.7987</v>
      </c>
      <c r="J1197" s="3">
        <v>0.4737</v>
      </c>
      <c r="K1197" s="3">
        <v>0.4453</v>
      </c>
    </row>
    <row r="1198" spans="1:11">
      <c r="A1198" s="3" t="s">
        <v>12</v>
      </c>
      <c r="B1198" s="3">
        <v>4400001</v>
      </c>
      <c r="C1198" s="3">
        <v>4450000</v>
      </c>
      <c r="D1198" s="3">
        <v>4418144</v>
      </c>
      <c r="E1198" s="3">
        <v>574</v>
      </c>
      <c r="F1198" s="3">
        <v>194</v>
      </c>
      <c r="G1198" s="3">
        <v>8.6765</v>
      </c>
      <c r="H1198" s="3">
        <v>5.3389</v>
      </c>
      <c r="I1198" s="3">
        <v>0.2381</v>
      </c>
      <c r="J1198" s="3">
        <v>0.1167</v>
      </c>
      <c r="K1198" s="3">
        <v>0.1026</v>
      </c>
    </row>
    <row r="1199" spans="1:11">
      <c r="A1199" s="3" t="s">
        <v>12</v>
      </c>
      <c r="B1199" s="3">
        <v>4450001</v>
      </c>
      <c r="C1199" s="3">
        <v>4500000</v>
      </c>
      <c r="D1199" s="3">
        <v>4479129</v>
      </c>
      <c r="E1199" s="3">
        <v>599</v>
      </c>
      <c r="F1199" s="3">
        <v>186</v>
      </c>
      <c r="G1199" s="3">
        <v>8.3039</v>
      </c>
      <c r="H1199" s="3">
        <v>3.8812</v>
      </c>
      <c r="I1199" s="3">
        <v>0.363</v>
      </c>
      <c r="J1199" s="3">
        <v>0.2844</v>
      </c>
      <c r="K1199" s="3">
        <v>0.1516</v>
      </c>
    </row>
    <row r="1200" spans="1:11">
      <c r="A1200" s="3" t="s">
        <v>12</v>
      </c>
      <c r="B1200" s="3">
        <v>4500001</v>
      </c>
      <c r="C1200" s="3">
        <v>4550000</v>
      </c>
      <c r="D1200" s="3">
        <v>4525070</v>
      </c>
      <c r="E1200" s="3">
        <v>660</v>
      </c>
      <c r="F1200" s="3">
        <v>203</v>
      </c>
      <c r="G1200" s="3">
        <v>5.2981</v>
      </c>
      <c r="H1200" s="3">
        <v>5.0634</v>
      </c>
      <c r="I1200" s="3">
        <v>0.0227</v>
      </c>
      <c r="J1200" s="3">
        <v>0.0355</v>
      </c>
      <c r="K1200" s="3">
        <v>0.01</v>
      </c>
    </row>
    <row r="1201" spans="1:11">
      <c r="A1201" s="3" t="s">
        <v>12</v>
      </c>
      <c r="B1201" s="3">
        <v>4550001</v>
      </c>
      <c r="C1201" s="3">
        <v>4600000</v>
      </c>
      <c r="D1201" s="3">
        <v>4578880</v>
      </c>
      <c r="E1201" s="3">
        <v>491</v>
      </c>
      <c r="F1201" s="3">
        <v>135</v>
      </c>
      <c r="G1201" s="3">
        <v>5.8528</v>
      </c>
      <c r="H1201" s="3">
        <v>6.8251</v>
      </c>
      <c r="I1201" s="3">
        <v>-0.0767</v>
      </c>
      <c r="J1201" s="3">
        <v>-0.0562</v>
      </c>
      <c r="K1201" s="3">
        <v>-0.0353</v>
      </c>
    </row>
    <row r="1202" spans="1:11">
      <c r="A1202" s="3" t="s">
        <v>12</v>
      </c>
      <c r="B1202" s="3">
        <v>4600001</v>
      </c>
      <c r="C1202" s="3">
        <v>4650000</v>
      </c>
      <c r="D1202" s="3">
        <v>4619013</v>
      </c>
      <c r="E1202" s="3">
        <v>372</v>
      </c>
      <c r="F1202" s="3">
        <v>144</v>
      </c>
      <c r="G1202" s="3">
        <v>2.4272</v>
      </c>
      <c r="H1202" s="3">
        <v>9.3281</v>
      </c>
      <c r="I1202" s="3">
        <v>-0.587</v>
      </c>
      <c r="J1202" s="3">
        <v>-0.3125</v>
      </c>
      <c r="K1202" s="3">
        <v>-0.1953</v>
      </c>
    </row>
    <row r="1203" spans="1:11">
      <c r="A1203" s="3" t="s">
        <v>12</v>
      </c>
      <c r="B1203" s="3">
        <v>4650001</v>
      </c>
      <c r="C1203" s="3">
        <v>4700000</v>
      </c>
      <c r="D1203" s="3">
        <v>4676647</v>
      </c>
      <c r="E1203" s="3">
        <v>399</v>
      </c>
      <c r="F1203" s="3">
        <v>110</v>
      </c>
      <c r="G1203" s="3">
        <v>13.1464</v>
      </c>
      <c r="H1203" s="3">
        <v>4.7485</v>
      </c>
      <c r="I1203" s="3">
        <v>0.4693</v>
      </c>
      <c r="J1203" s="3">
        <v>0.2839</v>
      </c>
      <c r="K1203" s="3">
        <v>0.2465</v>
      </c>
    </row>
    <row r="1204" spans="1:11">
      <c r="A1204" s="3" t="s">
        <v>12</v>
      </c>
      <c r="B1204" s="3">
        <v>4700001</v>
      </c>
      <c r="C1204" s="3">
        <v>4750000</v>
      </c>
      <c r="D1204" s="3">
        <v>4721289</v>
      </c>
      <c r="E1204" s="3">
        <v>501</v>
      </c>
      <c r="F1204" s="3">
        <v>150</v>
      </c>
      <c r="G1204" s="3">
        <v>11.6808</v>
      </c>
      <c r="H1204" s="3">
        <v>2.6187</v>
      </c>
      <c r="I1204" s="3">
        <v>0.6337</v>
      </c>
      <c r="J1204" s="3">
        <v>0.3463</v>
      </c>
      <c r="K1204" s="3">
        <v>0.3034</v>
      </c>
    </row>
    <row r="1205" spans="1:11">
      <c r="A1205" s="3" t="s">
        <v>12</v>
      </c>
      <c r="B1205" s="3">
        <v>4750001</v>
      </c>
      <c r="C1205" s="3">
        <v>4800000</v>
      </c>
      <c r="D1205" s="3">
        <v>4776320</v>
      </c>
      <c r="E1205" s="3">
        <v>375</v>
      </c>
      <c r="F1205" s="3">
        <v>130</v>
      </c>
      <c r="G1205" s="3">
        <v>5.4744</v>
      </c>
      <c r="H1205" s="3">
        <v>5.751</v>
      </c>
      <c r="I1205" s="3">
        <v>-0.0246</v>
      </c>
      <c r="J1205" s="3">
        <v>-0.0223</v>
      </c>
      <c r="K1205" s="3">
        <v>-0.0146</v>
      </c>
    </row>
    <row r="1206" spans="1:11">
      <c r="A1206" s="3" t="s">
        <v>12</v>
      </c>
      <c r="B1206" s="3">
        <v>4800001</v>
      </c>
      <c r="C1206" s="3">
        <v>4850000</v>
      </c>
      <c r="D1206" s="3">
        <v>4823441</v>
      </c>
      <c r="E1206" s="3">
        <v>445</v>
      </c>
      <c r="F1206" s="3">
        <v>170</v>
      </c>
      <c r="G1206" s="3">
        <v>2.6801</v>
      </c>
      <c r="H1206" s="3">
        <v>7.3723</v>
      </c>
      <c r="I1206" s="3">
        <v>-0.4668</v>
      </c>
      <c r="J1206" s="3">
        <v>-0.2785</v>
      </c>
      <c r="K1206" s="3">
        <v>-0.1692</v>
      </c>
    </row>
    <row r="1207" spans="1:11">
      <c r="A1207" s="3" t="s">
        <v>12</v>
      </c>
      <c r="B1207" s="3">
        <v>4850001</v>
      </c>
      <c r="C1207" s="3">
        <v>4900000</v>
      </c>
      <c r="D1207" s="3">
        <v>4877821</v>
      </c>
      <c r="E1207" s="3">
        <v>476</v>
      </c>
      <c r="F1207" s="3">
        <v>207</v>
      </c>
      <c r="G1207" s="3">
        <v>8.9248</v>
      </c>
      <c r="H1207" s="3">
        <v>2.0216</v>
      </c>
      <c r="I1207" s="3">
        <v>0.6306</v>
      </c>
      <c r="J1207" s="3">
        <v>0.2492</v>
      </c>
      <c r="K1207" s="3">
        <v>0.2146</v>
      </c>
    </row>
    <row r="1208" spans="1:11">
      <c r="A1208" s="3" t="s">
        <v>12</v>
      </c>
      <c r="B1208" s="3">
        <v>4900001</v>
      </c>
      <c r="C1208" s="3">
        <v>4950000</v>
      </c>
      <c r="D1208" s="3">
        <v>4928127</v>
      </c>
      <c r="E1208" s="3">
        <v>462</v>
      </c>
      <c r="F1208" s="3">
        <v>161</v>
      </c>
      <c r="G1208" s="3">
        <v>14.7762</v>
      </c>
      <c r="H1208" s="3">
        <v>5.6843</v>
      </c>
      <c r="I1208" s="3">
        <v>0.4444</v>
      </c>
      <c r="J1208" s="3">
        <v>0.2723</v>
      </c>
      <c r="K1208" s="3">
        <v>0.2093</v>
      </c>
    </row>
    <row r="1209" spans="1:11">
      <c r="A1209" s="3" t="s">
        <v>12</v>
      </c>
      <c r="B1209" s="3">
        <v>4950001</v>
      </c>
      <c r="C1209" s="3">
        <v>5000000</v>
      </c>
      <c r="D1209" s="3">
        <v>4973906</v>
      </c>
      <c r="E1209" s="3">
        <v>697</v>
      </c>
      <c r="F1209" s="3">
        <v>229</v>
      </c>
      <c r="G1209" s="3">
        <v>31.4507</v>
      </c>
      <c r="H1209" s="3">
        <v>10.6556</v>
      </c>
      <c r="I1209" s="3">
        <v>0.4939</v>
      </c>
      <c r="J1209" s="3">
        <v>0.383</v>
      </c>
      <c r="K1209" s="3">
        <v>0.3161</v>
      </c>
    </row>
    <row r="1210" spans="1:11">
      <c r="A1210" s="3" t="s">
        <v>12</v>
      </c>
      <c r="B1210" s="3">
        <v>5000001</v>
      </c>
      <c r="C1210" s="3">
        <v>5050000</v>
      </c>
      <c r="D1210" s="3">
        <v>5021740</v>
      </c>
      <c r="E1210" s="3">
        <v>474</v>
      </c>
      <c r="F1210" s="3">
        <v>143</v>
      </c>
      <c r="G1210" s="3">
        <v>12.8888</v>
      </c>
      <c r="H1210" s="3">
        <v>2.6743</v>
      </c>
      <c r="I1210" s="3">
        <v>0.6563</v>
      </c>
      <c r="J1210" s="3">
        <v>0.5858</v>
      </c>
      <c r="K1210" s="3">
        <v>0.3974</v>
      </c>
    </row>
    <row r="1211" spans="1:11">
      <c r="A1211" s="3" t="s">
        <v>12</v>
      </c>
      <c r="B1211" s="3">
        <v>5050001</v>
      </c>
      <c r="C1211" s="3">
        <v>5100000</v>
      </c>
      <c r="D1211" s="3">
        <v>5077050</v>
      </c>
      <c r="E1211" s="3">
        <v>683</v>
      </c>
      <c r="F1211" s="3">
        <v>251</v>
      </c>
      <c r="G1211" s="3">
        <v>10.3694</v>
      </c>
      <c r="H1211" s="3">
        <v>9.8467</v>
      </c>
      <c r="I1211" s="3">
        <v>0.0259</v>
      </c>
      <c r="J1211" s="3">
        <v>0.0322</v>
      </c>
      <c r="K1211" s="3">
        <v>0.0132</v>
      </c>
    </row>
    <row r="1212" spans="1:11">
      <c r="A1212" s="3" t="s">
        <v>12</v>
      </c>
      <c r="B1212" s="3">
        <v>5100001</v>
      </c>
      <c r="C1212" s="3">
        <v>5150000</v>
      </c>
      <c r="D1212" s="3">
        <v>5123659</v>
      </c>
      <c r="E1212" s="3">
        <v>411</v>
      </c>
      <c r="F1212" s="3">
        <v>185</v>
      </c>
      <c r="G1212" s="3">
        <v>21.6279</v>
      </c>
      <c r="H1212" s="3">
        <v>4.3307</v>
      </c>
      <c r="I1212" s="3">
        <v>0.6663</v>
      </c>
      <c r="J1212" s="3">
        <v>0.5266</v>
      </c>
      <c r="K1212" s="3">
        <v>0.378</v>
      </c>
    </row>
    <row r="1213" spans="1:11">
      <c r="A1213" s="3" t="s">
        <v>12</v>
      </c>
      <c r="B1213" s="3">
        <v>5150001</v>
      </c>
      <c r="C1213" s="3">
        <v>5200000</v>
      </c>
      <c r="D1213" s="3">
        <v>5172372</v>
      </c>
      <c r="E1213" s="3">
        <v>460</v>
      </c>
      <c r="F1213" s="3">
        <v>149</v>
      </c>
      <c r="G1213" s="3">
        <v>13.1966</v>
      </c>
      <c r="H1213" s="3">
        <v>5.8493</v>
      </c>
      <c r="I1213" s="3">
        <v>0.3858</v>
      </c>
      <c r="J1213" s="3">
        <v>0.4268</v>
      </c>
      <c r="K1213" s="3">
        <v>0.2051</v>
      </c>
    </row>
    <row r="1214" spans="1:11">
      <c r="A1214" s="3" t="s">
        <v>12</v>
      </c>
      <c r="B1214" s="3">
        <v>5200001</v>
      </c>
      <c r="C1214" s="3">
        <v>5250000</v>
      </c>
      <c r="D1214" s="3">
        <v>5223555</v>
      </c>
      <c r="E1214" s="3">
        <v>437</v>
      </c>
      <c r="F1214" s="3">
        <v>120</v>
      </c>
      <c r="G1214" s="3">
        <v>2.3521</v>
      </c>
      <c r="H1214" s="3">
        <v>7.2594</v>
      </c>
      <c r="I1214" s="3">
        <v>-0.5106</v>
      </c>
      <c r="J1214" s="3">
        <v>-0.6029</v>
      </c>
      <c r="K1214" s="3">
        <v>-0.2372</v>
      </c>
    </row>
    <row r="1215" spans="1:11">
      <c r="A1215" s="3" t="s">
        <v>12</v>
      </c>
      <c r="B1215" s="3">
        <v>5250001</v>
      </c>
      <c r="C1215" s="3">
        <v>5300000</v>
      </c>
      <c r="D1215" s="3">
        <v>5272762</v>
      </c>
      <c r="E1215" s="3">
        <v>436</v>
      </c>
      <c r="F1215" s="3">
        <v>97</v>
      </c>
      <c r="G1215" s="3">
        <v>3.7931</v>
      </c>
      <c r="H1215" s="3">
        <v>4.5057</v>
      </c>
      <c r="I1215" s="3">
        <v>-0.0859</v>
      </c>
      <c r="J1215" s="3">
        <v>-0.0825</v>
      </c>
      <c r="K1215" s="3">
        <v>-0.0542</v>
      </c>
    </row>
    <row r="1216" spans="1:11">
      <c r="A1216" s="3" t="s">
        <v>12</v>
      </c>
      <c r="B1216" s="3">
        <v>5300001</v>
      </c>
      <c r="C1216" s="3">
        <v>5350000</v>
      </c>
      <c r="D1216" s="3">
        <v>5326466</v>
      </c>
      <c r="E1216" s="3">
        <v>472</v>
      </c>
      <c r="F1216" s="3">
        <v>163</v>
      </c>
      <c r="G1216" s="3">
        <v>9.4817</v>
      </c>
      <c r="H1216" s="3">
        <v>9.4341</v>
      </c>
      <c r="I1216" s="3">
        <v>0.0025</v>
      </c>
      <c r="J1216" s="3">
        <v>0.0042</v>
      </c>
      <c r="K1216" s="3">
        <v>0.0022</v>
      </c>
    </row>
    <row r="1217" spans="1:11">
      <c r="A1217" s="3" t="s">
        <v>12</v>
      </c>
      <c r="B1217" s="3">
        <v>5350001</v>
      </c>
      <c r="C1217" s="3">
        <v>5400000</v>
      </c>
      <c r="D1217" s="3">
        <v>5381220</v>
      </c>
      <c r="E1217" s="3">
        <v>547</v>
      </c>
      <c r="F1217" s="3">
        <v>187</v>
      </c>
      <c r="G1217" s="3">
        <v>7.3765</v>
      </c>
      <c r="H1217" s="3">
        <v>7.5002</v>
      </c>
      <c r="I1217" s="3">
        <v>-0.0083</v>
      </c>
      <c r="J1217" s="3">
        <v>-0.0148</v>
      </c>
      <c r="K1217" s="3">
        <v>-0.0086</v>
      </c>
    </row>
    <row r="1218" spans="1:11">
      <c r="A1218" s="3" t="s">
        <v>12</v>
      </c>
      <c r="B1218" s="3">
        <v>5400001</v>
      </c>
      <c r="C1218" s="3">
        <v>5450000</v>
      </c>
      <c r="D1218" s="3">
        <v>5423443</v>
      </c>
      <c r="E1218" s="3">
        <v>682</v>
      </c>
      <c r="F1218" s="3">
        <v>198</v>
      </c>
      <c r="G1218" s="3">
        <v>8.1906</v>
      </c>
      <c r="H1218" s="3">
        <v>8.5451</v>
      </c>
      <c r="I1218" s="3">
        <v>-0.0212</v>
      </c>
      <c r="J1218" s="3">
        <v>-0.0304</v>
      </c>
      <c r="K1218" s="3">
        <v>-0.019</v>
      </c>
    </row>
    <row r="1219" spans="1:11">
      <c r="A1219" s="3" t="s">
        <v>12</v>
      </c>
      <c r="B1219" s="3">
        <v>5450001</v>
      </c>
      <c r="C1219" s="3">
        <v>5500000</v>
      </c>
      <c r="D1219" s="3">
        <v>5478721</v>
      </c>
      <c r="E1219" s="3">
        <v>436</v>
      </c>
      <c r="F1219" s="3">
        <v>142</v>
      </c>
      <c r="G1219" s="3">
        <v>3.7649</v>
      </c>
      <c r="H1219" s="3">
        <v>3.0372</v>
      </c>
      <c r="I1219" s="3">
        <v>0.107</v>
      </c>
      <c r="J1219" s="3">
        <v>0.0627</v>
      </c>
      <c r="K1219" s="3">
        <v>0.0393</v>
      </c>
    </row>
    <row r="1220" spans="1:11">
      <c r="A1220" s="3" t="s">
        <v>12</v>
      </c>
      <c r="B1220" s="3">
        <v>5500001</v>
      </c>
      <c r="C1220" s="3">
        <v>5550000</v>
      </c>
      <c r="D1220" s="3">
        <v>5524336</v>
      </c>
      <c r="E1220" s="3">
        <v>293</v>
      </c>
      <c r="F1220" s="3">
        <v>75</v>
      </c>
      <c r="G1220" s="3">
        <v>3.4142</v>
      </c>
      <c r="H1220" s="3">
        <v>1.9101</v>
      </c>
      <c r="I1220" s="3">
        <v>0.2825</v>
      </c>
      <c r="J1220" s="3">
        <v>0.3192</v>
      </c>
      <c r="K1220" s="3">
        <v>0.2239</v>
      </c>
    </row>
    <row r="1221" spans="1:11">
      <c r="A1221" s="3" t="s">
        <v>12</v>
      </c>
      <c r="B1221" s="3">
        <v>5550001</v>
      </c>
      <c r="C1221" s="3">
        <v>5600000</v>
      </c>
      <c r="D1221" s="3">
        <v>5569636</v>
      </c>
      <c r="E1221" s="3">
        <v>212</v>
      </c>
      <c r="F1221" s="3">
        <v>78</v>
      </c>
      <c r="G1221" s="3">
        <v>5.4505</v>
      </c>
      <c r="H1221" s="3">
        <v>3.1443</v>
      </c>
      <c r="I1221" s="3">
        <v>0.2683</v>
      </c>
      <c r="J1221" s="3">
        <v>0.5284</v>
      </c>
      <c r="K1221" s="3">
        <v>0.2767</v>
      </c>
    </row>
    <row r="1222" spans="1:11">
      <c r="A1222" s="3" t="s">
        <v>12</v>
      </c>
      <c r="B1222" s="3">
        <v>5600001</v>
      </c>
      <c r="C1222" s="3">
        <v>5650000</v>
      </c>
      <c r="D1222" s="3">
        <v>5619293</v>
      </c>
      <c r="E1222" s="3">
        <v>572</v>
      </c>
      <c r="F1222" s="3">
        <v>240</v>
      </c>
      <c r="G1222" s="3">
        <v>5.0379</v>
      </c>
      <c r="H1222" s="3">
        <v>6.0352</v>
      </c>
      <c r="I1222" s="3">
        <v>-0.0901</v>
      </c>
      <c r="J1222" s="3">
        <v>-0.208</v>
      </c>
      <c r="K1222" s="3">
        <v>-0.0569</v>
      </c>
    </row>
    <row r="1223" spans="1:11">
      <c r="A1223" s="3" t="s">
        <v>12</v>
      </c>
      <c r="B1223" s="3">
        <v>5650001</v>
      </c>
      <c r="C1223" s="3">
        <v>5700000</v>
      </c>
      <c r="D1223" s="3">
        <v>5673159</v>
      </c>
      <c r="E1223" s="3">
        <v>535</v>
      </c>
      <c r="F1223" s="3">
        <v>173</v>
      </c>
      <c r="G1223" s="3">
        <v>10.7443</v>
      </c>
      <c r="H1223" s="3">
        <v>4.0045</v>
      </c>
      <c r="I1223" s="3">
        <v>0.457</v>
      </c>
      <c r="J1223" s="3">
        <v>0.4439</v>
      </c>
      <c r="K1223" s="3">
        <v>0.3535</v>
      </c>
    </row>
    <row r="1224" spans="1:11">
      <c r="A1224" s="3" t="s">
        <v>12</v>
      </c>
      <c r="B1224" s="3">
        <v>5700001</v>
      </c>
      <c r="C1224" s="3">
        <v>5750000</v>
      </c>
      <c r="D1224" s="3">
        <v>5730281</v>
      </c>
      <c r="E1224" s="3">
        <v>839</v>
      </c>
      <c r="F1224" s="3">
        <v>296</v>
      </c>
      <c r="G1224" s="3">
        <v>15.956</v>
      </c>
      <c r="H1224" s="3">
        <v>9.1382</v>
      </c>
      <c r="I1224" s="3">
        <v>0.2717</v>
      </c>
      <c r="J1224" s="3">
        <v>0.4779</v>
      </c>
      <c r="K1224" s="3">
        <v>0.2687</v>
      </c>
    </row>
    <row r="1225" spans="1:11">
      <c r="A1225" s="3" t="s">
        <v>12</v>
      </c>
      <c r="B1225" s="3">
        <v>5750001</v>
      </c>
      <c r="C1225" s="3">
        <v>5800000</v>
      </c>
      <c r="D1225" s="3">
        <v>5773469</v>
      </c>
      <c r="E1225" s="3">
        <v>546</v>
      </c>
      <c r="F1225" s="3">
        <v>166</v>
      </c>
      <c r="G1225" s="3">
        <v>11.3865</v>
      </c>
      <c r="H1225" s="3">
        <v>2.4916</v>
      </c>
      <c r="I1225" s="3">
        <v>0.6409</v>
      </c>
      <c r="J1225" s="3">
        <v>0.3093</v>
      </c>
      <c r="K1225" s="3">
        <v>0.2578</v>
      </c>
    </row>
    <row r="1226" spans="1:11">
      <c r="A1226" s="3" t="s">
        <v>12</v>
      </c>
      <c r="B1226" s="3">
        <v>5800001</v>
      </c>
      <c r="C1226" s="3">
        <v>5850000</v>
      </c>
      <c r="D1226" s="3">
        <v>5827352</v>
      </c>
      <c r="E1226" s="3">
        <v>438</v>
      </c>
      <c r="F1226" s="3">
        <v>108</v>
      </c>
      <c r="G1226" s="3">
        <v>9.7414</v>
      </c>
      <c r="H1226" s="3">
        <v>10.7041</v>
      </c>
      <c r="I1226" s="3">
        <v>-0.0471</v>
      </c>
      <c r="J1226" s="3">
        <v>-0.0748</v>
      </c>
      <c r="K1226" s="3">
        <v>-0.0622</v>
      </c>
    </row>
    <row r="1227" spans="1:11">
      <c r="A1227" s="3" t="s">
        <v>12</v>
      </c>
      <c r="B1227" s="3">
        <v>5850001</v>
      </c>
      <c r="C1227" s="3">
        <v>5900000</v>
      </c>
      <c r="D1227" s="3">
        <v>5872093</v>
      </c>
      <c r="E1227" s="3">
        <v>523</v>
      </c>
      <c r="F1227" s="3">
        <v>165</v>
      </c>
      <c r="G1227" s="3">
        <v>8.2434</v>
      </c>
      <c r="H1227" s="3">
        <v>7.9578</v>
      </c>
      <c r="I1227" s="3">
        <v>0.0176</v>
      </c>
      <c r="J1227" s="3">
        <v>0.0171</v>
      </c>
      <c r="K1227" s="3">
        <v>0.0151</v>
      </c>
    </row>
    <row r="1228" spans="1:11">
      <c r="A1228" s="3" t="s">
        <v>12</v>
      </c>
      <c r="B1228" s="3">
        <v>5900001</v>
      </c>
      <c r="C1228" s="3">
        <v>5950000</v>
      </c>
      <c r="D1228" s="3">
        <v>5926957</v>
      </c>
      <c r="E1228" s="3">
        <v>548</v>
      </c>
      <c r="F1228" s="3">
        <v>199</v>
      </c>
      <c r="G1228" s="3">
        <v>13.882</v>
      </c>
      <c r="H1228" s="3">
        <v>9.2865</v>
      </c>
      <c r="I1228" s="3">
        <v>0.1984</v>
      </c>
      <c r="J1228" s="3">
        <v>0.298</v>
      </c>
      <c r="K1228" s="3">
        <v>0.2435</v>
      </c>
    </row>
    <row r="1229" spans="1:11">
      <c r="A1229" s="3" t="s">
        <v>12</v>
      </c>
      <c r="B1229" s="3">
        <v>5950001</v>
      </c>
      <c r="C1229" s="3">
        <v>6000000</v>
      </c>
      <c r="D1229" s="3">
        <v>5969643</v>
      </c>
      <c r="E1229" s="3">
        <v>328</v>
      </c>
      <c r="F1229" s="3">
        <v>85</v>
      </c>
      <c r="G1229" s="3">
        <v>3.9925</v>
      </c>
      <c r="H1229" s="3">
        <v>2.5158</v>
      </c>
      <c r="I1229" s="3">
        <v>0.2269</v>
      </c>
      <c r="J1229" s="3">
        <v>0.1909</v>
      </c>
      <c r="K1229" s="3">
        <v>0.1821</v>
      </c>
    </row>
    <row r="1230" spans="1:11">
      <c r="A1230" s="3" t="s">
        <v>12</v>
      </c>
      <c r="B1230" s="3">
        <v>6000001</v>
      </c>
      <c r="C1230" s="3">
        <v>6050000</v>
      </c>
      <c r="D1230" s="3">
        <v>6024167</v>
      </c>
      <c r="E1230" s="3">
        <v>649</v>
      </c>
      <c r="F1230" s="3">
        <v>172</v>
      </c>
      <c r="G1230" s="3">
        <v>14.062</v>
      </c>
      <c r="H1230" s="3">
        <v>15.4396</v>
      </c>
      <c r="I1230" s="3">
        <v>-0.0467</v>
      </c>
      <c r="J1230" s="3">
        <v>-0.0804</v>
      </c>
      <c r="K1230" s="3">
        <v>-0.0606</v>
      </c>
    </row>
    <row r="1231" spans="1:11">
      <c r="A1231" s="3" t="s">
        <v>12</v>
      </c>
      <c r="B1231" s="3">
        <v>6050001</v>
      </c>
      <c r="C1231" s="3">
        <v>6100000</v>
      </c>
      <c r="D1231" s="3">
        <v>6074490</v>
      </c>
      <c r="E1231" s="3">
        <v>874</v>
      </c>
      <c r="F1231" s="3">
        <v>207</v>
      </c>
      <c r="G1231" s="3">
        <v>23.3068</v>
      </c>
      <c r="H1231" s="3">
        <v>19.711</v>
      </c>
      <c r="I1231" s="3">
        <v>0.0836</v>
      </c>
      <c r="J1231" s="3">
        <v>0.1132</v>
      </c>
      <c r="K1231" s="3">
        <v>0.1076</v>
      </c>
    </row>
    <row r="1232" spans="1:11">
      <c r="A1232" s="3" t="s">
        <v>12</v>
      </c>
      <c r="B1232" s="3">
        <v>6100001</v>
      </c>
      <c r="C1232" s="3">
        <v>6150000</v>
      </c>
      <c r="D1232" s="3">
        <v>6120966</v>
      </c>
      <c r="E1232" s="3">
        <v>540</v>
      </c>
      <c r="F1232" s="3">
        <v>171</v>
      </c>
      <c r="G1232" s="3">
        <v>12.7457</v>
      </c>
      <c r="H1232" s="3">
        <v>9.8721</v>
      </c>
      <c r="I1232" s="3">
        <v>0.1271</v>
      </c>
      <c r="J1232" s="3">
        <v>0.1458</v>
      </c>
      <c r="K1232" s="3">
        <v>0.1347</v>
      </c>
    </row>
    <row r="1233" spans="1:11">
      <c r="A1233" s="3" t="s">
        <v>12</v>
      </c>
      <c r="B1233" s="3">
        <v>6150001</v>
      </c>
      <c r="C1233" s="3">
        <v>6200000</v>
      </c>
      <c r="D1233" s="3">
        <v>6172855</v>
      </c>
      <c r="E1233" s="3">
        <v>577</v>
      </c>
      <c r="F1233" s="3">
        <v>207</v>
      </c>
      <c r="G1233" s="3">
        <v>8.1539</v>
      </c>
      <c r="H1233" s="3">
        <v>5.6149</v>
      </c>
      <c r="I1233" s="3">
        <v>0.1844</v>
      </c>
      <c r="J1233" s="3">
        <v>0.1973</v>
      </c>
      <c r="K1233" s="3">
        <v>0.1833</v>
      </c>
    </row>
    <row r="1234" spans="1:11">
      <c r="A1234" s="3" t="s">
        <v>12</v>
      </c>
      <c r="B1234" s="3">
        <v>6200001</v>
      </c>
      <c r="C1234" s="3">
        <v>6250000</v>
      </c>
      <c r="D1234" s="3">
        <v>6224991</v>
      </c>
      <c r="E1234" s="3">
        <v>430</v>
      </c>
      <c r="F1234" s="3">
        <v>196</v>
      </c>
      <c r="G1234" s="3">
        <v>10.1553</v>
      </c>
      <c r="H1234" s="3">
        <v>7.7317</v>
      </c>
      <c r="I1234" s="3">
        <v>0.1355</v>
      </c>
      <c r="J1234" s="3">
        <v>0.1229</v>
      </c>
      <c r="K1234" s="3">
        <v>0.0547</v>
      </c>
    </row>
    <row r="1235" spans="1:11">
      <c r="A1235" s="3" t="s">
        <v>12</v>
      </c>
      <c r="B1235" s="3">
        <v>6250001</v>
      </c>
      <c r="C1235" s="3">
        <v>6300000</v>
      </c>
      <c r="D1235" s="3">
        <v>6276172</v>
      </c>
      <c r="E1235" s="3">
        <v>735</v>
      </c>
      <c r="F1235" s="3">
        <v>263</v>
      </c>
      <c r="G1235" s="3">
        <v>13.5303</v>
      </c>
      <c r="H1235" s="3">
        <v>9.3722</v>
      </c>
      <c r="I1235" s="3">
        <v>0.1816</v>
      </c>
      <c r="J1235" s="3">
        <v>0.1533</v>
      </c>
      <c r="K1235" s="3">
        <v>0.1293</v>
      </c>
    </row>
    <row r="1236" spans="1:11">
      <c r="A1236" s="3" t="s">
        <v>12</v>
      </c>
      <c r="B1236" s="3">
        <v>6300001</v>
      </c>
      <c r="C1236" s="3">
        <v>6350000</v>
      </c>
      <c r="D1236" s="3">
        <v>6324956</v>
      </c>
      <c r="E1236" s="3">
        <v>507</v>
      </c>
      <c r="F1236" s="3">
        <v>158</v>
      </c>
      <c r="G1236" s="3">
        <v>9.6635</v>
      </c>
      <c r="H1236" s="3">
        <v>7.8673</v>
      </c>
      <c r="I1236" s="3">
        <v>0.1025</v>
      </c>
      <c r="J1236" s="3">
        <v>0.1155</v>
      </c>
      <c r="K1236" s="3">
        <v>0.1029</v>
      </c>
    </row>
    <row r="1237" spans="1:11">
      <c r="A1237" s="3" t="s">
        <v>12</v>
      </c>
      <c r="B1237" s="3">
        <v>6350001</v>
      </c>
      <c r="C1237" s="3">
        <v>6400000</v>
      </c>
      <c r="D1237" s="3">
        <v>6373524</v>
      </c>
      <c r="E1237" s="3">
        <v>652</v>
      </c>
      <c r="F1237" s="3">
        <v>191</v>
      </c>
      <c r="G1237" s="3">
        <v>8.1442</v>
      </c>
      <c r="H1237" s="3">
        <v>7.6176</v>
      </c>
      <c r="I1237" s="3">
        <v>0.0334</v>
      </c>
      <c r="J1237" s="3">
        <v>0.0536</v>
      </c>
      <c r="K1237" s="3">
        <v>0.0335</v>
      </c>
    </row>
    <row r="1238" spans="1:11">
      <c r="A1238" s="3" t="s">
        <v>12</v>
      </c>
      <c r="B1238" s="3">
        <v>6400001</v>
      </c>
      <c r="C1238" s="3">
        <v>6450000</v>
      </c>
      <c r="D1238" s="3">
        <v>6425470</v>
      </c>
      <c r="E1238" s="3">
        <v>542</v>
      </c>
      <c r="F1238" s="3">
        <v>166</v>
      </c>
      <c r="G1238" s="3">
        <v>9.8425</v>
      </c>
      <c r="H1238" s="3">
        <v>6.9643</v>
      </c>
      <c r="I1238" s="3">
        <v>0.1713</v>
      </c>
      <c r="J1238" s="3">
        <v>0.1904</v>
      </c>
      <c r="K1238" s="3">
        <v>0.1593</v>
      </c>
    </row>
    <row r="1239" spans="1:11">
      <c r="A1239" s="3" t="s">
        <v>12</v>
      </c>
      <c r="B1239" s="3">
        <v>6450001</v>
      </c>
      <c r="C1239" s="3">
        <v>6500000</v>
      </c>
      <c r="D1239" s="3">
        <v>6471819</v>
      </c>
      <c r="E1239" s="3">
        <v>516</v>
      </c>
      <c r="F1239" s="3">
        <v>165</v>
      </c>
      <c r="G1239" s="3">
        <v>4.6478</v>
      </c>
      <c r="H1239" s="3">
        <v>5.3738</v>
      </c>
      <c r="I1239" s="3">
        <v>-0.0724</v>
      </c>
      <c r="J1239" s="3">
        <v>-0.0776</v>
      </c>
      <c r="K1239" s="3">
        <v>-0.0562</v>
      </c>
    </row>
    <row r="1240" spans="1:11">
      <c r="A1240" s="3" t="s">
        <v>12</v>
      </c>
      <c r="B1240" s="3">
        <v>6500001</v>
      </c>
      <c r="C1240" s="3">
        <v>6550000</v>
      </c>
      <c r="D1240" s="3">
        <v>6526526</v>
      </c>
      <c r="E1240" s="3">
        <v>399</v>
      </c>
      <c r="F1240" s="3">
        <v>112</v>
      </c>
      <c r="G1240" s="3">
        <v>5.4953</v>
      </c>
      <c r="H1240" s="3">
        <v>5.4949</v>
      </c>
      <c r="I1240" s="3">
        <v>0</v>
      </c>
      <c r="J1240" s="3">
        <v>0</v>
      </c>
      <c r="K1240" s="3">
        <v>0</v>
      </c>
    </row>
    <row r="1241" spans="1:11">
      <c r="A1241" s="3" t="s">
        <v>12</v>
      </c>
      <c r="B1241" s="3">
        <v>6550001</v>
      </c>
      <c r="C1241" s="3">
        <v>6600000</v>
      </c>
      <c r="D1241" s="3">
        <v>6566927</v>
      </c>
      <c r="E1241" s="3">
        <v>228</v>
      </c>
      <c r="F1241" s="3">
        <v>76</v>
      </c>
      <c r="G1241" s="3">
        <v>4.8444</v>
      </c>
      <c r="H1241" s="3">
        <v>3.7044</v>
      </c>
      <c r="I1241" s="3">
        <v>0.1334</v>
      </c>
      <c r="J1241" s="3">
        <v>0.1408</v>
      </c>
      <c r="K1241" s="3">
        <v>0.123</v>
      </c>
    </row>
    <row r="1242" spans="1:11">
      <c r="A1242" s="3" t="s">
        <v>12</v>
      </c>
      <c r="B1242" s="3">
        <v>6600001</v>
      </c>
      <c r="C1242" s="3">
        <v>6650000</v>
      </c>
      <c r="D1242" s="3">
        <v>6627475</v>
      </c>
      <c r="E1242" s="3">
        <v>476</v>
      </c>
      <c r="F1242" s="3">
        <v>147</v>
      </c>
      <c r="G1242" s="3">
        <v>10.1445</v>
      </c>
      <c r="H1242" s="3">
        <v>9.9985</v>
      </c>
      <c r="I1242" s="3">
        <v>0.0072</v>
      </c>
      <c r="J1242" s="3">
        <v>0.019</v>
      </c>
      <c r="K1242" s="3">
        <v>0.013</v>
      </c>
    </row>
    <row r="1243" spans="1:11">
      <c r="A1243" s="3" t="s">
        <v>12</v>
      </c>
      <c r="B1243" s="3">
        <v>6650001</v>
      </c>
      <c r="C1243" s="3">
        <v>6700000</v>
      </c>
      <c r="D1243" s="3">
        <v>6657316</v>
      </c>
      <c r="E1243" s="3">
        <v>45</v>
      </c>
      <c r="F1243" s="3" t="s">
        <v>42</v>
      </c>
      <c r="G1243" s="3" t="s">
        <v>42</v>
      </c>
      <c r="H1243" s="3" t="s">
        <v>42</v>
      </c>
      <c r="I1243" s="3" t="s">
        <v>42</v>
      </c>
      <c r="J1243" s="3" t="s">
        <v>42</v>
      </c>
      <c r="K1243" s="3" t="s">
        <v>42</v>
      </c>
    </row>
    <row r="1244" spans="1:11">
      <c r="A1244" s="3" t="s">
        <v>12</v>
      </c>
      <c r="B1244" s="3">
        <v>6700001</v>
      </c>
      <c r="C1244" s="3">
        <v>6750000</v>
      </c>
      <c r="D1244" s="3">
        <v>6726953</v>
      </c>
      <c r="E1244" s="3">
        <v>730</v>
      </c>
      <c r="F1244" s="3">
        <v>306</v>
      </c>
      <c r="G1244" s="3">
        <v>18.6486</v>
      </c>
      <c r="H1244" s="3">
        <v>18.2123</v>
      </c>
      <c r="I1244" s="3">
        <v>0.0118</v>
      </c>
      <c r="J1244" s="3">
        <v>0.0231</v>
      </c>
      <c r="K1244" s="3">
        <v>0.0114</v>
      </c>
    </row>
    <row r="1245" spans="1:11">
      <c r="A1245" s="3" t="s">
        <v>12</v>
      </c>
      <c r="B1245" s="3">
        <v>6750001</v>
      </c>
      <c r="C1245" s="3">
        <v>6800000</v>
      </c>
      <c r="D1245" s="3">
        <v>6778007</v>
      </c>
      <c r="E1245" s="3">
        <v>796</v>
      </c>
      <c r="F1245" s="3">
        <v>293</v>
      </c>
      <c r="G1245" s="3">
        <v>11.5056</v>
      </c>
      <c r="H1245" s="3">
        <v>10.3829</v>
      </c>
      <c r="I1245" s="3">
        <v>0.0513</v>
      </c>
      <c r="J1245" s="3">
        <v>0.0646</v>
      </c>
      <c r="K1245" s="3">
        <v>0.0596</v>
      </c>
    </row>
    <row r="1246" spans="1:11">
      <c r="A1246" s="3" t="s">
        <v>12</v>
      </c>
      <c r="B1246" s="3">
        <v>6800001</v>
      </c>
      <c r="C1246" s="3">
        <v>6850000</v>
      </c>
      <c r="D1246" s="3">
        <v>6826891</v>
      </c>
      <c r="E1246" s="3">
        <v>657</v>
      </c>
      <c r="F1246" s="3">
        <v>197</v>
      </c>
      <c r="G1246" s="3">
        <v>11.6652</v>
      </c>
      <c r="H1246" s="3">
        <v>13.2231</v>
      </c>
      <c r="I1246" s="3">
        <v>-0.0626</v>
      </c>
      <c r="J1246" s="3">
        <v>-0.1193</v>
      </c>
      <c r="K1246" s="3">
        <v>-0.0949</v>
      </c>
    </row>
    <row r="1247" spans="1:11">
      <c r="A1247" s="3" t="s">
        <v>12</v>
      </c>
      <c r="B1247" s="3">
        <v>6850001</v>
      </c>
      <c r="C1247" s="3">
        <v>6900000</v>
      </c>
      <c r="D1247" s="3">
        <v>6878677</v>
      </c>
      <c r="E1247" s="3">
        <v>619</v>
      </c>
      <c r="F1247" s="3">
        <v>161</v>
      </c>
      <c r="G1247" s="3">
        <v>11.453</v>
      </c>
      <c r="H1247" s="3">
        <v>12.5325</v>
      </c>
      <c r="I1247" s="3">
        <v>-0.045</v>
      </c>
      <c r="J1247" s="3">
        <v>-0.0838</v>
      </c>
      <c r="K1247" s="3">
        <v>-0.0748</v>
      </c>
    </row>
    <row r="1248" spans="1:11">
      <c r="A1248" s="3" t="s">
        <v>12</v>
      </c>
      <c r="B1248" s="3">
        <v>6900001</v>
      </c>
      <c r="C1248" s="3">
        <v>6950000</v>
      </c>
      <c r="D1248" s="3">
        <v>6923163</v>
      </c>
      <c r="E1248" s="3">
        <v>669</v>
      </c>
      <c r="F1248" s="3">
        <v>172</v>
      </c>
      <c r="G1248" s="3">
        <v>14.5909</v>
      </c>
      <c r="H1248" s="3">
        <v>10.1977</v>
      </c>
      <c r="I1248" s="3">
        <v>0.1772</v>
      </c>
      <c r="J1248" s="3">
        <v>0.2436</v>
      </c>
      <c r="K1248" s="3">
        <v>0.2262</v>
      </c>
    </row>
    <row r="1249" spans="1:11">
      <c r="A1249" s="3" t="s">
        <v>12</v>
      </c>
      <c r="B1249" s="3">
        <v>6950001</v>
      </c>
      <c r="C1249" s="3">
        <v>7000000</v>
      </c>
      <c r="D1249" s="3">
        <v>6970356</v>
      </c>
      <c r="E1249" s="3">
        <v>698</v>
      </c>
      <c r="F1249" s="3">
        <v>234</v>
      </c>
      <c r="G1249" s="3">
        <v>20.9359</v>
      </c>
      <c r="H1249" s="3">
        <v>10.8166</v>
      </c>
      <c r="I1249" s="3">
        <v>0.3187</v>
      </c>
      <c r="J1249" s="3">
        <v>0.3514</v>
      </c>
      <c r="K1249" s="3">
        <v>0.3283</v>
      </c>
    </row>
    <row r="1250" spans="1:11">
      <c r="A1250" s="3" t="s">
        <v>12</v>
      </c>
      <c r="B1250" s="3">
        <v>7000001</v>
      </c>
      <c r="C1250" s="3">
        <v>7050000</v>
      </c>
      <c r="D1250" s="3">
        <v>7025664</v>
      </c>
      <c r="E1250" s="3">
        <v>693</v>
      </c>
      <c r="F1250" s="3">
        <v>241</v>
      </c>
      <c r="G1250" s="3">
        <v>22.6619</v>
      </c>
      <c r="H1250" s="3">
        <v>17.7324</v>
      </c>
      <c r="I1250" s="3">
        <v>0.122</v>
      </c>
      <c r="J1250" s="3">
        <v>0.1504</v>
      </c>
      <c r="K1250" s="3">
        <v>0.1196</v>
      </c>
    </row>
    <row r="1251" spans="1:11">
      <c r="A1251" s="3" t="s">
        <v>12</v>
      </c>
      <c r="B1251" s="3">
        <v>7050001</v>
      </c>
      <c r="C1251" s="3">
        <v>7100000</v>
      </c>
      <c r="D1251" s="3">
        <v>7073414</v>
      </c>
      <c r="E1251" s="3">
        <v>383</v>
      </c>
      <c r="F1251" s="3">
        <v>138</v>
      </c>
      <c r="G1251" s="3">
        <v>9.0111</v>
      </c>
      <c r="H1251" s="3">
        <v>10.6431</v>
      </c>
      <c r="I1251" s="3">
        <v>-0.083</v>
      </c>
      <c r="J1251" s="3">
        <v>-0.1308</v>
      </c>
      <c r="K1251" s="3">
        <v>-0.0827</v>
      </c>
    </row>
    <row r="1252" spans="1:11">
      <c r="A1252" s="3" t="s">
        <v>12</v>
      </c>
      <c r="B1252" s="3">
        <v>7100001</v>
      </c>
      <c r="C1252" s="3">
        <v>7150000</v>
      </c>
      <c r="D1252" s="3">
        <v>7115135</v>
      </c>
      <c r="E1252" s="3">
        <v>255</v>
      </c>
      <c r="F1252" s="3">
        <v>86</v>
      </c>
      <c r="G1252" s="3">
        <v>10.3224</v>
      </c>
      <c r="H1252" s="3">
        <v>4.4213</v>
      </c>
      <c r="I1252" s="3">
        <v>0.4002</v>
      </c>
      <c r="J1252" s="3">
        <v>0.4149</v>
      </c>
      <c r="K1252" s="3">
        <v>0.3659</v>
      </c>
    </row>
    <row r="1253" spans="1:11">
      <c r="A1253" s="3" t="s">
        <v>12</v>
      </c>
      <c r="B1253" s="3">
        <v>7150001</v>
      </c>
      <c r="C1253" s="3">
        <v>7200000</v>
      </c>
      <c r="D1253" s="3">
        <v>7171454</v>
      </c>
      <c r="E1253" s="3">
        <v>399</v>
      </c>
      <c r="F1253" s="3">
        <v>86</v>
      </c>
      <c r="G1253" s="3">
        <v>3.567</v>
      </c>
      <c r="H1253" s="3">
        <v>5.3441</v>
      </c>
      <c r="I1253" s="3">
        <v>-0.1994</v>
      </c>
      <c r="J1253" s="3">
        <v>-0.1892</v>
      </c>
      <c r="K1253" s="3">
        <v>-0.1268</v>
      </c>
    </row>
    <row r="1254" spans="1:11">
      <c r="A1254" s="3" t="s">
        <v>12</v>
      </c>
      <c r="B1254" s="3">
        <v>7200001</v>
      </c>
      <c r="C1254" s="3">
        <v>7250000</v>
      </c>
      <c r="D1254" s="3">
        <v>7241628</v>
      </c>
      <c r="E1254" s="3">
        <v>85</v>
      </c>
      <c r="F1254" s="3">
        <v>25</v>
      </c>
      <c r="G1254" s="3" t="s">
        <v>42</v>
      </c>
      <c r="H1254" s="3" t="s">
        <v>42</v>
      </c>
      <c r="I1254" s="3" t="s">
        <v>42</v>
      </c>
      <c r="J1254" s="3" t="s">
        <v>42</v>
      </c>
      <c r="K1254" s="3" t="s">
        <v>42</v>
      </c>
    </row>
    <row r="1255" spans="1:11">
      <c r="A1255" s="3" t="s">
        <v>12</v>
      </c>
      <c r="B1255" s="3">
        <v>7250001</v>
      </c>
      <c r="C1255" s="3">
        <v>7300000</v>
      </c>
      <c r="D1255" s="3">
        <v>7271788</v>
      </c>
      <c r="E1255" s="3">
        <v>442</v>
      </c>
      <c r="F1255" s="3">
        <v>137</v>
      </c>
      <c r="G1255" s="3">
        <v>7.1204</v>
      </c>
      <c r="H1255" s="3">
        <v>6.2178</v>
      </c>
      <c r="I1255" s="3">
        <v>0.0677</v>
      </c>
      <c r="J1255" s="3">
        <v>0.1006</v>
      </c>
      <c r="K1255" s="3">
        <v>0.0607</v>
      </c>
    </row>
    <row r="1256" spans="1:11">
      <c r="A1256" s="3" t="s">
        <v>12</v>
      </c>
      <c r="B1256" s="3">
        <v>7300001</v>
      </c>
      <c r="C1256" s="3">
        <v>7350000</v>
      </c>
      <c r="D1256" s="3">
        <v>7323564</v>
      </c>
      <c r="E1256" s="3">
        <v>533</v>
      </c>
      <c r="F1256" s="3">
        <v>159</v>
      </c>
      <c r="G1256" s="3">
        <v>9.6623</v>
      </c>
      <c r="H1256" s="3">
        <v>8.7345</v>
      </c>
      <c r="I1256" s="3">
        <v>0.0504</v>
      </c>
      <c r="J1256" s="3">
        <v>0.0527</v>
      </c>
      <c r="K1256" s="3">
        <v>0.0346</v>
      </c>
    </row>
    <row r="1257" spans="1:11">
      <c r="A1257" s="3" t="s">
        <v>12</v>
      </c>
      <c r="B1257" s="3">
        <v>7350001</v>
      </c>
      <c r="C1257" s="3">
        <v>7400000</v>
      </c>
      <c r="D1257" s="3">
        <v>7381630</v>
      </c>
      <c r="E1257" s="3">
        <v>355</v>
      </c>
      <c r="F1257" s="3">
        <v>101</v>
      </c>
      <c r="G1257" s="3">
        <v>6.9731</v>
      </c>
      <c r="H1257" s="3">
        <v>12.4516</v>
      </c>
      <c r="I1257" s="3">
        <v>-0.282</v>
      </c>
      <c r="J1257" s="3">
        <v>-0.393</v>
      </c>
      <c r="K1257" s="3">
        <v>-0.2375</v>
      </c>
    </row>
    <row r="1258" spans="1:11">
      <c r="A1258" s="3" t="s">
        <v>12</v>
      </c>
      <c r="B1258" s="3">
        <v>7400001</v>
      </c>
      <c r="C1258" s="3">
        <v>7450000</v>
      </c>
      <c r="D1258" s="3">
        <v>7429350</v>
      </c>
      <c r="E1258" s="3">
        <v>351</v>
      </c>
      <c r="F1258" s="3">
        <v>88</v>
      </c>
      <c r="G1258" s="3">
        <v>1.3407</v>
      </c>
      <c r="H1258" s="3">
        <v>4.878</v>
      </c>
      <c r="I1258" s="3">
        <v>-0.5688</v>
      </c>
      <c r="J1258" s="3">
        <v>-0.5576</v>
      </c>
      <c r="K1258" s="3">
        <v>-0.3093</v>
      </c>
    </row>
    <row r="1259" spans="1:11">
      <c r="A1259" s="3" t="s">
        <v>12</v>
      </c>
      <c r="B1259" s="3">
        <v>7450001</v>
      </c>
      <c r="C1259" s="3">
        <v>7500000</v>
      </c>
      <c r="D1259" s="3">
        <v>7465962</v>
      </c>
      <c r="E1259" s="3">
        <v>213</v>
      </c>
      <c r="F1259" s="3">
        <v>55</v>
      </c>
      <c r="G1259" s="3">
        <v>0.8642</v>
      </c>
      <c r="H1259" s="3">
        <v>2.4678</v>
      </c>
      <c r="I1259" s="3">
        <v>-0.4813</v>
      </c>
      <c r="J1259" s="3">
        <v>-0.3716</v>
      </c>
      <c r="K1259" s="3">
        <v>-0.2362</v>
      </c>
    </row>
    <row r="1260" spans="1:11">
      <c r="A1260" s="3" t="s">
        <v>12</v>
      </c>
      <c r="B1260" s="3">
        <v>7500001</v>
      </c>
      <c r="C1260" s="3">
        <v>7550000</v>
      </c>
      <c r="D1260" s="3">
        <v>7524356</v>
      </c>
      <c r="E1260" s="3">
        <v>226</v>
      </c>
      <c r="F1260" s="3">
        <v>89</v>
      </c>
      <c r="G1260" s="3">
        <v>1.8953</v>
      </c>
      <c r="H1260" s="3">
        <v>5.2529</v>
      </c>
      <c r="I1260" s="3">
        <v>-0.4697</v>
      </c>
      <c r="J1260" s="3">
        <v>-0.366</v>
      </c>
      <c r="K1260" s="3">
        <v>-0.2207</v>
      </c>
    </row>
    <row r="1261" spans="1:11">
      <c r="A1261" s="3" t="s">
        <v>12</v>
      </c>
      <c r="B1261" s="3">
        <v>7550001</v>
      </c>
      <c r="C1261" s="3">
        <v>7600000</v>
      </c>
      <c r="D1261" s="3">
        <v>7578052</v>
      </c>
      <c r="E1261" s="3">
        <v>165</v>
      </c>
      <c r="F1261" s="3">
        <v>57</v>
      </c>
      <c r="G1261" s="3">
        <v>2.7146</v>
      </c>
      <c r="H1261" s="3">
        <v>1.3404</v>
      </c>
      <c r="I1261" s="3">
        <v>0.3389</v>
      </c>
      <c r="J1261" s="3">
        <v>0.2386</v>
      </c>
      <c r="K1261" s="3">
        <v>0.2039</v>
      </c>
    </row>
    <row r="1262" spans="1:11">
      <c r="A1262" s="3" t="s">
        <v>12</v>
      </c>
      <c r="B1262" s="3">
        <v>7600001</v>
      </c>
      <c r="C1262" s="3">
        <v>7650000</v>
      </c>
      <c r="D1262" s="3">
        <v>7624399</v>
      </c>
      <c r="E1262" s="3">
        <v>203</v>
      </c>
      <c r="F1262" s="3">
        <v>82</v>
      </c>
      <c r="G1262" s="3">
        <v>3.0955</v>
      </c>
      <c r="H1262" s="3">
        <v>3.2996</v>
      </c>
      <c r="I1262" s="3">
        <v>-0.0319</v>
      </c>
      <c r="J1262" s="3">
        <v>-0.0421</v>
      </c>
      <c r="K1262" s="3">
        <v>-0.0303</v>
      </c>
    </row>
    <row r="1263" spans="1:11">
      <c r="A1263" s="3" t="s">
        <v>12</v>
      </c>
      <c r="B1263" s="3">
        <v>7650001</v>
      </c>
      <c r="C1263" s="3">
        <v>7700000</v>
      </c>
      <c r="D1263" s="3">
        <v>7671626</v>
      </c>
      <c r="E1263" s="3">
        <v>171</v>
      </c>
      <c r="F1263" s="3">
        <v>54</v>
      </c>
      <c r="G1263" s="3">
        <v>2.7293</v>
      </c>
      <c r="H1263" s="3">
        <v>2.2722</v>
      </c>
      <c r="I1263" s="3">
        <v>0.0914</v>
      </c>
      <c r="J1263" s="3">
        <v>0.1488</v>
      </c>
      <c r="K1263" s="3">
        <v>0.0822</v>
      </c>
    </row>
    <row r="1264" spans="1:11">
      <c r="A1264" s="3" t="s">
        <v>12</v>
      </c>
      <c r="B1264" s="3">
        <v>7700001</v>
      </c>
      <c r="C1264" s="3">
        <v>7750000</v>
      </c>
      <c r="D1264" s="3">
        <v>7724783</v>
      </c>
      <c r="E1264" s="3">
        <v>304</v>
      </c>
      <c r="F1264" s="3">
        <v>118</v>
      </c>
      <c r="G1264" s="3">
        <v>11.8981</v>
      </c>
      <c r="H1264" s="3">
        <v>6.5186</v>
      </c>
      <c r="I1264" s="3">
        <v>0.2921</v>
      </c>
      <c r="J1264" s="3">
        <v>0.329</v>
      </c>
      <c r="K1264" s="3">
        <v>0.2476</v>
      </c>
    </row>
    <row r="1265" spans="1:11">
      <c r="A1265" s="3" t="s">
        <v>12</v>
      </c>
      <c r="B1265" s="3">
        <v>7750001</v>
      </c>
      <c r="C1265" s="3">
        <v>7800000</v>
      </c>
      <c r="D1265" s="3">
        <v>7777239</v>
      </c>
      <c r="E1265" s="3">
        <v>932</v>
      </c>
      <c r="F1265" s="3">
        <v>263</v>
      </c>
      <c r="G1265" s="3">
        <v>23.6052</v>
      </c>
      <c r="H1265" s="3">
        <v>11.5425</v>
      </c>
      <c r="I1265" s="3">
        <v>0.3432</v>
      </c>
      <c r="J1265" s="3">
        <v>0.2753</v>
      </c>
      <c r="K1265" s="3">
        <v>0.231</v>
      </c>
    </row>
    <row r="1266" spans="1:11">
      <c r="A1266" s="3" t="s">
        <v>12</v>
      </c>
      <c r="B1266" s="3">
        <v>7800001</v>
      </c>
      <c r="C1266" s="3">
        <v>7850000</v>
      </c>
      <c r="D1266" s="3">
        <v>7823841</v>
      </c>
      <c r="E1266" s="3">
        <v>548</v>
      </c>
      <c r="F1266" s="3">
        <v>123</v>
      </c>
      <c r="G1266" s="3">
        <v>8.9321</v>
      </c>
      <c r="H1266" s="3">
        <v>9.6413</v>
      </c>
      <c r="I1266" s="3">
        <v>-0.0382</v>
      </c>
      <c r="J1266" s="3">
        <v>-0.0291</v>
      </c>
      <c r="K1266" s="3">
        <v>-0.0234</v>
      </c>
    </row>
    <row r="1267" spans="1:11">
      <c r="A1267" s="3" t="s">
        <v>12</v>
      </c>
      <c r="B1267" s="3">
        <v>7850001</v>
      </c>
      <c r="C1267" s="3">
        <v>7900000</v>
      </c>
      <c r="D1267" s="3">
        <v>7875531</v>
      </c>
      <c r="E1267" s="3">
        <v>466</v>
      </c>
      <c r="F1267" s="3">
        <v>126</v>
      </c>
      <c r="G1267" s="3">
        <v>14.2628</v>
      </c>
      <c r="H1267" s="3">
        <v>6.5703</v>
      </c>
      <c r="I1267" s="3">
        <v>0.3692</v>
      </c>
      <c r="J1267" s="3">
        <v>0.3402</v>
      </c>
      <c r="K1267" s="3">
        <v>0.2961</v>
      </c>
    </row>
    <row r="1268" spans="1:11">
      <c r="A1268" s="3" t="s">
        <v>12</v>
      </c>
      <c r="B1268" s="3">
        <v>7900001</v>
      </c>
      <c r="C1268" s="3">
        <v>7950000</v>
      </c>
      <c r="D1268" s="3">
        <v>7923036</v>
      </c>
      <c r="E1268" s="3">
        <v>660</v>
      </c>
      <c r="F1268" s="3">
        <v>162</v>
      </c>
      <c r="G1268" s="3">
        <v>19.2006</v>
      </c>
      <c r="H1268" s="3">
        <v>8.3005</v>
      </c>
      <c r="I1268" s="3">
        <v>0.3964</v>
      </c>
      <c r="J1268" s="3">
        <v>0.4012</v>
      </c>
      <c r="K1268" s="3">
        <v>0.3428</v>
      </c>
    </row>
    <row r="1269" spans="1:11">
      <c r="A1269" s="3" t="s">
        <v>12</v>
      </c>
      <c r="B1269" s="3">
        <v>7950001</v>
      </c>
      <c r="C1269" s="3">
        <v>8000000</v>
      </c>
      <c r="D1269" s="3">
        <v>7975271</v>
      </c>
      <c r="E1269" s="3">
        <v>366</v>
      </c>
      <c r="F1269" s="3">
        <v>106</v>
      </c>
      <c r="G1269" s="3">
        <v>7.8995</v>
      </c>
      <c r="H1269" s="3">
        <v>2.9111</v>
      </c>
      <c r="I1269" s="3">
        <v>0.4614</v>
      </c>
      <c r="J1269" s="3">
        <v>0.3731</v>
      </c>
      <c r="K1269" s="3">
        <v>0.2799</v>
      </c>
    </row>
    <row r="1270" spans="1:11">
      <c r="A1270" s="3" t="s">
        <v>12</v>
      </c>
      <c r="B1270" s="3">
        <v>8000001</v>
      </c>
      <c r="C1270" s="3">
        <v>8050000</v>
      </c>
      <c r="D1270" s="3">
        <v>8025896</v>
      </c>
      <c r="E1270" s="3">
        <v>496</v>
      </c>
      <c r="F1270" s="3">
        <v>156</v>
      </c>
      <c r="G1270" s="3">
        <v>15.8943</v>
      </c>
      <c r="H1270" s="3">
        <v>5.794</v>
      </c>
      <c r="I1270" s="3">
        <v>0.4657</v>
      </c>
      <c r="J1270" s="3">
        <v>0.4103</v>
      </c>
      <c r="K1270" s="3">
        <v>0.3621</v>
      </c>
    </row>
    <row r="1271" spans="1:11">
      <c r="A1271" s="3" t="s">
        <v>12</v>
      </c>
      <c r="B1271" s="3">
        <v>8050001</v>
      </c>
      <c r="C1271" s="3">
        <v>8100000</v>
      </c>
      <c r="D1271" s="3">
        <v>8077071</v>
      </c>
      <c r="E1271" s="3">
        <v>640</v>
      </c>
      <c r="F1271" s="3">
        <v>216</v>
      </c>
      <c r="G1271" s="3">
        <v>22.044</v>
      </c>
      <c r="H1271" s="3">
        <v>11.7402</v>
      </c>
      <c r="I1271" s="3">
        <v>0.305</v>
      </c>
      <c r="J1271" s="3">
        <v>0.291</v>
      </c>
      <c r="K1271" s="3">
        <v>0.2238</v>
      </c>
    </row>
    <row r="1272" spans="1:11">
      <c r="A1272" s="3" t="s">
        <v>12</v>
      </c>
      <c r="B1272" s="3">
        <v>8100001</v>
      </c>
      <c r="C1272" s="3">
        <v>8150000</v>
      </c>
      <c r="D1272" s="3">
        <v>8125014</v>
      </c>
      <c r="E1272" s="3">
        <v>705</v>
      </c>
      <c r="F1272" s="3">
        <v>252</v>
      </c>
      <c r="G1272" s="3">
        <v>26.155</v>
      </c>
      <c r="H1272" s="3">
        <v>11.7883</v>
      </c>
      <c r="I1272" s="3">
        <v>0.3786</v>
      </c>
      <c r="J1272" s="3">
        <v>0.3866</v>
      </c>
      <c r="K1272" s="3">
        <v>0.3374</v>
      </c>
    </row>
    <row r="1273" spans="1:11">
      <c r="A1273" s="3" t="s">
        <v>12</v>
      </c>
      <c r="B1273" s="3">
        <v>8150001</v>
      </c>
      <c r="C1273" s="3">
        <v>8200000</v>
      </c>
      <c r="D1273" s="3">
        <v>8178284</v>
      </c>
      <c r="E1273" s="3">
        <v>424</v>
      </c>
      <c r="F1273" s="3">
        <v>106</v>
      </c>
      <c r="G1273" s="3">
        <v>20.3178</v>
      </c>
      <c r="H1273" s="3">
        <v>7.7047</v>
      </c>
      <c r="I1273" s="3">
        <v>0.4501</v>
      </c>
      <c r="J1273" s="3">
        <v>0.3689</v>
      </c>
      <c r="K1273" s="3">
        <v>0.3441</v>
      </c>
    </row>
    <row r="1274" spans="1:11">
      <c r="A1274" s="3" t="s">
        <v>12</v>
      </c>
      <c r="B1274" s="3">
        <v>8200001</v>
      </c>
      <c r="C1274" s="3">
        <v>8250000</v>
      </c>
      <c r="D1274" s="3">
        <v>8233340</v>
      </c>
      <c r="E1274" s="3">
        <v>233</v>
      </c>
      <c r="F1274" s="3">
        <v>95</v>
      </c>
      <c r="G1274" s="3">
        <v>7.9553</v>
      </c>
      <c r="H1274" s="3">
        <v>3.2523</v>
      </c>
      <c r="I1274" s="3">
        <v>0.4196</v>
      </c>
      <c r="J1274" s="3">
        <v>0.4564</v>
      </c>
      <c r="K1274" s="3">
        <v>0.2983</v>
      </c>
    </row>
    <row r="1275" spans="1:11">
      <c r="A1275" s="3" t="s">
        <v>12</v>
      </c>
      <c r="B1275" s="3">
        <v>8250001</v>
      </c>
      <c r="C1275" s="3">
        <v>8300000</v>
      </c>
      <c r="D1275" s="3">
        <v>8275428</v>
      </c>
      <c r="E1275" s="3">
        <v>611</v>
      </c>
      <c r="F1275" s="3">
        <v>270</v>
      </c>
      <c r="G1275" s="3">
        <v>27.361</v>
      </c>
      <c r="H1275" s="3">
        <v>15.2357</v>
      </c>
      <c r="I1275" s="3">
        <v>0.2847</v>
      </c>
      <c r="J1275" s="3">
        <v>0.5197</v>
      </c>
      <c r="K1275" s="3">
        <v>0.3279</v>
      </c>
    </row>
    <row r="1276" spans="1:11">
      <c r="A1276" s="3" t="s">
        <v>12</v>
      </c>
      <c r="B1276" s="3">
        <v>8300001</v>
      </c>
      <c r="C1276" s="3">
        <v>8350000</v>
      </c>
      <c r="D1276" s="3">
        <v>8323918</v>
      </c>
      <c r="E1276" s="3">
        <v>368</v>
      </c>
      <c r="F1276" s="3">
        <v>135</v>
      </c>
      <c r="G1276" s="3">
        <v>12.5876</v>
      </c>
      <c r="H1276" s="3">
        <v>4.086</v>
      </c>
      <c r="I1276" s="3">
        <v>0.5099</v>
      </c>
      <c r="J1276" s="3">
        <v>0.4503</v>
      </c>
      <c r="K1276" s="3">
        <v>0.3445</v>
      </c>
    </row>
    <row r="1277" spans="1:11">
      <c r="A1277" s="3" t="s">
        <v>12</v>
      </c>
      <c r="B1277" s="3">
        <v>8350001</v>
      </c>
      <c r="C1277" s="3">
        <v>8400000</v>
      </c>
      <c r="D1277" s="3">
        <v>8376487</v>
      </c>
      <c r="E1277" s="3">
        <v>369</v>
      </c>
      <c r="F1277" s="3">
        <v>151</v>
      </c>
      <c r="G1277" s="3">
        <v>13.7933</v>
      </c>
      <c r="H1277" s="3">
        <v>3.2271</v>
      </c>
      <c r="I1277" s="3">
        <v>0.6208</v>
      </c>
      <c r="J1277" s="3">
        <v>0.4749</v>
      </c>
      <c r="K1277" s="3">
        <v>0.399</v>
      </c>
    </row>
    <row r="1278" spans="1:11">
      <c r="A1278" s="3" t="s">
        <v>12</v>
      </c>
      <c r="B1278" s="3">
        <v>8400001</v>
      </c>
      <c r="C1278" s="3">
        <v>8450000</v>
      </c>
      <c r="D1278" s="3">
        <v>8423919</v>
      </c>
      <c r="E1278" s="3">
        <v>538</v>
      </c>
      <c r="F1278" s="3">
        <v>203</v>
      </c>
      <c r="G1278" s="3">
        <v>11.5964</v>
      </c>
      <c r="H1278" s="3">
        <v>8.5462</v>
      </c>
      <c r="I1278" s="3">
        <v>0.1514</v>
      </c>
      <c r="J1278" s="3">
        <v>0.0809</v>
      </c>
      <c r="K1278" s="3">
        <v>0.0611</v>
      </c>
    </row>
    <row r="1279" spans="1:11">
      <c r="A1279" s="3" t="s">
        <v>12</v>
      </c>
      <c r="B1279" s="3">
        <v>8450001</v>
      </c>
      <c r="C1279" s="3">
        <v>8500000</v>
      </c>
      <c r="D1279" s="3">
        <v>8472417</v>
      </c>
      <c r="E1279" s="3">
        <v>501</v>
      </c>
      <c r="F1279" s="3">
        <v>198</v>
      </c>
      <c r="G1279" s="3">
        <v>11.0526</v>
      </c>
      <c r="H1279" s="3">
        <v>6.6912</v>
      </c>
      <c r="I1279" s="3">
        <v>0.2458</v>
      </c>
      <c r="J1279" s="3">
        <v>0.2238</v>
      </c>
      <c r="K1279" s="3">
        <v>0.1747</v>
      </c>
    </row>
    <row r="1280" spans="1:11">
      <c r="A1280" s="3" t="s">
        <v>12</v>
      </c>
      <c r="B1280" s="3">
        <v>8500001</v>
      </c>
      <c r="C1280" s="3">
        <v>8550000</v>
      </c>
      <c r="D1280" s="3">
        <v>8524368</v>
      </c>
      <c r="E1280" s="3">
        <v>691</v>
      </c>
      <c r="F1280" s="3">
        <v>301</v>
      </c>
      <c r="G1280" s="3">
        <v>20.0605</v>
      </c>
      <c r="H1280" s="3">
        <v>11.9488</v>
      </c>
      <c r="I1280" s="3">
        <v>0.2534</v>
      </c>
      <c r="J1280" s="3">
        <v>0.3159</v>
      </c>
      <c r="K1280" s="3">
        <v>0.2271</v>
      </c>
    </row>
    <row r="1281" spans="1:11">
      <c r="A1281" s="3" t="s">
        <v>12</v>
      </c>
      <c r="B1281" s="3">
        <v>8550001</v>
      </c>
      <c r="C1281" s="3">
        <v>8600000</v>
      </c>
      <c r="D1281" s="3">
        <v>8572230</v>
      </c>
      <c r="E1281" s="3">
        <v>626</v>
      </c>
      <c r="F1281" s="3">
        <v>236</v>
      </c>
      <c r="G1281" s="3">
        <v>16.726</v>
      </c>
      <c r="H1281" s="3">
        <v>6.2793</v>
      </c>
      <c r="I1281" s="3">
        <v>0.4541</v>
      </c>
      <c r="J1281" s="3">
        <v>0.3381</v>
      </c>
      <c r="K1281" s="3">
        <v>0.2645</v>
      </c>
    </row>
    <row r="1282" spans="1:11">
      <c r="A1282" s="3" t="s">
        <v>12</v>
      </c>
      <c r="B1282" s="3">
        <v>8600001</v>
      </c>
      <c r="C1282" s="3">
        <v>8650000</v>
      </c>
      <c r="D1282" s="3">
        <v>8623647</v>
      </c>
      <c r="E1282" s="3">
        <v>267</v>
      </c>
      <c r="F1282" s="3">
        <v>40</v>
      </c>
      <c r="G1282" s="3" t="s">
        <v>42</v>
      </c>
      <c r="H1282" s="3" t="s">
        <v>42</v>
      </c>
      <c r="I1282" s="3" t="s">
        <v>42</v>
      </c>
      <c r="J1282" s="3" t="s">
        <v>42</v>
      </c>
      <c r="K1282" s="3" t="s">
        <v>42</v>
      </c>
    </row>
    <row r="1283" spans="1:11">
      <c r="A1283" s="3" t="s">
        <v>12</v>
      </c>
      <c r="B1283" s="3">
        <v>8650001</v>
      </c>
      <c r="C1283" s="3">
        <v>8700000</v>
      </c>
      <c r="D1283" s="3">
        <v>8674688</v>
      </c>
      <c r="E1283" s="3">
        <v>272</v>
      </c>
      <c r="F1283" s="3">
        <v>86</v>
      </c>
      <c r="G1283" s="3">
        <v>1.4359</v>
      </c>
      <c r="H1283" s="3">
        <v>1.4532</v>
      </c>
      <c r="I1283" s="3">
        <v>-0.006</v>
      </c>
      <c r="J1283" s="3">
        <v>-0.0031</v>
      </c>
      <c r="K1283" s="3">
        <v>-0.0027</v>
      </c>
    </row>
    <row r="1284" spans="1:11">
      <c r="A1284" s="3" t="s">
        <v>12</v>
      </c>
      <c r="B1284" s="3">
        <v>8700001</v>
      </c>
      <c r="C1284" s="3">
        <v>8750000</v>
      </c>
      <c r="D1284" s="3">
        <v>8735690</v>
      </c>
      <c r="E1284" s="3">
        <v>276</v>
      </c>
      <c r="F1284" s="3">
        <v>109</v>
      </c>
      <c r="G1284" s="3">
        <v>1.5971</v>
      </c>
      <c r="H1284" s="3">
        <v>2.2921</v>
      </c>
      <c r="I1284" s="3">
        <v>-0.1787</v>
      </c>
      <c r="J1284" s="3">
        <v>-0.0783</v>
      </c>
      <c r="K1284" s="3">
        <v>-0.0585</v>
      </c>
    </row>
    <row r="1285" spans="1:11">
      <c r="A1285" s="3" t="s">
        <v>12</v>
      </c>
      <c r="B1285" s="3">
        <v>8750001</v>
      </c>
      <c r="C1285" s="3">
        <v>8800000</v>
      </c>
      <c r="D1285" s="3">
        <v>8778905</v>
      </c>
      <c r="E1285" s="3">
        <v>424</v>
      </c>
      <c r="F1285" s="3">
        <v>160</v>
      </c>
      <c r="G1285" s="3">
        <v>4.4427</v>
      </c>
      <c r="H1285" s="3">
        <v>8.9564</v>
      </c>
      <c r="I1285" s="3">
        <v>-0.3369</v>
      </c>
      <c r="J1285" s="3">
        <v>-0.1726</v>
      </c>
      <c r="K1285" s="3">
        <v>-0.1156</v>
      </c>
    </row>
    <row r="1286" spans="1:11">
      <c r="A1286" s="3" t="s">
        <v>12</v>
      </c>
      <c r="B1286" s="3">
        <v>8800001</v>
      </c>
      <c r="C1286" s="3">
        <v>8850000</v>
      </c>
      <c r="D1286" s="3">
        <v>8824189</v>
      </c>
      <c r="E1286" s="3">
        <v>593</v>
      </c>
      <c r="F1286" s="3">
        <v>235</v>
      </c>
      <c r="G1286" s="3">
        <v>16.5143</v>
      </c>
      <c r="H1286" s="3">
        <v>8.7213</v>
      </c>
      <c r="I1286" s="3">
        <v>0.3088</v>
      </c>
      <c r="J1286" s="3">
        <v>0.4376</v>
      </c>
      <c r="K1286" s="3">
        <v>0.2496</v>
      </c>
    </row>
    <row r="1287" spans="1:11">
      <c r="A1287" s="3" t="s">
        <v>12</v>
      </c>
      <c r="B1287" s="3">
        <v>8850001</v>
      </c>
      <c r="C1287" s="3">
        <v>8900000</v>
      </c>
      <c r="D1287" s="3">
        <v>8872599</v>
      </c>
      <c r="E1287" s="3">
        <v>455</v>
      </c>
      <c r="F1287" s="3">
        <v>195</v>
      </c>
      <c r="G1287" s="3">
        <v>16.5385</v>
      </c>
      <c r="H1287" s="3">
        <v>6.9911</v>
      </c>
      <c r="I1287" s="3">
        <v>0.4058</v>
      </c>
      <c r="J1287" s="3">
        <v>0.4692</v>
      </c>
      <c r="K1287" s="3">
        <v>0.3201</v>
      </c>
    </row>
    <row r="1288" spans="1:11">
      <c r="A1288" s="3" t="s">
        <v>12</v>
      </c>
      <c r="B1288" s="3">
        <v>8900001</v>
      </c>
      <c r="C1288" s="3">
        <v>8950000</v>
      </c>
      <c r="D1288" s="3">
        <v>8906501</v>
      </c>
      <c r="E1288" s="3">
        <v>206</v>
      </c>
      <c r="F1288" s="3">
        <v>98</v>
      </c>
      <c r="G1288" s="3">
        <v>5.8702</v>
      </c>
      <c r="H1288" s="3">
        <v>2.6322</v>
      </c>
      <c r="I1288" s="3">
        <v>0.3808</v>
      </c>
      <c r="J1288" s="3">
        <v>0.4482</v>
      </c>
      <c r="K1288" s="3">
        <v>0.2455</v>
      </c>
    </row>
    <row r="1289" spans="1:11">
      <c r="A1289" s="3" t="s">
        <v>12</v>
      </c>
      <c r="B1289" s="3">
        <v>8950001</v>
      </c>
      <c r="C1289" s="3">
        <v>9000000</v>
      </c>
      <c r="D1289" s="3">
        <v>8971429</v>
      </c>
      <c r="E1289" s="3">
        <v>64</v>
      </c>
      <c r="F1289" s="3">
        <v>36</v>
      </c>
      <c r="G1289" s="3" t="s">
        <v>42</v>
      </c>
      <c r="H1289" s="3" t="s">
        <v>42</v>
      </c>
      <c r="I1289" s="3" t="s">
        <v>42</v>
      </c>
      <c r="J1289" s="3" t="s">
        <v>42</v>
      </c>
      <c r="K1289" s="3" t="s">
        <v>42</v>
      </c>
    </row>
    <row r="1290" spans="1:11">
      <c r="A1290" s="3" t="s">
        <v>12</v>
      </c>
      <c r="B1290" s="3">
        <v>9000001</v>
      </c>
      <c r="C1290" s="3">
        <v>9050000</v>
      </c>
      <c r="D1290" s="3">
        <v>9039510</v>
      </c>
      <c r="E1290" s="3">
        <v>81</v>
      </c>
      <c r="F1290" s="3">
        <v>11</v>
      </c>
      <c r="G1290" s="3" t="s">
        <v>42</v>
      </c>
      <c r="H1290" s="3" t="s">
        <v>42</v>
      </c>
      <c r="I1290" s="3" t="s">
        <v>42</v>
      </c>
      <c r="J1290" s="3" t="s">
        <v>42</v>
      </c>
      <c r="K1290" s="3" t="s">
        <v>42</v>
      </c>
    </row>
    <row r="1291" spans="1:11">
      <c r="A1291" s="3" t="s">
        <v>12</v>
      </c>
      <c r="B1291" s="3">
        <v>9050001</v>
      </c>
      <c r="C1291" s="3">
        <v>9100000</v>
      </c>
      <c r="D1291" s="3">
        <v>9072340</v>
      </c>
      <c r="E1291" s="3">
        <v>139</v>
      </c>
      <c r="F1291" s="3">
        <v>30</v>
      </c>
      <c r="G1291" s="3" t="s">
        <v>42</v>
      </c>
      <c r="H1291" s="3" t="s">
        <v>42</v>
      </c>
      <c r="I1291" s="3" t="s">
        <v>42</v>
      </c>
      <c r="J1291" s="3" t="s">
        <v>42</v>
      </c>
      <c r="K1291" s="3" t="s">
        <v>42</v>
      </c>
    </row>
    <row r="1292" spans="1:11">
      <c r="A1292" s="3" t="s">
        <v>12</v>
      </c>
      <c r="B1292" s="3">
        <v>9100001</v>
      </c>
      <c r="C1292" s="3">
        <v>9150000</v>
      </c>
      <c r="D1292" s="3">
        <v>9130381</v>
      </c>
      <c r="E1292" s="3">
        <v>236</v>
      </c>
      <c r="F1292" s="3">
        <v>116</v>
      </c>
      <c r="G1292" s="3">
        <v>3.6571</v>
      </c>
      <c r="H1292" s="3">
        <v>7.8039</v>
      </c>
      <c r="I1292" s="3">
        <v>-0.3618</v>
      </c>
      <c r="J1292" s="3">
        <v>-0.5431</v>
      </c>
      <c r="K1292" s="3">
        <v>-0.2506</v>
      </c>
    </row>
    <row r="1293" spans="1:11">
      <c r="A1293" s="3" t="s">
        <v>12</v>
      </c>
      <c r="B1293" s="3">
        <v>9150001</v>
      </c>
      <c r="C1293" s="3">
        <v>9200000</v>
      </c>
      <c r="D1293" s="3">
        <v>9179712</v>
      </c>
      <c r="E1293" s="3">
        <v>582</v>
      </c>
      <c r="F1293" s="3">
        <v>264</v>
      </c>
      <c r="G1293" s="3">
        <v>19.2706</v>
      </c>
      <c r="H1293" s="3">
        <v>10.8783</v>
      </c>
      <c r="I1293" s="3">
        <v>0.2784</v>
      </c>
      <c r="J1293" s="3">
        <v>0.3241</v>
      </c>
      <c r="K1293" s="3">
        <v>0.2032</v>
      </c>
    </row>
    <row r="1294" spans="1:11">
      <c r="A1294" s="3" t="s">
        <v>12</v>
      </c>
      <c r="B1294" s="3">
        <v>9200001</v>
      </c>
      <c r="C1294" s="3">
        <v>9250000</v>
      </c>
      <c r="D1294" s="3">
        <v>9202915</v>
      </c>
      <c r="E1294" s="3">
        <v>15</v>
      </c>
      <c r="F1294" s="3" t="s">
        <v>42</v>
      </c>
      <c r="G1294" s="3" t="s">
        <v>42</v>
      </c>
      <c r="H1294" s="3" t="s">
        <v>42</v>
      </c>
      <c r="I1294" s="3" t="s">
        <v>42</v>
      </c>
      <c r="J1294" s="3" t="s">
        <v>42</v>
      </c>
      <c r="K1294" s="3" t="s">
        <v>42</v>
      </c>
    </row>
    <row r="1295" spans="1:11">
      <c r="A1295" s="3" t="s">
        <v>12</v>
      </c>
      <c r="B1295" s="3">
        <v>9250001</v>
      </c>
      <c r="C1295" s="3">
        <v>9300000</v>
      </c>
      <c r="D1295" s="3">
        <v>9288266</v>
      </c>
      <c r="E1295" s="3">
        <v>176</v>
      </c>
      <c r="F1295" s="3">
        <v>84</v>
      </c>
      <c r="G1295" s="3">
        <v>3.9772</v>
      </c>
      <c r="H1295" s="3">
        <v>2.518</v>
      </c>
      <c r="I1295" s="3">
        <v>0.2247</v>
      </c>
      <c r="J1295" s="3">
        <v>0.2944</v>
      </c>
      <c r="K1295" s="3">
        <v>0.2065</v>
      </c>
    </row>
    <row r="1296" spans="1:11">
      <c r="A1296" s="3" t="s">
        <v>12</v>
      </c>
      <c r="B1296" s="3">
        <v>9300001</v>
      </c>
      <c r="C1296" s="3">
        <v>9350000</v>
      </c>
      <c r="D1296" s="3">
        <v>9329276</v>
      </c>
      <c r="E1296" s="3">
        <v>364</v>
      </c>
      <c r="F1296" s="3">
        <v>152</v>
      </c>
      <c r="G1296" s="3">
        <v>11.6943</v>
      </c>
      <c r="H1296" s="3">
        <v>8.3006</v>
      </c>
      <c r="I1296" s="3">
        <v>0.1697</v>
      </c>
      <c r="J1296" s="3">
        <v>0.2107</v>
      </c>
      <c r="K1296" s="3">
        <v>0.1392</v>
      </c>
    </row>
    <row r="1297" spans="1:11">
      <c r="A1297" s="3" t="s">
        <v>12</v>
      </c>
      <c r="B1297" s="3">
        <v>9350001</v>
      </c>
      <c r="C1297" s="3">
        <v>9400000</v>
      </c>
      <c r="D1297" s="3">
        <v>9366519</v>
      </c>
      <c r="E1297" s="3">
        <v>344</v>
      </c>
      <c r="F1297" s="3">
        <v>150</v>
      </c>
      <c r="G1297" s="3">
        <v>7.9027</v>
      </c>
      <c r="H1297" s="3">
        <v>11.4228</v>
      </c>
      <c r="I1297" s="3">
        <v>-0.1821</v>
      </c>
      <c r="J1297" s="3">
        <v>-0.2521</v>
      </c>
      <c r="K1297" s="3">
        <v>-0.169</v>
      </c>
    </row>
    <row r="1298" spans="1:11">
      <c r="A1298" s="3" t="s">
        <v>12</v>
      </c>
      <c r="B1298" s="3">
        <v>9400001</v>
      </c>
      <c r="C1298" s="3">
        <v>9450000</v>
      </c>
      <c r="D1298" s="3">
        <v>9428210</v>
      </c>
      <c r="E1298" s="3">
        <v>98</v>
      </c>
      <c r="F1298" s="3">
        <v>27</v>
      </c>
      <c r="G1298" s="3" t="s">
        <v>42</v>
      </c>
      <c r="H1298" s="3" t="s">
        <v>42</v>
      </c>
      <c r="I1298" s="3" t="s">
        <v>42</v>
      </c>
      <c r="J1298" s="3" t="s">
        <v>42</v>
      </c>
      <c r="K1298" s="3" t="s">
        <v>42</v>
      </c>
    </row>
    <row r="1299" spans="1:11">
      <c r="A1299" s="3" t="s">
        <v>12</v>
      </c>
      <c r="B1299" s="3">
        <v>9450001</v>
      </c>
      <c r="C1299" s="3">
        <v>9500000</v>
      </c>
      <c r="D1299" s="3">
        <v>9459200</v>
      </c>
      <c r="E1299" s="3">
        <v>114</v>
      </c>
      <c r="F1299" s="3">
        <v>59</v>
      </c>
      <c r="G1299" s="3">
        <v>1.3384</v>
      </c>
      <c r="H1299" s="3">
        <v>4.0089</v>
      </c>
      <c r="I1299" s="3">
        <v>-0.4994</v>
      </c>
      <c r="J1299" s="3">
        <v>-0.769</v>
      </c>
      <c r="K1299" s="3">
        <v>-0.3509</v>
      </c>
    </row>
    <row r="1300" spans="1:11">
      <c r="A1300" s="3" t="s">
        <v>12</v>
      </c>
      <c r="B1300" s="3">
        <v>9500001</v>
      </c>
      <c r="C1300" s="3">
        <v>9550000</v>
      </c>
      <c r="D1300" s="3">
        <v>9528832</v>
      </c>
      <c r="E1300" s="3">
        <v>459</v>
      </c>
      <c r="F1300" s="3">
        <v>187</v>
      </c>
      <c r="G1300" s="3">
        <v>2.558</v>
      </c>
      <c r="H1300" s="3">
        <v>12.6469</v>
      </c>
      <c r="I1300" s="3">
        <v>-0.6635</v>
      </c>
      <c r="J1300" s="3">
        <v>-0.7251</v>
      </c>
      <c r="K1300" s="3">
        <v>-0.3683</v>
      </c>
    </row>
    <row r="1301" spans="1:11">
      <c r="A1301" s="3" t="s">
        <v>12</v>
      </c>
      <c r="B1301" s="3">
        <v>9550001</v>
      </c>
      <c r="C1301" s="3">
        <v>9600000</v>
      </c>
      <c r="D1301" s="3">
        <v>9572905</v>
      </c>
      <c r="E1301" s="3">
        <v>379</v>
      </c>
      <c r="F1301" s="3">
        <v>124</v>
      </c>
      <c r="G1301" s="3">
        <v>4.2597</v>
      </c>
      <c r="H1301" s="3">
        <v>9.2571</v>
      </c>
      <c r="I1301" s="3">
        <v>-0.3697</v>
      </c>
      <c r="J1301" s="3">
        <v>-0.4001</v>
      </c>
      <c r="K1301" s="3">
        <v>-0.2558</v>
      </c>
    </row>
    <row r="1302" spans="1:11">
      <c r="A1302" s="3" t="s">
        <v>12</v>
      </c>
      <c r="B1302" s="3">
        <v>9600001</v>
      </c>
      <c r="C1302" s="3">
        <v>9650000</v>
      </c>
      <c r="D1302" s="3">
        <v>9618614</v>
      </c>
      <c r="E1302" s="3">
        <v>379</v>
      </c>
      <c r="F1302" s="3">
        <v>130</v>
      </c>
      <c r="G1302" s="3">
        <v>6.5019</v>
      </c>
      <c r="H1302" s="3">
        <v>10.5633</v>
      </c>
      <c r="I1302" s="3">
        <v>-0.238</v>
      </c>
      <c r="J1302" s="3">
        <v>-0.4142</v>
      </c>
      <c r="K1302" s="3">
        <v>-0.2312</v>
      </c>
    </row>
    <row r="1303" spans="1:11">
      <c r="A1303" s="3" t="s">
        <v>12</v>
      </c>
      <c r="B1303" s="3">
        <v>9650001</v>
      </c>
      <c r="C1303" s="3">
        <v>9700000</v>
      </c>
      <c r="D1303" s="3">
        <v>9673460</v>
      </c>
      <c r="E1303" s="3">
        <v>400</v>
      </c>
      <c r="F1303" s="3">
        <v>187</v>
      </c>
      <c r="G1303" s="3">
        <v>15.9841</v>
      </c>
      <c r="H1303" s="3">
        <v>17.1777</v>
      </c>
      <c r="I1303" s="3">
        <v>-0.036</v>
      </c>
      <c r="J1303" s="3">
        <v>-0.0804</v>
      </c>
      <c r="K1303" s="3">
        <v>-0.0573</v>
      </c>
    </row>
    <row r="1304" spans="1:11">
      <c r="A1304" s="3" t="s">
        <v>12</v>
      </c>
      <c r="B1304" s="3">
        <v>9700001</v>
      </c>
      <c r="C1304" s="3">
        <v>9750000</v>
      </c>
      <c r="D1304" s="3">
        <v>9728323</v>
      </c>
      <c r="E1304" s="3">
        <v>436</v>
      </c>
      <c r="F1304" s="3">
        <v>175</v>
      </c>
      <c r="G1304" s="3">
        <v>13.0554</v>
      </c>
      <c r="H1304" s="3">
        <v>15.0573</v>
      </c>
      <c r="I1304" s="3">
        <v>-0.0712</v>
      </c>
      <c r="J1304" s="3">
        <v>-0.157</v>
      </c>
      <c r="K1304" s="3">
        <v>-0.1171</v>
      </c>
    </row>
    <row r="1305" spans="1:11">
      <c r="A1305" s="3" t="s">
        <v>12</v>
      </c>
      <c r="B1305" s="3">
        <v>9750001</v>
      </c>
      <c r="C1305" s="3">
        <v>9800000</v>
      </c>
      <c r="D1305" s="3">
        <v>9769907</v>
      </c>
      <c r="E1305" s="3">
        <v>458</v>
      </c>
      <c r="F1305" s="3">
        <v>135</v>
      </c>
      <c r="G1305" s="3">
        <v>8.9346</v>
      </c>
      <c r="H1305" s="3">
        <v>9.0397</v>
      </c>
      <c r="I1305" s="3">
        <v>-0.0059</v>
      </c>
      <c r="J1305" s="3">
        <v>-0.0098</v>
      </c>
      <c r="K1305" s="3">
        <v>-0.0077</v>
      </c>
    </row>
    <row r="1306" spans="1:11">
      <c r="A1306" s="3" t="s">
        <v>12</v>
      </c>
      <c r="B1306" s="3">
        <v>9800001</v>
      </c>
      <c r="C1306" s="3">
        <v>9850000</v>
      </c>
      <c r="D1306" s="3">
        <v>9814900</v>
      </c>
      <c r="E1306" s="3">
        <v>242</v>
      </c>
      <c r="F1306" s="3">
        <v>103</v>
      </c>
      <c r="G1306" s="3">
        <v>5.9723</v>
      </c>
      <c r="H1306" s="3">
        <v>5.8611</v>
      </c>
      <c r="I1306" s="3">
        <v>0.0094</v>
      </c>
      <c r="J1306" s="3">
        <v>0.0066</v>
      </c>
      <c r="K1306" s="3">
        <v>0.005</v>
      </c>
    </row>
    <row r="1307" spans="1:11">
      <c r="A1307" s="3" t="s">
        <v>12</v>
      </c>
      <c r="B1307" s="3">
        <v>9850001</v>
      </c>
      <c r="C1307" s="3">
        <v>9900000</v>
      </c>
      <c r="D1307" s="3">
        <v>9879158</v>
      </c>
      <c r="E1307" s="3">
        <v>717</v>
      </c>
      <c r="F1307" s="3">
        <v>297</v>
      </c>
      <c r="G1307" s="3">
        <v>14.6116</v>
      </c>
      <c r="H1307" s="3">
        <v>12.1706</v>
      </c>
      <c r="I1307" s="3">
        <v>0.0911</v>
      </c>
      <c r="J1307" s="3">
        <v>0.0941</v>
      </c>
      <c r="K1307" s="3">
        <v>0.0701</v>
      </c>
    </row>
    <row r="1308" spans="1:11">
      <c r="A1308" s="3" t="s">
        <v>12</v>
      </c>
      <c r="B1308" s="3">
        <v>9900001</v>
      </c>
      <c r="C1308" s="3">
        <v>9950000</v>
      </c>
      <c r="D1308" s="3">
        <v>9917299</v>
      </c>
      <c r="E1308" s="3">
        <v>318</v>
      </c>
      <c r="F1308" s="3">
        <v>108</v>
      </c>
      <c r="G1308" s="3">
        <v>9.4889</v>
      </c>
      <c r="H1308" s="3">
        <v>2.45</v>
      </c>
      <c r="I1308" s="3">
        <v>0.5896</v>
      </c>
      <c r="J1308" s="3">
        <v>0.5629</v>
      </c>
      <c r="K1308" s="3">
        <v>0.4474</v>
      </c>
    </row>
    <row r="1309" spans="1:11">
      <c r="A1309" s="3" t="s">
        <v>12</v>
      </c>
      <c r="B1309" s="3">
        <v>9950001</v>
      </c>
      <c r="C1309" s="3">
        <v>10000000</v>
      </c>
      <c r="D1309" s="3">
        <v>9972875</v>
      </c>
      <c r="E1309" s="3">
        <v>541</v>
      </c>
      <c r="F1309" s="3">
        <v>253</v>
      </c>
      <c r="G1309" s="3">
        <v>11.3318</v>
      </c>
      <c r="H1309" s="3">
        <v>4.0913</v>
      </c>
      <c r="I1309" s="3">
        <v>0.4695</v>
      </c>
      <c r="J1309" s="3">
        <v>0.4671</v>
      </c>
      <c r="K1309" s="3">
        <v>0.3295</v>
      </c>
    </row>
    <row r="1310" spans="1:11">
      <c r="A1310" s="3" t="s">
        <v>12</v>
      </c>
      <c r="B1310" s="3">
        <v>10000001</v>
      </c>
      <c r="C1310" s="3">
        <v>10050000</v>
      </c>
      <c r="D1310" s="3">
        <v>10023185</v>
      </c>
      <c r="E1310" s="3">
        <v>708</v>
      </c>
      <c r="F1310" s="3">
        <v>359</v>
      </c>
      <c r="G1310" s="3">
        <v>15.922</v>
      </c>
      <c r="H1310" s="3">
        <v>11.5786</v>
      </c>
      <c r="I1310" s="3">
        <v>0.1579</v>
      </c>
      <c r="J1310" s="3">
        <v>0.2968</v>
      </c>
      <c r="K1310" s="3">
        <v>0.1835</v>
      </c>
    </row>
    <row r="1311" spans="1:11">
      <c r="A1311" s="3" t="s">
        <v>12</v>
      </c>
      <c r="B1311" s="3">
        <v>10050001</v>
      </c>
      <c r="C1311" s="3">
        <v>10100000</v>
      </c>
      <c r="D1311" s="3">
        <v>10079309</v>
      </c>
      <c r="E1311" s="3">
        <v>433</v>
      </c>
      <c r="F1311" s="3">
        <v>174</v>
      </c>
      <c r="G1311" s="3">
        <v>4.5164</v>
      </c>
      <c r="H1311" s="3">
        <v>6.089</v>
      </c>
      <c r="I1311" s="3">
        <v>-0.1483</v>
      </c>
      <c r="J1311" s="3">
        <v>-0.0998</v>
      </c>
      <c r="K1311" s="3">
        <v>-0.065</v>
      </c>
    </row>
    <row r="1312" spans="1:11">
      <c r="A1312" s="3" t="s">
        <v>12</v>
      </c>
      <c r="B1312" s="3">
        <v>10100001</v>
      </c>
      <c r="C1312" s="3">
        <v>10150000</v>
      </c>
      <c r="D1312" s="3">
        <v>10124891</v>
      </c>
      <c r="E1312" s="3">
        <v>314</v>
      </c>
      <c r="F1312" s="3">
        <v>159</v>
      </c>
      <c r="G1312" s="3">
        <v>5.4613</v>
      </c>
      <c r="H1312" s="3">
        <v>16.5679</v>
      </c>
      <c r="I1312" s="3">
        <v>-0.5042</v>
      </c>
      <c r="J1312" s="3">
        <v>-1.7577</v>
      </c>
      <c r="K1312" s="3">
        <v>-0.2879</v>
      </c>
    </row>
    <row r="1313" spans="1:11">
      <c r="A1313" s="3" t="s">
        <v>12</v>
      </c>
      <c r="B1313" s="3">
        <v>10150001</v>
      </c>
      <c r="C1313" s="3">
        <v>10200000</v>
      </c>
      <c r="D1313" s="3">
        <v>10168787</v>
      </c>
      <c r="E1313" s="3">
        <v>578</v>
      </c>
      <c r="F1313" s="3">
        <v>336</v>
      </c>
      <c r="G1313" s="3">
        <v>14.3974</v>
      </c>
      <c r="H1313" s="3">
        <v>38.4452</v>
      </c>
      <c r="I1313" s="3">
        <v>-0.4551</v>
      </c>
      <c r="J1313" s="3">
        <v>-2.6667</v>
      </c>
      <c r="K1313" s="3">
        <v>-0.2545</v>
      </c>
    </row>
    <row r="1314" spans="1:11">
      <c r="A1314" s="3" t="s">
        <v>12</v>
      </c>
      <c r="B1314" s="3">
        <v>10200001</v>
      </c>
      <c r="C1314" s="3">
        <v>10250000</v>
      </c>
      <c r="D1314" s="3">
        <v>10226435</v>
      </c>
      <c r="E1314" s="3">
        <v>349</v>
      </c>
      <c r="F1314" s="3">
        <v>170</v>
      </c>
      <c r="G1314" s="3">
        <v>8.2117</v>
      </c>
      <c r="H1314" s="3">
        <v>14.0228</v>
      </c>
      <c r="I1314" s="3">
        <v>-0.2614</v>
      </c>
      <c r="J1314" s="3">
        <v>-0.6458</v>
      </c>
      <c r="K1314" s="3">
        <v>-0.1743</v>
      </c>
    </row>
    <row r="1315" spans="1:11">
      <c r="A1315" s="3" t="s">
        <v>12</v>
      </c>
      <c r="B1315" s="3">
        <v>10250001</v>
      </c>
      <c r="C1315" s="3">
        <v>10300000</v>
      </c>
      <c r="D1315" s="3">
        <v>10276496</v>
      </c>
      <c r="E1315" s="3">
        <v>770</v>
      </c>
      <c r="F1315" s="3">
        <v>330</v>
      </c>
      <c r="G1315" s="3">
        <v>19.3883</v>
      </c>
      <c r="H1315" s="3">
        <v>28.608</v>
      </c>
      <c r="I1315" s="3">
        <v>-0.1921</v>
      </c>
      <c r="J1315" s="3">
        <v>-0.3009</v>
      </c>
      <c r="K1315" s="3">
        <v>-0.1461</v>
      </c>
    </row>
    <row r="1316" spans="1:11">
      <c r="A1316" s="3" t="s">
        <v>12</v>
      </c>
      <c r="B1316" s="3">
        <v>10300001</v>
      </c>
      <c r="C1316" s="3">
        <v>10350000</v>
      </c>
      <c r="D1316" s="3">
        <v>10333408</v>
      </c>
      <c r="E1316" s="3">
        <v>561</v>
      </c>
      <c r="F1316" s="3">
        <v>266</v>
      </c>
      <c r="G1316" s="3">
        <v>16.8051</v>
      </c>
      <c r="H1316" s="3">
        <v>10.8725</v>
      </c>
      <c r="I1316" s="3">
        <v>0.2143</v>
      </c>
      <c r="J1316" s="3">
        <v>0.2235</v>
      </c>
      <c r="K1316" s="3">
        <v>0.127</v>
      </c>
    </row>
    <row r="1317" spans="1:11">
      <c r="A1317" s="3" t="s">
        <v>12</v>
      </c>
      <c r="B1317" s="3">
        <v>10350001</v>
      </c>
      <c r="C1317" s="3">
        <v>10400000</v>
      </c>
      <c r="D1317" s="3">
        <v>10360249</v>
      </c>
      <c r="E1317" s="3">
        <v>230</v>
      </c>
      <c r="F1317" s="3">
        <v>85</v>
      </c>
      <c r="G1317" s="3">
        <v>6.9017</v>
      </c>
      <c r="H1317" s="3">
        <v>2.8162</v>
      </c>
      <c r="I1317" s="3">
        <v>0.4204</v>
      </c>
      <c r="J1317" s="3">
        <v>0.2547</v>
      </c>
      <c r="K1317" s="3">
        <v>0.1979</v>
      </c>
    </row>
    <row r="1318" spans="1:11">
      <c r="A1318" s="3" t="s">
        <v>12</v>
      </c>
      <c r="B1318" s="3">
        <v>10400001</v>
      </c>
      <c r="C1318" s="3">
        <v>10450000</v>
      </c>
      <c r="D1318" s="3">
        <v>10437862</v>
      </c>
      <c r="E1318" s="3">
        <v>238</v>
      </c>
      <c r="F1318" s="3">
        <v>100</v>
      </c>
      <c r="G1318" s="3">
        <v>6.2615</v>
      </c>
      <c r="H1318" s="3">
        <v>0.8762</v>
      </c>
      <c r="I1318" s="3">
        <v>0.7545</v>
      </c>
      <c r="J1318" s="3">
        <v>0.5043</v>
      </c>
      <c r="K1318" s="3">
        <v>0.4324</v>
      </c>
    </row>
    <row r="1319" spans="1:11">
      <c r="A1319" s="3" t="s">
        <v>12</v>
      </c>
      <c r="B1319" s="3">
        <v>10450001</v>
      </c>
      <c r="C1319" s="3">
        <v>10500000</v>
      </c>
      <c r="D1319" s="3">
        <v>10477775</v>
      </c>
      <c r="E1319" s="3">
        <v>409</v>
      </c>
      <c r="F1319" s="3">
        <v>198</v>
      </c>
      <c r="G1319" s="3">
        <v>9.2393</v>
      </c>
      <c r="H1319" s="3">
        <v>2.2593</v>
      </c>
      <c r="I1319" s="3">
        <v>0.607</v>
      </c>
      <c r="J1319" s="3">
        <v>0.4522</v>
      </c>
      <c r="K1319" s="3">
        <v>0.3348</v>
      </c>
    </row>
    <row r="1320" spans="1:11">
      <c r="A1320" s="3" t="s">
        <v>12</v>
      </c>
      <c r="B1320" s="3">
        <v>10500001</v>
      </c>
      <c r="C1320" s="3">
        <v>10550000</v>
      </c>
      <c r="D1320" s="3">
        <v>10516447</v>
      </c>
      <c r="E1320" s="3">
        <v>549</v>
      </c>
      <c r="F1320" s="3">
        <v>235</v>
      </c>
      <c r="G1320" s="3">
        <v>14.9427</v>
      </c>
      <c r="H1320" s="3">
        <v>4.1614</v>
      </c>
      <c r="I1320" s="3">
        <v>0.5643</v>
      </c>
      <c r="J1320" s="3">
        <v>0.5953</v>
      </c>
      <c r="K1320" s="3">
        <v>0.4503</v>
      </c>
    </row>
    <row r="1321" spans="1:11">
      <c r="A1321" s="3" t="s">
        <v>12</v>
      </c>
      <c r="B1321" s="3">
        <v>10550001</v>
      </c>
      <c r="C1321" s="3">
        <v>10600000</v>
      </c>
      <c r="D1321" s="3">
        <v>10576836</v>
      </c>
      <c r="E1321" s="3">
        <v>287</v>
      </c>
      <c r="F1321" s="3">
        <v>136</v>
      </c>
      <c r="G1321" s="3">
        <v>3.4887</v>
      </c>
      <c r="H1321" s="3">
        <v>0.941</v>
      </c>
      <c r="I1321" s="3">
        <v>0.5751</v>
      </c>
      <c r="J1321" s="3">
        <v>0.2942</v>
      </c>
      <c r="K1321" s="3">
        <v>0.228</v>
      </c>
    </row>
    <row r="1322" spans="1:11">
      <c r="A1322" s="3" t="s">
        <v>12</v>
      </c>
      <c r="B1322" s="3">
        <v>10600001</v>
      </c>
      <c r="C1322" s="3">
        <v>10650000</v>
      </c>
      <c r="D1322" s="3">
        <v>10626026</v>
      </c>
      <c r="E1322" s="3">
        <v>459</v>
      </c>
      <c r="F1322" s="3">
        <v>146</v>
      </c>
      <c r="G1322" s="3">
        <v>10.4672</v>
      </c>
      <c r="H1322" s="3">
        <v>4.9469</v>
      </c>
      <c r="I1322" s="3">
        <v>0.3581</v>
      </c>
      <c r="J1322" s="3">
        <v>0.3735</v>
      </c>
      <c r="K1322" s="3">
        <v>0.204</v>
      </c>
    </row>
    <row r="1323" spans="1:11">
      <c r="A1323" s="3" t="s">
        <v>12</v>
      </c>
      <c r="B1323" s="3">
        <v>10650001</v>
      </c>
      <c r="C1323" s="3">
        <v>10700000</v>
      </c>
      <c r="D1323" s="3">
        <v>10682603</v>
      </c>
      <c r="E1323" s="3">
        <v>316</v>
      </c>
      <c r="F1323" s="3">
        <v>123</v>
      </c>
      <c r="G1323" s="3">
        <v>11.3111</v>
      </c>
      <c r="H1323" s="3">
        <v>5.8726</v>
      </c>
      <c r="I1323" s="3">
        <v>0.3165</v>
      </c>
      <c r="J1323" s="3">
        <v>0.3816</v>
      </c>
      <c r="K1323" s="3">
        <v>0.1762</v>
      </c>
    </row>
    <row r="1324" spans="1:11">
      <c r="A1324" s="3" t="s">
        <v>12</v>
      </c>
      <c r="B1324" s="3">
        <v>10700001</v>
      </c>
      <c r="C1324" s="3">
        <v>10750000</v>
      </c>
      <c r="D1324" s="3">
        <v>10737343</v>
      </c>
      <c r="E1324" s="3">
        <v>76</v>
      </c>
      <c r="F1324" s="3">
        <v>30</v>
      </c>
      <c r="G1324" s="3" t="s">
        <v>42</v>
      </c>
      <c r="H1324" s="3" t="s">
        <v>42</v>
      </c>
      <c r="I1324" s="3" t="s">
        <v>42</v>
      </c>
      <c r="J1324" s="3" t="s">
        <v>42</v>
      </c>
      <c r="K1324" s="3" t="s">
        <v>42</v>
      </c>
    </row>
    <row r="1325" spans="1:11">
      <c r="A1325" s="3" t="s">
        <v>12</v>
      </c>
      <c r="B1325" s="3">
        <v>10750001</v>
      </c>
      <c r="C1325" s="3">
        <v>10800000</v>
      </c>
      <c r="D1325" s="3">
        <v>10774061</v>
      </c>
      <c r="E1325" s="3">
        <v>557</v>
      </c>
      <c r="F1325" s="3">
        <v>236</v>
      </c>
      <c r="G1325" s="3">
        <v>11.3789</v>
      </c>
      <c r="H1325" s="3">
        <v>4.8077</v>
      </c>
      <c r="I1325" s="3">
        <v>0.406</v>
      </c>
      <c r="J1325" s="3">
        <v>0.4177</v>
      </c>
      <c r="K1325" s="3">
        <v>0.2189</v>
      </c>
    </row>
    <row r="1326" spans="1:11">
      <c r="A1326" s="3" t="s">
        <v>12</v>
      </c>
      <c r="B1326" s="3">
        <v>10800001</v>
      </c>
      <c r="C1326" s="3">
        <v>10850000</v>
      </c>
      <c r="D1326" s="3">
        <v>10814294</v>
      </c>
      <c r="E1326" s="3">
        <v>404</v>
      </c>
      <c r="F1326" s="3">
        <v>177</v>
      </c>
      <c r="G1326" s="3">
        <v>12.4036</v>
      </c>
      <c r="H1326" s="3">
        <v>9.9285</v>
      </c>
      <c r="I1326" s="3">
        <v>0.1108</v>
      </c>
      <c r="J1326" s="3">
        <v>0.4779</v>
      </c>
      <c r="K1326" s="3">
        <v>0.211</v>
      </c>
    </row>
    <row r="1327" spans="1:11">
      <c r="A1327" s="3" t="s">
        <v>12</v>
      </c>
      <c r="B1327" s="3">
        <v>10850001</v>
      </c>
      <c r="C1327" s="3">
        <v>10900000</v>
      </c>
      <c r="D1327" s="3">
        <v>10885733</v>
      </c>
      <c r="E1327" s="3">
        <v>295</v>
      </c>
      <c r="F1327" s="3">
        <v>107</v>
      </c>
      <c r="G1327" s="3">
        <v>6.9436</v>
      </c>
      <c r="H1327" s="3">
        <v>4.9402</v>
      </c>
      <c r="I1327" s="3">
        <v>0.1686</v>
      </c>
      <c r="J1327" s="3">
        <v>0.2886</v>
      </c>
      <c r="K1327" s="3">
        <v>0.2093</v>
      </c>
    </row>
    <row r="1328" spans="1:11">
      <c r="A1328" s="3" t="s">
        <v>12</v>
      </c>
      <c r="B1328" s="3">
        <v>10900001</v>
      </c>
      <c r="C1328" s="3">
        <v>10950000</v>
      </c>
      <c r="D1328" s="3">
        <v>10929204</v>
      </c>
      <c r="E1328" s="3">
        <v>561</v>
      </c>
      <c r="F1328" s="3">
        <v>277</v>
      </c>
      <c r="G1328" s="3">
        <v>10.065</v>
      </c>
      <c r="H1328" s="3">
        <v>17.022</v>
      </c>
      <c r="I1328" s="3">
        <v>-0.2568</v>
      </c>
      <c r="J1328" s="3">
        <v>-0.4779</v>
      </c>
      <c r="K1328" s="3">
        <v>-0.2824</v>
      </c>
    </row>
    <row r="1329" spans="1:11">
      <c r="A1329" s="3" t="s">
        <v>12</v>
      </c>
      <c r="B1329" s="3">
        <v>10950001</v>
      </c>
      <c r="C1329" s="3">
        <v>11000000</v>
      </c>
      <c r="D1329" s="3">
        <v>10971234</v>
      </c>
      <c r="E1329" s="3">
        <v>862</v>
      </c>
      <c r="F1329" s="3">
        <v>437</v>
      </c>
      <c r="G1329" s="3">
        <v>24.5602</v>
      </c>
      <c r="H1329" s="3">
        <v>49.4538</v>
      </c>
      <c r="I1329" s="3">
        <v>-0.3363</v>
      </c>
      <c r="J1329" s="3">
        <v>-0.5809</v>
      </c>
      <c r="K1329" s="3">
        <v>-0.3199</v>
      </c>
    </row>
    <row r="1330" spans="1:11">
      <c r="A1330" s="3" t="s">
        <v>12</v>
      </c>
      <c r="B1330" s="3">
        <v>11000001</v>
      </c>
      <c r="C1330" s="3">
        <v>11050000</v>
      </c>
      <c r="D1330" s="3">
        <v>11014517</v>
      </c>
      <c r="E1330" s="3">
        <v>586</v>
      </c>
      <c r="F1330" s="3">
        <v>183</v>
      </c>
      <c r="G1330" s="3">
        <v>9.0099</v>
      </c>
      <c r="H1330" s="3">
        <v>13.0095</v>
      </c>
      <c r="I1330" s="3">
        <v>-0.1816</v>
      </c>
      <c r="J1330" s="3">
        <v>-0.2799</v>
      </c>
      <c r="K1330" s="3">
        <v>-0.1829</v>
      </c>
    </row>
    <row r="1331" spans="1:11">
      <c r="A1331" s="3" t="s">
        <v>12</v>
      </c>
      <c r="B1331" s="3">
        <v>11050001</v>
      </c>
      <c r="C1331" s="3">
        <v>11100000</v>
      </c>
      <c r="D1331" s="3">
        <v>11075076</v>
      </c>
      <c r="E1331" s="3">
        <v>666</v>
      </c>
      <c r="F1331" s="3">
        <v>339</v>
      </c>
      <c r="G1331" s="3">
        <v>16.5403</v>
      </c>
      <c r="H1331" s="3">
        <v>14.0957</v>
      </c>
      <c r="I1331" s="3">
        <v>0.0798</v>
      </c>
      <c r="J1331" s="3">
        <v>0.0853</v>
      </c>
      <c r="K1331" s="3">
        <v>0.0589</v>
      </c>
    </row>
    <row r="1332" spans="1:11">
      <c r="A1332" s="3" t="s">
        <v>12</v>
      </c>
      <c r="B1332" s="3">
        <v>11100001</v>
      </c>
      <c r="C1332" s="3">
        <v>11150000</v>
      </c>
      <c r="D1332" s="3">
        <v>11118928</v>
      </c>
      <c r="E1332" s="3">
        <v>490</v>
      </c>
      <c r="F1332" s="3">
        <v>200</v>
      </c>
      <c r="G1332" s="3">
        <v>12.3358</v>
      </c>
      <c r="H1332" s="3">
        <v>5.9728</v>
      </c>
      <c r="I1332" s="3">
        <v>0.3475</v>
      </c>
      <c r="J1332" s="3">
        <v>0.429</v>
      </c>
      <c r="K1332" s="3">
        <v>0.3061</v>
      </c>
    </row>
    <row r="1333" spans="1:11">
      <c r="A1333" s="3" t="s">
        <v>12</v>
      </c>
      <c r="B1333" s="3">
        <v>11150001</v>
      </c>
      <c r="C1333" s="3">
        <v>11200000</v>
      </c>
      <c r="D1333" s="3">
        <v>11174725</v>
      </c>
      <c r="E1333" s="3">
        <v>671</v>
      </c>
      <c r="F1333" s="3">
        <v>353</v>
      </c>
      <c r="G1333" s="3">
        <v>10.5569</v>
      </c>
      <c r="H1333" s="3">
        <v>30.1132</v>
      </c>
      <c r="I1333" s="3">
        <v>-0.4809</v>
      </c>
      <c r="J1333" s="3">
        <v>-1.1298</v>
      </c>
      <c r="K1333" s="3">
        <v>-0.4654</v>
      </c>
    </row>
    <row r="1334" spans="1:11">
      <c r="A1334" s="3" t="s">
        <v>12</v>
      </c>
      <c r="B1334" s="3">
        <v>11200001</v>
      </c>
      <c r="C1334" s="3">
        <v>11250000</v>
      </c>
      <c r="D1334" s="3">
        <v>11220975</v>
      </c>
      <c r="E1334" s="3">
        <v>560</v>
      </c>
      <c r="F1334" s="3">
        <v>345</v>
      </c>
      <c r="G1334" s="3">
        <v>25.5082</v>
      </c>
      <c r="H1334" s="3">
        <v>16.8523</v>
      </c>
      <c r="I1334" s="3">
        <v>0.2043</v>
      </c>
      <c r="J1334" s="3">
        <v>0.2669</v>
      </c>
      <c r="K1334" s="3">
        <v>0.1986</v>
      </c>
    </row>
    <row r="1335" spans="1:11">
      <c r="A1335" s="3" t="s">
        <v>12</v>
      </c>
      <c r="B1335" s="3">
        <v>11250001</v>
      </c>
      <c r="C1335" s="3">
        <v>11300000</v>
      </c>
      <c r="D1335" s="3">
        <v>11280740</v>
      </c>
      <c r="E1335" s="3">
        <v>311</v>
      </c>
      <c r="F1335" s="3">
        <v>103</v>
      </c>
      <c r="G1335" s="3">
        <v>3.0385</v>
      </c>
      <c r="H1335" s="3">
        <v>2.8278</v>
      </c>
      <c r="I1335" s="3">
        <v>0.0359</v>
      </c>
      <c r="J1335" s="3">
        <v>0.0498</v>
      </c>
      <c r="K1335" s="3">
        <v>0.0259</v>
      </c>
    </row>
    <row r="1336" spans="1:11">
      <c r="A1336" s="3" t="s">
        <v>12</v>
      </c>
      <c r="B1336" s="3">
        <v>11300001</v>
      </c>
      <c r="C1336" s="3">
        <v>11350000</v>
      </c>
      <c r="D1336" s="3">
        <v>11323983</v>
      </c>
      <c r="E1336" s="3">
        <v>733</v>
      </c>
      <c r="F1336" s="3">
        <v>358</v>
      </c>
      <c r="G1336" s="3">
        <v>13.3495</v>
      </c>
      <c r="H1336" s="3">
        <v>24.5726</v>
      </c>
      <c r="I1336" s="3">
        <v>-0.296</v>
      </c>
      <c r="J1336" s="3">
        <v>-0.3654</v>
      </c>
      <c r="K1336" s="3">
        <v>-0.1941</v>
      </c>
    </row>
    <row r="1337" spans="1:11">
      <c r="A1337" s="3" t="s">
        <v>12</v>
      </c>
      <c r="B1337" s="3">
        <v>11350001</v>
      </c>
      <c r="C1337" s="3">
        <v>11400000</v>
      </c>
      <c r="D1337" s="3">
        <v>11373609</v>
      </c>
      <c r="E1337" s="3">
        <v>654</v>
      </c>
      <c r="F1337" s="3">
        <v>367</v>
      </c>
      <c r="G1337" s="3">
        <v>14.8967</v>
      </c>
      <c r="H1337" s="3">
        <v>8.5312</v>
      </c>
      <c r="I1337" s="3">
        <v>0.2717</v>
      </c>
      <c r="J1337" s="3">
        <v>0.1914</v>
      </c>
      <c r="K1337" s="3">
        <v>0.1439</v>
      </c>
    </row>
    <row r="1338" spans="1:11">
      <c r="A1338" s="3" t="s">
        <v>12</v>
      </c>
      <c r="B1338" s="3">
        <v>11400001</v>
      </c>
      <c r="C1338" s="3">
        <v>11450000</v>
      </c>
      <c r="D1338" s="3">
        <v>11421957</v>
      </c>
      <c r="E1338" s="3">
        <v>39</v>
      </c>
      <c r="F1338" s="3" t="s">
        <v>42</v>
      </c>
      <c r="G1338" s="3" t="s">
        <v>42</v>
      </c>
      <c r="H1338" s="3" t="s">
        <v>42</v>
      </c>
      <c r="I1338" s="3" t="s">
        <v>42</v>
      </c>
      <c r="J1338" s="3" t="s">
        <v>42</v>
      </c>
      <c r="K1338" s="3" t="s">
        <v>42</v>
      </c>
    </row>
    <row r="1339" spans="1:11">
      <c r="A1339" s="3" t="s">
        <v>12</v>
      </c>
      <c r="B1339" s="3">
        <v>11450001</v>
      </c>
      <c r="C1339" s="3">
        <v>11500000</v>
      </c>
      <c r="D1339" s="3">
        <v>11486404</v>
      </c>
      <c r="E1339" s="3">
        <v>444</v>
      </c>
      <c r="F1339" s="3">
        <v>250</v>
      </c>
      <c r="G1339" s="3">
        <v>7.9434</v>
      </c>
      <c r="H1339" s="3">
        <v>4.4011</v>
      </c>
      <c r="I1339" s="3">
        <v>0.287</v>
      </c>
      <c r="J1339" s="3">
        <v>0.3929</v>
      </c>
      <c r="K1339" s="3">
        <v>0.2489</v>
      </c>
    </row>
    <row r="1340" spans="1:11">
      <c r="A1340" s="3" t="s">
        <v>12</v>
      </c>
      <c r="B1340" s="3">
        <v>11500001</v>
      </c>
      <c r="C1340" s="3">
        <v>11550000</v>
      </c>
      <c r="D1340" s="3">
        <v>11521300</v>
      </c>
      <c r="E1340" s="3">
        <v>188</v>
      </c>
      <c r="F1340" s="3">
        <v>66</v>
      </c>
      <c r="G1340" s="3">
        <v>3.5203</v>
      </c>
      <c r="H1340" s="3">
        <v>3.1134</v>
      </c>
      <c r="I1340" s="3">
        <v>0.0613</v>
      </c>
      <c r="J1340" s="3">
        <v>0.1146</v>
      </c>
      <c r="K1340" s="3">
        <v>0.0794</v>
      </c>
    </row>
    <row r="1341" spans="1:11">
      <c r="A1341" s="3" t="s">
        <v>12</v>
      </c>
      <c r="B1341" s="3">
        <v>11550001</v>
      </c>
      <c r="C1341" s="3">
        <v>11600000</v>
      </c>
      <c r="D1341" s="3">
        <v>11581349</v>
      </c>
      <c r="E1341" s="3">
        <v>168</v>
      </c>
      <c r="F1341" s="3">
        <v>96</v>
      </c>
      <c r="G1341" s="3">
        <v>4.1943</v>
      </c>
      <c r="H1341" s="3">
        <v>2.2308</v>
      </c>
      <c r="I1341" s="3">
        <v>0.3056</v>
      </c>
      <c r="J1341" s="3">
        <v>0.4152</v>
      </c>
      <c r="K1341" s="3">
        <v>0.2097</v>
      </c>
    </row>
    <row r="1342" spans="1:11">
      <c r="A1342" s="3" t="s">
        <v>12</v>
      </c>
      <c r="B1342" s="3">
        <v>11600001</v>
      </c>
      <c r="C1342" s="3">
        <v>11650000</v>
      </c>
      <c r="D1342" s="3">
        <v>11634273</v>
      </c>
      <c r="E1342" s="3">
        <v>568</v>
      </c>
      <c r="F1342" s="3">
        <v>316</v>
      </c>
      <c r="G1342" s="3">
        <v>28.7211</v>
      </c>
      <c r="H1342" s="3">
        <v>12.4902</v>
      </c>
      <c r="I1342" s="3">
        <v>0.3938</v>
      </c>
      <c r="J1342" s="3">
        <v>0.759</v>
      </c>
      <c r="K1342" s="3">
        <v>0.4153</v>
      </c>
    </row>
    <row r="1343" spans="1:11">
      <c r="A1343" s="3" t="s">
        <v>12</v>
      </c>
      <c r="B1343" s="3">
        <v>11650001</v>
      </c>
      <c r="C1343" s="3">
        <v>11700000</v>
      </c>
      <c r="D1343" s="3">
        <v>11677241</v>
      </c>
      <c r="E1343" s="3">
        <v>951</v>
      </c>
      <c r="F1343" s="3">
        <v>431</v>
      </c>
      <c r="G1343" s="3">
        <v>24.9678</v>
      </c>
      <c r="H1343" s="3">
        <v>34.851</v>
      </c>
      <c r="I1343" s="3">
        <v>-0.1652</v>
      </c>
      <c r="J1343" s="3">
        <v>-0.4829</v>
      </c>
      <c r="K1343" s="3">
        <v>-0.2174</v>
      </c>
    </row>
    <row r="1344" spans="1:11">
      <c r="A1344" s="3" t="s">
        <v>12</v>
      </c>
      <c r="B1344" s="3">
        <v>11700001</v>
      </c>
      <c r="C1344" s="3">
        <v>11750000</v>
      </c>
      <c r="D1344" s="3">
        <v>11725261</v>
      </c>
      <c r="E1344" s="3">
        <v>993</v>
      </c>
      <c r="F1344" s="3">
        <v>416</v>
      </c>
      <c r="G1344" s="3">
        <v>33.5101</v>
      </c>
      <c r="H1344" s="3">
        <v>35.7825</v>
      </c>
      <c r="I1344" s="3">
        <v>-0.0328</v>
      </c>
      <c r="J1344" s="3">
        <v>-0.06</v>
      </c>
      <c r="K1344" s="3">
        <v>-0.0336</v>
      </c>
    </row>
    <row r="1345" spans="1:11">
      <c r="A1345" s="3" t="s">
        <v>12</v>
      </c>
      <c r="B1345" s="3">
        <v>11750001</v>
      </c>
      <c r="C1345" s="3">
        <v>11800000</v>
      </c>
      <c r="D1345" s="3">
        <v>11777596</v>
      </c>
      <c r="E1345" s="3">
        <v>845</v>
      </c>
      <c r="F1345" s="3">
        <v>307</v>
      </c>
      <c r="G1345" s="3">
        <v>20.2682</v>
      </c>
      <c r="H1345" s="3">
        <v>30.8088</v>
      </c>
      <c r="I1345" s="3">
        <v>-0.2064</v>
      </c>
      <c r="J1345" s="3">
        <v>-0.3705</v>
      </c>
      <c r="K1345" s="3">
        <v>-0.2002</v>
      </c>
    </row>
    <row r="1346" spans="1:11">
      <c r="A1346" s="3" t="s">
        <v>12</v>
      </c>
      <c r="B1346" s="3">
        <v>11800001</v>
      </c>
      <c r="C1346" s="3">
        <v>11850000</v>
      </c>
      <c r="D1346" s="3">
        <v>11825209</v>
      </c>
      <c r="E1346" s="3">
        <v>618</v>
      </c>
      <c r="F1346" s="3">
        <v>237</v>
      </c>
      <c r="G1346" s="3">
        <v>13.3874</v>
      </c>
      <c r="H1346" s="3">
        <v>28.173</v>
      </c>
      <c r="I1346" s="3">
        <v>-0.3558</v>
      </c>
      <c r="J1346" s="3">
        <v>-0.751</v>
      </c>
      <c r="K1346" s="3">
        <v>-0.3885</v>
      </c>
    </row>
    <row r="1347" spans="1:11">
      <c r="A1347" s="3" t="s">
        <v>12</v>
      </c>
      <c r="B1347" s="3">
        <v>11850001</v>
      </c>
      <c r="C1347" s="3">
        <v>11900000</v>
      </c>
      <c r="D1347" s="3">
        <v>11873185</v>
      </c>
      <c r="E1347" s="3">
        <v>637</v>
      </c>
      <c r="F1347" s="3">
        <v>236</v>
      </c>
      <c r="G1347" s="3">
        <v>7.562</v>
      </c>
      <c r="H1347" s="3">
        <v>28.4391</v>
      </c>
      <c r="I1347" s="3">
        <v>-0.5799</v>
      </c>
      <c r="J1347" s="3">
        <v>-1.2503</v>
      </c>
      <c r="K1347" s="3">
        <v>-0.4896</v>
      </c>
    </row>
    <row r="1348" spans="1:11">
      <c r="A1348" s="3" t="s">
        <v>12</v>
      </c>
      <c r="B1348" s="3">
        <v>11900001</v>
      </c>
      <c r="C1348" s="3">
        <v>11950000</v>
      </c>
      <c r="D1348" s="3">
        <v>11920928</v>
      </c>
      <c r="E1348" s="3">
        <v>541</v>
      </c>
      <c r="F1348" s="3">
        <v>188</v>
      </c>
      <c r="G1348" s="3">
        <v>8.3817</v>
      </c>
      <c r="H1348" s="3">
        <v>12.0452</v>
      </c>
      <c r="I1348" s="3">
        <v>-0.1794</v>
      </c>
      <c r="J1348" s="3">
        <v>-0.2487</v>
      </c>
      <c r="K1348" s="3">
        <v>-0.1126</v>
      </c>
    </row>
    <row r="1349" spans="1:11">
      <c r="A1349" s="3" t="s">
        <v>12</v>
      </c>
      <c r="B1349" s="3">
        <v>11950001</v>
      </c>
      <c r="C1349" s="3">
        <v>12000000</v>
      </c>
      <c r="D1349" s="3">
        <v>11971362</v>
      </c>
      <c r="E1349" s="3">
        <v>430</v>
      </c>
      <c r="F1349" s="3">
        <v>136</v>
      </c>
      <c r="G1349" s="3">
        <v>8.0997</v>
      </c>
      <c r="H1349" s="3">
        <v>5.4326</v>
      </c>
      <c r="I1349" s="3">
        <v>0.1971</v>
      </c>
      <c r="J1349" s="3">
        <v>0.2436</v>
      </c>
      <c r="K1349" s="3">
        <v>0.1156</v>
      </c>
    </row>
    <row r="1350" spans="1:11">
      <c r="A1350" s="3" t="s">
        <v>12</v>
      </c>
      <c r="B1350" s="3">
        <v>12000001</v>
      </c>
      <c r="C1350" s="3">
        <v>12050000</v>
      </c>
      <c r="D1350" s="3">
        <v>12026724</v>
      </c>
      <c r="E1350" s="3">
        <v>933</v>
      </c>
      <c r="F1350" s="3">
        <v>347</v>
      </c>
      <c r="G1350" s="3">
        <v>34.8472</v>
      </c>
      <c r="H1350" s="3">
        <v>7.1009</v>
      </c>
      <c r="I1350" s="3">
        <v>0.6614</v>
      </c>
      <c r="J1350" s="3">
        <v>0.6706</v>
      </c>
      <c r="K1350" s="3">
        <v>0.5387</v>
      </c>
    </row>
    <row r="1351" spans="1:11">
      <c r="A1351" s="3" t="s">
        <v>12</v>
      </c>
      <c r="B1351" s="3">
        <v>12050001</v>
      </c>
      <c r="C1351" s="3">
        <v>12100000</v>
      </c>
      <c r="D1351" s="3">
        <v>12074809</v>
      </c>
      <c r="E1351" s="3">
        <v>603</v>
      </c>
      <c r="F1351" s="3">
        <v>275</v>
      </c>
      <c r="G1351" s="3">
        <v>18.7996</v>
      </c>
      <c r="H1351" s="3">
        <v>2.2406</v>
      </c>
      <c r="I1351" s="3">
        <v>0.787</v>
      </c>
      <c r="J1351" s="3">
        <v>0.7951</v>
      </c>
      <c r="K1351" s="3">
        <v>0.7011</v>
      </c>
    </row>
    <row r="1352" spans="1:11">
      <c r="A1352" s="3" t="s">
        <v>12</v>
      </c>
      <c r="B1352" s="3">
        <v>12100001</v>
      </c>
      <c r="C1352" s="3">
        <v>12150000</v>
      </c>
      <c r="D1352" s="3">
        <v>12122460</v>
      </c>
      <c r="E1352" s="3">
        <v>344</v>
      </c>
      <c r="F1352" s="3">
        <v>160</v>
      </c>
      <c r="G1352" s="3">
        <v>10.6392</v>
      </c>
      <c r="H1352" s="3">
        <v>0.2779</v>
      </c>
      <c r="I1352" s="3">
        <v>0.9491</v>
      </c>
      <c r="J1352" s="3">
        <v>0.8029</v>
      </c>
      <c r="K1352" s="3">
        <v>0.7372</v>
      </c>
    </row>
    <row r="1353" spans="1:11">
      <c r="A1353" s="3" t="s">
        <v>12</v>
      </c>
      <c r="B1353" s="3">
        <v>12150001</v>
      </c>
      <c r="C1353" s="3">
        <v>12200000</v>
      </c>
      <c r="D1353" s="3">
        <v>12175738</v>
      </c>
      <c r="E1353" s="3">
        <v>531</v>
      </c>
      <c r="F1353" s="3">
        <v>287</v>
      </c>
      <c r="G1353" s="3">
        <v>21.183</v>
      </c>
      <c r="H1353" s="3">
        <v>1.4804</v>
      </c>
      <c r="I1353" s="3">
        <v>0.8694</v>
      </c>
      <c r="J1353" s="3">
        <v>0.7558</v>
      </c>
      <c r="K1353" s="3">
        <v>0.7104</v>
      </c>
    </row>
    <row r="1354" spans="1:11">
      <c r="A1354" s="3" t="s">
        <v>12</v>
      </c>
      <c r="B1354" s="3">
        <v>12200001</v>
      </c>
      <c r="C1354" s="3">
        <v>12250000</v>
      </c>
      <c r="D1354" s="3">
        <v>12222606</v>
      </c>
      <c r="E1354" s="3">
        <v>466</v>
      </c>
      <c r="F1354" s="3">
        <v>189</v>
      </c>
      <c r="G1354" s="3">
        <v>4.7999</v>
      </c>
      <c r="H1354" s="3">
        <v>10.5129</v>
      </c>
      <c r="I1354" s="3">
        <v>-0.3731</v>
      </c>
      <c r="J1354" s="3">
        <v>-0.4978</v>
      </c>
      <c r="K1354" s="3">
        <v>-0.2496</v>
      </c>
    </row>
    <row r="1355" spans="1:11">
      <c r="A1355" s="3" t="s">
        <v>12</v>
      </c>
      <c r="B1355" s="3">
        <v>12250001</v>
      </c>
      <c r="C1355" s="3">
        <v>12300000</v>
      </c>
      <c r="D1355" s="3">
        <v>12272448</v>
      </c>
      <c r="E1355" s="3">
        <v>677</v>
      </c>
      <c r="F1355" s="3">
        <v>219</v>
      </c>
      <c r="G1355" s="3">
        <v>2.2289</v>
      </c>
      <c r="H1355" s="3">
        <v>6.8497</v>
      </c>
      <c r="I1355" s="3">
        <v>-0.509</v>
      </c>
      <c r="J1355" s="3">
        <v>-0.2416</v>
      </c>
      <c r="K1355" s="3">
        <v>-0.1372</v>
      </c>
    </row>
    <row r="1356" spans="1:11">
      <c r="A1356" s="3" t="s">
        <v>12</v>
      </c>
      <c r="B1356" s="3">
        <v>12300001</v>
      </c>
      <c r="C1356" s="3">
        <v>12350000</v>
      </c>
      <c r="D1356" s="3">
        <v>12321772</v>
      </c>
      <c r="E1356" s="3">
        <v>450</v>
      </c>
      <c r="F1356" s="3">
        <v>181</v>
      </c>
      <c r="G1356" s="3">
        <v>4.4401</v>
      </c>
      <c r="H1356" s="3">
        <v>7.7749</v>
      </c>
      <c r="I1356" s="3">
        <v>-0.273</v>
      </c>
      <c r="J1356" s="3">
        <v>-0.1797</v>
      </c>
      <c r="K1356" s="3">
        <v>-0.1195</v>
      </c>
    </row>
    <row r="1357" spans="1:11">
      <c r="A1357" s="3" t="s">
        <v>12</v>
      </c>
      <c r="B1357" s="3">
        <v>12350001</v>
      </c>
      <c r="C1357" s="3">
        <v>12400000</v>
      </c>
      <c r="D1357" s="3">
        <v>12369171</v>
      </c>
      <c r="E1357" s="3">
        <v>712</v>
      </c>
      <c r="F1357" s="3">
        <v>221</v>
      </c>
      <c r="G1357" s="3">
        <v>10.8029</v>
      </c>
      <c r="H1357" s="3">
        <v>26.1382</v>
      </c>
      <c r="I1357" s="3">
        <v>-0.4151</v>
      </c>
      <c r="J1357" s="3">
        <v>-0.763</v>
      </c>
      <c r="K1357" s="3">
        <v>-0.3225</v>
      </c>
    </row>
    <row r="1358" spans="1:11">
      <c r="A1358" s="3" t="s">
        <v>12</v>
      </c>
      <c r="B1358" s="3">
        <v>12400001</v>
      </c>
      <c r="C1358" s="3">
        <v>12450000</v>
      </c>
      <c r="D1358" s="3">
        <v>12426442</v>
      </c>
      <c r="E1358" s="3">
        <v>780</v>
      </c>
      <c r="F1358" s="3">
        <v>319</v>
      </c>
      <c r="G1358" s="3">
        <v>30.1156</v>
      </c>
      <c r="H1358" s="3">
        <v>11.7639</v>
      </c>
      <c r="I1358" s="3">
        <v>0.4382</v>
      </c>
      <c r="J1358" s="3">
        <v>0.4405</v>
      </c>
      <c r="K1358" s="3">
        <v>0.1986</v>
      </c>
    </row>
    <row r="1359" spans="1:11">
      <c r="A1359" s="3" t="s">
        <v>12</v>
      </c>
      <c r="B1359" s="3">
        <v>12450001</v>
      </c>
      <c r="C1359" s="3">
        <v>12500000</v>
      </c>
      <c r="D1359" s="3">
        <v>12471630</v>
      </c>
      <c r="E1359" s="3">
        <v>877</v>
      </c>
      <c r="F1359" s="3">
        <v>403</v>
      </c>
      <c r="G1359" s="3">
        <v>12.0869</v>
      </c>
      <c r="H1359" s="3">
        <v>20.4819</v>
      </c>
      <c r="I1359" s="3">
        <v>-0.2578</v>
      </c>
      <c r="J1359" s="3">
        <v>-0.3025</v>
      </c>
      <c r="K1359" s="3">
        <v>-0.1479</v>
      </c>
    </row>
    <row r="1360" spans="1:11">
      <c r="A1360" s="3" t="s">
        <v>12</v>
      </c>
      <c r="B1360" s="3">
        <v>12500001</v>
      </c>
      <c r="C1360" s="3">
        <v>12550000</v>
      </c>
      <c r="D1360" s="3">
        <v>12535255</v>
      </c>
      <c r="E1360" s="3">
        <v>1059</v>
      </c>
      <c r="F1360" s="3">
        <v>567</v>
      </c>
      <c r="G1360" s="3">
        <v>23.7591</v>
      </c>
      <c r="H1360" s="3">
        <v>29.7658</v>
      </c>
      <c r="I1360" s="3">
        <v>-0.1122</v>
      </c>
      <c r="J1360" s="3">
        <v>-0.209</v>
      </c>
      <c r="K1360" s="3">
        <v>-0.1067</v>
      </c>
    </row>
    <row r="1361" spans="1:11">
      <c r="A1361" s="3" t="s">
        <v>12</v>
      </c>
      <c r="B1361" s="3">
        <v>12550001</v>
      </c>
      <c r="C1361" s="3">
        <v>12600000</v>
      </c>
      <c r="D1361" s="3">
        <v>12569969</v>
      </c>
      <c r="E1361" s="3">
        <v>1116</v>
      </c>
      <c r="F1361" s="3">
        <v>571</v>
      </c>
      <c r="G1361" s="3">
        <v>26.3458</v>
      </c>
      <c r="H1361" s="3">
        <v>35.353</v>
      </c>
      <c r="I1361" s="3">
        <v>-0.146</v>
      </c>
      <c r="J1361" s="3">
        <v>-0.3094</v>
      </c>
      <c r="K1361" s="3">
        <v>-0.1572</v>
      </c>
    </row>
    <row r="1362" spans="1:11">
      <c r="A1362" s="3" t="s">
        <v>12</v>
      </c>
      <c r="B1362" s="3">
        <v>12600001</v>
      </c>
      <c r="C1362" s="3">
        <v>12650000</v>
      </c>
      <c r="D1362" s="3">
        <v>12627705</v>
      </c>
      <c r="E1362" s="3">
        <v>1229</v>
      </c>
      <c r="F1362" s="3">
        <v>597</v>
      </c>
      <c r="G1362" s="3">
        <v>27.7385</v>
      </c>
      <c r="H1362" s="3">
        <v>33.0752</v>
      </c>
      <c r="I1362" s="3">
        <v>-0.0878</v>
      </c>
      <c r="J1362" s="3">
        <v>-0.1763</v>
      </c>
      <c r="K1362" s="3">
        <v>-0.111</v>
      </c>
    </row>
    <row r="1363" spans="1:11">
      <c r="A1363" s="3" t="s">
        <v>12</v>
      </c>
      <c r="B1363" s="3">
        <v>12650001</v>
      </c>
      <c r="C1363" s="3">
        <v>12700000</v>
      </c>
      <c r="D1363" s="3">
        <v>12681827</v>
      </c>
      <c r="E1363" s="3">
        <v>2393</v>
      </c>
      <c r="F1363" s="3">
        <v>1325</v>
      </c>
      <c r="G1363" s="3">
        <v>48.6588</v>
      </c>
      <c r="H1363" s="3">
        <v>56.7582</v>
      </c>
      <c r="I1363" s="3">
        <v>-0.0768</v>
      </c>
      <c r="J1363" s="3">
        <v>-0.219</v>
      </c>
      <c r="K1363" s="3">
        <v>-0.1283</v>
      </c>
    </row>
    <row r="1364" spans="1:11">
      <c r="A1364" s="3" t="s">
        <v>12</v>
      </c>
      <c r="B1364" s="3">
        <v>12700001</v>
      </c>
      <c r="C1364" s="3">
        <v>12750000</v>
      </c>
      <c r="D1364" s="3">
        <v>12716704</v>
      </c>
      <c r="E1364" s="3">
        <v>1548</v>
      </c>
      <c r="F1364" s="3">
        <v>809</v>
      </c>
      <c r="G1364" s="3">
        <v>26.4421</v>
      </c>
      <c r="H1364" s="3">
        <v>31.6212</v>
      </c>
      <c r="I1364" s="3">
        <v>-0.0892</v>
      </c>
      <c r="J1364" s="3">
        <v>-0.1674</v>
      </c>
      <c r="K1364" s="3">
        <v>-0.1087</v>
      </c>
    </row>
    <row r="1365" spans="1:11">
      <c r="A1365" s="3" t="s">
        <v>12</v>
      </c>
      <c r="B1365" s="3">
        <v>12750001</v>
      </c>
      <c r="C1365" s="3">
        <v>12800000</v>
      </c>
      <c r="D1365" s="3">
        <v>12775000</v>
      </c>
      <c r="E1365" s="3">
        <v>476</v>
      </c>
      <c r="F1365" s="3">
        <v>178</v>
      </c>
      <c r="G1365" s="3">
        <v>4.2701</v>
      </c>
      <c r="H1365" s="3">
        <v>23.2349</v>
      </c>
      <c r="I1365" s="3">
        <v>-0.6895</v>
      </c>
      <c r="J1365" s="3">
        <v>-1.8207</v>
      </c>
      <c r="K1365" s="3">
        <v>-0.5709</v>
      </c>
    </row>
    <row r="1366" spans="1:11">
      <c r="A1366" s="3" t="s">
        <v>12</v>
      </c>
      <c r="B1366" s="3">
        <v>12800001</v>
      </c>
      <c r="C1366" s="3">
        <v>12850000</v>
      </c>
      <c r="D1366" s="3">
        <v>12831286</v>
      </c>
      <c r="E1366" s="3">
        <v>948</v>
      </c>
      <c r="F1366" s="3">
        <v>465</v>
      </c>
      <c r="G1366" s="3">
        <v>24.8806</v>
      </c>
      <c r="H1366" s="3">
        <v>35.7731</v>
      </c>
      <c r="I1366" s="3">
        <v>-0.1796</v>
      </c>
      <c r="J1366" s="3">
        <v>-0.4093</v>
      </c>
      <c r="K1366" s="3">
        <v>-0.1811</v>
      </c>
    </row>
    <row r="1367" spans="1:11">
      <c r="A1367" s="3" t="s">
        <v>12</v>
      </c>
      <c r="B1367" s="3">
        <v>12850001</v>
      </c>
      <c r="C1367" s="3">
        <v>12900000</v>
      </c>
      <c r="D1367" s="3">
        <v>12874539</v>
      </c>
      <c r="E1367" s="3">
        <v>850</v>
      </c>
      <c r="F1367" s="3">
        <v>365</v>
      </c>
      <c r="G1367" s="3">
        <v>15.3355</v>
      </c>
      <c r="H1367" s="3">
        <v>28.7083</v>
      </c>
      <c r="I1367" s="3">
        <v>-0.3036</v>
      </c>
      <c r="J1367" s="3">
        <v>-0.9031</v>
      </c>
      <c r="K1367" s="3">
        <v>-0.3491</v>
      </c>
    </row>
    <row r="1368" spans="1:11">
      <c r="A1368" s="3" t="s">
        <v>12</v>
      </c>
      <c r="B1368" s="3">
        <v>12900001</v>
      </c>
      <c r="C1368" s="3">
        <v>12950000</v>
      </c>
      <c r="D1368" s="3">
        <v>12922611</v>
      </c>
      <c r="E1368" s="3">
        <v>604</v>
      </c>
      <c r="F1368" s="3">
        <v>252</v>
      </c>
      <c r="G1368" s="3">
        <v>3.5938</v>
      </c>
      <c r="H1368" s="3">
        <v>24.5394</v>
      </c>
      <c r="I1368" s="3">
        <v>-0.7445</v>
      </c>
      <c r="J1368" s="3">
        <v>-3.9134</v>
      </c>
      <c r="K1368" s="3">
        <v>-0.5621</v>
      </c>
    </row>
    <row r="1369" spans="1:11">
      <c r="A1369" s="3" t="s">
        <v>12</v>
      </c>
      <c r="B1369" s="3">
        <v>12950001</v>
      </c>
      <c r="C1369" s="3">
        <v>13000000</v>
      </c>
      <c r="D1369" s="3">
        <v>12979282</v>
      </c>
      <c r="E1369" s="3">
        <v>414</v>
      </c>
      <c r="F1369" s="3">
        <v>173</v>
      </c>
      <c r="G1369" s="3">
        <v>8.7641</v>
      </c>
      <c r="H1369" s="3">
        <v>13.6717</v>
      </c>
      <c r="I1369" s="3">
        <v>-0.2187</v>
      </c>
      <c r="J1369" s="3">
        <v>-0.2508</v>
      </c>
      <c r="K1369" s="3">
        <v>-0.1296</v>
      </c>
    </row>
    <row r="1370" spans="1:11">
      <c r="A1370" s="3" t="s">
        <v>12</v>
      </c>
      <c r="B1370" s="3">
        <v>13000001</v>
      </c>
      <c r="C1370" s="3">
        <v>13050000</v>
      </c>
      <c r="D1370" s="3">
        <v>13027597</v>
      </c>
      <c r="E1370" s="3">
        <v>507</v>
      </c>
      <c r="F1370" s="3">
        <v>303</v>
      </c>
      <c r="G1370" s="3">
        <v>8.2485</v>
      </c>
      <c r="H1370" s="3">
        <v>6.618</v>
      </c>
      <c r="I1370" s="3">
        <v>0.1097</v>
      </c>
      <c r="J1370" s="3">
        <v>0.1677</v>
      </c>
      <c r="K1370" s="3">
        <v>0.0861</v>
      </c>
    </row>
    <row r="1371" spans="1:11">
      <c r="A1371" s="3" t="s">
        <v>12</v>
      </c>
      <c r="B1371" s="3">
        <v>13050001</v>
      </c>
      <c r="C1371" s="3">
        <v>13100000</v>
      </c>
      <c r="D1371" s="3">
        <v>13076735</v>
      </c>
      <c r="E1371" s="3">
        <v>614</v>
      </c>
      <c r="F1371" s="3">
        <v>352</v>
      </c>
      <c r="G1371" s="3">
        <v>17.1696</v>
      </c>
      <c r="H1371" s="3">
        <v>19.3898</v>
      </c>
      <c r="I1371" s="3">
        <v>-0.0607</v>
      </c>
      <c r="J1371" s="3">
        <v>-0.0759</v>
      </c>
      <c r="K1371" s="3">
        <v>-0.047</v>
      </c>
    </row>
    <row r="1372" spans="1:11">
      <c r="A1372" s="3" t="s">
        <v>12</v>
      </c>
      <c r="B1372" s="3">
        <v>13100001</v>
      </c>
      <c r="C1372" s="3">
        <v>13150000</v>
      </c>
      <c r="D1372" s="3">
        <v>13129123</v>
      </c>
      <c r="E1372" s="3">
        <v>356</v>
      </c>
      <c r="F1372" s="3">
        <v>189</v>
      </c>
      <c r="G1372" s="3">
        <v>5.6323</v>
      </c>
      <c r="H1372" s="3">
        <v>7.988</v>
      </c>
      <c r="I1372" s="3">
        <v>-0.173</v>
      </c>
      <c r="J1372" s="3">
        <v>-0.1944</v>
      </c>
      <c r="K1372" s="3">
        <v>-0.1023</v>
      </c>
    </row>
    <row r="1373" spans="1:11">
      <c r="A1373" s="3" t="s">
        <v>12</v>
      </c>
      <c r="B1373" s="3">
        <v>13150001</v>
      </c>
      <c r="C1373" s="3">
        <v>13200000</v>
      </c>
      <c r="D1373" s="3">
        <v>13176926</v>
      </c>
      <c r="E1373" s="3">
        <v>600</v>
      </c>
      <c r="F1373" s="3">
        <v>281</v>
      </c>
      <c r="G1373" s="3">
        <v>11.6863</v>
      </c>
      <c r="H1373" s="3">
        <v>20.8946</v>
      </c>
      <c r="I1373" s="3">
        <v>-0.2826</v>
      </c>
      <c r="J1373" s="3">
        <v>-0.4116</v>
      </c>
      <c r="K1373" s="3">
        <v>-0.2125</v>
      </c>
    </row>
    <row r="1374" spans="1:11">
      <c r="A1374" s="3" t="s">
        <v>12</v>
      </c>
      <c r="B1374" s="3">
        <v>13200001</v>
      </c>
      <c r="C1374" s="3">
        <v>13250000</v>
      </c>
      <c r="D1374" s="3">
        <v>13229133</v>
      </c>
      <c r="E1374" s="3">
        <v>395</v>
      </c>
      <c r="F1374" s="3">
        <v>148</v>
      </c>
      <c r="G1374" s="3">
        <v>7.5508</v>
      </c>
      <c r="H1374" s="3">
        <v>15.9694</v>
      </c>
      <c r="I1374" s="3">
        <v>-0.3579</v>
      </c>
      <c r="J1374" s="3">
        <v>-1.1574</v>
      </c>
      <c r="K1374" s="3">
        <v>-0.3776</v>
      </c>
    </row>
    <row r="1375" spans="1:11">
      <c r="A1375" s="3" t="s">
        <v>12</v>
      </c>
      <c r="B1375" s="3">
        <v>13250001</v>
      </c>
      <c r="C1375" s="3">
        <v>13300000</v>
      </c>
      <c r="D1375" s="3">
        <v>13267158</v>
      </c>
      <c r="E1375" s="3">
        <v>45</v>
      </c>
      <c r="F1375" s="3" t="s">
        <v>42</v>
      </c>
      <c r="G1375" s="3" t="s">
        <v>42</v>
      </c>
      <c r="H1375" s="3" t="s">
        <v>42</v>
      </c>
      <c r="I1375" s="3" t="s">
        <v>42</v>
      </c>
      <c r="J1375" s="3" t="s">
        <v>42</v>
      </c>
      <c r="K1375" s="3" t="s">
        <v>42</v>
      </c>
    </row>
    <row r="1376" spans="1:11">
      <c r="A1376" s="3" t="s">
        <v>12</v>
      </c>
      <c r="B1376" s="3">
        <v>13300001</v>
      </c>
      <c r="C1376" s="3">
        <v>13350000</v>
      </c>
      <c r="D1376" s="3">
        <v>13320117</v>
      </c>
      <c r="E1376" s="3">
        <v>255</v>
      </c>
      <c r="F1376" s="3">
        <v>91</v>
      </c>
      <c r="G1376" s="3">
        <v>4.4638</v>
      </c>
      <c r="H1376" s="3">
        <v>4.9559</v>
      </c>
      <c r="I1376" s="3">
        <v>-0.0522</v>
      </c>
      <c r="J1376" s="3">
        <v>-0.1424</v>
      </c>
      <c r="K1376" s="3">
        <v>-0.0752</v>
      </c>
    </row>
    <row r="1377" spans="1:11">
      <c r="A1377" s="3" t="s">
        <v>12</v>
      </c>
      <c r="B1377" s="3">
        <v>13350001</v>
      </c>
      <c r="C1377" s="3">
        <v>13400000</v>
      </c>
      <c r="D1377" s="3">
        <v>13379598</v>
      </c>
      <c r="E1377" s="3">
        <v>186</v>
      </c>
      <c r="F1377" s="3">
        <v>83</v>
      </c>
      <c r="G1377" s="3">
        <v>4.4887</v>
      </c>
      <c r="H1377" s="3">
        <v>4.803</v>
      </c>
      <c r="I1377" s="3">
        <v>-0.0338</v>
      </c>
      <c r="J1377" s="3">
        <v>-0.0689</v>
      </c>
      <c r="K1377" s="3">
        <v>-0.0373</v>
      </c>
    </row>
    <row r="1378" spans="1:11">
      <c r="A1378" s="3" t="s">
        <v>12</v>
      </c>
      <c r="B1378" s="3">
        <v>13400001</v>
      </c>
      <c r="C1378" s="3">
        <v>13450000</v>
      </c>
      <c r="D1378" s="3">
        <v>13424981</v>
      </c>
      <c r="E1378" s="3">
        <v>627</v>
      </c>
      <c r="F1378" s="3">
        <v>355</v>
      </c>
      <c r="G1378" s="3">
        <v>13.2502</v>
      </c>
      <c r="H1378" s="3">
        <v>19.9835</v>
      </c>
      <c r="I1378" s="3">
        <v>-0.2026</v>
      </c>
      <c r="J1378" s="3">
        <v>-0.2474</v>
      </c>
      <c r="K1378" s="3">
        <v>-0.1498</v>
      </c>
    </row>
    <row r="1379" spans="1:11">
      <c r="A1379" s="3" t="s">
        <v>12</v>
      </c>
      <c r="B1379" s="3">
        <v>13450001</v>
      </c>
      <c r="C1379" s="3">
        <v>13500000</v>
      </c>
      <c r="D1379" s="3">
        <v>13495827</v>
      </c>
      <c r="E1379" s="3">
        <v>76</v>
      </c>
      <c r="F1379" s="3">
        <v>26</v>
      </c>
      <c r="G1379" s="3" t="s">
        <v>42</v>
      </c>
      <c r="H1379" s="3" t="s">
        <v>42</v>
      </c>
      <c r="I1379" s="3" t="s">
        <v>42</v>
      </c>
      <c r="J1379" s="3" t="s">
        <v>42</v>
      </c>
      <c r="K1379" s="3" t="s">
        <v>42</v>
      </c>
    </row>
    <row r="1380" spans="1:11">
      <c r="A1380" s="3" t="s">
        <v>12</v>
      </c>
      <c r="B1380" s="3">
        <v>13500001</v>
      </c>
      <c r="C1380" s="3">
        <v>13550000</v>
      </c>
      <c r="D1380" s="3" t="s">
        <v>42</v>
      </c>
      <c r="E1380" s="3">
        <v>0</v>
      </c>
      <c r="F1380" s="3" t="s">
        <v>42</v>
      </c>
      <c r="G1380" s="3" t="s">
        <v>42</v>
      </c>
      <c r="H1380" s="3" t="s">
        <v>42</v>
      </c>
      <c r="I1380" s="3" t="s">
        <v>42</v>
      </c>
      <c r="J1380" s="3" t="s">
        <v>42</v>
      </c>
      <c r="K1380" s="3" t="s">
        <v>42</v>
      </c>
    </row>
    <row r="1381" spans="1:11">
      <c r="A1381" s="3" t="s">
        <v>12</v>
      </c>
      <c r="B1381" s="3">
        <v>13550001</v>
      </c>
      <c r="C1381" s="3">
        <v>13600000</v>
      </c>
      <c r="D1381" s="3">
        <v>13574354</v>
      </c>
      <c r="E1381" s="3">
        <v>41</v>
      </c>
      <c r="F1381" s="3" t="s">
        <v>42</v>
      </c>
      <c r="G1381" s="3" t="s">
        <v>42</v>
      </c>
      <c r="H1381" s="3" t="s">
        <v>42</v>
      </c>
      <c r="I1381" s="3" t="s">
        <v>42</v>
      </c>
      <c r="J1381" s="3" t="s">
        <v>42</v>
      </c>
      <c r="K1381" s="3" t="s">
        <v>42</v>
      </c>
    </row>
    <row r="1382" spans="1:11">
      <c r="A1382" s="3" t="s">
        <v>12</v>
      </c>
      <c r="B1382" s="3">
        <v>13600001</v>
      </c>
      <c r="C1382" s="3">
        <v>13650000</v>
      </c>
      <c r="D1382" s="3">
        <v>13619318</v>
      </c>
      <c r="E1382" s="3">
        <v>26</v>
      </c>
      <c r="F1382" s="3" t="s">
        <v>42</v>
      </c>
      <c r="G1382" s="3" t="s">
        <v>42</v>
      </c>
      <c r="H1382" s="3" t="s">
        <v>42</v>
      </c>
      <c r="I1382" s="3" t="s">
        <v>42</v>
      </c>
      <c r="J1382" s="3" t="s">
        <v>42</v>
      </c>
      <c r="K1382" s="3" t="s">
        <v>42</v>
      </c>
    </row>
    <row r="1383" spans="1:11">
      <c r="A1383" s="3" t="s">
        <v>12</v>
      </c>
      <c r="B1383" s="3">
        <v>13650001</v>
      </c>
      <c r="C1383" s="3">
        <v>13700000</v>
      </c>
      <c r="D1383" s="3" t="s">
        <v>42</v>
      </c>
      <c r="E1383" s="3">
        <v>0</v>
      </c>
      <c r="F1383" s="3" t="s">
        <v>42</v>
      </c>
      <c r="G1383" s="3" t="s">
        <v>42</v>
      </c>
      <c r="H1383" s="3" t="s">
        <v>42</v>
      </c>
      <c r="I1383" s="3" t="s">
        <v>42</v>
      </c>
      <c r="J1383" s="3" t="s">
        <v>42</v>
      </c>
      <c r="K1383" s="3" t="s">
        <v>42</v>
      </c>
    </row>
    <row r="1384" spans="1:11">
      <c r="A1384" s="3" t="s">
        <v>12</v>
      </c>
      <c r="B1384" s="3">
        <v>13700001</v>
      </c>
      <c r="C1384" s="3">
        <v>13750000</v>
      </c>
      <c r="D1384" s="3">
        <v>13739691</v>
      </c>
      <c r="E1384" s="3">
        <v>28</v>
      </c>
      <c r="F1384" s="3" t="s">
        <v>42</v>
      </c>
      <c r="G1384" s="3" t="s">
        <v>42</v>
      </c>
      <c r="H1384" s="3" t="s">
        <v>42</v>
      </c>
      <c r="I1384" s="3" t="s">
        <v>42</v>
      </c>
      <c r="J1384" s="3" t="s">
        <v>42</v>
      </c>
      <c r="K1384" s="3" t="s">
        <v>42</v>
      </c>
    </row>
    <row r="1385" spans="1:11">
      <c r="A1385" s="3" t="s">
        <v>12</v>
      </c>
      <c r="B1385" s="3">
        <v>13750001</v>
      </c>
      <c r="C1385" s="3">
        <v>13800000</v>
      </c>
      <c r="D1385" s="3">
        <v>13772916</v>
      </c>
      <c r="E1385" s="3">
        <v>70</v>
      </c>
      <c r="F1385" s="3">
        <v>32</v>
      </c>
      <c r="G1385" s="3" t="s">
        <v>42</v>
      </c>
      <c r="H1385" s="3" t="s">
        <v>42</v>
      </c>
      <c r="I1385" s="3" t="s">
        <v>42</v>
      </c>
      <c r="J1385" s="3" t="s">
        <v>42</v>
      </c>
      <c r="K1385" s="3" t="s">
        <v>42</v>
      </c>
    </row>
    <row r="1386" spans="1:11">
      <c r="A1386" s="3" t="s">
        <v>12</v>
      </c>
      <c r="B1386" s="3">
        <v>13800001</v>
      </c>
      <c r="C1386" s="3">
        <v>13850000</v>
      </c>
      <c r="D1386" s="3" t="s">
        <v>42</v>
      </c>
      <c r="E1386" s="3">
        <v>0</v>
      </c>
      <c r="F1386" s="3" t="s">
        <v>42</v>
      </c>
      <c r="G1386" s="3" t="s">
        <v>42</v>
      </c>
      <c r="H1386" s="3" t="s">
        <v>42</v>
      </c>
      <c r="I1386" s="3" t="s">
        <v>42</v>
      </c>
      <c r="J1386" s="3" t="s">
        <v>42</v>
      </c>
      <c r="K1386" s="3" t="s">
        <v>42</v>
      </c>
    </row>
    <row r="1387" spans="1:11">
      <c r="A1387" s="3" t="s">
        <v>12</v>
      </c>
      <c r="B1387" s="3">
        <v>13850001</v>
      </c>
      <c r="C1387" s="3">
        <v>13900000</v>
      </c>
      <c r="D1387" s="3">
        <v>13880279</v>
      </c>
      <c r="E1387" s="3">
        <v>73</v>
      </c>
      <c r="F1387" s="3">
        <v>31</v>
      </c>
      <c r="G1387" s="3" t="s">
        <v>42</v>
      </c>
      <c r="H1387" s="3" t="s">
        <v>42</v>
      </c>
      <c r="I1387" s="3" t="s">
        <v>42</v>
      </c>
      <c r="J1387" s="3" t="s">
        <v>42</v>
      </c>
      <c r="K1387" s="3" t="s">
        <v>42</v>
      </c>
    </row>
    <row r="1388" spans="1:11">
      <c r="A1388" s="3" t="s">
        <v>12</v>
      </c>
      <c r="B1388" s="3">
        <v>13900001</v>
      </c>
      <c r="C1388" s="3">
        <v>13950000</v>
      </c>
      <c r="D1388" s="3">
        <v>13943932</v>
      </c>
      <c r="E1388" s="3">
        <v>48</v>
      </c>
      <c r="F1388" s="3" t="s">
        <v>42</v>
      </c>
      <c r="G1388" s="3" t="s">
        <v>42</v>
      </c>
      <c r="H1388" s="3" t="s">
        <v>42</v>
      </c>
      <c r="I1388" s="3" t="s">
        <v>42</v>
      </c>
      <c r="J1388" s="3" t="s">
        <v>42</v>
      </c>
      <c r="K1388" s="3" t="s">
        <v>42</v>
      </c>
    </row>
    <row r="1389" spans="1:11">
      <c r="A1389" s="3" t="s">
        <v>12</v>
      </c>
      <c r="B1389" s="3">
        <v>13950001</v>
      </c>
      <c r="C1389" s="3">
        <v>14000000</v>
      </c>
      <c r="D1389" s="3">
        <v>13964935</v>
      </c>
      <c r="E1389" s="3">
        <v>53</v>
      </c>
      <c r="F1389" s="3">
        <v>15</v>
      </c>
      <c r="G1389" s="3" t="s">
        <v>42</v>
      </c>
      <c r="H1389" s="3" t="s">
        <v>42</v>
      </c>
      <c r="I1389" s="3" t="s">
        <v>42</v>
      </c>
      <c r="J1389" s="3" t="s">
        <v>42</v>
      </c>
      <c r="K1389" s="3" t="s">
        <v>42</v>
      </c>
    </row>
    <row r="1390" spans="1:11">
      <c r="A1390" s="3" t="s">
        <v>12</v>
      </c>
      <c r="B1390" s="3">
        <v>14000001</v>
      </c>
      <c r="C1390" s="3">
        <v>14050000</v>
      </c>
      <c r="D1390" s="3">
        <v>14033861</v>
      </c>
      <c r="E1390" s="3">
        <v>103</v>
      </c>
      <c r="F1390" s="3">
        <v>44</v>
      </c>
      <c r="G1390" s="3" t="s">
        <v>42</v>
      </c>
      <c r="H1390" s="3" t="s">
        <v>42</v>
      </c>
      <c r="I1390" s="3" t="s">
        <v>42</v>
      </c>
      <c r="J1390" s="3" t="s">
        <v>42</v>
      </c>
      <c r="K1390" s="3" t="s">
        <v>42</v>
      </c>
    </row>
    <row r="1391" spans="1:11">
      <c r="A1391" s="3" t="s">
        <v>12</v>
      </c>
      <c r="B1391" s="3">
        <v>14050001</v>
      </c>
      <c r="C1391" s="3">
        <v>14100000</v>
      </c>
      <c r="D1391" s="3">
        <v>14067636</v>
      </c>
      <c r="E1391" s="3">
        <v>36</v>
      </c>
      <c r="F1391" s="3" t="s">
        <v>42</v>
      </c>
      <c r="G1391" s="3" t="s">
        <v>42</v>
      </c>
      <c r="H1391" s="3" t="s">
        <v>42</v>
      </c>
      <c r="I1391" s="3" t="s">
        <v>42</v>
      </c>
      <c r="J1391" s="3" t="s">
        <v>42</v>
      </c>
      <c r="K1391" s="3" t="s">
        <v>42</v>
      </c>
    </row>
    <row r="1392" spans="1:11">
      <c r="A1392" s="3" t="s">
        <v>12</v>
      </c>
      <c r="B1392" s="3">
        <v>14100001</v>
      </c>
      <c r="C1392" s="3">
        <v>14150000</v>
      </c>
      <c r="D1392" s="3">
        <v>14120182</v>
      </c>
      <c r="E1392" s="3">
        <v>34</v>
      </c>
      <c r="F1392" s="3" t="s">
        <v>42</v>
      </c>
      <c r="G1392" s="3" t="s">
        <v>42</v>
      </c>
      <c r="H1392" s="3" t="s">
        <v>42</v>
      </c>
      <c r="I1392" s="3" t="s">
        <v>42</v>
      </c>
      <c r="J1392" s="3" t="s">
        <v>42</v>
      </c>
      <c r="K1392" s="3" t="s">
        <v>42</v>
      </c>
    </row>
    <row r="1393" spans="1:11">
      <c r="A1393" s="3" t="s">
        <v>12</v>
      </c>
      <c r="B1393" s="3">
        <v>14150001</v>
      </c>
      <c r="C1393" s="3">
        <v>14200000</v>
      </c>
      <c r="D1393" s="3">
        <v>14170891</v>
      </c>
      <c r="E1393" s="3">
        <v>172</v>
      </c>
      <c r="F1393" s="3">
        <v>98</v>
      </c>
      <c r="G1393" s="3">
        <v>1.3065</v>
      </c>
      <c r="H1393" s="3">
        <v>1.8326</v>
      </c>
      <c r="I1393" s="3">
        <v>-0.1676</v>
      </c>
      <c r="J1393" s="3">
        <v>-0.1767</v>
      </c>
      <c r="K1393" s="3">
        <v>-0.1077</v>
      </c>
    </row>
    <row r="1394" spans="1:11">
      <c r="A1394" s="3" t="s">
        <v>12</v>
      </c>
      <c r="B1394" s="3">
        <v>14200001</v>
      </c>
      <c r="C1394" s="3">
        <v>14250000</v>
      </c>
      <c r="D1394" s="3">
        <v>14232284</v>
      </c>
      <c r="E1394" s="3">
        <v>16</v>
      </c>
      <c r="F1394" s="3" t="s">
        <v>42</v>
      </c>
      <c r="G1394" s="3" t="s">
        <v>42</v>
      </c>
      <c r="H1394" s="3" t="s">
        <v>42</v>
      </c>
      <c r="I1394" s="3" t="s">
        <v>42</v>
      </c>
      <c r="J1394" s="3" t="s">
        <v>42</v>
      </c>
      <c r="K1394" s="3" t="s">
        <v>42</v>
      </c>
    </row>
    <row r="1395" spans="1:11">
      <c r="A1395" s="3" t="s">
        <v>12</v>
      </c>
      <c r="B1395" s="3">
        <v>14250001</v>
      </c>
      <c r="C1395" s="3">
        <v>14300000</v>
      </c>
      <c r="D1395" s="3">
        <v>14292139</v>
      </c>
      <c r="E1395" s="3">
        <v>102</v>
      </c>
      <c r="F1395" s="3">
        <v>57</v>
      </c>
      <c r="G1395" s="3">
        <v>0.1714</v>
      </c>
      <c r="H1395" s="3">
        <v>0.2028</v>
      </c>
      <c r="I1395" s="3">
        <v>-0.0839</v>
      </c>
      <c r="J1395" s="3">
        <v>-0.04</v>
      </c>
      <c r="K1395" s="3">
        <v>-0.0215</v>
      </c>
    </row>
    <row r="1396" spans="1:11">
      <c r="A1396" s="3" t="s">
        <v>12</v>
      </c>
      <c r="B1396" s="3">
        <v>14300001</v>
      </c>
      <c r="C1396" s="3">
        <v>14350000</v>
      </c>
      <c r="D1396" s="3">
        <v>14327325</v>
      </c>
      <c r="E1396" s="3">
        <v>56</v>
      </c>
      <c r="F1396" s="3">
        <v>30</v>
      </c>
      <c r="G1396" s="3" t="s">
        <v>42</v>
      </c>
      <c r="H1396" s="3" t="s">
        <v>42</v>
      </c>
      <c r="I1396" s="3" t="s">
        <v>42</v>
      </c>
      <c r="J1396" s="3" t="s">
        <v>42</v>
      </c>
      <c r="K1396" s="3" t="s">
        <v>42</v>
      </c>
    </row>
    <row r="1397" spans="1:11">
      <c r="A1397" s="3" t="s">
        <v>12</v>
      </c>
      <c r="B1397" s="3">
        <v>14350001</v>
      </c>
      <c r="C1397" s="3">
        <v>14400000</v>
      </c>
      <c r="D1397" s="3">
        <v>14363203</v>
      </c>
      <c r="E1397" s="3">
        <v>32</v>
      </c>
      <c r="F1397" s="3" t="s">
        <v>42</v>
      </c>
      <c r="G1397" s="3" t="s">
        <v>42</v>
      </c>
      <c r="H1397" s="3" t="s">
        <v>42</v>
      </c>
      <c r="I1397" s="3" t="s">
        <v>42</v>
      </c>
      <c r="J1397" s="3" t="s">
        <v>42</v>
      </c>
      <c r="K1397" s="3" t="s">
        <v>42</v>
      </c>
    </row>
    <row r="1398" spans="1:11">
      <c r="A1398" s="3" t="s">
        <v>12</v>
      </c>
      <c r="B1398" s="3">
        <v>14400001</v>
      </c>
      <c r="C1398" s="3">
        <v>14450000</v>
      </c>
      <c r="D1398" s="3">
        <v>14422186</v>
      </c>
      <c r="E1398" s="3">
        <v>62</v>
      </c>
      <c r="F1398" s="3">
        <v>5</v>
      </c>
      <c r="G1398" s="3" t="s">
        <v>42</v>
      </c>
      <c r="H1398" s="3" t="s">
        <v>42</v>
      </c>
      <c r="I1398" s="3" t="s">
        <v>42</v>
      </c>
      <c r="J1398" s="3" t="s">
        <v>42</v>
      </c>
      <c r="K1398" s="3" t="s">
        <v>42</v>
      </c>
    </row>
    <row r="1399" spans="1:11">
      <c r="A1399" s="3" t="s">
        <v>12</v>
      </c>
      <c r="B1399" s="3">
        <v>14450001</v>
      </c>
      <c r="C1399" s="3">
        <v>14500000</v>
      </c>
      <c r="D1399" s="3">
        <v>14462033</v>
      </c>
      <c r="E1399" s="3">
        <v>13</v>
      </c>
      <c r="F1399" s="3" t="s">
        <v>42</v>
      </c>
      <c r="G1399" s="3" t="s">
        <v>42</v>
      </c>
      <c r="H1399" s="3" t="s">
        <v>42</v>
      </c>
      <c r="I1399" s="3" t="s">
        <v>42</v>
      </c>
      <c r="J1399" s="3" t="s">
        <v>42</v>
      </c>
      <c r="K1399" s="3" t="s">
        <v>42</v>
      </c>
    </row>
    <row r="1400" spans="1:11">
      <c r="A1400" s="3" t="s">
        <v>12</v>
      </c>
      <c r="B1400" s="3">
        <v>14500001</v>
      </c>
      <c r="C1400" s="3">
        <v>14550000</v>
      </c>
      <c r="D1400" s="3">
        <v>14512028</v>
      </c>
      <c r="E1400" s="3">
        <v>60</v>
      </c>
      <c r="F1400" s="3">
        <v>45</v>
      </c>
      <c r="G1400" s="3" t="s">
        <v>42</v>
      </c>
      <c r="H1400" s="3" t="s">
        <v>42</v>
      </c>
      <c r="I1400" s="3" t="s">
        <v>42</v>
      </c>
      <c r="J1400" s="3" t="s">
        <v>42</v>
      </c>
      <c r="K1400" s="3" t="s">
        <v>42</v>
      </c>
    </row>
    <row r="1401" spans="1:11">
      <c r="A1401" s="3" t="s">
        <v>12</v>
      </c>
      <c r="B1401" s="3">
        <v>14550001</v>
      </c>
      <c r="C1401" s="3">
        <v>14600000</v>
      </c>
      <c r="D1401" s="3">
        <v>14563968</v>
      </c>
      <c r="E1401" s="3">
        <v>47</v>
      </c>
      <c r="F1401" s="3" t="s">
        <v>42</v>
      </c>
      <c r="G1401" s="3" t="s">
        <v>42</v>
      </c>
      <c r="H1401" s="3" t="s">
        <v>42</v>
      </c>
      <c r="I1401" s="3" t="s">
        <v>42</v>
      </c>
      <c r="J1401" s="3" t="s">
        <v>42</v>
      </c>
      <c r="K1401" s="3" t="s">
        <v>42</v>
      </c>
    </row>
    <row r="1402" spans="1:11">
      <c r="A1402" s="3" t="s">
        <v>12</v>
      </c>
      <c r="B1402" s="3">
        <v>14600001</v>
      </c>
      <c r="C1402" s="3">
        <v>14650000</v>
      </c>
      <c r="D1402" s="3">
        <v>14632932</v>
      </c>
      <c r="E1402" s="3">
        <v>57</v>
      </c>
      <c r="F1402" s="3">
        <v>17</v>
      </c>
      <c r="G1402" s="3" t="s">
        <v>42</v>
      </c>
      <c r="H1402" s="3" t="s">
        <v>42</v>
      </c>
      <c r="I1402" s="3" t="s">
        <v>42</v>
      </c>
      <c r="J1402" s="3" t="s">
        <v>42</v>
      </c>
      <c r="K1402" s="3" t="s">
        <v>42</v>
      </c>
    </row>
    <row r="1403" spans="1:11">
      <c r="A1403" s="3" t="s">
        <v>12</v>
      </c>
      <c r="B1403" s="3">
        <v>14650001</v>
      </c>
      <c r="C1403" s="3">
        <v>14700000</v>
      </c>
      <c r="D1403" s="3">
        <v>14678455</v>
      </c>
      <c r="E1403" s="3">
        <v>196</v>
      </c>
      <c r="F1403" s="3">
        <v>40</v>
      </c>
      <c r="G1403" s="3" t="s">
        <v>42</v>
      </c>
      <c r="H1403" s="3" t="s">
        <v>42</v>
      </c>
      <c r="I1403" s="3" t="s">
        <v>42</v>
      </c>
      <c r="J1403" s="3" t="s">
        <v>42</v>
      </c>
      <c r="K1403" s="3" t="s">
        <v>42</v>
      </c>
    </row>
    <row r="1404" spans="1:11">
      <c r="A1404" s="3" t="s">
        <v>12</v>
      </c>
      <c r="B1404" s="3">
        <v>14700001</v>
      </c>
      <c r="C1404" s="3">
        <v>14750000</v>
      </c>
      <c r="D1404" s="3">
        <v>14727464</v>
      </c>
      <c r="E1404" s="3">
        <v>516</v>
      </c>
      <c r="F1404" s="3">
        <v>253</v>
      </c>
      <c r="G1404" s="3">
        <v>6.0721</v>
      </c>
      <c r="H1404" s="3">
        <v>13.7882</v>
      </c>
      <c r="I1404" s="3">
        <v>-0.3885</v>
      </c>
      <c r="J1404" s="3">
        <v>-0.353</v>
      </c>
      <c r="K1404" s="3">
        <v>-0.2291</v>
      </c>
    </row>
    <row r="1405" spans="1:11">
      <c r="A1405" s="3" t="s">
        <v>12</v>
      </c>
      <c r="B1405" s="3">
        <v>14750001</v>
      </c>
      <c r="C1405" s="3">
        <v>14800000</v>
      </c>
      <c r="D1405" s="3">
        <v>14772081</v>
      </c>
      <c r="E1405" s="3">
        <v>1136</v>
      </c>
      <c r="F1405" s="3">
        <v>699</v>
      </c>
      <c r="G1405" s="3">
        <v>20.9145</v>
      </c>
      <c r="H1405" s="3">
        <v>60.7492</v>
      </c>
      <c r="I1405" s="3">
        <v>-0.4878</v>
      </c>
      <c r="J1405" s="3">
        <v>-0.4236</v>
      </c>
      <c r="K1405" s="3">
        <v>-0.2528</v>
      </c>
    </row>
    <row r="1406" spans="1:11">
      <c r="A1406" s="3" t="s">
        <v>12</v>
      </c>
      <c r="B1406" s="3">
        <v>14800001</v>
      </c>
      <c r="C1406" s="3">
        <v>14850000</v>
      </c>
      <c r="D1406" s="3">
        <v>14820284</v>
      </c>
      <c r="E1406" s="3">
        <v>372</v>
      </c>
      <c r="F1406" s="3">
        <v>131</v>
      </c>
      <c r="G1406" s="3">
        <v>3.8523</v>
      </c>
      <c r="H1406" s="3">
        <v>15.0285</v>
      </c>
      <c r="I1406" s="3">
        <v>-0.5919</v>
      </c>
      <c r="J1406" s="3">
        <v>-0.7706</v>
      </c>
      <c r="K1406" s="3">
        <v>-0.3697</v>
      </c>
    </row>
    <row r="1407" spans="1:11">
      <c r="A1407" s="3" t="s">
        <v>12</v>
      </c>
      <c r="B1407" s="3">
        <v>14850001</v>
      </c>
      <c r="C1407" s="3">
        <v>14900000</v>
      </c>
      <c r="D1407" s="3">
        <v>14874508</v>
      </c>
      <c r="E1407" s="3">
        <v>238</v>
      </c>
      <c r="F1407" s="3">
        <v>15</v>
      </c>
      <c r="G1407" s="3" t="s">
        <v>42</v>
      </c>
      <c r="H1407" s="3" t="s">
        <v>42</v>
      </c>
      <c r="I1407" s="3" t="s">
        <v>42</v>
      </c>
      <c r="J1407" s="3" t="s">
        <v>42</v>
      </c>
      <c r="K1407" s="3" t="s">
        <v>42</v>
      </c>
    </row>
    <row r="1408" spans="1:11">
      <c r="A1408" s="3" t="s">
        <v>12</v>
      </c>
      <c r="B1408" s="3">
        <v>14900001</v>
      </c>
      <c r="C1408" s="3">
        <v>14950000</v>
      </c>
      <c r="D1408" s="3">
        <v>14919180</v>
      </c>
      <c r="E1408" s="3">
        <v>329</v>
      </c>
      <c r="F1408" s="3">
        <v>11</v>
      </c>
      <c r="G1408" s="3" t="s">
        <v>42</v>
      </c>
      <c r="H1408" s="3" t="s">
        <v>42</v>
      </c>
      <c r="I1408" s="3" t="s">
        <v>42</v>
      </c>
      <c r="J1408" s="3" t="s">
        <v>42</v>
      </c>
      <c r="K1408" s="3" t="s">
        <v>42</v>
      </c>
    </row>
    <row r="1409" spans="1:11">
      <c r="A1409" s="3" t="s">
        <v>12</v>
      </c>
      <c r="B1409" s="3">
        <v>14950001</v>
      </c>
      <c r="C1409" s="3">
        <v>15000000</v>
      </c>
      <c r="D1409" s="3">
        <v>14986377</v>
      </c>
      <c r="E1409" s="3">
        <v>93</v>
      </c>
      <c r="F1409" s="3">
        <v>40</v>
      </c>
      <c r="G1409" s="3" t="s">
        <v>42</v>
      </c>
      <c r="H1409" s="3" t="s">
        <v>42</v>
      </c>
      <c r="I1409" s="3" t="s">
        <v>42</v>
      </c>
      <c r="J1409" s="3" t="s">
        <v>42</v>
      </c>
      <c r="K1409" s="3" t="s">
        <v>42</v>
      </c>
    </row>
    <row r="1410" spans="1:11">
      <c r="A1410" s="3" t="s">
        <v>12</v>
      </c>
      <c r="B1410" s="3">
        <v>15000001</v>
      </c>
      <c r="C1410" s="3">
        <v>15050000</v>
      </c>
      <c r="D1410" s="3">
        <v>15032756</v>
      </c>
      <c r="E1410" s="3">
        <v>329</v>
      </c>
      <c r="F1410" s="3">
        <v>137</v>
      </c>
      <c r="G1410" s="3">
        <v>7.3397</v>
      </c>
      <c r="H1410" s="3">
        <v>11.0711</v>
      </c>
      <c r="I1410" s="3">
        <v>-0.2027</v>
      </c>
      <c r="J1410" s="3">
        <v>-0.2107</v>
      </c>
      <c r="K1410" s="3">
        <v>-0.1009</v>
      </c>
    </row>
    <row r="1411" spans="1:11">
      <c r="A1411" s="3" t="s">
        <v>12</v>
      </c>
      <c r="B1411" s="3">
        <v>15050001</v>
      </c>
      <c r="C1411" s="3">
        <v>15100000</v>
      </c>
      <c r="D1411" s="3">
        <v>15081254</v>
      </c>
      <c r="E1411" s="3">
        <v>488</v>
      </c>
      <c r="F1411" s="3">
        <v>210</v>
      </c>
      <c r="G1411" s="3">
        <v>9.0193</v>
      </c>
      <c r="H1411" s="3">
        <v>20.9081</v>
      </c>
      <c r="I1411" s="3">
        <v>-0.3973</v>
      </c>
      <c r="J1411" s="3">
        <v>-0.6558</v>
      </c>
      <c r="K1411" s="3">
        <v>-0.2399</v>
      </c>
    </row>
    <row r="1412" spans="1:11">
      <c r="A1412" s="3" t="s">
        <v>12</v>
      </c>
      <c r="B1412" s="3">
        <v>15100001</v>
      </c>
      <c r="C1412" s="3">
        <v>15150000</v>
      </c>
      <c r="D1412" s="3">
        <v>15132662</v>
      </c>
      <c r="E1412" s="3">
        <v>497</v>
      </c>
      <c r="F1412" s="3">
        <v>181</v>
      </c>
      <c r="G1412" s="3">
        <v>7.1111</v>
      </c>
      <c r="H1412" s="3">
        <v>5.2663</v>
      </c>
      <c r="I1412" s="3">
        <v>0.149</v>
      </c>
      <c r="J1412" s="3">
        <v>0.1216</v>
      </c>
      <c r="K1412" s="3">
        <v>0.0786</v>
      </c>
    </row>
    <row r="1413" spans="1:11">
      <c r="A1413" s="3" t="s">
        <v>12</v>
      </c>
      <c r="B1413" s="3">
        <v>15150001</v>
      </c>
      <c r="C1413" s="3">
        <v>15200000</v>
      </c>
      <c r="D1413" s="3">
        <v>15180468</v>
      </c>
      <c r="E1413" s="3">
        <v>437</v>
      </c>
      <c r="F1413" s="3">
        <v>170</v>
      </c>
      <c r="G1413" s="3">
        <v>6.6714</v>
      </c>
      <c r="H1413" s="3">
        <v>6.2596</v>
      </c>
      <c r="I1413" s="3">
        <v>0.0318</v>
      </c>
      <c r="J1413" s="3">
        <v>0.0253</v>
      </c>
      <c r="K1413" s="3">
        <v>0.0157</v>
      </c>
    </row>
    <row r="1414" spans="1:11">
      <c r="A1414" s="3" t="s">
        <v>12</v>
      </c>
      <c r="B1414" s="3">
        <v>15200001</v>
      </c>
      <c r="C1414" s="3">
        <v>15250000</v>
      </c>
      <c r="D1414" s="3">
        <v>15236017</v>
      </c>
      <c r="E1414" s="3">
        <v>886</v>
      </c>
      <c r="F1414" s="3">
        <v>428</v>
      </c>
      <c r="G1414" s="3">
        <v>18.2371</v>
      </c>
      <c r="H1414" s="3">
        <v>50.1843</v>
      </c>
      <c r="I1414" s="3">
        <v>-0.4669</v>
      </c>
      <c r="J1414" s="3">
        <v>-1.3122</v>
      </c>
      <c r="K1414" s="3">
        <v>-0.3841</v>
      </c>
    </row>
    <row r="1415" spans="1:11">
      <c r="A1415" s="3" t="s">
        <v>12</v>
      </c>
      <c r="B1415" s="3">
        <v>15250001</v>
      </c>
      <c r="C1415" s="3">
        <v>15300000</v>
      </c>
      <c r="D1415" s="3">
        <v>15272709</v>
      </c>
      <c r="E1415" s="3">
        <v>531</v>
      </c>
      <c r="F1415" s="3">
        <v>244</v>
      </c>
      <c r="G1415" s="3">
        <v>14.1322</v>
      </c>
      <c r="H1415" s="3">
        <v>9.1704</v>
      </c>
      <c r="I1415" s="3">
        <v>0.2129</v>
      </c>
      <c r="J1415" s="3">
        <v>0.2</v>
      </c>
      <c r="K1415" s="3">
        <v>0.1243</v>
      </c>
    </row>
    <row r="1416" spans="1:11">
      <c r="A1416" s="3" t="s">
        <v>12</v>
      </c>
      <c r="B1416" s="3">
        <v>15300001</v>
      </c>
      <c r="C1416" s="3">
        <v>15350000</v>
      </c>
      <c r="D1416" s="3">
        <v>15325241</v>
      </c>
      <c r="E1416" s="3">
        <v>584</v>
      </c>
      <c r="F1416" s="3">
        <v>194</v>
      </c>
      <c r="G1416" s="3">
        <v>19.6879</v>
      </c>
      <c r="H1416" s="3">
        <v>9.6658</v>
      </c>
      <c r="I1416" s="3">
        <v>0.3414</v>
      </c>
      <c r="J1416" s="3">
        <v>0.2905</v>
      </c>
      <c r="K1416" s="3">
        <v>0.2002</v>
      </c>
    </row>
    <row r="1417" spans="1:11">
      <c r="A1417" s="3" t="s">
        <v>12</v>
      </c>
      <c r="B1417" s="3">
        <v>15350001</v>
      </c>
      <c r="C1417" s="3">
        <v>15400000</v>
      </c>
      <c r="D1417" s="3">
        <v>15374825</v>
      </c>
      <c r="E1417" s="3">
        <v>476</v>
      </c>
      <c r="F1417" s="3">
        <v>121</v>
      </c>
      <c r="G1417" s="3">
        <v>7.1463</v>
      </c>
      <c r="H1417" s="3">
        <v>3.03</v>
      </c>
      <c r="I1417" s="3">
        <v>0.4045</v>
      </c>
      <c r="J1417" s="3">
        <v>0.4368</v>
      </c>
      <c r="K1417" s="3">
        <v>0.2094</v>
      </c>
    </row>
    <row r="1418" spans="1:11">
      <c r="A1418" s="3" t="s">
        <v>12</v>
      </c>
      <c r="B1418" s="3">
        <v>15400001</v>
      </c>
      <c r="C1418" s="3">
        <v>15450000</v>
      </c>
      <c r="D1418" s="3">
        <v>15433360</v>
      </c>
      <c r="E1418" s="3">
        <v>284</v>
      </c>
      <c r="F1418" s="3">
        <v>84</v>
      </c>
      <c r="G1418" s="3">
        <v>2.6261</v>
      </c>
      <c r="H1418" s="3">
        <v>6.9491</v>
      </c>
      <c r="I1418" s="3">
        <v>-0.4515</v>
      </c>
      <c r="J1418" s="3">
        <v>-0.7569</v>
      </c>
      <c r="K1418" s="3">
        <v>-0.2983</v>
      </c>
    </row>
    <row r="1419" spans="1:11">
      <c r="A1419" s="3" t="s">
        <v>12</v>
      </c>
      <c r="B1419" s="3">
        <v>15450001</v>
      </c>
      <c r="C1419" s="3">
        <v>15500000</v>
      </c>
      <c r="D1419" s="3">
        <v>15472785</v>
      </c>
      <c r="E1419" s="3">
        <v>724</v>
      </c>
      <c r="F1419" s="3">
        <v>303</v>
      </c>
      <c r="G1419" s="3">
        <v>11.8436</v>
      </c>
      <c r="H1419" s="3">
        <v>11.5086</v>
      </c>
      <c r="I1419" s="3">
        <v>0.0143</v>
      </c>
      <c r="J1419" s="3">
        <v>0.0406</v>
      </c>
      <c r="K1419" s="3">
        <v>0.0282</v>
      </c>
    </row>
    <row r="1420" spans="1:11">
      <c r="A1420" s="3" t="s">
        <v>12</v>
      </c>
      <c r="B1420" s="3">
        <v>15500001</v>
      </c>
      <c r="C1420" s="3">
        <v>15550000</v>
      </c>
      <c r="D1420" s="3">
        <v>15523967</v>
      </c>
      <c r="E1420" s="3">
        <v>213</v>
      </c>
      <c r="F1420" s="3">
        <v>104</v>
      </c>
      <c r="G1420" s="3">
        <v>3.829</v>
      </c>
      <c r="H1420" s="3">
        <v>2.4516</v>
      </c>
      <c r="I1420" s="3">
        <v>0.2193</v>
      </c>
      <c r="J1420" s="3">
        <v>0.3864</v>
      </c>
      <c r="K1420" s="3">
        <v>0.2268</v>
      </c>
    </row>
    <row r="1421" spans="1:11">
      <c r="A1421" s="3" t="s">
        <v>12</v>
      </c>
      <c r="B1421" s="3">
        <v>15550001</v>
      </c>
      <c r="C1421" s="3">
        <v>15600000</v>
      </c>
      <c r="D1421" s="3">
        <v>15583740</v>
      </c>
      <c r="E1421" s="3">
        <v>209</v>
      </c>
      <c r="F1421" s="3">
        <v>108</v>
      </c>
      <c r="G1421" s="3">
        <v>3.6214</v>
      </c>
      <c r="H1421" s="3">
        <v>8.26</v>
      </c>
      <c r="I1421" s="3">
        <v>-0.3904</v>
      </c>
      <c r="J1421" s="3">
        <v>-0.8726</v>
      </c>
      <c r="K1421" s="3">
        <v>-0.3742</v>
      </c>
    </row>
    <row r="1422" spans="1:11">
      <c r="A1422" s="3" t="s">
        <v>12</v>
      </c>
      <c r="B1422" s="3">
        <v>15600001</v>
      </c>
      <c r="C1422" s="3">
        <v>15650000</v>
      </c>
      <c r="D1422" s="3">
        <v>15628860</v>
      </c>
      <c r="E1422" s="3">
        <v>649</v>
      </c>
      <c r="F1422" s="3">
        <v>229</v>
      </c>
      <c r="G1422" s="3">
        <v>6.6964</v>
      </c>
      <c r="H1422" s="3">
        <v>19.5974</v>
      </c>
      <c r="I1422" s="3">
        <v>-0.4906</v>
      </c>
      <c r="J1422" s="3">
        <v>-1.2222</v>
      </c>
      <c r="K1422" s="3">
        <v>-0.4299</v>
      </c>
    </row>
    <row r="1423" spans="1:11">
      <c r="A1423" s="3" t="s">
        <v>12</v>
      </c>
      <c r="B1423" s="3">
        <v>15650001</v>
      </c>
      <c r="C1423" s="3">
        <v>15700000</v>
      </c>
      <c r="D1423" s="3">
        <v>15667925</v>
      </c>
      <c r="E1423" s="3">
        <v>613</v>
      </c>
      <c r="F1423" s="3">
        <v>274</v>
      </c>
      <c r="G1423" s="3">
        <v>7.3499</v>
      </c>
      <c r="H1423" s="3">
        <v>14.8217</v>
      </c>
      <c r="I1423" s="3">
        <v>-0.337</v>
      </c>
      <c r="J1423" s="3">
        <v>-0.8338</v>
      </c>
      <c r="K1423" s="3">
        <v>-0.2975</v>
      </c>
    </row>
    <row r="1424" spans="1:11">
      <c r="A1424" s="3" t="s">
        <v>12</v>
      </c>
      <c r="B1424" s="3">
        <v>15700001</v>
      </c>
      <c r="C1424" s="3">
        <v>15750000</v>
      </c>
      <c r="D1424" s="3">
        <v>15719783</v>
      </c>
      <c r="E1424" s="3">
        <v>537</v>
      </c>
      <c r="F1424" s="3">
        <v>208</v>
      </c>
      <c r="G1424" s="3">
        <v>9.3123</v>
      </c>
      <c r="H1424" s="3">
        <v>25.394</v>
      </c>
      <c r="I1424" s="3">
        <v>-0.4634</v>
      </c>
      <c r="J1424" s="3">
        <v>-3.1793</v>
      </c>
      <c r="K1424" s="3">
        <v>-0.4779</v>
      </c>
    </row>
    <row r="1425" spans="1:11">
      <c r="A1425" s="3" t="s">
        <v>12</v>
      </c>
      <c r="B1425" s="3">
        <v>15750001</v>
      </c>
      <c r="C1425" s="3">
        <v>15800000</v>
      </c>
      <c r="D1425" s="3">
        <v>15772669</v>
      </c>
      <c r="E1425" s="3">
        <v>715</v>
      </c>
      <c r="F1425" s="3">
        <v>253</v>
      </c>
      <c r="G1425" s="3">
        <v>12.4514</v>
      </c>
      <c r="H1425" s="3">
        <v>18.6604</v>
      </c>
      <c r="I1425" s="3">
        <v>-0.1996</v>
      </c>
      <c r="J1425" s="3">
        <v>-0.4672</v>
      </c>
      <c r="K1425" s="3">
        <v>-0.1765</v>
      </c>
    </row>
    <row r="1426" spans="1:11">
      <c r="A1426" s="3" t="s">
        <v>12</v>
      </c>
      <c r="B1426" s="3">
        <v>15800001</v>
      </c>
      <c r="C1426" s="3">
        <v>15850000</v>
      </c>
      <c r="D1426" s="3">
        <v>15827629</v>
      </c>
      <c r="E1426" s="3">
        <v>184</v>
      </c>
      <c r="F1426" s="3">
        <v>39</v>
      </c>
      <c r="G1426" s="3" t="s">
        <v>42</v>
      </c>
      <c r="H1426" s="3" t="s">
        <v>42</v>
      </c>
      <c r="I1426" s="3" t="s">
        <v>42</v>
      </c>
      <c r="J1426" s="3" t="s">
        <v>42</v>
      </c>
      <c r="K1426" s="3" t="s">
        <v>42</v>
      </c>
    </row>
    <row r="1427" spans="1:11">
      <c r="A1427" s="3" t="s">
        <v>12</v>
      </c>
      <c r="B1427" s="3">
        <v>15850001</v>
      </c>
      <c r="C1427" s="3">
        <v>15900000</v>
      </c>
      <c r="D1427" s="3">
        <v>15882356</v>
      </c>
      <c r="E1427" s="3">
        <v>431</v>
      </c>
      <c r="F1427" s="3">
        <v>150</v>
      </c>
      <c r="G1427" s="3">
        <v>5.1122</v>
      </c>
      <c r="H1427" s="3">
        <v>3.385</v>
      </c>
      <c r="I1427" s="3">
        <v>0.2033</v>
      </c>
      <c r="J1427" s="3">
        <v>0.1869</v>
      </c>
      <c r="K1427" s="3">
        <v>0.1405</v>
      </c>
    </row>
    <row r="1428" spans="1:11">
      <c r="A1428" s="3" t="s">
        <v>12</v>
      </c>
      <c r="B1428" s="3">
        <v>15900001</v>
      </c>
      <c r="C1428" s="3">
        <v>15950000</v>
      </c>
      <c r="D1428" s="3">
        <v>15922604</v>
      </c>
      <c r="E1428" s="3">
        <v>212</v>
      </c>
      <c r="F1428" s="3">
        <v>93</v>
      </c>
      <c r="G1428" s="3">
        <v>6.5411</v>
      </c>
      <c r="H1428" s="3">
        <v>2.6979</v>
      </c>
      <c r="I1428" s="3">
        <v>0.416</v>
      </c>
      <c r="J1428" s="3">
        <v>0.6275</v>
      </c>
      <c r="K1428" s="3">
        <v>0.3955</v>
      </c>
    </row>
    <row r="1429" spans="1:11">
      <c r="A1429" s="3" t="s">
        <v>12</v>
      </c>
      <c r="B1429" s="3">
        <v>15950001</v>
      </c>
      <c r="C1429" s="3">
        <v>16000000</v>
      </c>
      <c r="D1429" s="3">
        <v>15974507</v>
      </c>
      <c r="E1429" s="3">
        <v>112</v>
      </c>
      <c r="F1429" s="3">
        <v>24</v>
      </c>
      <c r="G1429" s="3" t="s">
        <v>42</v>
      </c>
      <c r="H1429" s="3" t="s">
        <v>42</v>
      </c>
      <c r="I1429" s="3" t="s">
        <v>42</v>
      </c>
      <c r="J1429" s="3" t="s">
        <v>42</v>
      </c>
      <c r="K1429" s="3" t="s">
        <v>42</v>
      </c>
    </row>
    <row r="1430" spans="1:11">
      <c r="A1430" s="3" t="s">
        <v>12</v>
      </c>
      <c r="B1430" s="3">
        <v>16000001</v>
      </c>
      <c r="C1430" s="3">
        <v>16050000</v>
      </c>
      <c r="D1430" s="3">
        <v>16034288</v>
      </c>
      <c r="E1430" s="3">
        <v>78</v>
      </c>
      <c r="F1430" s="3">
        <v>28</v>
      </c>
      <c r="G1430" s="3" t="s">
        <v>42</v>
      </c>
      <c r="H1430" s="3" t="s">
        <v>42</v>
      </c>
      <c r="I1430" s="3" t="s">
        <v>42</v>
      </c>
      <c r="J1430" s="3" t="s">
        <v>42</v>
      </c>
      <c r="K1430" s="3" t="s">
        <v>42</v>
      </c>
    </row>
    <row r="1431" spans="1:11">
      <c r="A1431" s="3" t="s">
        <v>12</v>
      </c>
      <c r="B1431" s="3">
        <v>16050001</v>
      </c>
      <c r="C1431" s="3">
        <v>16100000</v>
      </c>
      <c r="D1431" s="3">
        <v>16080548</v>
      </c>
      <c r="E1431" s="3">
        <v>412</v>
      </c>
      <c r="F1431" s="3">
        <v>183</v>
      </c>
      <c r="G1431" s="3">
        <v>18.4576</v>
      </c>
      <c r="H1431" s="3">
        <v>6.1844</v>
      </c>
      <c r="I1431" s="3">
        <v>0.4981</v>
      </c>
      <c r="J1431" s="3">
        <v>0.4783</v>
      </c>
      <c r="K1431" s="3">
        <v>0.3017</v>
      </c>
    </row>
    <row r="1432" spans="1:11">
      <c r="A1432" s="3" t="s">
        <v>12</v>
      </c>
      <c r="B1432" s="3">
        <v>16100001</v>
      </c>
      <c r="C1432" s="3">
        <v>16150000</v>
      </c>
      <c r="D1432" s="3">
        <v>16117410</v>
      </c>
      <c r="E1432" s="3">
        <v>391</v>
      </c>
      <c r="F1432" s="3">
        <v>196</v>
      </c>
      <c r="G1432" s="3">
        <v>22.8851</v>
      </c>
      <c r="H1432" s="3">
        <v>7.0482</v>
      </c>
      <c r="I1432" s="3">
        <v>0.5291</v>
      </c>
      <c r="J1432" s="3">
        <v>0.4812</v>
      </c>
      <c r="K1432" s="3">
        <v>0.3112</v>
      </c>
    </row>
    <row r="1433" spans="1:11">
      <c r="A1433" s="3" t="s">
        <v>12</v>
      </c>
      <c r="B1433" s="3">
        <v>16150001</v>
      </c>
      <c r="C1433" s="3">
        <v>16200000</v>
      </c>
      <c r="D1433" s="3">
        <v>16177643</v>
      </c>
      <c r="E1433" s="3">
        <v>539</v>
      </c>
      <c r="F1433" s="3">
        <v>224</v>
      </c>
      <c r="G1433" s="3">
        <v>9.6488</v>
      </c>
      <c r="H1433" s="3">
        <v>18.2803</v>
      </c>
      <c r="I1433" s="3">
        <v>-0.3091</v>
      </c>
      <c r="J1433" s="3">
        <v>-0.638</v>
      </c>
      <c r="K1433" s="3">
        <v>-0.2345</v>
      </c>
    </row>
    <row r="1434" spans="1:11">
      <c r="A1434" s="3" t="s">
        <v>12</v>
      </c>
      <c r="B1434" s="3">
        <v>16200001</v>
      </c>
      <c r="C1434" s="3">
        <v>16250000</v>
      </c>
      <c r="D1434" s="3">
        <v>16222404</v>
      </c>
      <c r="E1434" s="3">
        <v>266</v>
      </c>
      <c r="F1434" s="3">
        <v>109</v>
      </c>
      <c r="G1434" s="3">
        <v>3.7883</v>
      </c>
      <c r="H1434" s="3">
        <v>3.4144</v>
      </c>
      <c r="I1434" s="3">
        <v>0.0519</v>
      </c>
      <c r="J1434" s="3">
        <v>0.0774</v>
      </c>
      <c r="K1434" s="3">
        <v>0.043</v>
      </c>
    </row>
    <row r="1435" spans="1:11">
      <c r="A1435" s="3" t="s">
        <v>12</v>
      </c>
      <c r="B1435" s="3">
        <v>16250001</v>
      </c>
      <c r="C1435" s="3">
        <v>16300000</v>
      </c>
      <c r="D1435" s="3">
        <v>16275497</v>
      </c>
      <c r="E1435" s="3">
        <v>722</v>
      </c>
      <c r="F1435" s="3">
        <v>330</v>
      </c>
      <c r="G1435" s="3">
        <v>6.8738</v>
      </c>
      <c r="H1435" s="3">
        <v>21.8664</v>
      </c>
      <c r="I1435" s="3">
        <v>-0.5217</v>
      </c>
      <c r="J1435" s="3">
        <v>-6.1727</v>
      </c>
      <c r="K1435" s="3">
        <v>-0.4835</v>
      </c>
    </row>
    <row r="1436" spans="1:11">
      <c r="A1436" s="3" t="s">
        <v>12</v>
      </c>
      <c r="B1436" s="3">
        <v>16300001</v>
      </c>
      <c r="C1436" s="3">
        <v>16350000</v>
      </c>
      <c r="D1436" s="3">
        <v>16326513</v>
      </c>
      <c r="E1436" s="3">
        <v>565</v>
      </c>
      <c r="F1436" s="3">
        <v>273</v>
      </c>
      <c r="G1436" s="3">
        <v>8.1688</v>
      </c>
      <c r="H1436" s="3">
        <v>20.4576</v>
      </c>
      <c r="I1436" s="3">
        <v>-0.4293</v>
      </c>
      <c r="J1436" s="3">
        <v>-0.9807</v>
      </c>
      <c r="K1436" s="3">
        <v>-0.3171</v>
      </c>
    </row>
    <row r="1437" spans="1:11">
      <c r="A1437" s="3" t="s">
        <v>12</v>
      </c>
      <c r="B1437" s="3">
        <v>16350001</v>
      </c>
      <c r="C1437" s="3">
        <v>16400000</v>
      </c>
      <c r="D1437" s="3">
        <v>16363109</v>
      </c>
      <c r="E1437" s="3">
        <v>325</v>
      </c>
      <c r="F1437" s="3">
        <v>158</v>
      </c>
      <c r="G1437" s="3">
        <v>9.6081</v>
      </c>
      <c r="H1437" s="3">
        <v>9.6297</v>
      </c>
      <c r="I1437" s="3">
        <v>-0.0011</v>
      </c>
      <c r="J1437" s="3">
        <v>-0.0019</v>
      </c>
      <c r="K1437" s="3">
        <v>-0.0014</v>
      </c>
    </row>
    <row r="1438" spans="1:11">
      <c r="A1438" s="3" t="s">
        <v>12</v>
      </c>
      <c r="B1438" s="3">
        <v>16400001</v>
      </c>
      <c r="C1438" s="3">
        <v>16450000</v>
      </c>
      <c r="D1438" s="3">
        <v>16422185</v>
      </c>
      <c r="E1438" s="3">
        <v>989</v>
      </c>
      <c r="F1438" s="3">
        <v>449</v>
      </c>
      <c r="G1438" s="3">
        <v>32.5696</v>
      </c>
      <c r="H1438" s="3">
        <v>30.1545</v>
      </c>
      <c r="I1438" s="3">
        <v>0.0385</v>
      </c>
      <c r="J1438" s="3">
        <v>0.0785</v>
      </c>
      <c r="K1438" s="3">
        <v>0.053</v>
      </c>
    </row>
    <row r="1439" spans="1:11">
      <c r="A1439" s="3" t="s">
        <v>12</v>
      </c>
      <c r="B1439" s="3">
        <v>16450001</v>
      </c>
      <c r="C1439" s="3">
        <v>16500000</v>
      </c>
      <c r="D1439" s="3">
        <v>16475380</v>
      </c>
      <c r="E1439" s="3">
        <v>383</v>
      </c>
      <c r="F1439" s="3">
        <v>165</v>
      </c>
      <c r="G1439" s="3">
        <v>3.1392</v>
      </c>
      <c r="H1439" s="3">
        <v>18.7066</v>
      </c>
      <c r="I1439" s="3">
        <v>-0.7126</v>
      </c>
      <c r="J1439" s="3">
        <v>-3.646</v>
      </c>
      <c r="K1439" s="3">
        <v>-0.5182</v>
      </c>
    </row>
    <row r="1440" spans="1:11">
      <c r="A1440" s="3" t="s">
        <v>12</v>
      </c>
      <c r="B1440" s="3">
        <v>16500001</v>
      </c>
      <c r="C1440" s="3">
        <v>16550000</v>
      </c>
      <c r="D1440" s="3">
        <v>16522591</v>
      </c>
      <c r="E1440" s="3">
        <v>322</v>
      </c>
      <c r="F1440" s="3">
        <v>112</v>
      </c>
      <c r="G1440" s="3">
        <v>3.4497</v>
      </c>
      <c r="H1440" s="3">
        <v>2.6838</v>
      </c>
      <c r="I1440" s="3">
        <v>0.1249</v>
      </c>
      <c r="J1440" s="3">
        <v>0.1222</v>
      </c>
      <c r="K1440" s="3">
        <v>0.0731</v>
      </c>
    </row>
    <row r="1441" spans="1:11">
      <c r="A1441" s="3" t="s">
        <v>12</v>
      </c>
      <c r="B1441" s="3">
        <v>16550001</v>
      </c>
      <c r="C1441" s="3">
        <v>16600000</v>
      </c>
      <c r="D1441" s="3">
        <v>16579115</v>
      </c>
      <c r="E1441" s="3">
        <v>176</v>
      </c>
      <c r="F1441" s="3">
        <v>70</v>
      </c>
      <c r="G1441" s="3">
        <v>7.1547</v>
      </c>
      <c r="H1441" s="3">
        <v>0.7659</v>
      </c>
      <c r="I1441" s="3">
        <v>0.8066</v>
      </c>
      <c r="J1441" s="3">
        <v>0.743</v>
      </c>
      <c r="K1441" s="3">
        <v>0.5632</v>
      </c>
    </row>
    <row r="1442" spans="1:11">
      <c r="A1442" s="3" t="s">
        <v>12</v>
      </c>
      <c r="B1442" s="3">
        <v>16600001</v>
      </c>
      <c r="C1442" s="3">
        <v>16650000</v>
      </c>
      <c r="D1442" s="3">
        <v>16625160</v>
      </c>
      <c r="E1442" s="3">
        <v>574</v>
      </c>
      <c r="F1442" s="3">
        <v>194</v>
      </c>
      <c r="G1442" s="3">
        <v>21.5213</v>
      </c>
      <c r="H1442" s="3">
        <v>8.7454</v>
      </c>
      <c r="I1442" s="3">
        <v>0.4221</v>
      </c>
      <c r="J1442" s="3">
        <v>0.4201</v>
      </c>
      <c r="K1442" s="3">
        <v>0.3243</v>
      </c>
    </row>
    <row r="1443" spans="1:11">
      <c r="A1443" s="3" t="s">
        <v>12</v>
      </c>
      <c r="B1443" s="3">
        <v>16650001</v>
      </c>
      <c r="C1443" s="3">
        <v>16700000</v>
      </c>
      <c r="D1443" s="3">
        <v>16675434</v>
      </c>
      <c r="E1443" s="3">
        <v>738</v>
      </c>
      <c r="F1443" s="3">
        <v>266</v>
      </c>
      <c r="G1443" s="3">
        <v>16.9278</v>
      </c>
      <c r="H1443" s="3">
        <v>19.679</v>
      </c>
      <c r="I1443" s="3">
        <v>-0.0752</v>
      </c>
      <c r="J1443" s="3">
        <v>-0.1129</v>
      </c>
      <c r="K1443" s="3">
        <v>-0.0803</v>
      </c>
    </row>
    <row r="1444" spans="1:11">
      <c r="A1444" s="3" t="s">
        <v>12</v>
      </c>
      <c r="B1444" s="3">
        <v>16700001</v>
      </c>
      <c r="C1444" s="3">
        <v>16750000</v>
      </c>
      <c r="D1444" s="3">
        <v>16725987</v>
      </c>
      <c r="E1444" s="3">
        <v>458</v>
      </c>
      <c r="F1444" s="3">
        <v>185</v>
      </c>
      <c r="G1444" s="3">
        <v>2.7789</v>
      </c>
      <c r="H1444" s="3">
        <v>11.5957</v>
      </c>
      <c r="I1444" s="3">
        <v>-0.6134</v>
      </c>
      <c r="J1444" s="3">
        <v>-0.6559</v>
      </c>
      <c r="K1444" s="3">
        <v>-0.2583</v>
      </c>
    </row>
    <row r="1445" spans="1:11">
      <c r="A1445" s="3" t="s">
        <v>12</v>
      </c>
      <c r="B1445" s="3">
        <v>16750001</v>
      </c>
      <c r="C1445" s="3">
        <v>16800000</v>
      </c>
      <c r="D1445" s="3">
        <v>16779998</v>
      </c>
      <c r="E1445" s="3">
        <v>820</v>
      </c>
      <c r="F1445" s="3">
        <v>269</v>
      </c>
      <c r="G1445" s="3">
        <v>2.3468</v>
      </c>
      <c r="H1445" s="3">
        <v>4.8228</v>
      </c>
      <c r="I1445" s="3">
        <v>-0.3454</v>
      </c>
      <c r="J1445" s="3">
        <v>-0.0721</v>
      </c>
      <c r="K1445" s="3">
        <v>-0.0586</v>
      </c>
    </row>
    <row r="1446" spans="1:11">
      <c r="A1446" s="3" t="s">
        <v>12</v>
      </c>
      <c r="B1446" s="3">
        <v>16800001</v>
      </c>
      <c r="C1446" s="3">
        <v>16850000</v>
      </c>
      <c r="D1446" s="3">
        <v>16825454</v>
      </c>
      <c r="E1446" s="3">
        <v>423</v>
      </c>
      <c r="F1446" s="3">
        <v>159</v>
      </c>
      <c r="G1446" s="3">
        <v>4.3377</v>
      </c>
      <c r="H1446" s="3">
        <v>5.3114</v>
      </c>
      <c r="I1446" s="3">
        <v>-0.1009</v>
      </c>
      <c r="J1446" s="3">
        <v>-0.0807</v>
      </c>
      <c r="K1446" s="3">
        <v>-0.0552</v>
      </c>
    </row>
    <row r="1447" spans="1:11">
      <c r="A1447" s="3" t="s">
        <v>12</v>
      </c>
      <c r="B1447" s="3">
        <v>16850001</v>
      </c>
      <c r="C1447" s="3">
        <v>16900000</v>
      </c>
      <c r="D1447" s="3">
        <v>16873399</v>
      </c>
      <c r="E1447" s="3">
        <v>505</v>
      </c>
      <c r="F1447" s="3">
        <v>197</v>
      </c>
      <c r="G1447" s="3">
        <v>20.7561</v>
      </c>
      <c r="H1447" s="3">
        <v>5.9089</v>
      </c>
      <c r="I1447" s="3">
        <v>0.5568</v>
      </c>
      <c r="J1447" s="3">
        <v>0.4564</v>
      </c>
      <c r="K1447" s="3">
        <v>0.2897</v>
      </c>
    </row>
    <row r="1448" spans="1:11">
      <c r="A1448" s="3" t="s">
        <v>12</v>
      </c>
      <c r="B1448" s="3">
        <v>16900001</v>
      </c>
      <c r="C1448" s="3">
        <v>16950000</v>
      </c>
      <c r="D1448" s="3">
        <v>16920929</v>
      </c>
      <c r="E1448" s="3">
        <v>465</v>
      </c>
      <c r="F1448" s="3">
        <v>193</v>
      </c>
      <c r="G1448" s="3">
        <v>13.8102</v>
      </c>
      <c r="H1448" s="3">
        <v>3.5742</v>
      </c>
      <c r="I1448" s="3">
        <v>0.5888</v>
      </c>
      <c r="J1448" s="3">
        <v>0.564</v>
      </c>
      <c r="K1448" s="3">
        <v>0.3643</v>
      </c>
    </row>
    <row r="1449" spans="1:11">
      <c r="A1449" s="3" t="s">
        <v>12</v>
      </c>
      <c r="B1449" s="3">
        <v>16950001</v>
      </c>
      <c r="C1449" s="3">
        <v>17000000</v>
      </c>
      <c r="D1449" s="3">
        <v>16978794</v>
      </c>
      <c r="E1449" s="3">
        <v>288</v>
      </c>
      <c r="F1449" s="3">
        <v>136</v>
      </c>
      <c r="G1449" s="3">
        <v>12.8536</v>
      </c>
      <c r="H1449" s="3">
        <v>8.3502</v>
      </c>
      <c r="I1449" s="3">
        <v>0.2124</v>
      </c>
      <c r="J1449" s="3">
        <v>0.2165</v>
      </c>
      <c r="K1449" s="3">
        <v>0.1539</v>
      </c>
    </row>
    <row r="1450" spans="1:11">
      <c r="A1450" s="3" t="s">
        <v>12</v>
      </c>
      <c r="B1450" s="3">
        <v>17000001</v>
      </c>
      <c r="C1450" s="3">
        <v>17050000</v>
      </c>
      <c r="D1450" s="3">
        <v>17020197</v>
      </c>
      <c r="E1450" s="3">
        <v>470</v>
      </c>
      <c r="F1450" s="3">
        <v>232</v>
      </c>
      <c r="G1450" s="3">
        <v>21.3942</v>
      </c>
      <c r="H1450" s="3">
        <v>11.5793</v>
      </c>
      <c r="I1450" s="3">
        <v>0.2977</v>
      </c>
      <c r="J1450" s="3">
        <v>0.3587</v>
      </c>
      <c r="K1450" s="3">
        <v>0.234</v>
      </c>
    </row>
    <row r="1451" spans="1:11">
      <c r="A1451" s="3" t="s">
        <v>12</v>
      </c>
      <c r="B1451" s="3">
        <v>17050001</v>
      </c>
      <c r="C1451" s="3">
        <v>17100000</v>
      </c>
      <c r="D1451" s="3">
        <v>17075535</v>
      </c>
      <c r="E1451" s="3">
        <v>516</v>
      </c>
      <c r="F1451" s="3">
        <v>301</v>
      </c>
      <c r="G1451" s="3">
        <v>16.1625</v>
      </c>
      <c r="H1451" s="3">
        <v>5.5433</v>
      </c>
      <c r="I1451" s="3">
        <v>0.4892</v>
      </c>
      <c r="J1451" s="3">
        <v>0.4294</v>
      </c>
      <c r="K1451" s="3">
        <v>0.3327</v>
      </c>
    </row>
    <row r="1452" spans="1:11">
      <c r="A1452" s="3" t="s">
        <v>12</v>
      </c>
      <c r="B1452" s="3">
        <v>17100001</v>
      </c>
      <c r="C1452" s="3">
        <v>17150000</v>
      </c>
      <c r="D1452" s="3">
        <v>17122649</v>
      </c>
      <c r="E1452" s="3">
        <v>342</v>
      </c>
      <c r="F1452" s="3">
        <v>178</v>
      </c>
      <c r="G1452" s="3">
        <v>12.2686</v>
      </c>
      <c r="H1452" s="3">
        <v>5.2179</v>
      </c>
      <c r="I1452" s="3">
        <v>0.4032</v>
      </c>
      <c r="J1452" s="3">
        <v>0.4393</v>
      </c>
      <c r="K1452" s="3">
        <v>0.3437</v>
      </c>
    </row>
    <row r="1453" spans="1:11">
      <c r="A1453" s="3" t="s">
        <v>12</v>
      </c>
      <c r="B1453" s="3">
        <v>17150001</v>
      </c>
      <c r="C1453" s="3">
        <v>17200000</v>
      </c>
      <c r="D1453" s="3">
        <v>17170984</v>
      </c>
      <c r="E1453" s="3">
        <v>456</v>
      </c>
      <c r="F1453" s="3">
        <v>204</v>
      </c>
      <c r="G1453" s="3">
        <v>10.534</v>
      </c>
      <c r="H1453" s="3">
        <v>11.5303</v>
      </c>
      <c r="I1453" s="3">
        <v>-0.0452</v>
      </c>
      <c r="J1453" s="3">
        <v>-0.0533</v>
      </c>
      <c r="K1453" s="3">
        <v>-0.0361</v>
      </c>
    </row>
    <row r="1454" spans="1:11">
      <c r="A1454" s="3" t="s">
        <v>12</v>
      </c>
      <c r="B1454" s="3">
        <v>17200001</v>
      </c>
      <c r="C1454" s="3">
        <v>17250000</v>
      </c>
      <c r="D1454" s="3">
        <v>17230530</v>
      </c>
      <c r="E1454" s="3">
        <v>648</v>
      </c>
      <c r="F1454" s="3">
        <v>249</v>
      </c>
      <c r="G1454" s="3">
        <v>1.6123</v>
      </c>
      <c r="H1454" s="3">
        <v>14.7741</v>
      </c>
      <c r="I1454" s="3">
        <v>-0.8032</v>
      </c>
      <c r="J1454" s="3">
        <v>-0.5892</v>
      </c>
      <c r="K1454" s="3">
        <v>-0.35</v>
      </c>
    </row>
    <row r="1455" spans="1:11">
      <c r="A1455" s="3" t="s">
        <v>12</v>
      </c>
      <c r="B1455" s="3">
        <v>17250001</v>
      </c>
      <c r="C1455" s="3">
        <v>17300000</v>
      </c>
      <c r="D1455" s="3">
        <v>17275687</v>
      </c>
      <c r="E1455" s="3">
        <v>737</v>
      </c>
      <c r="F1455" s="3">
        <v>272</v>
      </c>
      <c r="G1455" s="3">
        <v>5.9113</v>
      </c>
      <c r="H1455" s="3">
        <v>18.8925</v>
      </c>
      <c r="I1455" s="3">
        <v>-0.5234</v>
      </c>
      <c r="J1455" s="3">
        <v>-0.4281</v>
      </c>
      <c r="K1455" s="3">
        <v>-0.2762</v>
      </c>
    </row>
    <row r="1456" spans="1:11">
      <c r="A1456" s="3" t="s">
        <v>12</v>
      </c>
      <c r="B1456" s="3">
        <v>17300001</v>
      </c>
      <c r="C1456" s="3">
        <v>17350000</v>
      </c>
      <c r="D1456" s="3">
        <v>17325334</v>
      </c>
      <c r="E1456" s="3">
        <v>406</v>
      </c>
      <c r="F1456" s="3">
        <v>192</v>
      </c>
      <c r="G1456" s="3">
        <v>7.784</v>
      </c>
      <c r="H1456" s="3">
        <v>14.2654</v>
      </c>
      <c r="I1456" s="3">
        <v>-0.2939</v>
      </c>
      <c r="J1456" s="3">
        <v>-0.3293</v>
      </c>
      <c r="K1456" s="3">
        <v>-0.2058</v>
      </c>
    </row>
    <row r="1457" spans="1:11">
      <c r="A1457" s="3" t="s">
        <v>12</v>
      </c>
      <c r="B1457" s="3">
        <v>17350001</v>
      </c>
      <c r="C1457" s="3">
        <v>17400000</v>
      </c>
      <c r="D1457" s="3">
        <v>17370076</v>
      </c>
      <c r="E1457" s="3">
        <v>1132</v>
      </c>
      <c r="F1457" s="3">
        <v>385</v>
      </c>
      <c r="G1457" s="3">
        <v>8.7406</v>
      </c>
      <c r="H1457" s="3">
        <v>17.0811</v>
      </c>
      <c r="I1457" s="3">
        <v>-0.323</v>
      </c>
      <c r="J1457" s="3">
        <v>-0.3853</v>
      </c>
      <c r="K1457" s="3">
        <v>-0.2239</v>
      </c>
    </row>
    <row r="1458" spans="1:11">
      <c r="A1458" s="3" t="s">
        <v>12</v>
      </c>
      <c r="B1458" s="3">
        <v>17400001</v>
      </c>
      <c r="C1458" s="3">
        <v>17450000</v>
      </c>
      <c r="D1458" s="3">
        <v>17430943</v>
      </c>
      <c r="E1458" s="3">
        <v>835</v>
      </c>
      <c r="F1458" s="3">
        <v>423</v>
      </c>
      <c r="G1458" s="3">
        <v>15.1876</v>
      </c>
      <c r="H1458" s="3">
        <v>26.3319</v>
      </c>
      <c r="I1458" s="3">
        <v>-0.2684</v>
      </c>
      <c r="J1458" s="3">
        <v>-0.2951</v>
      </c>
      <c r="K1458" s="3">
        <v>-0.1901</v>
      </c>
    </row>
    <row r="1459" spans="1:11">
      <c r="A1459" s="3" t="s">
        <v>12</v>
      </c>
      <c r="B1459" s="3">
        <v>17450001</v>
      </c>
      <c r="C1459" s="3">
        <v>17500000</v>
      </c>
      <c r="D1459" s="3">
        <v>17473545</v>
      </c>
      <c r="E1459" s="3">
        <v>551</v>
      </c>
      <c r="F1459" s="3">
        <v>242</v>
      </c>
      <c r="G1459" s="3">
        <v>13.2835</v>
      </c>
      <c r="H1459" s="3">
        <v>13.7747</v>
      </c>
      <c r="I1459" s="3">
        <v>-0.0182</v>
      </c>
      <c r="J1459" s="3">
        <v>-0.0217</v>
      </c>
      <c r="K1459" s="3">
        <v>-0.0142</v>
      </c>
    </row>
    <row r="1460" spans="1:11">
      <c r="A1460" s="3" t="s">
        <v>12</v>
      </c>
      <c r="B1460" s="3">
        <v>17500001</v>
      </c>
      <c r="C1460" s="3">
        <v>17550000</v>
      </c>
      <c r="D1460" s="3">
        <v>17527367</v>
      </c>
      <c r="E1460" s="3">
        <v>458</v>
      </c>
      <c r="F1460" s="3">
        <v>119</v>
      </c>
      <c r="G1460" s="3">
        <v>5.4088</v>
      </c>
      <c r="H1460" s="3">
        <v>1.369</v>
      </c>
      <c r="I1460" s="3">
        <v>0.596</v>
      </c>
      <c r="J1460" s="3">
        <v>0.5551</v>
      </c>
      <c r="K1460" s="3">
        <v>0.4315</v>
      </c>
    </row>
    <row r="1461" spans="1:11">
      <c r="A1461" s="3" t="s">
        <v>12</v>
      </c>
      <c r="B1461" s="3">
        <v>17550001</v>
      </c>
      <c r="C1461" s="3">
        <v>17600000</v>
      </c>
      <c r="D1461" s="3">
        <v>17582539</v>
      </c>
      <c r="E1461" s="3">
        <v>468</v>
      </c>
      <c r="F1461" s="3">
        <v>170</v>
      </c>
      <c r="G1461" s="3">
        <v>12.989</v>
      </c>
      <c r="H1461" s="3">
        <v>11.7442</v>
      </c>
      <c r="I1461" s="3">
        <v>0.0503</v>
      </c>
      <c r="J1461" s="3">
        <v>0.057</v>
      </c>
      <c r="K1461" s="3">
        <v>0.0422</v>
      </c>
    </row>
    <row r="1462" spans="1:11">
      <c r="A1462" s="3" t="s">
        <v>12</v>
      </c>
      <c r="B1462" s="3">
        <v>17600001</v>
      </c>
      <c r="C1462" s="3">
        <v>17650000</v>
      </c>
      <c r="D1462" s="3">
        <v>17625605</v>
      </c>
      <c r="E1462" s="3">
        <v>881</v>
      </c>
      <c r="F1462" s="3">
        <v>242</v>
      </c>
      <c r="G1462" s="3">
        <v>21.5446</v>
      </c>
      <c r="H1462" s="3">
        <v>7.6624</v>
      </c>
      <c r="I1462" s="3">
        <v>0.4753</v>
      </c>
      <c r="J1462" s="3">
        <v>0.7532</v>
      </c>
      <c r="K1462" s="3">
        <v>0.4294</v>
      </c>
    </row>
    <row r="1463" spans="1:11">
      <c r="A1463" s="3" t="s">
        <v>12</v>
      </c>
      <c r="B1463" s="3">
        <v>17650001</v>
      </c>
      <c r="C1463" s="3">
        <v>17700000</v>
      </c>
      <c r="D1463" s="3">
        <v>17671071</v>
      </c>
      <c r="E1463" s="3">
        <v>819</v>
      </c>
      <c r="F1463" s="3">
        <v>244</v>
      </c>
      <c r="G1463" s="3">
        <v>14.6504</v>
      </c>
      <c r="H1463" s="3">
        <v>9.5187</v>
      </c>
      <c r="I1463" s="3">
        <v>0.2123</v>
      </c>
      <c r="J1463" s="3">
        <v>0.5717</v>
      </c>
      <c r="K1463" s="3">
        <v>0.2302</v>
      </c>
    </row>
    <row r="1464" spans="1:11">
      <c r="A1464" s="3" t="s">
        <v>12</v>
      </c>
      <c r="B1464" s="3">
        <v>17700001</v>
      </c>
      <c r="C1464" s="3">
        <v>17750000</v>
      </c>
      <c r="D1464" s="3">
        <v>17708042</v>
      </c>
      <c r="E1464" s="3">
        <v>506</v>
      </c>
      <c r="F1464" s="3">
        <v>147</v>
      </c>
      <c r="G1464" s="3">
        <v>9.3431</v>
      </c>
      <c r="H1464" s="3">
        <v>5.3509</v>
      </c>
      <c r="I1464" s="3">
        <v>0.2717</v>
      </c>
      <c r="J1464" s="3">
        <v>0.5851</v>
      </c>
      <c r="K1464" s="3">
        <v>0.288</v>
      </c>
    </row>
    <row r="1465" spans="1:11">
      <c r="A1465" s="3" t="s">
        <v>12</v>
      </c>
      <c r="B1465" s="3">
        <v>17750001</v>
      </c>
      <c r="C1465" s="3">
        <v>17800000</v>
      </c>
      <c r="D1465" s="3">
        <v>17774439</v>
      </c>
      <c r="E1465" s="3">
        <v>285</v>
      </c>
      <c r="F1465" s="3">
        <v>87</v>
      </c>
      <c r="G1465" s="3">
        <v>5.2146</v>
      </c>
      <c r="H1465" s="3">
        <v>1.3985</v>
      </c>
      <c r="I1465" s="3">
        <v>0.5771</v>
      </c>
      <c r="J1465" s="3">
        <v>0.6378</v>
      </c>
      <c r="K1465" s="3">
        <v>0.4443</v>
      </c>
    </row>
    <row r="1466" spans="1:11">
      <c r="A1466" s="3" t="s">
        <v>12</v>
      </c>
      <c r="B1466" s="3">
        <v>17800001</v>
      </c>
      <c r="C1466" s="3">
        <v>17850000</v>
      </c>
      <c r="D1466" s="3">
        <v>17827907</v>
      </c>
      <c r="E1466" s="3">
        <v>900</v>
      </c>
      <c r="F1466" s="3">
        <v>432</v>
      </c>
      <c r="G1466" s="3">
        <v>45.2967</v>
      </c>
      <c r="H1466" s="3">
        <v>22.86</v>
      </c>
      <c r="I1466" s="3">
        <v>0.3292</v>
      </c>
      <c r="J1466" s="3">
        <v>0.4686</v>
      </c>
      <c r="K1466" s="3">
        <v>0.3189</v>
      </c>
    </row>
    <row r="1467" spans="1:11">
      <c r="A1467" s="3" t="s">
        <v>12</v>
      </c>
      <c r="B1467" s="3">
        <v>17850001</v>
      </c>
      <c r="C1467" s="3">
        <v>17900000</v>
      </c>
      <c r="D1467" s="3">
        <v>17880571</v>
      </c>
      <c r="E1467" s="3">
        <v>476</v>
      </c>
      <c r="F1467" s="3">
        <v>225</v>
      </c>
      <c r="G1467" s="3">
        <v>10.793</v>
      </c>
      <c r="H1467" s="3">
        <v>6.8712</v>
      </c>
      <c r="I1467" s="3">
        <v>0.222</v>
      </c>
      <c r="J1467" s="3">
        <v>0.2945</v>
      </c>
      <c r="K1467" s="3">
        <v>0.1788</v>
      </c>
    </row>
    <row r="1468" spans="1:11">
      <c r="A1468" s="3" t="s">
        <v>12</v>
      </c>
      <c r="B1468" s="3">
        <v>17900001</v>
      </c>
      <c r="C1468" s="3">
        <v>17950000</v>
      </c>
      <c r="D1468" s="3">
        <v>17920061</v>
      </c>
      <c r="E1468" s="3">
        <v>446</v>
      </c>
      <c r="F1468" s="3">
        <v>180</v>
      </c>
      <c r="G1468" s="3">
        <v>13.7626</v>
      </c>
      <c r="H1468" s="3">
        <v>8.973</v>
      </c>
      <c r="I1468" s="3">
        <v>0.2107</v>
      </c>
      <c r="J1468" s="3">
        <v>0.325</v>
      </c>
      <c r="K1468" s="3">
        <v>0.1732</v>
      </c>
    </row>
    <row r="1469" spans="1:11">
      <c r="A1469" s="3" t="s">
        <v>12</v>
      </c>
      <c r="B1469" s="3">
        <v>17950001</v>
      </c>
      <c r="C1469" s="3">
        <v>18000000</v>
      </c>
      <c r="D1469" s="3">
        <v>17970125</v>
      </c>
      <c r="E1469" s="3">
        <v>506</v>
      </c>
      <c r="F1469" s="3">
        <v>177</v>
      </c>
      <c r="G1469" s="3">
        <v>13.0208</v>
      </c>
      <c r="H1469" s="3">
        <v>5.4211</v>
      </c>
      <c r="I1469" s="3">
        <v>0.4121</v>
      </c>
      <c r="J1469" s="3">
        <v>0.3895</v>
      </c>
      <c r="K1469" s="3">
        <v>0.2743</v>
      </c>
    </row>
    <row r="1470" spans="1:11">
      <c r="A1470" s="3" t="s">
        <v>12</v>
      </c>
      <c r="B1470" s="3">
        <v>18000001</v>
      </c>
      <c r="C1470" s="3">
        <v>18050000</v>
      </c>
      <c r="D1470" s="3">
        <v>18018421</v>
      </c>
      <c r="E1470" s="3">
        <v>624</v>
      </c>
      <c r="F1470" s="3">
        <v>212</v>
      </c>
      <c r="G1470" s="3">
        <v>19.4544</v>
      </c>
      <c r="H1470" s="3">
        <v>9.9553</v>
      </c>
      <c r="I1470" s="3">
        <v>0.323</v>
      </c>
      <c r="J1470" s="3">
        <v>0.5996</v>
      </c>
      <c r="K1470" s="3">
        <v>0.437</v>
      </c>
    </row>
    <row r="1471" spans="1:11">
      <c r="A1471" s="3" t="s">
        <v>12</v>
      </c>
      <c r="B1471" s="3">
        <v>18050001</v>
      </c>
      <c r="C1471" s="3">
        <v>18100000</v>
      </c>
      <c r="D1471" s="3">
        <v>18072030</v>
      </c>
      <c r="E1471" s="3">
        <v>369</v>
      </c>
      <c r="F1471" s="3">
        <v>154</v>
      </c>
      <c r="G1471" s="3">
        <v>11.5394</v>
      </c>
      <c r="H1471" s="3">
        <v>4.567</v>
      </c>
      <c r="I1471" s="3">
        <v>0.4329</v>
      </c>
      <c r="J1471" s="3">
        <v>0.4937</v>
      </c>
      <c r="K1471" s="3">
        <v>0.3686</v>
      </c>
    </row>
    <row r="1472" spans="1:11">
      <c r="A1472" s="3" t="s">
        <v>12</v>
      </c>
      <c r="B1472" s="3">
        <v>18100001</v>
      </c>
      <c r="C1472" s="3">
        <v>18150000</v>
      </c>
      <c r="D1472" s="3">
        <v>18128896</v>
      </c>
      <c r="E1472" s="3">
        <v>437</v>
      </c>
      <c r="F1472" s="3">
        <v>284</v>
      </c>
      <c r="G1472" s="3">
        <v>27.6467</v>
      </c>
      <c r="H1472" s="3">
        <v>7.8658</v>
      </c>
      <c r="I1472" s="3">
        <v>0.557</v>
      </c>
      <c r="J1472" s="3">
        <v>0.5427</v>
      </c>
      <c r="K1472" s="3">
        <v>0.4523</v>
      </c>
    </row>
    <row r="1473" spans="1:11">
      <c r="A1473" s="3" t="s">
        <v>12</v>
      </c>
      <c r="B1473" s="3">
        <v>18150001</v>
      </c>
      <c r="C1473" s="3">
        <v>18200000</v>
      </c>
      <c r="D1473" s="3">
        <v>18175048</v>
      </c>
      <c r="E1473" s="3">
        <v>469</v>
      </c>
      <c r="F1473" s="3">
        <v>223</v>
      </c>
      <c r="G1473" s="3">
        <v>19.7002</v>
      </c>
      <c r="H1473" s="3">
        <v>7.1927</v>
      </c>
      <c r="I1473" s="3">
        <v>0.4651</v>
      </c>
      <c r="J1473" s="3">
        <v>0.5444</v>
      </c>
      <c r="K1473" s="3">
        <v>0.4402</v>
      </c>
    </row>
    <row r="1474" spans="1:11">
      <c r="A1474" s="3" t="s">
        <v>12</v>
      </c>
      <c r="B1474" s="3">
        <v>18200001</v>
      </c>
      <c r="C1474" s="3">
        <v>18250000</v>
      </c>
      <c r="D1474" s="3">
        <v>18222033</v>
      </c>
      <c r="E1474" s="3">
        <v>450</v>
      </c>
      <c r="F1474" s="3">
        <v>179</v>
      </c>
      <c r="G1474" s="3">
        <v>17.1149</v>
      </c>
      <c r="H1474" s="3">
        <v>2.8098</v>
      </c>
      <c r="I1474" s="3">
        <v>0.718</v>
      </c>
      <c r="J1474" s="3">
        <v>0.6001</v>
      </c>
      <c r="K1474" s="3">
        <v>0.4851</v>
      </c>
    </row>
    <row r="1475" spans="1:11">
      <c r="A1475" s="3" t="s">
        <v>12</v>
      </c>
      <c r="B1475" s="3">
        <v>18250001</v>
      </c>
      <c r="C1475" s="3">
        <v>18300000</v>
      </c>
      <c r="D1475" s="3">
        <v>18269350</v>
      </c>
      <c r="E1475" s="3">
        <v>640</v>
      </c>
      <c r="F1475" s="3">
        <v>266</v>
      </c>
      <c r="G1475" s="3">
        <v>15.0321</v>
      </c>
      <c r="H1475" s="3">
        <v>9.0372</v>
      </c>
      <c r="I1475" s="3">
        <v>0.2491</v>
      </c>
      <c r="J1475" s="3">
        <v>0.3758</v>
      </c>
      <c r="K1475" s="3">
        <v>0.2437</v>
      </c>
    </row>
    <row r="1476" spans="1:11">
      <c r="A1476" s="3" t="s">
        <v>12</v>
      </c>
      <c r="B1476" s="3">
        <v>18300001</v>
      </c>
      <c r="C1476" s="3">
        <v>18350000</v>
      </c>
      <c r="D1476" s="3">
        <v>18329899</v>
      </c>
      <c r="E1476" s="3">
        <v>266</v>
      </c>
      <c r="F1476" s="3">
        <v>121</v>
      </c>
      <c r="G1476" s="3">
        <v>8.9312</v>
      </c>
      <c r="H1476" s="3">
        <v>3.7507</v>
      </c>
      <c r="I1476" s="3">
        <v>0.4085</v>
      </c>
      <c r="J1476" s="3">
        <v>0.4342</v>
      </c>
      <c r="K1476" s="3">
        <v>0.3469</v>
      </c>
    </row>
    <row r="1477" spans="1:11">
      <c r="A1477" s="3" t="s">
        <v>12</v>
      </c>
      <c r="B1477" s="3">
        <v>18350001</v>
      </c>
      <c r="C1477" s="3">
        <v>18400000</v>
      </c>
      <c r="D1477" s="3">
        <v>18374941</v>
      </c>
      <c r="E1477" s="3">
        <v>374</v>
      </c>
      <c r="F1477" s="3">
        <v>199</v>
      </c>
      <c r="G1477" s="3">
        <v>16.0398</v>
      </c>
      <c r="H1477" s="3">
        <v>10.5378</v>
      </c>
      <c r="I1477" s="3">
        <v>0.207</v>
      </c>
      <c r="J1477" s="3">
        <v>0.2264</v>
      </c>
      <c r="K1477" s="3">
        <v>0.1917</v>
      </c>
    </row>
    <row r="1478" spans="1:11">
      <c r="A1478" s="3" t="s">
        <v>12</v>
      </c>
      <c r="B1478" s="3">
        <v>18400001</v>
      </c>
      <c r="C1478" s="3">
        <v>18450000</v>
      </c>
      <c r="D1478" s="3">
        <v>18423506</v>
      </c>
      <c r="E1478" s="3">
        <v>353</v>
      </c>
      <c r="F1478" s="3">
        <v>229</v>
      </c>
      <c r="G1478" s="3">
        <v>17.4291</v>
      </c>
      <c r="H1478" s="3">
        <v>10.2433</v>
      </c>
      <c r="I1478" s="3">
        <v>0.2597</v>
      </c>
      <c r="J1478" s="3">
        <v>0.3292</v>
      </c>
      <c r="K1478" s="3">
        <v>0.2128</v>
      </c>
    </row>
    <row r="1479" spans="1:11">
      <c r="A1479" s="3" t="s">
        <v>12</v>
      </c>
      <c r="B1479" s="3">
        <v>18450001</v>
      </c>
      <c r="C1479" s="3">
        <v>18500000</v>
      </c>
      <c r="D1479" s="3">
        <v>18474700</v>
      </c>
      <c r="E1479" s="3">
        <v>524</v>
      </c>
      <c r="F1479" s="3">
        <v>219</v>
      </c>
      <c r="G1479" s="3">
        <v>13.9685</v>
      </c>
      <c r="H1479" s="3">
        <v>8.7486</v>
      </c>
      <c r="I1479" s="3">
        <v>0.2298</v>
      </c>
      <c r="J1479" s="3">
        <v>0.2314</v>
      </c>
      <c r="K1479" s="3">
        <v>0.2082</v>
      </c>
    </row>
    <row r="1480" spans="1:11">
      <c r="A1480" s="3" t="s">
        <v>12</v>
      </c>
      <c r="B1480" s="3">
        <v>18500001</v>
      </c>
      <c r="C1480" s="3">
        <v>18550000</v>
      </c>
      <c r="D1480" s="3">
        <v>18528126</v>
      </c>
      <c r="E1480" s="3">
        <v>352</v>
      </c>
      <c r="F1480" s="3">
        <v>206</v>
      </c>
      <c r="G1480" s="3">
        <v>10.9695</v>
      </c>
      <c r="H1480" s="3">
        <v>10.4324</v>
      </c>
      <c r="I1480" s="3">
        <v>0.0251</v>
      </c>
      <c r="J1480" s="3">
        <v>0.0352</v>
      </c>
      <c r="K1480" s="3">
        <v>0.0268</v>
      </c>
    </row>
    <row r="1481" spans="1:11">
      <c r="A1481" s="3" t="s">
        <v>12</v>
      </c>
      <c r="B1481" s="3">
        <v>18550001</v>
      </c>
      <c r="C1481" s="3">
        <v>18600000</v>
      </c>
      <c r="D1481" s="3">
        <v>18579493</v>
      </c>
      <c r="E1481" s="3">
        <v>374</v>
      </c>
      <c r="F1481" s="3">
        <v>238</v>
      </c>
      <c r="G1481" s="3">
        <v>15.1255</v>
      </c>
      <c r="H1481" s="3">
        <v>13.6986</v>
      </c>
      <c r="I1481" s="3">
        <v>0.0495</v>
      </c>
      <c r="J1481" s="3">
        <v>0.0408</v>
      </c>
      <c r="K1481" s="3">
        <v>0.0338</v>
      </c>
    </row>
    <row r="1482" spans="1:11">
      <c r="A1482" s="3" t="s">
        <v>12</v>
      </c>
      <c r="B1482" s="3">
        <v>18600001</v>
      </c>
      <c r="C1482" s="3">
        <v>18650000</v>
      </c>
      <c r="D1482" s="3">
        <v>18623306</v>
      </c>
      <c r="E1482" s="3">
        <v>456</v>
      </c>
      <c r="F1482" s="3">
        <v>233</v>
      </c>
      <c r="G1482" s="3">
        <v>17.7064</v>
      </c>
      <c r="H1482" s="3">
        <v>18.746</v>
      </c>
      <c r="I1482" s="3">
        <v>-0.0285</v>
      </c>
      <c r="J1482" s="3">
        <v>-0.0268</v>
      </c>
      <c r="K1482" s="3">
        <v>-0.0205</v>
      </c>
    </row>
    <row r="1483" spans="1:11">
      <c r="A1483" s="3" t="s">
        <v>12</v>
      </c>
      <c r="B1483" s="3">
        <v>18650001</v>
      </c>
      <c r="C1483" s="3">
        <v>18700000</v>
      </c>
      <c r="D1483" s="3">
        <v>18676486</v>
      </c>
      <c r="E1483" s="3">
        <v>402</v>
      </c>
      <c r="F1483" s="3">
        <v>187</v>
      </c>
      <c r="G1483" s="3">
        <v>18.1475</v>
      </c>
      <c r="H1483" s="3">
        <v>15.1852</v>
      </c>
      <c r="I1483" s="3">
        <v>0.0889</v>
      </c>
      <c r="J1483" s="3">
        <v>0.1104</v>
      </c>
      <c r="K1483" s="3">
        <v>0.0773</v>
      </c>
    </row>
    <row r="1484" spans="1:11">
      <c r="A1484" s="3" t="s">
        <v>12</v>
      </c>
      <c r="B1484" s="3">
        <v>18700001</v>
      </c>
      <c r="C1484" s="3">
        <v>18750000</v>
      </c>
      <c r="D1484" s="3">
        <v>18727404</v>
      </c>
      <c r="E1484" s="3">
        <v>344</v>
      </c>
      <c r="F1484" s="3">
        <v>138</v>
      </c>
      <c r="G1484" s="3">
        <v>9.1305</v>
      </c>
      <c r="H1484" s="3">
        <v>10.2378</v>
      </c>
      <c r="I1484" s="3">
        <v>-0.0572</v>
      </c>
      <c r="J1484" s="3">
        <v>-0.0549</v>
      </c>
      <c r="K1484" s="3">
        <v>-0.0427</v>
      </c>
    </row>
    <row r="1485" spans="1:11">
      <c r="A1485" s="3" t="s">
        <v>12</v>
      </c>
      <c r="B1485" s="3">
        <v>18750001</v>
      </c>
      <c r="C1485" s="3">
        <v>18800000</v>
      </c>
      <c r="D1485" s="3">
        <v>18771569</v>
      </c>
      <c r="E1485" s="3">
        <v>485</v>
      </c>
      <c r="F1485" s="3">
        <v>216</v>
      </c>
      <c r="G1485" s="3">
        <v>11.9719</v>
      </c>
      <c r="H1485" s="3">
        <v>11.0146</v>
      </c>
      <c r="I1485" s="3">
        <v>0.0416</v>
      </c>
      <c r="J1485" s="3">
        <v>0.0392</v>
      </c>
      <c r="K1485" s="3">
        <v>0.0322</v>
      </c>
    </row>
    <row r="1486" spans="1:11">
      <c r="A1486" s="3" t="s">
        <v>12</v>
      </c>
      <c r="B1486" s="3">
        <v>18800001</v>
      </c>
      <c r="C1486" s="3">
        <v>18850000</v>
      </c>
      <c r="D1486" s="3">
        <v>18828104</v>
      </c>
      <c r="E1486" s="3">
        <v>381</v>
      </c>
      <c r="F1486" s="3">
        <v>157</v>
      </c>
      <c r="G1486" s="3">
        <v>7.7996</v>
      </c>
      <c r="H1486" s="3">
        <v>10.4581</v>
      </c>
      <c r="I1486" s="3">
        <v>-0.1456</v>
      </c>
      <c r="J1486" s="3">
        <v>-0.1723</v>
      </c>
      <c r="K1486" s="3">
        <v>-0.1075</v>
      </c>
    </row>
    <row r="1487" spans="1:11">
      <c r="A1487" s="3" t="s">
        <v>12</v>
      </c>
      <c r="B1487" s="3">
        <v>18850001</v>
      </c>
      <c r="C1487" s="3">
        <v>18900000</v>
      </c>
      <c r="D1487" s="3">
        <v>18867986</v>
      </c>
      <c r="E1487" s="3">
        <v>551</v>
      </c>
      <c r="F1487" s="3">
        <v>309</v>
      </c>
      <c r="G1487" s="3">
        <v>16.6308</v>
      </c>
      <c r="H1487" s="3">
        <v>12.8695</v>
      </c>
      <c r="I1487" s="3">
        <v>0.1275</v>
      </c>
      <c r="J1487" s="3">
        <v>0.162</v>
      </c>
      <c r="K1487" s="3">
        <v>0.1073</v>
      </c>
    </row>
    <row r="1488" spans="1:11">
      <c r="A1488" s="3" t="s">
        <v>12</v>
      </c>
      <c r="B1488" s="3">
        <v>18900001</v>
      </c>
      <c r="C1488" s="3">
        <v>18950000</v>
      </c>
      <c r="D1488" s="3">
        <v>18934776</v>
      </c>
      <c r="E1488" s="3">
        <v>131</v>
      </c>
      <c r="F1488" s="3">
        <v>73</v>
      </c>
      <c r="G1488" s="3">
        <v>5.008</v>
      </c>
      <c r="H1488" s="3">
        <v>3.5994</v>
      </c>
      <c r="I1488" s="3">
        <v>0.1636</v>
      </c>
      <c r="J1488" s="3">
        <v>0.1795</v>
      </c>
      <c r="K1488" s="3">
        <v>0.1496</v>
      </c>
    </row>
    <row r="1489" spans="1:11">
      <c r="A1489" s="3" t="s">
        <v>12</v>
      </c>
      <c r="B1489" s="3">
        <v>18950001</v>
      </c>
      <c r="C1489" s="3">
        <v>19000000</v>
      </c>
      <c r="D1489" s="3">
        <v>18979494</v>
      </c>
      <c r="E1489" s="3">
        <v>320</v>
      </c>
      <c r="F1489" s="3">
        <v>198</v>
      </c>
      <c r="G1489" s="3">
        <v>16.1876</v>
      </c>
      <c r="H1489" s="3">
        <v>5.2339</v>
      </c>
      <c r="I1489" s="3">
        <v>0.5113</v>
      </c>
      <c r="J1489" s="3">
        <v>0.5498</v>
      </c>
      <c r="K1489" s="3">
        <v>0.3322</v>
      </c>
    </row>
    <row r="1490" spans="1:11">
      <c r="A1490" s="3" t="s">
        <v>12</v>
      </c>
      <c r="B1490" s="3">
        <v>19000001</v>
      </c>
      <c r="C1490" s="3">
        <v>19050000</v>
      </c>
      <c r="D1490" s="3">
        <v>19022992</v>
      </c>
      <c r="E1490" s="3">
        <v>370</v>
      </c>
      <c r="F1490" s="3">
        <v>182</v>
      </c>
      <c r="G1490" s="3">
        <v>9.7052</v>
      </c>
      <c r="H1490" s="3">
        <v>6.9433</v>
      </c>
      <c r="I1490" s="3">
        <v>0.1659</v>
      </c>
      <c r="J1490" s="3">
        <v>0.2196</v>
      </c>
      <c r="K1490" s="3">
        <v>0.1746</v>
      </c>
    </row>
    <row r="1491" spans="1:11">
      <c r="A1491" s="3" t="s">
        <v>12</v>
      </c>
      <c r="B1491" s="3">
        <v>19050001</v>
      </c>
      <c r="C1491" s="3">
        <v>19100000</v>
      </c>
      <c r="D1491" s="3">
        <v>19080710</v>
      </c>
      <c r="E1491" s="3">
        <v>462</v>
      </c>
      <c r="F1491" s="3">
        <v>257</v>
      </c>
      <c r="G1491" s="3">
        <v>13.847</v>
      </c>
      <c r="H1491" s="3">
        <v>16.8162</v>
      </c>
      <c r="I1491" s="3">
        <v>-0.0968</v>
      </c>
      <c r="J1491" s="3">
        <v>-0.097</v>
      </c>
      <c r="K1491" s="3">
        <v>-0.0647</v>
      </c>
    </row>
    <row r="1492" spans="1:11">
      <c r="A1492" s="3" t="s">
        <v>12</v>
      </c>
      <c r="B1492" s="3">
        <v>19100001</v>
      </c>
      <c r="C1492" s="3">
        <v>19150000</v>
      </c>
      <c r="D1492" s="3">
        <v>19122335</v>
      </c>
      <c r="E1492" s="3">
        <v>274</v>
      </c>
      <c r="F1492" s="3">
        <v>149</v>
      </c>
      <c r="G1492" s="3">
        <v>7.6175</v>
      </c>
      <c r="H1492" s="3">
        <v>8.5534</v>
      </c>
      <c r="I1492" s="3">
        <v>-0.0579</v>
      </c>
      <c r="J1492" s="3">
        <v>-0.0692</v>
      </c>
      <c r="K1492" s="3">
        <v>-0.0449</v>
      </c>
    </row>
    <row r="1493" spans="1:11">
      <c r="A1493" s="3" t="s">
        <v>12</v>
      </c>
      <c r="B1493" s="3">
        <v>19150001</v>
      </c>
      <c r="C1493" s="3">
        <v>19200000</v>
      </c>
      <c r="D1493" s="3">
        <v>19180356</v>
      </c>
      <c r="E1493" s="3">
        <v>257</v>
      </c>
      <c r="F1493" s="3">
        <v>131</v>
      </c>
      <c r="G1493" s="3">
        <v>12.7435</v>
      </c>
      <c r="H1493" s="3">
        <v>4.9443</v>
      </c>
      <c r="I1493" s="3">
        <v>0.4409</v>
      </c>
      <c r="J1493" s="3">
        <v>0.364</v>
      </c>
      <c r="K1493" s="3">
        <v>0.2748</v>
      </c>
    </row>
    <row r="1494" spans="1:11">
      <c r="A1494" s="3" t="s">
        <v>12</v>
      </c>
      <c r="B1494" s="3">
        <v>19200001</v>
      </c>
      <c r="C1494" s="3">
        <v>19250000</v>
      </c>
      <c r="D1494" s="3">
        <v>19221033</v>
      </c>
      <c r="E1494" s="3">
        <v>494</v>
      </c>
      <c r="F1494" s="3">
        <v>220</v>
      </c>
      <c r="G1494" s="3">
        <v>20.127</v>
      </c>
      <c r="H1494" s="3">
        <v>6.9556</v>
      </c>
      <c r="I1494" s="3">
        <v>0.4863</v>
      </c>
      <c r="J1494" s="3">
        <v>0.4713</v>
      </c>
      <c r="K1494" s="3">
        <v>0.3326</v>
      </c>
    </row>
    <row r="1495" spans="1:11">
      <c r="A1495" s="3" t="s">
        <v>12</v>
      </c>
      <c r="B1495" s="3">
        <v>19250001</v>
      </c>
      <c r="C1495" s="3">
        <v>19300000</v>
      </c>
      <c r="D1495" s="3">
        <v>19272962</v>
      </c>
      <c r="E1495" s="3">
        <v>373</v>
      </c>
      <c r="F1495" s="3">
        <v>190</v>
      </c>
      <c r="G1495" s="3">
        <v>13.2755</v>
      </c>
      <c r="H1495" s="3">
        <v>11.0873</v>
      </c>
      <c r="I1495" s="3">
        <v>0.0898</v>
      </c>
      <c r="J1495" s="3">
        <v>0.123</v>
      </c>
      <c r="K1495" s="3">
        <v>0.0872</v>
      </c>
    </row>
    <row r="1496" spans="1:11">
      <c r="A1496" s="3" t="s">
        <v>12</v>
      </c>
      <c r="B1496" s="3">
        <v>19300001</v>
      </c>
      <c r="C1496" s="3">
        <v>19350000</v>
      </c>
      <c r="D1496" s="3">
        <v>19326284</v>
      </c>
      <c r="E1496" s="3">
        <v>351</v>
      </c>
      <c r="F1496" s="3">
        <v>154</v>
      </c>
      <c r="G1496" s="3">
        <v>7.5489</v>
      </c>
      <c r="H1496" s="3">
        <v>4.5975</v>
      </c>
      <c r="I1496" s="3">
        <v>0.243</v>
      </c>
      <c r="J1496" s="3">
        <v>0.2276</v>
      </c>
      <c r="K1496" s="3">
        <v>0.1432</v>
      </c>
    </row>
    <row r="1497" spans="1:11">
      <c r="A1497" s="3" t="s">
        <v>12</v>
      </c>
      <c r="B1497" s="3">
        <v>19350001</v>
      </c>
      <c r="C1497" s="3">
        <v>19400000</v>
      </c>
      <c r="D1497" s="3">
        <v>19363729</v>
      </c>
      <c r="E1497" s="3">
        <v>320</v>
      </c>
      <c r="F1497" s="3">
        <v>98</v>
      </c>
      <c r="G1497" s="3">
        <v>5.2858</v>
      </c>
      <c r="H1497" s="3">
        <v>2.4785</v>
      </c>
      <c r="I1497" s="3">
        <v>0.3616</v>
      </c>
      <c r="J1497" s="3">
        <v>0.4916</v>
      </c>
      <c r="K1497" s="3">
        <v>0.2306</v>
      </c>
    </row>
    <row r="1498" spans="1:11">
      <c r="A1498" s="3" t="s">
        <v>12</v>
      </c>
      <c r="B1498" s="3">
        <v>19400001</v>
      </c>
      <c r="C1498" s="3">
        <v>19450000</v>
      </c>
      <c r="D1498" s="3">
        <v>19423667</v>
      </c>
      <c r="E1498" s="3">
        <v>479</v>
      </c>
      <c r="F1498" s="3">
        <v>252</v>
      </c>
      <c r="G1498" s="3">
        <v>16.5452</v>
      </c>
      <c r="H1498" s="3">
        <v>10.3544</v>
      </c>
      <c r="I1498" s="3">
        <v>0.2301</v>
      </c>
      <c r="J1498" s="3">
        <v>0.2667</v>
      </c>
      <c r="K1498" s="3">
        <v>0.1855</v>
      </c>
    </row>
    <row r="1499" spans="1:11">
      <c r="A1499" s="3" t="s">
        <v>12</v>
      </c>
      <c r="B1499" s="3">
        <v>19450001</v>
      </c>
      <c r="C1499" s="3">
        <v>19500000</v>
      </c>
      <c r="D1499" s="3">
        <v>19481990</v>
      </c>
      <c r="E1499" s="3">
        <v>446</v>
      </c>
      <c r="F1499" s="3">
        <v>218</v>
      </c>
      <c r="G1499" s="3">
        <v>13.5696</v>
      </c>
      <c r="H1499" s="3">
        <v>11.2164</v>
      </c>
      <c r="I1499" s="3">
        <v>0.0949</v>
      </c>
      <c r="J1499" s="3">
        <v>0.0831</v>
      </c>
      <c r="K1499" s="3">
        <v>0.0648</v>
      </c>
    </row>
    <row r="1500" spans="1:11">
      <c r="A1500" s="3" t="s">
        <v>12</v>
      </c>
      <c r="B1500" s="3">
        <v>19500001</v>
      </c>
      <c r="C1500" s="3">
        <v>19550000</v>
      </c>
      <c r="D1500" s="3">
        <v>19516022</v>
      </c>
      <c r="E1500" s="3">
        <v>483</v>
      </c>
      <c r="F1500" s="3">
        <v>247</v>
      </c>
      <c r="G1500" s="3">
        <v>18.2741</v>
      </c>
      <c r="H1500" s="3">
        <v>15.2748</v>
      </c>
      <c r="I1500" s="3">
        <v>0.0894</v>
      </c>
      <c r="J1500" s="3">
        <v>0.0978</v>
      </c>
      <c r="K1500" s="3">
        <v>0.0687</v>
      </c>
    </row>
    <row r="1501" spans="1:11">
      <c r="A1501" s="3" t="s">
        <v>12</v>
      </c>
      <c r="B1501" s="3">
        <v>19550001</v>
      </c>
      <c r="C1501" s="3">
        <v>19600000</v>
      </c>
      <c r="D1501" s="3">
        <v>19575446</v>
      </c>
      <c r="E1501" s="3">
        <v>595</v>
      </c>
      <c r="F1501" s="3">
        <v>358</v>
      </c>
      <c r="G1501" s="3">
        <v>16.5661</v>
      </c>
      <c r="H1501" s="3">
        <v>18.2059</v>
      </c>
      <c r="I1501" s="3">
        <v>-0.0472</v>
      </c>
      <c r="J1501" s="3">
        <v>-0.0755</v>
      </c>
      <c r="K1501" s="3">
        <v>-0.0574</v>
      </c>
    </row>
    <row r="1502" spans="1:11">
      <c r="A1502" s="3" t="s">
        <v>12</v>
      </c>
      <c r="B1502" s="3">
        <v>19600001</v>
      </c>
      <c r="C1502" s="3">
        <v>19650000</v>
      </c>
      <c r="D1502" s="3">
        <v>19624975</v>
      </c>
      <c r="E1502" s="3">
        <v>262</v>
      </c>
      <c r="F1502" s="3">
        <v>141</v>
      </c>
      <c r="G1502" s="3">
        <v>10.6793</v>
      </c>
      <c r="H1502" s="3">
        <v>4.3982</v>
      </c>
      <c r="I1502" s="3">
        <v>0.4166</v>
      </c>
      <c r="J1502" s="3">
        <v>0.4695</v>
      </c>
      <c r="K1502" s="3">
        <v>0.4021</v>
      </c>
    </row>
    <row r="1503" spans="1:11">
      <c r="A1503" s="3" t="s">
        <v>12</v>
      </c>
      <c r="B1503" s="3">
        <v>19650001</v>
      </c>
      <c r="C1503" s="3">
        <v>19700000</v>
      </c>
      <c r="D1503" s="3">
        <v>19674308</v>
      </c>
      <c r="E1503" s="3">
        <v>439</v>
      </c>
      <c r="F1503" s="3">
        <v>257</v>
      </c>
      <c r="G1503" s="3">
        <v>16.8505</v>
      </c>
      <c r="H1503" s="3">
        <v>9.3269</v>
      </c>
      <c r="I1503" s="3">
        <v>0.2874</v>
      </c>
      <c r="J1503" s="3">
        <v>0.3005</v>
      </c>
      <c r="K1503" s="3">
        <v>0.2517</v>
      </c>
    </row>
    <row r="1504" spans="1:11">
      <c r="A1504" s="3" t="s">
        <v>12</v>
      </c>
      <c r="B1504" s="3">
        <v>19700001</v>
      </c>
      <c r="C1504" s="3">
        <v>19750000</v>
      </c>
      <c r="D1504" s="3">
        <v>19719397</v>
      </c>
      <c r="E1504" s="3">
        <v>299</v>
      </c>
      <c r="F1504" s="3">
        <v>147</v>
      </c>
      <c r="G1504" s="3">
        <v>9.8972</v>
      </c>
      <c r="H1504" s="3">
        <v>6.8111</v>
      </c>
      <c r="I1504" s="3">
        <v>0.1847</v>
      </c>
      <c r="J1504" s="3">
        <v>0.1937</v>
      </c>
      <c r="K1504" s="3">
        <v>0.1015</v>
      </c>
    </row>
    <row r="1505" spans="1:11">
      <c r="A1505" s="3" t="s">
        <v>12</v>
      </c>
      <c r="B1505" s="3">
        <v>19750001</v>
      </c>
      <c r="C1505" s="3">
        <v>19800000</v>
      </c>
      <c r="D1505" s="3">
        <v>19765029</v>
      </c>
      <c r="E1505" s="3">
        <v>173</v>
      </c>
      <c r="F1505" s="3">
        <v>90</v>
      </c>
      <c r="G1505" s="3">
        <v>7.7119</v>
      </c>
      <c r="H1505" s="3">
        <v>3.5614</v>
      </c>
      <c r="I1505" s="3">
        <v>0.3682</v>
      </c>
      <c r="J1505" s="3">
        <v>0.452</v>
      </c>
      <c r="K1505" s="3">
        <v>0.3244</v>
      </c>
    </row>
    <row r="1506" spans="1:11">
      <c r="A1506" s="3" t="s">
        <v>12</v>
      </c>
      <c r="B1506" s="3">
        <v>19800001</v>
      </c>
      <c r="C1506" s="3">
        <v>19850000</v>
      </c>
      <c r="D1506" s="3">
        <v>19828875</v>
      </c>
      <c r="E1506" s="3">
        <v>152</v>
      </c>
      <c r="F1506" s="3">
        <v>86</v>
      </c>
      <c r="G1506" s="3">
        <v>11.9794</v>
      </c>
      <c r="H1506" s="3">
        <v>0.8365</v>
      </c>
      <c r="I1506" s="3">
        <v>0.8695</v>
      </c>
      <c r="J1506" s="3">
        <v>0.9135</v>
      </c>
      <c r="K1506" s="3">
        <v>0.4329</v>
      </c>
    </row>
    <row r="1507" spans="1:11">
      <c r="A1507" s="3" t="s">
        <v>12</v>
      </c>
      <c r="B1507" s="3">
        <v>19850001</v>
      </c>
      <c r="C1507" s="3">
        <v>19900000</v>
      </c>
      <c r="D1507" s="3">
        <v>19874343</v>
      </c>
      <c r="E1507" s="3">
        <v>622</v>
      </c>
      <c r="F1507" s="3">
        <v>351</v>
      </c>
      <c r="G1507" s="3">
        <v>25.242</v>
      </c>
      <c r="H1507" s="3">
        <v>0.4407</v>
      </c>
      <c r="I1507" s="3">
        <v>0.9657</v>
      </c>
      <c r="J1507" s="3">
        <v>0.9326</v>
      </c>
      <c r="K1507" s="3">
        <v>0.6925</v>
      </c>
    </row>
    <row r="1508" spans="1:11">
      <c r="A1508" s="3" t="s">
        <v>12</v>
      </c>
      <c r="B1508" s="3">
        <v>19900001</v>
      </c>
      <c r="C1508" s="3">
        <v>19950000</v>
      </c>
      <c r="D1508" s="3">
        <v>19923240</v>
      </c>
      <c r="E1508" s="3">
        <v>332</v>
      </c>
      <c r="F1508" s="3">
        <v>184</v>
      </c>
      <c r="G1508" s="3">
        <v>23.492</v>
      </c>
      <c r="H1508" s="3">
        <v>1.3308</v>
      </c>
      <c r="I1508" s="3">
        <v>0.8928</v>
      </c>
      <c r="J1508" s="3">
        <v>0.826</v>
      </c>
      <c r="K1508" s="3">
        <v>0.5986</v>
      </c>
    </row>
    <row r="1509" spans="1:11">
      <c r="A1509" s="3" t="s">
        <v>12</v>
      </c>
      <c r="B1509" s="3">
        <v>19950001</v>
      </c>
      <c r="C1509" s="3">
        <v>20000000</v>
      </c>
      <c r="D1509" s="3">
        <v>19972675</v>
      </c>
      <c r="E1509" s="3">
        <v>258</v>
      </c>
      <c r="F1509" s="3">
        <v>109</v>
      </c>
      <c r="G1509" s="3">
        <v>12.7916</v>
      </c>
      <c r="H1509" s="3">
        <v>4.3372</v>
      </c>
      <c r="I1509" s="3">
        <v>0.4936</v>
      </c>
      <c r="J1509" s="3">
        <v>0.3739</v>
      </c>
      <c r="K1509" s="3">
        <v>0.3227</v>
      </c>
    </row>
    <row r="1510" spans="1:11">
      <c r="A1510" s="3" t="s">
        <v>12</v>
      </c>
      <c r="B1510" s="3">
        <v>20000001</v>
      </c>
      <c r="C1510" s="3">
        <v>20050000</v>
      </c>
      <c r="D1510" s="3">
        <v>20013046</v>
      </c>
      <c r="E1510" s="3">
        <v>208</v>
      </c>
      <c r="F1510" s="3">
        <v>118</v>
      </c>
      <c r="G1510" s="3">
        <v>14.802</v>
      </c>
      <c r="H1510" s="3">
        <v>3.8274</v>
      </c>
      <c r="I1510" s="3">
        <v>0.5891</v>
      </c>
      <c r="J1510" s="3">
        <v>0.433</v>
      </c>
      <c r="K1510" s="3">
        <v>0.3759</v>
      </c>
    </row>
    <row r="1511" spans="1:11">
      <c r="A1511" s="3" t="s">
        <v>13</v>
      </c>
      <c r="B1511" s="3">
        <v>1</v>
      </c>
      <c r="C1511" s="3">
        <v>50000</v>
      </c>
      <c r="D1511" s="3">
        <v>35013</v>
      </c>
      <c r="E1511" s="3">
        <v>504</v>
      </c>
      <c r="F1511" s="3">
        <v>212</v>
      </c>
      <c r="G1511" s="3">
        <v>3.0628</v>
      </c>
      <c r="H1511" s="3">
        <v>8.9564</v>
      </c>
      <c r="I1511" s="3">
        <v>-0.4904</v>
      </c>
      <c r="J1511" s="3">
        <v>2.2546</v>
      </c>
      <c r="K1511" s="3">
        <v>-0.1518</v>
      </c>
    </row>
    <row r="1512" spans="1:11">
      <c r="A1512" s="3" t="s">
        <v>13</v>
      </c>
      <c r="B1512" s="3">
        <v>50001</v>
      </c>
      <c r="C1512" s="3">
        <v>100000</v>
      </c>
      <c r="D1512" s="3">
        <v>72566</v>
      </c>
      <c r="E1512" s="3">
        <v>673</v>
      </c>
      <c r="F1512" s="3">
        <v>299</v>
      </c>
      <c r="G1512" s="3">
        <v>4.6475</v>
      </c>
      <c r="H1512" s="3">
        <v>9.6179</v>
      </c>
      <c r="I1512" s="3">
        <v>-0.3484</v>
      </c>
      <c r="J1512" s="3">
        <v>-1.9313</v>
      </c>
      <c r="K1512" s="3">
        <v>-0.1283</v>
      </c>
    </row>
    <row r="1513" spans="1:11">
      <c r="A1513" s="3" t="s">
        <v>13</v>
      </c>
      <c r="B1513" s="3">
        <v>100001</v>
      </c>
      <c r="C1513" s="3">
        <v>150000</v>
      </c>
      <c r="D1513" s="3">
        <v>125393</v>
      </c>
      <c r="E1513" s="3">
        <v>770</v>
      </c>
      <c r="F1513" s="3">
        <v>246</v>
      </c>
      <c r="G1513" s="3">
        <v>12.8183</v>
      </c>
      <c r="H1513" s="3">
        <v>6.9974</v>
      </c>
      <c r="I1513" s="3">
        <v>0.2938</v>
      </c>
      <c r="J1513" s="3">
        <v>0.32</v>
      </c>
      <c r="K1513" s="3">
        <v>0.1216</v>
      </c>
    </row>
    <row r="1514" spans="1:11">
      <c r="A1514" s="3" t="s">
        <v>13</v>
      </c>
      <c r="B1514" s="3">
        <v>150001</v>
      </c>
      <c r="C1514" s="3">
        <v>200000</v>
      </c>
      <c r="D1514" s="3">
        <v>173156</v>
      </c>
      <c r="E1514" s="3">
        <v>573</v>
      </c>
      <c r="F1514" s="3">
        <v>160</v>
      </c>
      <c r="G1514" s="3">
        <v>12.0075</v>
      </c>
      <c r="H1514" s="3">
        <v>6.4606</v>
      </c>
      <c r="I1514" s="3">
        <v>0.3004</v>
      </c>
      <c r="J1514" s="3">
        <v>0.3851</v>
      </c>
      <c r="K1514" s="3">
        <v>0.2525</v>
      </c>
    </row>
    <row r="1515" spans="1:11">
      <c r="A1515" s="3" t="s">
        <v>13</v>
      </c>
      <c r="B1515" s="3">
        <v>200001</v>
      </c>
      <c r="C1515" s="3">
        <v>250000</v>
      </c>
      <c r="D1515" s="3">
        <v>225327</v>
      </c>
      <c r="E1515" s="3">
        <v>526</v>
      </c>
      <c r="F1515" s="3">
        <v>115</v>
      </c>
      <c r="G1515" s="3">
        <v>6.912</v>
      </c>
      <c r="H1515" s="3">
        <v>6.5332</v>
      </c>
      <c r="I1515" s="3">
        <v>0.0282</v>
      </c>
      <c r="J1515" s="3">
        <v>0.0457</v>
      </c>
      <c r="K1515" s="3">
        <v>0.0348</v>
      </c>
    </row>
    <row r="1516" spans="1:11">
      <c r="A1516" s="3" t="s">
        <v>13</v>
      </c>
      <c r="B1516" s="3">
        <v>250001</v>
      </c>
      <c r="C1516" s="3">
        <v>300000</v>
      </c>
      <c r="D1516" s="3">
        <v>278197</v>
      </c>
      <c r="E1516" s="3">
        <v>738</v>
      </c>
      <c r="F1516" s="3">
        <v>240</v>
      </c>
      <c r="G1516" s="3">
        <v>8.1517</v>
      </c>
      <c r="H1516" s="3">
        <v>8.5634</v>
      </c>
      <c r="I1516" s="3">
        <v>-0.0246</v>
      </c>
      <c r="J1516" s="3">
        <v>-0.0405</v>
      </c>
      <c r="K1516" s="3">
        <v>-0.0253</v>
      </c>
    </row>
    <row r="1517" spans="1:11">
      <c r="A1517" s="3" t="s">
        <v>13</v>
      </c>
      <c r="B1517" s="3">
        <v>300001</v>
      </c>
      <c r="C1517" s="3">
        <v>350000</v>
      </c>
      <c r="D1517" s="3">
        <v>329324</v>
      </c>
      <c r="E1517" s="3">
        <v>301</v>
      </c>
      <c r="F1517" s="3">
        <v>86</v>
      </c>
      <c r="G1517" s="3">
        <v>3.0102</v>
      </c>
      <c r="H1517" s="3">
        <v>2.0279</v>
      </c>
      <c r="I1517" s="3">
        <v>0.195</v>
      </c>
      <c r="J1517" s="3">
        <v>0.1763</v>
      </c>
      <c r="K1517" s="3">
        <v>0.152</v>
      </c>
    </row>
    <row r="1518" spans="1:11">
      <c r="A1518" s="3" t="s">
        <v>13</v>
      </c>
      <c r="B1518" s="3">
        <v>350001</v>
      </c>
      <c r="C1518" s="3">
        <v>400000</v>
      </c>
      <c r="D1518" s="3">
        <v>371628</v>
      </c>
      <c r="E1518" s="3">
        <v>394</v>
      </c>
      <c r="F1518" s="3">
        <v>94</v>
      </c>
      <c r="G1518" s="3">
        <v>2.209</v>
      </c>
      <c r="H1518" s="3">
        <v>2.3592</v>
      </c>
      <c r="I1518" s="3">
        <v>-0.0329</v>
      </c>
      <c r="J1518" s="3">
        <v>-0.0234</v>
      </c>
      <c r="K1518" s="3">
        <v>-0.0134</v>
      </c>
    </row>
    <row r="1519" spans="1:11">
      <c r="A1519" s="3" t="s">
        <v>13</v>
      </c>
      <c r="B1519" s="3">
        <v>400001</v>
      </c>
      <c r="C1519" s="3">
        <v>450000</v>
      </c>
      <c r="D1519" s="3">
        <v>426273</v>
      </c>
      <c r="E1519" s="3">
        <v>430</v>
      </c>
      <c r="F1519" s="3">
        <v>123</v>
      </c>
      <c r="G1519" s="3">
        <v>4.0326</v>
      </c>
      <c r="H1519" s="3">
        <v>4.0635</v>
      </c>
      <c r="I1519" s="3">
        <v>-0.0038</v>
      </c>
      <c r="J1519" s="3">
        <v>-0.0029</v>
      </c>
      <c r="K1519" s="3">
        <v>-0.0019</v>
      </c>
    </row>
    <row r="1520" spans="1:11">
      <c r="A1520" s="3" t="s">
        <v>13</v>
      </c>
      <c r="B1520" s="3">
        <v>450001</v>
      </c>
      <c r="C1520" s="3">
        <v>500000</v>
      </c>
      <c r="D1520" s="3">
        <v>473565</v>
      </c>
      <c r="E1520" s="3">
        <v>401</v>
      </c>
      <c r="F1520" s="3">
        <v>109</v>
      </c>
      <c r="G1520" s="3">
        <v>5.6483</v>
      </c>
      <c r="H1520" s="3">
        <v>7.5823</v>
      </c>
      <c r="I1520" s="3">
        <v>-0.1462</v>
      </c>
      <c r="J1520" s="3">
        <v>-0.1215</v>
      </c>
      <c r="K1520" s="3">
        <v>-0.0769</v>
      </c>
    </row>
    <row r="1521" spans="1:11">
      <c r="A1521" s="3" t="s">
        <v>13</v>
      </c>
      <c r="B1521" s="3">
        <v>500001</v>
      </c>
      <c r="C1521" s="3">
        <v>550000</v>
      </c>
      <c r="D1521" s="3">
        <v>530294</v>
      </c>
      <c r="E1521" s="3">
        <v>499</v>
      </c>
      <c r="F1521" s="3">
        <v>118</v>
      </c>
      <c r="G1521" s="3">
        <v>5.6659</v>
      </c>
      <c r="H1521" s="3">
        <v>1.7407</v>
      </c>
      <c r="I1521" s="3">
        <v>0.53</v>
      </c>
      <c r="J1521" s="3">
        <v>0.1932</v>
      </c>
      <c r="K1521" s="3">
        <v>0.1612</v>
      </c>
    </row>
    <row r="1522" spans="1:11">
      <c r="A1522" s="3" t="s">
        <v>13</v>
      </c>
      <c r="B1522" s="3">
        <v>550001</v>
      </c>
      <c r="C1522" s="3">
        <v>600000</v>
      </c>
      <c r="D1522" s="3">
        <v>576328</v>
      </c>
      <c r="E1522" s="3">
        <v>371</v>
      </c>
      <c r="F1522" s="3">
        <v>115</v>
      </c>
      <c r="G1522" s="3">
        <v>2.7699</v>
      </c>
      <c r="H1522" s="3">
        <v>7.2961</v>
      </c>
      <c r="I1522" s="3">
        <v>-0.4497</v>
      </c>
      <c r="J1522" s="3">
        <v>-0.2526</v>
      </c>
      <c r="K1522" s="3">
        <v>-0.1589</v>
      </c>
    </row>
    <row r="1523" spans="1:11">
      <c r="A1523" s="3" t="s">
        <v>13</v>
      </c>
      <c r="B1523" s="3">
        <v>600001</v>
      </c>
      <c r="C1523" s="3">
        <v>650000</v>
      </c>
      <c r="D1523" s="3">
        <v>626601</v>
      </c>
      <c r="E1523" s="3">
        <v>450</v>
      </c>
      <c r="F1523" s="3">
        <v>111</v>
      </c>
      <c r="G1523" s="3">
        <v>5.3286</v>
      </c>
      <c r="H1523" s="3">
        <v>5.3407</v>
      </c>
      <c r="I1523" s="3">
        <v>-0.0011</v>
      </c>
      <c r="J1523" s="3">
        <v>-0.0009</v>
      </c>
      <c r="K1523" s="3">
        <v>-0.0006</v>
      </c>
    </row>
    <row r="1524" spans="1:11">
      <c r="A1524" s="3" t="s">
        <v>13</v>
      </c>
      <c r="B1524" s="3">
        <v>650001</v>
      </c>
      <c r="C1524" s="3">
        <v>700000</v>
      </c>
      <c r="D1524" s="3">
        <v>668741</v>
      </c>
      <c r="E1524" s="3">
        <v>404</v>
      </c>
      <c r="F1524" s="3">
        <v>111</v>
      </c>
      <c r="G1524" s="3">
        <v>3.4633</v>
      </c>
      <c r="H1524" s="3">
        <v>6.3273</v>
      </c>
      <c r="I1524" s="3">
        <v>-0.2925</v>
      </c>
      <c r="J1524" s="3">
        <v>-0.4207</v>
      </c>
      <c r="K1524" s="3">
        <v>-0.2293</v>
      </c>
    </row>
    <row r="1525" spans="1:11">
      <c r="A1525" s="3" t="s">
        <v>13</v>
      </c>
      <c r="B1525" s="3">
        <v>700001</v>
      </c>
      <c r="C1525" s="3">
        <v>750000</v>
      </c>
      <c r="D1525" s="3">
        <v>723068</v>
      </c>
      <c r="E1525" s="3">
        <v>445</v>
      </c>
      <c r="F1525" s="3">
        <v>139</v>
      </c>
      <c r="G1525" s="3">
        <v>7.3112</v>
      </c>
      <c r="H1525" s="3">
        <v>16.099</v>
      </c>
      <c r="I1525" s="3">
        <v>-0.3754</v>
      </c>
      <c r="J1525" s="3">
        <v>-1.6845</v>
      </c>
      <c r="K1525" s="3">
        <v>-0.2705</v>
      </c>
    </row>
    <row r="1526" spans="1:11">
      <c r="A1526" s="3" t="s">
        <v>13</v>
      </c>
      <c r="B1526" s="3">
        <v>750001</v>
      </c>
      <c r="C1526" s="3">
        <v>800000</v>
      </c>
      <c r="D1526" s="3">
        <v>776489</v>
      </c>
      <c r="E1526" s="3">
        <v>608</v>
      </c>
      <c r="F1526" s="3">
        <v>170</v>
      </c>
      <c r="G1526" s="3">
        <v>9.255</v>
      </c>
      <c r="H1526" s="3">
        <v>12.9844</v>
      </c>
      <c r="I1526" s="3">
        <v>-0.1677</v>
      </c>
      <c r="J1526" s="3">
        <v>-0.2769</v>
      </c>
      <c r="K1526" s="3">
        <v>-0.1296</v>
      </c>
    </row>
    <row r="1527" spans="1:11">
      <c r="A1527" s="3" t="s">
        <v>13</v>
      </c>
      <c r="B1527" s="3">
        <v>800001</v>
      </c>
      <c r="C1527" s="3">
        <v>850000</v>
      </c>
      <c r="D1527" s="3">
        <v>826153</v>
      </c>
      <c r="E1527" s="3">
        <v>564</v>
      </c>
      <c r="F1527" s="3">
        <v>209</v>
      </c>
      <c r="G1527" s="3">
        <v>13.5895</v>
      </c>
      <c r="H1527" s="3">
        <v>9.276</v>
      </c>
      <c r="I1527" s="3">
        <v>0.1886</v>
      </c>
      <c r="J1527" s="3">
        <v>0.3016</v>
      </c>
      <c r="K1527" s="3">
        <v>0.1034</v>
      </c>
    </row>
    <row r="1528" spans="1:11">
      <c r="A1528" s="3" t="s">
        <v>13</v>
      </c>
      <c r="B1528" s="3">
        <v>850001</v>
      </c>
      <c r="C1528" s="3">
        <v>900000</v>
      </c>
      <c r="D1528" s="3">
        <v>872824</v>
      </c>
      <c r="E1528" s="3">
        <v>674</v>
      </c>
      <c r="F1528" s="3">
        <v>211</v>
      </c>
      <c r="G1528" s="3">
        <v>12.4646</v>
      </c>
      <c r="H1528" s="3">
        <v>9.8976</v>
      </c>
      <c r="I1528" s="3">
        <v>0.1148</v>
      </c>
      <c r="J1528" s="3">
        <v>0.1717</v>
      </c>
      <c r="K1528" s="3">
        <v>0.0817</v>
      </c>
    </row>
    <row r="1529" spans="1:11">
      <c r="A1529" s="3" t="s">
        <v>13</v>
      </c>
      <c r="B1529" s="3">
        <v>900001</v>
      </c>
      <c r="C1529" s="3">
        <v>950000</v>
      </c>
      <c r="D1529" s="3">
        <v>925596</v>
      </c>
      <c r="E1529" s="3">
        <v>456</v>
      </c>
      <c r="F1529" s="3">
        <v>138</v>
      </c>
      <c r="G1529" s="3">
        <v>3.8784</v>
      </c>
      <c r="H1529" s="3">
        <v>9.6693</v>
      </c>
      <c r="I1529" s="3">
        <v>-0.4274</v>
      </c>
      <c r="J1529" s="3">
        <v>-0.7748</v>
      </c>
      <c r="K1529" s="3">
        <v>-0.3151</v>
      </c>
    </row>
    <row r="1530" spans="1:11">
      <c r="A1530" s="3" t="s">
        <v>13</v>
      </c>
      <c r="B1530" s="3">
        <v>950001</v>
      </c>
      <c r="C1530" s="3">
        <v>1000000</v>
      </c>
      <c r="D1530" s="3">
        <v>973011</v>
      </c>
      <c r="E1530" s="3">
        <v>498</v>
      </c>
      <c r="F1530" s="3">
        <v>107</v>
      </c>
      <c r="G1530" s="3">
        <v>5.862</v>
      </c>
      <c r="H1530" s="3">
        <v>12.3306</v>
      </c>
      <c r="I1530" s="3">
        <v>-0.3556</v>
      </c>
      <c r="J1530" s="3">
        <v>-0.7015</v>
      </c>
      <c r="K1530" s="3">
        <v>-0.3732</v>
      </c>
    </row>
    <row r="1531" spans="1:11">
      <c r="A1531" s="3" t="s">
        <v>13</v>
      </c>
      <c r="B1531" s="3">
        <v>1000001</v>
      </c>
      <c r="C1531" s="3">
        <v>1050000</v>
      </c>
      <c r="D1531" s="3">
        <v>1028267</v>
      </c>
      <c r="E1531" s="3">
        <v>578</v>
      </c>
      <c r="F1531" s="3">
        <v>184</v>
      </c>
      <c r="G1531" s="3">
        <v>14.8294</v>
      </c>
      <c r="H1531" s="3">
        <v>28.1258</v>
      </c>
      <c r="I1531" s="3">
        <v>-0.3095</v>
      </c>
      <c r="J1531" s="3">
        <v>-0.6819</v>
      </c>
      <c r="K1531" s="3">
        <v>-0.2462</v>
      </c>
    </row>
    <row r="1532" spans="1:11">
      <c r="A1532" s="3" t="s">
        <v>13</v>
      </c>
      <c r="B1532" s="3">
        <v>1050001</v>
      </c>
      <c r="C1532" s="3">
        <v>1100000</v>
      </c>
      <c r="D1532" s="3">
        <v>1074888</v>
      </c>
      <c r="E1532" s="3">
        <v>422</v>
      </c>
      <c r="F1532" s="3">
        <v>121</v>
      </c>
      <c r="G1532" s="3">
        <v>7.1826</v>
      </c>
      <c r="H1532" s="3">
        <v>22.5449</v>
      </c>
      <c r="I1532" s="3">
        <v>-0.5168</v>
      </c>
      <c r="J1532" s="3">
        <v>-1.783</v>
      </c>
      <c r="K1532" s="3">
        <v>-0.4686</v>
      </c>
    </row>
    <row r="1533" spans="1:11">
      <c r="A1533" s="3" t="s">
        <v>13</v>
      </c>
      <c r="B1533" s="3">
        <v>1100001</v>
      </c>
      <c r="C1533" s="3">
        <v>1150000</v>
      </c>
      <c r="D1533" s="3">
        <v>1128376</v>
      </c>
      <c r="E1533" s="3">
        <v>472</v>
      </c>
      <c r="F1533" s="3">
        <v>135</v>
      </c>
      <c r="G1533" s="3">
        <v>8.2858</v>
      </c>
      <c r="H1533" s="3">
        <v>5.4766</v>
      </c>
      <c r="I1533" s="3">
        <v>0.2041</v>
      </c>
      <c r="J1533" s="3">
        <v>0.2137</v>
      </c>
      <c r="K1533" s="3">
        <v>0.1245</v>
      </c>
    </row>
    <row r="1534" spans="1:11">
      <c r="A1534" s="3" t="s">
        <v>13</v>
      </c>
      <c r="B1534" s="3">
        <v>1150001</v>
      </c>
      <c r="C1534" s="3">
        <v>1200000</v>
      </c>
      <c r="D1534" s="3">
        <v>1171131</v>
      </c>
      <c r="E1534" s="3">
        <v>625</v>
      </c>
      <c r="F1534" s="3">
        <v>186</v>
      </c>
      <c r="G1534" s="3">
        <v>9.2276</v>
      </c>
      <c r="H1534" s="3">
        <v>13.2061</v>
      </c>
      <c r="I1534" s="3">
        <v>-0.1773</v>
      </c>
      <c r="J1534" s="3">
        <v>-0.2106</v>
      </c>
      <c r="K1534" s="3">
        <v>-0.1159</v>
      </c>
    </row>
    <row r="1535" spans="1:11">
      <c r="A1535" s="3" t="s">
        <v>13</v>
      </c>
      <c r="B1535" s="3">
        <v>1200001</v>
      </c>
      <c r="C1535" s="3">
        <v>1250000</v>
      </c>
      <c r="D1535" s="3">
        <v>1220250</v>
      </c>
      <c r="E1535" s="3">
        <v>519</v>
      </c>
      <c r="F1535" s="3">
        <v>160</v>
      </c>
      <c r="G1535" s="3">
        <v>3.1235</v>
      </c>
      <c r="H1535" s="3">
        <v>19.8197</v>
      </c>
      <c r="I1535" s="3">
        <v>-0.7277</v>
      </c>
      <c r="J1535" s="3">
        <v>-0.8078</v>
      </c>
      <c r="K1535" s="3">
        <v>-0.4099</v>
      </c>
    </row>
    <row r="1536" spans="1:11">
      <c r="A1536" s="3" t="s">
        <v>13</v>
      </c>
      <c r="B1536" s="3">
        <v>1250001</v>
      </c>
      <c r="C1536" s="3">
        <v>1300000</v>
      </c>
      <c r="D1536" s="3">
        <v>1280790</v>
      </c>
      <c r="E1536" s="3">
        <v>372</v>
      </c>
      <c r="F1536" s="3">
        <v>111</v>
      </c>
      <c r="G1536" s="3">
        <v>3.0289</v>
      </c>
      <c r="H1536" s="3">
        <v>8.1602</v>
      </c>
      <c r="I1536" s="3">
        <v>-0.4586</v>
      </c>
      <c r="J1536" s="3">
        <v>-0.5795</v>
      </c>
      <c r="K1536" s="3">
        <v>-0.3036</v>
      </c>
    </row>
    <row r="1537" spans="1:11">
      <c r="A1537" s="3" t="s">
        <v>13</v>
      </c>
      <c r="B1537" s="3">
        <v>1300001</v>
      </c>
      <c r="C1537" s="3">
        <v>1350000</v>
      </c>
      <c r="D1537" s="3">
        <v>1325442</v>
      </c>
      <c r="E1537" s="3">
        <v>979</v>
      </c>
      <c r="F1537" s="3">
        <v>416</v>
      </c>
      <c r="G1537" s="3">
        <v>44.2001</v>
      </c>
      <c r="H1537" s="3">
        <v>42.1318</v>
      </c>
      <c r="I1537" s="3">
        <v>0.024</v>
      </c>
      <c r="J1537" s="3">
        <v>0.1054</v>
      </c>
      <c r="K1537" s="3">
        <v>0.0515</v>
      </c>
    </row>
    <row r="1538" spans="1:11">
      <c r="A1538" s="3" t="s">
        <v>13</v>
      </c>
      <c r="B1538" s="3">
        <v>1350001</v>
      </c>
      <c r="C1538" s="3">
        <v>1400000</v>
      </c>
      <c r="D1538" s="3">
        <v>1381429</v>
      </c>
      <c r="E1538" s="3">
        <v>550</v>
      </c>
      <c r="F1538" s="3">
        <v>156</v>
      </c>
      <c r="G1538" s="3">
        <v>10.0286</v>
      </c>
      <c r="H1538" s="3">
        <v>22.9208</v>
      </c>
      <c r="I1538" s="3">
        <v>-0.3913</v>
      </c>
      <c r="J1538" s="3">
        <v>-1.2933</v>
      </c>
      <c r="K1538" s="3">
        <v>-0.4259</v>
      </c>
    </row>
    <row r="1539" spans="1:11">
      <c r="A1539" s="3" t="s">
        <v>13</v>
      </c>
      <c r="B1539" s="3">
        <v>1400001</v>
      </c>
      <c r="C1539" s="3">
        <v>1450000</v>
      </c>
      <c r="D1539" s="3">
        <v>1421354</v>
      </c>
      <c r="E1539" s="3">
        <v>474</v>
      </c>
      <c r="F1539" s="3">
        <v>149</v>
      </c>
      <c r="G1539" s="3">
        <v>11.9433</v>
      </c>
      <c r="H1539" s="3">
        <v>14.623</v>
      </c>
      <c r="I1539" s="3">
        <v>-0.1009</v>
      </c>
      <c r="J1539" s="3">
        <v>-0.139</v>
      </c>
      <c r="K1539" s="3">
        <v>-0.0885</v>
      </c>
    </row>
    <row r="1540" spans="1:11">
      <c r="A1540" s="3" t="s">
        <v>13</v>
      </c>
      <c r="B1540" s="3">
        <v>1450001</v>
      </c>
      <c r="C1540" s="3">
        <v>1500000</v>
      </c>
      <c r="D1540" s="3">
        <v>1475395</v>
      </c>
      <c r="E1540" s="3">
        <v>678</v>
      </c>
      <c r="F1540" s="3">
        <v>235</v>
      </c>
      <c r="G1540" s="3">
        <v>17.8287</v>
      </c>
      <c r="H1540" s="3">
        <v>21.6526</v>
      </c>
      <c r="I1540" s="3">
        <v>-0.0969</v>
      </c>
      <c r="J1540" s="3">
        <v>-0.1506</v>
      </c>
      <c r="K1540" s="3">
        <v>-0.0956</v>
      </c>
    </row>
    <row r="1541" spans="1:11">
      <c r="A1541" s="3" t="s">
        <v>13</v>
      </c>
      <c r="B1541" s="3">
        <v>1500001</v>
      </c>
      <c r="C1541" s="3">
        <v>1550000</v>
      </c>
      <c r="D1541" s="3">
        <v>1523097</v>
      </c>
      <c r="E1541" s="3">
        <v>723</v>
      </c>
      <c r="F1541" s="3">
        <v>159</v>
      </c>
      <c r="G1541" s="3">
        <v>13.3591</v>
      </c>
      <c r="H1541" s="3">
        <v>17.3175</v>
      </c>
      <c r="I1541" s="3">
        <v>-0.129</v>
      </c>
      <c r="J1541" s="3">
        <v>-0.1676</v>
      </c>
      <c r="K1541" s="3">
        <v>-0.102</v>
      </c>
    </row>
    <row r="1542" spans="1:11">
      <c r="A1542" s="3" t="s">
        <v>13</v>
      </c>
      <c r="B1542" s="3">
        <v>1550001</v>
      </c>
      <c r="C1542" s="3">
        <v>1600000</v>
      </c>
      <c r="D1542" s="3">
        <v>1575753</v>
      </c>
      <c r="E1542" s="3">
        <v>593</v>
      </c>
      <c r="F1542" s="3">
        <v>156</v>
      </c>
      <c r="G1542" s="3">
        <v>12.6983</v>
      </c>
      <c r="H1542" s="3">
        <v>8.7177</v>
      </c>
      <c r="I1542" s="3">
        <v>0.1859</v>
      </c>
      <c r="J1542" s="3">
        <v>0.199</v>
      </c>
      <c r="K1542" s="3">
        <v>0.1457</v>
      </c>
    </row>
    <row r="1543" spans="1:11">
      <c r="A1543" s="3" t="s">
        <v>13</v>
      </c>
      <c r="B1543" s="3">
        <v>1600001</v>
      </c>
      <c r="C1543" s="3">
        <v>1650000</v>
      </c>
      <c r="D1543" s="3">
        <v>1622832</v>
      </c>
      <c r="E1543" s="3">
        <v>593</v>
      </c>
      <c r="F1543" s="3">
        <v>172</v>
      </c>
      <c r="G1543" s="3">
        <v>21.4689</v>
      </c>
      <c r="H1543" s="3">
        <v>10.0593</v>
      </c>
      <c r="I1543" s="3">
        <v>0.3619</v>
      </c>
      <c r="J1543" s="3">
        <v>0.3735</v>
      </c>
      <c r="K1543" s="3">
        <v>0.3285</v>
      </c>
    </row>
    <row r="1544" spans="1:11">
      <c r="A1544" s="3" t="s">
        <v>13</v>
      </c>
      <c r="B1544" s="3">
        <v>1650001</v>
      </c>
      <c r="C1544" s="3">
        <v>1700000</v>
      </c>
      <c r="D1544" s="3">
        <v>1672064</v>
      </c>
      <c r="E1544" s="3">
        <v>416</v>
      </c>
      <c r="F1544" s="3">
        <v>150</v>
      </c>
      <c r="G1544" s="3">
        <v>13.7162</v>
      </c>
      <c r="H1544" s="3">
        <v>13.8579</v>
      </c>
      <c r="I1544" s="3">
        <v>-0.0051</v>
      </c>
      <c r="J1544" s="3">
        <v>-0.0061</v>
      </c>
      <c r="K1544" s="3">
        <v>-0.0039</v>
      </c>
    </row>
    <row r="1545" spans="1:11">
      <c r="A1545" s="3" t="s">
        <v>13</v>
      </c>
      <c r="B1545" s="3">
        <v>1700001</v>
      </c>
      <c r="C1545" s="3">
        <v>1750000</v>
      </c>
      <c r="D1545" s="3">
        <v>1724024</v>
      </c>
      <c r="E1545" s="3">
        <v>484</v>
      </c>
      <c r="F1545" s="3">
        <v>181</v>
      </c>
      <c r="G1545" s="3">
        <v>13.6133</v>
      </c>
      <c r="H1545" s="3">
        <v>4.9325</v>
      </c>
      <c r="I1545" s="3">
        <v>0.4681</v>
      </c>
      <c r="J1545" s="3">
        <v>0.3527</v>
      </c>
      <c r="K1545" s="3">
        <v>0.3067</v>
      </c>
    </row>
    <row r="1546" spans="1:11">
      <c r="A1546" s="3" t="s">
        <v>13</v>
      </c>
      <c r="B1546" s="3">
        <v>1750001</v>
      </c>
      <c r="C1546" s="3">
        <v>1800000</v>
      </c>
      <c r="D1546" s="3">
        <v>1777707</v>
      </c>
      <c r="E1546" s="3">
        <v>406</v>
      </c>
      <c r="F1546" s="3">
        <v>121</v>
      </c>
      <c r="G1546" s="3">
        <v>4.4822</v>
      </c>
      <c r="H1546" s="3">
        <v>8.7305</v>
      </c>
      <c r="I1546" s="3">
        <v>-0.3215</v>
      </c>
      <c r="J1546" s="3">
        <v>-0.2898</v>
      </c>
      <c r="K1546" s="3">
        <v>-0.1766</v>
      </c>
    </row>
    <row r="1547" spans="1:11">
      <c r="A1547" s="3" t="s">
        <v>13</v>
      </c>
      <c r="B1547" s="3">
        <v>1800001</v>
      </c>
      <c r="C1547" s="3">
        <v>1850000</v>
      </c>
      <c r="D1547" s="3">
        <v>1824405</v>
      </c>
      <c r="E1547" s="3">
        <v>453</v>
      </c>
      <c r="F1547" s="3">
        <v>130</v>
      </c>
      <c r="G1547" s="3">
        <v>3.1443</v>
      </c>
      <c r="H1547" s="3">
        <v>8.5143</v>
      </c>
      <c r="I1547" s="3">
        <v>-0.4606</v>
      </c>
      <c r="J1547" s="3">
        <v>-0.2829</v>
      </c>
      <c r="K1547" s="3">
        <v>-0.1812</v>
      </c>
    </row>
    <row r="1548" spans="1:11">
      <c r="A1548" s="3" t="s">
        <v>13</v>
      </c>
      <c r="B1548" s="3">
        <v>1850001</v>
      </c>
      <c r="C1548" s="3">
        <v>1900000</v>
      </c>
      <c r="D1548" s="3">
        <v>1872725</v>
      </c>
      <c r="E1548" s="3">
        <v>587</v>
      </c>
      <c r="F1548" s="3">
        <v>224</v>
      </c>
      <c r="G1548" s="3">
        <v>4.6292</v>
      </c>
      <c r="H1548" s="3">
        <v>9.0103</v>
      </c>
      <c r="I1548" s="3">
        <v>-0.3212</v>
      </c>
      <c r="J1548" s="3">
        <v>-0.2487</v>
      </c>
      <c r="K1548" s="3">
        <v>-0.1151</v>
      </c>
    </row>
    <row r="1549" spans="1:11">
      <c r="A1549" s="3" t="s">
        <v>13</v>
      </c>
      <c r="B1549" s="3">
        <v>1900001</v>
      </c>
      <c r="C1549" s="3">
        <v>1950000</v>
      </c>
      <c r="D1549" s="3">
        <v>1918778</v>
      </c>
      <c r="E1549" s="3">
        <v>400</v>
      </c>
      <c r="F1549" s="3">
        <v>133</v>
      </c>
      <c r="G1549" s="3">
        <v>5.5245</v>
      </c>
      <c r="H1549" s="3">
        <v>13.3589</v>
      </c>
      <c r="I1549" s="3">
        <v>-0.4149</v>
      </c>
      <c r="J1549" s="3">
        <v>-0.6963</v>
      </c>
      <c r="K1549" s="3">
        <v>-0.2963</v>
      </c>
    </row>
    <row r="1550" spans="1:11">
      <c r="A1550" s="3" t="s">
        <v>13</v>
      </c>
      <c r="B1550" s="3">
        <v>1950001</v>
      </c>
      <c r="C1550" s="3">
        <v>2000000</v>
      </c>
      <c r="D1550" s="3">
        <v>1980850</v>
      </c>
      <c r="E1550" s="3">
        <v>451</v>
      </c>
      <c r="F1550" s="3">
        <v>195</v>
      </c>
      <c r="G1550" s="3">
        <v>10.7344</v>
      </c>
      <c r="H1550" s="3">
        <v>6.1815</v>
      </c>
      <c r="I1550" s="3">
        <v>0.2692</v>
      </c>
      <c r="J1550" s="3">
        <v>0.1901</v>
      </c>
      <c r="K1550" s="3">
        <v>0.1488</v>
      </c>
    </row>
    <row r="1551" spans="1:11">
      <c r="A1551" s="3" t="s">
        <v>13</v>
      </c>
      <c r="B1551" s="3">
        <v>2000001</v>
      </c>
      <c r="C1551" s="3">
        <v>2050000</v>
      </c>
      <c r="D1551" s="3">
        <v>2021755</v>
      </c>
      <c r="E1551" s="3">
        <v>562</v>
      </c>
      <c r="F1551" s="3">
        <v>254</v>
      </c>
      <c r="G1551" s="3">
        <v>21.0335</v>
      </c>
      <c r="H1551" s="3">
        <v>4.4253</v>
      </c>
      <c r="I1551" s="3">
        <v>0.6524</v>
      </c>
      <c r="J1551" s="3">
        <v>0.3376</v>
      </c>
      <c r="K1551" s="3">
        <v>0.2871</v>
      </c>
    </row>
    <row r="1552" spans="1:11">
      <c r="A1552" s="3" t="s">
        <v>13</v>
      </c>
      <c r="B1552" s="3">
        <v>2050001</v>
      </c>
      <c r="C1552" s="3">
        <v>2100000</v>
      </c>
      <c r="D1552" s="3">
        <v>2074516</v>
      </c>
      <c r="E1552" s="3">
        <v>354</v>
      </c>
      <c r="F1552" s="3">
        <v>139</v>
      </c>
      <c r="G1552" s="3">
        <v>7.8315</v>
      </c>
      <c r="H1552" s="3">
        <v>6.5184</v>
      </c>
      <c r="I1552" s="3">
        <v>0.0915</v>
      </c>
      <c r="J1552" s="3">
        <v>0.0809</v>
      </c>
      <c r="K1552" s="3">
        <v>0.0509</v>
      </c>
    </row>
    <row r="1553" spans="1:11">
      <c r="A1553" s="3" t="s">
        <v>13</v>
      </c>
      <c r="B1553" s="3">
        <v>2100001</v>
      </c>
      <c r="C1553" s="3">
        <v>2150000</v>
      </c>
      <c r="D1553" s="3">
        <v>2121033</v>
      </c>
      <c r="E1553" s="3">
        <v>227</v>
      </c>
      <c r="F1553" s="3">
        <v>99</v>
      </c>
      <c r="G1553" s="3">
        <v>5.69</v>
      </c>
      <c r="H1553" s="3">
        <v>4.8555</v>
      </c>
      <c r="I1553" s="3">
        <v>0.0791</v>
      </c>
      <c r="J1553" s="3">
        <v>0.0686</v>
      </c>
      <c r="K1553" s="3">
        <v>0.0468</v>
      </c>
    </row>
    <row r="1554" spans="1:11">
      <c r="A1554" s="3" t="s">
        <v>13</v>
      </c>
      <c r="B1554" s="3">
        <v>2150001</v>
      </c>
      <c r="C1554" s="3">
        <v>2200000</v>
      </c>
      <c r="D1554" s="3">
        <v>2185039</v>
      </c>
      <c r="E1554" s="3">
        <v>206</v>
      </c>
      <c r="F1554" s="3">
        <v>62</v>
      </c>
      <c r="G1554" s="3">
        <v>3.535</v>
      </c>
      <c r="H1554" s="3">
        <v>1.0376</v>
      </c>
      <c r="I1554" s="3">
        <v>0.5462</v>
      </c>
      <c r="J1554" s="3">
        <v>0.3126</v>
      </c>
      <c r="K1554" s="3">
        <v>0.2673</v>
      </c>
    </row>
    <row r="1555" spans="1:11">
      <c r="A1555" s="3" t="s">
        <v>13</v>
      </c>
      <c r="B1555" s="3">
        <v>2200001</v>
      </c>
      <c r="C1555" s="3">
        <v>2250000</v>
      </c>
      <c r="D1555" s="3">
        <v>2209573</v>
      </c>
      <c r="E1555" s="3">
        <v>100</v>
      </c>
      <c r="F1555" s="3">
        <v>16</v>
      </c>
      <c r="G1555" s="3" t="s">
        <v>42</v>
      </c>
      <c r="H1555" s="3" t="s">
        <v>42</v>
      </c>
      <c r="I1555" s="3" t="s">
        <v>42</v>
      </c>
      <c r="J1555" s="3" t="s">
        <v>42</v>
      </c>
      <c r="K1555" s="3" t="s">
        <v>42</v>
      </c>
    </row>
    <row r="1556" spans="1:11">
      <c r="A1556" s="3" t="s">
        <v>13</v>
      </c>
      <c r="B1556" s="3">
        <v>2250001</v>
      </c>
      <c r="C1556" s="3">
        <v>2300000</v>
      </c>
      <c r="D1556" s="3">
        <v>2285426</v>
      </c>
      <c r="E1556" s="3">
        <v>271</v>
      </c>
      <c r="F1556" s="3">
        <v>72</v>
      </c>
      <c r="G1556" s="3">
        <v>1.179</v>
      </c>
      <c r="H1556" s="3">
        <v>2.9877</v>
      </c>
      <c r="I1556" s="3">
        <v>-0.4341</v>
      </c>
      <c r="J1556" s="3">
        <v>-0.154</v>
      </c>
      <c r="K1556" s="3">
        <v>-0.1138</v>
      </c>
    </row>
    <row r="1557" spans="1:11">
      <c r="A1557" s="3" t="s">
        <v>13</v>
      </c>
      <c r="B1557" s="3">
        <v>2300001</v>
      </c>
      <c r="C1557" s="3">
        <v>2350000</v>
      </c>
      <c r="D1557" s="3">
        <v>2326833</v>
      </c>
      <c r="E1557" s="3">
        <v>510</v>
      </c>
      <c r="F1557" s="3">
        <v>183</v>
      </c>
      <c r="G1557" s="3">
        <v>2.6953</v>
      </c>
      <c r="H1557" s="3">
        <v>4.6664</v>
      </c>
      <c r="I1557" s="3">
        <v>-0.2678</v>
      </c>
      <c r="J1557" s="3">
        <v>-0.0541</v>
      </c>
      <c r="K1557" s="3">
        <v>-0.0427</v>
      </c>
    </row>
    <row r="1558" spans="1:11">
      <c r="A1558" s="3" t="s">
        <v>13</v>
      </c>
      <c r="B1558" s="3">
        <v>2350001</v>
      </c>
      <c r="C1558" s="3">
        <v>2400000</v>
      </c>
      <c r="D1558" s="3">
        <v>2384758</v>
      </c>
      <c r="E1558" s="3">
        <v>330</v>
      </c>
      <c r="F1558" s="3">
        <v>86</v>
      </c>
      <c r="G1558" s="3">
        <v>1.1348</v>
      </c>
      <c r="H1558" s="3">
        <v>3.9006</v>
      </c>
      <c r="I1558" s="3">
        <v>-0.5493</v>
      </c>
      <c r="J1558" s="3">
        <v>-0.6308</v>
      </c>
      <c r="K1558" s="3">
        <v>-0.2631</v>
      </c>
    </row>
    <row r="1559" spans="1:11">
      <c r="A1559" s="3" t="s">
        <v>13</v>
      </c>
      <c r="B1559" s="3">
        <v>2400001</v>
      </c>
      <c r="C1559" s="3">
        <v>2450000</v>
      </c>
      <c r="D1559" s="3">
        <v>2425006</v>
      </c>
      <c r="E1559" s="3">
        <v>358</v>
      </c>
      <c r="F1559" s="3">
        <v>102</v>
      </c>
      <c r="G1559" s="3">
        <v>2.4165</v>
      </c>
      <c r="H1559" s="3">
        <v>3.1833</v>
      </c>
      <c r="I1559" s="3">
        <v>-0.1369</v>
      </c>
      <c r="J1559" s="3">
        <v>-0.0873</v>
      </c>
      <c r="K1559" s="3">
        <v>-0.0563</v>
      </c>
    </row>
    <row r="1560" spans="1:11">
      <c r="A1560" s="3" t="s">
        <v>13</v>
      </c>
      <c r="B1560" s="3">
        <v>2450001</v>
      </c>
      <c r="C1560" s="3">
        <v>2500000</v>
      </c>
      <c r="D1560" s="3">
        <v>2480621</v>
      </c>
      <c r="E1560" s="3">
        <v>670</v>
      </c>
      <c r="F1560" s="3">
        <v>208</v>
      </c>
      <c r="G1560" s="3">
        <v>15.1101</v>
      </c>
      <c r="H1560" s="3">
        <v>13.9026</v>
      </c>
      <c r="I1560" s="3">
        <v>0.0416</v>
      </c>
      <c r="J1560" s="3">
        <v>0.0789</v>
      </c>
      <c r="K1560" s="3">
        <v>0.0399</v>
      </c>
    </row>
    <row r="1561" spans="1:11">
      <c r="A1561" s="3" t="s">
        <v>13</v>
      </c>
      <c r="B1561" s="3">
        <v>2500001</v>
      </c>
      <c r="C1561" s="3">
        <v>2550000</v>
      </c>
      <c r="D1561" s="3">
        <v>2523570</v>
      </c>
      <c r="E1561" s="3">
        <v>642</v>
      </c>
      <c r="F1561" s="3">
        <v>200</v>
      </c>
      <c r="G1561" s="3">
        <v>9.4389</v>
      </c>
      <c r="H1561" s="3">
        <v>8.6231</v>
      </c>
      <c r="I1561" s="3">
        <v>0.0452</v>
      </c>
      <c r="J1561" s="3">
        <v>0.1189</v>
      </c>
      <c r="K1561" s="3">
        <v>0.0695</v>
      </c>
    </row>
    <row r="1562" spans="1:11">
      <c r="A1562" s="3" t="s">
        <v>13</v>
      </c>
      <c r="B1562" s="3">
        <v>2550001</v>
      </c>
      <c r="C1562" s="3">
        <v>2600000</v>
      </c>
      <c r="D1562" s="3">
        <v>2573139</v>
      </c>
      <c r="E1562" s="3">
        <v>505</v>
      </c>
      <c r="F1562" s="3">
        <v>209</v>
      </c>
      <c r="G1562" s="3">
        <v>9.1634</v>
      </c>
      <c r="H1562" s="3">
        <v>7.1068</v>
      </c>
      <c r="I1562" s="3">
        <v>0.1264</v>
      </c>
      <c r="J1562" s="3">
        <v>0.1823</v>
      </c>
      <c r="K1562" s="3">
        <v>0.1259</v>
      </c>
    </row>
    <row r="1563" spans="1:11">
      <c r="A1563" s="3" t="s">
        <v>13</v>
      </c>
      <c r="B1563" s="3">
        <v>2600001</v>
      </c>
      <c r="C1563" s="3">
        <v>2650000</v>
      </c>
      <c r="D1563" s="3">
        <v>2621678</v>
      </c>
      <c r="E1563" s="3">
        <v>1287</v>
      </c>
      <c r="F1563" s="3">
        <v>534</v>
      </c>
      <c r="G1563" s="3">
        <v>20.4193</v>
      </c>
      <c r="H1563" s="3">
        <v>28.3422</v>
      </c>
      <c r="I1563" s="3">
        <v>-0.1625</v>
      </c>
      <c r="J1563" s="3">
        <v>-0.3238</v>
      </c>
      <c r="K1563" s="3">
        <v>-0.1542</v>
      </c>
    </row>
    <row r="1564" spans="1:11">
      <c r="A1564" s="3" t="s">
        <v>13</v>
      </c>
      <c r="B1564" s="3">
        <v>2650001</v>
      </c>
      <c r="C1564" s="3">
        <v>2700000</v>
      </c>
      <c r="D1564" s="3">
        <v>2673246</v>
      </c>
      <c r="E1564" s="3">
        <v>688</v>
      </c>
      <c r="F1564" s="3">
        <v>169</v>
      </c>
      <c r="G1564" s="3">
        <v>7.8082</v>
      </c>
      <c r="H1564" s="3">
        <v>15.1144</v>
      </c>
      <c r="I1564" s="3">
        <v>-0.3187</v>
      </c>
      <c r="J1564" s="3">
        <v>-0.9577</v>
      </c>
      <c r="K1564" s="3">
        <v>-0.3655</v>
      </c>
    </row>
    <row r="1565" spans="1:11">
      <c r="A1565" s="3" t="s">
        <v>13</v>
      </c>
      <c r="B1565" s="3">
        <v>2700001</v>
      </c>
      <c r="C1565" s="3">
        <v>2750000</v>
      </c>
      <c r="D1565" s="3">
        <v>2717640</v>
      </c>
      <c r="E1565" s="3">
        <v>332</v>
      </c>
      <c r="F1565" s="3">
        <v>122</v>
      </c>
      <c r="G1565" s="3">
        <v>1.9815</v>
      </c>
      <c r="H1565" s="3">
        <v>5.0717</v>
      </c>
      <c r="I1565" s="3">
        <v>-0.4381</v>
      </c>
      <c r="J1565" s="3">
        <v>-0.5651</v>
      </c>
      <c r="K1565" s="3">
        <v>-0.2974</v>
      </c>
    </row>
    <row r="1566" spans="1:11">
      <c r="A1566" s="3" t="s">
        <v>13</v>
      </c>
      <c r="B1566" s="3">
        <v>2750001</v>
      </c>
      <c r="C1566" s="3">
        <v>2800000</v>
      </c>
      <c r="D1566" s="3">
        <v>2780771</v>
      </c>
      <c r="E1566" s="3">
        <v>424</v>
      </c>
      <c r="F1566" s="3">
        <v>140</v>
      </c>
      <c r="G1566" s="3">
        <v>6.2783</v>
      </c>
      <c r="H1566" s="3">
        <v>12.2825</v>
      </c>
      <c r="I1566" s="3">
        <v>-0.3235</v>
      </c>
      <c r="J1566" s="3">
        <v>-0.6743</v>
      </c>
      <c r="K1566" s="3">
        <v>-0.3422</v>
      </c>
    </row>
    <row r="1567" spans="1:11">
      <c r="A1567" s="3" t="s">
        <v>13</v>
      </c>
      <c r="B1567" s="3">
        <v>2800001</v>
      </c>
      <c r="C1567" s="3">
        <v>2850000</v>
      </c>
      <c r="D1567" s="3">
        <v>2825227</v>
      </c>
      <c r="E1567" s="3">
        <v>826</v>
      </c>
      <c r="F1567" s="3">
        <v>317</v>
      </c>
      <c r="G1567" s="3">
        <v>19.9992</v>
      </c>
      <c r="H1567" s="3">
        <v>26.2407</v>
      </c>
      <c r="I1567" s="3">
        <v>-0.135</v>
      </c>
      <c r="J1567" s="3">
        <v>-0.3562</v>
      </c>
      <c r="K1567" s="3">
        <v>-0.1945</v>
      </c>
    </row>
    <row r="1568" spans="1:11">
      <c r="A1568" s="3" t="s">
        <v>13</v>
      </c>
      <c r="B1568" s="3">
        <v>2850001</v>
      </c>
      <c r="C1568" s="3">
        <v>2900000</v>
      </c>
      <c r="D1568" s="3">
        <v>2878832</v>
      </c>
      <c r="E1568" s="3">
        <v>333</v>
      </c>
      <c r="F1568" s="3">
        <v>113</v>
      </c>
      <c r="G1568" s="3">
        <v>6.0524</v>
      </c>
      <c r="H1568" s="3">
        <v>9.784</v>
      </c>
      <c r="I1568" s="3">
        <v>-0.2356</v>
      </c>
      <c r="J1568" s="3">
        <v>-2.317</v>
      </c>
      <c r="K1568" s="3">
        <v>-0.4213</v>
      </c>
    </row>
    <row r="1569" spans="1:11">
      <c r="A1569" s="3" t="s">
        <v>13</v>
      </c>
      <c r="B1569" s="3">
        <v>2900001</v>
      </c>
      <c r="C1569" s="3">
        <v>2950000</v>
      </c>
      <c r="D1569" s="3">
        <v>2926855</v>
      </c>
      <c r="E1569" s="3">
        <v>622</v>
      </c>
      <c r="F1569" s="3">
        <v>179</v>
      </c>
      <c r="G1569" s="3">
        <v>9.4364</v>
      </c>
      <c r="H1569" s="3">
        <v>14.542</v>
      </c>
      <c r="I1569" s="3">
        <v>-0.2129</v>
      </c>
      <c r="J1569" s="3">
        <v>-0.3974</v>
      </c>
      <c r="K1569" s="3">
        <v>-0.2416</v>
      </c>
    </row>
    <row r="1570" spans="1:11">
      <c r="A1570" s="3" t="s">
        <v>13</v>
      </c>
      <c r="B1570" s="3">
        <v>2950001</v>
      </c>
      <c r="C1570" s="3">
        <v>3000000</v>
      </c>
      <c r="D1570" s="3">
        <v>2975109</v>
      </c>
      <c r="E1570" s="3">
        <v>569</v>
      </c>
      <c r="F1570" s="3">
        <v>159</v>
      </c>
      <c r="G1570" s="3">
        <v>9.2027</v>
      </c>
      <c r="H1570" s="3">
        <v>21.9799</v>
      </c>
      <c r="I1570" s="3">
        <v>-0.4098</v>
      </c>
      <c r="J1570" s="3">
        <v>-1.0056</v>
      </c>
      <c r="K1570" s="3">
        <v>-0.434</v>
      </c>
    </row>
    <row r="1571" spans="1:11">
      <c r="A1571" s="3" t="s">
        <v>13</v>
      </c>
      <c r="B1571" s="3">
        <v>3000001</v>
      </c>
      <c r="C1571" s="3">
        <v>3050000</v>
      </c>
      <c r="D1571" s="3">
        <v>3027372</v>
      </c>
      <c r="E1571" s="3">
        <v>564</v>
      </c>
      <c r="F1571" s="3">
        <v>161</v>
      </c>
      <c r="G1571" s="3">
        <v>8.6338</v>
      </c>
      <c r="H1571" s="3">
        <v>12.7487</v>
      </c>
      <c r="I1571" s="3">
        <v>-0.1924</v>
      </c>
      <c r="J1571" s="3">
        <v>-0.6775</v>
      </c>
      <c r="K1571" s="3">
        <v>-0.192</v>
      </c>
    </row>
    <row r="1572" spans="1:11">
      <c r="A1572" s="3" t="s">
        <v>13</v>
      </c>
      <c r="B1572" s="3">
        <v>3050001</v>
      </c>
      <c r="C1572" s="3">
        <v>3100000</v>
      </c>
      <c r="D1572" s="3">
        <v>3073167</v>
      </c>
      <c r="E1572" s="3">
        <v>908</v>
      </c>
      <c r="F1572" s="3">
        <v>389</v>
      </c>
      <c r="G1572" s="3">
        <v>21.6588</v>
      </c>
      <c r="H1572" s="3">
        <v>67.0257</v>
      </c>
      <c r="I1572" s="3">
        <v>-0.5116</v>
      </c>
      <c r="J1572" s="3">
        <v>-2.5674</v>
      </c>
      <c r="K1572" s="3">
        <v>-0.6359</v>
      </c>
    </row>
    <row r="1573" spans="1:11">
      <c r="A1573" s="3" t="s">
        <v>13</v>
      </c>
      <c r="B1573" s="3">
        <v>3100001</v>
      </c>
      <c r="C1573" s="3">
        <v>3150000</v>
      </c>
      <c r="D1573" s="3">
        <v>3124773</v>
      </c>
      <c r="E1573" s="3">
        <v>710</v>
      </c>
      <c r="F1573" s="3">
        <v>248</v>
      </c>
      <c r="G1573" s="3">
        <v>14.97</v>
      </c>
      <c r="H1573" s="3">
        <v>14.7439</v>
      </c>
      <c r="I1573" s="3">
        <v>0.0076</v>
      </c>
      <c r="J1573" s="3">
        <v>0.0096</v>
      </c>
      <c r="K1573" s="3">
        <v>0.0058</v>
      </c>
    </row>
    <row r="1574" spans="1:11">
      <c r="A1574" s="3" t="s">
        <v>13</v>
      </c>
      <c r="B1574" s="3">
        <v>3150001</v>
      </c>
      <c r="C1574" s="3">
        <v>3200000</v>
      </c>
      <c r="D1574" s="3">
        <v>3179484</v>
      </c>
      <c r="E1574" s="3">
        <v>451</v>
      </c>
      <c r="F1574" s="3">
        <v>125</v>
      </c>
      <c r="G1574" s="3">
        <v>3.7949</v>
      </c>
      <c r="H1574" s="3">
        <v>14.056</v>
      </c>
      <c r="I1574" s="3">
        <v>-0.5748</v>
      </c>
      <c r="J1574" s="3">
        <v>-1.0528</v>
      </c>
      <c r="K1574" s="3">
        <v>-0.3556</v>
      </c>
    </row>
    <row r="1575" spans="1:11">
      <c r="A1575" s="3" t="s">
        <v>13</v>
      </c>
      <c r="B1575" s="3">
        <v>3200001</v>
      </c>
      <c r="C1575" s="3">
        <v>3250000</v>
      </c>
      <c r="D1575" s="3">
        <v>3227654</v>
      </c>
      <c r="E1575" s="3">
        <v>492</v>
      </c>
      <c r="F1575" s="3">
        <v>181</v>
      </c>
      <c r="G1575" s="3">
        <v>12.3547</v>
      </c>
      <c r="H1575" s="3">
        <v>10.6688</v>
      </c>
      <c r="I1575" s="3">
        <v>0.0732</v>
      </c>
      <c r="J1575" s="3">
        <v>0.1264</v>
      </c>
      <c r="K1575" s="3">
        <v>0.0657</v>
      </c>
    </row>
    <row r="1576" spans="1:11">
      <c r="A1576" s="3" t="s">
        <v>13</v>
      </c>
      <c r="B1576" s="3">
        <v>3250001</v>
      </c>
      <c r="C1576" s="3">
        <v>3300000</v>
      </c>
      <c r="D1576" s="3">
        <v>3274050</v>
      </c>
      <c r="E1576" s="3">
        <v>636</v>
      </c>
      <c r="F1576" s="3">
        <v>191</v>
      </c>
      <c r="G1576" s="3">
        <v>11.8284</v>
      </c>
      <c r="H1576" s="3">
        <v>10.5507</v>
      </c>
      <c r="I1576" s="3">
        <v>0.0571</v>
      </c>
      <c r="J1576" s="3">
        <v>0.0782</v>
      </c>
      <c r="K1576" s="3">
        <v>0.0431</v>
      </c>
    </row>
    <row r="1577" spans="1:11">
      <c r="A1577" s="3" t="s">
        <v>13</v>
      </c>
      <c r="B1577" s="3">
        <v>3300001</v>
      </c>
      <c r="C1577" s="3">
        <v>3350000</v>
      </c>
      <c r="D1577" s="3">
        <v>3322506</v>
      </c>
      <c r="E1577" s="3">
        <v>602</v>
      </c>
      <c r="F1577" s="3">
        <v>175</v>
      </c>
      <c r="G1577" s="3">
        <v>19.0729</v>
      </c>
      <c r="H1577" s="3">
        <v>14.1712</v>
      </c>
      <c r="I1577" s="3">
        <v>0.1474</v>
      </c>
      <c r="J1577" s="3">
        <v>0.2209</v>
      </c>
      <c r="K1577" s="3">
        <v>0.1577</v>
      </c>
    </row>
    <row r="1578" spans="1:11">
      <c r="A1578" s="3" t="s">
        <v>13</v>
      </c>
      <c r="B1578" s="3">
        <v>3350001</v>
      </c>
      <c r="C1578" s="3">
        <v>3400000</v>
      </c>
      <c r="D1578" s="3">
        <v>3375386</v>
      </c>
      <c r="E1578" s="3">
        <v>502</v>
      </c>
      <c r="F1578" s="3">
        <v>121</v>
      </c>
      <c r="G1578" s="3">
        <v>6.341</v>
      </c>
      <c r="H1578" s="3">
        <v>5.9918</v>
      </c>
      <c r="I1578" s="3">
        <v>0.0283</v>
      </c>
      <c r="J1578" s="3">
        <v>0.0597</v>
      </c>
      <c r="K1578" s="3">
        <v>0.022</v>
      </c>
    </row>
    <row r="1579" spans="1:11">
      <c r="A1579" s="3" t="s">
        <v>13</v>
      </c>
      <c r="B1579" s="3">
        <v>3400001</v>
      </c>
      <c r="C1579" s="3">
        <v>3450000</v>
      </c>
      <c r="D1579" s="3">
        <v>3427285</v>
      </c>
      <c r="E1579" s="3">
        <v>338</v>
      </c>
      <c r="F1579" s="3">
        <v>117</v>
      </c>
      <c r="G1579" s="3">
        <v>8.3298</v>
      </c>
      <c r="H1579" s="3">
        <v>5.6182</v>
      </c>
      <c r="I1579" s="3">
        <v>0.1944</v>
      </c>
      <c r="J1579" s="3">
        <v>0.2455</v>
      </c>
      <c r="K1579" s="3">
        <v>0.1572</v>
      </c>
    </row>
    <row r="1580" spans="1:11">
      <c r="A1580" s="3" t="s">
        <v>13</v>
      </c>
      <c r="B1580" s="3">
        <v>3450001</v>
      </c>
      <c r="C1580" s="3">
        <v>3500000</v>
      </c>
      <c r="D1580" s="3">
        <v>3474206</v>
      </c>
      <c r="E1580" s="3">
        <v>511</v>
      </c>
      <c r="F1580" s="3">
        <v>194</v>
      </c>
      <c r="G1580" s="3">
        <v>5.5802</v>
      </c>
      <c r="H1580" s="3">
        <v>7.1222</v>
      </c>
      <c r="I1580" s="3">
        <v>-0.1214</v>
      </c>
      <c r="J1580" s="3">
        <v>-0.1224</v>
      </c>
      <c r="K1580" s="3">
        <v>-0.0582</v>
      </c>
    </row>
    <row r="1581" spans="1:11">
      <c r="A1581" s="3" t="s">
        <v>13</v>
      </c>
      <c r="B1581" s="3">
        <v>3500001</v>
      </c>
      <c r="C1581" s="3">
        <v>3550000</v>
      </c>
      <c r="D1581" s="3">
        <v>3525700</v>
      </c>
      <c r="E1581" s="3">
        <v>286</v>
      </c>
      <c r="F1581" s="3">
        <v>110</v>
      </c>
      <c r="G1581" s="3">
        <v>4.6078</v>
      </c>
      <c r="H1581" s="3">
        <v>10.2903</v>
      </c>
      <c r="I1581" s="3">
        <v>-0.3814</v>
      </c>
      <c r="J1581" s="3">
        <v>-0.8627</v>
      </c>
      <c r="K1581" s="3">
        <v>-0.3041</v>
      </c>
    </row>
    <row r="1582" spans="1:11">
      <c r="A1582" s="3" t="s">
        <v>13</v>
      </c>
      <c r="B1582" s="3">
        <v>3550001</v>
      </c>
      <c r="C1582" s="3">
        <v>3600000</v>
      </c>
      <c r="D1582" s="3">
        <v>3560738</v>
      </c>
      <c r="E1582" s="3">
        <v>145</v>
      </c>
      <c r="F1582" s="3">
        <v>76</v>
      </c>
      <c r="G1582" s="3">
        <v>0.73</v>
      </c>
      <c r="H1582" s="3">
        <v>1.1975</v>
      </c>
      <c r="I1582" s="3">
        <v>-0.2425</v>
      </c>
      <c r="J1582" s="3">
        <v>-0.4058</v>
      </c>
      <c r="K1582" s="3">
        <v>-0.1916</v>
      </c>
    </row>
    <row r="1583" spans="1:11">
      <c r="A1583" s="3" t="s">
        <v>13</v>
      </c>
      <c r="B1583" s="3">
        <v>3600001</v>
      </c>
      <c r="C1583" s="3">
        <v>3650000</v>
      </c>
      <c r="D1583" s="3">
        <v>3629598</v>
      </c>
      <c r="E1583" s="3">
        <v>201</v>
      </c>
      <c r="F1583" s="3">
        <v>73</v>
      </c>
      <c r="G1583" s="3">
        <v>3.8888</v>
      </c>
      <c r="H1583" s="3">
        <v>4.376</v>
      </c>
      <c r="I1583" s="3">
        <v>-0.059</v>
      </c>
      <c r="J1583" s="3">
        <v>-0.0747</v>
      </c>
      <c r="K1583" s="3">
        <v>-0.0388</v>
      </c>
    </row>
    <row r="1584" spans="1:11">
      <c r="A1584" s="3" t="s">
        <v>13</v>
      </c>
      <c r="B1584" s="3">
        <v>3650001</v>
      </c>
      <c r="C1584" s="3">
        <v>3700000</v>
      </c>
      <c r="D1584" s="3">
        <v>3663183</v>
      </c>
      <c r="E1584" s="3">
        <v>266</v>
      </c>
      <c r="F1584" s="3">
        <v>77</v>
      </c>
      <c r="G1584" s="3">
        <v>2.6727</v>
      </c>
      <c r="H1584" s="3">
        <v>2.3978</v>
      </c>
      <c r="I1584" s="3">
        <v>0.0542</v>
      </c>
      <c r="J1584" s="3">
        <v>0.0283</v>
      </c>
      <c r="K1584" s="3">
        <v>0.0224</v>
      </c>
    </row>
    <row r="1585" spans="1:11">
      <c r="A1585" s="3" t="s">
        <v>13</v>
      </c>
      <c r="B1585" s="3">
        <v>3700001</v>
      </c>
      <c r="C1585" s="3">
        <v>3750000</v>
      </c>
      <c r="D1585" s="3">
        <v>3730545</v>
      </c>
      <c r="E1585" s="3">
        <v>512</v>
      </c>
      <c r="F1585" s="3">
        <v>99</v>
      </c>
      <c r="G1585" s="3">
        <v>4.8029</v>
      </c>
      <c r="H1585" s="3">
        <v>13.2093</v>
      </c>
      <c r="I1585" s="3">
        <v>-0.4667</v>
      </c>
      <c r="J1585" s="3">
        <v>-1.3461</v>
      </c>
      <c r="K1585" s="3">
        <v>-0.3699</v>
      </c>
    </row>
    <row r="1586" spans="1:11">
      <c r="A1586" s="3" t="s">
        <v>13</v>
      </c>
      <c r="B1586" s="3">
        <v>3750001</v>
      </c>
      <c r="C1586" s="3">
        <v>3800000</v>
      </c>
      <c r="D1586" s="3">
        <v>3772497</v>
      </c>
      <c r="E1586" s="3">
        <v>371</v>
      </c>
      <c r="F1586" s="3">
        <v>81</v>
      </c>
      <c r="G1586" s="3">
        <v>2.0833</v>
      </c>
      <c r="H1586" s="3">
        <v>2.6233</v>
      </c>
      <c r="I1586" s="3">
        <v>-0.1147</v>
      </c>
      <c r="J1586" s="3">
        <v>-0.1428</v>
      </c>
      <c r="K1586" s="3">
        <v>-0.0509</v>
      </c>
    </row>
    <row r="1587" spans="1:11">
      <c r="A1587" s="3" t="s">
        <v>13</v>
      </c>
      <c r="B1587" s="3">
        <v>3800001</v>
      </c>
      <c r="C1587" s="3">
        <v>3850000</v>
      </c>
      <c r="D1587" s="3">
        <v>3830886</v>
      </c>
      <c r="E1587" s="3">
        <v>242</v>
      </c>
      <c r="F1587" s="3">
        <v>68</v>
      </c>
      <c r="G1587" s="3">
        <v>8.525</v>
      </c>
      <c r="H1587" s="3">
        <v>3.785</v>
      </c>
      <c r="I1587" s="3">
        <v>0.3851</v>
      </c>
      <c r="J1587" s="3">
        <v>0.4437</v>
      </c>
      <c r="K1587" s="3">
        <v>0.3355</v>
      </c>
    </row>
    <row r="1588" spans="1:11">
      <c r="A1588" s="3" t="s">
        <v>13</v>
      </c>
      <c r="B1588" s="3">
        <v>3850001</v>
      </c>
      <c r="C1588" s="3">
        <v>3900000</v>
      </c>
      <c r="D1588" s="3">
        <v>3875861</v>
      </c>
      <c r="E1588" s="3">
        <v>350</v>
      </c>
      <c r="F1588" s="3">
        <v>130</v>
      </c>
      <c r="G1588" s="3">
        <v>12.1944</v>
      </c>
      <c r="H1588" s="3">
        <v>5.9574</v>
      </c>
      <c r="I1588" s="3">
        <v>0.3436</v>
      </c>
      <c r="J1588" s="3">
        <v>0.2896</v>
      </c>
      <c r="K1588" s="3">
        <v>0.2082</v>
      </c>
    </row>
    <row r="1589" spans="1:11">
      <c r="A1589" s="3" t="s">
        <v>13</v>
      </c>
      <c r="B1589" s="3">
        <v>3900001</v>
      </c>
      <c r="C1589" s="3">
        <v>3950000</v>
      </c>
      <c r="D1589" s="3">
        <v>3927868</v>
      </c>
      <c r="E1589" s="3">
        <v>598</v>
      </c>
      <c r="F1589" s="3">
        <v>187</v>
      </c>
      <c r="G1589" s="3">
        <v>7.9338</v>
      </c>
      <c r="H1589" s="3">
        <v>16.8878</v>
      </c>
      <c r="I1589" s="3">
        <v>-0.3607</v>
      </c>
      <c r="J1589" s="3">
        <v>-0.5217</v>
      </c>
      <c r="K1589" s="3">
        <v>-0.2287</v>
      </c>
    </row>
    <row r="1590" spans="1:11">
      <c r="A1590" s="3" t="s">
        <v>13</v>
      </c>
      <c r="B1590" s="3">
        <v>3950001</v>
      </c>
      <c r="C1590" s="3">
        <v>4000000</v>
      </c>
      <c r="D1590" s="3">
        <v>3971419</v>
      </c>
      <c r="E1590" s="3">
        <v>327</v>
      </c>
      <c r="F1590" s="3">
        <v>93</v>
      </c>
      <c r="G1590" s="3">
        <v>4.5247</v>
      </c>
      <c r="H1590" s="3">
        <v>10.5336</v>
      </c>
      <c r="I1590" s="3">
        <v>-0.399</v>
      </c>
      <c r="J1590" s="3">
        <v>-0.8964</v>
      </c>
      <c r="K1590" s="3">
        <v>-0.2507</v>
      </c>
    </row>
    <row r="1591" spans="1:11">
      <c r="A1591" s="3" t="s">
        <v>13</v>
      </c>
      <c r="B1591" s="3">
        <v>4000001</v>
      </c>
      <c r="C1591" s="3">
        <v>4050000</v>
      </c>
      <c r="D1591" s="3">
        <v>4022924</v>
      </c>
      <c r="E1591" s="3">
        <v>309</v>
      </c>
      <c r="F1591" s="3">
        <v>102</v>
      </c>
      <c r="G1591" s="3">
        <v>1.7778</v>
      </c>
      <c r="H1591" s="3">
        <v>5.3951</v>
      </c>
      <c r="I1591" s="3">
        <v>-0.5043</v>
      </c>
      <c r="J1591" s="3">
        <v>-0.4593</v>
      </c>
      <c r="K1591" s="3">
        <v>-0.2344</v>
      </c>
    </row>
    <row r="1592" spans="1:11">
      <c r="A1592" s="3" t="s">
        <v>13</v>
      </c>
      <c r="B1592" s="3">
        <v>4050001</v>
      </c>
      <c r="C1592" s="3">
        <v>4100000</v>
      </c>
      <c r="D1592" s="3">
        <v>4081828</v>
      </c>
      <c r="E1592" s="3">
        <v>304</v>
      </c>
      <c r="F1592" s="3">
        <v>101</v>
      </c>
      <c r="G1592" s="3">
        <v>2.751</v>
      </c>
      <c r="H1592" s="3">
        <v>3.9971</v>
      </c>
      <c r="I1592" s="3">
        <v>-0.1847</v>
      </c>
      <c r="J1592" s="3">
        <v>-0.1712</v>
      </c>
      <c r="K1592" s="3">
        <v>-0.1035</v>
      </c>
    </row>
    <row r="1593" spans="1:11">
      <c r="A1593" s="3" t="s">
        <v>13</v>
      </c>
      <c r="B1593" s="3">
        <v>4100001</v>
      </c>
      <c r="C1593" s="3">
        <v>4150000</v>
      </c>
      <c r="D1593" s="3">
        <v>4122994</v>
      </c>
      <c r="E1593" s="3">
        <v>278</v>
      </c>
      <c r="F1593" s="3">
        <v>88</v>
      </c>
      <c r="G1593" s="3">
        <v>1.6596</v>
      </c>
      <c r="H1593" s="3">
        <v>2.854</v>
      </c>
      <c r="I1593" s="3">
        <v>-0.2646</v>
      </c>
      <c r="J1593" s="3">
        <v>-0.1763</v>
      </c>
      <c r="K1593" s="3">
        <v>-0.1138</v>
      </c>
    </row>
    <row r="1594" spans="1:11">
      <c r="A1594" s="3" t="s">
        <v>13</v>
      </c>
      <c r="B1594" s="3">
        <v>4150001</v>
      </c>
      <c r="C1594" s="3">
        <v>4200000</v>
      </c>
      <c r="D1594" s="3">
        <v>4178369</v>
      </c>
      <c r="E1594" s="3">
        <v>226</v>
      </c>
      <c r="F1594" s="3">
        <v>69</v>
      </c>
      <c r="G1594" s="3">
        <v>1.9476</v>
      </c>
      <c r="H1594" s="3">
        <v>2.9106</v>
      </c>
      <c r="I1594" s="3">
        <v>-0.1982</v>
      </c>
      <c r="J1594" s="3">
        <v>-0.2043</v>
      </c>
      <c r="K1594" s="3">
        <v>-0.1279</v>
      </c>
    </row>
    <row r="1595" spans="1:11">
      <c r="A1595" s="3" t="s">
        <v>13</v>
      </c>
      <c r="B1595" s="3">
        <v>4200001</v>
      </c>
      <c r="C1595" s="3">
        <v>4250000</v>
      </c>
      <c r="D1595" s="3">
        <v>4230487</v>
      </c>
      <c r="E1595" s="3">
        <v>334</v>
      </c>
      <c r="F1595" s="3">
        <v>84</v>
      </c>
      <c r="G1595" s="3">
        <v>2.8435</v>
      </c>
      <c r="H1595" s="3">
        <v>3.5891</v>
      </c>
      <c r="I1595" s="3">
        <v>-0.1159</v>
      </c>
      <c r="J1595" s="3">
        <v>-0.1197</v>
      </c>
      <c r="K1595" s="3">
        <v>-0.0735</v>
      </c>
    </row>
    <row r="1596" spans="1:11">
      <c r="A1596" s="3" t="s">
        <v>13</v>
      </c>
      <c r="B1596" s="3">
        <v>4250001</v>
      </c>
      <c r="C1596" s="3">
        <v>4300000</v>
      </c>
      <c r="D1596" s="3">
        <v>4281394</v>
      </c>
      <c r="E1596" s="3">
        <v>682</v>
      </c>
      <c r="F1596" s="3">
        <v>208</v>
      </c>
      <c r="G1596" s="3">
        <v>7.6034</v>
      </c>
      <c r="H1596" s="3">
        <v>7.2082</v>
      </c>
      <c r="I1596" s="3">
        <v>0.0267</v>
      </c>
      <c r="J1596" s="3">
        <v>0.0242</v>
      </c>
      <c r="K1596" s="3">
        <v>0.0177</v>
      </c>
    </row>
    <row r="1597" spans="1:11">
      <c r="A1597" s="3" t="s">
        <v>13</v>
      </c>
      <c r="B1597" s="3">
        <v>4300001</v>
      </c>
      <c r="C1597" s="3">
        <v>4350000</v>
      </c>
      <c r="D1597" s="3">
        <v>4322233</v>
      </c>
      <c r="E1597" s="3">
        <v>624</v>
      </c>
      <c r="F1597" s="3">
        <v>169</v>
      </c>
      <c r="G1597" s="3">
        <v>13.9078</v>
      </c>
      <c r="H1597" s="3">
        <v>13.8066</v>
      </c>
      <c r="I1597" s="3">
        <v>0.0037</v>
      </c>
      <c r="J1597" s="3">
        <v>0.0049</v>
      </c>
      <c r="K1597" s="3">
        <v>0.0039</v>
      </c>
    </row>
    <row r="1598" spans="1:11">
      <c r="A1598" s="3" t="s">
        <v>13</v>
      </c>
      <c r="B1598" s="3">
        <v>4350001</v>
      </c>
      <c r="C1598" s="3">
        <v>4400000</v>
      </c>
      <c r="D1598" s="3">
        <v>4375842</v>
      </c>
      <c r="E1598" s="3">
        <v>713</v>
      </c>
      <c r="F1598" s="3">
        <v>191</v>
      </c>
      <c r="G1598" s="3">
        <v>12.1936</v>
      </c>
      <c r="H1598" s="3">
        <v>19.5037</v>
      </c>
      <c r="I1598" s="3">
        <v>-0.2306</v>
      </c>
      <c r="J1598" s="3">
        <v>-0.5565</v>
      </c>
      <c r="K1598" s="3">
        <v>-0.3348</v>
      </c>
    </row>
    <row r="1599" spans="1:11">
      <c r="A1599" s="3" t="s">
        <v>13</v>
      </c>
      <c r="B1599" s="3">
        <v>4400001</v>
      </c>
      <c r="C1599" s="3">
        <v>4450000</v>
      </c>
      <c r="D1599" s="3">
        <v>4426879</v>
      </c>
      <c r="E1599" s="3">
        <v>354</v>
      </c>
      <c r="F1599" s="3">
        <v>84</v>
      </c>
      <c r="G1599" s="3">
        <v>5.2286</v>
      </c>
      <c r="H1599" s="3">
        <v>6.5208</v>
      </c>
      <c r="I1599" s="3">
        <v>-0.11</v>
      </c>
      <c r="J1599" s="3">
        <v>-0.1891</v>
      </c>
      <c r="K1599" s="3">
        <v>-0.13</v>
      </c>
    </row>
    <row r="1600" spans="1:11">
      <c r="A1600" s="3" t="s">
        <v>13</v>
      </c>
      <c r="B1600" s="3">
        <v>4450001</v>
      </c>
      <c r="C1600" s="3">
        <v>4500000</v>
      </c>
      <c r="D1600" s="3">
        <v>4472952</v>
      </c>
      <c r="E1600" s="3">
        <v>441</v>
      </c>
      <c r="F1600" s="3">
        <v>135</v>
      </c>
      <c r="G1600" s="3">
        <v>13.7298</v>
      </c>
      <c r="H1600" s="3">
        <v>6.9191</v>
      </c>
      <c r="I1600" s="3">
        <v>0.3298</v>
      </c>
      <c r="J1600" s="3">
        <v>0.2693</v>
      </c>
      <c r="K1600" s="3">
        <v>0.2548</v>
      </c>
    </row>
    <row r="1601" spans="1:11">
      <c r="A1601" s="3" t="s">
        <v>13</v>
      </c>
      <c r="B1601" s="3">
        <v>4500001</v>
      </c>
      <c r="C1601" s="3">
        <v>4550000</v>
      </c>
      <c r="D1601" s="3">
        <v>4525333</v>
      </c>
      <c r="E1601" s="3">
        <v>566</v>
      </c>
      <c r="F1601" s="3">
        <v>185</v>
      </c>
      <c r="G1601" s="3">
        <v>19.8053</v>
      </c>
      <c r="H1601" s="3">
        <v>8.9822</v>
      </c>
      <c r="I1601" s="3">
        <v>0.376</v>
      </c>
      <c r="J1601" s="3">
        <v>0.2456</v>
      </c>
      <c r="K1601" s="3">
        <v>0.231</v>
      </c>
    </row>
    <row r="1602" spans="1:11">
      <c r="A1602" s="3" t="s">
        <v>13</v>
      </c>
      <c r="B1602" s="3">
        <v>4550001</v>
      </c>
      <c r="C1602" s="3">
        <v>4600000</v>
      </c>
      <c r="D1602" s="3">
        <v>4571541</v>
      </c>
      <c r="E1602" s="3">
        <v>440</v>
      </c>
      <c r="F1602" s="3">
        <v>144</v>
      </c>
      <c r="G1602" s="3">
        <v>15.1146</v>
      </c>
      <c r="H1602" s="3">
        <v>8.5581</v>
      </c>
      <c r="I1602" s="3">
        <v>0.277</v>
      </c>
      <c r="J1602" s="3">
        <v>0.24</v>
      </c>
      <c r="K1602" s="3">
        <v>0.2184</v>
      </c>
    </row>
    <row r="1603" spans="1:11">
      <c r="A1603" s="3" t="s">
        <v>13</v>
      </c>
      <c r="B1603" s="3">
        <v>4600001</v>
      </c>
      <c r="C1603" s="3">
        <v>4650000</v>
      </c>
      <c r="D1603" s="3">
        <v>4626959</v>
      </c>
      <c r="E1603" s="3">
        <v>412</v>
      </c>
      <c r="F1603" s="3">
        <v>118</v>
      </c>
      <c r="G1603" s="3">
        <v>14.8408</v>
      </c>
      <c r="H1603" s="3">
        <v>7.7355</v>
      </c>
      <c r="I1603" s="3">
        <v>0.3147</v>
      </c>
      <c r="J1603" s="3">
        <v>0.175</v>
      </c>
      <c r="K1603" s="3">
        <v>0.1602</v>
      </c>
    </row>
    <row r="1604" spans="1:11">
      <c r="A1604" s="3" t="s">
        <v>13</v>
      </c>
      <c r="B1604" s="3">
        <v>4650001</v>
      </c>
      <c r="C1604" s="3">
        <v>4700000</v>
      </c>
      <c r="D1604" s="3">
        <v>4679396</v>
      </c>
      <c r="E1604" s="3">
        <v>473</v>
      </c>
      <c r="F1604" s="3">
        <v>161</v>
      </c>
      <c r="G1604" s="3">
        <v>3.5529</v>
      </c>
      <c r="H1604" s="3">
        <v>6.6549</v>
      </c>
      <c r="I1604" s="3">
        <v>-0.3039</v>
      </c>
      <c r="J1604" s="3">
        <v>-0.0809</v>
      </c>
      <c r="K1604" s="3">
        <v>-0.0629</v>
      </c>
    </row>
    <row r="1605" spans="1:11">
      <c r="A1605" s="3" t="s">
        <v>13</v>
      </c>
      <c r="B1605" s="3">
        <v>4700001</v>
      </c>
      <c r="C1605" s="3">
        <v>4750000</v>
      </c>
      <c r="D1605" s="3">
        <v>4731334</v>
      </c>
      <c r="E1605" s="3">
        <v>353</v>
      </c>
      <c r="F1605" s="3">
        <v>98</v>
      </c>
      <c r="G1605" s="3">
        <v>5.669</v>
      </c>
      <c r="H1605" s="3">
        <v>3.7713</v>
      </c>
      <c r="I1605" s="3">
        <v>0.201</v>
      </c>
      <c r="J1605" s="3">
        <v>0.0946</v>
      </c>
      <c r="K1605" s="3">
        <v>0.0706</v>
      </c>
    </row>
    <row r="1606" spans="1:11">
      <c r="A1606" s="3" t="s">
        <v>13</v>
      </c>
      <c r="B1606" s="3">
        <v>4750001</v>
      </c>
      <c r="C1606" s="3">
        <v>4800000</v>
      </c>
      <c r="D1606" s="3">
        <v>4771032</v>
      </c>
      <c r="E1606" s="3">
        <v>509</v>
      </c>
      <c r="F1606" s="3">
        <v>158</v>
      </c>
      <c r="G1606" s="3">
        <v>10.6225</v>
      </c>
      <c r="H1606" s="3">
        <v>7.2398</v>
      </c>
      <c r="I1606" s="3">
        <v>0.1894</v>
      </c>
      <c r="J1606" s="3">
        <v>0.1082</v>
      </c>
      <c r="K1606" s="3">
        <v>0.0873</v>
      </c>
    </row>
    <row r="1607" spans="1:11">
      <c r="A1607" s="3" t="s">
        <v>13</v>
      </c>
      <c r="B1607" s="3">
        <v>4800001</v>
      </c>
      <c r="C1607" s="3">
        <v>4850000</v>
      </c>
      <c r="D1607" s="3">
        <v>4826783</v>
      </c>
      <c r="E1607" s="3">
        <v>582</v>
      </c>
      <c r="F1607" s="3">
        <v>183</v>
      </c>
      <c r="G1607" s="3">
        <v>22.3421</v>
      </c>
      <c r="H1607" s="3">
        <v>9.3923</v>
      </c>
      <c r="I1607" s="3">
        <v>0.4081</v>
      </c>
      <c r="J1607" s="3">
        <v>0.4288</v>
      </c>
      <c r="K1607" s="3">
        <v>0.3376</v>
      </c>
    </row>
    <row r="1608" spans="1:11">
      <c r="A1608" s="3" t="s">
        <v>13</v>
      </c>
      <c r="B1608" s="3">
        <v>4850001</v>
      </c>
      <c r="C1608" s="3">
        <v>4900000</v>
      </c>
      <c r="D1608" s="3">
        <v>4862094</v>
      </c>
      <c r="E1608" s="3">
        <v>152</v>
      </c>
      <c r="F1608" s="3">
        <v>27</v>
      </c>
      <c r="G1608" s="3" t="s">
        <v>42</v>
      </c>
      <c r="H1608" s="3" t="s">
        <v>42</v>
      </c>
      <c r="I1608" s="3" t="s">
        <v>42</v>
      </c>
      <c r="J1608" s="3" t="s">
        <v>42</v>
      </c>
      <c r="K1608" s="3" t="s">
        <v>42</v>
      </c>
    </row>
    <row r="1609" spans="1:11">
      <c r="A1609" s="3" t="s">
        <v>13</v>
      </c>
      <c r="B1609" s="3">
        <v>4900001</v>
      </c>
      <c r="C1609" s="3">
        <v>4950000</v>
      </c>
      <c r="D1609" s="3">
        <v>4940042</v>
      </c>
      <c r="E1609" s="3">
        <v>4</v>
      </c>
      <c r="F1609" s="3" t="s">
        <v>42</v>
      </c>
      <c r="G1609" s="3" t="s">
        <v>42</v>
      </c>
      <c r="H1609" s="3" t="s">
        <v>42</v>
      </c>
      <c r="I1609" s="3" t="s">
        <v>42</v>
      </c>
      <c r="J1609" s="3" t="s">
        <v>42</v>
      </c>
      <c r="K1609" s="3" t="s">
        <v>42</v>
      </c>
    </row>
    <row r="1610" spans="1:11">
      <c r="A1610" s="3" t="s">
        <v>13</v>
      </c>
      <c r="B1610" s="3">
        <v>4950001</v>
      </c>
      <c r="C1610" s="3">
        <v>5000000</v>
      </c>
      <c r="D1610" s="3">
        <v>4994676</v>
      </c>
      <c r="E1610" s="3">
        <v>32</v>
      </c>
      <c r="F1610" s="3" t="s">
        <v>42</v>
      </c>
      <c r="G1610" s="3" t="s">
        <v>42</v>
      </c>
      <c r="H1610" s="3" t="s">
        <v>42</v>
      </c>
      <c r="I1610" s="3" t="s">
        <v>42</v>
      </c>
      <c r="J1610" s="3" t="s">
        <v>42</v>
      </c>
      <c r="K1610" s="3" t="s">
        <v>42</v>
      </c>
    </row>
    <row r="1611" spans="1:11">
      <c r="A1611" s="3" t="s">
        <v>13</v>
      </c>
      <c r="B1611" s="3">
        <v>5000001</v>
      </c>
      <c r="C1611" s="3">
        <v>5050000</v>
      </c>
      <c r="D1611" s="3">
        <v>5014027</v>
      </c>
      <c r="E1611" s="3">
        <v>3</v>
      </c>
      <c r="F1611" s="3" t="s">
        <v>42</v>
      </c>
      <c r="G1611" s="3" t="s">
        <v>42</v>
      </c>
      <c r="H1611" s="3" t="s">
        <v>42</v>
      </c>
      <c r="I1611" s="3" t="s">
        <v>42</v>
      </c>
      <c r="J1611" s="3" t="s">
        <v>42</v>
      </c>
      <c r="K1611" s="3" t="s">
        <v>42</v>
      </c>
    </row>
    <row r="1612" spans="1:11">
      <c r="A1612" s="3" t="s">
        <v>13</v>
      </c>
      <c r="B1612" s="3">
        <v>5050001</v>
      </c>
      <c r="C1612" s="3">
        <v>5100000</v>
      </c>
      <c r="D1612" s="3">
        <v>5058670</v>
      </c>
      <c r="E1612" s="3">
        <v>23</v>
      </c>
      <c r="F1612" s="3" t="s">
        <v>42</v>
      </c>
      <c r="G1612" s="3" t="s">
        <v>42</v>
      </c>
      <c r="H1612" s="3" t="s">
        <v>42</v>
      </c>
      <c r="I1612" s="3" t="s">
        <v>42</v>
      </c>
      <c r="J1612" s="3" t="s">
        <v>42</v>
      </c>
      <c r="K1612" s="3" t="s">
        <v>42</v>
      </c>
    </row>
    <row r="1613" spans="1:11">
      <c r="A1613" s="3" t="s">
        <v>13</v>
      </c>
      <c r="B1613" s="3">
        <v>5100001</v>
      </c>
      <c r="C1613" s="3">
        <v>5150000</v>
      </c>
      <c r="D1613" s="3">
        <v>5131841</v>
      </c>
      <c r="E1613" s="3">
        <v>281</v>
      </c>
      <c r="F1613" s="3">
        <v>103</v>
      </c>
      <c r="G1613" s="3">
        <v>3.1192</v>
      </c>
      <c r="H1613" s="3">
        <v>5.8834</v>
      </c>
      <c r="I1613" s="3">
        <v>-0.307</v>
      </c>
      <c r="J1613" s="3">
        <v>-0.2889</v>
      </c>
      <c r="K1613" s="3">
        <v>-0.175</v>
      </c>
    </row>
    <row r="1614" spans="1:11">
      <c r="A1614" s="3" t="s">
        <v>13</v>
      </c>
      <c r="B1614" s="3">
        <v>5150001</v>
      </c>
      <c r="C1614" s="3">
        <v>5200000</v>
      </c>
      <c r="D1614" s="3">
        <v>5170985</v>
      </c>
      <c r="E1614" s="3">
        <v>412</v>
      </c>
      <c r="F1614" s="3">
        <v>126</v>
      </c>
      <c r="G1614" s="3">
        <v>4.9226</v>
      </c>
      <c r="H1614" s="3">
        <v>3.8041</v>
      </c>
      <c r="I1614" s="3">
        <v>0.1282</v>
      </c>
      <c r="J1614" s="3">
        <v>0.0529</v>
      </c>
      <c r="K1614" s="3">
        <v>0.0438</v>
      </c>
    </row>
    <row r="1615" spans="1:11">
      <c r="A1615" s="3" t="s">
        <v>13</v>
      </c>
      <c r="B1615" s="3">
        <v>5200001</v>
      </c>
      <c r="C1615" s="3">
        <v>5250000</v>
      </c>
      <c r="D1615" s="3">
        <v>5218873</v>
      </c>
      <c r="E1615" s="3">
        <v>290</v>
      </c>
      <c r="F1615" s="3">
        <v>63</v>
      </c>
      <c r="G1615" s="3">
        <v>1.9811</v>
      </c>
      <c r="H1615" s="3">
        <v>2.7034</v>
      </c>
      <c r="I1615" s="3">
        <v>-0.1542</v>
      </c>
      <c r="J1615" s="3">
        <v>-0.0898</v>
      </c>
      <c r="K1615" s="3">
        <v>-0.0733</v>
      </c>
    </row>
    <row r="1616" spans="1:11">
      <c r="A1616" s="3" t="s">
        <v>13</v>
      </c>
      <c r="B1616" s="3">
        <v>5250001</v>
      </c>
      <c r="C1616" s="3">
        <v>5300000</v>
      </c>
      <c r="D1616" s="3">
        <v>5278406</v>
      </c>
      <c r="E1616" s="3">
        <v>372</v>
      </c>
      <c r="F1616" s="3">
        <v>56</v>
      </c>
      <c r="G1616" s="3">
        <v>5.0373</v>
      </c>
      <c r="H1616" s="3">
        <v>3.7531</v>
      </c>
      <c r="I1616" s="3">
        <v>0.1461</v>
      </c>
      <c r="J1616" s="3">
        <v>0.2149</v>
      </c>
      <c r="K1616" s="3">
        <v>0.2041</v>
      </c>
    </row>
    <row r="1617" spans="1:11">
      <c r="A1617" s="3" t="s">
        <v>13</v>
      </c>
      <c r="B1617" s="3">
        <v>5300001</v>
      </c>
      <c r="C1617" s="3">
        <v>5350000</v>
      </c>
      <c r="D1617" s="3">
        <v>5331319</v>
      </c>
      <c r="E1617" s="3">
        <v>126</v>
      </c>
      <c r="F1617" s="3">
        <v>20</v>
      </c>
      <c r="G1617" s="3" t="s">
        <v>42</v>
      </c>
      <c r="H1617" s="3" t="s">
        <v>42</v>
      </c>
      <c r="I1617" s="3" t="s">
        <v>42</v>
      </c>
      <c r="J1617" s="3" t="s">
        <v>42</v>
      </c>
      <c r="K1617" s="3" t="s">
        <v>42</v>
      </c>
    </row>
    <row r="1618" spans="1:11">
      <c r="A1618" s="3" t="s">
        <v>13</v>
      </c>
      <c r="B1618" s="3">
        <v>5350001</v>
      </c>
      <c r="C1618" s="3">
        <v>5400000</v>
      </c>
      <c r="D1618" s="3">
        <v>5375091</v>
      </c>
      <c r="E1618" s="3">
        <v>396</v>
      </c>
      <c r="F1618" s="3">
        <v>129</v>
      </c>
      <c r="G1618" s="3">
        <v>5.4831</v>
      </c>
      <c r="H1618" s="3">
        <v>2.32</v>
      </c>
      <c r="I1618" s="3">
        <v>0.4054</v>
      </c>
      <c r="J1618" s="3">
        <v>0.1575</v>
      </c>
      <c r="K1618" s="3">
        <v>0.1299</v>
      </c>
    </row>
    <row r="1619" spans="1:11">
      <c r="A1619" s="3" t="s">
        <v>13</v>
      </c>
      <c r="B1619" s="3">
        <v>5400001</v>
      </c>
      <c r="C1619" s="3">
        <v>5450000</v>
      </c>
      <c r="D1619" s="3">
        <v>5421458</v>
      </c>
      <c r="E1619" s="3">
        <v>365</v>
      </c>
      <c r="F1619" s="3">
        <v>108</v>
      </c>
      <c r="G1619" s="3">
        <v>8.6522</v>
      </c>
      <c r="H1619" s="3">
        <v>2.8757</v>
      </c>
      <c r="I1619" s="3">
        <v>0.5011</v>
      </c>
      <c r="J1619" s="3">
        <v>0.2178</v>
      </c>
      <c r="K1619" s="3">
        <v>0.1805</v>
      </c>
    </row>
    <row r="1620" spans="1:11">
      <c r="A1620" s="3" t="s">
        <v>13</v>
      </c>
      <c r="B1620" s="3">
        <v>5450001</v>
      </c>
      <c r="C1620" s="3">
        <v>5500000</v>
      </c>
      <c r="D1620" s="3">
        <v>5471289</v>
      </c>
      <c r="E1620" s="3">
        <v>350</v>
      </c>
      <c r="F1620" s="3">
        <v>89</v>
      </c>
      <c r="G1620" s="3">
        <v>7.1387</v>
      </c>
      <c r="H1620" s="3">
        <v>3.5125</v>
      </c>
      <c r="I1620" s="3">
        <v>0.3404</v>
      </c>
      <c r="J1620" s="3">
        <v>0.198</v>
      </c>
      <c r="K1620" s="3">
        <v>0.1603</v>
      </c>
    </row>
    <row r="1621" spans="1:11">
      <c r="A1621" s="3" t="s">
        <v>13</v>
      </c>
      <c r="B1621" s="3">
        <v>5500001</v>
      </c>
      <c r="C1621" s="3">
        <v>5550000</v>
      </c>
      <c r="D1621" s="3">
        <v>5527319</v>
      </c>
      <c r="E1621" s="3">
        <v>602</v>
      </c>
      <c r="F1621" s="3">
        <v>177</v>
      </c>
      <c r="G1621" s="3">
        <v>7.8176</v>
      </c>
      <c r="H1621" s="3">
        <v>6.8707</v>
      </c>
      <c r="I1621" s="3">
        <v>0.0645</v>
      </c>
      <c r="J1621" s="3">
        <v>0.049</v>
      </c>
      <c r="K1621" s="3">
        <v>0.039</v>
      </c>
    </row>
    <row r="1622" spans="1:11">
      <c r="A1622" s="3" t="s">
        <v>13</v>
      </c>
      <c r="B1622" s="3">
        <v>5550001</v>
      </c>
      <c r="C1622" s="3">
        <v>5600000</v>
      </c>
      <c r="D1622" s="3">
        <v>5573928</v>
      </c>
      <c r="E1622" s="3">
        <v>574</v>
      </c>
      <c r="F1622" s="3">
        <v>208</v>
      </c>
      <c r="G1622" s="3">
        <v>16.3926</v>
      </c>
      <c r="H1622" s="3">
        <v>12.4656</v>
      </c>
      <c r="I1622" s="3">
        <v>0.1361</v>
      </c>
      <c r="J1622" s="3">
        <v>0.1818</v>
      </c>
      <c r="K1622" s="3">
        <v>0.1176</v>
      </c>
    </row>
    <row r="1623" spans="1:11">
      <c r="A1623" s="3" t="s">
        <v>13</v>
      </c>
      <c r="B1623" s="3">
        <v>5600001</v>
      </c>
      <c r="C1623" s="3">
        <v>5650000</v>
      </c>
      <c r="D1623" s="3">
        <v>5626658</v>
      </c>
      <c r="E1623" s="3">
        <v>466</v>
      </c>
      <c r="F1623" s="3">
        <v>159</v>
      </c>
      <c r="G1623" s="3">
        <v>17.1741</v>
      </c>
      <c r="H1623" s="3">
        <v>4.1917</v>
      </c>
      <c r="I1623" s="3">
        <v>0.6076</v>
      </c>
      <c r="J1623" s="3">
        <v>0.3456</v>
      </c>
      <c r="K1623" s="3">
        <v>0.3101</v>
      </c>
    </row>
    <row r="1624" spans="1:11">
      <c r="A1624" s="3" t="s">
        <v>13</v>
      </c>
      <c r="B1624" s="3">
        <v>5650001</v>
      </c>
      <c r="C1624" s="3">
        <v>5700000</v>
      </c>
      <c r="D1624" s="3">
        <v>5676561</v>
      </c>
      <c r="E1624" s="3">
        <v>648</v>
      </c>
      <c r="F1624" s="3">
        <v>216</v>
      </c>
      <c r="G1624" s="3">
        <v>10.282</v>
      </c>
      <c r="H1624" s="3">
        <v>11.8464</v>
      </c>
      <c r="I1624" s="3">
        <v>-0.0707</v>
      </c>
      <c r="J1624" s="3">
        <v>-0.0585</v>
      </c>
      <c r="K1624" s="3">
        <v>-0.0413</v>
      </c>
    </row>
    <row r="1625" spans="1:11">
      <c r="A1625" s="3" t="s">
        <v>13</v>
      </c>
      <c r="B1625" s="3">
        <v>5700001</v>
      </c>
      <c r="C1625" s="3">
        <v>5750000</v>
      </c>
      <c r="D1625" s="3">
        <v>5714911</v>
      </c>
      <c r="E1625" s="3">
        <v>703</v>
      </c>
      <c r="F1625" s="3">
        <v>263</v>
      </c>
      <c r="G1625" s="3">
        <v>9.403</v>
      </c>
      <c r="H1625" s="3">
        <v>10.1129</v>
      </c>
      <c r="I1625" s="3">
        <v>-0.0364</v>
      </c>
      <c r="J1625" s="3">
        <v>-0.042</v>
      </c>
      <c r="K1625" s="3">
        <v>-0.0269</v>
      </c>
    </row>
    <row r="1626" spans="1:11">
      <c r="A1626" s="3" t="s">
        <v>13</v>
      </c>
      <c r="B1626" s="3">
        <v>5750001</v>
      </c>
      <c r="C1626" s="3">
        <v>5800000</v>
      </c>
      <c r="D1626" s="3">
        <v>5769821</v>
      </c>
      <c r="E1626" s="3">
        <v>566</v>
      </c>
      <c r="F1626" s="3">
        <v>171</v>
      </c>
      <c r="G1626" s="3">
        <v>5.1963</v>
      </c>
      <c r="H1626" s="3">
        <v>15.9407</v>
      </c>
      <c r="I1626" s="3">
        <v>-0.5083</v>
      </c>
      <c r="J1626" s="3">
        <v>-0.4003</v>
      </c>
      <c r="K1626" s="3">
        <v>-0.2535</v>
      </c>
    </row>
    <row r="1627" spans="1:11">
      <c r="A1627" s="3" t="s">
        <v>13</v>
      </c>
      <c r="B1627" s="3">
        <v>5800001</v>
      </c>
      <c r="C1627" s="3">
        <v>5850000</v>
      </c>
      <c r="D1627" s="3">
        <v>5821871</v>
      </c>
      <c r="E1627" s="3">
        <v>317</v>
      </c>
      <c r="F1627" s="3">
        <v>80</v>
      </c>
      <c r="G1627" s="3">
        <v>2.0488</v>
      </c>
      <c r="H1627" s="3">
        <v>3.9164</v>
      </c>
      <c r="I1627" s="3">
        <v>-0.3131</v>
      </c>
      <c r="J1627" s="3">
        <v>-0.1638</v>
      </c>
      <c r="K1627" s="3">
        <v>-0.1246</v>
      </c>
    </row>
    <row r="1628" spans="1:11">
      <c r="A1628" s="3" t="s">
        <v>13</v>
      </c>
      <c r="B1628" s="3">
        <v>5850001</v>
      </c>
      <c r="C1628" s="3">
        <v>5900000</v>
      </c>
      <c r="D1628" s="3">
        <v>5875793</v>
      </c>
      <c r="E1628" s="3">
        <v>441</v>
      </c>
      <c r="F1628" s="3">
        <v>122</v>
      </c>
      <c r="G1628" s="3">
        <v>2.1435</v>
      </c>
      <c r="H1628" s="3">
        <v>5.247</v>
      </c>
      <c r="I1628" s="3">
        <v>-0.4199</v>
      </c>
      <c r="J1628" s="3">
        <v>-0.2298</v>
      </c>
      <c r="K1628" s="3">
        <v>-0.1483</v>
      </c>
    </row>
    <row r="1629" spans="1:11">
      <c r="A1629" s="3" t="s">
        <v>13</v>
      </c>
      <c r="B1629" s="3">
        <v>5900001</v>
      </c>
      <c r="C1629" s="3">
        <v>5950000</v>
      </c>
      <c r="D1629" s="3">
        <v>5932273</v>
      </c>
      <c r="E1629" s="3">
        <v>225</v>
      </c>
      <c r="F1629" s="3">
        <v>62</v>
      </c>
      <c r="G1629" s="3">
        <v>2.0718</v>
      </c>
      <c r="H1629" s="3">
        <v>5.9688</v>
      </c>
      <c r="I1629" s="3">
        <v>-0.4847</v>
      </c>
      <c r="J1629" s="3">
        <v>-0.4146</v>
      </c>
      <c r="K1629" s="3">
        <v>-0.2132</v>
      </c>
    </row>
    <row r="1630" spans="1:11">
      <c r="A1630" s="3" t="s">
        <v>13</v>
      </c>
      <c r="B1630" s="3">
        <v>5950001</v>
      </c>
      <c r="C1630" s="3">
        <v>6000000</v>
      </c>
      <c r="D1630" s="3">
        <v>5979867</v>
      </c>
      <c r="E1630" s="3">
        <v>404</v>
      </c>
      <c r="F1630" s="3">
        <v>135</v>
      </c>
      <c r="G1630" s="3">
        <v>17.7512</v>
      </c>
      <c r="H1630" s="3">
        <v>9.6532</v>
      </c>
      <c r="I1630" s="3">
        <v>0.2955</v>
      </c>
      <c r="J1630" s="3">
        <v>0.1687</v>
      </c>
      <c r="K1630" s="3">
        <v>0.1324</v>
      </c>
    </row>
    <row r="1631" spans="1:11">
      <c r="A1631" s="3" t="s">
        <v>13</v>
      </c>
      <c r="B1631" s="3">
        <v>6000001</v>
      </c>
      <c r="C1631" s="3">
        <v>6050000</v>
      </c>
      <c r="D1631" s="3">
        <v>6021169</v>
      </c>
      <c r="E1631" s="3">
        <v>519</v>
      </c>
      <c r="F1631" s="3">
        <v>173</v>
      </c>
      <c r="G1631" s="3">
        <v>19.5532</v>
      </c>
      <c r="H1631" s="3">
        <v>13.2766</v>
      </c>
      <c r="I1631" s="3">
        <v>0.1912</v>
      </c>
      <c r="J1631" s="3">
        <v>0.2164</v>
      </c>
      <c r="K1631" s="3">
        <v>0.1312</v>
      </c>
    </row>
    <row r="1632" spans="1:11">
      <c r="A1632" s="3" t="s">
        <v>13</v>
      </c>
      <c r="B1632" s="3">
        <v>6050001</v>
      </c>
      <c r="C1632" s="3">
        <v>6100000</v>
      </c>
      <c r="D1632" s="3">
        <v>6071225</v>
      </c>
      <c r="E1632" s="3">
        <v>225</v>
      </c>
      <c r="F1632" s="3">
        <v>63</v>
      </c>
      <c r="G1632" s="3">
        <v>3.5433</v>
      </c>
      <c r="H1632" s="3">
        <v>2.7206</v>
      </c>
      <c r="I1632" s="3">
        <v>0.1314</v>
      </c>
      <c r="J1632" s="3">
        <v>0.1381</v>
      </c>
      <c r="K1632" s="3">
        <v>0.0952</v>
      </c>
    </row>
    <row r="1633" spans="1:11">
      <c r="A1633" s="3" t="s">
        <v>13</v>
      </c>
      <c r="B1633" s="3">
        <v>6100001</v>
      </c>
      <c r="C1633" s="3">
        <v>6150000</v>
      </c>
      <c r="D1633" s="3">
        <v>6125592</v>
      </c>
      <c r="E1633" s="3">
        <v>528</v>
      </c>
      <c r="F1633" s="3">
        <v>154</v>
      </c>
      <c r="G1633" s="3">
        <v>9.3343</v>
      </c>
      <c r="H1633" s="3">
        <v>4.645</v>
      </c>
      <c r="I1633" s="3">
        <v>0.3354</v>
      </c>
      <c r="J1633" s="3">
        <v>0.1703</v>
      </c>
      <c r="K1633" s="3">
        <v>0.1356</v>
      </c>
    </row>
    <row r="1634" spans="1:11">
      <c r="A1634" s="3" t="s">
        <v>13</v>
      </c>
      <c r="B1634" s="3">
        <v>6150001</v>
      </c>
      <c r="C1634" s="3">
        <v>6200000</v>
      </c>
      <c r="D1634" s="3">
        <v>6174147</v>
      </c>
      <c r="E1634" s="3">
        <v>340</v>
      </c>
      <c r="F1634" s="3">
        <v>114</v>
      </c>
      <c r="G1634" s="3">
        <v>3.9885</v>
      </c>
      <c r="H1634" s="3">
        <v>7.177</v>
      </c>
      <c r="I1634" s="3">
        <v>-0.2856</v>
      </c>
      <c r="J1634" s="3">
        <v>-0.2692</v>
      </c>
      <c r="K1634" s="3">
        <v>-0.1551</v>
      </c>
    </row>
    <row r="1635" spans="1:11">
      <c r="A1635" s="3" t="s">
        <v>13</v>
      </c>
      <c r="B1635" s="3">
        <v>6200001</v>
      </c>
      <c r="C1635" s="3">
        <v>6250000</v>
      </c>
      <c r="D1635" s="3">
        <v>6225187</v>
      </c>
      <c r="E1635" s="3">
        <v>450</v>
      </c>
      <c r="F1635" s="3">
        <v>134</v>
      </c>
      <c r="G1635" s="3">
        <v>9.3556</v>
      </c>
      <c r="H1635" s="3">
        <v>4.2963</v>
      </c>
      <c r="I1635" s="3">
        <v>0.3706</v>
      </c>
      <c r="J1635" s="3">
        <v>0.2723</v>
      </c>
      <c r="K1635" s="3">
        <v>0.2251</v>
      </c>
    </row>
    <row r="1636" spans="1:11">
      <c r="A1636" s="3" t="s">
        <v>13</v>
      </c>
      <c r="B1636" s="3">
        <v>6250001</v>
      </c>
      <c r="C1636" s="3">
        <v>6300000</v>
      </c>
      <c r="D1636" s="3">
        <v>6276441</v>
      </c>
      <c r="E1636" s="3">
        <v>486</v>
      </c>
      <c r="F1636" s="3">
        <v>144</v>
      </c>
      <c r="G1636" s="3">
        <v>13.2288</v>
      </c>
      <c r="H1636" s="3">
        <v>7.4332</v>
      </c>
      <c r="I1636" s="3">
        <v>0.2805</v>
      </c>
      <c r="J1636" s="3">
        <v>0.2004</v>
      </c>
      <c r="K1636" s="3">
        <v>0.1853</v>
      </c>
    </row>
    <row r="1637" spans="1:11">
      <c r="A1637" s="3" t="s">
        <v>13</v>
      </c>
      <c r="B1637" s="3">
        <v>6300001</v>
      </c>
      <c r="C1637" s="3">
        <v>6350000</v>
      </c>
      <c r="D1637" s="3">
        <v>6324363</v>
      </c>
      <c r="E1637" s="3">
        <v>439</v>
      </c>
      <c r="F1637" s="3">
        <v>92</v>
      </c>
      <c r="G1637" s="3">
        <v>1.9199</v>
      </c>
      <c r="H1637" s="3">
        <v>2.7899</v>
      </c>
      <c r="I1637" s="3">
        <v>-0.1847</v>
      </c>
      <c r="J1637" s="3">
        <v>-0.1153</v>
      </c>
      <c r="K1637" s="3">
        <v>-0.0862</v>
      </c>
    </row>
    <row r="1638" spans="1:11">
      <c r="A1638" s="3" t="s">
        <v>13</v>
      </c>
      <c r="B1638" s="3">
        <v>6350001</v>
      </c>
      <c r="C1638" s="3">
        <v>6400000</v>
      </c>
      <c r="D1638" s="3">
        <v>6376816</v>
      </c>
      <c r="E1638" s="3">
        <v>444</v>
      </c>
      <c r="F1638" s="3">
        <v>75</v>
      </c>
      <c r="G1638" s="3">
        <v>2.0366</v>
      </c>
      <c r="H1638" s="3">
        <v>1.8712</v>
      </c>
      <c r="I1638" s="3">
        <v>0.0423</v>
      </c>
      <c r="J1638" s="3">
        <v>0.0249</v>
      </c>
      <c r="K1638" s="3">
        <v>0.0151</v>
      </c>
    </row>
    <row r="1639" spans="1:11">
      <c r="A1639" s="3" t="s">
        <v>13</v>
      </c>
      <c r="B1639" s="3">
        <v>6400001</v>
      </c>
      <c r="C1639" s="3">
        <v>6450000</v>
      </c>
      <c r="D1639" s="3">
        <v>6424081</v>
      </c>
      <c r="E1639" s="3">
        <v>517</v>
      </c>
      <c r="F1639" s="3">
        <v>137</v>
      </c>
      <c r="G1639" s="3">
        <v>2.0529</v>
      </c>
      <c r="H1639" s="3">
        <v>10.5982</v>
      </c>
      <c r="I1639" s="3">
        <v>-0.6755</v>
      </c>
      <c r="J1639" s="3">
        <v>-0.4702</v>
      </c>
      <c r="K1639" s="3">
        <v>-0.252</v>
      </c>
    </row>
    <row r="1640" spans="1:11">
      <c r="A1640" s="3" t="s">
        <v>13</v>
      </c>
      <c r="B1640" s="3">
        <v>6450001</v>
      </c>
      <c r="C1640" s="3">
        <v>6500000</v>
      </c>
      <c r="D1640" s="3">
        <v>6459894</v>
      </c>
      <c r="E1640" s="3">
        <v>293</v>
      </c>
      <c r="F1640" s="3">
        <v>109</v>
      </c>
      <c r="G1640" s="3">
        <v>1.9203</v>
      </c>
      <c r="H1640" s="3">
        <v>6.2885</v>
      </c>
      <c r="I1640" s="3">
        <v>-0.5321</v>
      </c>
      <c r="J1640" s="3">
        <v>-0.6634</v>
      </c>
      <c r="K1640" s="3">
        <v>-0.3207</v>
      </c>
    </row>
    <row r="1641" spans="1:11">
      <c r="A1641" s="3" t="s">
        <v>13</v>
      </c>
      <c r="B1641" s="3">
        <v>6500001</v>
      </c>
      <c r="C1641" s="3">
        <v>6550000</v>
      </c>
      <c r="D1641" s="3">
        <v>6528162</v>
      </c>
      <c r="E1641" s="3">
        <v>616</v>
      </c>
      <c r="F1641" s="3">
        <v>129</v>
      </c>
      <c r="G1641" s="3">
        <v>2.0702</v>
      </c>
      <c r="H1641" s="3">
        <v>4.4528</v>
      </c>
      <c r="I1641" s="3">
        <v>-0.3653</v>
      </c>
      <c r="J1641" s="3">
        <v>-0.2378</v>
      </c>
      <c r="K1641" s="3">
        <v>-0.1489</v>
      </c>
    </row>
    <row r="1642" spans="1:11">
      <c r="A1642" s="3" t="s">
        <v>13</v>
      </c>
      <c r="B1642" s="3">
        <v>6550001</v>
      </c>
      <c r="C1642" s="3">
        <v>6600000</v>
      </c>
      <c r="D1642" s="3">
        <v>6576458</v>
      </c>
      <c r="E1642" s="3">
        <v>528</v>
      </c>
      <c r="F1642" s="3">
        <v>117</v>
      </c>
      <c r="G1642" s="3">
        <v>16.3884</v>
      </c>
      <c r="H1642" s="3">
        <v>9.5589</v>
      </c>
      <c r="I1642" s="3">
        <v>0.2632</v>
      </c>
      <c r="J1642" s="3">
        <v>0.2424</v>
      </c>
      <c r="K1642" s="3">
        <v>0.2325</v>
      </c>
    </row>
    <row r="1643" spans="1:11">
      <c r="A1643" s="3" t="s">
        <v>13</v>
      </c>
      <c r="B1643" s="3">
        <v>6600001</v>
      </c>
      <c r="C1643" s="3">
        <v>6650000</v>
      </c>
      <c r="D1643" s="3">
        <v>6621234</v>
      </c>
      <c r="E1643" s="3">
        <v>550</v>
      </c>
      <c r="F1643" s="3">
        <v>109</v>
      </c>
      <c r="G1643" s="3">
        <v>12.9361</v>
      </c>
      <c r="H1643" s="3">
        <v>10.1845</v>
      </c>
      <c r="I1643" s="3">
        <v>0.119</v>
      </c>
      <c r="J1643" s="3">
        <v>0.0938</v>
      </c>
      <c r="K1643" s="3">
        <v>0.0844</v>
      </c>
    </row>
    <row r="1644" spans="1:11">
      <c r="A1644" s="3" t="s">
        <v>13</v>
      </c>
      <c r="B1644" s="3">
        <v>6650001</v>
      </c>
      <c r="C1644" s="3">
        <v>6700000</v>
      </c>
      <c r="D1644" s="3">
        <v>6670784</v>
      </c>
      <c r="E1644" s="3">
        <v>406</v>
      </c>
      <c r="F1644" s="3">
        <v>92</v>
      </c>
      <c r="G1644" s="3">
        <v>9.6473</v>
      </c>
      <c r="H1644" s="3">
        <v>5.4304</v>
      </c>
      <c r="I1644" s="3">
        <v>0.2797</v>
      </c>
      <c r="J1644" s="3">
        <v>0.2425</v>
      </c>
      <c r="K1644" s="3">
        <v>0.229</v>
      </c>
    </row>
    <row r="1645" spans="1:11">
      <c r="A1645" s="3" t="s">
        <v>13</v>
      </c>
      <c r="B1645" s="3">
        <v>6700001</v>
      </c>
      <c r="C1645" s="3">
        <v>6750000</v>
      </c>
      <c r="D1645" s="3">
        <v>6732606</v>
      </c>
      <c r="E1645" s="3">
        <v>274</v>
      </c>
      <c r="F1645" s="3">
        <v>69</v>
      </c>
      <c r="G1645" s="3">
        <v>4.5664</v>
      </c>
      <c r="H1645" s="3">
        <v>4.2706</v>
      </c>
      <c r="I1645" s="3">
        <v>0.0335</v>
      </c>
      <c r="J1645" s="3">
        <v>0.036</v>
      </c>
      <c r="K1645" s="3">
        <v>0.0307</v>
      </c>
    </row>
    <row r="1646" spans="1:11">
      <c r="A1646" s="3" t="s">
        <v>13</v>
      </c>
      <c r="B1646" s="3">
        <v>6750001</v>
      </c>
      <c r="C1646" s="3">
        <v>6800000</v>
      </c>
      <c r="D1646" s="3">
        <v>6767826</v>
      </c>
      <c r="E1646" s="3">
        <v>397</v>
      </c>
      <c r="F1646" s="3">
        <v>85</v>
      </c>
      <c r="G1646" s="3">
        <v>1.392</v>
      </c>
      <c r="H1646" s="3">
        <v>2.9883</v>
      </c>
      <c r="I1646" s="3">
        <v>-0.3644</v>
      </c>
      <c r="J1646" s="3">
        <v>-0.2317</v>
      </c>
      <c r="K1646" s="3">
        <v>-0.1601</v>
      </c>
    </row>
    <row r="1647" spans="1:11">
      <c r="A1647" s="3" t="s">
        <v>13</v>
      </c>
      <c r="B1647" s="3">
        <v>6800001</v>
      </c>
      <c r="C1647" s="3">
        <v>6850000</v>
      </c>
      <c r="D1647" s="3">
        <v>6821912</v>
      </c>
      <c r="E1647" s="3">
        <v>430</v>
      </c>
      <c r="F1647" s="3">
        <v>99</v>
      </c>
      <c r="G1647" s="3">
        <v>8.4243</v>
      </c>
      <c r="H1647" s="3">
        <v>6.8627</v>
      </c>
      <c r="I1647" s="3">
        <v>0.1022</v>
      </c>
      <c r="J1647" s="3">
        <v>0.1155</v>
      </c>
      <c r="K1647" s="3">
        <v>0.1</v>
      </c>
    </row>
    <row r="1648" spans="1:11">
      <c r="A1648" s="3" t="s">
        <v>13</v>
      </c>
      <c r="B1648" s="3">
        <v>6850001</v>
      </c>
      <c r="C1648" s="3">
        <v>6900000</v>
      </c>
      <c r="D1648" s="3">
        <v>6880487</v>
      </c>
      <c r="E1648" s="3">
        <v>510</v>
      </c>
      <c r="F1648" s="3">
        <v>148</v>
      </c>
      <c r="G1648" s="3">
        <v>11.9566</v>
      </c>
      <c r="H1648" s="3">
        <v>10.2963</v>
      </c>
      <c r="I1648" s="3">
        <v>0.0746</v>
      </c>
      <c r="J1648" s="3">
        <v>0.0796</v>
      </c>
      <c r="K1648" s="3">
        <v>0.0626</v>
      </c>
    </row>
    <row r="1649" spans="1:11">
      <c r="A1649" s="3" t="s">
        <v>13</v>
      </c>
      <c r="B1649" s="3">
        <v>6900001</v>
      </c>
      <c r="C1649" s="3">
        <v>6950000</v>
      </c>
      <c r="D1649" s="3">
        <v>6923933</v>
      </c>
      <c r="E1649" s="3">
        <v>356</v>
      </c>
      <c r="F1649" s="3">
        <v>97</v>
      </c>
      <c r="G1649" s="3">
        <v>7.9547</v>
      </c>
      <c r="H1649" s="3">
        <v>6.1641</v>
      </c>
      <c r="I1649" s="3">
        <v>0.1268</v>
      </c>
      <c r="J1649" s="3">
        <v>0.1301</v>
      </c>
      <c r="K1649" s="3">
        <v>0.1134</v>
      </c>
    </row>
    <row r="1650" spans="1:11">
      <c r="A1650" s="3" t="s">
        <v>13</v>
      </c>
      <c r="B1650" s="3">
        <v>6950001</v>
      </c>
      <c r="C1650" s="3">
        <v>7000000</v>
      </c>
      <c r="D1650" s="3">
        <v>6974230</v>
      </c>
      <c r="E1650" s="3">
        <v>402</v>
      </c>
      <c r="F1650" s="3">
        <v>115</v>
      </c>
      <c r="G1650" s="3">
        <v>8.6742</v>
      </c>
      <c r="H1650" s="3">
        <v>10.6812</v>
      </c>
      <c r="I1650" s="3">
        <v>-0.1037</v>
      </c>
      <c r="J1650" s="3">
        <v>-0.145</v>
      </c>
      <c r="K1650" s="3">
        <v>-0.1055</v>
      </c>
    </row>
    <row r="1651" spans="1:11">
      <c r="A1651" s="3" t="s">
        <v>13</v>
      </c>
      <c r="B1651" s="3">
        <v>7000001</v>
      </c>
      <c r="C1651" s="3">
        <v>7050000</v>
      </c>
      <c r="D1651" s="3">
        <v>7023906</v>
      </c>
      <c r="E1651" s="3">
        <v>328</v>
      </c>
      <c r="F1651" s="3">
        <v>150</v>
      </c>
      <c r="G1651" s="3">
        <v>7.5684</v>
      </c>
      <c r="H1651" s="3">
        <v>9.9285</v>
      </c>
      <c r="I1651" s="3">
        <v>-0.1349</v>
      </c>
      <c r="J1651" s="3">
        <v>-0.1433</v>
      </c>
      <c r="K1651" s="3">
        <v>-0.0935</v>
      </c>
    </row>
    <row r="1652" spans="1:11">
      <c r="A1652" s="3" t="s">
        <v>13</v>
      </c>
      <c r="B1652" s="3">
        <v>7050001</v>
      </c>
      <c r="C1652" s="3">
        <v>7100000</v>
      </c>
      <c r="D1652" s="3">
        <v>7069373</v>
      </c>
      <c r="E1652" s="3">
        <v>464</v>
      </c>
      <c r="F1652" s="3">
        <v>168</v>
      </c>
      <c r="G1652" s="3">
        <v>6.9614</v>
      </c>
      <c r="H1652" s="3">
        <v>11.0372</v>
      </c>
      <c r="I1652" s="3">
        <v>-0.2264</v>
      </c>
      <c r="J1652" s="3">
        <v>-0.236</v>
      </c>
      <c r="K1652" s="3">
        <v>-0.1511</v>
      </c>
    </row>
    <row r="1653" spans="1:11">
      <c r="A1653" s="3" t="s">
        <v>13</v>
      </c>
      <c r="B1653" s="3">
        <v>7100001</v>
      </c>
      <c r="C1653" s="3">
        <v>7150000</v>
      </c>
      <c r="D1653" s="3">
        <v>7125305</v>
      </c>
      <c r="E1653" s="3">
        <v>445</v>
      </c>
      <c r="F1653" s="3">
        <v>126</v>
      </c>
      <c r="G1653" s="3">
        <v>6.3722</v>
      </c>
      <c r="H1653" s="3">
        <v>5.9135</v>
      </c>
      <c r="I1653" s="3">
        <v>0.0373</v>
      </c>
      <c r="J1653" s="3">
        <v>0.0504</v>
      </c>
      <c r="K1653" s="3">
        <v>0.0304</v>
      </c>
    </row>
    <row r="1654" spans="1:11">
      <c r="A1654" s="3" t="s">
        <v>13</v>
      </c>
      <c r="B1654" s="3">
        <v>7150001</v>
      </c>
      <c r="C1654" s="3">
        <v>7200000</v>
      </c>
      <c r="D1654" s="3">
        <v>7172330</v>
      </c>
      <c r="E1654" s="3">
        <v>369</v>
      </c>
      <c r="F1654" s="3">
        <v>115</v>
      </c>
      <c r="G1654" s="3">
        <v>6.4752</v>
      </c>
      <c r="H1654" s="3">
        <v>6.2237</v>
      </c>
      <c r="I1654" s="3">
        <v>0.0198</v>
      </c>
      <c r="J1654" s="3">
        <v>0.0143</v>
      </c>
      <c r="K1654" s="3">
        <v>0.0116</v>
      </c>
    </row>
    <row r="1655" spans="1:11">
      <c r="A1655" s="3" t="s">
        <v>13</v>
      </c>
      <c r="B1655" s="3">
        <v>7200001</v>
      </c>
      <c r="C1655" s="3">
        <v>7250000</v>
      </c>
      <c r="D1655" s="3">
        <v>7221852</v>
      </c>
      <c r="E1655" s="3">
        <v>383</v>
      </c>
      <c r="F1655" s="3">
        <v>87</v>
      </c>
      <c r="G1655" s="3">
        <v>4.3172</v>
      </c>
      <c r="H1655" s="3">
        <v>5.1385</v>
      </c>
      <c r="I1655" s="3">
        <v>-0.0869</v>
      </c>
      <c r="J1655" s="3">
        <v>-0.1063</v>
      </c>
      <c r="K1655" s="3">
        <v>-0.0702</v>
      </c>
    </row>
    <row r="1656" spans="1:11">
      <c r="A1656" s="3" t="s">
        <v>13</v>
      </c>
      <c r="B1656" s="3">
        <v>7250001</v>
      </c>
      <c r="C1656" s="3">
        <v>7300000</v>
      </c>
      <c r="D1656" s="3">
        <v>7280125</v>
      </c>
      <c r="E1656" s="3">
        <v>556</v>
      </c>
      <c r="F1656" s="3">
        <v>161</v>
      </c>
      <c r="G1656" s="3">
        <v>9.8529</v>
      </c>
      <c r="H1656" s="3">
        <v>12.4016</v>
      </c>
      <c r="I1656" s="3">
        <v>-0.1145</v>
      </c>
      <c r="J1656" s="3">
        <v>-0.1694</v>
      </c>
      <c r="K1656" s="3">
        <v>-0.1204</v>
      </c>
    </row>
    <row r="1657" spans="1:11">
      <c r="A1657" s="3" t="s">
        <v>13</v>
      </c>
      <c r="B1657" s="3">
        <v>7300001</v>
      </c>
      <c r="C1657" s="3">
        <v>7350000</v>
      </c>
      <c r="D1657" s="3">
        <v>7326951</v>
      </c>
      <c r="E1657" s="3">
        <v>581</v>
      </c>
      <c r="F1657" s="3">
        <v>121</v>
      </c>
      <c r="G1657" s="3">
        <v>9.1668</v>
      </c>
      <c r="H1657" s="3">
        <v>10.5605</v>
      </c>
      <c r="I1657" s="3">
        <v>-0.0706</v>
      </c>
      <c r="J1657" s="3">
        <v>-0.1071</v>
      </c>
      <c r="K1657" s="3">
        <v>-0.0634</v>
      </c>
    </row>
    <row r="1658" spans="1:11">
      <c r="A1658" s="3" t="s">
        <v>13</v>
      </c>
      <c r="B1658" s="3">
        <v>7350001</v>
      </c>
      <c r="C1658" s="3">
        <v>7400000</v>
      </c>
      <c r="D1658" s="3">
        <v>7371688</v>
      </c>
      <c r="E1658" s="3">
        <v>624</v>
      </c>
      <c r="F1658" s="3">
        <v>113</v>
      </c>
      <c r="G1658" s="3">
        <v>2.4084</v>
      </c>
      <c r="H1658" s="3">
        <v>6.7437</v>
      </c>
      <c r="I1658" s="3">
        <v>-0.4737</v>
      </c>
      <c r="J1658" s="3">
        <v>-2.3464</v>
      </c>
      <c r="K1658" s="3">
        <v>-0.2581</v>
      </c>
    </row>
    <row r="1659" spans="1:11">
      <c r="A1659" s="3" t="s">
        <v>13</v>
      </c>
      <c r="B1659" s="3">
        <v>7400001</v>
      </c>
      <c r="C1659" s="3">
        <v>7450000</v>
      </c>
      <c r="D1659" s="3">
        <v>7424421</v>
      </c>
      <c r="E1659" s="3">
        <v>341</v>
      </c>
      <c r="F1659" s="3">
        <v>80</v>
      </c>
      <c r="G1659" s="3">
        <v>7.3708</v>
      </c>
      <c r="H1659" s="3">
        <v>3.022</v>
      </c>
      <c r="I1659" s="3">
        <v>0.4184</v>
      </c>
      <c r="J1659" s="3">
        <v>0.3378</v>
      </c>
      <c r="K1659" s="3">
        <v>0.2615</v>
      </c>
    </row>
    <row r="1660" spans="1:11">
      <c r="A1660" s="3" t="s">
        <v>13</v>
      </c>
      <c r="B1660" s="3">
        <v>7450001</v>
      </c>
      <c r="C1660" s="3">
        <v>7500000</v>
      </c>
      <c r="D1660" s="3">
        <v>7477633</v>
      </c>
      <c r="E1660" s="3">
        <v>614</v>
      </c>
      <c r="F1660" s="3">
        <v>161</v>
      </c>
      <c r="G1660" s="3">
        <v>11.9409</v>
      </c>
      <c r="H1660" s="3">
        <v>7.895</v>
      </c>
      <c r="I1660" s="3">
        <v>0.204</v>
      </c>
      <c r="J1660" s="3">
        <v>0.348</v>
      </c>
      <c r="K1660" s="3">
        <v>0.2846</v>
      </c>
    </row>
    <row r="1661" spans="1:11">
      <c r="A1661" s="3" t="s">
        <v>13</v>
      </c>
      <c r="B1661" s="3">
        <v>7500001</v>
      </c>
      <c r="C1661" s="3">
        <v>7550000</v>
      </c>
      <c r="D1661" s="3">
        <v>7523250</v>
      </c>
      <c r="E1661" s="3">
        <v>430</v>
      </c>
      <c r="F1661" s="3">
        <v>100</v>
      </c>
      <c r="G1661" s="3">
        <v>17.5197</v>
      </c>
      <c r="H1661" s="3">
        <v>2.0353</v>
      </c>
      <c r="I1661" s="3">
        <v>0.7918</v>
      </c>
      <c r="J1661" s="3">
        <v>0.5497</v>
      </c>
      <c r="K1661" s="3">
        <v>0.4872</v>
      </c>
    </row>
    <row r="1662" spans="1:11">
      <c r="A1662" s="3" t="s">
        <v>13</v>
      </c>
      <c r="B1662" s="3">
        <v>7550001</v>
      </c>
      <c r="C1662" s="3">
        <v>7600000</v>
      </c>
      <c r="D1662" s="3">
        <v>7583854</v>
      </c>
      <c r="E1662" s="3">
        <v>716</v>
      </c>
      <c r="F1662" s="3">
        <v>232</v>
      </c>
      <c r="G1662" s="3">
        <v>13.4381</v>
      </c>
      <c r="H1662" s="3">
        <v>7.8896</v>
      </c>
      <c r="I1662" s="3">
        <v>0.2602</v>
      </c>
      <c r="J1662" s="3">
        <v>0.1688</v>
      </c>
      <c r="K1662" s="3">
        <v>0.1327</v>
      </c>
    </row>
    <row r="1663" spans="1:11">
      <c r="A1663" s="3" t="s">
        <v>13</v>
      </c>
      <c r="B1663" s="3">
        <v>7600001</v>
      </c>
      <c r="C1663" s="3">
        <v>7650000</v>
      </c>
      <c r="D1663" s="3">
        <v>7625325</v>
      </c>
      <c r="E1663" s="3">
        <v>480</v>
      </c>
      <c r="F1663" s="3">
        <v>103</v>
      </c>
      <c r="G1663" s="3">
        <v>4.37</v>
      </c>
      <c r="H1663" s="3">
        <v>1.8744</v>
      </c>
      <c r="I1663" s="3">
        <v>0.3997</v>
      </c>
      <c r="J1663" s="3">
        <v>0.2462</v>
      </c>
      <c r="K1663" s="3">
        <v>0.1885</v>
      </c>
    </row>
    <row r="1664" spans="1:11">
      <c r="A1664" s="3" t="s">
        <v>13</v>
      </c>
      <c r="B1664" s="3">
        <v>7650001</v>
      </c>
      <c r="C1664" s="3">
        <v>7700000</v>
      </c>
      <c r="D1664" s="3">
        <v>7664643</v>
      </c>
      <c r="E1664" s="3">
        <v>368</v>
      </c>
      <c r="F1664" s="3">
        <v>98</v>
      </c>
      <c r="G1664" s="3">
        <v>4.4561</v>
      </c>
      <c r="H1664" s="3">
        <v>2.3571</v>
      </c>
      <c r="I1664" s="3">
        <v>0.3081</v>
      </c>
      <c r="J1664" s="3">
        <v>0.2795</v>
      </c>
      <c r="K1664" s="3">
        <v>0.251</v>
      </c>
    </row>
    <row r="1665" spans="1:11">
      <c r="A1665" s="3" t="s">
        <v>13</v>
      </c>
      <c r="B1665" s="3">
        <v>7700001</v>
      </c>
      <c r="C1665" s="3">
        <v>7750000</v>
      </c>
      <c r="D1665" s="3">
        <v>7734639</v>
      </c>
      <c r="E1665" s="3">
        <v>197</v>
      </c>
      <c r="F1665" s="3">
        <v>60</v>
      </c>
      <c r="G1665" s="3">
        <v>6.1154</v>
      </c>
      <c r="H1665" s="3">
        <v>1.9026</v>
      </c>
      <c r="I1665" s="3">
        <v>0.5254</v>
      </c>
      <c r="J1665" s="3">
        <v>0.6445</v>
      </c>
      <c r="K1665" s="3">
        <v>0.4457</v>
      </c>
    </row>
    <row r="1666" spans="1:11">
      <c r="A1666" s="3" t="s">
        <v>13</v>
      </c>
      <c r="B1666" s="3">
        <v>7750001</v>
      </c>
      <c r="C1666" s="3">
        <v>7800000</v>
      </c>
      <c r="D1666" s="3">
        <v>7775378</v>
      </c>
      <c r="E1666" s="3">
        <v>354</v>
      </c>
      <c r="F1666" s="3">
        <v>89</v>
      </c>
      <c r="G1666" s="3">
        <v>10.879</v>
      </c>
      <c r="H1666" s="3">
        <v>3.4793</v>
      </c>
      <c r="I1666" s="3">
        <v>0.5154</v>
      </c>
      <c r="J1666" s="3">
        <v>0.4843</v>
      </c>
      <c r="K1666" s="3">
        <v>0.4065</v>
      </c>
    </row>
    <row r="1667" spans="1:11">
      <c r="A1667" s="3" t="s">
        <v>13</v>
      </c>
      <c r="B1667" s="3">
        <v>7800001</v>
      </c>
      <c r="C1667" s="3">
        <v>7850000</v>
      </c>
      <c r="D1667" s="3">
        <v>7819357</v>
      </c>
      <c r="E1667" s="3">
        <v>257</v>
      </c>
      <c r="F1667" s="3">
        <v>74</v>
      </c>
      <c r="G1667" s="3">
        <v>4.7083</v>
      </c>
      <c r="H1667" s="3">
        <v>2.9168</v>
      </c>
      <c r="I1667" s="3">
        <v>0.235</v>
      </c>
      <c r="J1667" s="3">
        <v>0.2149</v>
      </c>
      <c r="K1667" s="3">
        <v>0.1587</v>
      </c>
    </row>
    <row r="1668" spans="1:11">
      <c r="A1668" s="3" t="s">
        <v>13</v>
      </c>
      <c r="B1668" s="3">
        <v>7850001</v>
      </c>
      <c r="C1668" s="3">
        <v>7900000</v>
      </c>
      <c r="D1668" s="3">
        <v>7859358</v>
      </c>
      <c r="E1668" s="3">
        <v>53</v>
      </c>
      <c r="F1668" s="3">
        <v>19</v>
      </c>
      <c r="G1668" s="3" t="s">
        <v>42</v>
      </c>
      <c r="H1668" s="3" t="s">
        <v>42</v>
      </c>
      <c r="I1668" s="3" t="s">
        <v>42</v>
      </c>
      <c r="J1668" s="3" t="s">
        <v>42</v>
      </c>
      <c r="K1668" s="3" t="s">
        <v>42</v>
      </c>
    </row>
    <row r="1669" spans="1:11">
      <c r="A1669" s="3" t="s">
        <v>13</v>
      </c>
      <c r="B1669" s="3">
        <v>7900001</v>
      </c>
      <c r="C1669" s="3">
        <v>7950000</v>
      </c>
      <c r="D1669" s="3" t="s">
        <v>42</v>
      </c>
      <c r="E1669" s="3">
        <v>0</v>
      </c>
      <c r="F1669" s="3" t="s">
        <v>42</v>
      </c>
      <c r="G1669" s="3" t="s">
        <v>42</v>
      </c>
      <c r="H1669" s="3" t="s">
        <v>42</v>
      </c>
      <c r="I1669" s="3" t="s">
        <v>42</v>
      </c>
      <c r="J1669" s="3" t="s">
        <v>42</v>
      </c>
      <c r="K1669" s="3" t="s">
        <v>42</v>
      </c>
    </row>
    <row r="1670" spans="1:11">
      <c r="A1670" s="3" t="s">
        <v>13</v>
      </c>
      <c r="B1670" s="3">
        <v>7950001</v>
      </c>
      <c r="C1670" s="3">
        <v>8000000</v>
      </c>
      <c r="D1670" s="3" t="s">
        <v>42</v>
      </c>
      <c r="E1670" s="3">
        <v>0</v>
      </c>
      <c r="F1670" s="3" t="s">
        <v>42</v>
      </c>
      <c r="G1670" s="3" t="s">
        <v>42</v>
      </c>
      <c r="H1670" s="3" t="s">
        <v>42</v>
      </c>
      <c r="I1670" s="3" t="s">
        <v>42</v>
      </c>
      <c r="J1670" s="3" t="s">
        <v>42</v>
      </c>
      <c r="K1670" s="3" t="s">
        <v>42</v>
      </c>
    </row>
    <row r="1671" spans="1:11">
      <c r="A1671" s="3" t="s">
        <v>13</v>
      </c>
      <c r="B1671" s="3">
        <v>8000001</v>
      </c>
      <c r="C1671" s="3">
        <v>8050000</v>
      </c>
      <c r="D1671" s="3" t="s">
        <v>42</v>
      </c>
      <c r="E1671" s="3">
        <v>0</v>
      </c>
      <c r="F1671" s="3" t="s">
        <v>42</v>
      </c>
      <c r="G1671" s="3" t="s">
        <v>42</v>
      </c>
      <c r="H1671" s="3" t="s">
        <v>42</v>
      </c>
      <c r="I1671" s="3" t="s">
        <v>42</v>
      </c>
      <c r="J1671" s="3" t="s">
        <v>42</v>
      </c>
      <c r="K1671" s="3" t="s">
        <v>42</v>
      </c>
    </row>
    <row r="1672" spans="1:11">
      <c r="A1672" s="3" t="s">
        <v>13</v>
      </c>
      <c r="B1672" s="3">
        <v>8050001</v>
      </c>
      <c r="C1672" s="3">
        <v>8100000</v>
      </c>
      <c r="D1672" s="3">
        <v>8091614</v>
      </c>
      <c r="E1672" s="3">
        <v>37</v>
      </c>
      <c r="F1672" s="3" t="s">
        <v>42</v>
      </c>
      <c r="G1672" s="3" t="s">
        <v>42</v>
      </c>
      <c r="H1672" s="3" t="s">
        <v>42</v>
      </c>
      <c r="I1672" s="3" t="s">
        <v>42</v>
      </c>
      <c r="J1672" s="3" t="s">
        <v>42</v>
      </c>
      <c r="K1672" s="3" t="s">
        <v>42</v>
      </c>
    </row>
    <row r="1673" spans="1:11">
      <c r="A1673" s="3" t="s">
        <v>13</v>
      </c>
      <c r="B1673" s="3">
        <v>8100001</v>
      </c>
      <c r="C1673" s="3">
        <v>8150000</v>
      </c>
      <c r="D1673" s="3">
        <v>8126333</v>
      </c>
      <c r="E1673" s="3">
        <v>1</v>
      </c>
      <c r="F1673" s="3" t="s">
        <v>42</v>
      </c>
      <c r="G1673" s="3" t="s">
        <v>42</v>
      </c>
      <c r="H1673" s="3" t="s">
        <v>42</v>
      </c>
      <c r="I1673" s="3" t="s">
        <v>42</v>
      </c>
      <c r="J1673" s="3" t="s">
        <v>42</v>
      </c>
      <c r="K1673" s="3" t="s">
        <v>42</v>
      </c>
    </row>
    <row r="1674" spans="1:11">
      <c r="A1674" s="3" t="s">
        <v>13</v>
      </c>
      <c r="B1674" s="3">
        <v>8150001</v>
      </c>
      <c r="C1674" s="3">
        <v>8200000</v>
      </c>
      <c r="D1674" s="3">
        <v>8173659</v>
      </c>
      <c r="E1674" s="3">
        <v>1169</v>
      </c>
      <c r="F1674" s="3">
        <v>512</v>
      </c>
      <c r="G1674" s="3">
        <v>19.7137</v>
      </c>
      <c r="H1674" s="3">
        <v>22.5971</v>
      </c>
      <c r="I1674" s="3">
        <v>-0.0681</v>
      </c>
      <c r="J1674" s="3">
        <v>-0.0663</v>
      </c>
      <c r="K1674" s="3">
        <v>-0.0416</v>
      </c>
    </row>
    <row r="1675" spans="1:11">
      <c r="A1675" s="3" t="s">
        <v>13</v>
      </c>
      <c r="B1675" s="3">
        <v>8200001</v>
      </c>
      <c r="C1675" s="3">
        <v>8250000</v>
      </c>
      <c r="D1675" s="3">
        <v>8224541</v>
      </c>
      <c r="E1675" s="3">
        <v>447</v>
      </c>
      <c r="F1675" s="3">
        <v>95</v>
      </c>
      <c r="G1675" s="3">
        <v>3.9602</v>
      </c>
      <c r="H1675" s="3">
        <v>7.4489</v>
      </c>
      <c r="I1675" s="3">
        <v>-0.3058</v>
      </c>
      <c r="J1675" s="3">
        <v>-0.5083</v>
      </c>
      <c r="K1675" s="3">
        <v>-0.1782</v>
      </c>
    </row>
    <row r="1676" spans="1:11">
      <c r="A1676" s="3" t="s">
        <v>13</v>
      </c>
      <c r="B1676" s="3">
        <v>8250001</v>
      </c>
      <c r="C1676" s="3">
        <v>8300000</v>
      </c>
      <c r="D1676" s="3">
        <v>8277273</v>
      </c>
      <c r="E1676" s="3">
        <v>258</v>
      </c>
      <c r="F1676" s="3">
        <v>75</v>
      </c>
      <c r="G1676" s="3">
        <v>2.2638</v>
      </c>
      <c r="H1676" s="3">
        <v>6.4894</v>
      </c>
      <c r="I1676" s="3">
        <v>-0.4827</v>
      </c>
      <c r="J1676" s="3">
        <v>-0.5106</v>
      </c>
      <c r="K1676" s="3">
        <v>-0.2245</v>
      </c>
    </row>
    <row r="1677" spans="1:11">
      <c r="A1677" s="3" t="s">
        <v>13</v>
      </c>
      <c r="B1677" s="3">
        <v>8300001</v>
      </c>
      <c r="C1677" s="3">
        <v>8350000</v>
      </c>
      <c r="D1677" s="3">
        <v>8320612</v>
      </c>
      <c r="E1677" s="3">
        <v>460</v>
      </c>
      <c r="F1677" s="3">
        <v>176</v>
      </c>
      <c r="G1677" s="3">
        <v>2.9115</v>
      </c>
      <c r="H1677" s="3">
        <v>8.5616</v>
      </c>
      <c r="I1677" s="3">
        <v>-0.4925</v>
      </c>
      <c r="J1677" s="3">
        <v>-0.3048</v>
      </c>
      <c r="K1677" s="3">
        <v>-0.1942</v>
      </c>
    </row>
    <row r="1678" spans="1:11">
      <c r="A1678" s="3" t="s">
        <v>13</v>
      </c>
      <c r="B1678" s="3">
        <v>8350001</v>
      </c>
      <c r="C1678" s="3">
        <v>8400000</v>
      </c>
      <c r="D1678" s="3">
        <v>8365694</v>
      </c>
      <c r="E1678" s="3">
        <v>210</v>
      </c>
      <c r="F1678" s="3">
        <v>58</v>
      </c>
      <c r="G1678" s="3">
        <v>3.3699</v>
      </c>
      <c r="H1678" s="3">
        <v>1.4913</v>
      </c>
      <c r="I1678" s="3">
        <v>0.3864</v>
      </c>
      <c r="J1678" s="3">
        <v>0.2424</v>
      </c>
      <c r="K1678" s="3">
        <v>0.1693</v>
      </c>
    </row>
    <row r="1679" spans="1:11">
      <c r="A1679" s="3" t="s">
        <v>13</v>
      </c>
      <c r="B1679" s="3">
        <v>8400001</v>
      </c>
      <c r="C1679" s="3">
        <v>8450000</v>
      </c>
      <c r="D1679" s="3">
        <v>8426313</v>
      </c>
      <c r="E1679" s="3">
        <v>395</v>
      </c>
      <c r="F1679" s="3">
        <v>82</v>
      </c>
      <c r="G1679" s="3">
        <v>1.178</v>
      </c>
      <c r="H1679" s="3">
        <v>2.4404</v>
      </c>
      <c r="I1679" s="3">
        <v>-0.3489</v>
      </c>
      <c r="J1679" s="3">
        <v>-0.4342</v>
      </c>
      <c r="K1679" s="3">
        <v>-0.1297</v>
      </c>
    </row>
    <row r="1680" spans="1:11">
      <c r="A1680" s="3" t="s">
        <v>13</v>
      </c>
      <c r="B1680" s="3">
        <v>8450001</v>
      </c>
      <c r="C1680" s="3">
        <v>8500000</v>
      </c>
      <c r="D1680" s="3">
        <v>8480466</v>
      </c>
      <c r="E1680" s="3">
        <v>223</v>
      </c>
      <c r="F1680" s="3">
        <v>51</v>
      </c>
      <c r="G1680" s="3">
        <v>0.7372</v>
      </c>
      <c r="H1680" s="3">
        <v>3.5957</v>
      </c>
      <c r="I1680" s="3">
        <v>-0.6597</v>
      </c>
      <c r="J1680" s="3">
        <v>-0.4645</v>
      </c>
      <c r="K1680" s="3">
        <v>-0.2711</v>
      </c>
    </row>
    <row r="1681" spans="1:11">
      <c r="A1681" s="3" t="s">
        <v>13</v>
      </c>
      <c r="B1681" s="3">
        <v>8500001</v>
      </c>
      <c r="C1681" s="3">
        <v>8550000</v>
      </c>
      <c r="D1681" s="3">
        <v>8519723</v>
      </c>
      <c r="E1681" s="3">
        <v>204</v>
      </c>
      <c r="F1681" s="3">
        <v>43</v>
      </c>
      <c r="G1681" s="3" t="s">
        <v>42</v>
      </c>
      <c r="H1681" s="3" t="s">
        <v>42</v>
      </c>
      <c r="I1681" s="3" t="s">
        <v>42</v>
      </c>
      <c r="J1681" s="3" t="s">
        <v>42</v>
      </c>
      <c r="K1681" s="3" t="s">
        <v>42</v>
      </c>
    </row>
    <row r="1682" spans="1:11">
      <c r="A1682" s="3" t="s">
        <v>13</v>
      </c>
      <c r="B1682" s="3">
        <v>8550001</v>
      </c>
      <c r="C1682" s="3">
        <v>8600000</v>
      </c>
      <c r="D1682" s="3">
        <v>8554355</v>
      </c>
      <c r="E1682" s="3">
        <v>83</v>
      </c>
      <c r="F1682" s="3">
        <v>14</v>
      </c>
      <c r="G1682" s="3" t="s">
        <v>42</v>
      </c>
      <c r="H1682" s="3" t="s">
        <v>42</v>
      </c>
      <c r="I1682" s="3" t="s">
        <v>42</v>
      </c>
      <c r="J1682" s="3" t="s">
        <v>42</v>
      </c>
      <c r="K1682" s="3" t="s">
        <v>42</v>
      </c>
    </row>
    <row r="1683" spans="1:11">
      <c r="A1683" s="3" t="s">
        <v>13</v>
      </c>
      <c r="B1683" s="3">
        <v>8600001</v>
      </c>
      <c r="C1683" s="3">
        <v>8650000</v>
      </c>
      <c r="D1683" s="3">
        <v>8628392</v>
      </c>
      <c r="E1683" s="3">
        <v>335</v>
      </c>
      <c r="F1683" s="3">
        <v>81</v>
      </c>
      <c r="G1683" s="3">
        <v>3.6744</v>
      </c>
      <c r="H1683" s="3">
        <v>4.5743</v>
      </c>
      <c r="I1683" s="3">
        <v>-0.1091</v>
      </c>
      <c r="J1683" s="3">
        <v>-0.1418</v>
      </c>
      <c r="K1683" s="3">
        <v>-0.0386</v>
      </c>
    </row>
    <row r="1684" spans="1:11">
      <c r="A1684" s="3" t="s">
        <v>13</v>
      </c>
      <c r="B1684" s="3">
        <v>8650001</v>
      </c>
      <c r="C1684" s="3">
        <v>8700000</v>
      </c>
      <c r="D1684" s="3">
        <v>8668553</v>
      </c>
      <c r="E1684" s="3">
        <v>370</v>
      </c>
      <c r="F1684" s="3">
        <v>89</v>
      </c>
      <c r="G1684" s="3">
        <v>3.543</v>
      </c>
      <c r="H1684" s="3">
        <v>5.5935</v>
      </c>
      <c r="I1684" s="3">
        <v>-0.2244</v>
      </c>
      <c r="J1684" s="3">
        <v>-0.3018</v>
      </c>
      <c r="K1684" s="3">
        <v>-0.1398</v>
      </c>
    </row>
    <row r="1685" spans="1:11">
      <c r="A1685" s="3" t="s">
        <v>13</v>
      </c>
      <c r="B1685" s="3">
        <v>8700001</v>
      </c>
      <c r="C1685" s="3">
        <v>8750000</v>
      </c>
      <c r="D1685" s="3">
        <v>8725152</v>
      </c>
      <c r="E1685" s="3">
        <v>406</v>
      </c>
      <c r="F1685" s="3">
        <v>69</v>
      </c>
      <c r="G1685" s="3">
        <v>6.2449</v>
      </c>
      <c r="H1685" s="3">
        <v>4.5594</v>
      </c>
      <c r="I1685" s="3">
        <v>0.156</v>
      </c>
      <c r="J1685" s="3">
        <v>0.2306</v>
      </c>
      <c r="K1685" s="3">
        <v>0.1508</v>
      </c>
    </row>
    <row r="1686" spans="1:11">
      <c r="A1686" s="3" t="s">
        <v>13</v>
      </c>
      <c r="B1686" s="3">
        <v>8750001</v>
      </c>
      <c r="C1686" s="3">
        <v>8800000</v>
      </c>
      <c r="D1686" s="3">
        <v>8783283</v>
      </c>
      <c r="E1686" s="3">
        <v>363</v>
      </c>
      <c r="F1686" s="3">
        <v>119</v>
      </c>
      <c r="G1686" s="3">
        <v>11.8872</v>
      </c>
      <c r="H1686" s="3">
        <v>5.0615</v>
      </c>
      <c r="I1686" s="3">
        <v>0.4027</v>
      </c>
      <c r="J1686" s="3">
        <v>0.3152</v>
      </c>
      <c r="K1686" s="3">
        <v>0.281</v>
      </c>
    </row>
    <row r="1687" spans="1:11">
      <c r="A1687" s="3" t="s">
        <v>13</v>
      </c>
      <c r="B1687" s="3">
        <v>8800001</v>
      </c>
      <c r="C1687" s="3">
        <v>8850000</v>
      </c>
      <c r="D1687" s="3">
        <v>8820357</v>
      </c>
      <c r="E1687" s="3">
        <v>482</v>
      </c>
      <c r="F1687" s="3">
        <v>128</v>
      </c>
      <c r="G1687" s="3">
        <v>14.4216</v>
      </c>
      <c r="H1687" s="3">
        <v>8.4016</v>
      </c>
      <c r="I1687" s="3">
        <v>0.2638</v>
      </c>
      <c r="J1687" s="3">
        <v>0.2861</v>
      </c>
      <c r="K1687" s="3">
        <v>0.1868</v>
      </c>
    </row>
    <row r="1688" spans="1:11">
      <c r="A1688" s="3" t="s">
        <v>13</v>
      </c>
      <c r="B1688" s="3">
        <v>8850001</v>
      </c>
      <c r="C1688" s="3">
        <v>8900000</v>
      </c>
      <c r="D1688" s="3">
        <v>8872430</v>
      </c>
      <c r="E1688" s="3">
        <v>300</v>
      </c>
      <c r="F1688" s="3">
        <v>67</v>
      </c>
      <c r="G1688" s="3">
        <v>2.2561</v>
      </c>
      <c r="H1688" s="3">
        <v>2.7094</v>
      </c>
      <c r="I1688" s="3">
        <v>-0.0913</v>
      </c>
      <c r="J1688" s="3">
        <v>-0.0534</v>
      </c>
      <c r="K1688" s="3">
        <v>-0.0368</v>
      </c>
    </row>
    <row r="1689" spans="1:11">
      <c r="A1689" s="3" t="s">
        <v>13</v>
      </c>
      <c r="B1689" s="3">
        <v>8900001</v>
      </c>
      <c r="C1689" s="3">
        <v>8950000</v>
      </c>
      <c r="D1689" s="3">
        <v>8923810</v>
      </c>
      <c r="E1689" s="3">
        <v>245</v>
      </c>
      <c r="F1689" s="3">
        <v>77</v>
      </c>
      <c r="G1689" s="3">
        <v>3.6862</v>
      </c>
      <c r="H1689" s="3">
        <v>1.7303</v>
      </c>
      <c r="I1689" s="3">
        <v>0.3611</v>
      </c>
      <c r="J1689" s="3">
        <v>0.3501</v>
      </c>
      <c r="K1689" s="3">
        <v>0.2524</v>
      </c>
    </row>
    <row r="1690" spans="1:11">
      <c r="A1690" s="3" t="s">
        <v>13</v>
      </c>
      <c r="B1690" s="3">
        <v>8950001</v>
      </c>
      <c r="C1690" s="3">
        <v>9000000</v>
      </c>
      <c r="D1690" s="3">
        <v>8973567</v>
      </c>
      <c r="E1690" s="3">
        <v>274</v>
      </c>
      <c r="F1690" s="3">
        <v>78</v>
      </c>
      <c r="G1690" s="3">
        <v>4.804</v>
      </c>
      <c r="H1690" s="3">
        <v>4.4736</v>
      </c>
      <c r="I1690" s="3">
        <v>0.0356</v>
      </c>
      <c r="J1690" s="3">
        <v>0.0309</v>
      </c>
      <c r="K1690" s="3">
        <v>0.0211</v>
      </c>
    </row>
    <row r="1691" spans="1:11">
      <c r="A1691" s="3" t="s">
        <v>13</v>
      </c>
      <c r="B1691" s="3">
        <v>9000001</v>
      </c>
      <c r="C1691" s="3">
        <v>9050000</v>
      </c>
      <c r="D1691" s="3">
        <v>9023581</v>
      </c>
      <c r="E1691" s="3">
        <v>505</v>
      </c>
      <c r="F1691" s="3">
        <v>124</v>
      </c>
      <c r="G1691" s="3">
        <v>6.7728</v>
      </c>
      <c r="H1691" s="3">
        <v>4.1692</v>
      </c>
      <c r="I1691" s="3">
        <v>0.2379</v>
      </c>
      <c r="J1691" s="3">
        <v>0.1468</v>
      </c>
      <c r="K1691" s="3">
        <v>0.1082</v>
      </c>
    </row>
    <row r="1692" spans="1:11">
      <c r="A1692" s="3" t="s">
        <v>13</v>
      </c>
      <c r="B1692" s="3">
        <v>9050001</v>
      </c>
      <c r="C1692" s="3">
        <v>9100000</v>
      </c>
      <c r="D1692" s="3">
        <v>9079092</v>
      </c>
      <c r="E1692" s="3">
        <v>277</v>
      </c>
      <c r="F1692" s="3">
        <v>56</v>
      </c>
      <c r="G1692" s="3">
        <v>3.78</v>
      </c>
      <c r="H1692" s="3">
        <v>1.475</v>
      </c>
      <c r="I1692" s="3">
        <v>0.4386</v>
      </c>
      <c r="J1692" s="3">
        <v>0.2779</v>
      </c>
      <c r="K1692" s="3">
        <v>0.2185</v>
      </c>
    </row>
    <row r="1693" spans="1:11">
      <c r="A1693" s="3" t="s">
        <v>13</v>
      </c>
      <c r="B1693" s="3">
        <v>9100001</v>
      </c>
      <c r="C1693" s="3">
        <v>9150000</v>
      </c>
      <c r="D1693" s="3">
        <v>9126556</v>
      </c>
      <c r="E1693" s="3">
        <v>534</v>
      </c>
      <c r="F1693" s="3">
        <v>113</v>
      </c>
      <c r="G1693" s="3">
        <v>7.1428</v>
      </c>
      <c r="H1693" s="3">
        <v>2.082</v>
      </c>
      <c r="I1693" s="3">
        <v>0.5486</v>
      </c>
      <c r="J1693" s="3">
        <v>0.4054</v>
      </c>
      <c r="K1693" s="3">
        <v>0.3045</v>
      </c>
    </row>
    <row r="1694" spans="1:11">
      <c r="A1694" s="3" t="s">
        <v>13</v>
      </c>
      <c r="B1694" s="3">
        <v>9150001</v>
      </c>
      <c r="C1694" s="3">
        <v>9200000</v>
      </c>
      <c r="D1694" s="3">
        <v>9169674</v>
      </c>
      <c r="E1694" s="3">
        <v>318</v>
      </c>
      <c r="F1694" s="3">
        <v>90</v>
      </c>
      <c r="G1694" s="3">
        <v>6.2419</v>
      </c>
      <c r="H1694" s="3">
        <v>4.9311</v>
      </c>
      <c r="I1694" s="3">
        <v>0.1173</v>
      </c>
      <c r="J1694" s="3">
        <v>0.1264</v>
      </c>
      <c r="K1694" s="3">
        <v>0.0904</v>
      </c>
    </row>
    <row r="1695" spans="1:11">
      <c r="A1695" s="3" t="s">
        <v>13</v>
      </c>
      <c r="B1695" s="3">
        <v>9200001</v>
      </c>
      <c r="C1695" s="3">
        <v>9250000</v>
      </c>
      <c r="D1695" s="3">
        <v>9204865</v>
      </c>
      <c r="E1695" s="3">
        <v>4</v>
      </c>
      <c r="F1695" s="3" t="s">
        <v>42</v>
      </c>
      <c r="G1695" s="3" t="s">
        <v>42</v>
      </c>
      <c r="H1695" s="3" t="s">
        <v>42</v>
      </c>
      <c r="I1695" s="3" t="s">
        <v>42</v>
      </c>
      <c r="J1695" s="3" t="s">
        <v>42</v>
      </c>
      <c r="K1695" s="3" t="s">
        <v>42</v>
      </c>
    </row>
    <row r="1696" spans="1:11">
      <c r="A1696" s="3" t="s">
        <v>13</v>
      </c>
      <c r="B1696" s="3">
        <v>9250001</v>
      </c>
      <c r="C1696" s="3">
        <v>9300000</v>
      </c>
      <c r="D1696" s="3">
        <v>9264111</v>
      </c>
      <c r="E1696" s="3">
        <v>31</v>
      </c>
      <c r="F1696" s="3" t="s">
        <v>42</v>
      </c>
      <c r="G1696" s="3" t="s">
        <v>42</v>
      </c>
      <c r="H1696" s="3" t="s">
        <v>42</v>
      </c>
      <c r="I1696" s="3" t="s">
        <v>42</v>
      </c>
      <c r="J1696" s="3" t="s">
        <v>42</v>
      </c>
      <c r="K1696" s="3" t="s">
        <v>42</v>
      </c>
    </row>
    <row r="1697" spans="1:11">
      <c r="A1697" s="3" t="s">
        <v>13</v>
      </c>
      <c r="B1697" s="3">
        <v>9300001</v>
      </c>
      <c r="C1697" s="3">
        <v>9350000</v>
      </c>
      <c r="D1697" s="3">
        <v>9336149</v>
      </c>
      <c r="E1697" s="3">
        <v>11</v>
      </c>
      <c r="F1697" s="3" t="s">
        <v>42</v>
      </c>
      <c r="G1697" s="3" t="s">
        <v>42</v>
      </c>
      <c r="H1697" s="3" t="s">
        <v>42</v>
      </c>
      <c r="I1697" s="3" t="s">
        <v>42</v>
      </c>
      <c r="J1697" s="3" t="s">
        <v>42</v>
      </c>
      <c r="K1697" s="3" t="s">
        <v>42</v>
      </c>
    </row>
    <row r="1698" spans="1:11">
      <c r="A1698" s="3" t="s">
        <v>13</v>
      </c>
      <c r="B1698" s="3">
        <v>9350001</v>
      </c>
      <c r="C1698" s="3">
        <v>9400000</v>
      </c>
      <c r="D1698" s="3">
        <v>9375288</v>
      </c>
      <c r="E1698" s="3">
        <v>340</v>
      </c>
      <c r="F1698" s="3">
        <v>66</v>
      </c>
      <c r="G1698" s="3">
        <v>3.9957</v>
      </c>
      <c r="H1698" s="3">
        <v>2.3128</v>
      </c>
      <c r="I1698" s="3">
        <v>0.2668</v>
      </c>
      <c r="J1698" s="3">
        <v>0.2032</v>
      </c>
      <c r="K1698" s="3">
        <v>0.1417</v>
      </c>
    </row>
    <row r="1699" spans="1:11">
      <c r="A1699" s="3" t="s">
        <v>13</v>
      </c>
      <c r="B1699" s="3">
        <v>9400001</v>
      </c>
      <c r="C1699" s="3">
        <v>9450000</v>
      </c>
      <c r="D1699" s="3">
        <v>9423909</v>
      </c>
      <c r="E1699" s="3">
        <v>521</v>
      </c>
      <c r="F1699" s="3">
        <v>119</v>
      </c>
      <c r="G1699" s="3">
        <v>15.676</v>
      </c>
      <c r="H1699" s="3">
        <v>4.091</v>
      </c>
      <c r="I1699" s="3">
        <v>0.5861</v>
      </c>
      <c r="J1699" s="3">
        <v>0.4223</v>
      </c>
      <c r="K1699" s="3">
        <v>0.367</v>
      </c>
    </row>
    <row r="1700" spans="1:11">
      <c r="A1700" s="3" t="s">
        <v>13</v>
      </c>
      <c r="B1700" s="3">
        <v>9450001</v>
      </c>
      <c r="C1700" s="3">
        <v>9500000</v>
      </c>
      <c r="D1700" s="3">
        <v>9471532</v>
      </c>
      <c r="E1700" s="3">
        <v>364</v>
      </c>
      <c r="F1700" s="3">
        <v>106</v>
      </c>
      <c r="G1700" s="3">
        <v>6.7216</v>
      </c>
      <c r="H1700" s="3">
        <v>5.6371</v>
      </c>
      <c r="I1700" s="3">
        <v>0.0878</v>
      </c>
      <c r="J1700" s="3">
        <v>0.0686</v>
      </c>
      <c r="K1700" s="3">
        <v>0.051</v>
      </c>
    </row>
    <row r="1701" spans="1:11">
      <c r="A1701" s="3" t="s">
        <v>13</v>
      </c>
      <c r="B1701" s="3">
        <v>9500001</v>
      </c>
      <c r="C1701" s="3">
        <v>9550000</v>
      </c>
      <c r="D1701" s="3">
        <v>9528909</v>
      </c>
      <c r="E1701" s="3">
        <v>378</v>
      </c>
      <c r="F1701" s="3">
        <v>110</v>
      </c>
      <c r="G1701" s="3">
        <v>5.4708</v>
      </c>
      <c r="H1701" s="3">
        <v>5.1996</v>
      </c>
      <c r="I1701" s="3">
        <v>0.0254</v>
      </c>
      <c r="J1701" s="3">
        <v>0.0218</v>
      </c>
      <c r="K1701" s="3">
        <v>0.0154</v>
      </c>
    </row>
    <row r="1702" spans="1:11">
      <c r="A1702" s="3" t="s">
        <v>13</v>
      </c>
      <c r="B1702" s="3">
        <v>9550001</v>
      </c>
      <c r="C1702" s="3">
        <v>9600000</v>
      </c>
      <c r="D1702" s="3">
        <v>9564864</v>
      </c>
      <c r="E1702" s="3">
        <v>692</v>
      </c>
      <c r="F1702" s="3">
        <v>235</v>
      </c>
      <c r="G1702" s="3">
        <v>14.0343</v>
      </c>
      <c r="H1702" s="3">
        <v>8.7686</v>
      </c>
      <c r="I1702" s="3">
        <v>0.2309</v>
      </c>
      <c r="J1702" s="3">
        <v>0.1889</v>
      </c>
      <c r="K1702" s="3">
        <v>0.1407</v>
      </c>
    </row>
    <row r="1703" spans="1:11">
      <c r="A1703" s="3" t="s">
        <v>13</v>
      </c>
      <c r="B1703" s="3">
        <v>9600001</v>
      </c>
      <c r="C1703" s="3">
        <v>9650000</v>
      </c>
      <c r="D1703" s="3">
        <v>9623548</v>
      </c>
      <c r="E1703" s="3">
        <v>119</v>
      </c>
      <c r="F1703" s="3">
        <v>50</v>
      </c>
      <c r="G1703" s="3">
        <v>0.6853</v>
      </c>
      <c r="H1703" s="3">
        <v>3.0156</v>
      </c>
      <c r="I1703" s="3">
        <v>-0.6296</v>
      </c>
      <c r="J1703" s="3">
        <v>-0.3145</v>
      </c>
      <c r="K1703" s="3">
        <v>-0.1651</v>
      </c>
    </row>
    <row r="1704" spans="1:11">
      <c r="A1704" s="3" t="s">
        <v>13</v>
      </c>
      <c r="B1704" s="3">
        <v>9650001</v>
      </c>
      <c r="C1704" s="3">
        <v>9700000</v>
      </c>
      <c r="D1704" s="3">
        <v>9686769</v>
      </c>
      <c r="E1704" s="3">
        <v>424</v>
      </c>
      <c r="F1704" s="3">
        <v>115</v>
      </c>
      <c r="G1704" s="3">
        <v>1.7707</v>
      </c>
      <c r="H1704" s="3">
        <v>2.8005</v>
      </c>
      <c r="I1704" s="3">
        <v>-0.2253</v>
      </c>
      <c r="J1704" s="3">
        <v>-0.0854</v>
      </c>
      <c r="K1704" s="3">
        <v>-0.0578</v>
      </c>
    </row>
    <row r="1705" spans="1:11">
      <c r="A1705" s="3" t="s">
        <v>13</v>
      </c>
      <c r="B1705" s="3">
        <v>9700001</v>
      </c>
      <c r="C1705" s="3">
        <v>9750000</v>
      </c>
      <c r="D1705" s="3">
        <v>9730302</v>
      </c>
      <c r="E1705" s="3">
        <v>287</v>
      </c>
      <c r="F1705" s="3">
        <v>91</v>
      </c>
      <c r="G1705" s="3">
        <v>1.9153</v>
      </c>
      <c r="H1705" s="3">
        <v>3.5793</v>
      </c>
      <c r="I1705" s="3">
        <v>-0.3028</v>
      </c>
      <c r="J1705" s="3">
        <v>-0.2743</v>
      </c>
      <c r="K1705" s="3">
        <v>-0.1298</v>
      </c>
    </row>
    <row r="1706" spans="1:11">
      <c r="A1706" s="3" t="s">
        <v>13</v>
      </c>
      <c r="B1706" s="3">
        <v>9750001</v>
      </c>
      <c r="C1706" s="3">
        <v>9800000</v>
      </c>
      <c r="D1706" s="3">
        <v>9774458</v>
      </c>
      <c r="E1706" s="3">
        <v>476</v>
      </c>
      <c r="F1706" s="3">
        <v>88</v>
      </c>
      <c r="G1706" s="3">
        <v>7.4721</v>
      </c>
      <c r="H1706" s="3">
        <v>3.0238</v>
      </c>
      <c r="I1706" s="3">
        <v>0.4238</v>
      </c>
      <c r="J1706" s="3">
        <v>0.2848</v>
      </c>
      <c r="K1706" s="3">
        <v>0.242</v>
      </c>
    </row>
    <row r="1707" spans="1:11">
      <c r="A1707" s="3" t="s">
        <v>13</v>
      </c>
      <c r="B1707" s="3">
        <v>9800001</v>
      </c>
      <c r="C1707" s="3">
        <v>9850000</v>
      </c>
      <c r="D1707" s="3">
        <v>9827129</v>
      </c>
      <c r="E1707" s="3">
        <v>258</v>
      </c>
      <c r="F1707" s="3">
        <v>60</v>
      </c>
      <c r="G1707" s="3">
        <v>8.9914</v>
      </c>
      <c r="H1707" s="3">
        <v>1.2238</v>
      </c>
      <c r="I1707" s="3">
        <v>0.7604</v>
      </c>
      <c r="J1707" s="3">
        <v>0.6308</v>
      </c>
      <c r="K1707" s="3">
        <v>0.578</v>
      </c>
    </row>
    <row r="1708" spans="1:11">
      <c r="A1708" s="3" t="s">
        <v>13</v>
      </c>
      <c r="B1708" s="3">
        <v>9850001</v>
      </c>
      <c r="C1708" s="3">
        <v>9900000</v>
      </c>
      <c r="D1708" s="3">
        <v>9872295</v>
      </c>
      <c r="E1708" s="3">
        <v>475</v>
      </c>
      <c r="F1708" s="3">
        <v>98</v>
      </c>
      <c r="G1708" s="3">
        <v>6.6091</v>
      </c>
      <c r="H1708" s="3">
        <v>3.8917</v>
      </c>
      <c r="I1708" s="3">
        <v>0.2588</v>
      </c>
      <c r="J1708" s="3">
        <v>0.3386</v>
      </c>
      <c r="K1708" s="3">
        <v>0.1929</v>
      </c>
    </row>
    <row r="1709" spans="1:11">
      <c r="A1709" s="3" t="s">
        <v>13</v>
      </c>
      <c r="B1709" s="3">
        <v>9900001</v>
      </c>
      <c r="C1709" s="3">
        <v>9950000</v>
      </c>
      <c r="D1709" s="3">
        <v>9923849</v>
      </c>
      <c r="E1709" s="3">
        <v>706</v>
      </c>
      <c r="F1709" s="3">
        <v>161</v>
      </c>
      <c r="G1709" s="3">
        <v>9.7703</v>
      </c>
      <c r="H1709" s="3">
        <v>14.8875</v>
      </c>
      <c r="I1709" s="3">
        <v>-0.2075</v>
      </c>
      <c r="J1709" s="3">
        <v>-0.3481</v>
      </c>
      <c r="K1709" s="3">
        <v>-0.2044</v>
      </c>
    </row>
    <row r="1710" spans="1:11">
      <c r="A1710" s="3" t="s">
        <v>13</v>
      </c>
      <c r="B1710" s="3">
        <v>9950001</v>
      </c>
      <c r="C1710" s="3">
        <v>10000000</v>
      </c>
      <c r="D1710" s="3">
        <v>9979491</v>
      </c>
      <c r="E1710" s="3">
        <v>643</v>
      </c>
      <c r="F1710" s="3">
        <v>181</v>
      </c>
      <c r="G1710" s="3">
        <v>16.3116</v>
      </c>
      <c r="H1710" s="3">
        <v>3.8756</v>
      </c>
      <c r="I1710" s="3">
        <v>0.616</v>
      </c>
      <c r="J1710" s="3">
        <v>0.5173</v>
      </c>
      <c r="K1710" s="3">
        <v>0.4574</v>
      </c>
    </row>
    <row r="1711" spans="1:11">
      <c r="A1711" s="3" t="s">
        <v>13</v>
      </c>
      <c r="B1711" s="3">
        <v>10000001</v>
      </c>
      <c r="C1711" s="3">
        <v>10050000</v>
      </c>
      <c r="D1711" s="3">
        <v>10025390</v>
      </c>
      <c r="E1711" s="3">
        <v>541</v>
      </c>
      <c r="F1711" s="3">
        <v>143</v>
      </c>
      <c r="G1711" s="3">
        <v>3.473</v>
      </c>
      <c r="H1711" s="3">
        <v>3.2882</v>
      </c>
      <c r="I1711" s="3">
        <v>0.0273</v>
      </c>
      <c r="J1711" s="3">
        <v>0.0142</v>
      </c>
      <c r="K1711" s="3">
        <v>0.0111</v>
      </c>
    </row>
    <row r="1712" spans="1:11">
      <c r="A1712" s="3" t="s">
        <v>13</v>
      </c>
      <c r="B1712" s="3">
        <v>10050001</v>
      </c>
      <c r="C1712" s="3">
        <v>10100000</v>
      </c>
      <c r="D1712" s="3">
        <v>10075488</v>
      </c>
      <c r="E1712" s="3">
        <v>629</v>
      </c>
      <c r="F1712" s="3">
        <v>152</v>
      </c>
      <c r="G1712" s="3">
        <v>2.2535</v>
      </c>
      <c r="H1712" s="3">
        <v>9.5579</v>
      </c>
      <c r="I1712" s="3">
        <v>-0.6184</v>
      </c>
      <c r="J1712" s="3">
        <v>-0.8867</v>
      </c>
      <c r="K1712" s="3">
        <v>-0.3799</v>
      </c>
    </row>
    <row r="1713" spans="1:11">
      <c r="A1713" s="3" t="s">
        <v>13</v>
      </c>
      <c r="B1713" s="3">
        <v>10100001</v>
      </c>
      <c r="C1713" s="3">
        <v>10150000</v>
      </c>
      <c r="D1713" s="3">
        <v>10131770</v>
      </c>
      <c r="E1713" s="3">
        <v>324</v>
      </c>
      <c r="F1713" s="3">
        <v>87</v>
      </c>
      <c r="G1713" s="3">
        <v>2.7115</v>
      </c>
      <c r="H1713" s="3">
        <v>2.9524</v>
      </c>
      <c r="I1713" s="3">
        <v>-0.0425</v>
      </c>
      <c r="J1713" s="3">
        <v>-0.0887</v>
      </c>
      <c r="K1713" s="3">
        <v>-0.0568</v>
      </c>
    </row>
    <row r="1714" spans="1:11">
      <c r="A1714" s="3" t="s">
        <v>13</v>
      </c>
      <c r="B1714" s="3">
        <v>10150001</v>
      </c>
      <c r="C1714" s="3">
        <v>10200000</v>
      </c>
      <c r="D1714" s="3">
        <v>10171375</v>
      </c>
      <c r="E1714" s="3">
        <v>262</v>
      </c>
      <c r="F1714" s="3">
        <v>59</v>
      </c>
      <c r="G1714" s="3">
        <v>0.8344</v>
      </c>
      <c r="H1714" s="3">
        <v>2.328</v>
      </c>
      <c r="I1714" s="3">
        <v>-0.4723</v>
      </c>
      <c r="J1714" s="3">
        <v>-1.4905</v>
      </c>
      <c r="K1714" s="3">
        <v>-0.4858</v>
      </c>
    </row>
    <row r="1715" spans="1:11">
      <c r="A1715" s="3" t="s">
        <v>13</v>
      </c>
      <c r="B1715" s="3">
        <v>10200001</v>
      </c>
      <c r="C1715" s="3">
        <v>10250000</v>
      </c>
      <c r="D1715" s="3">
        <v>10229353</v>
      </c>
      <c r="E1715" s="3">
        <v>278</v>
      </c>
      <c r="F1715" s="3">
        <v>97</v>
      </c>
      <c r="G1715" s="3">
        <v>1.4403</v>
      </c>
      <c r="H1715" s="3">
        <v>2.6189</v>
      </c>
      <c r="I1715" s="3">
        <v>-0.2903</v>
      </c>
      <c r="J1715" s="3">
        <v>-0.8501</v>
      </c>
      <c r="K1715" s="3">
        <v>-0.2783</v>
      </c>
    </row>
    <row r="1716" spans="1:11">
      <c r="A1716" s="3" t="s">
        <v>13</v>
      </c>
      <c r="B1716" s="3">
        <v>10250001</v>
      </c>
      <c r="C1716" s="3">
        <v>10300000</v>
      </c>
      <c r="D1716" s="3">
        <v>10283813</v>
      </c>
      <c r="E1716" s="3">
        <v>267</v>
      </c>
      <c r="F1716" s="3">
        <v>49</v>
      </c>
      <c r="G1716" s="3" t="s">
        <v>42</v>
      </c>
      <c r="H1716" s="3" t="s">
        <v>42</v>
      </c>
      <c r="I1716" s="3" t="s">
        <v>42</v>
      </c>
      <c r="J1716" s="3" t="s">
        <v>42</v>
      </c>
      <c r="K1716" s="3" t="s">
        <v>42</v>
      </c>
    </row>
    <row r="1717" spans="1:11">
      <c r="A1717" s="3" t="s">
        <v>13</v>
      </c>
      <c r="B1717" s="3">
        <v>10300001</v>
      </c>
      <c r="C1717" s="3">
        <v>10350000</v>
      </c>
      <c r="D1717" s="3">
        <v>10334490</v>
      </c>
      <c r="E1717" s="3">
        <v>239</v>
      </c>
      <c r="F1717" s="3">
        <v>36</v>
      </c>
      <c r="G1717" s="3" t="s">
        <v>42</v>
      </c>
      <c r="H1717" s="3" t="s">
        <v>42</v>
      </c>
      <c r="I1717" s="3" t="s">
        <v>42</v>
      </c>
      <c r="J1717" s="3" t="s">
        <v>42</v>
      </c>
      <c r="K1717" s="3" t="s">
        <v>42</v>
      </c>
    </row>
    <row r="1718" spans="1:11">
      <c r="A1718" s="3" t="s">
        <v>13</v>
      </c>
      <c r="B1718" s="3">
        <v>10350001</v>
      </c>
      <c r="C1718" s="3">
        <v>10400000</v>
      </c>
      <c r="D1718" s="3">
        <v>10375669</v>
      </c>
      <c r="E1718" s="3">
        <v>366</v>
      </c>
      <c r="F1718" s="3">
        <v>52</v>
      </c>
      <c r="G1718" s="3">
        <v>2.3619</v>
      </c>
      <c r="H1718" s="3">
        <v>3.3296</v>
      </c>
      <c r="I1718" s="3">
        <v>-0.17</v>
      </c>
      <c r="J1718" s="3">
        <v>-0.4863</v>
      </c>
      <c r="K1718" s="3">
        <v>-0.2231</v>
      </c>
    </row>
    <row r="1719" spans="1:11">
      <c r="A1719" s="3" t="s">
        <v>13</v>
      </c>
      <c r="B1719" s="3">
        <v>10400001</v>
      </c>
      <c r="C1719" s="3">
        <v>10450000</v>
      </c>
      <c r="D1719" s="3">
        <v>10421941</v>
      </c>
      <c r="E1719" s="3">
        <v>288</v>
      </c>
      <c r="F1719" s="3">
        <v>43</v>
      </c>
      <c r="G1719" s="3" t="s">
        <v>42</v>
      </c>
      <c r="H1719" s="3" t="s">
        <v>42</v>
      </c>
      <c r="I1719" s="3" t="s">
        <v>42</v>
      </c>
      <c r="J1719" s="3" t="s">
        <v>42</v>
      </c>
      <c r="K1719" s="3" t="s">
        <v>42</v>
      </c>
    </row>
    <row r="1720" spans="1:11">
      <c r="A1720" s="3" t="s">
        <v>13</v>
      </c>
      <c r="B1720" s="3">
        <v>10450001</v>
      </c>
      <c r="C1720" s="3">
        <v>10500000</v>
      </c>
      <c r="D1720" s="3">
        <v>10481585</v>
      </c>
      <c r="E1720" s="3">
        <v>225</v>
      </c>
      <c r="F1720" s="3">
        <v>35</v>
      </c>
      <c r="G1720" s="3" t="s">
        <v>42</v>
      </c>
      <c r="H1720" s="3" t="s">
        <v>42</v>
      </c>
      <c r="I1720" s="3" t="s">
        <v>42</v>
      </c>
      <c r="J1720" s="3" t="s">
        <v>42</v>
      </c>
      <c r="K1720" s="3" t="s">
        <v>42</v>
      </c>
    </row>
    <row r="1721" spans="1:11">
      <c r="A1721" s="3" t="s">
        <v>13</v>
      </c>
      <c r="B1721" s="3">
        <v>10500001</v>
      </c>
      <c r="C1721" s="3">
        <v>10550000</v>
      </c>
      <c r="D1721" s="3">
        <v>10523524</v>
      </c>
      <c r="E1721" s="3">
        <v>57</v>
      </c>
      <c r="F1721" s="3">
        <v>14</v>
      </c>
      <c r="G1721" s="3" t="s">
        <v>42</v>
      </c>
      <c r="H1721" s="3" t="s">
        <v>42</v>
      </c>
      <c r="I1721" s="3" t="s">
        <v>42</v>
      </c>
      <c r="J1721" s="3" t="s">
        <v>42</v>
      </c>
      <c r="K1721" s="3" t="s">
        <v>42</v>
      </c>
    </row>
    <row r="1722" spans="1:11">
      <c r="A1722" s="3" t="s">
        <v>13</v>
      </c>
      <c r="B1722" s="3">
        <v>10550001</v>
      </c>
      <c r="C1722" s="3">
        <v>10600000</v>
      </c>
      <c r="D1722" s="3">
        <v>10588316</v>
      </c>
      <c r="E1722" s="3">
        <v>119</v>
      </c>
      <c r="F1722" s="3">
        <v>29</v>
      </c>
      <c r="G1722" s="3" t="s">
        <v>42</v>
      </c>
      <c r="H1722" s="3" t="s">
        <v>42</v>
      </c>
      <c r="I1722" s="3" t="s">
        <v>42</v>
      </c>
      <c r="J1722" s="3" t="s">
        <v>42</v>
      </c>
      <c r="K1722" s="3" t="s">
        <v>42</v>
      </c>
    </row>
    <row r="1723" spans="1:11">
      <c r="A1723" s="3" t="s">
        <v>13</v>
      </c>
      <c r="B1723" s="3">
        <v>10600001</v>
      </c>
      <c r="C1723" s="3">
        <v>10650000</v>
      </c>
      <c r="D1723" s="3">
        <v>10629692</v>
      </c>
      <c r="E1723" s="3">
        <v>120</v>
      </c>
      <c r="F1723" s="3">
        <v>42</v>
      </c>
      <c r="G1723" s="3" t="s">
        <v>42</v>
      </c>
      <c r="H1723" s="3" t="s">
        <v>42</v>
      </c>
      <c r="I1723" s="3" t="s">
        <v>42</v>
      </c>
      <c r="J1723" s="3" t="s">
        <v>42</v>
      </c>
      <c r="K1723" s="3" t="s">
        <v>42</v>
      </c>
    </row>
    <row r="1724" spans="1:11">
      <c r="A1724" s="3" t="s">
        <v>13</v>
      </c>
      <c r="B1724" s="3">
        <v>10650001</v>
      </c>
      <c r="C1724" s="3">
        <v>10700000</v>
      </c>
      <c r="D1724" s="3">
        <v>10668531</v>
      </c>
      <c r="E1724" s="3">
        <v>73</v>
      </c>
      <c r="F1724" s="3">
        <v>2</v>
      </c>
      <c r="G1724" s="3" t="s">
        <v>42</v>
      </c>
      <c r="H1724" s="3" t="s">
        <v>42</v>
      </c>
      <c r="I1724" s="3" t="s">
        <v>42</v>
      </c>
      <c r="J1724" s="3" t="s">
        <v>42</v>
      </c>
      <c r="K1724" s="3" t="s">
        <v>42</v>
      </c>
    </row>
    <row r="1725" spans="1:11">
      <c r="A1725" s="3" t="s">
        <v>13</v>
      </c>
      <c r="B1725" s="3">
        <v>10700001</v>
      </c>
      <c r="C1725" s="3">
        <v>10750000</v>
      </c>
      <c r="D1725" s="3">
        <v>10736875</v>
      </c>
      <c r="E1725" s="3">
        <v>347</v>
      </c>
      <c r="F1725" s="3">
        <v>128</v>
      </c>
      <c r="G1725" s="3">
        <v>3.6832</v>
      </c>
      <c r="H1725" s="3">
        <v>5.6287</v>
      </c>
      <c r="I1725" s="3">
        <v>-0.2089</v>
      </c>
      <c r="J1725" s="3">
        <v>-0.5677</v>
      </c>
      <c r="K1725" s="3">
        <v>-0.2467</v>
      </c>
    </row>
    <row r="1726" spans="1:11">
      <c r="A1726" s="3" t="s">
        <v>13</v>
      </c>
      <c r="B1726" s="3">
        <v>10750001</v>
      </c>
      <c r="C1726" s="3">
        <v>10800000</v>
      </c>
      <c r="D1726" s="3">
        <v>10768481</v>
      </c>
      <c r="E1726" s="3">
        <v>206</v>
      </c>
      <c r="F1726" s="3">
        <v>43</v>
      </c>
      <c r="G1726" s="3" t="s">
        <v>42</v>
      </c>
      <c r="H1726" s="3" t="s">
        <v>42</v>
      </c>
      <c r="I1726" s="3" t="s">
        <v>42</v>
      </c>
      <c r="J1726" s="3" t="s">
        <v>42</v>
      </c>
      <c r="K1726" s="3" t="s">
        <v>42</v>
      </c>
    </row>
    <row r="1727" spans="1:11">
      <c r="A1727" s="3" t="s">
        <v>13</v>
      </c>
      <c r="B1727" s="3">
        <v>10800001</v>
      </c>
      <c r="C1727" s="3">
        <v>10850000</v>
      </c>
      <c r="D1727" s="3">
        <v>10834511</v>
      </c>
      <c r="E1727" s="3">
        <v>103</v>
      </c>
      <c r="F1727" s="3">
        <v>14</v>
      </c>
      <c r="G1727" s="3" t="s">
        <v>42</v>
      </c>
      <c r="H1727" s="3" t="s">
        <v>42</v>
      </c>
      <c r="I1727" s="3" t="s">
        <v>42</v>
      </c>
      <c r="J1727" s="3" t="s">
        <v>42</v>
      </c>
      <c r="K1727" s="3" t="s">
        <v>42</v>
      </c>
    </row>
    <row r="1728" spans="1:11">
      <c r="A1728" s="3" t="s">
        <v>13</v>
      </c>
      <c r="B1728" s="3">
        <v>10850001</v>
      </c>
      <c r="C1728" s="3">
        <v>10900000</v>
      </c>
      <c r="D1728" s="3">
        <v>10868195</v>
      </c>
      <c r="E1728" s="3">
        <v>158</v>
      </c>
      <c r="F1728" s="3">
        <v>21</v>
      </c>
      <c r="G1728" s="3" t="s">
        <v>42</v>
      </c>
      <c r="H1728" s="3" t="s">
        <v>42</v>
      </c>
      <c r="I1728" s="3" t="s">
        <v>42</v>
      </c>
      <c r="J1728" s="3" t="s">
        <v>42</v>
      </c>
      <c r="K1728" s="3" t="s">
        <v>42</v>
      </c>
    </row>
    <row r="1729" spans="1:11">
      <c r="A1729" s="3" t="s">
        <v>13</v>
      </c>
      <c r="B1729" s="3">
        <v>10900001</v>
      </c>
      <c r="C1729" s="3">
        <v>10950000</v>
      </c>
      <c r="D1729" s="3">
        <v>10932327</v>
      </c>
      <c r="E1729" s="3">
        <v>691</v>
      </c>
      <c r="F1729" s="3">
        <v>185</v>
      </c>
      <c r="G1729" s="3">
        <v>5.4325</v>
      </c>
      <c r="H1729" s="3">
        <v>11.3837</v>
      </c>
      <c r="I1729" s="3">
        <v>-0.3539</v>
      </c>
      <c r="J1729" s="3">
        <v>-0.8491</v>
      </c>
      <c r="K1729" s="3">
        <v>-0.3625</v>
      </c>
    </row>
    <row r="1730" spans="1:11">
      <c r="A1730" s="3" t="s">
        <v>13</v>
      </c>
      <c r="B1730" s="3">
        <v>10950001</v>
      </c>
      <c r="C1730" s="3">
        <v>11000000</v>
      </c>
      <c r="D1730" s="3">
        <v>10972583</v>
      </c>
      <c r="E1730" s="3">
        <v>572</v>
      </c>
      <c r="F1730" s="3">
        <v>140</v>
      </c>
      <c r="G1730" s="3">
        <v>4.6303</v>
      </c>
      <c r="H1730" s="3">
        <v>8.6165</v>
      </c>
      <c r="I1730" s="3">
        <v>-0.3009</v>
      </c>
      <c r="J1730" s="3">
        <v>-0.9598</v>
      </c>
      <c r="K1730" s="3">
        <v>-0.359</v>
      </c>
    </row>
    <row r="1731" spans="1:11">
      <c r="A1731" s="3" t="s">
        <v>13</v>
      </c>
      <c r="B1731" s="3">
        <v>11000001</v>
      </c>
      <c r="C1731" s="3">
        <v>11050000</v>
      </c>
      <c r="D1731" s="3">
        <v>11033340</v>
      </c>
      <c r="E1731" s="3">
        <v>501</v>
      </c>
      <c r="F1731" s="3">
        <v>111</v>
      </c>
      <c r="G1731" s="3">
        <v>2.6583</v>
      </c>
      <c r="H1731" s="3">
        <v>5.3093</v>
      </c>
      <c r="I1731" s="3">
        <v>-0.3327</v>
      </c>
      <c r="J1731" s="3">
        <v>-0.7426</v>
      </c>
      <c r="K1731" s="3">
        <v>-0.312</v>
      </c>
    </row>
    <row r="1732" spans="1:11">
      <c r="A1732" s="3" t="s">
        <v>13</v>
      </c>
      <c r="B1732" s="3">
        <v>11050001</v>
      </c>
      <c r="C1732" s="3">
        <v>11100000</v>
      </c>
      <c r="D1732" s="3">
        <v>11063199</v>
      </c>
      <c r="E1732" s="3">
        <v>94</v>
      </c>
      <c r="F1732" s="3">
        <v>24</v>
      </c>
      <c r="G1732" s="3" t="s">
        <v>42</v>
      </c>
      <c r="H1732" s="3" t="s">
        <v>42</v>
      </c>
      <c r="I1732" s="3" t="s">
        <v>42</v>
      </c>
      <c r="J1732" s="3" t="s">
        <v>42</v>
      </c>
      <c r="K1732" s="3" t="s">
        <v>42</v>
      </c>
    </row>
    <row r="1733" spans="1:11">
      <c r="A1733" s="3" t="s">
        <v>13</v>
      </c>
      <c r="B1733" s="3">
        <v>11100001</v>
      </c>
      <c r="C1733" s="3">
        <v>11150000</v>
      </c>
      <c r="D1733" s="3">
        <v>11127543</v>
      </c>
      <c r="E1733" s="3">
        <v>590</v>
      </c>
      <c r="F1733" s="3">
        <v>158</v>
      </c>
      <c r="G1733" s="3">
        <v>4.1086</v>
      </c>
      <c r="H1733" s="3">
        <v>9.7213</v>
      </c>
      <c r="I1733" s="3">
        <v>-0.4058</v>
      </c>
      <c r="J1733" s="3">
        <v>-1.1152</v>
      </c>
      <c r="K1733" s="3">
        <v>-0.4106</v>
      </c>
    </row>
    <row r="1734" spans="1:11">
      <c r="A1734" s="3" t="s">
        <v>13</v>
      </c>
      <c r="B1734" s="3">
        <v>11150001</v>
      </c>
      <c r="C1734" s="3">
        <v>11200000</v>
      </c>
      <c r="D1734" s="3">
        <v>11166923</v>
      </c>
      <c r="E1734" s="3">
        <v>288</v>
      </c>
      <c r="F1734" s="3">
        <v>54</v>
      </c>
      <c r="G1734" s="3">
        <v>1.0385</v>
      </c>
      <c r="H1734" s="3">
        <v>3.6239</v>
      </c>
      <c r="I1734" s="3">
        <v>-0.5545</v>
      </c>
      <c r="J1734" s="3">
        <v>-1.9501</v>
      </c>
      <c r="K1734" s="3">
        <v>-0.5442</v>
      </c>
    </row>
    <row r="1735" spans="1:11">
      <c r="A1735" s="3" t="s">
        <v>13</v>
      </c>
      <c r="B1735" s="3">
        <v>11200001</v>
      </c>
      <c r="C1735" s="3">
        <v>11250000</v>
      </c>
      <c r="D1735" s="3">
        <v>11237872</v>
      </c>
      <c r="E1735" s="3">
        <v>72</v>
      </c>
      <c r="F1735" s="3">
        <v>19</v>
      </c>
      <c r="G1735" s="3" t="s">
        <v>42</v>
      </c>
      <c r="H1735" s="3" t="s">
        <v>42</v>
      </c>
      <c r="I1735" s="3" t="s">
        <v>42</v>
      </c>
      <c r="J1735" s="3" t="s">
        <v>42</v>
      </c>
      <c r="K1735" s="3" t="s">
        <v>42</v>
      </c>
    </row>
    <row r="1736" spans="1:11">
      <c r="A1736" s="3" t="s">
        <v>13</v>
      </c>
      <c r="B1736" s="3">
        <v>11250001</v>
      </c>
      <c r="C1736" s="3">
        <v>11300000</v>
      </c>
      <c r="D1736" s="3">
        <v>11255047</v>
      </c>
      <c r="E1736" s="3">
        <v>66</v>
      </c>
      <c r="F1736" s="3">
        <v>30</v>
      </c>
      <c r="G1736" s="3" t="s">
        <v>42</v>
      </c>
      <c r="H1736" s="3" t="s">
        <v>42</v>
      </c>
      <c r="I1736" s="3" t="s">
        <v>42</v>
      </c>
      <c r="J1736" s="3" t="s">
        <v>42</v>
      </c>
      <c r="K1736" s="3" t="s">
        <v>42</v>
      </c>
    </row>
    <row r="1737" spans="1:11">
      <c r="A1737" s="3" t="s">
        <v>13</v>
      </c>
      <c r="B1737" s="3">
        <v>11300001</v>
      </c>
      <c r="C1737" s="3">
        <v>11350000</v>
      </c>
      <c r="D1737" s="3" t="s">
        <v>42</v>
      </c>
      <c r="E1737" s="3">
        <v>0</v>
      </c>
      <c r="F1737" s="3" t="s">
        <v>42</v>
      </c>
      <c r="G1737" s="3" t="s">
        <v>42</v>
      </c>
      <c r="H1737" s="3" t="s">
        <v>42</v>
      </c>
      <c r="I1737" s="3" t="s">
        <v>42</v>
      </c>
      <c r="J1737" s="3" t="s">
        <v>42</v>
      </c>
      <c r="K1737" s="3" t="s">
        <v>42</v>
      </c>
    </row>
    <row r="1738" spans="1:11">
      <c r="A1738" s="3" t="s">
        <v>13</v>
      </c>
      <c r="B1738" s="3">
        <v>11350001</v>
      </c>
      <c r="C1738" s="3">
        <v>11400000</v>
      </c>
      <c r="D1738" s="3">
        <v>11362171</v>
      </c>
      <c r="E1738" s="3">
        <v>34</v>
      </c>
      <c r="F1738" s="3" t="s">
        <v>42</v>
      </c>
      <c r="G1738" s="3" t="s">
        <v>42</v>
      </c>
      <c r="H1738" s="3" t="s">
        <v>42</v>
      </c>
      <c r="I1738" s="3" t="s">
        <v>42</v>
      </c>
      <c r="J1738" s="3" t="s">
        <v>42</v>
      </c>
      <c r="K1738" s="3" t="s">
        <v>42</v>
      </c>
    </row>
    <row r="1739" spans="1:11">
      <c r="A1739" s="3" t="s">
        <v>13</v>
      </c>
      <c r="B1739" s="3">
        <v>11400001</v>
      </c>
      <c r="C1739" s="3">
        <v>11450000</v>
      </c>
      <c r="D1739" s="3">
        <v>11437417</v>
      </c>
      <c r="E1739" s="3">
        <v>46</v>
      </c>
      <c r="F1739" s="3" t="s">
        <v>42</v>
      </c>
      <c r="G1739" s="3" t="s">
        <v>42</v>
      </c>
      <c r="H1739" s="3" t="s">
        <v>42</v>
      </c>
      <c r="I1739" s="3" t="s">
        <v>42</v>
      </c>
      <c r="J1739" s="3" t="s">
        <v>42</v>
      </c>
      <c r="K1739" s="3" t="s">
        <v>42</v>
      </c>
    </row>
    <row r="1740" spans="1:11">
      <c r="A1740" s="3" t="s">
        <v>13</v>
      </c>
      <c r="B1740" s="3">
        <v>11450001</v>
      </c>
      <c r="C1740" s="3">
        <v>11500000</v>
      </c>
      <c r="D1740" s="3">
        <v>11458417</v>
      </c>
      <c r="E1740" s="3">
        <v>152</v>
      </c>
      <c r="F1740" s="3">
        <v>77</v>
      </c>
      <c r="G1740" s="3">
        <v>0.389</v>
      </c>
      <c r="H1740" s="3">
        <v>1.1203</v>
      </c>
      <c r="I1740" s="3">
        <v>-0.4846</v>
      </c>
      <c r="J1740" s="3">
        <v>-0.9845</v>
      </c>
      <c r="K1740" s="3">
        <v>-0.31</v>
      </c>
    </row>
    <row r="1741" spans="1:11">
      <c r="A1741" s="3" t="s">
        <v>13</v>
      </c>
      <c r="B1741" s="3">
        <v>11500001</v>
      </c>
      <c r="C1741" s="3">
        <v>11550000</v>
      </c>
      <c r="D1741" s="3">
        <v>11527277</v>
      </c>
      <c r="E1741" s="3">
        <v>10</v>
      </c>
      <c r="F1741" s="3" t="s">
        <v>42</v>
      </c>
      <c r="G1741" s="3" t="s">
        <v>42</v>
      </c>
      <c r="H1741" s="3" t="s">
        <v>42</v>
      </c>
      <c r="I1741" s="3" t="s">
        <v>42</v>
      </c>
      <c r="J1741" s="3" t="s">
        <v>42</v>
      </c>
      <c r="K1741" s="3" t="s">
        <v>42</v>
      </c>
    </row>
    <row r="1742" spans="1:11">
      <c r="A1742" s="3" t="s">
        <v>13</v>
      </c>
      <c r="B1742" s="3">
        <v>11550001</v>
      </c>
      <c r="C1742" s="3">
        <v>11600000</v>
      </c>
      <c r="D1742" s="3">
        <v>11578188</v>
      </c>
      <c r="E1742" s="3">
        <v>87</v>
      </c>
      <c r="F1742" s="3">
        <v>40</v>
      </c>
      <c r="G1742" s="3" t="s">
        <v>42</v>
      </c>
      <c r="H1742" s="3" t="s">
        <v>42</v>
      </c>
      <c r="I1742" s="3" t="s">
        <v>42</v>
      </c>
      <c r="J1742" s="3" t="s">
        <v>42</v>
      </c>
      <c r="K1742" s="3" t="s">
        <v>42</v>
      </c>
    </row>
    <row r="1743" spans="1:11">
      <c r="A1743" s="3" t="s">
        <v>13</v>
      </c>
      <c r="B1743" s="3">
        <v>11600001</v>
      </c>
      <c r="C1743" s="3">
        <v>11650000</v>
      </c>
      <c r="D1743" s="3">
        <v>11632067</v>
      </c>
      <c r="E1743" s="3">
        <v>251</v>
      </c>
      <c r="F1743" s="3">
        <v>120</v>
      </c>
      <c r="G1743" s="3">
        <v>2.8356</v>
      </c>
      <c r="H1743" s="3">
        <v>2.7802</v>
      </c>
      <c r="I1743" s="3">
        <v>0.0099</v>
      </c>
      <c r="J1743" s="3">
        <v>0.0119</v>
      </c>
      <c r="K1743" s="3">
        <v>0.0058</v>
      </c>
    </row>
    <row r="1744" spans="1:11">
      <c r="A1744" s="3" t="s">
        <v>13</v>
      </c>
      <c r="B1744" s="3">
        <v>11650001</v>
      </c>
      <c r="C1744" s="3">
        <v>11700000</v>
      </c>
      <c r="D1744" s="3">
        <v>11673152</v>
      </c>
      <c r="E1744" s="3">
        <v>805</v>
      </c>
      <c r="F1744" s="3">
        <v>259</v>
      </c>
      <c r="G1744" s="3">
        <v>11.4618</v>
      </c>
      <c r="H1744" s="3">
        <v>11.7882</v>
      </c>
      <c r="I1744" s="3">
        <v>-0.014</v>
      </c>
      <c r="J1744" s="3">
        <v>-0.0201</v>
      </c>
      <c r="K1744" s="3">
        <v>-0.0099</v>
      </c>
    </row>
    <row r="1745" spans="1:11">
      <c r="A1745" s="3" t="s">
        <v>13</v>
      </c>
      <c r="B1745" s="3">
        <v>11700001</v>
      </c>
      <c r="C1745" s="3">
        <v>11750000</v>
      </c>
      <c r="D1745" s="3">
        <v>11718121</v>
      </c>
      <c r="E1745" s="3">
        <v>37</v>
      </c>
      <c r="F1745" s="3" t="s">
        <v>42</v>
      </c>
      <c r="G1745" s="3" t="s">
        <v>42</v>
      </c>
      <c r="H1745" s="3" t="s">
        <v>42</v>
      </c>
      <c r="I1745" s="3" t="s">
        <v>42</v>
      </c>
      <c r="J1745" s="3" t="s">
        <v>42</v>
      </c>
      <c r="K1745" s="3" t="s">
        <v>42</v>
      </c>
    </row>
    <row r="1746" spans="1:11">
      <c r="A1746" s="3" t="s">
        <v>13</v>
      </c>
      <c r="B1746" s="3">
        <v>11750001</v>
      </c>
      <c r="C1746" s="3">
        <v>11800000</v>
      </c>
      <c r="D1746" s="3">
        <v>11781819</v>
      </c>
      <c r="E1746" s="3">
        <v>343</v>
      </c>
      <c r="F1746" s="3">
        <v>124</v>
      </c>
      <c r="G1746" s="3">
        <v>3.7072</v>
      </c>
      <c r="H1746" s="3">
        <v>11.4031</v>
      </c>
      <c r="I1746" s="3">
        <v>-0.5093</v>
      </c>
      <c r="J1746" s="3">
        <v>-1.4317</v>
      </c>
      <c r="K1746" s="3">
        <v>-0.321</v>
      </c>
    </row>
    <row r="1747" spans="1:11">
      <c r="A1747" s="3" t="s">
        <v>13</v>
      </c>
      <c r="B1747" s="3">
        <v>11800001</v>
      </c>
      <c r="C1747" s="3">
        <v>11850000</v>
      </c>
      <c r="D1747" s="3">
        <v>11825061</v>
      </c>
      <c r="E1747" s="3">
        <v>709</v>
      </c>
      <c r="F1747" s="3">
        <v>187</v>
      </c>
      <c r="G1747" s="3">
        <v>7.3194</v>
      </c>
      <c r="H1747" s="3">
        <v>7.0285</v>
      </c>
      <c r="I1747" s="3">
        <v>0.0203</v>
      </c>
      <c r="J1747" s="3">
        <v>0.0156</v>
      </c>
      <c r="K1747" s="3">
        <v>0.0107</v>
      </c>
    </row>
    <row r="1748" spans="1:11">
      <c r="A1748" s="3" t="s">
        <v>13</v>
      </c>
      <c r="B1748" s="3">
        <v>11850001</v>
      </c>
      <c r="C1748" s="3">
        <v>11900000</v>
      </c>
      <c r="D1748" s="3">
        <v>11881690</v>
      </c>
      <c r="E1748" s="3">
        <v>263</v>
      </c>
      <c r="F1748" s="3">
        <v>57</v>
      </c>
      <c r="G1748" s="3">
        <v>2.772</v>
      </c>
      <c r="H1748" s="3">
        <v>3.67</v>
      </c>
      <c r="I1748" s="3">
        <v>-0.1394</v>
      </c>
      <c r="J1748" s="3">
        <v>-0.1411</v>
      </c>
      <c r="K1748" s="3">
        <v>-0.0752</v>
      </c>
    </row>
    <row r="1749" spans="1:11">
      <c r="A1749" s="3" t="s">
        <v>13</v>
      </c>
      <c r="B1749" s="3">
        <v>11900001</v>
      </c>
      <c r="C1749" s="3">
        <v>11950000</v>
      </c>
      <c r="D1749" s="3">
        <v>11931281</v>
      </c>
      <c r="E1749" s="3">
        <v>528</v>
      </c>
      <c r="F1749" s="3">
        <v>193</v>
      </c>
      <c r="G1749" s="3">
        <v>11.6317</v>
      </c>
      <c r="H1749" s="3">
        <v>34.1141</v>
      </c>
      <c r="I1749" s="3">
        <v>-0.4915</v>
      </c>
      <c r="J1749" s="3">
        <v>17.1318</v>
      </c>
      <c r="K1749" s="3">
        <v>-0.6801</v>
      </c>
    </row>
    <row r="1750" spans="1:11">
      <c r="A1750" s="3" t="s">
        <v>13</v>
      </c>
      <c r="B1750" s="3">
        <v>11950001</v>
      </c>
      <c r="C1750" s="3">
        <v>12000000</v>
      </c>
      <c r="D1750" s="3">
        <v>11973003</v>
      </c>
      <c r="E1750" s="3">
        <v>293</v>
      </c>
      <c r="F1750" s="3">
        <v>114</v>
      </c>
      <c r="G1750" s="3">
        <v>6.7452</v>
      </c>
      <c r="H1750" s="3">
        <v>16.8916</v>
      </c>
      <c r="I1750" s="3">
        <v>-0.4293</v>
      </c>
      <c r="J1750" s="3">
        <v>51.2806</v>
      </c>
      <c r="K1750" s="3">
        <v>-0.6173</v>
      </c>
    </row>
    <row r="1751" spans="1:11">
      <c r="A1751" s="3" t="s">
        <v>13</v>
      </c>
      <c r="B1751" s="3">
        <v>12000001</v>
      </c>
      <c r="C1751" s="3">
        <v>12050000</v>
      </c>
      <c r="D1751" s="3">
        <v>12021247</v>
      </c>
      <c r="E1751" s="3">
        <v>391</v>
      </c>
      <c r="F1751" s="3">
        <v>144</v>
      </c>
      <c r="G1751" s="3">
        <v>6.6432</v>
      </c>
      <c r="H1751" s="3">
        <v>16.7624</v>
      </c>
      <c r="I1751" s="3">
        <v>-0.4323</v>
      </c>
      <c r="J1751" s="3">
        <v>-16.4744</v>
      </c>
      <c r="K1751" s="3">
        <v>-0.5355</v>
      </c>
    </row>
    <row r="1752" spans="1:11">
      <c r="A1752" s="3" t="s">
        <v>13</v>
      </c>
      <c r="B1752" s="3">
        <v>12050001</v>
      </c>
      <c r="C1752" s="3">
        <v>12100000</v>
      </c>
      <c r="D1752" s="3">
        <v>12068849</v>
      </c>
      <c r="E1752" s="3">
        <v>401</v>
      </c>
      <c r="F1752" s="3">
        <v>100</v>
      </c>
      <c r="G1752" s="3">
        <v>3.9935</v>
      </c>
      <c r="H1752" s="3">
        <v>4.0872</v>
      </c>
      <c r="I1752" s="3">
        <v>-0.0116</v>
      </c>
      <c r="J1752" s="3">
        <v>-0.0323</v>
      </c>
      <c r="K1752" s="3">
        <v>-0.0247</v>
      </c>
    </row>
    <row r="1753" spans="1:11">
      <c r="A1753" s="3" t="s">
        <v>13</v>
      </c>
      <c r="B1753" s="3">
        <v>12100001</v>
      </c>
      <c r="C1753" s="3">
        <v>12150000</v>
      </c>
      <c r="D1753" s="3">
        <v>12122360</v>
      </c>
      <c r="E1753" s="3">
        <v>146</v>
      </c>
      <c r="F1753" s="3">
        <v>51</v>
      </c>
      <c r="G1753" s="3">
        <v>0.8029</v>
      </c>
      <c r="H1753" s="3">
        <v>1.469</v>
      </c>
      <c r="I1753" s="3">
        <v>-0.2932</v>
      </c>
      <c r="J1753" s="3">
        <v>-0.7191</v>
      </c>
      <c r="K1753" s="3">
        <v>-0.2815</v>
      </c>
    </row>
    <row r="1754" spans="1:11">
      <c r="A1754" s="3" t="s">
        <v>13</v>
      </c>
      <c r="B1754" s="3">
        <v>12150001</v>
      </c>
      <c r="C1754" s="3">
        <v>12200000</v>
      </c>
      <c r="D1754" s="3">
        <v>12169265</v>
      </c>
      <c r="E1754" s="3">
        <v>358</v>
      </c>
      <c r="F1754" s="3">
        <v>129</v>
      </c>
      <c r="G1754" s="3">
        <v>1.935</v>
      </c>
      <c r="H1754" s="3">
        <v>2.7439</v>
      </c>
      <c r="I1754" s="3">
        <v>-0.1729</v>
      </c>
      <c r="J1754" s="3">
        <v>-0.2232</v>
      </c>
      <c r="K1754" s="3">
        <v>-0.144</v>
      </c>
    </row>
    <row r="1755" spans="1:11">
      <c r="A1755" s="3" t="s">
        <v>13</v>
      </c>
      <c r="B1755" s="3">
        <v>12200001</v>
      </c>
      <c r="C1755" s="3">
        <v>12250000</v>
      </c>
      <c r="D1755" s="3">
        <v>12215973</v>
      </c>
      <c r="E1755" s="3">
        <v>128</v>
      </c>
      <c r="F1755" s="3">
        <v>54</v>
      </c>
      <c r="G1755" s="3">
        <v>0.3072</v>
      </c>
      <c r="H1755" s="3">
        <v>0.6164</v>
      </c>
      <c r="I1755" s="3">
        <v>-0.3347</v>
      </c>
      <c r="J1755" s="3">
        <v>-0.2025</v>
      </c>
      <c r="K1755" s="3">
        <v>-0.134</v>
      </c>
    </row>
    <row r="1756" spans="1:11">
      <c r="A1756" s="3" t="s">
        <v>13</v>
      </c>
      <c r="B1756" s="3">
        <v>12250001</v>
      </c>
      <c r="C1756" s="3">
        <v>12300000</v>
      </c>
      <c r="D1756" s="3">
        <v>12281564</v>
      </c>
      <c r="E1756" s="3">
        <v>141</v>
      </c>
      <c r="F1756" s="3">
        <v>80</v>
      </c>
      <c r="G1756" s="3">
        <v>1.0687</v>
      </c>
      <c r="H1756" s="3">
        <v>3.7534</v>
      </c>
      <c r="I1756" s="3">
        <v>-0.5567</v>
      </c>
      <c r="J1756" s="3">
        <v>-0.7843</v>
      </c>
      <c r="K1756" s="3">
        <v>-0.3014</v>
      </c>
    </row>
    <row r="1757" spans="1:11">
      <c r="A1757" s="3" t="s">
        <v>13</v>
      </c>
      <c r="B1757" s="3">
        <v>12300001</v>
      </c>
      <c r="C1757" s="3">
        <v>12350000</v>
      </c>
      <c r="D1757" s="3">
        <v>12317275</v>
      </c>
      <c r="E1757" s="3">
        <v>229</v>
      </c>
      <c r="F1757" s="3">
        <v>93</v>
      </c>
      <c r="G1757" s="3">
        <v>3.053</v>
      </c>
      <c r="H1757" s="3">
        <v>6.071</v>
      </c>
      <c r="I1757" s="3">
        <v>-0.3308</v>
      </c>
      <c r="J1757" s="3">
        <v>-0.5099</v>
      </c>
      <c r="K1757" s="3">
        <v>-0.1804</v>
      </c>
    </row>
    <row r="1758" spans="1:11">
      <c r="A1758" s="3" t="s">
        <v>13</v>
      </c>
      <c r="B1758" s="3">
        <v>12350001</v>
      </c>
      <c r="C1758" s="3">
        <v>12400000</v>
      </c>
      <c r="D1758" s="3">
        <v>12378182</v>
      </c>
      <c r="E1758" s="3">
        <v>185</v>
      </c>
      <c r="F1758" s="3">
        <v>60</v>
      </c>
      <c r="G1758" s="3">
        <v>4.6765</v>
      </c>
      <c r="H1758" s="3">
        <v>3.6283</v>
      </c>
      <c r="I1758" s="3">
        <v>0.1262</v>
      </c>
      <c r="J1758" s="3">
        <v>0.2018</v>
      </c>
      <c r="K1758" s="3">
        <v>0.1346</v>
      </c>
    </row>
    <row r="1759" spans="1:11">
      <c r="A1759" s="3" t="s">
        <v>13</v>
      </c>
      <c r="B1759" s="3">
        <v>12400001</v>
      </c>
      <c r="C1759" s="3">
        <v>12450000</v>
      </c>
      <c r="D1759" s="3">
        <v>12421256</v>
      </c>
      <c r="E1759" s="3">
        <v>71</v>
      </c>
      <c r="F1759" s="3">
        <v>18</v>
      </c>
      <c r="G1759" s="3" t="s">
        <v>42</v>
      </c>
      <c r="H1759" s="3" t="s">
        <v>42</v>
      </c>
      <c r="I1759" s="3" t="s">
        <v>42</v>
      </c>
      <c r="J1759" s="3" t="s">
        <v>42</v>
      </c>
      <c r="K1759" s="3" t="s">
        <v>42</v>
      </c>
    </row>
    <row r="1760" spans="1:11">
      <c r="A1760" s="3" t="s">
        <v>13</v>
      </c>
      <c r="B1760" s="3">
        <v>12450001</v>
      </c>
      <c r="C1760" s="3">
        <v>12500000</v>
      </c>
      <c r="D1760" s="3">
        <v>12472711</v>
      </c>
      <c r="E1760" s="3">
        <v>430</v>
      </c>
      <c r="F1760" s="3">
        <v>190</v>
      </c>
      <c r="G1760" s="3">
        <v>8.9266</v>
      </c>
      <c r="H1760" s="3">
        <v>6.1532</v>
      </c>
      <c r="I1760" s="3">
        <v>0.1839</v>
      </c>
      <c r="J1760" s="3">
        <v>0.3057</v>
      </c>
      <c r="K1760" s="3">
        <v>0.1928</v>
      </c>
    </row>
    <row r="1761" spans="1:11">
      <c r="A1761" s="3" t="s">
        <v>13</v>
      </c>
      <c r="B1761" s="3">
        <v>12500001</v>
      </c>
      <c r="C1761" s="3">
        <v>12550000</v>
      </c>
      <c r="D1761" s="3">
        <v>12527442</v>
      </c>
      <c r="E1761" s="3">
        <v>178</v>
      </c>
      <c r="F1761" s="3">
        <v>73</v>
      </c>
      <c r="G1761" s="3">
        <v>4.4381</v>
      </c>
      <c r="H1761" s="3">
        <v>2.9741</v>
      </c>
      <c r="I1761" s="3">
        <v>0.1975</v>
      </c>
      <c r="J1761" s="3">
        <v>0.2212</v>
      </c>
      <c r="K1761" s="3">
        <v>0.1735</v>
      </c>
    </row>
    <row r="1762" spans="1:11">
      <c r="A1762" s="3" t="s">
        <v>13</v>
      </c>
      <c r="B1762" s="3">
        <v>12550001</v>
      </c>
      <c r="C1762" s="3">
        <v>12600000</v>
      </c>
      <c r="D1762" s="3">
        <v>12573573</v>
      </c>
      <c r="E1762" s="3">
        <v>171</v>
      </c>
      <c r="F1762" s="3">
        <v>61</v>
      </c>
      <c r="G1762" s="3">
        <v>6.1875</v>
      </c>
      <c r="H1762" s="3">
        <v>3.4826</v>
      </c>
      <c r="I1762" s="3">
        <v>0.2797</v>
      </c>
      <c r="J1762" s="3">
        <v>0.3127</v>
      </c>
      <c r="K1762" s="3">
        <v>0.2271</v>
      </c>
    </row>
    <row r="1763" spans="1:11">
      <c r="A1763" s="3" t="s">
        <v>13</v>
      </c>
      <c r="B1763" s="3">
        <v>12600001</v>
      </c>
      <c r="C1763" s="3">
        <v>12650000</v>
      </c>
      <c r="D1763" s="3">
        <v>12623969</v>
      </c>
      <c r="E1763" s="3">
        <v>468</v>
      </c>
      <c r="F1763" s="3">
        <v>135</v>
      </c>
      <c r="G1763" s="3">
        <v>8.2509</v>
      </c>
      <c r="H1763" s="3">
        <v>9.4069</v>
      </c>
      <c r="I1763" s="3">
        <v>-0.0655</v>
      </c>
      <c r="J1763" s="3">
        <v>-0.0817</v>
      </c>
      <c r="K1763" s="3">
        <v>-0.0556</v>
      </c>
    </row>
    <row r="1764" spans="1:11">
      <c r="A1764" s="3" t="s">
        <v>13</v>
      </c>
      <c r="B1764" s="3">
        <v>12650001</v>
      </c>
      <c r="C1764" s="3">
        <v>12700000</v>
      </c>
      <c r="D1764" s="3">
        <v>12673185</v>
      </c>
      <c r="E1764" s="3">
        <v>195</v>
      </c>
      <c r="F1764" s="3">
        <v>58</v>
      </c>
      <c r="G1764" s="3">
        <v>4.8135</v>
      </c>
      <c r="H1764" s="3">
        <v>3.609</v>
      </c>
      <c r="I1764" s="3">
        <v>0.143</v>
      </c>
      <c r="J1764" s="3">
        <v>0.1364</v>
      </c>
      <c r="K1764" s="3">
        <v>0.1109</v>
      </c>
    </row>
    <row r="1765" spans="1:11">
      <c r="A1765" s="3" t="s">
        <v>13</v>
      </c>
      <c r="B1765" s="3">
        <v>12700001</v>
      </c>
      <c r="C1765" s="3">
        <v>12750000</v>
      </c>
      <c r="D1765" s="3">
        <v>12729881</v>
      </c>
      <c r="E1765" s="3">
        <v>298</v>
      </c>
      <c r="F1765" s="3">
        <v>96</v>
      </c>
      <c r="G1765" s="3">
        <v>7.2265</v>
      </c>
      <c r="H1765" s="3">
        <v>1.7673</v>
      </c>
      <c r="I1765" s="3">
        <v>0.607</v>
      </c>
      <c r="J1765" s="3">
        <v>0.5078</v>
      </c>
      <c r="K1765" s="3">
        <v>0.4348</v>
      </c>
    </row>
    <row r="1766" spans="1:11">
      <c r="A1766" s="3" t="s">
        <v>13</v>
      </c>
      <c r="B1766" s="3">
        <v>12750001</v>
      </c>
      <c r="C1766" s="3">
        <v>12800000</v>
      </c>
      <c r="D1766" s="3">
        <v>12772117</v>
      </c>
      <c r="E1766" s="3">
        <v>351</v>
      </c>
      <c r="F1766" s="3">
        <v>122</v>
      </c>
      <c r="G1766" s="3">
        <v>10.2772</v>
      </c>
      <c r="H1766" s="3">
        <v>2.3722</v>
      </c>
      <c r="I1766" s="3">
        <v>0.6249</v>
      </c>
      <c r="J1766" s="3">
        <v>0.5834</v>
      </c>
      <c r="K1766" s="3">
        <v>0.5014</v>
      </c>
    </row>
    <row r="1767" spans="1:11">
      <c r="A1767" s="3" t="s">
        <v>13</v>
      </c>
      <c r="B1767" s="3">
        <v>12800001</v>
      </c>
      <c r="C1767" s="3">
        <v>12850000</v>
      </c>
      <c r="D1767" s="3">
        <v>12827356</v>
      </c>
      <c r="E1767" s="3">
        <v>278</v>
      </c>
      <c r="F1767" s="3">
        <v>93</v>
      </c>
      <c r="G1767" s="3">
        <v>6.2454</v>
      </c>
      <c r="H1767" s="3">
        <v>2.984</v>
      </c>
      <c r="I1767" s="3">
        <v>0.3534</v>
      </c>
      <c r="J1767" s="3">
        <v>0.3333</v>
      </c>
      <c r="K1767" s="3">
        <v>0.2153</v>
      </c>
    </row>
    <row r="1768" spans="1:11">
      <c r="A1768" s="3" t="s">
        <v>13</v>
      </c>
      <c r="B1768" s="3">
        <v>12850001</v>
      </c>
      <c r="C1768" s="3">
        <v>12900000</v>
      </c>
      <c r="D1768" s="3">
        <v>12875406</v>
      </c>
      <c r="E1768" s="3">
        <v>244</v>
      </c>
      <c r="F1768" s="3">
        <v>88</v>
      </c>
      <c r="G1768" s="3">
        <v>3.2218</v>
      </c>
      <c r="H1768" s="3">
        <v>3.1563</v>
      </c>
      <c r="I1768" s="3">
        <v>0.0103</v>
      </c>
      <c r="J1768" s="3">
        <v>0.0049</v>
      </c>
      <c r="K1768" s="3">
        <v>0.0038</v>
      </c>
    </row>
    <row r="1769" spans="1:11">
      <c r="A1769" s="3" t="s">
        <v>13</v>
      </c>
      <c r="B1769" s="3">
        <v>12900001</v>
      </c>
      <c r="C1769" s="3">
        <v>12950000</v>
      </c>
      <c r="D1769" s="3">
        <v>12924007</v>
      </c>
      <c r="E1769" s="3">
        <v>106</v>
      </c>
      <c r="F1769" s="3">
        <v>31</v>
      </c>
      <c r="G1769" s="3" t="s">
        <v>42</v>
      </c>
      <c r="H1769" s="3" t="s">
        <v>42</v>
      </c>
      <c r="I1769" s="3" t="s">
        <v>42</v>
      </c>
      <c r="J1769" s="3" t="s">
        <v>42</v>
      </c>
      <c r="K1769" s="3" t="s">
        <v>42</v>
      </c>
    </row>
    <row r="1770" spans="1:11">
      <c r="A1770" s="3" t="s">
        <v>13</v>
      </c>
      <c r="B1770" s="3">
        <v>12950001</v>
      </c>
      <c r="C1770" s="3">
        <v>13000000</v>
      </c>
      <c r="D1770" s="3" t="s">
        <v>42</v>
      </c>
      <c r="E1770" s="3">
        <v>0</v>
      </c>
      <c r="F1770" s="3" t="s">
        <v>42</v>
      </c>
      <c r="G1770" s="3" t="s">
        <v>42</v>
      </c>
      <c r="H1770" s="3" t="s">
        <v>42</v>
      </c>
      <c r="I1770" s="3" t="s">
        <v>42</v>
      </c>
      <c r="J1770" s="3" t="s">
        <v>42</v>
      </c>
      <c r="K1770" s="3" t="s">
        <v>42</v>
      </c>
    </row>
    <row r="1771" spans="1:11">
      <c r="A1771" s="3" t="s">
        <v>13</v>
      </c>
      <c r="B1771" s="3">
        <v>13000001</v>
      </c>
      <c r="C1771" s="3">
        <v>13050000</v>
      </c>
      <c r="D1771" s="3" t="s">
        <v>42</v>
      </c>
      <c r="E1771" s="3">
        <v>0</v>
      </c>
      <c r="F1771" s="3" t="s">
        <v>42</v>
      </c>
      <c r="G1771" s="3" t="s">
        <v>42</v>
      </c>
      <c r="H1771" s="3" t="s">
        <v>42</v>
      </c>
      <c r="I1771" s="3" t="s">
        <v>42</v>
      </c>
      <c r="J1771" s="3" t="s">
        <v>42</v>
      </c>
      <c r="K1771" s="3" t="s">
        <v>42</v>
      </c>
    </row>
    <row r="1772" spans="1:11">
      <c r="A1772" s="3" t="s">
        <v>13</v>
      </c>
      <c r="B1772" s="3">
        <v>13050001</v>
      </c>
      <c r="C1772" s="3">
        <v>13100000</v>
      </c>
      <c r="D1772" s="3">
        <v>13087616</v>
      </c>
      <c r="E1772" s="3">
        <v>403</v>
      </c>
      <c r="F1772" s="3">
        <v>115</v>
      </c>
      <c r="G1772" s="3">
        <v>3.3868</v>
      </c>
      <c r="H1772" s="3">
        <v>2.4416</v>
      </c>
      <c r="I1772" s="3">
        <v>0.1622</v>
      </c>
      <c r="J1772" s="3">
        <v>0.0894</v>
      </c>
      <c r="K1772" s="3">
        <v>0.0738</v>
      </c>
    </row>
    <row r="1773" spans="1:11">
      <c r="A1773" s="3" t="s">
        <v>13</v>
      </c>
      <c r="B1773" s="3">
        <v>13100001</v>
      </c>
      <c r="C1773" s="3">
        <v>13150000</v>
      </c>
      <c r="D1773" s="3">
        <v>13126012</v>
      </c>
      <c r="E1773" s="3">
        <v>2607</v>
      </c>
      <c r="F1773" s="3">
        <v>1472</v>
      </c>
      <c r="G1773" s="3">
        <v>19.7078</v>
      </c>
      <c r="H1773" s="3">
        <v>24.5329</v>
      </c>
      <c r="I1773" s="3">
        <v>-0.1091</v>
      </c>
      <c r="J1773" s="3">
        <v>-0.0935</v>
      </c>
      <c r="K1773" s="3">
        <v>-0.0573</v>
      </c>
    </row>
    <row r="1774" spans="1:11">
      <c r="A1774" s="3" t="s">
        <v>13</v>
      </c>
      <c r="B1774" s="3">
        <v>13150001</v>
      </c>
      <c r="C1774" s="3">
        <v>13200000</v>
      </c>
      <c r="D1774" s="3">
        <v>13171827</v>
      </c>
      <c r="E1774" s="3">
        <v>934</v>
      </c>
      <c r="F1774" s="3">
        <v>380</v>
      </c>
      <c r="G1774" s="3">
        <v>4.9035</v>
      </c>
      <c r="H1774" s="3">
        <v>6.6858</v>
      </c>
      <c r="I1774" s="3">
        <v>-0.1538</v>
      </c>
      <c r="J1774" s="3">
        <v>-0.1172</v>
      </c>
      <c r="K1774" s="3">
        <v>-0.0731</v>
      </c>
    </row>
    <row r="1775" spans="1:11">
      <c r="A1775" s="3" t="s">
        <v>13</v>
      </c>
      <c r="B1775" s="3">
        <v>13200001</v>
      </c>
      <c r="C1775" s="3">
        <v>13250000</v>
      </c>
      <c r="D1775" s="3">
        <v>13229266</v>
      </c>
      <c r="E1775" s="3">
        <v>349</v>
      </c>
      <c r="F1775" s="3">
        <v>139</v>
      </c>
      <c r="G1775" s="3">
        <v>4.0846</v>
      </c>
      <c r="H1775" s="3">
        <v>4.6829</v>
      </c>
      <c r="I1775" s="3">
        <v>-0.0682</v>
      </c>
      <c r="J1775" s="3">
        <v>-0.0763</v>
      </c>
      <c r="K1775" s="3">
        <v>-0.0491</v>
      </c>
    </row>
    <row r="1776" spans="1:11">
      <c r="A1776" s="3" t="s">
        <v>13</v>
      </c>
      <c r="B1776" s="3">
        <v>13250001</v>
      </c>
      <c r="C1776" s="3">
        <v>13300000</v>
      </c>
      <c r="D1776" s="3">
        <v>13278828</v>
      </c>
      <c r="E1776" s="3">
        <v>693</v>
      </c>
      <c r="F1776" s="3">
        <v>240</v>
      </c>
      <c r="G1776" s="3">
        <v>17.4805</v>
      </c>
      <c r="H1776" s="3">
        <v>11.9858</v>
      </c>
      <c r="I1776" s="3">
        <v>0.1865</v>
      </c>
      <c r="J1776" s="3">
        <v>0.3615</v>
      </c>
      <c r="K1776" s="3">
        <v>0.2598</v>
      </c>
    </row>
    <row r="1777" spans="1:11">
      <c r="A1777" s="3" t="s">
        <v>13</v>
      </c>
      <c r="B1777" s="3">
        <v>13300001</v>
      </c>
      <c r="C1777" s="3">
        <v>13350000</v>
      </c>
      <c r="D1777" s="3">
        <v>13319063</v>
      </c>
      <c r="E1777" s="3">
        <v>1157</v>
      </c>
      <c r="F1777" s="3">
        <v>361</v>
      </c>
      <c r="G1777" s="3">
        <v>8.8459</v>
      </c>
      <c r="H1777" s="3">
        <v>13.1757</v>
      </c>
      <c r="I1777" s="3">
        <v>-0.1966</v>
      </c>
      <c r="J1777" s="3">
        <v>-0.2072</v>
      </c>
      <c r="K1777" s="3">
        <v>-0.1254</v>
      </c>
    </row>
    <row r="1778" spans="1:11">
      <c r="A1778" s="3" t="s">
        <v>13</v>
      </c>
      <c r="B1778" s="3">
        <v>13350001</v>
      </c>
      <c r="C1778" s="3">
        <v>13400000</v>
      </c>
      <c r="D1778" s="3">
        <v>13375195</v>
      </c>
      <c r="E1778" s="3">
        <v>348</v>
      </c>
      <c r="F1778" s="3">
        <v>109</v>
      </c>
      <c r="G1778" s="3">
        <v>0.4933</v>
      </c>
      <c r="H1778" s="3">
        <v>3.301</v>
      </c>
      <c r="I1778" s="3">
        <v>-0.74</v>
      </c>
      <c r="J1778" s="3">
        <v>-0.155</v>
      </c>
      <c r="K1778" s="3">
        <v>-0.1242</v>
      </c>
    </row>
    <row r="1779" spans="1:11">
      <c r="A1779" s="3" t="s">
        <v>13</v>
      </c>
      <c r="B1779" s="3">
        <v>13400001</v>
      </c>
      <c r="C1779" s="3">
        <v>13450000</v>
      </c>
      <c r="D1779" s="3">
        <v>13431017</v>
      </c>
      <c r="E1779" s="3">
        <v>590</v>
      </c>
      <c r="F1779" s="3">
        <v>123</v>
      </c>
      <c r="G1779" s="3">
        <v>7.7412</v>
      </c>
      <c r="H1779" s="3">
        <v>4.6523</v>
      </c>
      <c r="I1779" s="3">
        <v>0.2492</v>
      </c>
      <c r="J1779" s="3">
        <v>0.2618</v>
      </c>
      <c r="K1779" s="3">
        <v>0.1575</v>
      </c>
    </row>
    <row r="1780" spans="1:11">
      <c r="A1780" s="3" t="s">
        <v>13</v>
      </c>
      <c r="B1780" s="3">
        <v>13450001</v>
      </c>
      <c r="C1780" s="3">
        <v>13500000</v>
      </c>
      <c r="D1780" s="3">
        <v>13478764</v>
      </c>
      <c r="E1780" s="3">
        <v>362</v>
      </c>
      <c r="F1780" s="3">
        <v>119</v>
      </c>
      <c r="G1780" s="3">
        <v>8.7846</v>
      </c>
      <c r="H1780" s="3">
        <v>2.8926</v>
      </c>
      <c r="I1780" s="3">
        <v>0.5046</v>
      </c>
      <c r="J1780" s="3">
        <v>0.4844</v>
      </c>
      <c r="K1780" s="3">
        <v>0.3789</v>
      </c>
    </row>
    <row r="1781" spans="1:11">
      <c r="A1781" s="3" t="s">
        <v>13</v>
      </c>
      <c r="B1781" s="3">
        <v>13500001</v>
      </c>
      <c r="C1781" s="3">
        <v>13550000</v>
      </c>
      <c r="D1781" s="3">
        <v>13520785</v>
      </c>
      <c r="E1781" s="3">
        <v>783</v>
      </c>
      <c r="F1781" s="3">
        <v>202</v>
      </c>
      <c r="G1781" s="3">
        <v>19.0003</v>
      </c>
      <c r="H1781" s="3">
        <v>8.7652</v>
      </c>
      <c r="I1781" s="3">
        <v>0.3686</v>
      </c>
      <c r="J1781" s="3">
        <v>0.4297</v>
      </c>
      <c r="K1781" s="3">
        <v>0.308</v>
      </c>
    </row>
    <row r="1782" spans="1:11">
      <c r="A1782" s="3" t="s">
        <v>13</v>
      </c>
      <c r="B1782" s="3">
        <v>13550001</v>
      </c>
      <c r="C1782" s="3">
        <v>13600000</v>
      </c>
      <c r="D1782" s="3">
        <v>13566988</v>
      </c>
      <c r="E1782" s="3">
        <v>979</v>
      </c>
      <c r="F1782" s="3">
        <v>218</v>
      </c>
      <c r="G1782" s="3">
        <v>8.8749</v>
      </c>
      <c r="H1782" s="3">
        <v>4.6533</v>
      </c>
      <c r="I1782" s="3">
        <v>0.3121</v>
      </c>
      <c r="J1782" s="3">
        <v>0.2659</v>
      </c>
      <c r="K1782" s="3">
        <v>0.1982</v>
      </c>
    </row>
    <row r="1783" spans="1:11">
      <c r="A1783" s="3" t="s">
        <v>13</v>
      </c>
      <c r="B1783" s="3">
        <v>13600001</v>
      </c>
      <c r="C1783" s="3">
        <v>13650000</v>
      </c>
      <c r="D1783" s="3">
        <v>13616826</v>
      </c>
      <c r="E1783" s="3">
        <v>300</v>
      </c>
      <c r="F1783" s="3">
        <v>82</v>
      </c>
      <c r="G1783" s="3">
        <v>2.9811</v>
      </c>
      <c r="H1783" s="3">
        <v>1.8014</v>
      </c>
      <c r="I1783" s="3">
        <v>0.2467</v>
      </c>
      <c r="J1783" s="3">
        <v>0.1817</v>
      </c>
      <c r="K1783" s="3">
        <v>0.1274</v>
      </c>
    </row>
    <row r="1784" spans="1:11">
      <c r="A1784" s="3" t="s">
        <v>13</v>
      </c>
      <c r="B1784" s="3">
        <v>13650001</v>
      </c>
      <c r="C1784" s="3">
        <v>13700000</v>
      </c>
      <c r="D1784" s="3">
        <v>13682877</v>
      </c>
      <c r="E1784" s="3">
        <v>414</v>
      </c>
      <c r="F1784" s="3">
        <v>131</v>
      </c>
      <c r="G1784" s="3">
        <v>9.6131</v>
      </c>
      <c r="H1784" s="3">
        <v>2.2804</v>
      </c>
      <c r="I1784" s="3">
        <v>0.6165</v>
      </c>
      <c r="J1784" s="3">
        <v>0.5891</v>
      </c>
      <c r="K1784" s="3">
        <v>0.4425</v>
      </c>
    </row>
    <row r="1785" spans="1:11">
      <c r="A1785" s="3" t="s">
        <v>13</v>
      </c>
      <c r="B1785" s="3">
        <v>13700001</v>
      </c>
      <c r="C1785" s="3">
        <v>13750000</v>
      </c>
      <c r="D1785" s="3">
        <v>13721255</v>
      </c>
      <c r="E1785" s="3">
        <v>856</v>
      </c>
      <c r="F1785" s="3">
        <v>316</v>
      </c>
      <c r="G1785" s="3">
        <v>15.4564</v>
      </c>
      <c r="H1785" s="3">
        <v>12.8682</v>
      </c>
      <c r="I1785" s="3">
        <v>0.0914</v>
      </c>
      <c r="J1785" s="3">
        <v>0.1019</v>
      </c>
      <c r="K1785" s="3">
        <v>0.071</v>
      </c>
    </row>
    <row r="1786" spans="1:11">
      <c r="A1786" s="3" t="s">
        <v>13</v>
      </c>
      <c r="B1786" s="3">
        <v>13750001</v>
      </c>
      <c r="C1786" s="3">
        <v>13800000</v>
      </c>
      <c r="D1786" s="3">
        <v>13773751</v>
      </c>
      <c r="E1786" s="3">
        <v>251</v>
      </c>
      <c r="F1786" s="3">
        <v>67</v>
      </c>
      <c r="G1786" s="3">
        <v>0.9613</v>
      </c>
      <c r="H1786" s="3">
        <v>4.0206</v>
      </c>
      <c r="I1786" s="3">
        <v>-0.6141</v>
      </c>
      <c r="J1786" s="3">
        <v>-0.499</v>
      </c>
      <c r="K1786" s="3">
        <v>-0.321</v>
      </c>
    </row>
    <row r="1787" spans="1:11">
      <c r="A1787" s="3" t="s">
        <v>13</v>
      </c>
      <c r="B1787" s="3">
        <v>13800001</v>
      </c>
      <c r="C1787" s="3">
        <v>13850000</v>
      </c>
      <c r="D1787" s="3">
        <v>13829039</v>
      </c>
      <c r="E1787" s="3">
        <v>772</v>
      </c>
      <c r="F1787" s="3">
        <v>259</v>
      </c>
      <c r="G1787" s="3">
        <v>4.6879</v>
      </c>
      <c r="H1787" s="3">
        <v>25.9925</v>
      </c>
      <c r="I1787" s="3">
        <v>-0.6944</v>
      </c>
      <c r="J1787" s="3">
        <v>-0.4807</v>
      </c>
      <c r="K1787" s="3">
        <v>-0.3076</v>
      </c>
    </row>
    <row r="1788" spans="1:11">
      <c r="A1788" s="3" t="s">
        <v>13</v>
      </c>
      <c r="B1788" s="3">
        <v>13850001</v>
      </c>
      <c r="C1788" s="3">
        <v>13900000</v>
      </c>
      <c r="D1788" s="3">
        <v>13864056</v>
      </c>
      <c r="E1788" s="3">
        <v>245</v>
      </c>
      <c r="F1788" s="3">
        <v>79</v>
      </c>
      <c r="G1788" s="3">
        <v>2.1158</v>
      </c>
      <c r="H1788" s="3">
        <v>6.3918</v>
      </c>
      <c r="I1788" s="3">
        <v>-0.5026</v>
      </c>
      <c r="J1788" s="3">
        <v>-0.5409</v>
      </c>
      <c r="K1788" s="3">
        <v>-0.3174</v>
      </c>
    </row>
    <row r="1789" spans="1:11">
      <c r="A1789" s="3" t="s">
        <v>13</v>
      </c>
      <c r="B1789" s="3">
        <v>13900001</v>
      </c>
      <c r="C1789" s="3">
        <v>13950000</v>
      </c>
      <c r="D1789" s="3">
        <v>13926115</v>
      </c>
      <c r="E1789" s="3">
        <v>590</v>
      </c>
      <c r="F1789" s="3">
        <v>210</v>
      </c>
      <c r="G1789" s="3">
        <v>9.0614</v>
      </c>
      <c r="H1789" s="3">
        <v>25.6896</v>
      </c>
      <c r="I1789" s="3">
        <v>-0.4785</v>
      </c>
      <c r="J1789" s="3">
        <v>-0.6148</v>
      </c>
      <c r="K1789" s="3">
        <v>-0.3433</v>
      </c>
    </row>
    <row r="1790" spans="1:11">
      <c r="A1790" s="3" t="s">
        <v>13</v>
      </c>
      <c r="B1790" s="3">
        <v>13950001</v>
      </c>
      <c r="C1790" s="3">
        <v>14000000</v>
      </c>
      <c r="D1790" s="3">
        <v>13969365</v>
      </c>
      <c r="E1790" s="3">
        <v>709</v>
      </c>
      <c r="F1790" s="3">
        <v>173</v>
      </c>
      <c r="G1790" s="3">
        <v>10.1522</v>
      </c>
      <c r="H1790" s="3">
        <v>4.9151</v>
      </c>
      <c r="I1790" s="3">
        <v>0.3476</v>
      </c>
      <c r="J1790" s="3">
        <v>0.3193</v>
      </c>
      <c r="K1790" s="3">
        <v>0.2305</v>
      </c>
    </row>
    <row r="1791" spans="1:11">
      <c r="A1791" s="3" t="s">
        <v>13</v>
      </c>
      <c r="B1791" s="3">
        <v>14000001</v>
      </c>
      <c r="C1791" s="3">
        <v>14050000</v>
      </c>
      <c r="D1791" s="3">
        <v>14025725</v>
      </c>
      <c r="E1791" s="3">
        <v>583</v>
      </c>
      <c r="F1791" s="3">
        <v>175</v>
      </c>
      <c r="G1791" s="3">
        <v>6.8228</v>
      </c>
      <c r="H1791" s="3">
        <v>5.2178</v>
      </c>
      <c r="I1791" s="3">
        <v>0.1333</v>
      </c>
      <c r="J1791" s="3">
        <v>0.0678</v>
      </c>
      <c r="K1791" s="3">
        <v>0.0537</v>
      </c>
    </row>
    <row r="1792" spans="1:11">
      <c r="A1792" s="3" t="s">
        <v>13</v>
      </c>
      <c r="B1792" s="3">
        <v>14050001</v>
      </c>
      <c r="C1792" s="3">
        <v>14100000</v>
      </c>
      <c r="D1792" s="3">
        <v>14075425</v>
      </c>
      <c r="E1792" s="3">
        <v>533</v>
      </c>
      <c r="F1792" s="3">
        <v>133</v>
      </c>
      <c r="G1792" s="3">
        <v>4.1297</v>
      </c>
      <c r="H1792" s="3">
        <v>3.9623</v>
      </c>
      <c r="I1792" s="3">
        <v>0.0207</v>
      </c>
      <c r="J1792" s="3">
        <v>0.0079</v>
      </c>
      <c r="K1792" s="3">
        <v>0.0063</v>
      </c>
    </row>
    <row r="1793" spans="1:11">
      <c r="A1793" s="3" t="s">
        <v>13</v>
      </c>
      <c r="B1793" s="3">
        <v>14100001</v>
      </c>
      <c r="C1793" s="3">
        <v>14150000</v>
      </c>
      <c r="D1793" s="3">
        <v>14130398</v>
      </c>
      <c r="E1793" s="3">
        <v>296</v>
      </c>
      <c r="F1793" s="3">
        <v>138</v>
      </c>
      <c r="G1793" s="3">
        <v>2.7431</v>
      </c>
      <c r="H1793" s="3">
        <v>2.7934</v>
      </c>
      <c r="I1793" s="3">
        <v>-0.0091</v>
      </c>
      <c r="J1793" s="3">
        <v>-0.0067</v>
      </c>
      <c r="K1793" s="3">
        <v>-0.0045</v>
      </c>
    </row>
    <row r="1794" spans="1:11">
      <c r="A1794" s="3" t="s">
        <v>13</v>
      </c>
      <c r="B1794" s="3">
        <v>14150001</v>
      </c>
      <c r="C1794" s="3">
        <v>14200000</v>
      </c>
      <c r="D1794" s="3">
        <v>14163260</v>
      </c>
      <c r="E1794" s="3">
        <v>630</v>
      </c>
      <c r="F1794" s="3">
        <v>307</v>
      </c>
      <c r="G1794" s="3">
        <v>4.2507</v>
      </c>
      <c r="H1794" s="3">
        <v>5.5431</v>
      </c>
      <c r="I1794" s="3">
        <v>-0.132</v>
      </c>
      <c r="J1794" s="3">
        <v>-0.1121</v>
      </c>
      <c r="K1794" s="3">
        <v>-0.0675</v>
      </c>
    </row>
    <row r="1795" spans="1:11">
      <c r="A1795" s="3" t="s">
        <v>13</v>
      </c>
      <c r="B1795" s="3">
        <v>14200001</v>
      </c>
      <c r="C1795" s="3">
        <v>14250000</v>
      </c>
      <c r="D1795" s="3">
        <v>14227218</v>
      </c>
      <c r="E1795" s="3">
        <v>750</v>
      </c>
      <c r="F1795" s="3">
        <v>364</v>
      </c>
      <c r="G1795" s="3">
        <v>11.2253</v>
      </c>
      <c r="H1795" s="3">
        <v>10.4079</v>
      </c>
      <c r="I1795" s="3">
        <v>0.0378</v>
      </c>
      <c r="J1795" s="3">
        <v>0.0403</v>
      </c>
      <c r="K1795" s="3">
        <v>0.027</v>
      </c>
    </row>
    <row r="1796" spans="1:11">
      <c r="A1796" s="3" t="s">
        <v>13</v>
      </c>
      <c r="B1796" s="3">
        <v>14250001</v>
      </c>
      <c r="C1796" s="3">
        <v>14300000</v>
      </c>
      <c r="D1796" s="3">
        <v>14270606</v>
      </c>
      <c r="E1796" s="3">
        <v>587</v>
      </c>
      <c r="F1796" s="3">
        <v>223</v>
      </c>
      <c r="G1796" s="3">
        <v>11.2751</v>
      </c>
      <c r="H1796" s="3">
        <v>6.1314</v>
      </c>
      <c r="I1796" s="3">
        <v>0.2955</v>
      </c>
      <c r="J1796" s="3">
        <v>0.2704</v>
      </c>
      <c r="K1796" s="3">
        <v>0.209</v>
      </c>
    </row>
    <row r="1797" spans="1:11">
      <c r="A1797" s="3" t="s">
        <v>13</v>
      </c>
      <c r="B1797" s="3">
        <v>14300001</v>
      </c>
      <c r="C1797" s="3">
        <v>14350000</v>
      </c>
      <c r="D1797" s="3">
        <v>14314613</v>
      </c>
      <c r="E1797" s="3">
        <v>322</v>
      </c>
      <c r="F1797" s="3">
        <v>64</v>
      </c>
      <c r="G1797" s="3">
        <v>5.4637</v>
      </c>
      <c r="H1797" s="3">
        <v>6.9737</v>
      </c>
      <c r="I1797" s="3">
        <v>-0.1214</v>
      </c>
      <c r="J1797" s="3">
        <v>-0.3545</v>
      </c>
      <c r="K1797" s="3">
        <v>-0.1933</v>
      </c>
    </row>
    <row r="1798" spans="1:11">
      <c r="A1798" s="3" t="s">
        <v>13</v>
      </c>
      <c r="B1798" s="3">
        <v>14350001</v>
      </c>
      <c r="C1798" s="3">
        <v>14400000</v>
      </c>
      <c r="D1798" s="3">
        <v>14370539</v>
      </c>
      <c r="E1798" s="3">
        <v>304</v>
      </c>
      <c r="F1798" s="3">
        <v>142</v>
      </c>
      <c r="G1798" s="3">
        <v>2.0685</v>
      </c>
      <c r="H1798" s="3">
        <v>2.3902</v>
      </c>
      <c r="I1798" s="3">
        <v>-0.0721</v>
      </c>
      <c r="J1798" s="3">
        <v>-0.0905</v>
      </c>
      <c r="K1798" s="3">
        <v>-0.0459</v>
      </c>
    </row>
    <row r="1799" spans="1:11">
      <c r="A1799" s="3" t="s">
        <v>13</v>
      </c>
      <c r="B1799" s="3">
        <v>14400001</v>
      </c>
      <c r="C1799" s="3">
        <v>14450000</v>
      </c>
      <c r="D1799" s="3" t="s">
        <v>42</v>
      </c>
      <c r="E1799" s="3">
        <v>0</v>
      </c>
      <c r="F1799" s="3" t="s">
        <v>42</v>
      </c>
      <c r="G1799" s="3" t="s">
        <v>42</v>
      </c>
      <c r="H1799" s="3" t="s">
        <v>42</v>
      </c>
      <c r="I1799" s="3" t="s">
        <v>42</v>
      </c>
      <c r="J1799" s="3" t="s">
        <v>42</v>
      </c>
      <c r="K1799" s="3" t="s">
        <v>42</v>
      </c>
    </row>
    <row r="1800" spans="1:11">
      <c r="A1800" s="3" t="s">
        <v>13</v>
      </c>
      <c r="B1800" s="3">
        <v>14450001</v>
      </c>
      <c r="C1800" s="3">
        <v>14500000</v>
      </c>
      <c r="D1800" s="3">
        <v>14484003</v>
      </c>
      <c r="E1800" s="3">
        <v>35</v>
      </c>
      <c r="F1800" s="3" t="s">
        <v>42</v>
      </c>
      <c r="G1800" s="3" t="s">
        <v>42</v>
      </c>
      <c r="H1800" s="3" t="s">
        <v>42</v>
      </c>
      <c r="I1800" s="3" t="s">
        <v>42</v>
      </c>
      <c r="J1800" s="3" t="s">
        <v>42</v>
      </c>
      <c r="K1800" s="3" t="s">
        <v>42</v>
      </c>
    </row>
    <row r="1801" spans="1:11">
      <c r="A1801" s="3" t="s">
        <v>13</v>
      </c>
      <c r="B1801" s="3">
        <v>14500001</v>
      </c>
      <c r="C1801" s="3">
        <v>14550000</v>
      </c>
      <c r="D1801" s="3">
        <v>14540841</v>
      </c>
      <c r="E1801" s="3">
        <v>4</v>
      </c>
      <c r="F1801" s="3" t="s">
        <v>42</v>
      </c>
      <c r="G1801" s="3" t="s">
        <v>42</v>
      </c>
      <c r="H1801" s="3" t="s">
        <v>42</v>
      </c>
      <c r="I1801" s="3" t="s">
        <v>42</v>
      </c>
      <c r="J1801" s="3" t="s">
        <v>42</v>
      </c>
      <c r="K1801" s="3" t="s">
        <v>42</v>
      </c>
    </row>
    <row r="1802" spans="1:11">
      <c r="A1802" s="3" t="s">
        <v>13</v>
      </c>
      <c r="B1802" s="3">
        <v>14550001</v>
      </c>
      <c r="C1802" s="3">
        <v>14600000</v>
      </c>
      <c r="D1802" s="3">
        <v>14566489</v>
      </c>
      <c r="E1802" s="3">
        <v>68</v>
      </c>
      <c r="F1802" s="3">
        <v>19</v>
      </c>
      <c r="G1802" s="3" t="s">
        <v>42</v>
      </c>
      <c r="H1802" s="3" t="s">
        <v>42</v>
      </c>
      <c r="I1802" s="3" t="s">
        <v>42</v>
      </c>
      <c r="J1802" s="3" t="s">
        <v>42</v>
      </c>
      <c r="K1802" s="3" t="s">
        <v>42</v>
      </c>
    </row>
    <row r="1803" spans="1:11">
      <c r="A1803" s="3" t="s">
        <v>13</v>
      </c>
      <c r="B1803" s="3">
        <v>14600001</v>
      </c>
      <c r="C1803" s="3">
        <v>14650000</v>
      </c>
      <c r="D1803" s="3">
        <v>14621264</v>
      </c>
      <c r="E1803" s="3">
        <v>93</v>
      </c>
      <c r="F1803" s="3">
        <v>10</v>
      </c>
      <c r="G1803" s="3" t="s">
        <v>42</v>
      </c>
      <c r="H1803" s="3" t="s">
        <v>42</v>
      </c>
      <c r="I1803" s="3" t="s">
        <v>42</v>
      </c>
      <c r="J1803" s="3" t="s">
        <v>42</v>
      </c>
      <c r="K1803" s="3" t="s">
        <v>42</v>
      </c>
    </row>
    <row r="1804" spans="1:11">
      <c r="A1804" s="3" t="s">
        <v>13</v>
      </c>
      <c r="B1804" s="3">
        <v>14650001</v>
      </c>
      <c r="C1804" s="3">
        <v>14700000</v>
      </c>
      <c r="D1804" s="3">
        <v>14668587</v>
      </c>
      <c r="E1804" s="3">
        <v>61</v>
      </c>
      <c r="F1804" s="3">
        <v>42</v>
      </c>
      <c r="G1804" s="3" t="s">
        <v>42</v>
      </c>
      <c r="H1804" s="3" t="s">
        <v>42</v>
      </c>
      <c r="I1804" s="3" t="s">
        <v>42</v>
      </c>
      <c r="J1804" s="3" t="s">
        <v>42</v>
      </c>
      <c r="K1804" s="3" t="s">
        <v>42</v>
      </c>
    </row>
    <row r="1805" spans="1:11">
      <c r="A1805" s="3" t="s">
        <v>13</v>
      </c>
      <c r="B1805" s="3">
        <v>14700001</v>
      </c>
      <c r="C1805" s="3">
        <v>14750000</v>
      </c>
      <c r="D1805" s="3">
        <v>14710359</v>
      </c>
      <c r="E1805" s="3">
        <v>42</v>
      </c>
      <c r="F1805" s="3" t="s">
        <v>42</v>
      </c>
      <c r="G1805" s="3" t="s">
        <v>42</v>
      </c>
      <c r="H1805" s="3" t="s">
        <v>42</v>
      </c>
      <c r="I1805" s="3" t="s">
        <v>42</v>
      </c>
      <c r="J1805" s="3" t="s">
        <v>42</v>
      </c>
      <c r="K1805" s="3" t="s">
        <v>42</v>
      </c>
    </row>
    <row r="1806" spans="1:11">
      <c r="A1806" s="3" t="s">
        <v>13</v>
      </c>
      <c r="B1806" s="3">
        <v>14750001</v>
      </c>
      <c r="C1806" s="3">
        <v>14800000</v>
      </c>
      <c r="D1806" s="3">
        <v>14783723</v>
      </c>
      <c r="E1806" s="3">
        <v>84</v>
      </c>
      <c r="F1806" s="3">
        <v>31</v>
      </c>
      <c r="G1806" s="3" t="s">
        <v>42</v>
      </c>
      <c r="H1806" s="3" t="s">
        <v>42</v>
      </c>
      <c r="I1806" s="3" t="s">
        <v>42</v>
      </c>
      <c r="J1806" s="3" t="s">
        <v>42</v>
      </c>
      <c r="K1806" s="3" t="s">
        <v>42</v>
      </c>
    </row>
    <row r="1807" spans="1:11">
      <c r="A1807" s="3" t="s">
        <v>13</v>
      </c>
      <c r="B1807" s="3">
        <v>14800001</v>
      </c>
      <c r="C1807" s="3">
        <v>14850000</v>
      </c>
      <c r="D1807" s="3">
        <v>14827150</v>
      </c>
      <c r="E1807" s="3">
        <v>56</v>
      </c>
      <c r="F1807" s="3">
        <v>3</v>
      </c>
      <c r="G1807" s="3" t="s">
        <v>42</v>
      </c>
      <c r="H1807" s="3" t="s">
        <v>42</v>
      </c>
      <c r="I1807" s="3" t="s">
        <v>42</v>
      </c>
      <c r="J1807" s="3" t="s">
        <v>42</v>
      </c>
      <c r="K1807" s="3" t="s">
        <v>42</v>
      </c>
    </row>
    <row r="1808" spans="1:11">
      <c r="A1808" s="3" t="s">
        <v>13</v>
      </c>
      <c r="B1808" s="3">
        <v>14850001</v>
      </c>
      <c r="C1808" s="3">
        <v>14900000</v>
      </c>
      <c r="D1808" s="3">
        <v>14859461</v>
      </c>
      <c r="E1808" s="3">
        <v>11</v>
      </c>
      <c r="F1808" s="3" t="s">
        <v>42</v>
      </c>
      <c r="G1808" s="3" t="s">
        <v>42</v>
      </c>
      <c r="H1808" s="3" t="s">
        <v>42</v>
      </c>
      <c r="I1808" s="3" t="s">
        <v>42</v>
      </c>
      <c r="J1808" s="3" t="s">
        <v>42</v>
      </c>
      <c r="K1808" s="3" t="s">
        <v>42</v>
      </c>
    </row>
    <row r="1809" spans="1:11">
      <c r="A1809" s="3" t="s">
        <v>13</v>
      </c>
      <c r="B1809" s="3">
        <v>14900001</v>
      </c>
      <c r="C1809" s="3">
        <v>14950000</v>
      </c>
      <c r="D1809" s="3">
        <v>14942617</v>
      </c>
      <c r="E1809" s="3">
        <v>181</v>
      </c>
      <c r="F1809" s="3">
        <v>51</v>
      </c>
      <c r="G1809" s="3">
        <v>0.7808</v>
      </c>
      <c r="H1809" s="3">
        <v>1.1369</v>
      </c>
      <c r="I1809" s="3">
        <v>-0.1857</v>
      </c>
      <c r="J1809" s="3">
        <v>-0.1411</v>
      </c>
      <c r="K1809" s="3">
        <v>-0.0668</v>
      </c>
    </row>
    <row r="1810" spans="1:11">
      <c r="A1810" s="3" t="s">
        <v>13</v>
      </c>
      <c r="B1810" s="3">
        <v>14950001</v>
      </c>
      <c r="C1810" s="3">
        <v>15000000</v>
      </c>
      <c r="D1810" s="3">
        <v>14982281</v>
      </c>
      <c r="E1810" s="3">
        <v>455</v>
      </c>
      <c r="F1810" s="3">
        <v>117</v>
      </c>
      <c r="G1810" s="3">
        <v>3.3796</v>
      </c>
      <c r="H1810" s="3">
        <v>2.1747</v>
      </c>
      <c r="I1810" s="3">
        <v>0.2169</v>
      </c>
      <c r="J1810" s="3">
        <v>0.1433</v>
      </c>
      <c r="K1810" s="3">
        <v>0.1015</v>
      </c>
    </row>
    <row r="1811" spans="1:11">
      <c r="A1811" s="3" t="s">
        <v>13</v>
      </c>
      <c r="B1811" s="3">
        <v>15000001</v>
      </c>
      <c r="C1811" s="3">
        <v>15050000</v>
      </c>
      <c r="D1811" s="3">
        <v>15027644</v>
      </c>
      <c r="E1811" s="3">
        <v>815</v>
      </c>
      <c r="F1811" s="3">
        <v>167</v>
      </c>
      <c r="G1811" s="3">
        <v>9.6438</v>
      </c>
      <c r="H1811" s="3">
        <v>4.9151</v>
      </c>
      <c r="I1811" s="3">
        <v>0.3248</v>
      </c>
      <c r="J1811" s="3">
        <v>0.3573</v>
      </c>
      <c r="K1811" s="3">
        <v>0.2486</v>
      </c>
    </row>
    <row r="1812" spans="1:11">
      <c r="A1812" s="3" t="s">
        <v>13</v>
      </c>
      <c r="B1812" s="3">
        <v>15050001</v>
      </c>
      <c r="C1812" s="3">
        <v>15100000</v>
      </c>
      <c r="D1812" s="3">
        <v>15062365</v>
      </c>
      <c r="E1812" s="3">
        <v>396</v>
      </c>
      <c r="F1812" s="3">
        <v>68</v>
      </c>
      <c r="G1812" s="3">
        <v>4.595</v>
      </c>
      <c r="H1812" s="3">
        <v>2.2797</v>
      </c>
      <c r="I1812" s="3">
        <v>0.3368</v>
      </c>
      <c r="J1812" s="3">
        <v>0.3611</v>
      </c>
      <c r="K1812" s="3">
        <v>0.2415</v>
      </c>
    </row>
    <row r="1813" spans="1:11">
      <c r="A1813" s="3" t="s">
        <v>13</v>
      </c>
      <c r="B1813" s="3">
        <v>15100001</v>
      </c>
      <c r="C1813" s="3">
        <v>15150000</v>
      </c>
      <c r="D1813" s="3">
        <v>15130012</v>
      </c>
      <c r="E1813" s="3">
        <v>360</v>
      </c>
      <c r="F1813" s="3">
        <v>94</v>
      </c>
      <c r="G1813" s="3">
        <v>2.3115</v>
      </c>
      <c r="H1813" s="3">
        <v>2.9989</v>
      </c>
      <c r="I1813" s="3">
        <v>-0.1294</v>
      </c>
      <c r="J1813" s="3">
        <v>-0.0624</v>
      </c>
      <c r="K1813" s="3">
        <v>-0.0489</v>
      </c>
    </row>
    <row r="1814" spans="1:11">
      <c r="A1814" s="3" t="s">
        <v>13</v>
      </c>
      <c r="B1814" s="3">
        <v>15150001</v>
      </c>
      <c r="C1814" s="3">
        <v>15200000</v>
      </c>
      <c r="D1814" s="3">
        <v>15164946</v>
      </c>
      <c r="E1814" s="3">
        <v>429</v>
      </c>
      <c r="F1814" s="3">
        <v>185</v>
      </c>
      <c r="G1814" s="3">
        <v>3.6398</v>
      </c>
      <c r="H1814" s="3">
        <v>5.4917</v>
      </c>
      <c r="I1814" s="3">
        <v>-0.2028</v>
      </c>
      <c r="J1814" s="3">
        <v>-0.0744</v>
      </c>
      <c r="K1814" s="3">
        <v>-0.0609</v>
      </c>
    </row>
    <row r="1815" spans="1:11">
      <c r="A1815" s="3" t="s">
        <v>13</v>
      </c>
      <c r="B1815" s="3">
        <v>15200001</v>
      </c>
      <c r="C1815" s="3">
        <v>15250000</v>
      </c>
      <c r="D1815" s="3">
        <v>15219558</v>
      </c>
      <c r="E1815" s="3">
        <v>350</v>
      </c>
      <c r="F1815" s="3">
        <v>99</v>
      </c>
      <c r="G1815" s="3">
        <v>8.4352</v>
      </c>
      <c r="H1815" s="3">
        <v>3.6966</v>
      </c>
      <c r="I1815" s="3">
        <v>0.3906</v>
      </c>
      <c r="J1815" s="3">
        <v>0.3907</v>
      </c>
      <c r="K1815" s="3">
        <v>0.3402</v>
      </c>
    </row>
    <row r="1816" spans="1:11">
      <c r="A1816" s="3" t="s">
        <v>13</v>
      </c>
      <c r="B1816" s="3">
        <v>15250001</v>
      </c>
      <c r="C1816" s="3">
        <v>15300000</v>
      </c>
      <c r="D1816" s="3">
        <v>15287059</v>
      </c>
      <c r="E1816" s="3">
        <v>530</v>
      </c>
      <c r="F1816" s="3">
        <v>200</v>
      </c>
      <c r="G1816" s="3">
        <v>10.4725</v>
      </c>
      <c r="H1816" s="3">
        <v>3.8715</v>
      </c>
      <c r="I1816" s="3">
        <v>0.4602</v>
      </c>
      <c r="J1816" s="3">
        <v>0.4251</v>
      </c>
      <c r="K1816" s="3">
        <v>0.3248</v>
      </c>
    </row>
    <row r="1817" spans="1:11">
      <c r="A1817" s="3" t="s">
        <v>13</v>
      </c>
      <c r="B1817" s="3">
        <v>15300001</v>
      </c>
      <c r="C1817" s="3">
        <v>15350000</v>
      </c>
      <c r="D1817" s="3">
        <v>15326352</v>
      </c>
      <c r="E1817" s="3">
        <v>892</v>
      </c>
      <c r="F1817" s="3">
        <v>312</v>
      </c>
      <c r="G1817" s="3">
        <v>19.6999</v>
      </c>
      <c r="H1817" s="3">
        <v>7.4095</v>
      </c>
      <c r="I1817" s="3">
        <v>0.4534</v>
      </c>
      <c r="J1817" s="3">
        <v>0.414</v>
      </c>
      <c r="K1817" s="3">
        <v>0.241</v>
      </c>
    </row>
    <row r="1818" spans="1:11">
      <c r="A1818" s="3" t="s">
        <v>13</v>
      </c>
      <c r="B1818" s="3">
        <v>15350001</v>
      </c>
      <c r="C1818" s="3">
        <v>15400000</v>
      </c>
      <c r="D1818" s="3">
        <v>15381348</v>
      </c>
      <c r="E1818" s="3">
        <v>32</v>
      </c>
      <c r="F1818" s="3" t="s">
        <v>42</v>
      </c>
      <c r="G1818" s="3" t="s">
        <v>42</v>
      </c>
      <c r="H1818" s="3" t="s">
        <v>42</v>
      </c>
      <c r="I1818" s="3" t="s">
        <v>42</v>
      </c>
      <c r="J1818" s="3" t="s">
        <v>42</v>
      </c>
      <c r="K1818" s="3" t="s">
        <v>42</v>
      </c>
    </row>
    <row r="1819" spans="1:11">
      <c r="A1819" s="3" t="s">
        <v>13</v>
      </c>
      <c r="B1819" s="3">
        <v>15400001</v>
      </c>
      <c r="C1819" s="3">
        <v>15450000</v>
      </c>
      <c r="D1819" s="3">
        <v>15426805</v>
      </c>
      <c r="E1819" s="3">
        <v>915</v>
      </c>
      <c r="F1819" s="3">
        <v>251</v>
      </c>
      <c r="G1819" s="3">
        <v>14.1316</v>
      </c>
      <c r="H1819" s="3">
        <v>9.0194</v>
      </c>
      <c r="I1819" s="3">
        <v>0.2208</v>
      </c>
      <c r="J1819" s="3">
        <v>0.2292</v>
      </c>
      <c r="K1819" s="3">
        <v>0.1391</v>
      </c>
    </row>
    <row r="1820" spans="1:11">
      <c r="A1820" s="3" t="s">
        <v>13</v>
      </c>
      <c r="B1820" s="3">
        <v>15450001</v>
      </c>
      <c r="C1820" s="3">
        <v>15500000</v>
      </c>
      <c r="D1820" s="3">
        <v>15473725</v>
      </c>
      <c r="E1820" s="3">
        <v>587</v>
      </c>
      <c r="F1820" s="3">
        <v>129</v>
      </c>
      <c r="G1820" s="3">
        <v>7.9121</v>
      </c>
      <c r="H1820" s="3">
        <v>5.7715</v>
      </c>
      <c r="I1820" s="3">
        <v>0.1564</v>
      </c>
      <c r="J1820" s="3">
        <v>0.1343</v>
      </c>
      <c r="K1820" s="3">
        <v>0.0988</v>
      </c>
    </row>
    <row r="1821" spans="1:11">
      <c r="A1821" s="3" t="s">
        <v>13</v>
      </c>
      <c r="B1821" s="3">
        <v>15500001</v>
      </c>
      <c r="C1821" s="3">
        <v>15550000</v>
      </c>
      <c r="D1821" s="3">
        <v>15528293</v>
      </c>
      <c r="E1821" s="3">
        <v>685</v>
      </c>
      <c r="F1821" s="3">
        <v>181</v>
      </c>
      <c r="G1821" s="3">
        <v>6.4808</v>
      </c>
      <c r="H1821" s="3">
        <v>11.8053</v>
      </c>
      <c r="I1821" s="3">
        <v>-0.2912</v>
      </c>
      <c r="J1821" s="3">
        <v>-0.3197</v>
      </c>
      <c r="K1821" s="3">
        <v>-0.1954</v>
      </c>
    </row>
    <row r="1822" spans="1:11">
      <c r="A1822" s="3" t="s">
        <v>13</v>
      </c>
      <c r="B1822" s="3">
        <v>15550001</v>
      </c>
      <c r="C1822" s="3">
        <v>15600000</v>
      </c>
      <c r="D1822" s="3">
        <v>15570715</v>
      </c>
      <c r="E1822" s="3">
        <v>669</v>
      </c>
      <c r="F1822" s="3">
        <v>181</v>
      </c>
      <c r="G1822" s="3">
        <v>6.2193</v>
      </c>
      <c r="H1822" s="3">
        <v>11.4023</v>
      </c>
      <c r="I1822" s="3">
        <v>-0.2941</v>
      </c>
      <c r="J1822" s="3">
        <v>-0.2865</v>
      </c>
      <c r="K1822" s="3">
        <v>-0.1845</v>
      </c>
    </row>
    <row r="1823" spans="1:11">
      <c r="A1823" s="3" t="s">
        <v>13</v>
      </c>
      <c r="B1823" s="3">
        <v>15600001</v>
      </c>
      <c r="C1823" s="3">
        <v>15650000</v>
      </c>
      <c r="D1823" s="3">
        <v>15621223</v>
      </c>
      <c r="E1823" s="3">
        <v>372</v>
      </c>
      <c r="F1823" s="3">
        <v>114</v>
      </c>
      <c r="G1823" s="3">
        <v>5.5134</v>
      </c>
      <c r="H1823" s="3">
        <v>3.9084</v>
      </c>
      <c r="I1823" s="3">
        <v>0.1703</v>
      </c>
      <c r="J1823" s="3">
        <v>0.1842</v>
      </c>
      <c r="K1823" s="3">
        <v>0.1455</v>
      </c>
    </row>
    <row r="1824" spans="1:11">
      <c r="A1824" s="3" t="s">
        <v>13</v>
      </c>
      <c r="B1824" s="3">
        <v>15650001</v>
      </c>
      <c r="C1824" s="3">
        <v>15700000</v>
      </c>
      <c r="D1824" s="3">
        <v>15678758</v>
      </c>
      <c r="E1824" s="3">
        <v>908</v>
      </c>
      <c r="F1824" s="3">
        <v>308</v>
      </c>
      <c r="G1824" s="3">
        <v>13.157</v>
      </c>
      <c r="H1824" s="3">
        <v>12.9178</v>
      </c>
      <c r="I1824" s="3">
        <v>0.0092</v>
      </c>
      <c r="J1824" s="3">
        <v>0.0049</v>
      </c>
      <c r="K1824" s="3">
        <v>0.0041</v>
      </c>
    </row>
    <row r="1825" spans="1:11">
      <c r="A1825" s="3" t="s">
        <v>13</v>
      </c>
      <c r="B1825" s="3">
        <v>15700001</v>
      </c>
      <c r="C1825" s="3">
        <v>15750000</v>
      </c>
      <c r="D1825" s="3">
        <v>15727324</v>
      </c>
      <c r="E1825" s="3">
        <v>778</v>
      </c>
      <c r="F1825" s="3">
        <v>307</v>
      </c>
      <c r="G1825" s="3">
        <v>12.5029</v>
      </c>
      <c r="H1825" s="3">
        <v>13.3282</v>
      </c>
      <c r="I1825" s="3">
        <v>-0.0319</v>
      </c>
      <c r="J1825" s="3">
        <v>-0.0096</v>
      </c>
      <c r="K1825" s="3">
        <v>-0.0083</v>
      </c>
    </row>
    <row r="1826" spans="1:11">
      <c r="A1826" s="3" t="s">
        <v>13</v>
      </c>
      <c r="B1826" s="3">
        <v>15750001</v>
      </c>
      <c r="C1826" s="3">
        <v>15800000</v>
      </c>
      <c r="D1826" s="3">
        <v>15774274</v>
      </c>
      <c r="E1826" s="3">
        <v>642</v>
      </c>
      <c r="F1826" s="3">
        <v>182</v>
      </c>
      <c r="G1826" s="3">
        <v>7.9071</v>
      </c>
      <c r="H1826" s="3">
        <v>3.2561</v>
      </c>
      <c r="I1826" s="3">
        <v>0.4166</v>
      </c>
      <c r="J1826" s="3">
        <v>0.1121</v>
      </c>
      <c r="K1826" s="3">
        <v>0.0988</v>
      </c>
    </row>
    <row r="1827" spans="1:11">
      <c r="A1827" s="3" t="s">
        <v>13</v>
      </c>
      <c r="B1827" s="3">
        <v>15800001</v>
      </c>
      <c r="C1827" s="3">
        <v>15850000</v>
      </c>
      <c r="D1827" s="3">
        <v>15823525</v>
      </c>
      <c r="E1827" s="3">
        <v>470</v>
      </c>
      <c r="F1827" s="3">
        <v>127</v>
      </c>
      <c r="G1827" s="3">
        <v>7.1711</v>
      </c>
      <c r="H1827" s="3">
        <v>3.8341</v>
      </c>
      <c r="I1827" s="3">
        <v>0.3032</v>
      </c>
      <c r="J1827" s="3">
        <v>0.1896</v>
      </c>
      <c r="K1827" s="3">
        <v>0.1485</v>
      </c>
    </row>
    <row r="1828" spans="1:11">
      <c r="A1828" s="3" t="s">
        <v>13</v>
      </c>
      <c r="B1828" s="3">
        <v>15850001</v>
      </c>
      <c r="C1828" s="3">
        <v>15900000</v>
      </c>
      <c r="D1828" s="3">
        <v>15874909</v>
      </c>
      <c r="E1828" s="3">
        <v>406</v>
      </c>
      <c r="F1828" s="3">
        <v>105</v>
      </c>
      <c r="G1828" s="3">
        <v>4.8945</v>
      </c>
      <c r="H1828" s="3">
        <v>1.4302</v>
      </c>
      <c r="I1828" s="3">
        <v>0.5477</v>
      </c>
      <c r="J1828" s="3">
        <v>0.171</v>
      </c>
      <c r="K1828" s="3">
        <v>0.1575</v>
      </c>
    </row>
    <row r="1829" spans="1:11">
      <c r="A1829" s="3" t="s">
        <v>13</v>
      </c>
      <c r="B1829" s="3">
        <v>15900001</v>
      </c>
      <c r="C1829" s="3">
        <v>15950000</v>
      </c>
      <c r="D1829" s="3">
        <v>15922833</v>
      </c>
      <c r="E1829" s="3">
        <v>441</v>
      </c>
      <c r="F1829" s="3">
        <v>192</v>
      </c>
      <c r="G1829" s="3">
        <v>15.5125</v>
      </c>
      <c r="H1829" s="3">
        <v>5.3942</v>
      </c>
      <c r="I1829" s="3">
        <v>0.484</v>
      </c>
      <c r="J1829" s="3">
        <v>0.2062</v>
      </c>
      <c r="K1829" s="3">
        <v>0.1845</v>
      </c>
    </row>
    <row r="1830" spans="1:11">
      <c r="A1830" s="3" t="s">
        <v>13</v>
      </c>
      <c r="B1830" s="3">
        <v>15950001</v>
      </c>
      <c r="C1830" s="3">
        <v>16000000</v>
      </c>
      <c r="D1830" s="3">
        <v>15965961</v>
      </c>
      <c r="E1830" s="3">
        <v>252</v>
      </c>
      <c r="F1830" s="3">
        <v>125</v>
      </c>
      <c r="G1830" s="3">
        <v>21.3809</v>
      </c>
      <c r="H1830" s="3">
        <v>1.1801</v>
      </c>
      <c r="I1830" s="3">
        <v>0.8954</v>
      </c>
      <c r="J1830" s="3">
        <v>0.4555</v>
      </c>
      <c r="K1830" s="3">
        <v>0.4406</v>
      </c>
    </row>
    <row r="1831" spans="1:11">
      <c r="A1831" s="3" t="s">
        <v>13</v>
      </c>
      <c r="B1831" s="3">
        <v>16000001</v>
      </c>
      <c r="C1831" s="3">
        <v>16050000</v>
      </c>
      <c r="D1831" s="3">
        <v>16026410</v>
      </c>
      <c r="E1831" s="3">
        <v>555</v>
      </c>
      <c r="F1831" s="3">
        <v>164</v>
      </c>
      <c r="G1831" s="3">
        <v>3.9864</v>
      </c>
      <c r="H1831" s="3">
        <v>5.7497</v>
      </c>
      <c r="I1831" s="3">
        <v>-0.1811</v>
      </c>
      <c r="J1831" s="3">
        <v>-0.0601</v>
      </c>
      <c r="K1831" s="3">
        <v>-0.0499</v>
      </c>
    </row>
    <row r="1832" spans="1:11">
      <c r="A1832" s="3" t="s">
        <v>13</v>
      </c>
      <c r="B1832" s="3">
        <v>16050001</v>
      </c>
      <c r="C1832" s="3">
        <v>16100000</v>
      </c>
      <c r="D1832" s="3">
        <v>16077678</v>
      </c>
      <c r="E1832" s="3">
        <v>924</v>
      </c>
      <c r="F1832" s="3">
        <v>335</v>
      </c>
      <c r="G1832" s="3">
        <v>6.3286</v>
      </c>
      <c r="H1832" s="3">
        <v>24.0104</v>
      </c>
      <c r="I1832" s="3">
        <v>-0.5828</v>
      </c>
      <c r="J1832" s="3">
        <v>-0.6278</v>
      </c>
      <c r="K1832" s="3">
        <v>-0.3466</v>
      </c>
    </row>
    <row r="1833" spans="1:11">
      <c r="A1833" s="3" t="s">
        <v>13</v>
      </c>
      <c r="B1833" s="3">
        <v>16100001</v>
      </c>
      <c r="C1833" s="3">
        <v>16150000</v>
      </c>
      <c r="D1833" s="3">
        <v>16118384</v>
      </c>
      <c r="E1833" s="3">
        <v>397</v>
      </c>
      <c r="F1833" s="3">
        <v>118</v>
      </c>
      <c r="G1833" s="3">
        <v>11.9948</v>
      </c>
      <c r="H1833" s="3">
        <v>5.5146</v>
      </c>
      <c r="I1833" s="3">
        <v>0.3701</v>
      </c>
      <c r="J1833" s="3">
        <v>0.2936</v>
      </c>
      <c r="K1833" s="3">
        <v>0.2075</v>
      </c>
    </row>
    <row r="1834" spans="1:11">
      <c r="A1834" s="3" t="s">
        <v>13</v>
      </c>
      <c r="B1834" s="3">
        <v>16150001</v>
      </c>
      <c r="C1834" s="3">
        <v>16200000</v>
      </c>
      <c r="D1834" s="3">
        <v>16182087</v>
      </c>
      <c r="E1834" s="3">
        <v>573</v>
      </c>
      <c r="F1834" s="3">
        <v>168</v>
      </c>
      <c r="G1834" s="3">
        <v>10.935</v>
      </c>
      <c r="H1834" s="3">
        <v>6.8634</v>
      </c>
      <c r="I1834" s="3">
        <v>0.2288</v>
      </c>
      <c r="J1834" s="3">
        <v>0.2873</v>
      </c>
      <c r="K1834" s="3">
        <v>0.1739</v>
      </c>
    </row>
    <row r="1835" spans="1:11">
      <c r="A1835" s="3" t="s">
        <v>13</v>
      </c>
      <c r="B1835" s="3">
        <v>16200001</v>
      </c>
      <c r="C1835" s="3">
        <v>16250000</v>
      </c>
      <c r="D1835" s="3">
        <v>16213744</v>
      </c>
      <c r="E1835" s="3">
        <v>846</v>
      </c>
      <c r="F1835" s="3">
        <v>354</v>
      </c>
      <c r="G1835" s="3">
        <v>29.7901</v>
      </c>
      <c r="H1835" s="3">
        <v>22.6953</v>
      </c>
      <c r="I1835" s="3">
        <v>0.1352</v>
      </c>
      <c r="J1835" s="3">
        <v>0.2102</v>
      </c>
      <c r="K1835" s="3">
        <v>0.1114</v>
      </c>
    </row>
    <row r="1836" spans="1:11">
      <c r="A1836" s="3" t="s">
        <v>13</v>
      </c>
      <c r="B1836" s="3">
        <v>16250001</v>
      </c>
      <c r="C1836" s="3">
        <v>16300000</v>
      </c>
      <c r="D1836" s="3">
        <v>16279269</v>
      </c>
      <c r="E1836" s="3">
        <v>841</v>
      </c>
      <c r="F1836" s="3">
        <v>217</v>
      </c>
      <c r="G1836" s="3">
        <v>19.0529</v>
      </c>
      <c r="H1836" s="3">
        <v>10.2283</v>
      </c>
      <c r="I1836" s="3">
        <v>0.3014</v>
      </c>
      <c r="J1836" s="3">
        <v>0.4502</v>
      </c>
      <c r="K1836" s="3">
        <v>0.298</v>
      </c>
    </row>
    <row r="1837" spans="1:11">
      <c r="A1837" s="3" t="s">
        <v>13</v>
      </c>
      <c r="B1837" s="3">
        <v>16300001</v>
      </c>
      <c r="C1837" s="3">
        <v>16350000</v>
      </c>
      <c r="D1837" s="3">
        <v>16332520</v>
      </c>
      <c r="E1837" s="3">
        <v>1193</v>
      </c>
      <c r="F1837" s="3">
        <v>472</v>
      </c>
      <c r="G1837" s="3">
        <v>34.931</v>
      </c>
      <c r="H1837" s="3">
        <v>17.8458</v>
      </c>
      <c r="I1837" s="3">
        <v>0.3237</v>
      </c>
      <c r="J1837" s="3">
        <v>0.2291</v>
      </c>
      <c r="K1837" s="3">
        <v>0.1707</v>
      </c>
    </row>
    <row r="1838" spans="1:11">
      <c r="A1838" s="3" t="s">
        <v>13</v>
      </c>
      <c r="B1838" s="3">
        <v>16350001</v>
      </c>
      <c r="C1838" s="3">
        <v>16400000</v>
      </c>
      <c r="D1838" s="3">
        <v>16357225</v>
      </c>
      <c r="E1838" s="3">
        <v>634</v>
      </c>
      <c r="F1838" s="3">
        <v>219</v>
      </c>
      <c r="G1838" s="3">
        <v>8.8169</v>
      </c>
      <c r="H1838" s="3">
        <v>7.2692</v>
      </c>
      <c r="I1838" s="3">
        <v>0.0962</v>
      </c>
      <c r="J1838" s="3">
        <v>0.0625</v>
      </c>
      <c r="K1838" s="3">
        <v>0.0478</v>
      </c>
    </row>
    <row r="1839" spans="1:11">
      <c r="A1839" s="3" t="s">
        <v>13</v>
      </c>
      <c r="B1839" s="3">
        <v>16400001</v>
      </c>
      <c r="C1839" s="3">
        <v>16450000</v>
      </c>
      <c r="D1839" s="3">
        <v>16425863</v>
      </c>
      <c r="E1839" s="3">
        <v>328</v>
      </c>
      <c r="F1839" s="3">
        <v>77</v>
      </c>
      <c r="G1839" s="3">
        <v>3.7182</v>
      </c>
      <c r="H1839" s="3">
        <v>1.1653</v>
      </c>
      <c r="I1839" s="3">
        <v>0.5228</v>
      </c>
      <c r="J1839" s="3">
        <v>0.1715</v>
      </c>
      <c r="K1839" s="3">
        <v>0.1561</v>
      </c>
    </row>
    <row r="1840" spans="1:11">
      <c r="A1840" s="3" t="s">
        <v>13</v>
      </c>
      <c r="B1840" s="3">
        <v>16450001</v>
      </c>
      <c r="C1840" s="3">
        <v>16500000</v>
      </c>
      <c r="D1840" s="3">
        <v>16470813</v>
      </c>
      <c r="E1840" s="3">
        <v>367</v>
      </c>
      <c r="F1840" s="3">
        <v>91</v>
      </c>
      <c r="G1840" s="3">
        <v>5.664</v>
      </c>
      <c r="H1840" s="3">
        <v>1.2691</v>
      </c>
      <c r="I1840" s="3">
        <v>0.6339</v>
      </c>
      <c r="J1840" s="3">
        <v>0.2858</v>
      </c>
      <c r="K1840" s="3">
        <v>0.2432</v>
      </c>
    </row>
    <row r="1841" spans="1:11">
      <c r="A1841" s="3" t="s">
        <v>13</v>
      </c>
      <c r="B1841" s="3">
        <v>16500001</v>
      </c>
      <c r="C1841" s="3">
        <v>16550000</v>
      </c>
      <c r="D1841" s="3">
        <v>16527458</v>
      </c>
      <c r="E1841" s="3">
        <v>406</v>
      </c>
      <c r="F1841" s="3">
        <v>152</v>
      </c>
      <c r="G1841" s="3">
        <v>4.6492</v>
      </c>
      <c r="H1841" s="3">
        <v>4.1813</v>
      </c>
      <c r="I1841" s="3">
        <v>0.053</v>
      </c>
      <c r="J1841" s="3">
        <v>0.0203</v>
      </c>
      <c r="K1841" s="3">
        <v>0.0163</v>
      </c>
    </row>
    <row r="1842" spans="1:11">
      <c r="A1842" s="3" t="s">
        <v>13</v>
      </c>
      <c r="B1842" s="3">
        <v>16550001</v>
      </c>
      <c r="C1842" s="3">
        <v>16600000</v>
      </c>
      <c r="D1842" s="3">
        <v>16574775</v>
      </c>
      <c r="E1842" s="3">
        <v>423</v>
      </c>
      <c r="F1842" s="3">
        <v>167</v>
      </c>
      <c r="G1842" s="3">
        <v>14.4813</v>
      </c>
      <c r="H1842" s="3">
        <v>3.3605</v>
      </c>
      <c r="I1842" s="3">
        <v>0.6233</v>
      </c>
      <c r="J1842" s="3">
        <v>0.3404</v>
      </c>
      <c r="K1842" s="3">
        <v>0.2921</v>
      </c>
    </row>
    <row r="1843" spans="1:11">
      <c r="A1843" s="3" t="s">
        <v>13</v>
      </c>
      <c r="B1843" s="3">
        <v>16600001</v>
      </c>
      <c r="C1843" s="3">
        <v>16650000</v>
      </c>
      <c r="D1843" s="3">
        <v>16627150</v>
      </c>
      <c r="E1843" s="3">
        <v>428</v>
      </c>
      <c r="F1843" s="3">
        <v>128</v>
      </c>
      <c r="G1843" s="3">
        <v>5.5002</v>
      </c>
      <c r="H1843" s="3">
        <v>1.2616</v>
      </c>
      <c r="I1843" s="3">
        <v>0.6268</v>
      </c>
      <c r="J1843" s="3">
        <v>0.1812</v>
      </c>
      <c r="K1843" s="3">
        <v>0.1668</v>
      </c>
    </row>
    <row r="1844" spans="1:11">
      <c r="A1844" s="3" t="s">
        <v>13</v>
      </c>
      <c r="B1844" s="3">
        <v>16650001</v>
      </c>
      <c r="C1844" s="3">
        <v>16700000</v>
      </c>
      <c r="D1844" s="3">
        <v>16680991</v>
      </c>
      <c r="E1844" s="3">
        <v>120</v>
      </c>
      <c r="F1844" s="3">
        <v>29</v>
      </c>
      <c r="G1844" s="3" t="s">
        <v>42</v>
      </c>
      <c r="H1844" s="3" t="s">
        <v>42</v>
      </c>
      <c r="I1844" s="3" t="s">
        <v>42</v>
      </c>
      <c r="J1844" s="3" t="s">
        <v>42</v>
      </c>
      <c r="K1844" s="3" t="s">
        <v>42</v>
      </c>
    </row>
    <row r="1845" spans="1:11">
      <c r="A1845" s="3" t="s">
        <v>13</v>
      </c>
      <c r="B1845" s="3">
        <v>16700001</v>
      </c>
      <c r="C1845" s="3">
        <v>16750000</v>
      </c>
      <c r="D1845" s="3">
        <v>16719023</v>
      </c>
      <c r="E1845" s="3">
        <v>701</v>
      </c>
      <c r="F1845" s="3">
        <v>212</v>
      </c>
      <c r="G1845" s="3">
        <v>7.2621</v>
      </c>
      <c r="H1845" s="3">
        <v>2.1481</v>
      </c>
      <c r="I1845" s="3">
        <v>0.5434</v>
      </c>
      <c r="J1845" s="3">
        <v>0.1896</v>
      </c>
      <c r="K1845" s="3">
        <v>0.1662</v>
      </c>
    </row>
    <row r="1846" spans="1:11">
      <c r="A1846" s="3" t="s">
        <v>13</v>
      </c>
      <c r="B1846" s="3">
        <v>16750001</v>
      </c>
      <c r="C1846" s="3">
        <v>16800000</v>
      </c>
      <c r="D1846" s="3">
        <v>16779806</v>
      </c>
      <c r="E1846" s="3">
        <v>501</v>
      </c>
      <c r="F1846" s="3">
        <v>145</v>
      </c>
      <c r="G1846" s="3">
        <v>6.4415</v>
      </c>
      <c r="H1846" s="3">
        <v>4.3847</v>
      </c>
      <c r="I1846" s="3">
        <v>0.19</v>
      </c>
      <c r="J1846" s="3">
        <v>0.1884</v>
      </c>
      <c r="K1846" s="3">
        <v>0.1157</v>
      </c>
    </row>
    <row r="1847" spans="1:11">
      <c r="A1847" s="3" t="s">
        <v>13</v>
      </c>
      <c r="B1847" s="3">
        <v>16800001</v>
      </c>
      <c r="C1847" s="3">
        <v>16850000</v>
      </c>
      <c r="D1847" s="3">
        <v>16821668</v>
      </c>
      <c r="E1847" s="3">
        <v>442</v>
      </c>
      <c r="F1847" s="3">
        <v>138</v>
      </c>
      <c r="G1847" s="3">
        <v>9.8259</v>
      </c>
      <c r="H1847" s="3">
        <v>4.669</v>
      </c>
      <c r="I1847" s="3">
        <v>0.3558</v>
      </c>
      <c r="J1847" s="3">
        <v>0.1764</v>
      </c>
      <c r="K1847" s="3">
        <v>0.1549</v>
      </c>
    </row>
    <row r="1848" spans="1:11">
      <c r="A1848" s="3" t="s">
        <v>13</v>
      </c>
      <c r="B1848" s="3">
        <v>16850001</v>
      </c>
      <c r="C1848" s="3">
        <v>16900000</v>
      </c>
      <c r="D1848" s="3">
        <v>16878238</v>
      </c>
      <c r="E1848" s="3">
        <v>580</v>
      </c>
      <c r="F1848" s="3">
        <v>278</v>
      </c>
      <c r="G1848" s="3">
        <v>13.6629</v>
      </c>
      <c r="H1848" s="3">
        <v>17.9822</v>
      </c>
      <c r="I1848" s="3">
        <v>-0.1365</v>
      </c>
      <c r="J1848" s="3">
        <v>-0.1298</v>
      </c>
      <c r="K1848" s="3">
        <v>-0.0745</v>
      </c>
    </row>
    <row r="1849" spans="1:11">
      <c r="A1849" s="3" t="s">
        <v>13</v>
      </c>
      <c r="B1849" s="3">
        <v>16900001</v>
      </c>
      <c r="C1849" s="3">
        <v>16950000</v>
      </c>
      <c r="D1849" s="3">
        <v>16918177</v>
      </c>
      <c r="E1849" s="3">
        <v>705</v>
      </c>
      <c r="F1849" s="3">
        <v>273</v>
      </c>
      <c r="G1849" s="3">
        <v>14.1756</v>
      </c>
      <c r="H1849" s="3">
        <v>17.2133</v>
      </c>
      <c r="I1849" s="3">
        <v>-0.0968</v>
      </c>
      <c r="J1849" s="3">
        <v>-0.1248</v>
      </c>
      <c r="K1849" s="3">
        <v>-0.0746</v>
      </c>
    </row>
    <row r="1850" spans="1:11">
      <c r="A1850" s="3" t="s">
        <v>13</v>
      </c>
      <c r="B1850" s="3">
        <v>16950001</v>
      </c>
      <c r="C1850" s="3">
        <v>17000000</v>
      </c>
      <c r="D1850" s="3">
        <v>16979238</v>
      </c>
      <c r="E1850" s="3">
        <v>121</v>
      </c>
      <c r="F1850" s="3">
        <v>60</v>
      </c>
      <c r="G1850" s="3">
        <v>3.2294</v>
      </c>
      <c r="H1850" s="3">
        <v>2.3168</v>
      </c>
      <c r="I1850" s="3">
        <v>0.1645</v>
      </c>
      <c r="J1850" s="3">
        <v>0.2261</v>
      </c>
      <c r="K1850" s="3">
        <v>0.1884</v>
      </c>
    </row>
    <row r="1851" spans="1:11">
      <c r="A1851" s="3" t="s">
        <v>13</v>
      </c>
      <c r="B1851" s="3">
        <v>17000001</v>
      </c>
      <c r="C1851" s="3">
        <v>17050000</v>
      </c>
      <c r="D1851" s="3">
        <v>17039761</v>
      </c>
      <c r="E1851" s="3">
        <v>308</v>
      </c>
      <c r="F1851" s="3">
        <v>135</v>
      </c>
      <c r="G1851" s="3">
        <v>9.1355</v>
      </c>
      <c r="H1851" s="3">
        <v>6.7154</v>
      </c>
      <c r="I1851" s="3">
        <v>0.1527</v>
      </c>
      <c r="J1851" s="3">
        <v>0.4213</v>
      </c>
      <c r="K1851" s="3">
        <v>0.2048</v>
      </c>
    </row>
    <row r="1852" spans="1:11">
      <c r="A1852" s="3" t="s">
        <v>13</v>
      </c>
      <c r="B1852" s="3">
        <v>17050001</v>
      </c>
      <c r="C1852" s="3">
        <v>17100000</v>
      </c>
      <c r="D1852" s="3">
        <v>17075922</v>
      </c>
      <c r="E1852" s="3">
        <v>559</v>
      </c>
      <c r="F1852" s="3">
        <v>209</v>
      </c>
      <c r="G1852" s="3">
        <v>7.7629</v>
      </c>
      <c r="H1852" s="3">
        <v>5.5216</v>
      </c>
      <c r="I1852" s="3">
        <v>0.1687</v>
      </c>
      <c r="J1852" s="3">
        <v>0.2449</v>
      </c>
      <c r="K1852" s="3">
        <v>0.1504</v>
      </c>
    </row>
    <row r="1853" spans="1:11">
      <c r="A1853" s="3" t="s">
        <v>13</v>
      </c>
      <c r="B1853" s="3">
        <v>17100001</v>
      </c>
      <c r="C1853" s="3">
        <v>17150000</v>
      </c>
      <c r="D1853" s="3">
        <v>17118811</v>
      </c>
      <c r="E1853" s="3">
        <v>357</v>
      </c>
      <c r="F1853" s="3">
        <v>101</v>
      </c>
      <c r="G1853" s="3">
        <v>4.2947</v>
      </c>
      <c r="H1853" s="3">
        <v>3.3903</v>
      </c>
      <c r="I1853" s="3">
        <v>0.1177</v>
      </c>
      <c r="J1853" s="3">
        <v>0.2052</v>
      </c>
      <c r="K1853" s="3">
        <v>0.1159</v>
      </c>
    </row>
    <row r="1854" spans="1:11">
      <c r="A1854" s="3" t="s">
        <v>13</v>
      </c>
      <c r="B1854" s="3">
        <v>17150001</v>
      </c>
      <c r="C1854" s="3">
        <v>17200000</v>
      </c>
      <c r="D1854" s="3">
        <v>17187551</v>
      </c>
      <c r="E1854" s="3">
        <v>246</v>
      </c>
      <c r="F1854" s="3">
        <v>102</v>
      </c>
      <c r="G1854" s="3">
        <v>10.2534</v>
      </c>
      <c r="H1854" s="3">
        <v>4.0749</v>
      </c>
      <c r="I1854" s="3">
        <v>0.4312</v>
      </c>
      <c r="J1854" s="3">
        <v>0.7282</v>
      </c>
      <c r="K1854" s="3">
        <v>0.676</v>
      </c>
    </row>
    <row r="1855" spans="1:11">
      <c r="A1855" s="3" t="s">
        <v>13</v>
      </c>
      <c r="B1855" s="3">
        <v>17200001</v>
      </c>
      <c r="C1855" s="3">
        <v>17250000</v>
      </c>
      <c r="D1855" s="3">
        <v>17226531</v>
      </c>
      <c r="E1855" s="3">
        <v>534</v>
      </c>
      <c r="F1855" s="3">
        <v>192</v>
      </c>
      <c r="G1855" s="3">
        <v>17.3845</v>
      </c>
      <c r="H1855" s="3">
        <v>5.2821</v>
      </c>
      <c r="I1855" s="3">
        <v>0.5339</v>
      </c>
      <c r="J1855" s="3">
        <v>0.6423</v>
      </c>
      <c r="K1855" s="3">
        <v>0.5882</v>
      </c>
    </row>
    <row r="1856" spans="1:11">
      <c r="A1856" s="3" t="s">
        <v>13</v>
      </c>
      <c r="B1856" s="3">
        <v>17250001</v>
      </c>
      <c r="C1856" s="3">
        <v>17300000</v>
      </c>
      <c r="D1856" s="3">
        <v>17261257</v>
      </c>
      <c r="E1856" s="3">
        <v>299</v>
      </c>
      <c r="F1856" s="3">
        <v>170</v>
      </c>
      <c r="G1856" s="3">
        <v>6.3166</v>
      </c>
      <c r="H1856" s="3">
        <v>3.2101</v>
      </c>
      <c r="I1856" s="3">
        <v>0.3261</v>
      </c>
      <c r="J1856" s="3">
        <v>0.4771</v>
      </c>
      <c r="K1856" s="3">
        <v>0.3265</v>
      </c>
    </row>
    <row r="1857" spans="1:11">
      <c r="A1857" s="3" t="s">
        <v>13</v>
      </c>
      <c r="B1857" s="3">
        <v>17300001</v>
      </c>
      <c r="C1857" s="3">
        <v>17350000</v>
      </c>
      <c r="D1857" s="3">
        <v>17323299</v>
      </c>
      <c r="E1857" s="3">
        <v>291</v>
      </c>
      <c r="F1857" s="3">
        <v>71</v>
      </c>
      <c r="G1857" s="3">
        <v>4.274</v>
      </c>
      <c r="H1857" s="3">
        <v>1.7875</v>
      </c>
      <c r="I1857" s="3">
        <v>0.4102</v>
      </c>
      <c r="J1857" s="3">
        <v>0.5384</v>
      </c>
      <c r="K1857" s="3">
        <v>0.3317</v>
      </c>
    </row>
    <row r="1858" spans="1:11">
      <c r="A1858" s="3" t="s">
        <v>13</v>
      </c>
      <c r="B1858" s="3">
        <v>17350001</v>
      </c>
      <c r="C1858" s="3">
        <v>17400000</v>
      </c>
      <c r="D1858" s="3">
        <v>17385450</v>
      </c>
      <c r="E1858" s="3">
        <v>411</v>
      </c>
      <c r="F1858" s="3">
        <v>175</v>
      </c>
      <c r="G1858" s="3">
        <v>10.8702</v>
      </c>
      <c r="H1858" s="3">
        <v>5.9238</v>
      </c>
      <c r="I1858" s="3">
        <v>0.2945</v>
      </c>
      <c r="J1858" s="3">
        <v>0.3651</v>
      </c>
      <c r="K1858" s="3">
        <v>0.2392</v>
      </c>
    </row>
    <row r="1859" spans="1:11">
      <c r="A1859" s="3" t="s">
        <v>13</v>
      </c>
      <c r="B1859" s="3">
        <v>17400001</v>
      </c>
      <c r="C1859" s="3">
        <v>17450000</v>
      </c>
      <c r="D1859" s="3">
        <v>17407316</v>
      </c>
      <c r="E1859" s="3">
        <v>320</v>
      </c>
      <c r="F1859" s="3">
        <v>154</v>
      </c>
      <c r="G1859" s="3">
        <v>12.0938</v>
      </c>
      <c r="H1859" s="3">
        <v>6.7759</v>
      </c>
      <c r="I1859" s="3">
        <v>0.2818</v>
      </c>
      <c r="J1859" s="3">
        <v>0.6032</v>
      </c>
      <c r="K1859" s="3">
        <v>0.4878</v>
      </c>
    </row>
    <row r="1860" spans="1:11">
      <c r="A1860" s="3" t="s">
        <v>13</v>
      </c>
      <c r="B1860" s="3">
        <v>17450001</v>
      </c>
      <c r="C1860" s="3">
        <v>17500000</v>
      </c>
      <c r="D1860" s="3">
        <v>17478431</v>
      </c>
      <c r="E1860" s="3">
        <v>280</v>
      </c>
      <c r="F1860" s="3">
        <v>58</v>
      </c>
      <c r="G1860" s="3">
        <v>3.9245</v>
      </c>
      <c r="H1860" s="3">
        <v>2.024</v>
      </c>
      <c r="I1860" s="3">
        <v>0.3195</v>
      </c>
      <c r="J1860" s="3">
        <v>0.4701</v>
      </c>
      <c r="K1860" s="3">
        <v>0.3556</v>
      </c>
    </row>
    <row r="1861" spans="1:11">
      <c r="A1861" s="3" t="s">
        <v>13</v>
      </c>
      <c r="B1861" s="3">
        <v>17500001</v>
      </c>
      <c r="C1861" s="3">
        <v>17550000</v>
      </c>
      <c r="D1861" s="3">
        <v>17518958</v>
      </c>
      <c r="E1861" s="3">
        <v>768</v>
      </c>
      <c r="F1861" s="3">
        <v>214</v>
      </c>
      <c r="G1861" s="3">
        <v>12.2905</v>
      </c>
      <c r="H1861" s="3">
        <v>6.8562</v>
      </c>
      <c r="I1861" s="3">
        <v>0.2838</v>
      </c>
      <c r="J1861" s="3">
        <v>0.3093</v>
      </c>
      <c r="K1861" s="3">
        <v>0.2565</v>
      </c>
    </row>
    <row r="1862" spans="1:11">
      <c r="A1862" s="3" t="s">
        <v>13</v>
      </c>
      <c r="B1862" s="3">
        <v>17550001</v>
      </c>
      <c r="C1862" s="3">
        <v>17600000</v>
      </c>
      <c r="D1862" s="3">
        <v>17583056</v>
      </c>
      <c r="E1862" s="3">
        <v>135</v>
      </c>
      <c r="F1862" s="3">
        <v>64</v>
      </c>
      <c r="G1862" s="3">
        <v>3.65</v>
      </c>
      <c r="H1862" s="3">
        <v>3.1043</v>
      </c>
      <c r="I1862" s="3">
        <v>0.0808</v>
      </c>
      <c r="J1862" s="3">
        <v>0.1066</v>
      </c>
      <c r="K1862" s="3">
        <v>0.0503</v>
      </c>
    </row>
    <row r="1863" spans="1:11">
      <c r="A1863" s="3" t="s">
        <v>13</v>
      </c>
      <c r="B1863" s="3">
        <v>17600001</v>
      </c>
      <c r="C1863" s="3">
        <v>17650000</v>
      </c>
      <c r="D1863" s="3">
        <v>17619914</v>
      </c>
      <c r="E1863" s="3">
        <v>231</v>
      </c>
      <c r="F1863" s="3">
        <v>107</v>
      </c>
      <c r="G1863" s="3">
        <v>5.416</v>
      </c>
      <c r="H1863" s="3">
        <v>2.4491</v>
      </c>
      <c r="I1863" s="3">
        <v>0.3772</v>
      </c>
      <c r="J1863" s="3">
        <v>0.5486</v>
      </c>
      <c r="K1863" s="3">
        <v>0.4896</v>
      </c>
    </row>
    <row r="1864" spans="1:11">
      <c r="A1864" s="3" t="s">
        <v>13</v>
      </c>
      <c r="B1864" s="3">
        <v>17650001</v>
      </c>
      <c r="C1864" s="3">
        <v>17700000</v>
      </c>
      <c r="D1864" s="3">
        <v>17675849</v>
      </c>
      <c r="E1864" s="3">
        <v>624</v>
      </c>
      <c r="F1864" s="3">
        <v>175</v>
      </c>
      <c r="G1864" s="3">
        <v>9.5646</v>
      </c>
      <c r="H1864" s="3">
        <v>7.3638</v>
      </c>
      <c r="I1864" s="3">
        <v>0.13</v>
      </c>
      <c r="J1864" s="3">
        <v>0.2322</v>
      </c>
      <c r="K1864" s="3">
        <v>0.2112</v>
      </c>
    </row>
    <row r="1865" spans="1:11">
      <c r="A1865" s="3" t="s">
        <v>13</v>
      </c>
      <c r="B1865" s="3">
        <v>17700001</v>
      </c>
      <c r="C1865" s="3">
        <v>17750000</v>
      </c>
      <c r="D1865" s="3">
        <v>17712380</v>
      </c>
      <c r="E1865" s="3">
        <v>362</v>
      </c>
      <c r="F1865" s="3">
        <v>149</v>
      </c>
      <c r="G1865" s="3">
        <v>6.2995</v>
      </c>
      <c r="H1865" s="3">
        <v>5.4143</v>
      </c>
      <c r="I1865" s="3">
        <v>0.0756</v>
      </c>
      <c r="J1865" s="3">
        <v>0.1113</v>
      </c>
      <c r="K1865" s="3">
        <v>0.0957</v>
      </c>
    </row>
    <row r="1866" spans="1:11">
      <c r="A1866" s="3" t="s">
        <v>13</v>
      </c>
      <c r="B1866" s="3">
        <v>17750001</v>
      </c>
      <c r="C1866" s="3">
        <v>17800000</v>
      </c>
      <c r="D1866" s="3">
        <v>17795014</v>
      </c>
      <c r="E1866" s="3">
        <v>22</v>
      </c>
      <c r="F1866" s="3" t="s">
        <v>42</v>
      </c>
      <c r="G1866" s="3" t="s">
        <v>42</v>
      </c>
      <c r="H1866" s="3" t="s">
        <v>42</v>
      </c>
      <c r="I1866" s="3" t="s">
        <v>42</v>
      </c>
      <c r="J1866" s="3" t="s">
        <v>42</v>
      </c>
      <c r="K1866" s="3" t="s">
        <v>42</v>
      </c>
    </row>
    <row r="1867" spans="1:11">
      <c r="A1867" s="3" t="s">
        <v>13</v>
      </c>
      <c r="B1867" s="3">
        <v>17800001</v>
      </c>
      <c r="C1867" s="3">
        <v>17850000</v>
      </c>
      <c r="D1867" s="3">
        <v>17831321</v>
      </c>
      <c r="E1867" s="3">
        <v>30</v>
      </c>
      <c r="F1867" s="3" t="s">
        <v>42</v>
      </c>
      <c r="G1867" s="3" t="s">
        <v>42</v>
      </c>
      <c r="H1867" s="3" t="s">
        <v>42</v>
      </c>
      <c r="I1867" s="3" t="s">
        <v>42</v>
      </c>
      <c r="J1867" s="3" t="s">
        <v>42</v>
      </c>
      <c r="K1867" s="3" t="s">
        <v>42</v>
      </c>
    </row>
    <row r="1868" spans="1:11">
      <c r="A1868" s="3" t="s">
        <v>13</v>
      </c>
      <c r="B1868" s="3">
        <v>17850001</v>
      </c>
      <c r="C1868" s="3">
        <v>17900000</v>
      </c>
      <c r="D1868" s="3">
        <v>17891586</v>
      </c>
      <c r="E1868" s="3">
        <v>193</v>
      </c>
      <c r="F1868" s="3">
        <v>101</v>
      </c>
      <c r="G1868" s="3">
        <v>2.3784</v>
      </c>
      <c r="H1868" s="3">
        <v>3.118</v>
      </c>
      <c r="I1868" s="3">
        <v>-0.1346</v>
      </c>
      <c r="J1868" s="3">
        <v>-0.3767</v>
      </c>
      <c r="K1868" s="3">
        <v>-0.1882</v>
      </c>
    </row>
    <row r="1869" spans="1:11">
      <c r="A1869" s="3" t="s">
        <v>13</v>
      </c>
      <c r="B1869" s="3">
        <v>17900001</v>
      </c>
      <c r="C1869" s="3">
        <v>17950000</v>
      </c>
      <c r="D1869" s="3">
        <v>17923777</v>
      </c>
      <c r="E1869" s="3">
        <v>14</v>
      </c>
      <c r="F1869" s="3" t="s">
        <v>42</v>
      </c>
      <c r="G1869" s="3" t="s">
        <v>42</v>
      </c>
      <c r="H1869" s="3" t="s">
        <v>42</v>
      </c>
      <c r="I1869" s="3" t="s">
        <v>42</v>
      </c>
      <c r="J1869" s="3" t="s">
        <v>42</v>
      </c>
      <c r="K1869" s="3" t="s">
        <v>42</v>
      </c>
    </row>
    <row r="1870" spans="1:11">
      <c r="A1870" s="3" t="s">
        <v>13</v>
      </c>
      <c r="B1870" s="3">
        <v>17950001</v>
      </c>
      <c r="C1870" s="3">
        <v>18000000</v>
      </c>
      <c r="D1870" s="3">
        <v>17972142</v>
      </c>
      <c r="E1870" s="3">
        <v>50</v>
      </c>
      <c r="F1870" s="3">
        <v>22</v>
      </c>
      <c r="G1870" s="3" t="s">
        <v>42</v>
      </c>
      <c r="H1870" s="3" t="s">
        <v>42</v>
      </c>
      <c r="I1870" s="3" t="s">
        <v>42</v>
      </c>
      <c r="J1870" s="3" t="s">
        <v>42</v>
      </c>
      <c r="K1870" s="3" t="s">
        <v>42</v>
      </c>
    </row>
    <row r="1871" spans="1:11">
      <c r="A1871" s="3" t="s">
        <v>13</v>
      </c>
      <c r="B1871" s="3">
        <v>18000001</v>
      </c>
      <c r="C1871" s="3">
        <v>18050000</v>
      </c>
      <c r="D1871" s="3">
        <v>18007353</v>
      </c>
      <c r="E1871" s="3">
        <v>65</v>
      </c>
      <c r="F1871" s="3">
        <v>45</v>
      </c>
      <c r="G1871" s="3" t="s">
        <v>42</v>
      </c>
      <c r="H1871" s="3" t="s">
        <v>42</v>
      </c>
      <c r="I1871" s="3" t="s">
        <v>42</v>
      </c>
      <c r="J1871" s="3" t="s">
        <v>42</v>
      </c>
      <c r="K1871" s="3" t="s">
        <v>42</v>
      </c>
    </row>
    <row r="1872" spans="1:11">
      <c r="A1872" s="3" t="s">
        <v>13</v>
      </c>
      <c r="B1872" s="3">
        <v>18050001</v>
      </c>
      <c r="C1872" s="3">
        <v>18100000</v>
      </c>
      <c r="D1872" s="3">
        <v>18079631</v>
      </c>
      <c r="E1872" s="3">
        <v>30</v>
      </c>
      <c r="F1872" s="3" t="s">
        <v>42</v>
      </c>
      <c r="G1872" s="3" t="s">
        <v>42</v>
      </c>
      <c r="H1872" s="3" t="s">
        <v>42</v>
      </c>
      <c r="I1872" s="3" t="s">
        <v>42</v>
      </c>
      <c r="J1872" s="3" t="s">
        <v>42</v>
      </c>
      <c r="K1872" s="3" t="s">
        <v>42</v>
      </c>
    </row>
    <row r="1873" spans="1:11">
      <c r="A1873" s="3" t="s">
        <v>13</v>
      </c>
      <c r="B1873" s="3">
        <v>18100001</v>
      </c>
      <c r="C1873" s="3">
        <v>18150000</v>
      </c>
      <c r="D1873" s="3">
        <v>18134769</v>
      </c>
      <c r="E1873" s="3">
        <v>66</v>
      </c>
      <c r="F1873" s="3">
        <v>8</v>
      </c>
      <c r="G1873" s="3" t="s">
        <v>42</v>
      </c>
      <c r="H1873" s="3" t="s">
        <v>42</v>
      </c>
      <c r="I1873" s="3" t="s">
        <v>42</v>
      </c>
      <c r="J1873" s="3" t="s">
        <v>42</v>
      </c>
      <c r="K1873" s="3" t="s">
        <v>42</v>
      </c>
    </row>
    <row r="1874" spans="1:11">
      <c r="A1874" s="3" t="s">
        <v>13</v>
      </c>
      <c r="B1874" s="3">
        <v>18150001</v>
      </c>
      <c r="C1874" s="3">
        <v>18200000</v>
      </c>
      <c r="D1874" s="3" t="s">
        <v>42</v>
      </c>
      <c r="E1874" s="3">
        <v>0</v>
      </c>
      <c r="F1874" s="3" t="s">
        <v>42</v>
      </c>
      <c r="G1874" s="3" t="s">
        <v>42</v>
      </c>
      <c r="H1874" s="3" t="s">
        <v>42</v>
      </c>
      <c r="I1874" s="3" t="s">
        <v>42</v>
      </c>
      <c r="J1874" s="3" t="s">
        <v>42</v>
      </c>
      <c r="K1874" s="3" t="s">
        <v>42</v>
      </c>
    </row>
    <row r="1875" spans="1:11">
      <c r="A1875" s="3" t="s">
        <v>13</v>
      </c>
      <c r="B1875" s="3">
        <v>18200001</v>
      </c>
      <c r="C1875" s="3">
        <v>18250000</v>
      </c>
      <c r="D1875" s="3">
        <v>18242594</v>
      </c>
      <c r="E1875" s="3">
        <v>78</v>
      </c>
      <c r="F1875" s="3">
        <v>33</v>
      </c>
      <c r="G1875" s="3" t="s">
        <v>42</v>
      </c>
      <c r="H1875" s="3" t="s">
        <v>42</v>
      </c>
      <c r="I1875" s="3" t="s">
        <v>42</v>
      </c>
      <c r="J1875" s="3" t="s">
        <v>42</v>
      </c>
      <c r="K1875" s="3" t="s">
        <v>42</v>
      </c>
    </row>
    <row r="1876" spans="1:11">
      <c r="A1876" s="3" t="s">
        <v>13</v>
      </c>
      <c r="B1876" s="3">
        <v>18250001</v>
      </c>
      <c r="C1876" s="3">
        <v>18300000</v>
      </c>
      <c r="D1876" s="3">
        <v>18254038</v>
      </c>
      <c r="E1876" s="3">
        <v>37</v>
      </c>
      <c r="F1876" s="3" t="s">
        <v>42</v>
      </c>
      <c r="G1876" s="3" t="s">
        <v>42</v>
      </c>
      <c r="H1876" s="3" t="s">
        <v>42</v>
      </c>
      <c r="I1876" s="3" t="s">
        <v>42</v>
      </c>
      <c r="J1876" s="3" t="s">
        <v>42</v>
      </c>
      <c r="K1876" s="3" t="s">
        <v>42</v>
      </c>
    </row>
    <row r="1877" spans="1:11">
      <c r="A1877" s="3" t="s">
        <v>13</v>
      </c>
      <c r="B1877" s="3">
        <v>18300001</v>
      </c>
      <c r="C1877" s="3">
        <v>18350000</v>
      </c>
      <c r="D1877" s="3">
        <v>18333244</v>
      </c>
      <c r="E1877" s="3">
        <v>50</v>
      </c>
      <c r="F1877" s="3">
        <v>14</v>
      </c>
      <c r="G1877" s="3" t="s">
        <v>42</v>
      </c>
      <c r="H1877" s="3" t="s">
        <v>42</v>
      </c>
      <c r="I1877" s="3" t="s">
        <v>42</v>
      </c>
      <c r="J1877" s="3" t="s">
        <v>42</v>
      </c>
      <c r="K1877" s="3" t="s">
        <v>42</v>
      </c>
    </row>
    <row r="1878" spans="1:11">
      <c r="A1878" s="3" t="s">
        <v>13</v>
      </c>
      <c r="B1878" s="3">
        <v>18350001</v>
      </c>
      <c r="C1878" s="3">
        <v>18400000</v>
      </c>
      <c r="D1878" s="3">
        <v>18387399</v>
      </c>
      <c r="E1878" s="3">
        <v>64</v>
      </c>
      <c r="F1878" s="3">
        <v>25</v>
      </c>
      <c r="G1878" s="3" t="s">
        <v>42</v>
      </c>
      <c r="H1878" s="3" t="s">
        <v>42</v>
      </c>
      <c r="I1878" s="3" t="s">
        <v>42</v>
      </c>
      <c r="J1878" s="3" t="s">
        <v>42</v>
      </c>
      <c r="K1878" s="3" t="s">
        <v>42</v>
      </c>
    </row>
    <row r="1879" spans="1:11">
      <c r="A1879" s="3" t="s">
        <v>13</v>
      </c>
      <c r="B1879" s="3">
        <v>18400001</v>
      </c>
      <c r="C1879" s="3">
        <v>18450000</v>
      </c>
      <c r="D1879" s="3">
        <v>18427034</v>
      </c>
      <c r="E1879" s="3">
        <v>229</v>
      </c>
      <c r="F1879" s="3">
        <v>88</v>
      </c>
      <c r="G1879" s="3">
        <v>2.9454</v>
      </c>
      <c r="H1879" s="3">
        <v>1.9951</v>
      </c>
      <c r="I1879" s="3">
        <v>0.1924</v>
      </c>
      <c r="J1879" s="3">
        <v>0.273</v>
      </c>
      <c r="K1879" s="3">
        <v>0.2191</v>
      </c>
    </row>
    <row r="1880" spans="1:11">
      <c r="A1880" s="3" t="s">
        <v>13</v>
      </c>
      <c r="B1880" s="3">
        <v>18450001</v>
      </c>
      <c r="C1880" s="3">
        <v>18500000</v>
      </c>
      <c r="D1880" s="3">
        <v>18467903</v>
      </c>
      <c r="E1880" s="3">
        <v>318</v>
      </c>
      <c r="F1880" s="3">
        <v>109</v>
      </c>
      <c r="G1880" s="3">
        <v>8.2323</v>
      </c>
      <c r="H1880" s="3">
        <v>8.4193</v>
      </c>
      <c r="I1880" s="3">
        <v>-0.0112</v>
      </c>
      <c r="J1880" s="3">
        <v>-0.0792</v>
      </c>
      <c r="K1880" s="3">
        <v>-0.0275</v>
      </c>
    </row>
    <row r="1881" spans="1:11">
      <c r="A1881" s="3" t="s">
        <v>13</v>
      </c>
      <c r="B1881" s="3">
        <v>18500001</v>
      </c>
      <c r="C1881" s="3">
        <v>18550000</v>
      </c>
      <c r="D1881" s="3">
        <v>18517944</v>
      </c>
      <c r="E1881" s="3">
        <v>1114</v>
      </c>
      <c r="F1881" s="3">
        <v>460</v>
      </c>
      <c r="G1881" s="3">
        <v>18.2371</v>
      </c>
      <c r="H1881" s="3">
        <v>20.4527</v>
      </c>
      <c r="I1881" s="3">
        <v>-0.0573</v>
      </c>
      <c r="J1881" s="3">
        <v>-0.2384</v>
      </c>
      <c r="K1881" s="3">
        <v>-0.1111</v>
      </c>
    </row>
    <row r="1882" spans="1:11">
      <c r="A1882" s="3" t="s">
        <v>13</v>
      </c>
      <c r="B1882" s="3">
        <v>18550001</v>
      </c>
      <c r="C1882" s="3">
        <v>18600000</v>
      </c>
      <c r="D1882" s="3">
        <v>18586281</v>
      </c>
      <c r="E1882" s="3">
        <v>820</v>
      </c>
      <c r="F1882" s="3">
        <v>273</v>
      </c>
      <c r="G1882" s="3">
        <v>8.9007</v>
      </c>
      <c r="H1882" s="3">
        <v>8.3688</v>
      </c>
      <c r="I1882" s="3">
        <v>0.0308</v>
      </c>
      <c r="J1882" s="3">
        <v>0.0446</v>
      </c>
      <c r="K1882" s="3">
        <v>0.035</v>
      </c>
    </row>
    <row r="1883" spans="1:11">
      <c r="A1883" s="3" t="s">
        <v>13</v>
      </c>
      <c r="B1883" s="3">
        <v>18600001</v>
      </c>
      <c r="C1883" s="3">
        <v>18650000</v>
      </c>
      <c r="D1883" s="3">
        <v>18621590</v>
      </c>
      <c r="E1883" s="3">
        <v>2042</v>
      </c>
      <c r="F1883" s="3">
        <v>1078</v>
      </c>
      <c r="G1883" s="3">
        <v>23.8096</v>
      </c>
      <c r="H1883" s="3">
        <v>24.9889</v>
      </c>
      <c r="I1883" s="3">
        <v>-0.0242</v>
      </c>
      <c r="J1883" s="3">
        <v>-0.0249</v>
      </c>
      <c r="K1883" s="3">
        <v>-0.0195</v>
      </c>
    </row>
    <row r="1884" spans="1:11">
      <c r="A1884" s="3" t="s">
        <v>13</v>
      </c>
      <c r="B1884" s="3">
        <v>18650001</v>
      </c>
      <c r="C1884" s="3">
        <v>18700000</v>
      </c>
      <c r="D1884" s="3">
        <v>18667191</v>
      </c>
      <c r="E1884" s="3">
        <v>158</v>
      </c>
      <c r="F1884" s="3">
        <v>100</v>
      </c>
      <c r="G1884" s="3">
        <v>1.7989</v>
      </c>
      <c r="H1884" s="3">
        <v>2.7436</v>
      </c>
      <c r="I1884" s="3">
        <v>-0.208</v>
      </c>
      <c r="J1884" s="3">
        <v>-0.2177</v>
      </c>
      <c r="K1884" s="3">
        <v>-0.1521</v>
      </c>
    </row>
    <row r="1885" spans="1:11">
      <c r="A1885" s="3" t="s">
        <v>13</v>
      </c>
      <c r="B1885" s="3">
        <v>18700001</v>
      </c>
      <c r="C1885" s="3">
        <v>18750000</v>
      </c>
      <c r="D1885" s="3">
        <v>18742356</v>
      </c>
      <c r="E1885" s="3">
        <v>270</v>
      </c>
      <c r="F1885" s="3">
        <v>131</v>
      </c>
      <c r="G1885" s="3">
        <v>6.5687</v>
      </c>
      <c r="H1885" s="3">
        <v>5.361</v>
      </c>
      <c r="I1885" s="3">
        <v>0.1012</v>
      </c>
      <c r="J1885" s="3">
        <v>0.2542</v>
      </c>
      <c r="K1885" s="3">
        <v>0.2155</v>
      </c>
    </row>
    <row r="1886" spans="1:11">
      <c r="A1886" s="3" t="s">
        <v>13</v>
      </c>
      <c r="B1886" s="3">
        <v>18750001</v>
      </c>
      <c r="C1886" s="3">
        <v>18800000</v>
      </c>
      <c r="D1886" s="3">
        <v>18775707</v>
      </c>
      <c r="E1886" s="3">
        <v>1114</v>
      </c>
      <c r="F1886" s="3">
        <v>546</v>
      </c>
      <c r="G1886" s="3">
        <v>17.2437</v>
      </c>
      <c r="H1886" s="3">
        <v>15.3579</v>
      </c>
      <c r="I1886" s="3">
        <v>0.0578</v>
      </c>
      <c r="J1886" s="3">
        <v>0.0464</v>
      </c>
      <c r="K1886" s="3">
        <v>0.0329</v>
      </c>
    </row>
    <row r="1887" spans="1:11">
      <c r="A1887" s="3" t="s">
        <v>13</v>
      </c>
      <c r="B1887" s="3">
        <v>18800001</v>
      </c>
      <c r="C1887" s="3">
        <v>18850000</v>
      </c>
      <c r="D1887" s="3">
        <v>18826361</v>
      </c>
      <c r="E1887" s="3">
        <v>657</v>
      </c>
      <c r="F1887" s="3">
        <v>284</v>
      </c>
      <c r="G1887" s="3">
        <v>10.6653</v>
      </c>
      <c r="H1887" s="3">
        <v>5.5731</v>
      </c>
      <c r="I1887" s="3">
        <v>0.3136</v>
      </c>
      <c r="J1887" s="3">
        <v>0.0883</v>
      </c>
      <c r="K1887" s="3">
        <v>0.0766</v>
      </c>
    </row>
    <row r="1888" spans="1:11">
      <c r="A1888" s="3" t="s">
        <v>13</v>
      </c>
      <c r="B1888" s="3">
        <v>18850001</v>
      </c>
      <c r="C1888" s="3">
        <v>18900000</v>
      </c>
      <c r="D1888" s="3">
        <v>18878105</v>
      </c>
      <c r="E1888" s="3">
        <v>1051</v>
      </c>
      <c r="F1888" s="3">
        <v>331</v>
      </c>
      <c r="G1888" s="3">
        <v>7.7244</v>
      </c>
      <c r="H1888" s="3">
        <v>12.057</v>
      </c>
      <c r="I1888" s="3">
        <v>-0.219</v>
      </c>
      <c r="J1888" s="3">
        <v>-0.0974</v>
      </c>
      <c r="K1888" s="3">
        <v>-0.0629</v>
      </c>
    </row>
    <row r="1889" spans="1:11">
      <c r="A1889" s="3" t="s">
        <v>13</v>
      </c>
      <c r="B1889" s="3">
        <v>18900001</v>
      </c>
      <c r="C1889" s="3">
        <v>18950000</v>
      </c>
      <c r="D1889" s="3">
        <v>18925253</v>
      </c>
      <c r="E1889" s="3">
        <v>662</v>
      </c>
      <c r="F1889" s="3">
        <v>248</v>
      </c>
      <c r="G1889" s="3">
        <v>18.5113</v>
      </c>
      <c r="H1889" s="3">
        <v>12.808</v>
      </c>
      <c r="I1889" s="3">
        <v>0.1821</v>
      </c>
      <c r="J1889" s="3">
        <v>0.2211</v>
      </c>
      <c r="K1889" s="3">
        <v>0.1623</v>
      </c>
    </row>
    <row r="1890" spans="1:11">
      <c r="A1890" s="3" t="s">
        <v>13</v>
      </c>
      <c r="B1890" s="3">
        <v>18950001</v>
      </c>
      <c r="C1890" s="3">
        <v>19000000</v>
      </c>
      <c r="D1890" s="3">
        <v>18971111</v>
      </c>
      <c r="E1890" s="3">
        <v>838</v>
      </c>
      <c r="F1890" s="3">
        <v>371</v>
      </c>
      <c r="G1890" s="3">
        <v>30.9232</v>
      </c>
      <c r="H1890" s="3">
        <v>18.7127</v>
      </c>
      <c r="I1890" s="3">
        <v>0.246</v>
      </c>
      <c r="J1890" s="3">
        <v>0.3444</v>
      </c>
      <c r="K1890" s="3">
        <v>0.2418</v>
      </c>
    </row>
    <row r="1891" spans="1:11">
      <c r="A1891" s="3" t="s">
        <v>13</v>
      </c>
      <c r="B1891" s="3">
        <v>19000001</v>
      </c>
      <c r="C1891" s="3">
        <v>19050000</v>
      </c>
      <c r="D1891" s="3">
        <v>19021824</v>
      </c>
      <c r="E1891" s="3">
        <v>726</v>
      </c>
      <c r="F1891" s="3">
        <v>274</v>
      </c>
      <c r="G1891" s="3">
        <v>20.5212</v>
      </c>
      <c r="H1891" s="3">
        <v>8.9791</v>
      </c>
      <c r="I1891" s="3">
        <v>0.3913</v>
      </c>
      <c r="J1891" s="3">
        <v>0.5863</v>
      </c>
      <c r="K1891" s="3">
        <v>0.4921</v>
      </c>
    </row>
    <row r="1892" spans="1:11">
      <c r="A1892" s="3" t="s">
        <v>13</v>
      </c>
      <c r="B1892" s="3">
        <v>19050001</v>
      </c>
      <c r="C1892" s="3">
        <v>19100000</v>
      </c>
      <c r="D1892" s="3">
        <v>19075382</v>
      </c>
      <c r="E1892" s="3">
        <v>739</v>
      </c>
      <c r="F1892" s="3">
        <v>357</v>
      </c>
      <c r="G1892" s="3">
        <v>25.9277</v>
      </c>
      <c r="H1892" s="3">
        <v>18.8739</v>
      </c>
      <c r="I1892" s="3">
        <v>0.1574</v>
      </c>
      <c r="J1892" s="3">
        <v>0.213</v>
      </c>
      <c r="K1892" s="3">
        <v>0.1598</v>
      </c>
    </row>
    <row r="1893" spans="1:11">
      <c r="A1893" s="3" t="s">
        <v>13</v>
      </c>
      <c r="B1893" s="3">
        <v>19100001</v>
      </c>
      <c r="C1893" s="3">
        <v>19150000</v>
      </c>
      <c r="D1893" s="3">
        <v>19125061</v>
      </c>
      <c r="E1893" s="3">
        <v>574</v>
      </c>
      <c r="F1893" s="3">
        <v>224</v>
      </c>
      <c r="G1893" s="3">
        <v>15.0609</v>
      </c>
      <c r="H1893" s="3">
        <v>7.3315</v>
      </c>
      <c r="I1893" s="3">
        <v>0.3452</v>
      </c>
      <c r="J1893" s="3">
        <v>0.4185</v>
      </c>
      <c r="K1893" s="3">
        <v>0.3214</v>
      </c>
    </row>
    <row r="1894" spans="1:11">
      <c r="A1894" s="3" t="s">
        <v>13</v>
      </c>
      <c r="B1894" s="3">
        <v>19150001</v>
      </c>
      <c r="C1894" s="3">
        <v>19200000</v>
      </c>
      <c r="D1894" s="3">
        <v>19174422</v>
      </c>
      <c r="E1894" s="3">
        <v>682</v>
      </c>
      <c r="F1894" s="3">
        <v>340</v>
      </c>
      <c r="G1894" s="3">
        <v>18.0625</v>
      </c>
      <c r="H1894" s="3">
        <v>6.3355</v>
      </c>
      <c r="I1894" s="3">
        <v>0.4807</v>
      </c>
      <c r="J1894" s="3">
        <v>0.3678</v>
      </c>
      <c r="K1894" s="3">
        <v>0.3342</v>
      </c>
    </row>
    <row r="1895" spans="1:11">
      <c r="A1895" s="3" t="s">
        <v>13</v>
      </c>
      <c r="B1895" s="3">
        <v>19200001</v>
      </c>
      <c r="C1895" s="3">
        <v>19250000</v>
      </c>
      <c r="D1895" s="3">
        <v>19214447</v>
      </c>
      <c r="E1895" s="3">
        <v>427</v>
      </c>
      <c r="F1895" s="3">
        <v>84</v>
      </c>
      <c r="G1895" s="3">
        <v>9.2313</v>
      </c>
      <c r="H1895" s="3">
        <v>7.6882</v>
      </c>
      <c r="I1895" s="3">
        <v>0.0912</v>
      </c>
      <c r="J1895" s="3">
        <v>0.5941</v>
      </c>
      <c r="K1895" s="3">
        <v>0.4182</v>
      </c>
    </row>
    <row r="1896" spans="1:11">
      <c r="A1896" s="3" t="s">
        <v>13</v>
      </c>
      <c r="B1896" s="3">
        <v>19250001</v>
      </c>
      <c r="C1896" s="3">
        <v>19300000</v>
      </c>
      <c r="D1896" s="3">
        <v>19279441</v>
      </c>
      <c r="E1896" s="3">
        <v>337</v>
      </c>
      <c r="F1896" s="3">
        <v>109</v>
      </c>
      <c r="G1896" s="3">
        <v>3.4465</v>
      </c>
      <c r="H1896" s="3">
        <v>4.0918</v>
      </c>
      <c r="I1896" s="3">
        <v>-0.0856</v>
      </c>
      <c r="J1896" s="3">
        <v>-0.177</v>
      </c>
      <c r="K1896" s="3">
        <v>-0.1001</v>
      </c>
    </row>
    <row r="1897" spans="1:11">
      <c r="A1897" s="3" t="s">
        <v>13</v>
      </c>
      <c r="B1897" s="3">
        <v>19300001</v>
      </c>
      <c r="C1897" s="3">
        <v>19350000</v>
      </c>
      <c r="D1897" s="3">
        <v>19333417</v>
      </c>
      <c r="E1897" s="3">
        <v>503</v>
      </c>
      <c r="F1897" s="3">
        <v>92</v>
      </c>
      <c r="G1897" s="3">
        <v>3.9098</v>
      </c>
      <c r="H1897" s="3">
        <v>2.1832</v>
      </c>
      <c r="I1897" s="3">
        <v>0.2834</v>
      </c>
      <c r="J1897" s="3">
        <v>0.4808</v>
      </c>
      <c r="K1897" s="3">
        <v>0.426</v>
      </c>
    </row>
    <row r="1898" spans="1:11">
      <c r="A1898" s="3" t="s">
        <v>13</v>
      </c>
      <c r="B1898" s="3">
        <v>19350001</v>
      </c>
      <c r="C1898" s="3">
        <v>19400000</v>
      </c>
      <c r="D1898" s="3">
        <v>19382051</v>
      </c>
      <c r="E1898" s="3">
        <v>345</v>
      </c>
      <c r="F1898" s="3">
        <v>133</v>
      </c>
      <c r="G1898" s="3">
        <v>16.9133</v>
      </c>
      <c r="H1898" s="3">
        <v>3.3002</v>
      </c>
      <c r="I1898" s="3">
        <v>0.6735</v>
      </c>
      <c r="J1898" s="3">
        <v>0.5113</v>
      </c>
      <c r="K1898" s="3">
        <v>0.4145</v>
      </c>
    </row>
    <row r="1899" spans="1:11">
      <c r="A1899" s="3" t="s">
        <v>13</v>
      </c>
      <c r="B1899" s="3">
        <v>19400001</v>
      </c>
      <c r="C1899" s="3">
        <v>19450000</v>
      </c>
      <c r="D1899" s="3">
        <v>19424939</v>
      </c>
      <c r="E1899" s="3">
        <v>515</v>
      </c>
      <c r="F1899" s="3">
        <v>208</v>
      </c>
      <c r="G1899" s="3">
        <v>29.4306</v>
      </c>
      <c r="H1899" s="3">
        <v>6.8148</v>
      </c>
      <c r="I1899" s="3">
        <v>0.624</v>
      </c>
      <c r="J1899" s="3">
        <v>0.4945</v>
      </c>
      <c r="K1899" s="3">
        <v>0.3931</v>
      </c>
    </row>
    <row r="1900" spans="1:11">
      <c r="A1900" s="3" t="s">
        <v>13</v>
      </c>
      <c r="B1900" s="3">
        <v>19450001</v>
      </c>
      <c r="C1900" s="3">
        <v>19500000</v>
      </c>
      <c r="D1900" s="3">
        <v>19479690</v>
      </c>
      <c r="E1900" s="3">
        <v>735</v>
      </c>
      <c r="F1900" s="3">
        <v>194</v>
      </c>
      <c r="G1900" s="3">
        <v>16.3604</v>
      </c>
      <c r="H1900" s="3">
        <v>3.0519</v>
      </c>
      <c r="I1900" s="3">
        <v>0.6856</v>
      </c>
      <c r="J1900" s="3">
        <v>0.5104</v>
      </c>
      <c r="K1900" s="3">
        <v>0.4125</v>
      </c>
    </row>
    <row r="1901" spans="1:11">
      <c r="A1901" s="3" t="s">
        <v>13</v>
      </c>
      <c r="B1901" s="3">
        <v>19500001</v>
      </c>
      <c r="C1901" s="3">
        <v>19550000</v>
      </c>
      <c r="D1901" s="3">
        <v>19525937</v>
      </c>
      <c r="E1901" s="3">
        <v>529</v>
      </c>
      <c r="F1901" s="3">
        <v>142</v>
      </c>
      <c r="G1901" s="3">
        <v>10.5755</v>
      </c>
      <c r="H1901" s="3">
        <v>11.6881</v>
      </c>
      <c r="I1901" s="3">
        <v>-0.05</v>
      </c>
      <c r="J1901" s="3">
        <v>-0.0722</v>
      </c>
      <c r="K1901" s="3">
        <v>-0.0486</v>
      </c>
    </row>
    <row r="1902" spans="1:11">
      <c r="A1902" s="3" t="s">
        <v>13</v>
      </c>
      <c r="B1902" s="3">
        <v>19550001</v>
      </c>
      <c r="C1902" s="3">
        <v>19600000</v>
      </c>
      <c r="D1902" s="3">
        <v>19563595</v>
      </c>
      <c r="E1902" s="3">
        <v>115</v>
      </c>
      <c r="F1902" s="3">
        <v>60</v>
      </c>
      <c r="G1902" s="3">
        <v>1.511</v>
      </c>
      <c r="H1902" s="3">
        <v>0.9422</v>
      </c>
      <c r="I1902" s="3">
        <v>0.2318</v>
      </c>
      <c r="J1902" s="3">
        <v>0.2963</v>
      </c>
      <c r="K1902" s="3">
        <v>0.2664</v>
      </c>
    </row>
    <row r="1903" spans="1:11">
      <c r="A1903" s="3" t="s">
        <v>13</v>
      </c>
      <c r="B1903" s="3">
        <v>19600001</v>
      </c>
      <c r="C1903" s="3">
        <v>19650000</v>
      </c>
      <c r="D1903" s="3">
        <v>19609153</v>
      </c>
      <c r="E1903" s="3">
        <v>32</v>
      </c>
      <c r="F1903" s="3" t="s">
        <v>42</v>
      </c>
      <c r="G1903" s="3" t="s">
        <v>42</v>
      </c>
      <c r="H1903" s="3" t="s">
        <v>42</v>
      </c>
      <c r="I1903" s="3" t="s">
        <v>42</v>
      </c>
      <c r="J1903" s="3" t="s">
        <v>42</v>
      </c>
      <c r="K1903" s="3" t="s">
        <v>42</v>
      </c>
    </row>
    <row r="1904" spans="1:11">
      <c r="A1904" s="3" t="s">
        <v>13</v>
      </c>
      <c r="B1904" s="3">
        <v>19650001</v>
      </c>
      <c r="C1904" s="3">
        <v>19700000</v>
      </c>
      <c r="D1904" s="3">
        <v>19672664</v>
      </c>
      <c r="E1904" s="3">
        <v>194</v>
      </c>
      <c r="F1904" s="3">
        <v>56</v>
      </c>
      <c r="G1904" s="3">
        <v>1.3135</v>
      </c>
      <c r="H1904" s="3">
        <v>1.1494</v>
      </c>
      <c r="I1904" s="3">
        <v>0.0666</v>
      </c>
      <c r="J1904" s="3">
        <v>0.0672</v>
      </c>
      <c r="K1904" s="3">
        <v>0.0501</v>
      </c>
    </row>
    <row r="1905" spans="1:11">
      <c r="A1905" s="3" t="s">
        <v>13</v>
      </c>
      <c r="B1905" s="3">
        <v>19700001</v>
      </c>
      <c r="C1905" s="3">
        <v>19750000</v>
      </c>
      <c r="D1905" s="3">
        <v>19715220</v>
      </c>
      <c r="E1905" s="3">
        <v>164</v>
      </c>
      <c r="F1905" s="3">
        <v>48</v>
      </c>
      <c r="G1905" s="3" t="s">
        <v>42</v>
      </c>
      <c r="H1905" s="3" t="s">
        <v>42</v>
      </c>
      <c r="I1905" s="3" t="s">
        <v>42</v>
      </c>
      <c r="J1905" s="3" t="s">
        <v>42</v>
      </c>
      <c r="K1905" s="3" t="s">
        <v>42</v>
      </c>
    </row>
    <row r="1906" spans="1:11">
      <c r="A1906" s="3" t="s">
        <v>13</v>
      </c>
      <c r="B1906" s="3">
        <v>19750001</v>
      </c>
      <c r="C1906" s="3">
        <v>19800000</v>
      </c>
      <c r="D1906" s="3">
        <v>19760172</v>
      </c>
      <c r="E1906" s="3">
        <v>133</v>
      </c>
      <c r="F1906" s="3">
        <v>85</v>
      </c>
      <c r="G1906" s="3">
        <v>1.1491</v>
      </c>
      <c r="H1906" s="3">
        <v>1.1919</v>
      </c>
      <c r="I1906" s="3">
        <v>-0.0183</v>
      </c>
      <c r="J1906" s="3">
        <v>-0.0113</v>
      </c>
      <c r="K1906" s="3">
        <v>-0.0077</v>
      </c>
    </row>
    <row r="1907" spans="1:11">
      <c r="A1907" s="3" t="s">
        <v>13</v>
      </c>
      <c r="B1907" s="3">
        <v>19800001</v>
      </c>
      <c r="C1907" s="3">
        <v>19850000</v>
      </c>
      <c r="D1907" s="3">
        <v>19829926</v>
      </c>
      <c r="E1907" s="3">
        <v>43</v>
      </c>
      <c r="F1907" s="3" t="s">
        <v>42</v>
      </c>
      <c r="G1907" s="3" t="s">
        <v>42</v>
      </c>
      <c r="H1907" s="3" t="s">
        <v>42</v>
      </c>
      <c r="I1907" s="3" t="s">
        <v>42</v>
      </c>
      <c r="J1907" s="3" t="s">
        <v>42</v>
      </c>
      <c r="K1907" s="3" t="s">
        <v>42</v>
      </c>
    </row>
    <row r="1908" spans="1:11">
      <c r="A1908" s="3" t="s">
        <v>13</v>
      </c>
      <c r="B1908" s="3">
        <v>19850001</v>
      </c>
      <c r="C1908" s="3">
        <v>19900000</v>
      </c>
      <c r="D1908" s="3">
        <v>19883556</v>
      </c>
      <c r="E1908" s="3">
        <v>331</v>
      </c>
      <c r="F1908" s="3">
        <v>151</v>
      </c>
      <c r="G1908" s="3">
        <v>5.382</v>
      </c>
      <c r="H1908" s="3">
        <v>11.2782</v>
      </c>
      <c r="I1908" s="3">
        <v>-0.3539</v>
      </c>
      <c r="J1908" s="3">
        <v>-0.2369</v>
      </c>
      <c r="K1908" s="3">
        <v>-0.1594</v>
      </c>
    </row>
    <row r="1909" spans="1:11">
      <c r="A1909" s="3" t="s">
        <v>13</v>
      </c>
      <c r="B1909" s="3">
        <v>19900001</v>
      </c>
      <c r="C1909" s="3">
        <v>19950000</v>
      </c>
      <c r="D1909" s="3">
        <v>19927409</v>
      </c>
      <c r="E1909" s="3">
        <v>588</v>
      </c>
      <c r="F1909" s="3">
        <v>274</v>
      </c>
      <c r="G1909" s="3">
        <v>9.0393</v>
      </c>
      <c r="H1909" s="3">
        <v>34.0995</v>
      </c>
      <c r="I1909" s="3">
        <v>-0.5809</v>
      </c>
      <c r="J1909" s="3">
        <v>-0.9488</v>
      </c>
      <c r="K1909" s="3">
        <v>-0.4484</v>
      </c>
    </row>
    <row r="1910" spans="1:11">
      <c r="A1910" s="3" t="s">
        <v>13</v>
      </c>
      <c r="B1910" s="3">
        <v>19950001</v>
      </c>
      <c r="C1910" s="3">
        <v>20000000</v>
      </c>
      <c r="D1910" s="3">
        <v>19971194</v>
      </c>
      <c r="E1910" s="3">
        <v>284</v>
      </c>
      <c r="F1910" s="3">
        <v>123</v>
      </c>
      <c r="G1910" s="3">
        <v>2.6039</v>
      </c>
      <c r="H1910" s="3">
        <v>4.4469</v>
      </c>
      <c r="I1910" s="3">
        <v>-0.2614</v>
      </c>
      <c r="J1910" s="3">
        <v>-0.1319</v>
      </c>
      <c r="K1910" s="3">
        <v>-0.0953</v>
      </c>
    </row>
    <row r="1911" spans="1:11">
      <c r="A1911" s="3" t="s">
        <v>13</v>
      </c>
      <c r="B1911" s="3">
        <v>20000001</v>
      </c>
      <c r="C1911" s="3">
        <v>20050000</v>
      </c>
      <c r="D1911" s="3">
        <v>20024197</v>
      </c>
      <c r="E1911" s="3">
        <v>540</v>
      </c>
      <c r="F1911" s="3">
        <v>228</v>
      </c>
      <c r="G1911" s="3">
        <v>4.0881</v>
      </c>
      <c r="H1911" s="3">
        <v>15.5674</v>
      </c>
      <c r="I1911" s="3">
        <v>-0.584</v>
      </c>
      <c r="J1911" s="3">
        <v>-0.5337</v>
      </c>
      <c r="K1911" s="3">
        <v>-0.3111</v>
      </c>
    </row>
    <row r="1912" spans="1:11">
      <c r="A1912" s="3" t="s">
        <v>13</v>
      </c>
      <c r="B1912" s="3">
        <v>20050001</v>
      </c>
      <c r="C1912" s="3">
        <v>20100000</v>
      </c>
      <c r="D1912" s="3">
        <v>20078644</v>
      </c>
      <c r="E1912" s="3">
        <v>268</v>
      </c>
      <c r="F1912" s="3">
        <v>79</v>
      </c>
      <c r="G1912" s="3">
        <v>1.4067</v>
      </c>
      <c r="H1912" s="3">
        <v>6.686</v>
      </c>
      <c r="I1912" s="3">
        <v>-0.6523</v>
      </c>
      <c r="J1912" s="3">
        <v>-0.3878</v>
      </c>
      <c r="K1912" s="3">
        <v>-0.2544</v>
      </c>
    </row>
    <row r="1913" spans="1:11">
      <c r="A1913" s="3" t="s">
        <v>13</v>
      </c>
      <c r="B1913" s="3">
        <v>20100001</v>
      </c>
      <c r="C1913" s="3">
        <v>20150000</v>
      </c>
      <c r="D1913" s="3">
        <v>20137242</v>
      </c>
      <c r="E1913" s="3">
        <v>259</v>
      </c>
      <c r="F1913" s="3">
        <v>88</v>
      </c>
      <c r="G1913" s="3">
        <v>1.8184</v>
      </c>
      <c r="H1913" s="3">
        <v>1.8881</v>
      </c>
      <c r="I1913" s="3">
        <v>-0.0188</v>
      </c>
      <c r="J1913" s="3">
        <v>-0.0157</v>
      </c>
      <c r="K1913" s="3">
        <v>-0.0125</v>
      </c>
    </row>
    <row r="1914" spans="1:11">
      <c r="A1914" s="3" t="s">
        <v>13</v>
      </c>
      <c r="B1914" s="3">
        <v>20150001</v>
      </c>
      <c r="C1914" s="3">
        <v>20200000</v>
      </c>
      <c r="D1914" s="3">
        <v>20175374</v>
      </c>
      <c r="E1914" s="3">
        <v>381</v>
      </c>
      <c r="F1914" s="3">
        <v>81</v>
      </c>
      <c r="G1914" s="3">
        <v>3.7935</v>
      </c>
      <c r="H1914" s="3">
        <v>2.4675</v>
      </c>
      <c r="I1914" s="3">
        <v>0.2118</v>
      </c>
      <c r="J1914" s="3">
        <v>0.2018</v>
      </c>
      <c r="K1914" s="3">
        <v>0.1054</v>
      </c>
    </row>
    <row r="1915" spans="1:11">
      <c r="A1915" s="3" t="s">
        <v>13</v>
      </c>
      <c r="B1915" s="3">
        <v>20200001</v>
      </c>
      <c r="C1915" s="3">
        <v>20250000</v>
      </c>
      <c r="D1915" s="3">
        <v>20217674</v>
      </c>
      <c r="E1915" s="3">
        <v>351</v>
      </c>
      <c r="F1915" s="3">
        <v>105</v>
      </c>
      <c r="G1915" s="3">
        <v>2.8269</v>
      </c>
      <c r="H1915" s="3">
        <v>3.3483</v>
      </c>
      <c r="I1915" s="3">
        <v>-0.0844</v>
      </c>
      <c r="J1915" s="3">
        <v>-0.0409</v>
      </c>
      <c r="K1915" s="3">
        <v>-0.0323</v>
      </c>
    </row>
    <row r="1916" spans="1:11">
      <c r="A1916" s="3" t="s">
        <v>13</v>
      </c>
      <c r="B1916" s="3">
        <v>20250001</v>
      </c>
      <c r="C1916" s="3">
        <v>20300000</v>
      </c>
      <c r="D1916" s="3">
        <v>20267203</v>
      </c>
      <c r="E1916" s="3">
        <v>489</v>
      </c>
      <c r="F1916" s="3">
        <v>126</v>
      </c>
      <c r="G1916" s="3">
        <v>5.5912</v>
      </c>
      <c r="H1916" s="3">
        <v>3.4328</v>
      </c>
      <c r="I1916" s="3">
        <v>0.2392</v>
      </c>
      <c r="J1916" s="3">
        <v>0.3091</v>
      </c>
      <c r="K1916" s="3">
        <v>0.2144</v>
      </c>
    </row>
    <row r="1917" spans="1:11">
      <c r="A1917" s="3" t="s">
        <v>13</v>
      </c>
      <c r="B1917" s="3">
        <v>20300001</v>
      </c>
      <c r="C1917" s="3">
        <v>20350000</v>
      </c>
      <c r="D1917" s="3">
        <v>20321484</v>
      </c>
      <c r="E1917" s="3">
        <v>324</v>
      </c>
      <c r="F1917" s="3">
        <v>68</v>
      </c>
      <c r="G1917" s="3">
        <v>5.8418</v>
      </c>
      <c r="H1917" s="3">
        <v>2.2454</v>
      </c>
      <c r="I1917" s="3">
        <v>0.4447</v>
      </c>
      <c r="J1917" s="3">
        <v>0.5441</v>
      </c>
      <c r="K1917" s="3">
        <v>0.3711</v>
      </c>
    </row>
    <row r="1918" spans="1:11">
      <c r="A1918" s="3" t="s">
        <v>13</v>
      </c>
      <c r="B1918" s="3">
        <v>20350001</v>
      </c>
      <c r="C1918" s="3">
        <v>20400000</v>
      </c>
      <c r="D1918" s="3">
        <v>20373283</v>
      </c>
      <c r="E1918" s="3">
        <v>696</v>
      </c>
      <c r="F1918" s="3">
        <v>261</v>
      </c>
      <c r="G1918" s="3">
        <v>25.8966</v>
      </c>
      <c r="H1918" s="3">
        <v>3.1144</v>
      </c>
      <c r="I1918" s="3">
        <v>0.7853</v>
      </c>
      <c r="J1918" s="3">
        <v>0.737</v>
      </c>
      <c r="K1918" s="3">
        <v>0.6019</v>
      </c>
    </row>
    <row r="1919" spans="1:11">
      <c r="A1919" s="3" t="s">
        <v>13</v>
      </c>
      <c r="B1919" s="3">
        <v>20400001</v>
      </c>
      <c r="C1919" s="3">
        <v>20450000</v>
      </c>
      <c r="D1919" s="3">
        <v>20432591</v>
      </c>
      <c r="E1919" s="3">
        <v>620</v>
      </c>
      <c r="F1919" s="3">
        <v>195</v>
      </c>
      <c r="G1919" s="3">
        <v>5.4591</v>
      </c>
      <c r="H1919" s="3">
        <v>12.7105</v>
      </c>
      <c r="I1919" s="3">
        <v>-0.3991</v>
      </c>
      <c r="J1919" s="3">
        <v>-0.2203</v>
      </c>
      <c r="K1919" s="3">
        <v>-0.1549</v>
      </c>
    </row>
    <row r="1920" spans="1:11">
      <c r="A1920" s="3" t="s">
        <v>13</v>
      </c>
      <c r="B1920" s="3">
        <v>20450001</v>
      </c>
      <c r="C1920" s="3">
        <v>20500000</v>
      </c>
      <c r="D1920" s="3">
        <v>20475993</v>
      </c>
      <c r="E1920" s="3">
        <v>620</v>
      </c>
      <c r="F1920" s="3">
        <v>222</v>
      </c>
      <c r="G1920" s="3">
        <v>11.7863</v>
      </c>
      <c r="H1920" s="3">
        <v>18.4877</v>
      </c>
      <c r="I1920" s="3">
        <v>-0.2214</v>
      </c>
      <c r="J1920" s="3">
        <v>-0.2036</v>
      </c>
      <c r="K1920" s="3">
        <v>-0.1442</v>
      </c>
    </row>
    <row r="1921" spans="1:11">
      <c r="A1921" s="3" t="s">
        <v>13</v>
      </c>
      <c r="B1921" s="3">
        <v>20500001</v>
      </c>
      <c r="C1921" s="3">
        <v>20550000</v>
      </c>
      <c r="D1921" s="3">
        <v>20523099</v>
      </c>
      <c r="E1921" s="3">
        <v>519</v>
      </c>
      <c r="F1921" s="3">
        <v>251</v>
      </c>
      <c r="G1921" s="3">
        <v>17.763</v>
      </c>
      <c r="H1921" s="3">
        <v>10.7191</v>
      </c>
      <c r="I1921" s="3">
        <v>0.2473</v>
      </c>
      <c r="J1921" s="3">
        <v>0.3885</v>
      </c>
      <c r="K1921" s="3">
        <v>0.2422</v>
      </c>
    </row>
    <row r="1922" spans="1:11">
      <c r="A1922" s="3" t="s">
        <v>13</v>
      </c>
      <c r="B1922" s="3">
        <v>20550001</v>
      </c>
      <c r="C1922" s="3">
        <v>20600000</v>
      </c>
      <c r="D1922" s="3">
        <v>20572108</v>
      </c>
      <c r="E1922" s="3">
        <v>439</v>
      </c>
      <c r="F1922" s="3">
        <v>138</v>
      </c>
      <c r="G1922" s="3">
        <v>7.9608</v>
      </c>
      <c r="H1922" s="3">
        <v>1.1274</v>
      </c>
      <c r="I1922" s="3">
        <v>0.7519</v>
      </c>
      <c r="J1922" s="3">
        <v>0.3622</v>
      </c>
      <c r="K1922" s="3">
        <v>0.3428</v>
      </c>
    </row>
    <row r="1923" spans="1:11">
      <c r="A1923" s="3" t="s">
        <v>13</v>
      </c>
      <c r="B1923" s="3">
        <v>20600001</v>
      </c>
      <c r="C1923" s="3">
        <v>20650000</v>
      </c>
      <c r="D1923" s="3">
        <v>20627777</v>
      </c>
      <c r="E1923" s="3">
        <v>961</v>
      </c>
      <c r="F1923" s="3">
        <v>366</v>
      </c>
      <c r="G1923" s="3">
        <v>25.2821</v>
      </c>
      <c r="H1923" s="3">
        <v>21.0418</v>
      </c>
      <c r="I1923" s="3">
        <v>0.0915</v>
      </c>
      <c r="J1923" s="3">
        <v>0.1667</v>
      </c>
      <c r="K1923" s="3">
        <v>0.0692</v>
      </c>
    </row>
    <row r="1924" spans="1:11">
      <c r="A1924" s="3" t="s">
        <v>13</v>
      </c>
      <c r="B1924" s="3">
        <v>20650001</v>
      </c>
      <c r="C1924" s="3">
        <v>20700000</v>
      </c>
      <c r="D1924" s="3">
        <v>20670303</v>
      </c>
      <c r="E1924" s="3">
        <v>369</v>
      </c>
      <c r="F1924" s="3">
        <v>107</v>
      </c>
      <c r="G1924" s="3">
        <v>9.6107</v>
      </c>
      <c r="H1924" s="3">
        <v>10.0845</v>
      </c>
      <c r="I1924" s="3">
        <v>-0.0241</v>
      </c>
      <c r="J1924" s="3">
        <v>-0.1916</v>
      </c>
      <c r="K1924" s="3">
        <v>-0.0399</v>
      </c>
    </row>
    <row r="1925" spans="1:11">
      <c r="A1925" s="3" t="s">
        <v>13</v>
      </c>
      <c r="B1925" s="3">
        <v>20700001</v>
      </c>
      <c r="C1925" s="3">
        <v>20750000</v>
      </c>
      <c r="D1925" s="3">
        <v>20717467</v>
      </c>
      <c r="E1925" s="3">
        <v>22</v>
      </c>
      <c r="F1925" s="3" t="s">
        <v>42</v>
      </c>
      <c r="G1925" s="3" t="s">
        <v>42</v>
      </c>
      <c r="H1925" s="3" t="s">
        <v>42</v>
      </c>
      <c r="I1925" s="3" t="s">
        <v>42</v>
      </c>
      <c r="J1925" s="3" t="s">
        <v>42</v>
      </c>
      <c r="K1925" s="3" t="s">
        <v>42</v>
      </c>
    </row>
    <row r="1926" spans="1:11">
      <c r="A1926" s="3" t="s">
        <v>13</v>
      </c>
      <c r="B1926" s="3">
        <v>20750001</v>
      </c>
      <c r="C1926" s="3">
        <v>20800000</v>
      </c>
      <c r="D1926" s="3">
        <v>20780991</v>
      </c>
      <c r="E1926" s="3">
        <v>363</v>
      </c>
      <c r="F1926" s="3">
        <v>185</v>
      </c>
      <c r="G1926" s="3">
        <v>7.8444</v>
      </c>
      <c r="H1926" s="3">
        <v>6.1634</v>
      </c>
      <c r="I1926" s="3">
        <v>0.12</v>
      </c>
      <c r="J1926" s="3">
        <v>0.2614</v>
      </c>
      <c r="K1926" s="3">
        <v>0.0777</v>
      </c>
    </row>
    <row r="1927" spans="1:11">
      <c r="A1927" s="3" t="s">
        <v>13</v>
      </c>
      <c r="B1927" s="3">
        <v>20800001</v>
      </c>
      <c r="C1927" s="3">
        <v>20850000</v>
      </c>
      <c r="D1927" s="3">
        <v>20829808</v>
      </c>
      <c r="E1927" s="3">
        <v>693</v>
      </c>
      <c r="F1927" s="3">
        <v>349</v>
      </c>
      <c r="G1927" s="3">
        <v>12.3904</v>
      </c>
      <c r="H1927" s="3">
        <v>11.7749</v>
      </c>
      <c r="I1927" s="3">
        <v>0.0255</v>
      </c>
      <c r="J1927" s="3">
        <v>0.0171</v>
      </c>
      <c r="K1927" s="3">
        <v>0.0114</v>
      </c>
    </row>
    <row r="1928" spans="1:11">
      <c r="A1928" s="3" t="s">
        <v>13</v>
      </c>
      <c r="B1928" s="3">
        <v>20850001</v>
      </c>
      <c r="C1928" s="3">
        <v>20900000</v>
      </c>
      <c r="D1928" s="3">
        <v>20869639</v>
      </c>
      <c r="E1928" s="3">
        <v>462</v>
      </c>
      <c r="F1928" s="3">
        <v>185</v>
      </c>
      <c r="G1928" s="3">
        <v>14.231</v>
      </c>
      <c r="H1928" s="3">
        <v>5.6368</v>
      </c>
      <c r="I1928" s="3">
        <v>0.4326</v>
      </c>
      <c r="J1928" s="3">
        <v>0.3795</v>
      </c>
      <c r="K1928" s="3">
        <v>0.2982</v>
      </c>
    </row>
    <row r="1929" spans="1:11">
      <c r="A1929" s="3" t="s">
        <v>13</v>
      </c>
      <c r="B1929" s="3">
        <v>20900001</v>
      </c>
      <c r="C1929" s="3">
        <v>20950000</v>
      </c>
      <c r="D1929" s="3">
        <v>20928157</v>
      </c>
      <c r="E1929" s="3">
        <v>816</v>
      </c>
      <c r="F1929" s="3">
        <v>410</v>
      </c>
      <c r="G1929" s="3">
        <v>22.9684</v>
      </c>
      <c r="H1929" s="3">
        <v>9.8987</v>
      </c>
      <c r="I1929" s="3">
        <v>0.3977</v>
      </c>
      <c r="J1929" s="3">
        <v>0.6315</v>
      </c>
      <c r="K1929" s="3">
        <v>0.3799</v>
      </c>
    </row>
    <row r="1930" spans="1:11">
      <c r="A1930" s="3" t="s">
        <v>13</v>
      </c>
      <c r="B1930" s="3">
        <v>20950001</v>
      </c>
      <c r="C1930" s="3">
        <v>21000000</v>
      </c>
      <c r="D1930" s="3">
        <v>20970280</v>
      </c>
      <c r="E1930" s="3">
        <v>591</v>
      </c>
      <c r="F1930" s="3">
        <v>333</v>
      </c>
      <c r="G1930" s="3">
        <v>25.3767</v>
      </c>
      <c r="H1930" s="3">
        <v>19.0321</v>
      </c>
      <c r="I1930" s="3">
        <v>0.1429</v>
      </c>
      <c r="J1930" s="3">
        <v>0.1916</v>
      </c>
      <c r="K1930" s="3">
        <v>0.1141</v>
      </c>
    </row>
    <row r="1931" spans="1:11">
      <c r="A1931" s="3" t="s">
        <v>13</v>
      </c>
      <c r="B1931" s="3">
        <v>21000001</v>
      </c>
      <c r="C1931" s="3">
        <v>21050000</v>
      </c>
      <c r="D1931" s="3">
        <v>21007471</v>
      </c>
      <c r="E1931" s="3">
        <v>83</v>
      </c>
      <c r="F1931" s="3">
        <v>43</v>
      </c>
      <c r="G1931" s="3" t="s">
        <v>42</v>
      </c>
      <c r="H1931" s="3" t="s">
        <v>42</v>
      </c>
      <c r="I1931" s="3" t="s">
        <v>42</v>
      </c>
      <c r="J1931" s="3" t="s">
        <v>42</v>
      </c>
      <c r="K1931" s="3" t="s">
        <v>42</v>
      </c>
    </row>
    <row r="1932" spans="1:11">
      <c r="A1932" s="3" t="s">
        <v>13</v>
      </c>
      <c r="B1932" s="3">
        <v>21050001</v>
      </c>
      <c r="C1932" s="3">
        <v>21100000</v>
      </c>
      <c r="D1932" s="3">
        <v>21068074</v>
      </c>
      <c r="E1932" s="3">
        <v>16</v>
      </c>
      <c r="F1932" s="3" t="s">
        <v>42</v>
      </c>
      <c r="G1932" s="3" t="s">
        <v>42</v>
      </c>
      <c r="H1932" s="3" t="s">
        <v>42</v>
      </c>
      <c r="I1932" s="3" t="s">
        <v>42</v>
      </c>
      <c r="J1932" s="3" t="s">
        <v>42</v>
      </c>
      <c r="K1932" s="3" t="s">
        <v>42</v>
      </c>
    </row>
    <row r="1933" spans="1:11">
      <c r="A1933" s="3" t="s">
        <v>13</v>
      </c>
      <c r="B1933" s="3">
        <v>21100001</v>
      </c>
      <c r="C1933" s="3">
        <v>21150000</v>
      </c>
      <c r="D1933" s="3">
        <v>21114856</v>
      </c>
      <c r="E1933" s="3">
        <v>89</v>
      </c>
      <c r="F1933" s="3">
        <v>37</v>
      </c>
      <c r="G1933" s="3" t="s">
        <v>42</v>
      </c>
      <c r="H1933" s="3" t="s">
        <v>42</v>
      </c>
      <c r="I1933" s="3" t="s">
        <v>42</v>
      </c>
      <c r="J1933" s="3" t="s">
        <v>42</v>
      </c>
      <c r="K1933" s="3" t="s">
        <v>42</v>
      </c>
    </row>
    <row r="1934" spans="1:11">
      <c r="A1934" s="3" t="s">
        <v>13</v>
      </c>
      <c r="B1934" s="3">
        <v>21150001</v>
      </c>
      <c r="C1934" s="3">
        <v>21200000</v>
      </c>
      <c r="D1934" s="3">
        <v>21174616</v>
      </c>
      <c r="E1934" s="3">
        <v>220</v>
      </c>
      <c r="F1934" s="3">
        <v>100</v>
      </c>
      <c r="G1934" s="3">
        <v>5.632</v>
      </c>
      <c r="H1934" s="3">
        <v>1.7306</v>
      </c>
      <c r="I1934" s="3">
        <v>0.5299</v>
      </c>
      <c r="J1934" s="3">
        <v>0.4971</v>
      </c>
      <c r="K1934" s="3">
        <v>0.3868</v>
      </c>
    </row>
    <row r="1935" spans="1:11">
      <c r="A1935" s="3" t="s">
        <v>13</v>
      </c>
      <c r="B1935" s="3">
        <v>21200001</v>
      </c>
      <c r="C1935" s="3">
        <v>21250000</v>
      </c>
      <c r="D1935" s="3">
        <v>21216797</v>
      </c>
      <c r="E1935" s="3">
        <v>15</v>
      </c>
      <c r="F1935" s="3" t="s">
        <v>42</v>
      </c>
      <c r="G1935" s="3" t="s">
        <v>42</v>
      </c>
      <c r="H1935" s="3" t="s">
        <v>42</v>
      </c>
      <c r="I1935" s="3" t="s">
        <v>42</v>
      </c>
      <c r="J1935" s="3" t="s">
        <v>42</v>
      </c>
      <c r="K1935" s="3" t="s">
        <v>42</v>
      </c>
    </row>
    <row r="1936" spans="1:11">
      <c r="A1936" s="3" t="s">
        <v>13</v>
      </c>
      <c r="B1936" s="3">
        <v>21250001</v>
      </c>
      <c r="C1936" s="3">
        <v>21300000</v>
      </c>
      <c r="D1936" s="3">
        <v>21295855</v>
      </c>
      <c r="E1936" s="3">
        <v>89</v>
      </c>
      <c r="F1936" s="3">
        <v>47</v>
      </c>
      <c r="G1936" s="3" t="s">
        <v>42</v>
      </c>
      <c r="H1936" s="3" t="s">
        <v>42</v>
      </c>
      <c r="I1936" s="3" t="s">
        <v>42</v>
      </c>
      <c r="J1936" s="3" t="s">
        <v>42</v>
      </c>
      <c r="K1936" s="3" t="s">
        <v>42</v>
      </c>
    </row>
    <row r="1937" spans="1:11">
      <c r="A1937" s="3" t="s">
        <v>13</v>
      </c>
      <c r="B1937" s="3">
        <v>21300001</v>
      </c>
      <c r="C1937" s="3">
        <v>21350000</v>
      </c>
      <c r="D1937" s="3">
        <v>21305436</v>
      </c>
      <c r="E1937" s="3">
        <v>126</v>
      </c>
      <c r="F1937" s="3">
        <v>73</v>
      </c>
      <c r="G1937" s="3">
        <v>1.9727</v>
      </c>
      <c r="H1937" s="3">
        <v>1.0956</v>
      </c>
      <c r="I1937" s="3">
        <v>0.2858</v>
      </c>
      <c r="J1937" s="3">
        <v>0.3324</v>
      </c>
      <c r="K1937" s="3">
        <v>0.2253</v>
      </c>
    </row>
    <row r="1938" spans="1:11">
      <c r="A1938" s="3" t="s">
        <v>13</v>
      </c>
      <c r="B1938" s="3">
        <v>21350001</v>
      </c>
      <c r="C1938" s="3">
        <v>21400000</v>
      </c>
      <c r="D1938" s="3">
        <v>21389096</v>
      </c>
      <c r="E1938" s="3">
        <v>13</v>
      </c>
      <c r="F1938" s="3" t="s">
        <v>42</v>
      </c>
      <c r="G1938" s="3" t="s">
        <v>42</v>
      </c>
      <c r="H1938" s="3" t="s">
        <v>42</v>
      </c>
      <c r="I1938" s="3" t="s">
        <v>42</v>
      </c>
      <c r="J1938" s="3" t="s">
        <v>42</v>
      </c>
      <c r="K1938" s="3" t="s">
        <v>42</v>
      </c>
    </row>
    <row r="1939" spans="1:11">
      <c r="A1939" s="3" t="s">
        <v>13</v>
      </c>
      <c r="B1939" s="3">
        <v>21400001</v>
      </c>
      <c r="C1939" s="3">
        <v>21450000</v>
      </c>
      <c r="D1939" s="3">
        <v>21432769</v>
      </c>
      <c r="E1939" s="3">
        <v>477</v>
      </c>
      <c r="F1939" s="3">
        <v>222</v>
      </c>
      <c r="G1939" s="3">
        <v>51.865</v>
      </c>
      <c r="H1939" s="3">
        <v>1.0375</v>
      </c>
      <c r="I1939" s="3">
        <v>0.9608</v>
      </c>
      <c r="J1939" s="3">
        <v>0.9051</v>
      </c>
      <c r="K1939" s="3">
        <v>0.8198</v>
      </c>
    </row>
    <row r="1940" spans="1:11">
      <c r="A1940" s="3" t="s">
        <v>13</v>
      </c>
      <c r="B1940" s="3">
        <v>21450001</v>
      </c>
      <c r="C1940" s="3">
        <v>21500000</v>
      </c>
      <c r="D1940" s="3">
        <v>21479917</v>
      </c>
      <c r="E1940" s="3">
        <v>184</v>
      </c>
      <c r="F1940" s="3">
        <v>86</v>
      </c>
      <c r="G1940" s="3">
        <v>9.8195</v>
      </c>
      <c r="H1940" s="3">
        <v>0.7974</v>
      </c>
      <c r="I1940" s="3">
        <v>0.8498</v>
      </c>
      <c r="J1940" s="3">
        <v>0.6793</v>
      </c>
      <c r="K1940" s="3">
        <v>0.6315</v>
      </c>
    </row>
    <row r="1941" spans="1:11">
      <c r="A1941" s="3" t="s">
        <v>13</v>
      </c>
      <c r="B1941" s="3">
        <v>21500001</v>
      </c>
      <c r="C1941" s="3">
        <v>21550000</v>
      </c>
      <c r="D1941" s="3">
        <v>21518927</v>
      </c>
      <c r="E1941" s="3">
        <v>348</v>
      </c>
      <c r="F1941" s="3">
        <v>137</v>
      </c>
      <c r="G1941" s="3">
        <v>16.3572</v>
      </c>
      <c r="H1941" s="3">
        <v>1.8722</v>
      </c>
      <c r="I1941" s="3">
        <v>0.7946</v>
      </c>
      <c r="J1941" s="3">
        <v>0.6636</v>
      </c>
      <c r="K1941" s="3">
        <v>0.6285</v>
      </c>
    </row>
    <row r="1942" spans="1:11">
      <c r="A1942" s="3" t="s">
        <v>13</v>
      </c>
      <c r="B1942" s="3">
        <v>21550001</v>
      </c>
      <c r="C1942" s="3">
        <v>21600000</v>
      </c>
      <c r="D1942" s="3">
        <v>21577774</v>
      </c>
      <c r="E1942" s="3">
        <v>424</v>
      </c>
      <c r="F1942" s="3">
        <v>122</v>
      </c>
      <c r="G1942" s="3">
        <v>5.6012</v>
      </c>
      <c r="H1942" s="3">
        <v>3.4629</v>
      </c>
      <c r="I1942" s="3">
        <v>0.2359</v>
      </c>
      <c r="J1942" s="3">
        <v>0.1539</v>
      </c>
      <c r="K1942" s="3">
        <v>0.1257</v>
      </c>
    </row>
    <row r="1943" spans="1:11">
      <c r="A1943" s="3" t="s">
        <v>13</v>
      </c>
      <c r="B1943" s="3">
        <v>21600001</v>
      </c>
      <c r="C1943" s="3">
        <v>21650000</v>
      </c>
      <c r="D1943" s="3">
        <v>21618783</v>
      </c>
      <c r="E1943" s="3">
        <v>295</v>
      </c>
      <c r="F1943" s="3">
        <v>52</v>
      </c>
      <c r="G1943" s="3">
        <v>1.3751</v>
      </c>
      <c r="H1943" s="3">
        <v>0.8904</v>
      </c>
      <c r="I1943" s="3">
        <v>0.2139</v>
      </c>
      <c r="J1943" s="3">
        <v>0.0973</v>
      </c>
      <c r="K1943" s="3">
        <v>0.0802</v>
      </c>
    </row>
    <row r="1944" spans="1:11">
      <c r="A1944" s="3" t="s">
        <v>13</v>
      </c>
      <c r="B1944" s="3">
        <v>21650001</v>
      </c>
      <c r="C1944" s="3">
        <v>21700000</v>
      </c>
      <c r="D1944" s="3">
        <v>21672097</v>
      </c>
      <c r="E1944" s="3">
        <v>410</v>
      </c>
      <c r="F1944" s="3">
        <v>118</v>
      </c>
      <c r="G1944" s="3">
        <v>1.5457</v>
      </c>
      <c r="H1944" s="3">
        <v>4.9767</v>
      </c>
      <c r="I1944" s="3">
        <v>-0.526</v>
      </c>
      <c r="J1944" s="3">
        <v>-0.1754</v>
      </c>
      <c r="K1944" s="3">
        <v>-0.1413</v>
      </c>
    </row>
    <row r="1945" spans="1:11">
      <c r="A1945" s="3" t="s">
        <v>13</v>
      </c>
      <c r="B1945" s="3">
        <v>21700001</v>
      </c>
      <c r="C1945" s="3">
        <v>21750000</v>
      </c>
      <c r="D1945" s="3">
        <v>21727612</v>
      </c>
      <c r="E1945" s="3">
        <v>683</v>
      </c>
      <c r="F1945" s="3">
        <v>222</v>
      </c>
      <c r="G1945" s="3">
        <v>3.881</v>
      </c>
      <c r="H1945" s="3">
        <v>11.0199</v>
      </c>
      <c r="I1945" s="3">
        <v>-0.4791</v>
      </c>
      <c r="J1945" s="3">
        <v>-0.2238</v>
      </c>
      <c r="K1945" s="3">
        <v>-0.1612</v>
      </c>
    </row>
    <row r="1946" spans="1:11">
      <c r="A1946" s="3" t="s">
        <v>13</v>
      </c>
      <c r="B1946" s="3">
        <v>21750001</v>
      </c>
      <c r="C1946" s="3">
        <v>21800000</v>
      </c>
      <c r="D1946" s="3">
        <v>21788209</v>
      </c>
      <c r="E1946" s="3">
        <v>368</v>
      </c>
      <c r="F1946" s="3">
        <v>105</v>
      </c>
      <c r="G1946" s="3">
        <v>2.5893</v>
      </c>
      <c r="H1946" s="3">
        <v>2.509</v>
      </c>
      <c r="I1946" s="3">
        <v>0.0158</v>
      </c>
      <c r="J1946" s="3">
        <v>0.0091</v>
      </c>
      <c r="K1946" s="3">
        <v>0.0077</v>
      </c>
    </row>
    <row r="1947" spans="1:11">
      <c r="A1947" s="3" t="s">
        <v>13</v>
      </c>
      <c r="B1947" s="3">
        <v>21800001</v>
      </c>
      <c r="C1947" s="3">
        <v>21850000</v>
      </c>
      <c r="D1947" s="3">
        <v>21827987</v>
      </c>
      <c r="E1947" s="3">
        <v>645</v>
      </c>
      <c r="F1947" s="3">
        <v>232</v>
      </c>
      <c r="G1947" s="3">
        <v>5.5426</v>
      </c>
      <c r="H1947" s="3">
        <v>6.4359</v>
      </c>
      <c r="I1947" s="3">
        <v>-0.0746</v>
      </c>
      <c r="J1947" s="3">
        <v>-0.0483</v>
      </c>
      <c r="K1947" s="3">
        <v>-0.0387</v>
      </c>
    </row>
    <row r="1948" spans="1:11">
      <c r="A1948" s="3" t="s">
        <v>13</v>
      </c>
      <c r="B1948" s="3">
        <v>21850001</v>
      </c>
      <c r="C1948" s="3">
        <v>21900000</v>
      </c>
      <c r="D1948" s="3">
        <v>21869385</v>
      </c>
      <c r="E1948" s="3">
        <v>1481</v>
      </c>
      <c r="F1948" s="3">
        <v>466</v>
      </c>
      <c r="G1948" s="3">
        <v>6.8951</v>
      </c>
      <c r="H1948" s="3">
        <v>7.8437</v>
      </c>
      <c r="I1948" s="3">
        <v>-0.0644</v>
      </c>
      <c r="J1948" s="3">
        <v>-0.0312</v>
      </c>
      <c r="K1948" s="3">
        <v>-0.0252</v>
      </c>
    </row>
    <row r="1949" spans="1:11">
      <c r="A1949" s="3" t="s">
        <v>13</v>
      </c>
      <c r="B1949" s="3">
        <v>21900001</v>
      </c>
      <c r="C1949" s="3">
        <v>21950000</v>
      </c>
      <c r="D1949" s="3">
        <v>21925905</v>
      </c>
      <c r="E1949" s="3">
        <v>763</v>
      </c>
      <c r="F1949" s="3">
        <v>229</v>
      </c>
      <c r="G1949" s="3">
        <v>7.8339</v>
      </c>
      <c r="H1949" s="3">
        <v>7.2621</v>
      </c>
      <c r="I1949" s="3">
        <v>0.0379</v>
      </c>
      <c r="J1949" s="3">
        <v>0.0488</v>
      </c>
      <c r="K1949" s="3">
        <v>0.04</v>
      </c>
    </row>
    <row r="1950" spans="1:11">
      <c r="A1950" s="3" t="s">
        <v>13</v>
      </c>
      <c r="B1950" s="3">
        <v>21950001</v>
      </c>
      <c r="C1950" s="3">
        <v>22000000</v>
      </c>
      <c r="D1950" s="3">
        <v>21975516</v>
      </c>
      <c r="E1950" s="3">
        <v>46</v>
      </c>
      <c r="F1950" s="3" t="s">
        <v>42</v>
      </c>
      <c r="G1950" s="3" t="s">
        <v>42</v>
      </c>
      <c r="H1950" s="3" t="s">
        <v>42</v>
      </c>
      <c r="I1950" s="3" t="s">
        <v>42</v>
      </c>
      <c r="J1950" s="3" t="s">
        <v>42</v>
      </c>
      <c r="K1950" s="3" t="s">
        <v>42</v>
      </c>
    </row>
    <row r="1951" spans="1:11">
      <c r="A1951" s="3" t="s">
        <v>13</v>
      </c>
      <c r="B1951" s="3">
        <v>22000001</v>
      </c>
      <c r="C1951" s="3">
        <v>22050000</v>
      </c>
      <c r="D1951" s="3">
        <v>22029774</v>
      </c>
      <c r="E1951" s="3">
        <v>395</v>
      </c>
      <c r="F1951" s="3">
        <v>127</v>
      </c>
      <c r="G1951" s="3">
        <v>6.0362</v>
      </c>
      <c r="H1951" s="3">
        <v>6.0569</v>
      </c>
      <c r="I1951" s="3">
        <v>-0.0017</v>
      </c>
      <c r="J1951" s="3">
        <v>-0.0024</v>
      </c>
      <c r="K1951" s="3">
        <v>-0.0014</v>
      </c>
    </row>
    <row r="1952" spans="1:11">
      <c r="A1952" s="3" t="s">
        <v>13</v>
      </c>
      <c r="B1952" s="3">
        <v>22050001</v>
      </c>
      <c r="C1952" s="3">
        <v>22100000</v>
      </c>
      <c r="D1952" s="3">
        <v>22075091</v>
      </c>
      <c r="E1952" s="3">
        <v>689</v>
      </c>
      <c r="F1952" s="3">
        <v>196</v>
      </c>
      <c r="G1952" s="3">
        <v>18.6733</v>
      </c>
      <c r="H1952" s="3">
        <v>19.165</v>
      </c>
      <c r="I1952" s="3">
        <v>-0.013</v>
      </c>
      <c r="J1952" s="3">
        <v>-0.0136</v>
      </c>
      <c r="K1952" s="3">
        <v>-0.0101</v>
      </c>
    </row>
    <row r="1953" spans="1:11">
      <c r="A1953" s="3" t="s">
        <v>13</v>
      </c>
      <c r="B1953" s="3">
        <v>22100001</v>
      </c>
      <c r="C1953" s="3">
        <v>22150000</v>
      </c>
      <c r="D1953" s="3">
        <v>22119088</v>
      </c>
      <c r="E1953" s="3">
        <v>377</v>
      </c>
      <c r="F1953" s="3">
        <v>107</v>
      </c>
      <c r="G1953" s="3">
        <v>6.5308</v>
      </c>
      <c r="H1953" s="3">
        <v>12.9468</v>
      </c>
      <c r="I1953" s="3">
        <v>-0.3294</v>
      </c>
      <c r="J1953" s="3">
        <v>-0.6431</v>
      </c>
      <c r="K1953" s="3">
        <v>-0.2841</v>
      </c>
    </row>
    <row r="1954" spans="1:11">
      <c r="A1954" s="3" t="s">
        <v>13</v>
      </c>
      <c r="B1954" s="3">
        <v>22150001</v>
      </c>
      <c r="C1954" s="3">
        <v>22200000</v>
      </c>
      <c r="D1954" s="3">
        <v>22178764</v>
      </c>
      <c r="E1954" s="3">
        <v>323</v>
      </c>
      <c r="F1954" s="3">
        <v>59</v>
      </c>
      <c r="G1954" s="3">
        <v>9.7566</v>
      </c>
      <c r="H1954" s="3">
        <v>0.2845</v>
      </c>
      <c r="I1954" s="3">
        <v>0.9433</v>
      </c>
      <c r="J1954" s="3">
        <v>0.6953</v>
      </c>
      <c r="K1954" s="3">
        <v>0.5415</v>
      </c>
    </row>
    <row r="1955" spans="1:11">
      <c r="A1955" s="3" t="s">
        <v>13</v>
      </c>
      <c r="B1955" s="3">
        <v>22200001</v>
      </c>
      <c r="C1955" s="3">
        <v>22250000</v>
      </c>
      <c r="D1955" s="3">
        <v>22220449</v>
      </c>
      <c r="E1955" s="3">
        <v>1007</v>
      </c>
      <c r="F1955" s="3">
        <v>353</v>
      </c>
      <c r="G1955" s="3">
        <v>18.4949</v>
      </c>
      <c r="H1955" s="3">
        <v>8.4066</v>
      </c>
      <c r="I1955" s="3">
        <v>0.375</v>
      </c>
      <c r="J1955" s="3">
        <v>0.3879</v>
      </c>
      <c r="K1955" s="3">
        <v>0.2537</v>
      </c>
    </row>
    <row r="1956" spans="1:11">
      <c r="A1956" s="3" t="s">
        <v>13</v>
      </c>
      <c r="B1956" s="3">
        <v>22250001</v>
      </c>
      <c r="C1956" s="3">
        <v>22300000</v>
      </c>
      <c r="D1956" s="3">
        <v>22275554</v>
      </c>
      <c r="E1956" s="3">
        <v>396</v>
      </c>
      <c r="F1956" s="3">
        <v>140</v>
      </c>
      <c r="G1956" s="3">
        <v>5.5119</v>
      </c>
      <c r="H1956" s="3">
        <v>3.9055</v>
      </c>
      <c r="I1956" s="3">
        <v>0.1706</v>
      </c>
      <c r="J1956" s="3">
        <v>0.127</v>
      </c>
      <c r="K1956" s="3">
        <v>0.0864</v>
      </c>
    </row>
    <row r="1957" spans="1:11">
      <c r="A1957" s="3" t="s">
        <v>13</v>
      </c>
      <c r="B1957" s="3">
        <v>22300001</v>
      </c>
      <c r="C1957" s="3">
        <v>22350000</v>
      </c>
      <c r="D1957" s="3">
        <v>22326728</v>
      </c>
      <c r="E1957" s="3">
        <v>400</v>
      </c>
      <c r="F1957" s="3">
        <v>127</v>
      </c>
      <c r="G1957" s="3">
        <v>6.3901</v>
      </c>
      <c r="H1957" s="3">
        <v>3.6998</v>
      </c>
      <c r="I1957" s="3">
        <v>0.2666</v>
      </c>
      <c r="J1957" s="3">
        <v>0.1759</v>
      </c>
      <c r="K1957" s="3">
        <v>0.1204</v>
      </c>
    </row>
    <row r="1958" spans="1:11">
      <c r="A1958" s="3" t="s">
        <v>13</v>
      </c>
      <c r="B1958" s="3">
        <v>22350001</v>
      </c>
      <c r="C1958" s="3">
        <v>22400000</v>
      </c>
      <c r="D1958" s="3">
        <v>22380076</v>
      </c>
      <c r="E1958" s="3">
        <v>287</v>
      </c>
      <c r="F1958" s="3">
        <v>100</v>
      </c>
      <c r="G1958" s="3">
        <v>4.7672</v>
      </c>
      <c r="H1958" s="3">
        <v>3.3135</v>
      </c>
      <c r="I1958" s="3">
        <v>0.1799</v>
      </c>
      <c r="J1958" s="3">
        <v>0.0982</v>
      </c>
      <c r="K1958" s="3">
        <v>0.0719</v>
      </c>
    </row>
    <row r="1959" spans="1:11">
      <c r="A1959" s="3" t="s">
        <v>13</v>
      </c>
      <c r="B1959" s="3">
        <v>22400001</v>
      </c>
      <c r="C1959" s="3">
        <v>22450000</v>
      </c>
      <c r="D1959" s="3">
        <v>22427194</v>
      </c>
      <c r="E1959" s="3">
        <v>679</v>
      </c>
      <c r="F1959" s="3">
        <v>163</v>
      </c>
      <c r="G1959" s="3">
        <v>15.6301</v>
      </c>
      <c r="H1959" s="3">
        <v>4.3247</v>
      </c>
      <c r="I1959" s="3">
        <v>0.5666</v>
      </c>
      <c r="J1959" s="3">
        <v>0.492</v>
      </c>
      <c r="K1959" s="3">
        <v>0.382</v>
      </c>
    </row>
    <row r="1960" spans="1:11">
      <c r="A1960" s="3" t="s">
        <v>13</v>
      </c>
      <c r="B1960" s="3">
        <v>22450001</v>
      </c>
      <c r="C1960" s="3">
        <v>22500000</v>
      </c>
      <c r="D1960" s="3">
        <v>22471878</v>
      </c>
      <c r="E1960" s="3">
        <v>511</v>
      </c>
      <c r="F1960" s="3">
        <v>154</v>
      </c>
      <c r="G1960" s="3">
        <v>13.8062</v>
      </c>
      <c r="H1960" s="3">
        <v>3.5342</v>
      </c>
      <c r="I1960" s="3">
        <v>0.5924</v>
      </c>
      <c r="J1960" s="3">
        <v>0.6306</v>
      </c>
      <c r="K1960" s="3">
        <v>0.508</v>
      </c>
    </row>
    <row r="1961" spans="1:11">
      <c r="A1961" s="3" t="s">
        <v>13</v>
      </c>
      <c r="B1961" s="3">
        <v>22500001</v>
      </c>
      <c r="C1961" s="3">
        <v>22550000</v>
      </c>
      <c r="D1961" s="3">
        <v>22523048</v>
      </c>
      <c r="E1961" s="3">
        <v>376</v>
      </c>
      <c r="F1961" s="3">
        <v>98</v>
      </c>
      <c r="G1961" s="3">
        <v>8.1658</v>
      </c>
      <c r="H1961" s="3">
        <v>0.9243</v>
      </c>
      <c r="I1961" s="3">
        <v>0.7966</v>
      </c>
      <c r="J1961" s="3">
        <v>0.6924</v>
      </c>
      <c r="K1961" s="3">
        <v>0.4874</v>
      </c>
    </row>
    <row r="1962" spans="1:11">
      <c r="A1962" s="3" t="s">
        <v>13</v>
      </c>
      <c r="B1962" s="3">
        <v>22550001</v>
      </c>
      <c r="C1962" s="3">
        <v>22600000</v>
      </c>
      <c r="D1962" s="3">
        <v>22571720</v>
      </c>
      <c r="E1962" s="3">
        <v>523</v>
      </c>
      <c r="F1962" s="3">
        <v>146</v>
      </c>
      <c r="G1962" s="3">
        <v>13.4503</v>
      </c>
      <c r="H1962" s="3">
        <v>5.1142</v>
      </c>
      <c r="I1962" s="3">
        <v>0.449</v>
      </c>
      <c r="J1962" s="3">
        <v>0.3485</v>
      </c>
      <c r="K1962" s="3">
        <v>0.2542</v>
      </c>
    </row>
    <row r="1963" spans="1:11">
      <c r="A1963" s="3" t="s">
        <v>13</v>
      </c>
      <c r="B1963" s="3">
        <v>22600001</v>
      </c>
      <c r="C1963" s="3">
        <v>22650000</v>
      </c>
      <c r="D1963" s="3">
        <v>22624445</v>
      </c>
      <c r="E1963" s="3">
        <v>313</v>
      </c>
      <c r="F1963" s="3">
        <v>96</v>
      </c>
      <c r="G1963" s="3">
        <v>9.4422</v>
      </c>
      <c r="H1963" s="3">
        <v>1.6586</v>
      </c>
      <c r="I1963" s="3">
        <v>0.7012</v>
      </c>
      <c r="J1963" s="3">
        <v>0.6014</v>
      </c>
      <c r="K1963" s="3">
        <v>0.5118</v>
      </c>
    </row>
    <row r="1964" spans="1:11">
      <c r="A1964" s="3" t="s">
        <v>13</v>
      </c>
      <c r="B1964" s="3">
        <v>22650001</v>
      </c>
      <c r="C1964" s="3">
        <v>22700000</v>
      </c>
      <c r="D1964" s="3">
        <v>22676528</v>
      </c>
      <c r="E1964" s="3">
        <v>347</v>
      </c>
      <c r="F1964" s="3">
        <v>131</v>
      </c>
      <c r="G1964" s="3">
        <v>29.5712</v>
      </c>
      <c r="H1964" s="3">
        <v>1.6825</v>
      </c>
      <c r="I1964" s="3">
        <v>0.8923</v>
      </c>
      <c r="J1964" s="3">
        <v>0.8155</v>
      </c>
      <c r="K1964" s="3">
        <v>0.7572</v>
      </c>
    </row>
    <row r="1965" spans="1:11">
      <c r="A1965" s="3" t="s">
        <v>13</v>
      </c>
      <c r="B1965" s="3">
        <v>22700001</v>
      </c>
      <c r="C1965" s="3">
        <v>22750000</v>
      </c>
      <c r="D1965" s="3">
        <v>22727247</v>
      </c>
      <c r="E1965" s="3">
        <v>294</v>
      </c>
      <c r="F1965" s="3">
        <v>116</v>
      </c>
      <c r="G1965" s="3">
        <v>17.4852</v>
      </c>
      <c r="H1965" s="3">
        <v>2.4927</v>
      </c>
      <c r="I1965" s="3">
        <v>0.7505</v>
      </c>
      <c r="J1965" s="3">
        <v>0.7202</v>
      </c>
      <c r="K1965" s="3">
        <v>0.623</v>
      </c>
    </row>
    <row r="1966" spans="1:11">
      <c r="A1966" s="3" t="s">
        <v>13</v>
      </c>
      <c r="B1966" s="3">
        <v>22750001</v>
      </c>
      <c r="C1966" s="3">
        <v>22800000</v>
      </c>
      <c r="D1966" s="3">
        <v>22773532</v>
      </c>
      <c r="E1966" s="3">
        <v>444</v>
      </c>
      <c r="F1966" s="3">
        <v>170</v>
      </c>
      <c r="G1966" s="3">
        <v>21.759</v>
      </c>
      <c r="H1966" s="3">
        <v>4.5766</v>
      </c>
      <c r="I1966" s="3">
        <v>0.6524</v>
      </c>
      <c r="J1966" s="3">
        <v>0.589</v>
      </c>
      <c r="K1966" s="3">
        <v>0.4897</v>
      </c>
    </row>
    <row r="1967" spans="1:11">
      <c r="A1967" s="3" t="s">
        <v>13</v>
      </c>
      <c r="B1967" s="3">
        <v>22800001</v>
      </c>
      <c r="C1967" s="3">
        <v>22850000</v>
      </c>
      <c r="D1967" s="3">
        <v>22823294</v>
      </c>
      <c r="E1967" s="3">
        <v>301</v>
      </c>
      <c r="F1967" s="3">
        <v>129</v>
      </c>
      <c r="G1967" s="3">
        <v>13.0085</v>
      </c>
      <c r="H1967" s="3">
        <v>4.389</v>
      </c>
      <c r="I1967" s="3">
        <v>0.4954</v>
      </c>
      <c r="J1967" s="3">
        <v>0.4629</v>
      </c>
      <c r="K1967" s="3">
        <v>0.3188</v>
      </c>
    </row>
    <row r="1968" spans="1:11">
      <c r="A1968" s="3" t="s">
        <v>13</v>
      </c>
      <c r="B1968" s="3">
        <v>22850001</v>
      </c>
      <c r="C1968" s="3">
        <v>22900000</v>
      </c>
      <c r="D1968" s="3">
        <v>22876097</v>
      </c>
      <c r="E1968" s="3">
        <v>503</v>
      </c>
      <c r="F1968" s="3">
        <v>199</v>
      </c>
      <c r="G1968" s="3">
        <v>5.7535</v>
      </c>
      <c r="H1968" s="3">
        <v>7.6551</v>
      </c>
      <c r="I1968" s="3">
        <v>-0.1418</v>
      </c>
      <c r="J1968" s="3">
        <v>-0.1713</v>
      </c>
      <c r="K1968" s="3">
        <v>-0.0709</v>
      </c>
    </row>
    <row r="1969" spans="1:11">
      <c r="A1969" s="3" t="s">
        <v>13</v>
      </c>
      <c r="B1969" s="3">
        <v>22900001</v>
      </c>
      <c r="C1969" s="3">
        <v>22950000</v>
      </c>
      <c r="D1969" s="3">
        <v>22923258</v>
      </c>
      <c r="E1969" s="3">
        <v>350</v>
      </c>
      <c r="F1969" s="3">
        <v>146</v>
      </c>
      <c r="G1969" s="3">
        <v>6.002</v>
      </c>
      <c r="H1969" s="3">
        <v>5.5921</v>
      </c>
      <c r="I1969" s="3">
        <v>0.0354</v>
      </c>
      <c r="J1969" s="3">
        <v>0.0362</v>
      </c>
      <c r="K1969" s="3">
        <v>0.0229</v>
      </c>
    </row>
    <row r="1970" spans="1:11">
      <c r="A1970" s="3" t="s">
        <v>13</v>
      </c>
      <c r="B1970" s="3">
        <v>22950001</v>
      </c>
      <c r="C1970" s="3">
        <v>23000000</v>
      </c>
      <c r="D1970" s="3">
        <v>22972665</v>
      </c>
      <c r="E1970" s="3">
        <v>403</v>
      </c>
      <c r="F1970" s="3">
        <v>130</v>
      </c>
      <c r="G1970" s="3">
        <v>12.6929</v>
      </c>
      <c r="H1970" s="3">
        <v>2.2307</v>
      </c>
      <c r="I1970" s="3">
        <v>0.701</v>
      </c>
      <c r="J1970" s="3">
        <v>0.6656</v>
      </c>
      <c r="K1970" s="3">
        <v>0.5394</v>
      </c>
    </row>
    <row r="1971" spans="1:11">
      <c r="A1971" s="3" t="s">
        <v>13</v>
      </c>
      <c r="B1971" s="3">
        <v>23000001</v>
      </c>
      <c r="C1971" s="3">
        <v>23050000</v>
      </c>
      <c r="D1971" s="3">
        <v>23030014</v>
      </c>
      <c r="E1971" s="3">
        <v>1083</v>
      </c>
      <c r="F1971" s="3">
        <v>417</v>
      </c>
      <c r="G1971" s="3">
        <v>20.7992</v>
      </c>
      <c r="H1971" s="3">
        <v>7.5423</v>
      </c>
      <c r="I1971" s="3">
        <v>0.4678</v>
      </c>
      <c r="J1971" s="3">
        <v>0.4665</v>
      </c>
      <c r="K1971" s="3">
        <v>0.2637</v>
      </c>
    </row>
    <row r="1972" spans="1:11">
      <c r="A1972" s="3" t="s">
        <v>13</v>
      </c>
      <c r="B1972" s="3">
        <v>23050001</v>
      </c>
      <c r="C1972" s="3">
        <v>23100000</v>
      </c>
      <c r="D1972" s="3">
        <v>23078320</v>
      </c>
      <c r="E1972" s="3">
        <v>258</v>
      </c>
      <c r="F1972" s="3">
        <v>144</v>
      </c>
      <c r="G1972" s="3">
        <v>5.1273</v>
      </c>
      <c r="H1972" s="3">
        <v>4.9573</v>
      </c>
      <c r="I1972" s="3">
        <v>0.0169</v>
      </c>
      <c r="J1972" s="3">
        <v>0.0401</v>
      </c>
      <c r="K1972" s="3">
        <v>0.0178</v>
      </c>
    </row>
    <row r="1973" spans="1:11">
      <c r="A1973" s="3" t="s">
        <v>13</v>
      </c>
      <c r="B1973" s="3">
        <v>23100001</v>
      </c>
      <c r="C1973" s="3">
        <v>23150000</v>
      </c>
      <c r="D1973" s="3">
        <v>23114024</v>
      </c>
      <c r="E1973" s="3">
        <v>685</v>
      </c>
      <c r="F1973" s="3">
        <v>393</v>
      </c>
      <c r="G1973" s="3">
        <v>14.6099</v>
      </c>
      <c r="H1973" s="3">
        <v>7.7368</v>
      </c>
      <c r="I1973" s="3">
        <v>0.3076</v>
      </c>
      <c r="J1973" s="3">
        <v>0.5085</v>
      </c>
      <c r="K1973" s="3">
        <v>0.2256</v>
      </c>
    </row>
    <row r="1974" spans="1:11">
      <c r="A1974" s="3" t="s">
        <v>13</v>
      </c>
      <c r="B1974" s="3">
        <v>23150001</v>
      </c>
      <c r="C1974" s="3">
        <v>23200000</v>
      </c>
      <c r="D1974" s="3">
        <v>23187843</v>
      </c>
      <c r="E1974" s="3">
        <v>29</v>
      </c>
      <c r="F1974" s="3" t="s">
        <v>42</v>
      </c>
      <c r="G1974" s="3" t="s">
        <v>42</v>
      </c>
      <c r="H1974" s="3" t="s">
        <v>42</v>
      </c>
      <c r="I1974" s="3" t="s">
        <v>42</v>
      </c>
      <c r="J1974" s="3" t="s">
        <v>42</v>
      </c>
      <c r="K1974" s="3" t="s">
        <v>42</v>
      </c>
    </row>
    <row r="1975" spans="1:11">
      <c r="A1975" s="3" t="s">
        <v>13</v>
      </c>
      <c r="B1975" s="3">
        <v>23200001</v>
      </c>
      <c r="C1975" s="3">
        <v>23250000</v>
      </c>
      <c r="D1975" s="3">
        <v>23224533</v>
      </c>
      <c r="E1975" s="3">
        <v>480</v>
      </c>
      <c r="F1975" s="3">
        <v>157</v>
      </c>
      <c r="G1975" s="3">
        <v>12.056</v>
      </c>
      <c r="H1975" s="3">
        <v>2.0878</v>
      </c>
      <c r="I1975" s="3">
        <v>0.7048</v>
      </c>
      <c r="J1975" s="3">
        <v>0.2786</v>
      </c>
      <c r="K1975" s="3">
        <v>0.2372</v>
      </c>
    </row>
    <row r="1976" spans="1:11">
      <c r="A1976" s="3" t="s">
        <v>13</v>
      </c>
      <c r="B1976" s="3">
        <v>23250001</v>
      </c>
      <c r="C1976" s="3">
        <v>23300000</v>
      </c>
      <c r="D1976" s="3">
        <v>23272482</v>
      </c>
      <c r="E1976" s="3">
        <v>337</v>
      </c>
      <c r="F1976" s="3">
        <v>113</v>
      </c>
      <c r="G1976" s="3">
        <v>5.5207</v>
      </c>
      <c r="H1976" s="3">
        <v>2.024</v>
      </c>
      <c r="I1976" s="3">
        <v>0.4635</v>
      </c>
      <c r="J1976" s="3">
        <v>0.2965</v>
      </c>
      <c r="K1976" s="3">
        <v>0.1925</v>
      </c>
    </row>
    <row r="1977" spans="1:11">
      <c r="A1977" s="3" t="s">
        <v>13</v>
      </c>
      <c r="B1977" s="3">
        <v>23300001</v>
      </c>
      <c r="C1977" s="3">
        <v>23350000</v>
      </c>
      <c r="D1977" s="3">
        <v>23327453</v>
      </c>
      <c r="E1977" s="3">
        <v>608</v>
      </c>
      <c r="F1977" s="3">
        <v>239</v>
      </c>
      <c r="G1977" s="3">
        <v>7.3152</v>
      </c>
      <c r="H1977" s="3">
        <v>4.647</v>
      </c>
      <c r="I1977" s="3">
        <v>0.2231</v>
      </c>
      <c r="J1977" s="3">
        <v>0.1514</v>
      </c>
      <c r="K1977" s="3">
        <v>0.1118</v>
      </c>
    </row>
    <row r="1978" spans="1:11">
      <c r="A1978" s="3" t="s">
        <v>13</v>
      </c>
      <c r="B1978" s="3">
        <v>23350001</v>
      </c>
      <c r="C1978" s="3">
        <v>23400000</v>
      </c>
      <c r="D1978" s="3">
        <v>23362968</v>
      </c>
      <c r="E1978" s="3">
        <v>60</v>
      </c>
      <c r="F1978" s="3">
        <v>35</v>
      </c>
      <c r="G1978" s="3" t="s">
        <v>42</v>
      </c>
      <c r="H1978" s="3" t="s">
        <v>42</v>
      </c>
      <c r="I1978" s="3" t="s">
        <v>42</v>
      </c>
      <c r="J1978" s="3" t="s">
        <v>42</v>
      </c>
      <c r="K1978" s="3" t="s">
        <v>42</v>
      </c>
    </row>
    <row r="1979" spans="1:11">
      <c r="A1979" s="3" t="s">
        <v>13</v>
      </c>
      <c r="B1979" s="3">
        <v>23400001</v>
      </c>
      <c r="C1979" s="3">
        <v>23450000</v>
      </c>
      <c r="D1979" s="3">
        <v>23427362</v>
      </c>
      <c r="E1979" s="3">
        <v>41</v>
      </c>
      <c r="F1979" s="3" t="s">
        <v>42</v>
      </c>
      <c r="G1979" s="3" t="s">
        <v>42</v>
      </c>
      <c r="H1979" s="3" t="s">
        <v>42</v>
      </c>
      <c r="I1979" s="3" t="s">
        <v>42</v>
      </c>
      <c r="J1979" s="3" t="s">
        <v>42</v>
      </c>
      <c r="K1979" s="3" t="s">
        <v>42</v>
      </c>
    </row>
    <row r="1980" spans="1:11">
      <c r="A1980" s="3" t="s">
        <v>13</v>
      </c>
      <c r="B1980" s="3">
        <v>23450001</v>
      </c>
      <c r="C1980" s="3">
        <v>23500000</v>
      </c>
      <c r="D1980" s="3">
        <v>23492710</v>
      </c>
      <c r="E1980" s="3">
        <v>6</v>
      </c>
      <c r="F1980" s="3" t="s">
        <v>42</v>
      </c>
      <c r="G1980" s="3" t="s">
        <v>42</v>
      </c>
      <c r="H1980" s="3" t="s">
        <v>42</v>
      </c>
      <c r="I1980" s="3" t="s">
        <v>42</v>
      </c>
      <c r="J1980" s="3" t="s">
        <v>42</v>
      </c>
      <c r="K1980" s="3" t="s">
        <v>42</v>
      </c>
    </row>
    <row r="1981" spans="1:11">
      <c r="A1981" s="3" t="s">
        <v>13</v>
      </c>
      <c r="B1981" s="3">
        <v>23500001</v>
      </c>
      <c r="C1981" s="3">
        <v>23550000</v>
      </c>
      <c r="D1981" s="3">
        <v>23524876</v>
      </c>
      <c r="E1981" s="3">
        <v>10</v>
      </c>
      <c r="F1981" s="3" t="s">
        <v>42</v>
      </c>
      <c r="G1981" s="3" t="s">
        <v>42</v>
      </c>
      <c r="H1981" s="3" t="s">
        <v>42</v>
      </c>
      <c r="I1981" s="3" t="s">
        <v>42</v>
      </c>
      <c r="J1981" s="3" t="s">
        <v>42</v>
      </c>
      <c r="K1981" s="3" t="s">
        <v>42</v>
      </c>
    </row>
    <row r="1982" spans="1:11">
      <c r="A1982" s="3" t="s">
        <v>13</v>
      </c>
      <c r="B1982" s="3">
        <v>23550001</v>
      </c>
      <c r="C1982" s="3">
        <v>23600000</v>
      </c>
      <c r="D1982" s="3">
        <v>23570485</v>
      </c>
      <c r="E1982" s="3">
        <v>31</v>
      </c>
      <c r="F1982" s="3" t="s">
        <v>42</v>
      </c>
      <c r="G1982" s="3" t="s">
        <v>42</v>
      </c>
      <c r="H1982" s="3" t="s">
        <v>42</v>
      </c>
      <c r="I1982" s="3" t="s">
        <v>42</v>
      </c>
      <c r="J1982" s="3" t="s">
        <v>42</v>
      </c>
      <c r="K1982" s="3" t="s">
        <v>42</v>
      </c>
    </row>
    <row r="1983" spans="1:11">
      <c r="A1983" s="3" t="s">
        <v>13</v>
      </c>
      <c r="B1983" s="3">
        <v>23600001</v>
      </c>
      <c r="C1983" s="3">
        <v>23650000</v>
      </c>
      <c r="D1983" s="3">
        <v>23622493</v>
      </c>
      <c r="E1983" s="3">
        <v>183</v>
      </c>
      <c r="F1983" s="3">
        <v>85</v>
      </c>
      <c r="G1983" s="3">
        <v>6.6658</v>
      </c>
      <c r="H1983" s="3">
        <v>0.1797</v>
      </c>
      <c r="I1983" s="3">
        <v>0.9475</v>
      </c>
      <c r="J1983" s="3">
        <v>0.9076</v>
      </c>
      <c r="K1983" s="3">
        <v>0.8212</v>
      </c>
    </row>
    <row r="1984" spans="1:11">
      <c r="A1984" s="3" t="s">
        <v>13</v>
      </c>
      <c r="B1984" s="3">
        <v>23650001</v>
      </c>
      <c r="C1984" s="3">
        <v>23700000</v>
      </c>
      <c r="D1984" s="3">
        <v>23658309</v>
      </c>
      <c r="E1984" s="3">
        <v>290</v>
      </c>
      <c r="F1984" s="3">
        <v>108</v>
      </c>
      <c r="G1984" s="3">
        <v>3.5908</v>
      </c>
      <c r="H1984" s="3">
        <v>1.5364</v>
      </c>
      <c r="I1984" s="3">
        <v>0.4007</v>
      </c>
      <c r="J1984" s="3">
        <v>0.2085</v>
      </c>
      <c r="K1984" s="3">
        <v>0.1611</v>
      </c>
    </row>
    <row r="1985" spans="1:11">
      <c r="A1985" s="3" t="s">
        <v>13</v>
      </c>
      <c r="B1985" s="3">
        <v>23700001</v>
      </c>
      <c r="C1985" s="3">
        <v>23750000</v>
      </c>
      <c r="D1985" s="3">
        <v>23734925</v>
      </c>
      <c r="E1985" s="3">
        <v>915</v>
      </c>
      <c r="F1985" s="3">
        <v>381</v>
      </c>
      <c r="G1985" s="3">
        <v>6.0665</v>
      </c>
      <c r="H1985" s="3">
        <v>6.8362</v>
      </c>
      <c r="I1985" s="3">
        <v>-0.0597</v>
      </c>
      <c r="J1985" s="3">
        <v>-0.0562</v>
      </c>
      <c r="K1985" s="3">
        <v>-0.033</v>
      </c>
    </row>
    <row r="1986" spans="1:11">
      <c r="A1986" s="3" t="s">
        <v>13</v>
      </c>
      <c r="B1986" s="3">
        <v>23750001</v>
      </c>
      <c r="C1986" s="3">
        <v>23800000</v>
      </c>
      <c r="D1986" s="3">
        <v>23778080</v>
      </c>
      <c r="E1986" s="3">
        <v>323</v>
      </c>
      <c r="F1986" s="3">
        <v>112</v>
      </c>
      <c r="G1986" s="3">
        <v>7.4792</v>
      </c>
      <c r="H1986" s="3">
        <v>2.0035</v>
      </c>
      <c r="I1986" s="3">
        <v>0.5774</v>
      </c>
      <c r="J1986" s="3">
        <v>0.4455</v>
      </c>
      <c r="K1986" s="3">
        <v>0.3793</v>
      </c>
    </row>
    <row r="1987" spans="1:11">
      <c r="A1987" s="3" t="s">
        <v>13</v>
      </c>
      <c r="B1987" s="3">
        <v>23800001</v>
      </c>
      <c r="C1987" s="3">
        <v>23850000</v>
      </c>
      <c r="D1987" s="3">
        <v>23823849</v>
      </c>
      <c r="E1987" s="3">
        <v>598</v>
      </c>
      <c r="F1987" s="3">
        <v>205</v>
      </c>
      <c r="G1987" s="3">
        <v>18.2425</v>
      </c>
      <c r="H1987" s="3">
        <v>4.0654</v>
      </c>
      <c r="I1987" s="3">
        <v>0.6355</v>
      </c>
      <c r="J1987" s="3">
        <v>0.427</v>
      </c>
      <c r="K1987" s="3">
        <v>0.3706</v>
      </c>
    </row>
    <row r="1988" spans="1:11">
      <c r="A1988" s="3" t="s">
        <v>13</v>
      </c>
      <c r="B1988" s="3">
        <v>23850001</v>
      </c>
      <c r="C1988" s="3">
        <v>23900000</v>
      </c>
      <c r="D1988" s="3">
        <v>23875119</v>
      </c>
      <c r="E1988" s="3">
        <v>593</v>
      </c>
      <c r="F1988" s="3">
        <v>241</v>
      </c>
      <c r="G1988" s="3">
        <v>10.8738</v>
      </c>
      <c r="H1988" s="3">
        <v>5.7263</v>
      </c>
      <c r="I1988" s="3">
        <v>0.3101</v>
      </c>
      <c r="J1988" s="3">
        <v>0.236</v>
      </c>
      <c r="K1988" s="3">
        <v>0.151</v>
      </c>
    </row>
    <row r="1989" spans="1:11">
      <c r="A1989" s="3" t="s">
        <v>13</v>
      </c>
      <c r="B1989" s="3">
        <v>23900001</v>
      </c>
      <c r="C1989" s="3">
        <v>23950000</v>
      </c>
      <c r="D1989" s="3">
        <v>23924007</v>
      </c>
      <c r="E1989" s="3">
        <v>546</v>
      </c>
      <c r="F1989" s="3">
        <v>212</v>
      </c>
      <c r="G1989" s="3">
        <v>11.4985</v>
      </c>
      <c r="H1989" s="3">
        <v>5.2753</v>
      </c>
      <c r="I1989" s="3">
        <v>0.371</v>
      </c>
      <c r="J1989" s="3">
        <v>0.3394</v>
      </c>
      <c r="K1989" s="3">
        <v>0.2098</v>
      </c>
    </row>
    <row r="1990" spans="1:11">
      <c r="A1990" s="3" t="s">
        <v>13</v>
      </c>
      <c r="B1990" s="3">
        <v>23950001</v>
      </c>
      <c r="C1990" s="3">
        <v>24000000</v>
      </c>
      <c r="D1990" s="3">
        <v>23977220</v>
      </c>
      <c r="E1990" s="3">
        <v>340</v>
      </c>
      <c r="F1990" s="3">
        <v>67</v>
      </c>
      <c r="G1990" s="3">
        <v>6.6587</v>
      </c>
      <c r="H1990" s="3">
        <v>1.6717</v>
      </c>
      <c r="I1990" s="3">
        <v>0.5987</v>
      </c>
      <c r="J1990" s="3">
        <v>0.3664</v>
      </c>
      <c r="K1990" s="3">
        <v>0.2749</v>
      </c>
    </row>
    <row r="1991" spans="1:11">
      <c r="A1991" s="3" t="s">
        <v>13</v>
      </c>
      <c r="B1991" s="3">
        <v>24000001</v>
      </c>
      <c r="C1991" s="3">
        <v>24050000</v>
      </c>
      <c r="D1991" s="3">
        <v>24028180</v>
      </c>
      <c r="E1991" s="3">
        <v>430</v>
      </c>
      <c r="F1991" s="3">
        <v>136</v>
      </c>
      <c r="G1991" s="3">
        <v>22.7564</v>
      </c>
      <c r="H1991" s="3">
        <v>3.8796</v>
      </c>
      <c r="I1991" s="3">
        <v>0.7087</v>
      </c>
      <c r="J1991" s="3">
        <v>0.4524</v>
      </c>
      <c r="K1991" s="3">
        <v>0.3778</v>
      </c>
    </row>
    <row r="1992" spans="1:11">
      <c r="A1992" s="3" t="s">
        <v>13</v>
      </c>
      <c r="B1992" s="3">
        <v>24050001</v>
      </c>
      <c r="C1992" s="3">
        <v>24100000</v>
      </c>
      <c r="D1992" s="3">
        <v>24076812</v>
      </c>
      <c r="E1992" s="3">
        <v>554</v>
      </c>
      <c r="F1992" s="3">
        <v>202</v>
      </c>
      <c r="G1992" s="3">
        <v>34.6319</v>
      </c>
      <c r="H1992" s="3">
        <v>5.9317</v>
      </c>
      <c r="I1992" s="3">
        <v>0.7075</v>
      </c>
      <c r="J1992" s="3">
        <v>0.4647</v>
      </c>
      <c r="K1992" s="3">
        <v>0.4025</v>
      </c>
    </row>
    <row r="1993" spans="1:11">
      <c r="A1993" s="3" t="s">
        <v>13</v>
      </c>
      <c r="B1993" s="3">
        <v>24100001</v>
      </c>
      <c r="C1993" s="3">
        <v>24150000</v>
      </c>
      <c r="D1993" s="3">
        <v>24120291</v>
      </c>
      <c r="E1993" s="3">
        <v>374</v>
      </c>
      <c r="F1993" s="3">
        <v>139</v>
      </c>
      <c r="G1993" s="3">
        <v>5.1352</v>
      </c>
      <c r="H1993" s="3">
        <v>4.2143</v>
      </c>
      <c r="I1993" s="3">
        <v>0.0985</v>
      </c>
      <c r="J1993" s="3">
        <v>0.0919</v>
      </c>
      <c r="K1993" s="3">
        <v>0.0423</v>
      </c>
    </row>
    <row r="1994" spans="1:11">
      <c r="A1994" s="3" t="s">
        <v>13</v>
      </c>
      <c r="B1994" s="3">
        <v>24150001</v>
      </c>
      <c r="C1994" s="3">
        <v>24200000</v>
      </c>
      <c r="D1994" s="3">
        <v>24173169</v>
      </c>
      <c r="E1994" s="3">
        <v>543</v>
      </c>
      <c r="F1994" s="3">
        <v>201</v>
      </c>
      <c r="G1994" s="3">
        <v>15.1656</v>
      </c>
      <c r="H1994" s="3">
        <v>9.0616</v>
      </c>
      <c r="I1994" s="3">
        <v>0.2519</v>
      </c>
      <c r="J1994" s="3">
        <v>0.2234</v>
      </c>
      <c r="K1994" s="3">
        <v>0.1423</v>
      </c>
    </row>
    <row r="1995" spans="1:11">
      <c r="A1995" s="3" t="s">
        <v>13</v>
      </c>
      <c r="B1995" s="3">
        <v>24200001</v>
      </c>
      <c r="C1995" s="3">
        <v>24250000</v>
      </c>
      <c r="D1995" s="3">
        <v>24227143</v>
      </c>
      <c r="E1995" s="3">
        <v>311</v>
      </c>
      <c r="F1995" s="3">
        <v>122</v>
      </c>
      <c r="G1995" s="3">
        <v>14.4543</v>
      </c>
      <c r="H1995" s="3">
        <v>2.4888</v>
      </c>
      <c r="I1995" s="3">
        <v>0.7062</v>
      </c>
      <c r="J1995" s="3">
        <v>0.433</v>
      </c>
      <c r="K1995" s="3">
        <v>0.3456</v>
      </c>
    </row>
    <row r="1996" spans="1:11">
      <c r="A1996" s="3" t="s">
        <v>13</v>
      </c>
      <c r="B1996" s="3">
        <v>24250001</v>
      </c>
      <c r="C1996" s="3">
        <v>24300000</v>
      </c>
      <c r="D1996" s="3">
        <v>24276697</v>
      </c>
      <c r="E1996" s="3">
        <v>409</v>
      </c>
      <c r="F1996" s="3">
        <v>153</v>
      </c>
      <c r="G1996" s="3">
        <v>21.1782</v>
      </c>
      <c r="H1996" s="3">
        <v>3.3009</v>
      </c>
      <c r="I1996" s="3">
        <v>0.7303</v>
      </c>
      <c r="J1996" s="3">
        <v>0.4714</v>
      </c>
      <c r="K1996" s="3">
        <v>0.386</v>
      </c>
    </row>
    <row r="1997" spans="1:11">
      <c r="A1997" s="3" t="s">
        <v>13</v>
      </c>
      <c r="B1997" s="3">
        <v>24300001</v>
      </c>
      <c r="C1997" s="3">
        <v>24350000</v>
      </c>
      <c r="D1997" s="3">
        <v>24326362</v>
      </c>
      <c r="E1997" s="3">
        <v>510</v>
      </c>
      <c r="F1997" s="3">
        <v>172</v>
      </c>
      <c r="G1997" s="3">
        <v>12.353</v>
      </c>
      <c r="H1997" s="3">
        <v>1.8295</v>
      </c>
      <c r="I1997" s="3">
        <v>0.742</v>
      </c>
      <c r="J1997" s="3">
        <v>0.4217</v>
      </c>
      <c r="K1997" s="3">
        <v>0.3287</v>
      </c>
    </row>
    <row r="1998" spans="1:11">
      <c r="A1998" s="3" t="s">
        <v>13</v>
      </c>
      <c r="B1998" s="3">
        <v>24350001</v>
      </c>
      <c r="C1998" s="3">
        <v>24400000</v>
      </c>
      <c r="D1998" s="3">
        <v>24377385</v>
      </c>
      <c r="E1998" s="3">
        <v>335</v>
      </c>
      <c r="F1998" s="3">
        <v>111</v>
      </c>
      <c r="G1998" s="3">
        <v>26.3434</v>
      </c>
      <c r="H1998" s="3">
        <v>3.0095</v>
      </c>
      <c r="I1998" s="3">
        <v>0.7949</v>
      </c>
      <c r="J1998" s="3">
        <v>0.4668</v>
      </c>
      <c r="K1998" s="3">
        <v>0.4188</v>
      </c>
    </row>
    <row r="1999" spans="1:11">
      <c r="A1999" s="3" t="s">
        <v>13</v>
      </c>
      <c r="B1999" s="3">
        <v>24400001</v>
      </c>
      <c r="C1999" s="3">
        <v>24450000</v>
      </c>
      <c r="D1999" s="3">
        <v>24430127</v>
      </c>
      <c r="E1999" s="3">
        <v>614</v>
      </c>
      <c r="F1999" s="3">
        <v>136</v>
      </c>
      <c r="G1999" s="3">
        <v>3.728</v>
      </c>
      <c r="H1999" s="3">
        <v>2.063</v>
      </c>
      <c r="I1999" s="3">
        <v>0.2875</v>
      </c>
      <c r="J1999" s="3">
        <v>0.1642</v>
      </c>
      <c r="K1999" s="3">
        <v>0.1352</v>
      </c>
    </row>
    <row r="2000" spans="1:11">
      <c r="A2000" s="3" t="s">
        <v>13</v>
      </c>
      <c r="B2000" s="3">
        <v>24450001</v>
      </c>
      <c r="C2000" s="3">
        <v>24500000</v>
      </c>
      <c r="D2000" s="3">
        <v>24478487</v>
      </c>
      <c r="E2000" s="3">
        <v>1006</v>
      </c>
      <c r="F2000" s="3">
        <v>377</v>
      </c>
      <c r="G2000" s="3">
        <v>97.3627</v>
      </c>
      <c r="H2000" s="3">
        <v>4.798</v>
      </c>
      <c r="I2000" s="3">
        <v>0.9061</v>
      </c>
      <c r="J2000" s="3">
        <v>0.7177</v>
      </c>
      <c r="K2000" s="3">
        <v>0.6134</v>
      </c>
    </row>
    <row r="2001" spans="1:11">
      <c r="A2001" s="3" t="s">
        <v>13</v>
      </c>
      <c r="B2001" s="3">
        <v>24500001</v>
      </c>
      <c r="C2001" s="3">
        <v>24550000</v>
      </c>
      <c r="D2001" s="3">
        <v>24527551</v>
      </c>
      <c r="E2001" s="3">
        <v>477</v>
      </c>
      <c r="F2001" s="3">
        <v>179</v>
      </c>
      <c r="G2001" s="3">
        <v>19.8689</v>
      </c>
      <c r="H2001" s="3">
        <v>7.8186</v>
      </c>
      <c r="I2001" s="3">
        <v>0.4352</v>
      </c>
      <c r="J2001" s="3">
        <v>0.4801</v>
      </c>
      <c r="K2001" s="3">
        <v>0.2477</v>
      </c>
    </row>
    <row r="2002" spans="1:11">
      <c r="A2002" s="3" t="s">
        <v>13</v>
      </c>
      <c r="B2002" s="3">
        <v>24550001</v>
      </c>
      <c r="C2002" s="3">
        <v>24600000</v>
      </c>
      <c r="D2002" s="3">
        <v>24577590</v>
      </c>
      <c r="E2002" s="3">
        <v>447</v>
      </c>
      <c r="F2002" s="3">
        <v>110</v>
      </c>
      <c r="G2002" s="3">
        <v>5.2511</v>
      </c>
      <c r="H2002" s="3">
        <v>4.2103</v>
      </c>
      <c r="I2002" s="3">
        <v>0.11</v>
      </c>
      <c r="J2002" s="3">
        <v>0.145</v>
      </c>
      <c r="K2002" s="3">
        <v>0.0387</v>
      </c>
    </row>
    <row r="2003" spans="1:11">
      <c r="A2003" s="3" t="s">
        <v>13</v>
      </c>
      <c r="B2003" s="3">
        <v>24600001</v>
      </c>
      <c r="C2003" s="3">
        <v>24650000</v>
      </c>
      <c r="D2003" s="3">
        <v>24624219</v>
      </c>
      <c r="E2003" s="3">
        <v>655</v>
      </c>
      <c r="F2003" s="3">
        <v>202</v>
      </c>
      <c r="G2003" s="3">
        <v>7.8141</v>
      </c>
      <c r="H2003" s="3">
        <v>14.1002</v>
      </c>
      <c r="I2003" s="3">
        <v>-0.2869</v>
      </c>
      <c r="J2003" s="3">
        <v>-1.4864</v>
      </c>
      <c r="K2003" s="3">
        <v>-0.2207</v>
      </c>
    </row>
    <row r="2004" spans="1:11">
      <c r="A2004" s="3" t="s">
        <v>13</v>
      </c>
      <c r="B2004" s="3">
        <v>24650001</v>
      </c>
      <c r="C2004" s="3">
        <v>24700000</v>
      </c>
      <c r="D2004" s="3">
        <v>24667637</v>
      </c>
      <c r="E2004" s="3">
        <v>200</v>
      </c>
      <c r="F2004" s="3">
        <v>51</v>
      </c>
      <c r="G2004" s="3">
        <v>2.0946</v>
      </c>
      <c r="H2004" s="3">
        <v>1.0046</v>
      </c>
      <c r="I2004" s="3">
        <v>0.3517</v>
      </c>
      <c r="J2004" s="3">
        <v>0.3102</v>
      </c>
      <c r="K2004" s="3">
        <v>0.2279</v>
      </c>
    </row>
    <row r="2005" spans="1:11">
      <c r="A2005" s="3" t="s">
        <v>14</v>
      </c>
      <c r="B2005" s="3">
        <v>1</v>
      </c>
      <c r="C2005" s="3">
        <v>50000</v>
      </c>
      <c r="D2005" s="3">
        <v>26373</v>
      </c>
      <c r="E2005" s="3">
        <v>404</v>
      </c>
      <c r="F2005" s="3">
        <v>140</v>
      </c>
      <c r="G2005" s="3">
        <v>5.6421</v>
      </c>
      <c r="H2005" s="3">
        <v>7.5633</v>
      </c>
      <c r="I2005" s="3">
        <v>-0.1455</v>
      </c>
      <c r="J2005" s="3">
        <v>-0.2731</v>
      </c>
      <c r="K2005" s="3">
        <v>-0.1933</v>
      </c>
    </row>
    <row r="2006" spans="1:11">
      <c r="A2006" s="3" t="s">
        <v>14</v>
      </c>
      <c r="B2006" s="3">
        <v>50001</v>
      </c>
      <c r="C2006" s="3">
        <v>100000</v>
      </c>
      <c r="D2006" s="3">
        <v>70310</v>
      </c>
      <c r="E2006" s="3">
        <v>348</v>
      </c>
      <c r="F2006" s="3">
        <v>123</v>
      </c>
      <c r="G2006" s="3">
        <v>5.1304</v>
      </c>
      <c r="H2006" s="3">
        <v>7.2482</v>
      </c>
      <c r="I2006" s="3">
        <v>-0.1711</v>
      </c>
      <c r="J2006" s="3">
        <v>-0.3761</v>
      </c>
      <c r="K2006" s="3">
        <v>-0.2261</v>
      </c>
    </row>
    <row r="2007" spans="1:11">
      <c r="A2007" s="3" t="s">
        <v>14</v>
      </c>
      <c r="B2007" s="3">
        <v>100001</v>
      </c>
      <c r="C2007" s="3">
        <v>150000</v>
      </c>
      <c r="D2007" s="3">
        <v>123424</v>
      </c>
      <c r="E2007" s="3">
        <v>293</v>
      </c>
      <c r="F2007" s="3">
        <v>89</v>
      </c>
      <c r="G2007" s="3">
        <v>3.2194</v>
      </c>
      <c r="H2007" s="3">
        <v>4.6613</v>
      </c>
      <c r="I2007" s="3">
        <v>-0.183</v>
      </c>
      <c r="J2007" s="3">
        <v>-0.3644</v>
      </c>
      <c r="K2007" s="3">
        <v>-0.2326</v>
      </c>
    </row>
    <row r="2008" spans="1:11">
      <c r="A2008" s="3" t="s">
        <v>14</v>
      </c>
      <c r="B2008" s="3">
        <v>150001</v>
      </c>
      <c r="C2008" s="3">
        <v>200000</v>
      </c>
      <c r="D2008" s="3">
        <v>169335</v>
      </c>
      <c r="E2008" s="3">
        <v>342</v>
      </c>
      <c r="F2008" s="3">
        <v>154</v>
      </c>
      <c r="G2008" s="3">
        <v>4.5301</v>
      </c>
      <c r="H2008" s="3">
        <v>6.5046</v>
      </c>
      <c r="I2008" s="3">
        <v>-0.1789</v>
      </c>
      <c r="J2008" s="3">
        <v>-0.1446</v>
      </c>
      <c r="K2008" s="3">
        <v>-0.1132</v>
      </c>
    </row>
    <row r="2009" spans="1:11">
      <c r="A2009" s="3" t="s">
        <v>14</v>
      </c>
      <c r="B2009" s="3">
        <v>200001</v>
      </c>
      <c r="C2009" s="3">
        <v>250000</v>
      </c>
      <c r="D2009" s="3">
        <v>229387</v>
      </c>
      <c r="E2009" s="3">
        <v>305</v>
      </c>
      <c r="F2009" s="3">
        <v>83</v>
      </c>
      <c r="G2009" s="3">
        <v>1.6253</v>
      </c>
      <c r="H2009" s="3">
        <v>1.7014</v>
      </c>
      <c r="I2009" s="3">
        <v>-0.0229</v>
      </c>
      <c r="J2009" s="3">
        <v>-0.0121</v>
      </c>
      <c r="K2009" s="3">
        <v>-0.007</v>
      </c>
    </row>
    <row r="2010" spans="1:11">
      <c r="A2010" s="3" t="s">
        <v>14</v>
      </c>
      <c r="B2010" s="3">
        <v>250001</v>
      </c>
      <c r="C2010" s="3">
        <v>300000</v>
      </c>
      <c r="D2010" s="3">
        <v>271607</v>
      </c>
      <c r="E2010" s="3">
        <v>521</v>
      </c>
      <c r="F2010" s="3">
        <v>164</v>
      </c>
      <c r="G2010" s="3">
        <v>4.4197</v>
      </c>
      <c r="H2010" s="3">
        <v>6.3264</v>
      </c>
      <c r="I2010" s="3">
        <v>-0.1774</v>
      </c>
      <c r="J2010" s="3">
        <v>-0.1703</v>
      </c>
      <c r="K2010" s="3">
        <v>-0.1197</v>
      </c>
    </row>
    <row r="2011" spans="1:11">
      <c r="A2011" s="3" t="s">
        <v>14</v>
      </c>
      <c r="B2011" s="3">
        <v>300001</v>
      </c>
      <c r="C2011" s="3">
        <v>350000</v>
      </c>
      <c r="D2011" s="3">
        <v>327314</v>
      </c>
      <c r="E2011" s="3">
        <v>301</v>
      </c>
      <c r="F2011" s="3">
        <v>83</v>
      </c>
      <c r="G2011" s="3">
        <v>1.8758</v>
      </c>
      <c r="H2011" s="3">
        <v>1.7992</v>
      </c>
      <c r="I2011" s="3">
        <v>0.0209</v>
      </c>
      <c r="J2011" s="3">
        <v>0.0125</v>
      </c>
      <c r="K2011" s="3">
        <v>0.0097</v>
      </c>
    </row>
    <row r="2012" spans="1:11">
      <c r="A2012" s="3" t="s">
        <v>14</v>
      </c>
      <c r="B2012" s="3">
        <v>350001</v>
      </c>
      <c r="C2012" s="3">
        <v>400000</v>
      </c>
      <c r="D2012" s="3">
        <v>373286</v>
      </c>
      <c r="E2012" s="3">
        <v>373</v>
      </c>
      <c r="F2012" s="3">
        <v>102</v>
      </c>
      <c r="G2012" s="3">
        <v>1.1322</v>
      </c>
      <c r="H2012" s="3">
        <v>2.1896</v>
      </c>
      <c r="I2012" s="3">
        <v>-0.3183</v>
      </c>
      <c r="J2012" s="3">
        <v>-0.1315</v>
      </c>
      <c r="K2012" s="3">
        <v>-0.0846</v>
      </c>
    </row>
    <row r="2013" spans="1:11">
      <c r="A2013" s="3" t="s">
        <v>14</v>
      </c>
      <c r="B2013" s="3">
        <v>400001</v>
      </c>
      <c r="C2013" s="3">
        <v>450000</v>
      </c>
      <c r="D2013" s="3">
        <v>412882</v>
      </c>
      <c r="E2013" s="3">
        <v>158</v>
      </c>
      <c r="F2013" s="3">
        <v>41</v>
      </c>
      <c r="G2013" s="3" t="s">
        <v>42</v>
      </c>
      <c r="H2013" s="3" t="s">
        <v>42</v>
      </c>
      <c r="I2013" s="3" t="s">
        <v>42</v>
      </c>
      <c r="J2013" s="3" t="s">
        <v>42</v>
      </c>
      <c r="K2013" s="3" t="s">
        <v>42</v>
      </c>
    </row>
    <row r="2014" spans="1:11">
      <c r="A2014" s="3" t="s">
        <v>14</v>
      </c>
      <c r="B2014" s="3">
        <v>450001</v>
      </c>
      <c r="C2014" s="3">
        <v>500000</v>
      </c>
      <c r="D2014" s="3">
        <v>486158</v>
      </c>
      <c r="E2014" s="3">
        <v>177</v>
      </c>
      <c r="F2014" s="3">
        <v>79</v>
      </c>
      <c r="G2014" s="3">
        <v>1.1467</v>
      </c>
      <c r="H2014" s="3">
        <v>6.6453</v>
      </c>
      <c r="I2014" s="3">
        <v>-0.7057</v>
      </c>
      <c r="J2014" s="3">
        <v>-0.4748</v>
      </c>
      <c r="K2014" s="3">
        <v>-0.2925</v>
      </c>
    </row>
    <row r="2015" spans="1:11">
      <c r="A2015" s="3" t="s">
        <v>14</v>
      </c>
      <c r="B2015" s="3">
        <v>500001</v>
      </c>
      <c r="C2015" s="3">
        <v>550000</v>
      </c>
      <c r="D2015" s="3">
        <v>522246</v>
      </c>
      <c r="E2015" s="3">
        <v>374</v>
      </c>
      <c r="F2015" s="3">
        <v>141</v>
      </c>
      <c r="G2015" s="3">
        <v>2.4678</v>
      </c>
      <c r="H2015" s="3">
        <v>13.5786</v>
      </c>
      <c r="I2015" s="3">
        <v>-0.6924</v>
      </c>
      <c r="J2015" s="3">
        <v>-0.4048</v>
      </c>
      <c r="K2015" s="3">
        <v>-0.2718</v>
      </c>
    </row>
    <row r="2016" spans="1:11">
      <c r="A2016" s="3" t="s">
        <v>14</v>
      </c>
      <c r="B2016" s="3">
        <v>550001</v>
      </c>
      <c r="C2016" s="3">
        <v>600000</v>
      </c>
      <c r="D2016" s="3">
        <v>572861</v>
      </c>
      <c r="E2016" s="3">
        <v>383</v>
      </c>
      <c r="F2016" s="3">
        <v>115</v>
      </c>
      <c r="G2016" s="3">
        <v>1.5739</v>
      </c>
      <c r="H2016" s="3">
        <v>7.326</v>
      </c>
      <c r="I2016" s="3">
        <v>-0.6463</v>
      </c>
      <c r="J2016" s="3">
        <v>-0.3524</v>
      </c>
      <c r="K2016" s="3">
        <v>-0.2269</v>
      </c>
    </row>
    <row r="2017" spans="1:11">
      <c r="A2017" s="3" t="s">
        <v>14</v>
      </c>
      <c r="B2017" s="3">
        <v>600001</v>
      </c>
      <c r="C2017" s="3">
        <v>650000</v>
      </c>
      <c r="D2017" s="3">
        <v>624580</v>
      </c>
      <c r="E2017" s="3">
        <v>360</v>
      </c>
      <c r="F2017" s="3">
        <v>115</v>
      </c>
      <c r="G2017" s="3">
        <v>2.4383</v>
      </c>
      <c r="H2017" s="3">
        <v>7.9367</v>
      </c>
      <c r="I2017" s="3">
        <v>-0.53</v>
      </c>
      <c r="J2017" s="3">
        <v>-0.4801</v>
      </c>
      <c r="K2017" s="3">
        <v>-0.2771</v>
      </c>
    </row>
    <row r="2018" spans="1:11">
      <c r="A2018" s="3" t="s">
        <v>14</v>
      </c>
      <c r="B2018" s="3">
        <v>650001</v>
      </c>
      <c r="C2018" s="3">
        <v>700000</v>
      </c>
      <c r="D2018" s="3">
        <v>677869</v>
      </c>
      <c r="E2018" s="3">
        <v>307</v>
      </c>
      <c r="F2018" s="3">
        <v>92</v>
      </c>
      <c r="G2018" s="3">
        <v>1.7303</v>
      </c>
      <c r="H2018" s="3">
        <v>2.0153</v>
      </c>
      <c r="I2018" s="3">
        <v>-0.0761</v>
      </c>
      <c r="J2018" s="3">
        <v>-0.0333</v>
      </c>
      <c r="K2018" s="3">
        <v>-0.0276</v>
      </c>
    </row>
    <row r="2019" spans="1:11">
      <c r="A2019" s="3" t="s">
        <v>14</v>
      </c>
      <c r="B2019" s="3">
        <v>700001</v>
      </c>
      <c r="C2019" s="3">
        <v>750000</v>
      </c>
      <c r="D2019" s="3">
        <v>725937</v>
      </c>
      <c r="E2019" s="3">
        <v>358</v>
      </c>
      <c r="F2019" s="3">
        <v>107</v>
      </c>
      <c r="G2019" s="3">
        <v>2.3689</v>
      </c>
      <c r="H2019" s="3">
        <v>2.7828</v>
      </c>
      <c r="I2019" s="3">
        <v>-0.0803</v>
      </c>
      <c r="J2019" s="3">
        <v>-0.0384</v>
      </c>
      <c r="K2019" s="3">
        <v>-0.0288</v>
      </c>
    </row>
    <row r="2020" spans="1:11">
      <c r="A2020" s="3" t="s">
        <v>14</v>
      </c>
      <c r="B2020" s="3">
        <v>750001</v>
      </c>
      <c r="C2020" s="3">
        <v>800000</v>
      </c>
      <c r="D2020" s="3">
        <v>770229</v>
      </c>
      <c r="E2020" s="3">
        <v>369</v>
      </c>
      <c r="F2020" s="3">
        <v>107</v>
      </c>
      <c r="G2020" s="3">
        <v>2.2663</v>
      </c>
      <c r="H2020" s="3">
        <v>5.9646</v>
      </c>
      <c r="I2020" s="3">
        <v>-0.4493</v>
      </c>
      <c r="J2020" s="3">
        <v>-0.4438</v>
      </c>
      <c r="K2020" s="3">
        <v>-0.2374</v>
      </c>
    </row>
    <row r="2021" spans="1:11">
      <c r="A2021" s="3" t="s">
        <v>14</v>
      </c>
      <c r="B2021" s="3">
        <v>800001</v>
      </c>
      <c r="C2021" s="3">
        <v>850000</v>
      </c>
      <c r="D2021" s="3">
        <v>826749</v>
      </c>
      <c r="E2021" s="3">
        <v>324</v>
      </c>
      <c r="F2021" s="3">
        <v>102</v>
      </c>
      <c r="G2021" s="3">
        <v>2.9361</v>
      </c>
      <c r="H2021" s="3">
        <v>6.1533</v>
      </c>
      <c r="I2021" s="3">
        <v>-0.354</v>
      </c>
      <c r="J2021" s="3">
        <v>-0.3035</v>
      </c>
      <c r="K2021" s="3">
        <v>-0.1848</v>
      </c>
    </row>
    <row r="2022" spans="1:11">
      <c r="A2022" s="3" t="s">
        <v>14</v>
      </c>
      <c r="B2022" s="3">
        <v>850001</v>
      </c>
      <c r="C2022" s="3">
        <v>900000</v>
      </c>
      <c r="D2022" s="3">
        <v>880171</v>
      </c>
      <c r="E2022" s="3">
        <v>437</v>
      </c>
      <c r="F2022" s="3">
        <v>160</v>
      </c>
      <c r="G2022" s="3">
        <v>1.4314</v>
      </c>
      <c r="H2022" s="3">
        <v>5.9379</v>
      </c>
      <c r="I2022" s="3">
        <v>-0.6115</v>
      </c>
      <c r="J2022" s="3">
        <v>-0.1883</v>
      </c>
      <c r="K2022" s="3">
        <v>-0.1528</v>
      </c>
    </row>
    <row r="2023" spans="1:11">
      <c r="A2023" s="3" t="s">
        <v>14</v>
      </c>
      <c r="B2023" s="3">
        <v>900001</v>
      </c>
      <c r="C2023" s="3">
        <v>950000</v>
      </c>
      <c r="D2023" s="3">
        <v>928471</v>
      </c>
      <c r="E2023" s="3">
        <v>249</v>
      </c>
      <c r="F2023" s="3">
        <v>73</v>
      </c>
      <c r="G2023" s="3">
        <v>1.6683</v>
      </c>
      <c r="H2023" s="3">
        <v>4.2119</v>
      </c>
      <c r="I2023" s="3">
        <v>-0.4326</v>
      </c>
      <c r="J2023" s="3">
        <v>-0.2472</v>
      </c>
      <c r="K2023" s="3">
        <v>-0.1865</v>
      </c>
    </row>
    <row r="2024" spans="1:11">
      <c r="A2024" s="3" t="s">
        <v>14</v>
      </c>
      <c r="B2024" s="3">
        <v>950001</v>
      </c>
      <c r="C2024" s="3">
        <v>1000000</v>
      </c>
      <c r="D2024" s="3">
        <v>972020</v>
      </c>
      <c r="E2024" s="3">
        <v>399</v>
      </c>
      <c r="F2024" s="3">
        <v>142</v>
      </c>
      <c r="G2024" s="3">
        <v>3.2097</v>
      </c>
      <c r="H2024" s="3">
        <v>4.7595</v>
      </c>
      <c r="I2024" s="3">
        <v>-0.1945</v>
      </c>
      <c r="J2024" s="3">
        <v>-0.1075</v>
      </c>
      <c r="K2024" s="3">
        <v>-0.0837</v>
      </c>
    </row>
    <row r="2025" spans="1:11">
      <c r="A2025" s="3" t="s">
        <v>14</v>
      </c>
      <c r="B2025" s="3">
        <v>1000001</v>
      </c>
      <c r="C2025" s="3">
        <v>1050000</v>
      </c>
      <c r="D2025" s="3">
        <v>1025256</v>
      </c>
      <c r="E2025" s="3">
        <v>407</v>
      </c>
      <c r="F2025" s="3">
        <v>139</v>
      </c>
      <c r="G2025" s="3">
        <v>2.744</v>
      </c>
      <c r="H2025" s="3">
        <v>5.5096</v>
      </c>
      <c r="I2025" s="3">
        <v>-0.3351</v>
      </c>
      <c r="J2025" s="3">
        <v>-0.1673</v>
      </c>
      <c r="K2025" s="3">
        <v>-0.1215</v>
      </c>
    </row>
    <row r="2026" spans="1:11">
      <c r="A2026" s="3" t="s">
        <v>14</v>
      </c>
      <c r="B2026" s="3">
        <v>1050001</v>
      </c>
      <c r="C2026" s="3">
        <v>1100000</v>
      </c>
      <c r="D2026" s="3">
        <v>1073466</v>
      </c>
      <c r="E2026" s="3">
        <v>333</v>
      </c>
      <c r="F2026" s="3">
        <v>67</v>
      </c>
      <c r="G2026" s="3">
        <v>2.4622</v>
      </c>
      <c r="H2026" s="3">
        <v>4.7551</v>
      </c>
      <c r="I2026" s="3">
        <v>-0.3177</v>
      </c>
      <c r="J2026" s="3">
        <v>-0.3305</v>
      </c>
      <c r="K2026" s="3">
        <v>-0.206</v>
      </c>
    </row>
    <row r="2027" spans="1:11">
      <c r="A2027" s="3" t="s">
        <v>14</v>
      </c>
      <c r="B2027" s="3">
        <v>1100001</v>
      </c>
      <c r="C2027" s="3">
        <v>1150000</v>
      </c>
      <c r="D2027" s="3">
        <v>1125231</v>
      </c>
      <c r="E2027" s="3">
        <v>371</v>
      </c>
      <c r="F2027" s="3">
        <v>98</v>
      </c>
      <c r="G2027" s="3">
        <v>1.0173</v>
      </c>
      <c r="H2027" s="3">
        <v>5.3303</v>
      </c>
      <c r="I2027" s="3">
        <v>-0.6795</v>
      </c>
      <c r="J2027" s="3">
        <v>-0.6305</v>
      </c>
      <c r="K2027" s="3">
        <v>-0.2645</v>
      </c>
    </row>
    <row r="2028" spans="1:11">
      <c r="A2028" s="3" t="s">
        <v>14</v>
      </c>
      <c r="B2028" s="3">
        <v>1150001</v>
      </c>
      <c r="C2028" s="3">
        <v>1200000</v>
      </c>
      <c r="D2028" s="3">
        <v>1170935</v>
      </c>
      <c r="E2028" s="3">
        <v>431</v>
      </c>
      <c r="F2028" s="3">
        <v>182</v>
      </c>
      <c r="G2028" s="3">
        <v>6.9479</v>
      </c>
      <c r="H2028" s="3">
        <v>10.885</v>
      </c>
      <c r="I2028" s="3">
        <v>-0.2208</v>
      </c>
      <c r="J2028" s="3">
        <v>-0.2329</v>
      </c>
      <c r="K2028" s="3">
        <v>-0.1101</v>
      </c>
    </row>
    <row r="2029" spans="1:11">
      <c r="A2029" s="3" t="s">
        <v>14</v>
      </c>
      <c r="B2029" s="3">
        <v>1200001</v>
      </c>
      <c r="C2029" s="3">
        <v>1250000</v>
      </c>
      <c r="D2029" s="3">
        <v>1229083</v>
      </c>
      <c r="E2029" s="3">
        <v>394</v>
      </c>
      <c r="F2029" s="3">
        <v>154</v>
      </c>
      <c r="G2029" s="3">
        <v>5.3276</v>
      </c>
      <c r="H2029" s="3">
        <v>8.9356</v>
      </c>
      <c r="I2029" s="3">
        <v>-0.253</v>
      </c>
      <c r="J2029" s="3">
        <v>-0.3059</v>
      </c>
      <c r="K2029" s="3">
        <v>-0.1202</v>
      </c>
    </row>
    <row r="2030" spans="1:11">
      <c r="A2030" s="3" t="s">
        <v>14</v>
      </c>
      <c r="B2030" s="3">
        <v>1250001</v>
      </c>
      <c r="C2030" s="3">
        <v>1300000</v>
      </c>
      <c r="D2030" s="3">
        <v>1271900</v>
      </c>
      <c r="E2030" s="3">
        <v>543</v>
      </c>
      <c r="F2030" s="3">
        <v>184</v>
      </c>
      <c r="G2030" s="3">
        <v>6.4276</v>
      </c>
      <c r="H2030" s="3">
        <v>15.7029</v>
      </c>
      <c r="I2030" s="3">
        <v>-0.4191</v>
      </c>
      <c r="J2030" s="3">
        <v>-0.5356</v>
      </c>
      <c r="K2030" s="3">
        <v>-0.2458</v>
      </c>
    </row>
    <row r="2031" spans="1:11">
      <c r="A2031" s="3" t="s">
        <v>14</v>
      </c>
      <c r="B2031" s="3">
        <v>1300001</v>
      </c>
      <c r="C2031" s="3">
        <v>1350000</v>
      </c>
      <c r="D2031" s="3">
        <v>1327037</v>
      </c>
      <c r="E2031" s="3">
        <v>418</v>
      </c>
      <c r="F2031" s="3">
        <v>96</v>
      </c>
      <c r="G2031" s="3">
        <v>1.6879</v>
      </c>
      <c r="H2031" s="3">
        <v>7.8021</v>
      </c>
      <c r="I2031" s="3">
        <v>-0.6443</v>
      </c>
      <c r="J2031" s="3">
        <v>-0.6663</v>
      </c>
      <c r="K2031" s="3">
        <v>-0.3216</v>
      </c>
    </row>
    <row r="2032" spans="1:11">
      <c r="A2032" s="3" t="s">
        <v>14</v>
      </c>
      <c r="B2032" s="3">
        <v>1350001</v>
      </c>
      <c r="C2032" s="3">
        <v>1400000</v>
      </c>
      <c r="D2032" s="3">
        <v>1374478</v>
      </c>
      <c r="E2032" s="3">
        <v>363</v>
      </c>
      <c r="F2032" s="3">
        <v>118</v>
      </c>
      <c r="G2032" s="3">
        <v>2.2319</v>
      </c>
      <c r="H2032" s="3">
        <v>4.3544</v>
      </c>
      <c r="I2032" s="3">
        <v>-0.3223</v>
      </c>
      <c r="J2032" s="3">
        <v>-0.1352</v>
      </c>
      <c r="K2032" s="3">
        <v>-0.0942</v>
      </c>
    </row>
    <row r="2033" spans="1:11">
      <c r="A2033" s="3" t="s">
        <v>14</v>
      </c>
      <c r="B2033" s="3">
        <v>1400001</v>
      </c>
      <c r="C2033" s="3">
        <v>1450000</v>
      </c>
      <c r="D2033" s="3">
        <v>1421198</v>
      </c>
      <c r="E2033" s="3">
        <v>300</v>
      </c>
      <c r="F2033" s="3">
        <v>78</v>
      </c>
      <c r="G2033" s="3">
        <v>4.3867</v>
      </c>
      <c r="H2033" s="3">
        <v>5.7575</v>
      </c>
      <c r="I2033" s="3">
        <v>-0.1351</v>
      </c>
      <c r="J2033" s="3">
        <v>-0.0788</v>
      </c>
      <c r="K2033" s="3">
        <v>-0.0585</v>
      </c>
    </row>
    <row r="2034" spans="1:11">
      <c r="A2034" s="3" t="s">
        <v>14</v>
      </c>
      <c r="B2034" s="3">
        <v>1450001</v>
      </c>
      <c r="C2034" s="3">
        <v>1500000</v>
      </c>
      <c r="D2034" s="3">
        <v>1463227</v>
      </c>
      <c r="E2034" s="3">
        <v>80</v>
      </c>
      <c r="F2034" s="3">
        <v>40</v>
      </c>
      <c r="G2034" s="3" t="s">
        <v>42</v>
      </c>
      <c r="H2034" s="3" t="s">
        <v>42</v>
      </c>
      <c r="I2034" s="3" t="s">
        <v>42</v>
      </c>
      <c r="J2034" s="3" t="s">
        <v>42</v>
      </c>
      <c r="K2034" s="3" t="s">
        <v>42</v>
      </c>
    </row>
    <row r="2035" spans="1:11">
      <c r="A2035" s="3" t="s">
        <v>14</v>
      </c>
      <c r="B2035" s="3">
        <v>1500001</v>
      </c>
      <c r="C2035" s="3">
        <v>1550000</v>
      </c>
      <c r="D2035" s="3">
        <v>1530147</v>
      </c>
      <c r="E2035" s="3">
        <v>237</v>
      </c>
      <c r="F2035" s="3">
        <v>87</v>
      </c>
      <c r="G2035" s="3">
        <v>1.5325</v>
      </c>
      <c r="H2035" s="3">
        <v>1.36</v>
      </c>
      <c r="I2035" s="3">
        <v>0.0596</v>
      </c>
      <c r="J2035" s="3">
        <v>0.0153</v>
      </c>
      <c r="K2035" s="3">
        <v>0.0132</v>
      </c>
    </row>
    <row r="2036" spans="1:11">
      <c r="A2036" s="3" t="s">
        <v>14</v>
      </c>
      <c r="B2036" s="3">
        <v>1550001</v>
      </c>
      <c r="C2036" s="3">
        <v>1600000</v>
      </c>
      <c r="D2036" s="3">
        <v>1573229</v>
      </c>
      <c r="E2036" s="3">
        <v>460</v>
      </c>
      <c r="F2036" s="3">
        <v>162</v>
      </c>
      <c r="G2036" s="3">
        <v>2.8708</v>
      </c>
      <c r="H2036" s="3">
        <v>5.8497</v>
      </c>
      <c r="I2036" s="3">
        <v>-0.3416</v>
      </c>
      <c r="J2036" s="3">
        <v>-0.1366</v>
      </c>
      <c r="K2036" s="3">
        <v>-0.0952</v>
      </c>
    </row>
    <row r="2037" spans="1:11">
      <c r="A2037" s="3" t="s">
        <v>14</v>
      </c>
      <c r="B2037" s="3">
        <v>1600001</v>
      </c>
      <c r="C2037" s="3">
        <v>1650000</v>
      </c>
      <c r="D2037" s="3">
        <v>1627540</v>
      </c>
      <c r="E2037" s="3">
        <v>439</v>
      </c>
      <c r="F2037" s="3">
        <v>162</v>
      </c>
      <c r="G2037" s="3">
        <v>9.4727</v>
      </c>
      <c r="H2037" s="3">
        <v>11.3303</v>
      </c>
      <c r="I2037" s="3">
        <v>-0.0893</v>
      </c>
      <c r="J2037" s="3">
        <v>-0.0716</v>
      </c>
      <c r="K2037" s="3">
        <v>-0.0388</v>
      </c>
    </row>
    <row r="2038" spans="1:11">
      <c r="A2038" s="3" t="s">
        <v>14</v>
      </c>
      <c r="B2038" s="3">
        <v>1650001</v>
      </c>
      <c r="C2038" s="3">
        <v>1700000</v>
      </c>
      <c r="D2038" s="3">
        <v>1677455</v>
      </c>
      <c r="E2038" s="3">
        <v>432</v>
      </c>
      <c r="F2038" s="3">
        <v>137</v>
      </c>
      <c r="G2038" s="3">
        <v>5.0017</v>
      </c>
      <c r="H2038" s="3">
        <v>5.7224</v>
      </c>
      <c r="I2038" s="3">
        <v>-0.0672</v>
      </c>
      <c r="J2038" s="3">
        <v>-0.0529</v>
      </c>
      <c r="K2038" s="3">
        <v>-0.0291</v>
      </c>
    </row>
    <row r="2039" spans="1:11">
      <c r="A2039" s="3" t="s">
        <v>14</v>
      </c>
      <c r="B2039" s="3">
        <v>1700001</v>
      </c>
      <c r="C2039" s="3">
        <v>1750000</v>
      </c>
      <c r="D2039" s="3">
        <v>1724547</v>
      </c>
      <c r="E2039" s="3">
        <v>378</v>
      </c>
      <c r="F2039" s="3">
        <v>106</v>
      </c>
      <c r="G2039" s="3">
        <v>4.3637</v>
      </c>
      <c r="H2039" s="3">
        <v>6.8598</v>
      </c>
      <c r="I2039" s="3">
        <v>-0.2224</v>
      </c>
      <c r="J2039" s="3">
        <v>-0.147</v>
      </c>
      <c r="K2039" s="3">
        <v>-0.0968</v>
      </c>
    </row>
    <row r="2040" spans="1:11">
      <c r="A2040" s="3" t="s">
        <v>14</v>
      </c>
      <c r="B2040" s="3">
        <v>1750001</v>
      </c>
      <c r="C2040" s="3">
        <v>1800000</v>
      </c>
      <c r="D2040" s="3">
        <v>1775155</v>
      </c>
      <c r="E2040" s="3">
        <v>244</v>
      </c>
      <c r="F2040" s="3">
        <v>55</v>
      </c>
      <c r="G2040" s="3">
        <v>3.8583</v>
      </c>
      <c r="H2040" s="3">
        <v>1.8325</v>
      </c>
      <c r="I2040" s="3">
        <v>0.356</v>
      </c>
      <c r="J2040" s="3">
        <v>0.1634</v>
      </c>
      <c r="K2040" s="3">
        <v>0.1167</v>
      </c>
    </row>
    <row r="2041" spans="1:11">
      <c r="A2041" s="3" t="s">
        <v>14</v>
      </c>
      <c r="B2041" s="3">
        <v>1800001</v>
      </c>
      <c r="C2041" s="3">
        <v>1850000</v>
      </c>
      <c r="D2041" s="3">
        <v>1822962</v>
      </c>
      <c r="E2041" s="3">
        <v>352</v>
      </c>
      <c r="F2041" s="3">
        <v>101</v>
      </c>
      <c r="G2041" s="3">
        <v>1.5808</v>
      </c>
      <c r="H2041" s="3">
        <v>2.0691</v>
      </c>
      <c r="I2041" s="3">
        <v>-0.1338</v>
      </c>
      <c r="J2041" s="3">
        <v>-0.0324</v>
      </c>
      <c r="K2041" s="3">
        <v>-0.0279</v>
      </c>
    </row>
    <row r="2042" spans="1:11">
      <c r="A2042" s="3" t="s">
        <v>14</v>
      </c>
      <c r="B2042" s="3">
        <v>1850001</v>
      </c>
      <c r="C2042" s="3">
        <v>1900000</v>
      </c>
      <c r="D2042" s="3">
        <v>1872959</v>
      </c>
      <c r="E2042" s="3">
        <v>420</v>
      </c>
      <c r="F2042" s="3">
        <v>118</v>
      </c>
      <c r="G2042" s="3">
        <v>4.5758</v>
      </c>
      <c r="H2042" s="3">
        <v>4.9291</v>
      </c>
      <c r="I2042" s="3">
        <v>-0.0372</v>
      </c>
      <c r="J2042" s="3">
        <v>-0.0255</v>
      </c>
      <c r="K2042" s="3">
        <v>-0.0188</v>
      </c>
    </row>
    <row r="2043" spans="1:11">
      <c r="A2043" s="3" t="s">
        <v>14</v>
      </c>
      <c r="B2043" s="3">
        <v>1900001</v>
      </c>
      <c r="C2043" s="3">
        <v>1950000</v>
      </c>
      <c r="D2043" s="3">
        <v>1924842</v>
      </c>
      <c r="E2043" s="3">
        <v>311</v>
      </c>
      <c r="F2043" s="3">
        <v>103</v>
      </c>
      <c r="G2043" s="3">
        <v>2.7066</v>
      </c>
      <c r="H2043" s="3">
        <v>2.2363</v>
      </c>
      <c r="I2043" s="3">
        <v>0.0952</v>
      </c>
      <c r="J2043" s="3">
        <v>0.0288</v>
      </c>
      <c r="K2043" s="3">
        <v>0.0248</v>
      </c>
    </row>
    <row r="2044" spans="1:11">
      <c r="A2044" s="3" t="s">
        <v>14</v>
      </c>
      <c r="B2044" s="3">
        <v>1950001</v>
      </c>
      <c r="C2044" s="3">
        <v>2000000</v>
      </c>
      <c r="D2044" s="3">
        <v>1974292</v>
      </c>
      <c r="E2044" s="3">
        <v>432</v>
      </c>
      <c r="F2044" s="3">
        <v>123</v>
      </c>
      <c r="G2044" s="3">
        <v>2.6335</v>
      </c>
      <c r="H2044" s="3">
        <v>3.3022</v>
      </c>
      <c r="I2044" s="3">
        <v>-0.1127</v>
      </c>
      <c r="J2044" s="3">
        <v>-0.0418</v>
      </c>
      <c r="K2044" s="3">
        <v>-0.0281</v>
      </c>
    </row>
    <row r="2045" spans="1:11">
      <c r="A2045" s="3" t="s">
        <v>14</v>
      </c>
      <c r="B2045" s="3">
        <v>2000001</v>
      </c>
      <c r="C2045" s="3">
        <v>2050000</v>
      </c>
      <c r="D2045" s="3">
        <v>2022429</v>
      </c>
      <c r="E2045" s="3">
        <v>459</v>
      </c>
      <c r="F2045" s="3">
        <v>123</v>
      </c>
      <c r="G2045" s="3">
        <v>0.9833</v>
      </c>
      <c r="H2045" s="3">
        <v>3.8527</v>
      </c>
      <c r="I2045" s="3">
        <v>-0.5934</v>
      </c>
      <c r="J2045" s="3">
        <v>-0.1185</v>
      </c>
      <c r="K2045" s="3">
        <v>-0.0982</v>
      </c>
    </row>
    <row r="2046" spans="1:11">
      <c r="A2046" s="3" t="s">
        <v>14</v>
      </c>
      <c r="B2046" s="3">
        <v>2050001</v>
      </c>
      <c r="C2046" s="3">
        <v>2100000</v>
      </c>
      <c r="D2046" s="3">
        <v>2075024</v>
      </c>
      <c r="E2046" s="3">
        <v>361</v>
      </c>
      <c r="F2046" s="3">
        <v>91</v>
      </c>
      <c r="G2046" s="3">
        <v>0.965</v>
      </c>
      <c r="H2046" s="3">
        <v>3.0172</v>
      </c>
      <c r="I2046" s="3">
        <v>-0.5153</v>
      </c>
      <c r="J2046" s="3">
        <v>-0.1314</v>
      </c>
      <c r="K2046" s="3">
        <v>-0.1064</v>
      </c>
    </row>
    <row r="2047" spans="1:11">
      <c r="A2047" s="3" t="s">
        <v>14</v>
      </c>
      <c r="B2047" s="3">
        <v>2100001</v>
      </c>
      <c r="C2047" s="3">
        <v>2150000</v>
      </c>
      <c r="D2047" s="3">
        <v>2126957</v>
      </c>
      <c r="E2047" s="3">
        <v>575</v>
      </c>
      <c r="F2047" s="3">
        <v>179</v>
      </c>
      <c r="G2047" s="3">
        <v>5.1169</v>
      </c>
      <c r="H2047" s="3">
        <v>9.803</v>
      </c>
      <c r="I2047" s="3">
        <v>-0.3141</v>
      </c>
      <c r="J2047" s="3">
        <v>-0.1504</v>
      </c>
      <c r="K2047" s="3">
        <v>-0.1097</v>
      </c>
    </row>
    <row r="2048" spans="1:11">
      <c r="A2048" s="3" t="s">
        <v>14</v>
      </c>
      <c r="B2048" s="3">
        <v>2150001</v>
      </c>
      <c r="C2048" s="3">
        <v>2200000</v>
      </c>
      <c r="D2048" s="3">
        <v>2173843</v>
      </c>
      <c r="E2048" s="3">
        <v>424</v>
      </c>
      <c r="F2048" s="3">
        <v>139</v>
      </c>
      <c r="G2048" s="3">
        <v>4.44</v>
      </c>
      <c r="H2048" s="3">
        <v>13.9527</v>
      </c>
      <c r="I2048" s="3">
        <v>-0.5172</v>
      </c>
      <c r="J2048" s="3">
        <v>-0.5832</v>
      </c>
      <c r="K2048" s="3">
        <v>-0.3224</v>
      </c>
    </row>
    <row r="2049" spans="1:11">
      <c r="A2049" s="3" t="s">
        <v>14</v>
      </c>
      <c r="B2049" s="3">
        <v>2200001</v>
      </c>
      <c r="C2049" s="3">
        <v>2250000</v>
      </c>
      <c r="D2049" s="3">
        <v>2231165</v>
      </c>
      <c r="E2049" s="3">
        <v>291</v>
      </c>
      <c r="F2049" s="3">
        <v>89</v>
      </c>
      <c r="G2049" s="3">
        <v>3.1773</v>
      </c>
      <c r="H2049" s="3">
        <v>2.9513</v>
      </c>
      <c r="I2049" s="3">
        <v>0.0369</v>
      </c>
      <c r="J2049" s="3">
        <v>0.0233</v>
      </c>
      <c r="K2049" s="3">
        <v>0.0169</v>
      </c>
    </row>
    <row r="2050" spans="1:11">
      <c r="A2050" s="3" t="s">
        <v>14</v>
      </c>
      <c r="B2050" s="3">
        <v>2250001</v>
      </c>
      <c r="C2050" s="3">
        <v>2300000</v>
      </c>
      <c r="D2050" s="3">
        <v>2272536</v>
      </c>
      <c r="E2050" s="3">
        <v>264</v>
      </c>
      <c r="F2050" s="3">
        <v>93</v>
      </c>
      <c r="G2050" s="3">
        <v>3.3139</v>
      </c>
      <c r="H2050" s="3">
        <v>14.4201</v>
      </c>
      <c r="I2050" s="3">
        <v>-0.6263</v>
      </c>
      <c r="J2050" s="3">
        <v>-1.1253</v>
      </c>
      <c r="K2050" s="3">
        <v>-0.3848</v>
      </c>
    </row>
    <row r="2051" spans="1:11">
      <c r="A2051" s="3" t="s">
        <v>14</v>
      </c>
      <c r="B2051" s="3">
        <v>2300001</v>
      </c>
      <c r="C2051" s="3">
        <v>2350000</v>
      </c>
      <c r="D2051" s="3">
        <v>2321752</v>
      </c>
      <c r="E2051" s="3">
        <v>556</v>
      </c>
      <c r="F2051" s="3">
        <v>159</v>
      </c>
      <c r="G2051" s="3">
        <v>4.9034</v>
      </c>
      <c r="H2051" s="3">
        <v>9.9922</v>
      </c>
      <c r="I2051" s="3">
        <v>-0.3416</v>
      </c>
      <c r="J2051" s="3">
        <v>-0.3077</v>
      </c>
      <c r="K2051" s="3">
        <v>-0.1968</v>
      </c>
    </row>
    <row r="2052" spans="1:11">
      <c r="A2052" s="3" t="s">
        <v>14</v>
      </c>
      <c r="B2052" s="3">
        <v>2350001</v>
      </c>
      <c r="C2052" s="3">
        <v>2400000</v>
      </c>
      <c r="D2052" s="3">
        <v>2365773</v>
      </c>
      <c r="E2052" s="3">
        <v>280</v>
      </c>
      <c r="F2052" s="3">
        <v>73</v>
      </c>
      <c r="G2052" s="3">
        <v>1.1624</v>
      </c>
      <c r="H2052" s="3">
        <v>3.868</v>
      </c>
      <c r="I2052" s="3">
        <v>-0.5378</v>
      </c>
      <c r="J2052" s="3">
        <v>-0.3849</v>
      </c>
      <c r="K2052" s="3">
        <v>-0.2423</v>
      </c>
    </row>
    <row r="2053" spans="1:11">
      <c r="A2053" s="3" t="s">
        <v>14</v>
      </c>
      <c r="B2053" s="3">
        <v>2400001</v>
      </c>
      <c r="C2053" s="3">
        <v>2450000</v>
      </c>
      <c r="D2053" s="3">
        <v>2421050</v>
      </c>
      <c r="E2053" s="3">
        <v>215</v>
      </c>
      <c r="F2053" s="3">
        <v>68</v>
      </c>
      <c r="G2053" s="3">
        <v>1.9503</v>
      </c>
      <c r="H2053" s="3">
        <v>6.7178</v>
      </c>
      <c r="I2053" s="3">
        <v>-0.55</v>
      </c>
      <c r="J2053" s="3">
        <v>-1.0237</v>
      </c>
      <c r="K2053" s="3">
        <v>-0.4552</v>
      </c>
    </row>
    <row r="2054" spans="1:11">
      <c r="A2054" s="3" t="s">
        <v>14</v>
      </c>
      <c r="B2054" s="3">
        <v>2450001</v>
      </c>
      <c r="C2054" s="3">
        <v>2500000</v>
      </c>
      <c r="D2054" s="3">
        <v>2477849</v>
      </c>
      <c r="E2054" s="3">
        <v>223</v>
      </c>
      <c r="F2054" s="3">
        <v>71</v>
      </c>
      <c r="G2054" s="3">
        <v>1.3664</v>
      </c>
      <c r="H2054" s="3">
        <v>6.796</v>
      </c>
      <c r="I2054" s="3">
        <v>-0.6652</v>
      </c>
      <c r="J2054" s="3">
        <v>-0.5327</v>
      </c>
      <c r="K2054" s="3">
        <v>-0.3067</v>
      </c>
    </row>
    <row r="2055" spans="1:11">
      <c r="A2055" s="3" t="s">
        <v>14</v>
      </c>
      <c r="B2055" s="3">
        <v>2500001</v>
      </c>
      <c r="C2055" s="3">
        <v>2550000</v>
      </c>
      <c r="D2055" s="3">
        <v>2524964</v>
      </c>
      <c r="E2055" s="3">
        <v>327</v>
      </c>
      <c r="F2055" s="3">
        <v>79</v>
      </c>
      <c r="G2055" s="3">
        <v>2.4539</v>
      </c>
      <c r="H2055" s="3">
        <v>2.4469</v>
      </c>
      <c r="I2055" s="3">
        <v>0.0014</v>
      </c>
      <c r="J2055" s="3">
        <v>0.0007</v>
      </c>
      <c r="K2055" s="3">
        <v>0.0005</v>
      </c>
    </row>
    <row r="2056" spans="1:11">
      <c r="A2056" s="3" t="s">
        <v>14</v>
      </c>
      <c r="B2056" s="3">
        <v>2550001</v>
      </c>
      <c r="C2056" s="3">
        <v>2600000</v>
      </c>
      <c r="D2056" s="3">
        <v>2569985</v>
      </c>
      <c r="E2056" s="3">
        <v>473</v>
      </c>
      <c r="F2056" s="3">
        <v>132</v>
      </c>
      <c r="G2056" s="3">
        <v>6.3024</v>
      </c>
      <c r="H2056" s="3">
        <v>14.6796</v>
      </c>
      <c r="I2056" s="3">
        <v>-0.3993</v>
      </c>
      <c r="J2056" s="3">
        <v>-0.4277</v>
      </c>
      <c r="K2056" s="3">
        <v>-0.2847</v>
      </c>
    </row>
    <row r="2057" spans="1:11">
      <c r="A2057" s="3" t="s">
        <v>14</v>
      </c>
      <c r="B2057" s="3">
        <v>2600001</v>
      </c>
      <c r="C2057" s="3">
        <v>2650000</v>
      </c>
      <c r="D2057" s="3">
        <v>2622488</v>
      </c>
      <c r="E2057" s="3">
        <v>380</v>
      </c>
      <c r="F2057" s="3">
        <v>100</v>
      </c>
      <c r="G2057" s="3">
        <v>5.0539</v>
      </c>
      <c r="H2057" s="3">
        <v>8.8983</v>
      </c>
      <c r="I2057" s="3">
        <v>-0.2755</v>
      </c>
      <c r="J2057" s="3">
        <v>-0.3057</v>
      </c>
      <c r="K2057" s="3">
        <v>-0.1721</v>
      </c>
    </row>
    <row r="2058" spans="1:11">
      <c r="A2058" s="3" t="s">
        <v>14</v>
      </c>
      <c r="B2058" s="3">
        <v>2650001</v>
      </c>
      <c r="C2058" s="3">
        <v>2700000</v>
      </c>
      <c r="D2058" s="3">
        <v>2677518</v>
      </c>
      <c r="E2058" s="3">
        <v>455</v>
      </c>
      <c r="F2058" s="3">
        <v>112</v>
      </c>
      <c r="G2058" s="3">
        <v>7.4639</v>
      </c>
      <c r="H2058" s="3">
        <v>1.1161</v>
      </c>
      <c r="I2058" s="3">
        <v>0.7398</v>
      </c>
      <c r="J2058" s="3">
        <v>0.6309</v>
      </c>
      <c r="K2058" s="3">
        <v>0.4171</v>
      </c>
    </row>
    <row r="2059" spans="1:11">
      <c r="A2059" s="3" t="s">
        <v>14</v>
      </c>
      <c r="B2059" s="3">
        <v>2700001</v>
      </c>
      <c r="C2059" s="3">
        <v>2750000</v>
      </c>
      <c r="D2059" s="3">
        <v>2724513</v>
      </c>
      <c r="E2059" s="3">
        <v>396</v>
      </c>
      <c r="F2059" s="3">
        <v>95</v>
      </c>
      <c r="G2059" s="3">
        <v>4.868</v>
      </c>
      <c r="H2059" s="3">
        <v>3.193</v>
      </c>
      <c r="I2059" s="3">
        <v>0.2078</v>
      </c>
      <c r="J2059" s="3">
        <v>0.2099</v>
      </c>
      <c r="K2059" s="3">
        <v>0.1285</v>
      </c>
    </row>
    <row r="2060" spans="1:11">
      <c r="A2060" s="3" t="s">
        <v>14</v>
      </c>
      <c r="B2060" s="3">
        <v>2750001</v>
      </c>
      <c r="C2060" s="3">
        <v>2800000</v>
      </c>
      <c r="D2060" s="3">
        <v>2772113</v>
      </c>
      <c r="E2060" s="3">
        <v>521</v>
      </c>
      <c r="F2060" s="3">
        <v>119</v>
      </c>
      <c r="G2060" s="3">
        <v>2.4301</v>
      </c>
      <c r="H2060" s="3">
        <v>2.2758</v>
      </c>
      <c r="I2060" s="3">
        <v>0.0328</v>
      </c>
      <c r="J2060" s="3">
        <v>0.0137</v>
      </c>
      <c r="K2060" s="3">
        <v>0.0103</v>
      </c>
    </row>
    <row r="2061" spans="1:11">
      <c r="A2061" s="3" t="s">
        <v>14</v>
      </c>
      <c r="B2061" s="3">
        <v>2800001</v>
      </c>
      <c r="C2061" s="3">
        <v>2850000</v>
      </c>
      <c r="D2061" s="3">
        <v>2826493</v>
      </c>
      <c r="E2061" s="3">
        <v>374</v>
      </c>
      <c r="F2061" s="3">
        <v>127</v>
      </c>
      <c r="G2061" s="3">
        <v>2.5456</v>
      </c>
      <c r="H2061" s="3">
        <v>1.1046</v>
      </c>
      <c r="I2061" s="3">
        <v>0.3948</v>
      </c>
      <c r="J2061" s="3">
        <v>0.2455</v>
      </c>
      <c r="K2061" s="3">
        <v>0.136</v>
      </c>
    </row>
    <row r="2062" spans="1:11">
      <c r="A2062" s="3" t="s">
        <v>14</v>
      </c>
      <c r="B2062" s="3">
        <v>2850001</v>
      </c>
      <c r="C2062" s="3">
        <v>2900000</v>
      </c>
      <c r="D2062" s="3">
        <v>2873747</v>
      </c>
      <c r="E2062" s="3">
        <v>399</v>
      </c>
      <c r="F2062" s="3">
        <v>110</v>
      </c>
      <c r="G2062" s="3">
        <v>3.6352</v>
      </c>
      <c r="H2062" s="3">
        <v>3.5696</v>
      </c>
      <c r="I2062" s="3">
        <v>0.0091</v>
      </c>
      <c r="J2062" s="3">
        <v>0.0061</v>
      </c>
      <c r="K2062" s="3">
        <v>0.0046</v>
      </c>
    </row>
    <row r="2063" spans="1:11">
      <c r="A2063" s="3" t="s">
        <v>14</v>
      </c>
      <c r="B2063" s="3">
        <v>2900001</v>
      </c>
      <c r="C2063" s="3">
        <v>2950000</v>
      </c>
      <c r="D2063" s="3">
        <v>2920982</v>
      </c>
      <c r="E2063" s="3">
        <v>517</v>
      </c>
      <c r="F2063" s="3">
        <v>107</v>
      </c>
      <c r="G2063" s="3">
        <v>2.0933</v>
      </c>
      <c r="H2063" s="3">
        <v>4.8966</v>
      </c>
      <c r="I2063" s="3">
        <v>-0.401</v>
      </c>
      <c r="J2063" s="3">
        <v>-0.3345</v>
      </c>
      <c r="K2063" s="3">
        <v>-0.1651</v>
      </c>
    </row>
    <row r="2064" spans="1:11">
      <c r="A2064" s="3" t="s">
        <v>14</v>
      </c>
      <c r="B2064" s="3">
        <v>2950001</v>
      </c>
      <c r="C2064" s="3">
        <v>3000000</v>
      </c>
      <c r="D2064" s="3">
        <v>2980933</v>
      </c>
      <c r="E2064" s="3">
        <v>604</v>
      </c>
      <c r="F2064" s="3">
        <v>125</v>
      </c>
      <c r="G2064" s="3">
        <v>2.3082</v>
      </c>
      <c r="H2064" s="3">
        <v>2.2091</v>
      </c>
      <c r="I2064" s="3">
        <v>0.0219</v>
      </c>
      <c r="J2064" s="3">
        <v>0.0145</v>
      </c>
      <c r="K2064" s="3">
        <v>0.0072</v>
      </c>
    </row>
    <row r="2065" spans="1:11">
      <c r="A2065" s="3" t="s">
        <v>14</v>
      </c>
      <c r="B2065" s="3">
        <v>3000001</v>
      </c>
      <c r="C2065" s="3">
        <v>3050000</v>
      </c>
      <c r="D2065" s="3">
        <v>3025046</v>
      </c>
      <c r="E2065" s="3">
        <v>273</v>
      </c>
      <c r="F2065" s="3">
        <v>47</v>
      </c>
      <c r="G2065" s="3" t="s">
        <v>42</v>
      </c>
      <c r="H2065" s="3" t="s">
        <v>42</v>
      </c>
      <c r="I2065" s="3" t="s">
        <v>42</v>
      </c>
      <c r="J2065" s="3" t="s">
        <v>42</v>
      </c>
      <c r="K2065" s="3" t="s">
        <v>42</v>
      </c>
    </row>
    <row r="2066" spans="1:11">
      <c r="A2066" s="3" t="s">
        <v>14</v>
      </c>
      <c r="B2066" s="3">
        <v>3050001</v>
      </c>
      <c r="C2066" s="3">
        <v>3100000</v>
      </c>
      <c r="D2066" s="3">
        <v>3074780</v>
      </c>
      <c r="E2066" s="3">
        <v>554</v>
      </c>
      <c r="F2066" s="3">
        <v>140</v>
      </c>
      <c r="G2066" s="3">
        <v>7.8491</v>
      </c>
      <c r="H2066" s="3">
        <v>5.5248</v>
      </c>
      <c r="I2066" s="3">
        <v>0.1738</v>
      </c>
      <c r="J2066" s="3">
        <v>0.1418</v>
      </c>
      <c r="K2066" s="3">
        <v>0.1185</v>
      </c>
    </row>
    <row r="2067" spans="1:11">
      <c r="A2067" s="3" t="s">
        <v>14</v>
      </c>
      <c r="B2067" s="3">
        <v>3100001</v>
      </c>
      <c r="C2067" s="3">
        <v>3150000</v>
      </c>
      <c r="D2067" s="3">
        <v>3126741</v>
      </c>
      <c r="E2067" s="3">
        <v>367</v>
      </c>
      <c r="F2067" s="3">
        <v>97</v>
      </c>
      <c r="G2067" s="3">
        <v>1.2031</v>
      </c>
      <c r="H2067" s="3">
        <v>1.2887</v>
      </c>
      <c r="I2067" s="3">
        <v>-0.0344</v>
      </c>
      <c r="J2067" s="3">
        <v>-0.0191</v>
      </c>
      <c r="K2067" s="3">
        <v>-0.0102</v>
      </c>
    </row>
    <row r="2068" spans="1:11">
      <c r="A2068" s="3" t="s">
        <v>14</v>
      </c>
      <c r="B2068" s="3">
        <v>3150001</v>
      </c>
      <c r="C2068" s="3">
        <v>3200000</v>
      </c>
      <c r="D2068" s="3">
        <v>3167400</v>
      </c>
      <c r="E2068" s="3">
        <v>351</v>
      </c>
      <c r="F2068" s="3">
        <v>121</v>
      </c>
      <c r="G2068" s="3">
        <v>1.4953</v>
      </c>
      <c r="H2068" s="3">
        <v>2.0324</v>
      </c>
      <c r="I2068" s="3">
        <v>-0.1523</v>
      </c>
      <c r="J2068" s="3">
        <v>-0.044</v>
      </c>
      <c r="K2068" s="3">
        <v>-0.0312</v>
      </c>
    </row>
    <row r="2069" spans="1:11">
      <c r="A2069" s="3" t="s">
        <v>14</v>
      </c>
      <c r="B2069" s="3">
        <v>3200001</v>
      </c>
      <c r="C2069" s="3">
        <v>3250000</v>
      </c>
      <c r="D2069" s="3">
        <v>3224476</v>
      </c>
      <c r="E2069" s="3">
        <v>523</v>
      </c>
      <c r="F2069" s="3">
        <v>130</v>
      </c>
      <c r="G2069" s="3">
        <v>1.6646</v>
      </c>
      <c r="H2069" s="3">
        <v>3.8462</v>
      </c>
      <c r="I2069" s="3">
        <v>-0.3959</v>
      </c>
      <c r="J2069" s="3">
        <v>-0.256</v>
      </c>
      <c r="K2069" s="3">
        <v>-0.1753</v>
      </c>
    </row>
    <row r="2070" spans="1:11">
      <c r="A2070" s="3" t="s">
        <v>14</v>
      </c>
      <c r="B2070" s="3">
        <v>3250001</v>
      </c>
      <c r="C2070" s="3">
        <v>3300000</v>
      </c>
      <c r="D2070" s="3">
        <v>3275359</v>
      </c>
      <c r="E2070" s="3">
        <v>390</v>
      </c>
      <c r="F2070" s="3">
        <v>74</v>
      </c>
      <c r="G2070" s="3">
        <v>1.8551</v>
      </c>
      <c r="H2070" s="3">
        <v>2.6824</v>
      </c>
      <c r="I2070" s="3">
        <v>-0.1823</v>
      </c>
      <c r="J2070" s="3">
        <v>-0.18</v>
      </c>
      <c r="K2070" s="3">
        <v>-0.1343</v>
      </c>
    </row>
    <row r="2071" spans="1:11">
      <c r="A2071" s="3" t="s">
        <v>14</v>
      </c>
      <c r="B2071" s="3">
        <v>3300001</v>
      </c>
      <c r="C2071" s="3">
        <v>3350000</v>
      </c>
      <c r="D2071" s="3">
        <v>3325005</v>
      </c>
      <c r="E2071" s="3">
        <v>365</v>
      </c>
      <c r="F2071" s="3">
        <v>90</v>
      </c>
      <c r="G2071" s="3">
        <v>0.8184</v>
      </c>
      <c r="H2071" s="3">
        <v>3.3514</v>
      </c>
      <c r="I2071" s="3">
        <v>-0.6074</v>
      </c>
      <c r="J2071" s="3">
        <v>-0.6624</v>
      </c>
      <c r="K2071" s="3">
        <v>-0.2904</v>
      </c>
    </row>
    <row r="2072" spans="1:11">
      <c r="A2072" s="3" t="s">
        <v>14</v>
      </c>
      <c r="B2072" s="3">
        <v>3350001</v>
      </c>
      <c r="C2072" s="3">
        <v>3400000</v>
      </c>
      <c r="D2072" s="3">
        <v>3378412</v>
      </c>
      <c r="E2072" s="3">
        <v>294</v>
      </c>
      <c r="F2072" s="3">
        <v>77</v>
      </c>
      <c r="G2072" s="3">
        <v>1.4825</v>
      </c>
      <c r="H2072" s="3">
        <v>4.0561</v>
      </c>
      <c r="I2072" s="3">
        <v>-0.4647</v>
      </c>
      <c r="J2072" s="3">
        <v>-0.3732</v>
      </c>
      <c r="K2072" s="3">
        <v>-0.2148</v>
      </c>
    </row>
    <row r="2073" spans="1:11">
      <c r="A2073" s="3" t="s">
        <v>14</v>
      </c>
      <c r="B2073" s="3">
        <v>3400001</v>
      </c>
      <c r="C2073" s="3">
        <v>3450000</v>
      </c>
      <c r="D2073" s="3">
        <v>3427815</v>
      </c>
      <c r="E2073" s="3">
        <v>496</v>
      </c>
      <c r="F2073" s="3">
        <v>145</v>
      </c>
      <c r="G2073" s="3">
        <v>4.036</v>
      </c>
      <c r="H2073" s="3">
        <v>3.6482</v>
      </c>
      <c r="I2073" s="3">
        <v>0.0505</v>
      </c>
      <c r="J2073" s="3">
        <v>0.0409</v>
      </c>
      <c r="K2073" s="3">
        <v>0.0251</v>
      </c>
    </row>
    <row r="2074" spans="1:11">
      <c r="A2074" s="3" t="s">
        <v>14</v>
      </c>
      <c r="B2074" s="3">
        <v>3450001</v>
      </c>
      <c r="C2074" s="3">
        <v>3500000</v>
      </c>
      <c r="D2074" s="3">
        <v>3472081</v>
      </c>
      <c r="E2074" s="3">
        <v>521</v>
      </c>
      <c r="F2074" s="3">
        <v>157</v>
      </c>
      <c r="G2074" s="3">
        <v>2.5735</v>
      </c>
      <c r="H2074" s="3">
        <v>1.9283</v>
      </c>
      <c r="I2074" s="3">
        <v>0.1433</v>
      </c>
      <c r="J2074" s="3">
        <v>0.0623</v>
      </c>
      <c r="K2074" s="3">
        <v>0.0424</v>
      </c>
    </row>
    <row r="2075" spans="1:11">
      <c r="A2075" s="3" t="s">
        <v>14</v>
      </c>
      <c r="B2075" s="3">
        <v>3500001</v>
      </c>
      <c r="C2075" s="3">
        <v>3550000</v>
      </c>
      <c r="D2075" s="3">
        <v>3518725</v>
      </c>
      <c r="E2075" s="3">
        <v>608</v>
      </c>
      <c r="F2075" s="3">
        <v>165</v>
      </c>
      <c r="G2075" s="3">
        <v>3.9372</v>
      </c>
      <c r="H2075" s="3">
        <v>2.8499</v>
      </c>
      <c r="I2075" s="3">
        <v>0.1602</v>
      </c>
      <c r="J2075" s="3">
        <v>0.1584</v>
      </c>
      <c r="K2075" s="3">
        <v>0.0473</v>
      </c>
    </row>
    <row r="2076" spans="1:11">
      <c r="A2076" s="3" t="s">
        <v>14</v>
      </c>
      <c r="B2076" s="3">
        <v>3550001</v>
      </c>
      <c r="C2076" s="3">
        <v>3600000</v>
      </c>
      <c r="D2076" s="3">
        <v>3576138</v>
      </c>
      <c r="E2076" s="3">
        <v>368</v>
      </c>
      <c r="F2076" s="3">
        <v>84</v>
      </c>
      <c r="G2076" s="3">
        <v>0.8353</v>
      </c>
      <c r="H2076" s="3">
        <v>0.4853</v>
      </c>
      <c r="I2076" s="3">
        <v>0.2651</v>
      </c>
      <c r="J2076" s="3">
        <v>0.106</v>
      </c>
      <c r="K2076" s="3">
        <v>0.0449</v>
      </c>
    </row>
    <row r="2077" spans="1:11">
      <c r="A2077" s="3" t="s">
        <v>14</v>
      </c>
      <c r="B2077" s="3">
        <v>3600001</v>
      </c>
      <c r="C2077" s="3">
        <v>3650000</v>
      </c>
      <c r="D2077" s="3">
        <v>3627625</v>
      </c>
      <c r="E2077" s="3">
        <v>511</v>
      </c>
      <c r="F2077" s="3">
        <v>143</v>
      </c>
      <c r="G2077" s="3">
        <v>3.3169</v>
      </c>
      <c r="H2077" s="3">
        <v>1.9781</v>
      </c>
      <c r="I2077" s="3">
        <v>0.2528</v>
      </c>
      <c r="J2077" s="3">
        <v>0.133</v>
      </c>
      <c r="K2077" s="3">
        <v>0.0689</v>
      </c>
    </row>
    <row r="2078" spans="1:11">
      <c r="A2078" s="3" t="s">
        <v>14</v>
      </c>
      <c r="B2078" s="3">
        <v>3650001</v>
      </c>
      <c r="C2078" s="3">
        <v>3700000</v>
      </c>
      <c r="D2078" s="3">
        <v>3673204</v>
      </c>
      <c r="E2078" s="3">
        <v>505</v>
      </c>
      <c r="F2078" s="3">
        <v>111</v>
      </c>
      <c r="G2078" s="3">
        <v>3.0794</v>
      </c>
      <c r="H2078" s="3">
        <v>1.7077</v>
      </c>
      <c r="I2078" s="3">
        <v>0.2865</v>
      </c>
      <c r="J2078" s="3">
        <v>0.1937</v>
      </c>
      <c r="K2078" s="3">
        <v>0.1677</v>
      </c>
    </row>
    <row r="2079" spans="1:11">
      <c r="A2079" s="3" t="s">
        <v>14</v>
      </c>
      <c r="B2079" s="3">
        <v>3700001</v>
      </c>
      <c r="C2079" s="3">
        <v>3750000</v>
      </c>
      <c r="D2079" s="3">
        <v>3727400</v>
      </c>
      <c r="E2079" s="3">
        <v>415</v>
      </c>
      <c r="F2079" s="3">
        <v>93</v>
      </c>
      <c r="G2079" s="3">
        <v>0.7755</v>
      </c>
      <c r="H2079" s="3">
        <v>1.6055</v>
      </c>
      <c r="I2079" s="3">
        <v>-0.3486</v>
      </c>
      <c r="J2079" s="3">
        <v>-0.3015</v>
      </c>
      <c r="K2079" s="3">
        <v>-0.0975</v>
      </c>
    </row>
    <row r="2080" spans="1:11">
      <c r="A2080" s="3" t="s">
        <v>14</v>
      </c>
      <c r="B2080" s="3">
        <v>3750001</v>
      </c>
      <c r="C2080" s="3">
        <v>3800000</v>
      </c>
      <c r="D2080" s="3">
        <v>3774499</v>
      </c>
      <c r="E2080" s="3">
        <v>275</v>
      </c>
      <c r="F2080" s="3">
        <v>81</v>
      </c>
      <c r="G2080" s="3">
        <v>1.9668</v>
      </c>
      <c r="H2080" s="3">
        <v>0.5381</v>
      </c>
      <c r="I2080" s="3">
        <v>0.5703</v>
      </c>
      <c r="J2080" s="3">
        <v>0.3088</v>
      </c>
      <c r="K2080" s="3">
        <v>0.1893</v>
      </c>
    </row>
    <row r="2081" spans="1:11">
      <c r="A2081" s="3" t="s">
        <v>14</v>
      </c>
      <c r="B2081" s="3">
        <v>3800001</v>
      </c>
      <c r="C2081" s="3">
        <v>3850000</v>
      </c>
      <c r="D2081" s="3">
        <v>3821328</v>
      </c>
      <c r="E2081" s="3">
        <v>457</v>
      </c>
      <c r="F2081" s="3">
        <v>224</v>
      </c>
      <c r="G2081" s="3">
        <v>0.8437</v>
      </c>
      <c r="H2081" s="3">
        <v>6.9345</v>
      </c>
      <c r="I2081" s="3">
        <v>-0.7831</v>
      </c>
      <c r="J2081" s="3">
        <v>-0.4455</v>
      </c>
      <c r="K2081" s="3">
        <v>-0.2676</v>
      </c>
    </row>
    <row r="2082" spans="1:11">
      <c r="A2082" s="3" t="s">
        <v>14</v>
      </c>
      <c r="B2082" s="3">
        <v>3850001</v>
      </c>
      <c r="C2082" s="3">
        <v>3900000</v>
      </c>
      <c r="D2082" s="3">
        <v>3884571</v>
      </c>
      <c r="E2082" s="3">
        <v>305</v>
      </c>
      <c r="F2082" s="3">
        <v>100</v>
      </c>
      <c r="G2082" s="3">
        <v>4.7545</v>
      </c>
      <c r="H2082" s="3">
        <v>4.9688</v>
      </c>
      <c r="I2082" s="3">
        <v>-0.022</v>
      </c>
      <c r="J2082" s="3">
        <v>-0.0269</v>
      </c>
      <c r="K2082" s="3">
        <v>-0.0138</v>
      </c>
    </row>
    <row r="2083" spans="1:11">
      <c r="A2083" s="3" t="s">
        <v>14</v>
      </c>
      <c r="B2083" s="3">
        <v>3900001</v>
      </c>
      <c r="C2083" s="3">
        <v>3950000</v>
      </c>
      <c r="D2083" s="3">
        <v>3928651</v>
      </c>
      <c r="E2083" s="3">
        <v>365</v>
      </c>
      <c r="F2083" s="3">
        <v>122</v>
      </c>
      <c r="G2083" s="3">
        <v>7.9238</v>
      </c>
      <c r="H2083" s="3">
        <v>3.456</v>
      </c>
      <c r="I2083" s="3">
        <v>0.3926</v>
      </c>
      <c r="J2083" s="3">
        <v>0.4364</v>
      </c>
      <c r="K2083" s="3">
        <v>0.3565</v>
      </c>
    </row>
    <row r="2084" spans="1:11">
      <c r="A2084" s="3" t="s">
        <v>14</v>
      </c>
      <c r="B2084" s="3">
        <v>3950001</v>
      </c>
      <c r="C2084" s="3">
        <v>4000000</v>
      </c>
      <c r="D2084" s="3">
        <v>3977836</v>
      </c>
      <c r="E2084" s="3">
        <v>443</v>
      </c>
      <c r="F2084" s="3">
        <v>156</v>
      </c>
      <c r="G2084" s="3">
        <v>3.6177</v>
      </c>
      <c r="H2084" s="3">
        <v>4.039</v>
      </c>
      <c r="I2084" s="3">
        <v>-0.055</v>
      </c>
      <c r="J2084" s="3">
        <v>-0.0846</v>
      </c>
      <c r="K2084" s="3">
        <v>-0.0424</v>
      </c>
    </row>
    <row r="2085" spans="1:11">
      <c r="A2085" s="3" t="s">
        <v>14</v>
      </c>
      <c r="B2085" s="3">
        <v>4000001</v>
      </c>
      <c r="C2085" s="3">
        <v>4050000</v>
      </c>
      <c r="D2085" s="3">
        <v>4022034</v>
      </c>
      <c r="E2085" s="3">
        <v>378</v>
      </c>
      <c r="F2085" s="3">
        <v>119</v>
      </c>
      <c r="G2085" s="3">
        <v>5.9798</v>
      </c>
      <c r="H2085" s="3">
        <v>5.3324</v>
      </c>
      <c r="I2085" s="3">
        <v>0.0572</v>
      </c>
      <c r="J2085" s="3">
        <v>0.1093</v>
      </c>
      <c r="K2085" s="3">
        <v>0.0696</v>
      </c>
    </row>
    <row r="2086" spans="1:11">
      <c r="A2086" s="3" t="s">
        <v>14</v>
      </c>
      <c r="B2086" s="3">
        <v>4050001</v>
      </c>
      <c r="C2086" s="3">
        <v>4100000</v>
      </c>
      <c r="D2086" s="3">
        <v>4069736</v>
      </c>
      <c r="E2086" s="3">
        <v>341</v>
      </c>
      <c r="F2086" s="3">
        <v>105</v>
      </c>
      <c r="G2086" s="3">
        <v>3.0499</v>
      </c>
      <c r="H2086" s="3">
        <v>4.5496</v>
      </c>
      <c r="I2086" s="3">
        <v>-0.1973</v>
      </c>
      <c r="J2086" s="3">
        <v>-0.8037</v>
      </c>
      <c r="K2086" s="3">
        <v>-0.1544</v>
      </c>
    </row>
    <row r="2087" spans="1:11">
      <c r="A2087" s="3" t="s">
        <v>14</v>
      </c>
      <c r="B2087" s="3">
        <v>4100001</v>
      </c>
      <c r="C2087" s="3">
        <v>4150000</v>
      </c>
      <c r="D2087" s="3">
        <v>4132308</v>
      </c>
      <c r="E2087" s="3">
        <v>396</v>
      </c>
      <c r="F2087" s="3">
        <v>100</v>
      </c>
      <c r="G2087" s="3">
        <v>2.1378</v>
      </c>
      <c r="H2087" s="3">
        <v>3.6309</v>
      </c>
      <c r="I2087" s="3">
        <v>-0.2588</v>
      </c>
      <c r="J2087" s="3">
        <v>-0.3808</v>
      </c>
      <c r="K2087" s="3">
        <v>-0.0997</v>
      </c>
    </row>
    <row r="2088" spans="1:11">
      <c r="A2088" s="3" t="s">
        <v>14</v>
      </c>
      <c r="B2088" s="3">
        <v>4150001</v>
      </c>
      <c r="C2088" s="3">
        <v>4200000</v>
      </c>
      <c r="D2088" s="3">
        <v>4172972</v>
      </c>
      <c r="E2088" s="3">
        <v>160</v>
      </c>
      <c r="F2088" s="3">
        <v>39</v>
      </c>
      <c r="G2088" s="3" t="s">
        <v>42</v>
      </c>
      <c r="H2088" s="3" t="s">
        <v>42</v>
      </c>
      <c r="I2088" s="3" t="s">
        <v>42</v>
      </c>
      <c r="J2088" s="3" t="s">
        <v>42</v>
      </c>
      <c r="K2088" s="3" t="s">
        <v>42</v>
      </c>
    </row>
    <row r="2089" spans="1:11">
      <c r="A2089" s="3" t="s">
        <v>14</v>
      </c>
      <c r="B2089" s="3">
        <v>4200001</v>
      </c>
      <c r="C2089" s="3">
        <v>4250000</v>
      </c>
      <c r="D2089" s="3">
        <v>4217654</v>
      </c>
      <c r="E2089" s="3">
        <v>169</v>
      </c>
      <c r="F2089" s="3">
        <v>41</v>
      </c>
      <c r="G2089" s="3" t="s">
        <v>42</v>
      </c>
      <c r="H2089" s="3" t="s">
        <v>42</v>
      </c>
      <c r="I2089" s="3" t="s">
        <v>42</v>
      </c>
      <c r="J2089" s="3" t="s">
        <v>42</v>
      </c>
      <c r="K2089" s="3" t="s">
        <v>42</v>
      </c>
    </row>
    <row r="2090" spans="1:11">
      <c r="A2090" s="3" t="s">
        <v>14</v>
      </c>
      <c r="B2090" s="3">
        <v>4250001</v>
      </c>
      <c r="C2090" s="3">
        <v>4300000</v>
      </c>
      <c r="D2090" s="3">
        <v>4276058</v>
      </c>
      <c r="E2090" s="3">
        <v>308</v>
      </c>
      <c r="F2090" s="3">
        <v>73</v>
      </c>
      <c r="G2090" s="3">
        <v>2.6563</v>
      </c>
      <c r="H2090" s="3">
        <v>3.688</v>
      </c>
      <c r="I2090" s="3">
        <v>-0.1626</v>
      </c>
      <c r="J2090" s="3">
        <v>-0.5634</v>
      </c>
      <c r="K2090" s="3">
        <v>-0.2059</v>
      </c>
    </row>
    <row r="2091" spans="1:11">
      <c r="A2091" s="3" t="s">
        <v>14</v>
      </c>
      <c r="B2091" s="3">
        <v>4300001</v>
      </c>
      <c r="C2091" s="3">
        <v>4350000</v>
      </c>
      <c r="D2091" s="3">
        <v>4327052</v>
      </c>
      <c r="E2091" s="3">
        <v>488</v>
      </c>
      <c r="F2091" s="3">
        <v>103</v>
      </c>
      <c r="G2091" s="3">
        <v>3.047</v>
      </c>
      <c r="H2091" s="3">
        <v>2.624</v>
      </c>
      <c r="I2091" s="3">
        <v>0.0746</v>
      </c>
      <c r="J2091" s="3">
        <v>0.0712</v>
      </c>
      <c r="K2091" s="3">
        <v>0.052</v>
      </c>
    </row>
    <row r="2092" spans="1:11">
      <c r="A2092" s="3" t="s">
        <v>14</v>
      </c>
      <c r="B2092" s="3">
        <v>4350001</v>
      </c>
      <c r="C2092" s="3">
        <v>4400000</v>
      </c>
      <c r="D2092" s="3">
        <v>4374979</v>
      </c>
      <c r="E2092" s="3">
        <v>424</v>
      </c>
      <c r="F2092" s="3">
        <v>93</v>
      </c>
      <c r="G2092" s="3">
        <v>1.7683</v>
      </c>
      <c r="H2092" s="3">
        <v>2.0857</v>
      </c>
      <c r="I2092" s="3">
        <v>-0.0824</v>
      </c>
      <c r="J2092" s="3">
        <v>-0.0609</v>
      </c>
      <c r="K2092" s="3">
        <v>-0.0327</v>
      </c>
    </row>
    <row r="2093" spans="1:11">
      <c r="A2093" s="3" t="s">
        <v>14</v>
      </c>
      <c r="B2093" s="3">
        <v>4400001</v>
      </c>
      <c r="C2093" s="3">
        <v>4450000</v>
      </c>
      <c r="D2093" s="3">
        <v>4428694</v>
      </c>
      <c r="E2093" s="3">
        <v>525</v>
      </c>
      <c r="F2093" s="3">
        <v>156</v>
      </c>
      <c r="G2093" s="3">
        <v>11.2035</v>
      </c>
      <c r="H2093" s="3">
        <v>6.8885</v>
      </c>
      <c r="I2093" s="3">
        <v>0.2385</v>
      </c>
      <c r="J2093" s="3">
        <v>0.2674</v>
      </c>
      <c r="K2093" s="3">
        <v>0.186</v>
      </c>
    </row>
    <row r="2094" spans="1:11">
      <c r="A2094" s="3" t="s">
        <v>14</v>
      </c>
      <c r="B2094" s="3">
        <v>4450001</v>
      </c>
      <c r="C2094" s="3">
        <v>4500000</v>
      </c>
      <c r="D2094" s="3">
        <v>4474124</v>
      </c>
      <c r="E2094" s="3">
        <v>452</v>
      </c>
      <c r="F2094" s="3">
        <v>125</v>
      </c>
      <c r="G2094" s="3">
        <v>5.2166</v>
      </c>
      <c r="H2094" s="3">
        <v>4.0964</v>
      </c>
      <c r="I2094" s="3">
        <v>0.1203</v>
      </c>
      <c r="J2094" s="3">
        <v>0.1239</v>
      </c>
      <c r="K2094" s="3">
        <v>0.1058</v>
      </c>
    </row>
    <row r="2095" spans="1:11">
      <c r="A2095" s="3" t="s">
        <v>14</v>
      </c>
      <c r="B2095" s="3">
        <v>4500001</v>
      </c>
      <c r="C2095" s="3">
        <v>4550000</v>
      </c>
      <c r="D2095" s="3">
        <v>4525027</v>
      </c>
      <c r="E2095" s="3">
        <v>382</v>
      </c>
      <c r="F2095" s="3">
        <v>97</v>
      </c>
      <c r="G2095" s="3">
        <v>4.5896</v>
      </c>
      <c r="H2095" s="3">
        <v>3.3661</v>
      </c>
      <c r="I2095" s="3">
        <v>0.1538</v>
      </c>
      <c r="J2095" s="3">
        <v>0.1069</v>
      </c>
      <c r="K2095" s="3">
        <v>0.0927</v>
      </c>
    </row>
    <row r="2096" spans="1:11">
      <c r="A2096" s="3" t="s">
        <v>14</v>
      </c>
      <c r="B2096" s="3">
        <v>4550001</v>
      </c>
      <c r="C2096" s="3">
        <v>4600000</v>
      </c>
      <c r="D2096" s="3">
        <v>4570708</v>
      </c>
      <c r="E2096" s="3">
        <v>403</v>
      </c>
      <c r="F2096" s="3">
        <v>108</v>
      </c>
      <c r="G2096" s="3">
        <v>5.8946</v>
      </c>
      <c r="H2096" s="3">
        <v>7.0773</v>
      </c>
      <c r="I2096" s="3">
        <v>-0.0912</v>
      </c>
      <c r="J2096" s="3">
        <v>-0.0822</v>
      </c>
      <c r="K2096" s="3">
        <v>-0.0586</v>
      </c>
    </row>
    <row r="2097" spans="1:11">
      <c r="A2097" s="3" t="s">
        <v>14</v>
      </c>
      <c r="B2097" s="3">
        <v>4600001</v>
      </c>
      <c r="C2097" s="3">
        <v>4650000</v>
      </c>
      <c r="D2097" s="3">
        <v>4621768</v>
      </c>
      <c r="E2097" s="3">
        <v>340</v>
      </c>
      <c r="F2097" s="3">
        <v>81</v>
      </c>
      <c r="G2097" s="3">
        <v>0.565</v>
      </c>
      <c r="H2097" s="3">
        <v>5.3279</v>
      </c>
      <c r="I2097" s="3">
        <v>-0.8082</v>
      </c>
      <c r="J2097" s="3">
        <v>-0.6512</v>
      </c>
      <c r="K2097" s="3">
        <v>-0.3649</v>
      </c>
    </row>
    <row r="2098" spans="1:11">
      <c r="A2098" s="3" t="s">
        <v>14</v>
      </c>
      <c r="B2098" s="3">
        <v>4650001</v>
      </c>
      <c r="C2098" s="3">
        <v>4700000</v>
      </c>
      <c r="D2098" s="3">
        <v>4675096</v>
      </c>
      <c r="E2098" s="3">
        <v>518</v>
      </c>
      <c r="F2098" s="3">
        <v>178</v>
      </c>
      <c r="G2098" s="3">
        <v>4.784</v>
      </c>
      <c r="H2098" s="3">
        <v>20.6197</v>
      </c>
      <c r="I2098" s="3">
        <v>-0.6234</v>
      </c>
      <c r="J2098" s="3">
        <v>-1.0689</v>
      </c>
      <c r="K2098" s="3">
        <v>-0.4734</v>
      </c>
    </row>
    <row r="2099" spans="1:11">
      <c r="A2099" s="3" t="s">
        <v>14</v>
      </c>
      <c r="B2099" s="3">
        <v>4700001</v>
      </c>
      <c r="C2099" s="3">
        <v>4750000</v>
      </c>
      <c r="D2099" s="3">
        <v>4723430</v>
      </c>
      <c r="E2099" s="3">
        <v>324</v>
      </c>
      <c r="F2099" s="3">
        <v>69</v>
      </c>
      <c r="G2099" s="3">
        <v>0.5081</v>
      </c>
      <c r="H2099" s="3">
        <v>6.0607</v>
      </c>
      <c r="I2099" s="3">
        <v>-0.8453</v>
      </c>
      <c r="J2099" s="3">
        <v>-0.6788</v>
      </c>
      <c r="K2099" s="3">
        <v>-0.3572</v>
      </c>
    </row>
    <row r="2100" spans="1:11">
      <c r="A2100" s="3" t="s">
        <v>14</v>
      </c>
      <c r="B2100" s="3">
        <v>4750001</v>
      </c>
      <c r="C2100" s="3">
        <v>4800000</v>
      </c>
      <c r="D2100" s="3">
        <v>4777465</v>
      </c>
      <c r="E2100" s="3">
        <v>411</v>
      </c>
      <c r="F2100" s="3">
        <v>128</v>
      </c>
      <c r="G2100" s="3">
        <v>14.8584</v>
      </c>
      <c r="H2100" s="3">
        <v>3.6694</v>
      </c>
      <c r="I2100" s="3">
        <v>0.6039</v>
      </c>
      <c r="J2100" s="3">
        <v>0.5969</v>
      </c>
      <c r="K2100" s="3">
        <v>0.5422</v>
      </c>
    </row>
    <row r="2101" spans="1:11">
      <c r="A2101" s="3" t="s">
        <v>14</v>
      </c>
      <c r="B2101" s="3">
        <v>4800001</v>
      </c>
      <c r="C2101" s="3">
        <v>4850000</v>
      </c>
      <c r="D2101" s="3">
        <v>4824861</v>
      </c>
      <c r="E2101" s="3">
        <v>396</v>
      </c>
      <c r="F2101" s="3">
        <v>113</v>
      </c>
      <c r="G2101" s="3">
        <v>5.1228</v>
      </c>
      <c r="H2101" s="3">
        <v>2.5896</v>
      </c>
      <c r="I2101" s="3">
        <v>0.3285</v>
      </c>
      <c r="J2101" s="3">
        <v>0.2353</v>
      </c>
      <c r="K2101" s="3">
        <v>0.1891</v>
      </c>
    </row>
    <row r="2102" spans="1:11">
      <c r="A2102" s="3" t="s">
        <v>14</v>
      </c>
      <c r="B2102" s="3">
        <v>4850001</v>
      </c>
      <c r="C2102" s="3">
        <v>4900000</v>
      </c>
      <c r="D2102" s="3">
        <v>4876931</v>
      </c>
      <c r="E2102" s="3">
        <v>412</v>
      </c>
      <c r="F2102" s="3">
        <v>99</v>
      </c>
      <c r="G2102" s="3">
        <v>4.288</v>
      </c>
      <c r="H2102" s="3">
        <v>3.0251</v>
      </c>
      <c r="I2102" s="3">
        <v>0.1727</v>
      </c>
      <c r="J2102" s="3">
        <v>0.0851</v>
      </c>
      <c r="K2102" s="3">
        <v>0.0681</v>
      </c>
    </row>
    <row r="2103" spans="1:11">
      <c r="A2103" s="3" t="s">
        <v>14</v>
      </c>
      <c r="B2103" s="3">
        <v>4900001</v>
      </c>
      <c r="C2103" s="3">
        <v>4950000</v>
      </c>
      <c r="D2103" s="3">
        <v>4923892</v>
      </c>
      <c r="E2103" s="3">
        <v>295</v>
      </c>
      <c r="F2103" s="3">
        <v>81</v>
      </c>
      <c r="G2103" s="3">
        <v>2.2144</v>
      </c>
      <c r="H2103" s="3">
        <v>1.1475</v>
      </c>
      <c r="I2103" s="3">
        <v>0.3173</v>
      </c>
      <c r="J2103" s="3">
        <v>0.1327</v>
      </c>
      <c r="K2103" s="3">
        <v>0.0986</v>
      </c>
    </row>
    <row r="2104" spans="1:11">
      <c r="A2104" s="3" t="s">
        <v>14</v>
      </c>
      <c r="B2104" s="3">
        <v>4950001</v>
      </c>
      <c r="C2104" s="3">
        <v>5000000</v>
      </c>
      <c r="D2104" s="3">
        <v>4974525</v>
      </c>
      <c r="E2104" s="3">
        <v>429</v>
      </c>
      <c r="F2104" s="3">
        <v>99</v>
      </c>
      <c r="G2104" s="3">
        <v>0.6561</v>
      </c>
      <c r="H2104" s="3">
        <v>0.7817</v>
      </c>
      <c r="I2104" s="3">
        <v>-0.0873</v>
      </c>
      <c r="J2104" s="3">
        <v>-0.0185</v>
      </c>
      <c r="K2104" s="3">
        <v>-0.0141</v>
      </c>
    </row>
    <row r="2105" spans="1:11">
      <c r="A2105" s="3" t="s">
        <v>14</v>
      </c>
      <c r="B2105" s="3">
        <v>5000001</v>
      </c>
      <c r="C2105" s="3">
        <v>5050000</v>
      </c>
      <c r="D2105" s="3">
        <v>5028329</v>
      </c>
      <c r="E2105" s="3">
        <v>747</v>
      </c>
      <c r="F2105" s="3">
        <v>211</v>
      </c>
      <c r="G2105" s="3">
        <v>7.2681</v>
      </c>
      <c r="H2105" s="3">
        <v>17.6615</v>
      </c>
      <c r="I2105" s="3">
        <v>-0.4169</v>
      </c>
      <c r="J2105" s="3">
        <v>-0.8548</v>
      </c>
      <c r="K2105" s="3">
        <v>-0.3985</v>
      </c>
    </row>
    <row r="2106" spans="1:11">
      <c r="A2106" s="3" t="s">
        <v>14</v>
      </c>
      <c r="B2106" s="3">
        <v>5050001</v>
      </c>
      <c r="C2106" s="3">
        <v>5100000</v>
      </c>
      <c r="D2106" s="3">
        <v>5073309</v>
      </c>
      <c r="E2106" s="3">
        <v>557</v>
      </c>
      <c r="F2106" s="3">
        <v>198</v>
      </c>
      <c r="G2106" s="3">
        <v>7.8412</v>
      </c>
      <c r="H2106" s="3">
        <v>20.931</v>
      </c>
      <c r="I2106" s="3">
        <v>-0.4549</v>
      </c>
      <c r="J2106" s="3">
        <v>-1.9028</v>
      </c>
      <c r="K2106" s="3">
        <v>-0.5197</v>
      </c>
    </row>
    <row r="2107" spans="1:11">
      <c r="A2107" s="3" t="s">
        <v>14</v>
      </c>
      <c r="B2107" s="3">
        <v>5100001</v>
      </c>
      <c r="C2107" s="3">
        <v>5150000</v>
      </c>
      <c r="D2107" s="3">
        <v>5116444</v>
      </c>
      <c r="E2107" s="3">
        <v>195</v>
      </c>
      <c r="F2107" s="3">
        <v>74</v>
      </c>
      <c r="G2107" s="3">
        <v>5.4528</v>
      </c>
      <c r="H2107" s="3">
        <v>7.1612</v>
      </c>
      <c r="I2107" s="3">
        <v>-0.1354</v>
      </c>
      <c r="J2107" s="3">
        <v>-0.3619</v>
      </c>
      <c r="K2107" s="3">
        <v>-0.1613</v>
      </c>
    </row>
    <row r="2108" spans="1:11">
      <c r="A2108" s="3" t="s">
        <v>14</v>
      </c>
      <c r="B2108" s="3">
        <v>5150001</v>
      </c>
      <c r="C2108" s="3">
        <v>5200000</v>
      </c>
      <c r="D2108" s="3">
        <v>5183824</v>
      </c>
      <c r="E2108" s="3">
        <v>296</v>
      </c>
      <c r="F2108" s="3">
        <v>90</v>
      </c>
      <c r="G2108" s="3">
        <v>7.9308</v>
      </c>
      <c r="H2108" s="3">
        <v>6.5933</v>
      </c>
      <c r="I2108" s="3">
        <v>0.0921</v>
      </c>
      <c r="J2108" s="3">
        <v>0.1379</v>
      </c>
      <c r="K2108" s="3">
        <v>0.1079</v>
      </c>
    </row>
    <row r="2109" spans="1:11">
      <c r="A2109" s="3" t="s">
        <v>14</v>
      </c>
      <c r="B2109" s="3">
        <v>5200001</v>
      </c>
      <c r="C2109" s="3">
        <v>5250000</v>
      </c>
      <c r="D2109" s="3">
        <v>5224738</v>
      </c>
      <c r="E2109" s="3">
        <v>434</v>
      </c>
      <c r="F2109" s="3">
        <v>118</v>
      </c>
      <c r="G2109" s="3">
        <v>2.4347</v>
      </c>
      <c r="H2109" s="3">
        <v>7.2316</v>
      </c>
      <c r="I2109" s="3">
        <v>-0.4963</v>
      </c>
      <c r="J2109" s="3">
        <v>-0.5301</v>
      </c>
      <c r="K2109" s="3">
        <v>-0.2983</v>
      </c>
    </row>
    <row r="2110" spans="1:11">
      <c r="A2110" s="3" t="s">
        <v>14</v>
      </c>
      <c r="B2110" s="3">
        <v>5250001</v>
      </c>
      <c r="C2110" s="3">
        <v>5300000</v>
      </c>
      <c r="D2110" s="3">
        <v>5271726</v>
      </c>
      <c r="E2110" s="3">
        <v>507</v>
      </c>
      <c r="F2110" s="3">
        <v>171</v>
      </c>
      <c r="G2110" s="3">
        <v>8.1765</v>
      </c>
      <c r="H2110" s="3">
        <v>16.8394</v>
      </c>
      <c r="I2110" s="3">
        <v>-0.3463</v>
      </c>
      <c r="J2110" s="3">
        <v>-0.8073</v>
      </c>
      <c r="K2110" s="3">
        <v>-0.3974</v>
      </c>
    </row>
    <row r="2111" spans="1:11">
      <c r="A2111" s="3" t="s">
        <v>14</v>
      </c>
      <c r="B2111" s="3">
        <v>5300001</v>
      </c>
      <c r="C2111" s="3">
        <v>5350000</v>
      </c>
      <c r="D2111" s="3">
        <v>5329567</v>
      </c>
      <c r="E2111" s="3">
        <v>569</v>
      </c>
      <c r="F2111" s="3">
        <v>163</v>
      </c>
      <c r="G2111" s="3">
        <v>3.2249</v>
      </c>
      <c r="H2111" s="3">
        <v>11.0678</v>
      </c>
      <c r="I2111" s="3">
        <v>-0.5487</v>
      </c>
      <c r="J2111" s="3">
        <v>-0.7173</v>
      </c>
      <c r="K2111" s="3">
        <v>-0.3605</v>
      </c>
    </row>
    <row r="2112" spans="1:11">
      <c r="A2112" s="3" t="s">
        <v>14</v>
      </c>
      <c r="B2112" s="3">
        <v>5350001</v>
      </c>
      <c r="C2112" s="3">
        <v>5400000</v>
      </c>
      <c r="D2112" s="3">
        <v>5378999</v>
      </c>
      <c r="E2112" s="3">
        <v>307</v>
      </c>
      <c r="F2112" s="3">
        <v>75</v>
      </c>
      <c r="G2112" s="3">
        <v>1.8056</v>
      </c>
      <c r="H2112" s="3">
        <v>2.7302</v>
      </c>
      <c r="I2112" s="3">
        <v>-0.2039</v>
      </c>
      <c r="J2112" s="3">
        <v>-0.1785</v>
      </c>
      <c r="K2112" s="3">
        <v>-0.1259</v>
      </c>
    </row>
    <row r="2113" spans="1:11">
      <c r="A2113" s="3" t="s">
        <v>14</v>
      </c>
      <c r="B2113" s="3">
        <v>5400001</v>
      </c>
      <c r="C2113" s="3">
        <v>5450000</v>
      </c>
      <c r="D2113" s="3">
        <v>5429026</v>
      </c>
      <c r="E2113" s="3">
        <v>415</v>
      </c>
      <c r="F2113" s="3">
        <v>128</v>
      </c>
      <c r="G2113" s="3">
        <v>4.5016</v>
      </c>
      <c r="H2113" s="3">
        <v>3.5333</v>
      </c>
      <c r="I2113" s="3">
        <v>0.1205</v>
      </c>
      <c r="J2113" s="3">
        <v>0.1322</v>
      </c>
      <c r="K2113" s="3">
        <v>0.0894</v>
      </c>
    </row>
    <row r="2114" spans="1:11">
      <c r="A2114" s="3" t="s">
        <v>14</v>
      </c>
      <c r="B2114" s="3">
        <v>5450001</v>
      </c>
      <c r="C2114" s="3">
        <v>5500000</v>
      </c>
      <c r="D2114" s="3">
        <v>5473809</v>
      </c>
      <c r="E2114" s="3">
        <v>427</v>
      </c>
      <c r="F2114" s="3">
        <v>120</v>
      </c>
      <c r="G2114" s="3">
        <v>2.5021</v>
      </c>
      <c r="H2114" s="3">
        <v>5.7177</v>
      </c>
      <c r="I2114" s="3">
        <v>-0.3912</v>
      </c>
      <c r="J2114" s="3">
        <v>-0.9847</v>
      </c>
      <c r="K2114" s="3">
        <v>-0.363</v>
      </c>
    </row>
    <row r="2115" spans="1:11">
      <c r="A2115" s="3" t="s">
        <v>14</v>
      </c>
      <c r="B2115" s="3">
        <v>5500001</v>
      </c>
      <c r="C2115" s="3">
        <v>5550000</v>
      </c>
      <c r="D2115" s="3">
        <v>5518174</v>
      </c>
      <c r="E2115" s="3">
        <v>473</v>
      </c>
      <c r="F2115" s="3">
        <v>123</v>
      </c>
      <c r="G2115" s="3">
        <v>9.1699</v>
      </c>
      <c r="H2115" s="3">
        <v>9.4919</v>
      </c>
      <c r="I2115" s="3">
        <v>-0.0173</v>
      </c>
      <c r="J2115" s="3">
        <v>-0.0211</v>
      </c>
      <c r="K2115" s="3">
        <v>-0.0144</v>
      </c>
    </row>
    <row r="2116" spans="1:11">
      <c r="A2116" s="3" t="s">
        <v>14</v>
      </c>
      <c r="B2116" s="3">
        <v>5550001</v>
      </c>
      <c r="C2116" s="3">
        <v>5600000</v>
      </c>
      <c r="D2116" s="3">
        <v>5575392</v>
      </c>
      <c r="E2116" s="3">
        <v>574</v>
      </c>
      <c r="F2116" s="3">
        <v>181</v>
      </c>
      <c r="G2116" s="3">
        <v>12.7672</v>
      </c>
      <c r="H2116" s="3">
        <v>8.6605</v>
      </c>
      <c r="I2116" s="3">
        <v>0.1917</v>
      </c>
      <c r="J2116" s="3">
        <v>0.1552</v>
      </c>
      <c r="K2116" s="3">
        <v>0.1311</v>
      </c>
    </row>
    <row r="2117" spans="1:11">
      <c r="A2117" s="3" t="s">
        <v>14</v>
      </c>
      <c r="B2117" s="3">
        <v>5600001</v>
      </c>
      <c r="C2117" s="3">
        <v>5650000</v>
      </c>
      <c r="D2117" s="3">
        <v>5626517</v>
      </c>
      <c r="E2117" s="3">
        <v>389</v>
      </c>
      <c r="F2117" s="3">
        <v>85</v>
      </c>
      <c r="G2117" s="3">
        <v>3.7097</v>
      </c>
      <c r="H2117" s="3">
        <v>9.7768</v>
      </c>
      <c r="I2117" s="3">
        <v>-0.4499</v>
      </c>
      <c r="J2117" s="3">
        <v>-0.5268</v>
      </c>
      <c r="K2117" s="3">
        <v>-0.332</v>
      </c>
    </row>
    <row r="2118" spans="1:11">
      <c r="A2118" s="3" t="s">
        <v>14</v>
      </c>
      <c r="B2118" s="3">
        <v>5650001</v>
      </c>
      <c r="C2118" s="3">
        <v>5700000</v>
      </c>
      <c r="D2118" s="3">
        <v>5675021</v>
      </c>
      <c r="E2118" s="3">
        <v>460</v>
      </c>
      <c r="F2118" s="3">
        <v>89</v>
      </c>
      <c r="G2118" s="3">
        <v>4.8088</v>
      </c>
      <c r="H2118" s="3">
        <v>9.756</v>
      </c>
      <c r="I2118" s="3">
        <v>-0.3397</v>
      </c>
      <c r="J2118" s="3">
        <v>-0.4428</v>
      </c>
      <c r="K2118" s="3">
        <v>-0.2863</v>
      </c>
    </row>
    <row r="2119" spans="1:11">
      <c r="A2119" s="3" t="s">
        <v>14</v>
      </c>
      <c r="B2119" s="3">
        <v>5700001</v>
      </c>
      <c r="C2119" s="3">
        <v>5750000</v>
      </c>
      <c r="D2119" s="3">
        <v>5723674</v>
      </c>
      <c r="E2119" s="3">
        <v>514</v>
      </c>
      <c r="F2119" s="3">
        <v>100</v>
      </c>
      <c r="G2119" s="3">
        <v>1.936</v>
      </c>
      <c r="H2119" s="3">
        <v>2.1632</v>
      </c>
      <c r="I2119" s="3">
        <v>-0.0554</v>
      </c>
      <c r="J2119" s="3">
        <v>-0.0273</v>
      </c>
      <c r="K2119" s="3">
        <v>-0.0209</v>
      </c>
    </row>
    <row r="2120" spans="1:11">
      <c r="A2120" s="3" t="s">
        <v>14</v>
      </c>
      <c r="B2120" s="3">
        <v>5750001</v>
      </c>
      <c r="C2120" s="3">
        <v>5800000</v>
      </c>
      <c r="D2120" s="3">
        <v>5774136</v>
      </c>
      <c r="E2120" s="3">
        <v>414</v>
      </c>
      <c r="F2120" s="3">
        <v>72</v>
      </c>
      <c r="G2120" s="3">
        <v>0.8118</v>
      </c>
      <c r="H2120" s="3">
        <v>0.3573</v>
      </c>
      <c r="I2120" s="3">
        <v>0.3888</v>
      </c>
      <c r="J2120" s="3">
        <v>0.0593</v>
      </c>
      <c r="K2120" s="3">
        <v>0.0544</v>
      </c>
    </row>
    <row r="2121" spans="1:11">
      <c r="A2121" s="3" t="s">
        <v>14</v>
      </c>
      <c r="B2121" s="3">
        <v>5800001</v>
      </c>
      <c r="C2121" s="3">
        <v>5850000</v>
      </c>
      <c r="D2121" s="3">
        <v>5822867</v>
      </c>
      <c r="E2121" s="3">
        <v>369</v>
      </c>
      <c r="F2121" s="3">
        <v>91</v>
      </c>
      <c r="G2121" s="3">
        <v>4.8879</v>
      </c>
      <c r="H2121" s="3">
        <v>5.1504</v>
      </c>
      <c r="I2121" s="3">
        <v>-0.0261</v>
      </c>
      <c r="J2121" s="3">
        <v>-0.0165</v>
      </c>
      <c r="K2121" s="3">
        <v>-0.0144</v>
      </c>
    </row>
    <row r="2122" spans="1:11">
      <c r="A2122" s="3" t="s">
        <v>14</v>
      </c>
      <c r="B2122" s="3">
        <v>5850001</v>
      </c>
      <c r="C2122" s="3">
        <v>5900000</v>
      </c>
      <c r="D2122" s="3">
        <v>5875899</v>
      </c>
      <c r="E2122" s="3">
        <v>468</v>
      </c>
      <c r="F2122" s="3">
        <v>90</v>
      </c>
      <c r="G2122" s="3">
        <v>8.318</v>
      </c>
      <c r="H2122" s="3">
        <v>5.2417</v>
      </c>
      <c r="I2122" s="3">
        <v>0.2269</v>
      </c>
      <c r="J2122" s="3">
        <v>0.2156</v>
      </c>
      <c r="K2122" s="3">
        <v>0.2078</v>
      </c>
    </row>
    <row r="2123" spans="1:11">
      <c r="A2123" s="3" t="s">
        <v>14</v>
      </c>
      <c r="B2123" s="3">
        <v>5900001</v>
      </c>
      <c r="C2123" s="3">
        <v>5950000</v>
      </c>
      <c r="D2123" s="3">
        <v>5921432</v>
      </c>
      <c r="E2123" s="3">
        <v>522</v>
      </c>
      <c r="F2123" s="3">
        <v>94</v>
      </c>
      <c r="G2123" s="3">
        <v>9.06</v>
      </c>
      <c r="H2123" s="3">
        <v>4.4202</v>
      </c>
      <c r="I2123" s="3">
        <v>0.3442</v>
      </c>
      <c r="J2123" s="3">
        <v>0.3109</v>
      </c>
      <c r="K2123" s="3">
        <v>0.2773</v>
      </c>
    </row>
    <row r="2124" spans="1:11">
      <c r="A2124" s="3" t="s">
        <v>14</v>
      </c>
      <c r="B2124" s="3">
        <v>5950001</v>
      </c>
      <c r="C2124" s="3">
        <v>6000000</v>
      </c>
      <c r="D2124" s="3">
        <v>5975793</v>
      </c>
      <c r="E2124" s="3">
        <v>453</v>
      </c>
      <c r="F2124" s="3">
        <v>150</v>
      </c>
      <c r="G2124" s="3">
        <v>1.2734</v>
      </c>
      <c r="H2124" s="3">
        <v>1.2953</v>
      </c>
      <c r="I2124" s="3">
        <v>-0.0085</v>
      </c>
      <c r="J2124" s="3">
        <v>-0.0043</v>
      </c>
      <c r="K2124" s="3">
        <v>-0.0032</v>
      </c>
    </row>
    <row r="2125" spans="1:11">
      <c r="A2125" s="3" t="s">
        <v>14</v>
      </c>
      <c r="B2125" s="3">
        <v>6000001</v>
      </c>
      <c r="C2125" s="3">
        <v>6050000</v>
      </c>
      <c r="D2125" s="3">
        <v>6026676</v>
      </c>
      <c r="E2125" s="3">
        <v>502</v>
      </c>
      <c r="F2125" s="3">
        <v>95</v>
      </c>
      <c r="G2125" s="3">
        <v>11.4604</v>
      </c>
      <c r="H2125" s="3">
        <v>9.2356</v>
      </c>
      <c r="I2125" s="3">
        <v>0.1075</v>
      </c>
      <c r="J2125" s="3">
        <v>0.1006</v>
      </c>
      <c r="K2125" s="3">
        <v>0.0989</v>
      </c>
    </row>
    <row r="2126" spans="1:11">
      <c r="A2126" s="3" t="s">
        <v>14</v>
      </c>
      <c r="B2126" s="3">
        <v>6050001</v>
      </c>
      <c r="C2126" s="3">
        <v>6100000</v>
      </c>
      <c r="D2126" s="3">
        <v>6074369</v>
      </c>
      <c r="E2126" s="3">
        <v>527</v>
      </c>
      <c r="F2126" s="3">
        <v>110</v>
      </c>
      <c r="G2126" s="3">
        <v>13.806</v>
      </c>
      <c r="H2126" s="3">
        <v>14.6531</v>
      </c>
      <c r="I2126" s="3">
        <v>-0.0298</v>
      </c>
      <c r="J2126" s="3">
        <v>-0.0301</v>
      </c>
      <c r="K2126" s="3">
        <v>-0.0257</v>
      </c>
    </row>
    <row r="2127" spans="1:11">
      <c r="A2127" s="3" t="s">
        <v>14</v>
      </c>
      <c r="B2127" s="3">
        <v>6100001</v>
      </c>
      <c r="C2127" s="3">
        <v>6150000</v>
      </c>
      <c r="D2127" s="3">
        <v>6120332</v>
      </c>
      <c r="E2127" s="3">
        <v>363</v>
      </c>
      <c r="F2127" s="3">
        <v>69</v>
      </c>
      <c r="G2127" s="3">
        <v>0.7917</v>
      </c>
      <c r="H2127" s="3">
        <v>0.2552</v>
      </c>
      <c r="I2127" s="3">
        <v>0.5125</v>
      </c>
      <c r="J2127" s="3">
        <v>0.3087</v>
      </c>
      <c r="K2127" s="3">
        <v>0.1952</v>
      </c>
    </row>
    <row r="2128" spans="1:11">
      <c r="A2128" s="3" t="s">
        <v>14</v>
      </c>
      <c r="B2128" s="3">
        <v>6150001</v>
      </c>
      <c r="C2128" s="3">
        <v>6200000</v>
      </c>
      <c r="D2128" s="3">
        <v>6177976</v>
      </c>
      <c r="E2128" s="3">
        <v>480</v>
      </c>
      <c r="F2128" s="3">
        <v>101</v>
      </c>
      <c r="G2128" s="3">
        <v>2.8343</v>
      </c>
      <c r="H2128" s="3">
        <v>0.8387</v>
      </c>
      <c r="I2128" s="3">
        <v>0.5433</v>
      </c>
      <c r="J2128" s="3">
        <v>0.3196</v>
      </c>
      <c r="K2128" s="3">
        <v>0.195</v>
      </c>
    </row>
    <row r="2129" spans="1:11">
      <c r="A2129" s="3" t="s">
        <v>14</v>
      </c>
      <c r="B2129" s="3">
        <v>6200001</v>
      </c>
      <c r="C2129" s="3">
        <v>6250000</v>
      </c>
      <c r="D2129" s="3">
        <v>6225917</v>
      </c>
      <c r="E2129" s="3">
        <v>479</v>
      </c>
      <c r="F2129" s="3">
        <v>88</v>
      </c>
      <c r="G2129" s="3">
        <v>2.4288</v>
      </c>
      <c r="H2129" s="3">
        <v>3.1623</v>
      </c>
      <c r="I2129" s="3">
        <v>-0.1312</v>
      </c>
      <c r="J2129" s="3">
        <v>-0.12</v>
      </c>
      <c r="K2129" s="3">
        <v>-0.0907</v>
      </c>
    </row>
    <row r="2130" spans="1:11">
      <c r="A2130" s="3" t="s">
        <v>14</v>
      </c>
      <c r="B2130" s="3">
        <v>6250001</v>
      </c>
      <c r="C2130" s="3">
        <v>6300000</v>
      </c>
      <c r="D2130" s="3">
        <v>6273193</v>
      </c>
      <c r="E2130" s="3">
        <v>465</v>
      </c>
      <c r="F2130" s="3">
        <v>103</v>
      </c>
      <c r="G2130" s="3">
        <v>3.1378</v>
      </c>
      <c r="H2130" s="3">
        <v>6.8967</v>
      </c>
      <c r="I2130" s="3">
        <v>-0.3746</v>
      </c>
      <c r="J2130" s="3">
        <v>-0.2982</v>
      </c>
      <c r="K2130" s="3">
        <v>-0.1858</v>
      </c>
    </row>
    <row r="2131" spans="1:11">
      <c r="A2131" s="3" t="s">
        <v>14</v>
      </c>
      <c r="B2131" s="3">
        <v>6300001</v>
      </c>
      <c r="C2131" s="3">
        <v>6350000</v>
      </c>
      <c r="D2131" s="3">
        <v>6327905</v>
      </c>
      <c r="E2131" s="3">
        <v>598</v>
      </c>
      <c r="F2131" s="3">
        <v>221</v>
      </c>
      <c r="G2131" s="3">
        <v>10.9665</v>
      </c>
      <c r="H2131" s="3">
        <v>10.7762</v>
      </c>
      <c r="I2131" s="3">
        <v>0.0088</v>
      </c>
      <c r="J2131" s="3">
        <v>0.0108</v>
      </c>
      <c r="K2131" s="3">
        <v>0.0079</v>
      </c>
    </row>
    <row r="2132" spans="1:11">
      <c r="A2132" s="3" t="s">
        <v>14</v>
      </c>
      <c r="B2132" s="3">
        <v>6350001</v>
      </c>
      <c r="C2132" s="3">
        <v>6400000</v>
      </c>
      <c r="D2132" s="3">
        <v>6370036</v>
      </c>
      <c r="E2132" s="3">
        <v>776</v>
      </c>
      <c r="F2132" s="3">
        <v>307</v>
      </c>
      <c r="G2132" s="3">
        <v>12.1512</v>
      </c>
      <c r="H2132" s="3">
        <v>10.5187</v>
      </c>
      <c r="I2132" s="3">
        <v>0.072</v>
      </c>
      <c r="J2132" s="3">
        <v>0.0593</v>
      </c>
      <c r="K2132" s="3">
        <v>0.0463</v>
      </c>
    </row>
    <row r="2133" spans="1:11">
      <c r="A2133" s="3" t="s">
        <v>14</v>
      </c>
      <c r="B2133" s="3">
        <v>6400001</v>
      </c>
      <c r="C2133" s="3">
        <v>6450000</v>
      </c>
      <c r="D2133" s="3">
        <v>6422098</v>
      </c>
      <c r="E2133" s="3">
        <v>537</v>
      </c>
      <c r="F2133" s="3">
        <v>240</v>
      </c>
      <c r="G2133" s="3">
        <v>17.9833</v>
      </c>
      <c r="H2133" s="3">
        <v>15.6472</v>
      </c>
      <c r="I2133" s="3">
        <v>0.0695</v>
      </c>
      <c r="J2133" s="3">
        <v>0.084</v>
      </c>
      <c r="K2133" s="3">
        <v>0.0637</v>
      </c>
    </row>
    <row r="2134" spans="1:11">
      <c r="A2134" s="3" t="s">
        <v>14</v>
      </c>
      <c r="B2134" s="3">
        <v>6450001</v>
      </c>
      <c r="C2134" s="3">
        <v>6500000</v>
      </c>
      <c r="D2134" s="3">
        <v>6472995</v>
      </c>
      <c r="E2134" s="3">
        <v>511</v>
      </c>
      <c r="F2134" s="3">
        <v>207</v>
      </c>
      <c r="G2134" s="3">
        <v>13.7505</v>
      </c>
      <c r="H2134" s="3">
        <v>9.449</v>
      </c>
      <c r="I2134" s="3">
        <v>0.1854</v>
      </c>
      <c r="J2134" s="3">
        <v>0.2408</v>
      </c>
      <c r="K2134" s="3">
        <v>0.181</v>
      </c>
    </row>
    <row r="2135" spans="1:11">
      <c r="A2135" s="3" t="s">
        <v>14</v>
      </c>
      <c r="B2135" s="3">
        <v>6500001</v>
      </c>
      <c r="C2135" s="3">
        <v>6550000</v>
      </c>
      <c r="D2135" s="3">
        <v>6523361</v>
      </c>
      <c r="E2135" s="3">
        <v>465</v>
      </c>
      <c r="F2135" s="3">
        <v>181</v>
      </c>
      <c r="G2135" s="3">
        <v>9.3338</v>
      </c>
      <c r="H2135" s="3">
        <v>4.8221</v>
      </c>
      <c r="I2135" s="3">
        <v>0.3187</v>
      </c>
      <c r="J2135" s="3">
        <v>0.6169</v>
      </c>
      <c r="K2135" s="3">
        <v>0.4985</v>
      </c>
    </row>
    <row r="2136" spans="1:11">
      <c r="A2136" s="3" t="s">
        <v>14</v>
      </c>
      <c r="B2136" s="3">
        <v>6550001</v>
      </c>
      <c r="C2136" s="3">
        <v>6600000</v>
      </c>
      <c r="D2136" s="3">
        <v>6579791</v>
      </c>
      <c r="E2136" s="3">
        <v>264</v>
      </c>
      <c r="F2136" s="3">
        <v>66</v>
      </c>
      <c r="G2136" s="3">
        <v>3.0963</v>
      </c>
      <c r="H2136" s="3">
        <v>2.0444</v>
      </c>
      <c r="I2136" s="3">
        <v>0.2046</v>
      </c>
      <c r="J2136" s="3">
        <v>0.402</v>
      </c>
      <c r="K2136" s="3">
        <v>0.2521</v>
      </c>
    </row>
    <row r="2137" spans="1:11">
      <c r="A2137" s="3" t="s">
        <v>14</v>
      </c>
      <c r="B2137" s="3">
        <v>6600001</v>
      </c>
      <c r="C2137" s="3">
        <v>6650000</v>
      </c>
      <c r="D2137" s="3">
        <v>6628102</v>
      </c>
      <c r="E2137" s="3">
        <v>419</v>
      </c>
      <c r="F2137" s="3">
        <v>160</v>
      </c>
      <c r="G2137" s="3">
        <v>10.5673</v>
      </c>
      <c r="H2137" s="3">
        <v>11.8888</v>
      </c>
      <c r="I2137" s="3">
        <v>-0.0588</v>
      </c>
      <c r="J2137" s="3">
        <v>-0.1117</v>
      </c>
      <c r="K2137" s="3">
        <v>-0.0617</v>
      </c>
    </row>
    <row r="2138" spans="1:11">
      <c r="A2138" s="3" t="s">
        <v>14</v>
      </c>
      <c r="B2138" s="3">
        <v>6650001</v>
      </c>
      <c r="C2138" s="3">
        <v>6700000</v>
      </c>
      <c r="D2138" s="3">
        <v>6679540</v>
      </c>
      <c r="E2138" s="3">
        <v>341</v>
      </c>
      <c r="F2138" s="3">
        <v>146</v>
      </c>
      <c r="G2138" s="3">
        <v>6.2617</v>
      </c>
      <c r="H2138" s="3">
        <v>10.5023</v>
      </c>
      <c r="I2138" s="3">
        <v>-0.253</v>
      </c>
      <c r="J2138" s="3">
        <v>-0.2624</v>
      </c>
      <c r="K2138" s="3">
        <v>-0.1662</v>
      </c>
    </row>
    <row r="2139" spans="1:11">
      <c r="A2139" s="3" t="s">
        <v>14</v>
      </c>
      <c r="B2139" s="3">
        <v>6700001</v>
      </c>
      <c r="C2139" s="3">
        <v>6750000</v>
      </c>
      <c r="D2139" s="3">
        <v>6727406</v>
      </c>
      <c r="E2139" s="3">
        <v>484</v>
      </c>
      <c r="F2139" s="3">
        <v>206</v>
      </c>
      <c r="G2139" s="3">
        <v>5.4534</v>
      </c>
      <c r="H2139" s="3">
        <v>11.717</v>
      </c>
      <c r="I2139" s="3">
        <v>-0.3648</v>
      </c>
      <c r="J2139" s="3">
        <v>-0.2691</v>
      </c>
      <c r="K2139" s="3">
        <v>-0.19</v>
      </c>
    </row>
    <row r="2140" spans="1:11">
      <c r="A2140" s="3" t="s">
        <v>14</v>
      </c>
      <c r="B2140" s="3">
        <v>6750001</v>
      </c>
      <c r="C2140" s="3">
        <v>6800000</v>
      </c>
      <c r="D2140" s="3">
        <v>6781060</v>
      </c>
      <c r="E2140" s="3">
        <v>273</v>
      </c>
      <c r="F2140" s="3">
        <v>121</v>
      </c>
      <c r="G2140" s="3">
        <v>4.5265</v>
      </c>
      <c r="H2140" s="3">
        <v>4.4069</v>
      </c>
      <c r="I2140" s="3">
        <v>0.0134</v>
      </c>
      <c r="J2140" s="3">
        <v>0.0076</v>
      </c>
      <c r="K2140" s="3">
        <v>0.006</v>
      </c>
    </row>
    <row r="2141" spans="1:11">
      <c r="A2141" s="3" t="s">
        <v>14</v>
      </c>
      <c r="B2141" s="3">
        <v>6800001</v>
      </c>
      <c r="C2141" s="3">
        <v>6850000</v>
      </c>
      <c r="D2141" s="3">
        <v>6825484</v>
      </c>
      <c r="E2141" s="3">
        <v>270</v>
      </c>
      <c r="F2141" s="3">
        <v>113</v>
      </c>
      <c r="G2141" s="3">
        <v>3.2231</v>
      </c>
      <c r="H2141" s="3">
        <v>4.2572</v>
      </c>
      <c r="I2141" s="3">
        <v>-0.1382</v>
      </c>
      <c r="J2141" s="3">
        <v>-0.0633</v>
      </c>
      <c r="K2141" s="3">
        <v>-0.0481</v>
      </c>
    </row>
    <row r="2142" spans="1:11">
      <c r="A2142" s="3" t="s">
        <v>14</v>
      </c>
      <c r="B2142" s="3">
        <v>6850001</v>
      </c>
      <c r="C2142" s="3">
        <v>6900000</v>
      </c>
      <c r="D2142" s="3">
        <v>6883013</v>
      </c>
      <c r="E2142" s="3">
        <v>307</v>
      </c>
      <c r="F2142" s="3">
        <v>145</v>
      </c>
      <c r="G2142" s="3">
        <v>5.5621</v>
      </c>
      <c r="H2142" s="3">
        <v>4.1874</v>
      </c>
      <c r="I2142" s="3">
        <v>0.141</v>
      </c>
      <c r="J2142" s="3">
        <v>0.1328</v>
      </c>
      <c r="K2142" s="3">
        <v>0.0862</v>
      </c>
    </row>
    <row r="2143" spans="1:11">
      <c r="A2143" s="3" t="s">
        <v>14</v>
      </c>
      <c r="B2143" s="3">
        <v>6900001</v>
      </c>
      <c r="C2143" s="3">
        <v>6950000</v>
      </c>
      <c r="D2143" s="3">
        <v>6925284</v>
      </c>
      <c r="E2143" s="3">
        <v>578</v>
      </c>
      <c r="F2143" s="3">
        <v>232</v>
      </c>
      <c r="G2143" s="3">
        <v>15.7496</v>
      </c>
      <c r="H2143" s="3">
        <v>13.3362</v>
      </c>
      <c r="I2143" s="3">
        <v>0.083</v>
      </c>
      <c r="J2143" s="3">
        <v>0.087</v>
      </c>
      <c r="K2143" s="3">
        <v>0.0655</v>
      </c>
    </row>
    <row r="2144" spans="1:11">
      <c r="A2144" s="3" t="s">
        <v>14</v>
      </c>
      <c r="B2144" s="3">
        <v>6950001</v>
      </c>
      <c r="C2144" s="3">
        <v>7000000</v>
      </c>
      <c r="D2144" s="3">
        <v>6977925</v>
      </c>
      <c r="E2144" s="3">
        <v>505</v>
      </c>
      <c r="F2144" s="3">
        <v>177</v>
      </c>
      <c r="G2144" s="3">
        <v>13.0028</v>
      </c>
      <c r="H2144" s="3">
        <v>10.8551</v>
      </c>
      <c r="I2144" s="3">
        <v>0.09</v>
      </c>
      <c r="J2144" s="3">
        <v>0.0892</v>
      </c>
      <c r="K2144" s="3">
        <v>0.0621</v>
      </c>
    </row>
    <row r="2145" spans="1:11">
      <c r="A2145" s="3" t="s">
        <v>14</v>
      </c>
      <c r="B2145" s="3">
        <v>7000001</v>
      </c>
      <c r="C2145" s="3">
        <v>7050000</v>
      </c>
      <c r="D2145" s="3">
        <v>7025499</v>
      </c>
      <c r="E2145" s="3">
        <v>457</v>
      </c>
      <c r="F2145" s="3">
        <v>184</v>
      </c>
      <c r="G2145" s="3">
        <v>24.1511</v>
      </c>
      <c r="H2145" s="3">
        <v>8.9015</v>
      </c>
      <c r="I2145" s="3">
        <v>0.4614</v>
      </c>
      <c r="J2145" s="3">
        <v>0.3602</v>
      </c>
      <c r="K2145" s="3">
        <v>0.2992</v>
      </c>
    </row>
    <row r="2146" spans="1:11">
      <c r="A2146" s="3" t="s">
        <v>14</v>
      </c>
      <c r="B2146" s="3">
        <v>7050001</v>
      </c>
      <c r="C2146" s="3">
        <v>7100000</v>
      </c>
      <c r="D2146" s="3">
        <v>7075170</v>
      </c>
      <c r="E2146" s="3">
        <v>491</v>
      </c>
      <c r="F2146" s="3">
        <v>220</v>
      </c>
      <c r="G2146" s="3">
        <v>34.0689</v>
      </c>
      <c r="H2146" s="3">
        <v>6.7271</v>
      </c>
      <c r="I2146" s="3">
        <v>0.6702</v>
      </c>
      <c r="J2146" s="3">
        <v>0.5521</v>
      </c>
      <c r="K2146" s="3">
        <v>0.4944</v>
      </c>
    </row>
    <row r="2147" spans="1:11">
      <c r="A2147" s="3" t="s">
        <v>14</v>
      </c>
      <c r="B2147" s="3">
        <v>7100001</v>
      </c>
      <c r="C2147" s="3">
        <v>7150000</v>
      </c>
      <c r="D2147" s="3">
        <v>7127569</v>
      </c>
      <c r="E2147" s="3">
        <v>517</v>
      </c>
      <c r="F2147" s="3">
        <v>147</v>
      </c>
      <c r="G2147" s="3">
        <v>7.47</v>
      </c>
      <c r="H2147" s="3">
        <v>10.0715</v>
      </c>
      <c r="I2147" s="3">
        <v>-0.1483</v>
      </c>
      <c r="J2147" s="3">
        <v>-0.1011</v>
      </c>
      <c r="K2147" s="3">
        <v>-0.0726</v>
      </c>
    </row>
    <row r="2148" spans="1:11">
      <c r="A2148" s="3" t="s">
        <v>14</v>
      </c>
      <c r="B2148" s="3">
        <v>7150001</v>
      </c>
      <c r="C2148" s="3">
        <v>7200000</v>
      </c>
      <c r="D2148" s="3">
        <v>7174369</v>
      </c>
      <c r="E2148" s="3">
        <v>534</v>
      </c>
      <c r="F2148" s="3">
        <v>201</v>
      </c>
      <c r="G2148" s="3">
        <v>7.5179</v>
      </c>
      <c r="H2148" s="3">
        <v>11.0035</v>
      </c>
      <c r="I2148" s="3">
        <v>-0.1882</v>
      </c>
      <c r="J2148" s="3">
        <v>-0.0907</v>
      </c>
      <c r="K2148" s="3">
        <v>-0.0693</v>
      </c>
    </row>
    <row r="2149" spans="1:11">
      <c r="A2149" s="3" t="s">
        <v>14</v>
      </c>
      <c r="B2149" s="3">
        <v>7200001</v>
      </c>
      <c r="C2149" s="3">
        <v>7250000</v>
      </c>
      <c r="D2149" s="3">
        <v>7228295</v>
      </c>
      <c r="E2149" s="3">
        <v>724</v>
      </c>
      <c r="F2149" s="3">
        <v>313</v>
      </c>
      <c r="G2149" s="3">
        <v>10.8614</v>
      </c>
      <c r="H2149" s="3">
        <v>11.8237</v>
      </c>
      <c r="I2149" s="3">
        <v>-0.0424</v>
      </c>
      <c r="J2149" s="3">
        <v>-0.0243</v>
      </c>
      <c r="K2149" s="3">
        <v>-0.0184</v>
      </c>
    </row>
    <row r="2150" spans="1:11">
      <c r="A2150" s="3" t="s">
        <v>14</v>
      </c>
      <c r="B2150" s="3">
        <v>7250001</v>
      </c>
      <c r="C2150" s="3">
        <v>7300000</v>
      </c>
      <c r="D2150" s="3">
        <v>7276410</v>
      </c>
      <c r="E2150" s="3">
        <v>314</v>
      </c>
      <c r="F2150" s="3">
        <v>107</v>
      </c>
      <c r="G2150" s="3">
        <v>6.0657</v>
      </c>
      <c r="H2150" s="3">
        <v>5.4884</v>
      </c>
      <c r="I2150" s="3">
        <v>0.05</v>
      </c>
      <c r="J2150" s="3">
        <v>0.0458</v>
      </c>
      <c r="K2150" s="3">
        <v>0.0361</v>
      </c>
    </row>
    <row r="2151" spans="1:11">
      <c r="A2151" s="3" t="s">
        <v>14</v>
      </c>
      <c r="B2151" s="3">
        <v>7300001</v>
      </c>
      <c r="C2151" s="3">
        <v>7350000</v>
      </c>
      <c r="D2151" s="3">
        <v>7331310</v>
      </c>
      <c r="E2151" s="3">
        <v>481</v>
      </c>
      <c r="F2151" s="3">
        <v>166</v>
      </c>
      <c r="G2151" s="3">
        <v>4.8732</v>
      </c>
      <c r="H2151" s="3">
        <v>7.9536</v>
      </c>
      <c r="I2151" s="3">
        <v>-0.2401</v>
      </c>
      <c r="J2151" s="3">
        <v>-0.2228</v>
      </c>
      <c r="K2151" s="3">
        <v>-0.1543</v>
      </c>
    </row>
    <row r="2152" spans="1:11">
      <c r="A2152" s="3" t="s">
        <v>14</v>
      </c>
      <c r="B2152" s="3">
        <v>7350001</v>
      </c>
      <c r="C2152" s="3">
        <v>7400000</v>
      </c>
      <c r="D2152" s="3">
        <v>7368674</v>
      </c>
      <c r="E2152" s="3">
        <v>681</v>
      </c>
      <c r="F2152" s="3">
        <v>258</v>
      </c>
      <c r="G2152" s="3">
        <v>6.611</v>
      </c>
      <c r="H2152" s="3">
        <v>12.9196</v>
      </c>
      <c r="I2152" s="3">
        <v>-0.323</v>
      </c>
      <c r="J2152" s="3">
        <v>-0.3252</v>
      </c>
      <c r="K2152" s="3">
        <v>-0.1956</v>
      </c>
    </row>
    <row r="2153" spans="1:11">
      <c r="A2153" s="3" t="s">
        <v>14</v>
      </c>
      <c r="B2153" s="3">
        <v>7400001</v>
      </c>
      <c r="C2153" s="3">
        <v>7450000</v>
      </c>
      <c r="D2153" s="3">
        <v>7427866</v>
      </c>
      <c r="E2153" s="3">
        <v>128</v>
      </c>
      <c r="F2153" s="3">
        <v>33</v>
      </c>
      <c r="G2153" s="3" t="s">
        <v>42</v>
      </c>
      <c r="H2153" s="3" t="s">
        <v>42</v>
      </c>
      <c r="I2153" s="3" t="s">
        <v>42</v>
      </c>
      <c r="J2153" s="3" t="s">
        <v>42</v>
      </c>
      <c r="K2153" s="3" t="s">
        <v>42</v>
      </c>
    </row>
    <row r="2154" spans="1:11">
      <c r="A2154" s="3" t="s">
        <v>14</v>
      </c>
      <c r="B2154" s="3">
        <v>7450001</v>
      </c>
      <c r="C2154" s="3">
        <v>7500000</v>
      </c>
      <c r="D2154" s="3">
        <v>7478017</v>
      </c>
      <c r="E2154" s="3">
        <v>228</v>
      </c>
      <c r="F2154" s="3">
        <v>89</v>
      </c>
      <c r="G2154" s="3">
        <v>11.0206</v>
      </c>
      <c r="H2154" s="3">
        <v>4.7711</v>
      </c>
      <c r="I2154" s="3">
        <v>0.3957</v>
      </c>
      <c r="J2154" s="3">
        <v>0.3289</v>
      </c>
      <c r="K2154" s="3">
        <v>0.2675</v>
      </c>
    </row>
    <row r="2155" spans="1:11">
      <c r="A2155" s="3" t="s">
        <v>14</v>
      </c>
      <c r="B2155" s="3">
        <v>7500001</v>
      </c>
      <c r="C2155" s="3">
        <v>7550000</v>
      </c>
      <c r="D2155" s="3">
        <v>7525643</v>
      </c>
      <c r="E2155" s="3">
        <v>321</v>
      </c>
      <c r="F2155" s="3">
        <v>111</v>
      </c>
      <c r="G2155" s="3">
        <v>5.1323</v>
      </c>
      <c r="H2155" s="3">
        <v>5.0683</v>
      </c>
      <c r="I2155" s="3">
        <v>0.0063</v>
      </c>
      <c r="J2155" s="3">
        <v>0.0043</v>
      </c>
      <c r="K2155" s="3">
        <v>0.0031</v>
      </c>
    </row>
    <row r="2156" spans="1:11">
      <c r="A2156" s="3" t="s">
        <v>14</v>
      </c>
      <c r="B2156" s="3">
        <v>7550001</v>
      </c>
      <c r="C2156" s="3">
        <v>7600000</v>
      </c>
      <c r="D2156" s="3">
        <v>7576043</v>
      </c>
      <c r="E2156" s="3">
        <v>161</v>
      </c>
      <c r="F2156" s="3">
        <v>70</v>
      </c>
      <c r="G2156" s="3">
        <v>1.3112</v>
      </c>
      <c r="H2156" s="3">
        <v>1.9654</v>
      </c>
      <c r="I2156" s="3">
        <v>-0.1997</v>
      </c>
      <c r="J2156" s="3">
        <v>-0.0543</v>
      </c>
      <c r="K2156" s="3">
        <v>-0.0435</v>
      </c>
    </row>
    <row r="2157" spans="1:11">
      <c r="A2157" s="3" t="s">
        <v>14</v>
      </c>
      <c r="B2157" s="3">
        <v>7600001</v>
      </c>
      <c r="C2157" s="3">
        <v>7650000</v>
      </c>
      <c r="D2157" s="3">
        <v>7624641</v>
      </c>
      <c r="E2157" s="3">
        <v>447</v>
      </c>
      <c r="F2157" s="3">
        <v>236</v>
      </c>
      <c r="G2157" s="3">
        <v>7.6811</v>
      </c>
      <c r="H2157" s="3">
        <v>6.6925</v>
      </c>
      <c r="I2157" s="3">
        <v>0.0688</v>
      </c>
      <c r="J2157" s="3">
        <v>0.0217</v>
      </c>
      <c r="K2157" s="3">
        <v>0.0181</v>
      </c>
    </row>
    <row r="2158" spans="1:11">
      <c r="A2158" s="3" t="s">
        <v>14</v>
      </c>
      <c r="B2158" s="3">
        <v>7650001</v>
      </c>
      <c r="C2158" s="3">
        <v>7700000</v>
      </c>
      <c r="D2158" s="3">
        <v>7669320</v>
      </c>
      <c r="E2158" s="3">
        <v>134</v>
      </c>
      <c r="F2158" s="3">
        <v>26</v>
      </c>
      <c r="G2158" s="3" t="s">
        <v>42</v>
      </c>
      <c r="H2158" s="3" t="s">
        <v>42</v>
      </c>
      <c r="I2158" s="3" t="s">
        <v>42</v>
      </c>
      <c r="J2158" s="3" t="s">
        <v>42</v>
      </c>
      <c r="K2158" s="3" t="s">
        <v>42</v>
      </c>
    </row>
    <row r="2159" spans="1:11">
      <c r="A2159" s="3" t="s">
        <v>14</v>
      </c>
      <c r="B2159" s="3">
        <v>7700001</v>
      </c>
      <c r="C2159" s="3">
        <v>7750000</v>
      </c>
      <c r="D2159" s="3">
        <v>7730397</v>
      </c>
      <c r="E2159" s="3">
        <v>387</v>
      </c>
      <c r="F2159" s="3">
        <v>129</v>
      </c>
      <c r="G2159" s="3">
        <v>5.0516</v>
      </c>
      <c r="H2159" s="3">
        <v>17.2573</v>
      </c>
      <c r="I2159" s="3">
        <v>-0.5471</v>
      </c>
      <c r="J2159" s="3">
        <v>-0.8417</v>
      </c>
      <c r="K2159" s="3">
        <v>-0.4045</v>
      </c>
    </row>
    <row r="2160" spans="1:11">
      <c r="A2160" s="3" t="s">
        <v>14</v>
      </c>
      <c r="B2160" s="3">
        <v>7750001</v>
      </c>
      <c r="C2160" s="3">
        <v>7800000</v>
      </c>
      <c r="D2160" s="3">
        <v>7775977</v>
      </c>
      <c r="E2160" s="3">
        <v>497</v>
      </c>
      <c r="F2160" s="3">
        <v>160</v>
      </c>
      <c r="G2160" s="3">
        <v>2.9616</v>
      </c>
      <c r="H2160" s="3">
        <v>20.8797</v>
      </c>
      <c r="I2160" s="3">
        <v>-0.7516</v>
      </c>
      <c r="J2160" s="3">
        <v>-0.5367</v>
      </c>
      <c r="K2160" s="3">
        <v>-0.3315</v>
      </c>
    </row>
    <row r="2161" spans="1:11">
      <c r="A2161" s="3" t="s">
        <v>14</v>
      </c>
      <c r="B2161" s="3">
        <v>7800001</v>
      </c>
      <c r="C2161" s="3">
        <v>7850000</v>
      </c>
      <c r="D2161" s="3">
        <v>7830747</v>
      </c>
      <c r="E2161" s="3">
        <v>254</v>
      </c>
      <c r="F2161" s="3">
        <v>81</v>
      </c>
      <c r="G2161" s="3">
        <v>3.447</v>
      </c>
      <c r="H2161" s="3">
        <v>8.6465</v>
      </c>
      <c r="I2161" s="3">
        <v>-0.4299</v>
      </c>
      <c r="J2161" s="3">
        <v>-0.1381</v>
      </c>
      <c r="K2161" s="3">
        <v>-0.1116</v>
      </c>
    </row>
    <row r="2162" spans="1:11">
      <c r="A2162" s="3" t="s">
        <v>14</v>
      </c>
      <c r="B2162" s="3">
        <v>7850001</v>
      </c>
      <c r="C2162" s="3">
        <v>7900000</v>
      </c>
      <c r="D2162" s="3">
        <v>7866978</v>
      </c>
      <c r="E2162" s="3">
        <v>276</v>
      </c>
      <c r="F2162" s="3">
        <v>69</v>
      </c>
      <c r="G2162" s="3">
        <v>9.7226</v>
      </c>
      <c r="H2162" s="3">
        <v>4.1088</v>
      </c>
      <c r="I2162" s="3">
        <v>0.4059</v>
      </c>
      <c r="J2162" s="3">
        <v>0.2892</v>
      </c>
      <c r="K2162" s="3">
        <v>0.2201</v>
      </c>
    </row>
    <row r="2163" spans="1:11">
      <c r="A2163" s="3" t="s">
        <v>14</v>
      </c>
      <c r="B2163" s="3">
        <v>7900001</v>
      </c>
      <c r="C2163" s="3">
        <v>7950000</v>
      </c>
      <c r="D2163" s="3" t="s">
        <v>42</v>
      </c>
      <c r="E2163" s="3">
        <v>0</v>
      </c>
      <c r="F2163" s="3" t="s">
        <v>42</v>
      </c>
      <c r="G2163" s="3" t="s">
        <v>42</v>
      </c>
      <c r="H2163" s="3" t="s">
        <v>42</v>
      </c>
      <c r="I2163" s="3" t="s">
        <v>42</v>
      </c>
      <c r="J2163" s="3" t="s">
        <v>42</v>
      </c>
      <c r="K2163" s="3" t="s">
        <v>42</v>
      </c>
    </row>
    <row r="2164" spans="1:11">
      <c r="A2164" s="3" t="s">
        <v>14</v>
      </c>
      <c r="B2164" s="3">
        <v>7950001</v>
      </c>
      <c r="C2164" s="3">
        <v>8000000</v>
      </c>
      <c r="D2164" s="3">
        <v>7998051</v>
      </c>
      <c r="E2164" s="3">
        <v>34</v>
      </c>
      <c r="F2164" s="3" t="s">
        <v>42</v>
      </c>
      <c r="G2164" s="3" t="s">
        <v>42</v>
      </c>
      <c r="H2164" s="3" t="s">
        <v>42</v>
      </c>
      <c r="I2164" s="3" t="s">
        <v>42</v>
      </c>
      <c r="J2164" s="3" t="s">
        <v>42</v>
      </c>
      <c r="K2164" s="3" t="s">
        <v>42</v>
      </c>
    </row>
    <row r="2165" spans="1:11">
      <c r="A2165" s="3" t="s">
        <v>14</v>
      </c>
      <c r="B2165" s="3">
        <v>8000001</v>
      </c>
      <c r="C2165" s="3">
        <v>8050000</v>
      </c>
      <c r="D2165" s="3">
        <v>8029821</v>
      </c>
      <c r="E2165" s="3">
        <v>805</v>
      </c>
      <c r="F2165" s="3">
        <v>384</v>
      </c>
      <c r="G2165" s="3">
        <v>10.7875</v>
      </c>
      <c r="H2165" s="3">
        <v>36.4749</v>
      </c>
      <c r="I2165" s="3">
        <v>-0.5435</v>
      </c>
      <c r="J2165" s="3">
        <v>-1.5055</v>
      </c>
      <c r="K2165" s="3">
        <v>-0.406</v>
      </c>
    </row>
    <row r="2166" spans="1:11">
      <c r="A2166" s="3" t="s">
        <v>14</v>
      </c>
      <c r="B2166" s="3">
        <v>8050001</v>
      </c>
      <c r="C2166" s="3">
        <v>8100000</v>
      </c>
      <c r="D2166" s="3">
        <v>8073190</v>
      </c>
      <c r="E2166" s="3">
        <v>255</v>
      </c>
      <c r="F2166" s="3">
        <v>98</v>
      </c>
      <c r="G2166" s="3">
        <v>4.8261</v>
      </c>
      <c r="H2166" s="3">
        <v>7.3649</v>
      </c>
      <c r="I2166" s="3">
        <v>-0.2082</v>
      </c>
      <c r="J2166" s="3">
        <v>-0.3082</v>
      </c>
      <c r="K2166" s="3">
        <v>-0.147</v>
      </c>
    </row>
    <row r="2167" spans="1:11">
      <c r="A2167" s="3" t="s">
        <v>14</v>
      </c>
      <c r="B2167" s="3">
        <v>8100001</v>
      </c>
      <c r="C2167" s="3">
        <v>8150000</v>
      </c>
      <c r="D2167" s="3">
        <v>8129142</v>
      </c>
      <c r="E2167" s="3">
        <v>580</v>
      </c>
      <c r="F2167" s="3">
        <v>240</v>
      </c>
      <c r="G2167" s="3">
        <v>8.7583</v>
      </c>
      <c r="H2167" s="3">
        <v>27.0012</v>
      </c>
      <c r="I2167" s="3">
        <v>-0.5102</v>
      </c>
      <c r="J2167" s="3">
        <v>-2.435</v>
      </c>
      <c r="K2167" s="3">
        <v>-0.3441</v>
      </c>
    </row>
    <row r="2168" spans="1:11">
      <c r="A2168" s="3" t="s">
        <v>14</v>
      </c>
      <c r="B2168" s="3">
        <v>8150001</v>
      </c>
      <c r="C2168" s="3">
        <v>8200000</v>
      </c>
      <c r="D2168" s="3">
        <v>8174660</v>
      </c>
      <c r="E2168" s="3">
        <v>325</v>
      </c>
      <c r="F2168" s="3">
        <v>84</v>
      </c>
      <c r="G2168" s="3">
        <v>1.7767</v>
      </c>
      <c r="H2168" s="3">
        <v>6.0437</v>
      </c>
      <c r="I2168" s="3">
        <v>-0.5456</v>
      </c>
      <c r="J2168" s="3">
        <v>-0.5674</v>
      </c>
      <c r="K2168" s="3">
        <v>-0.2793</v>
      </c>
    </row>
    <row r="2169" spans="1:11">
      <c r="A2169" s="3" t="s">
        <v>14</v>
      </c>
      <c r="B2169" s="3">
        <v>8200001</v>
      </c>
      <c r="C2169" s="3">
        <v>8250000</v>
      </c>
      <c r="D2169" s="3">
        <v>8225719</v>
      </c>
      <c r="E2169" s="3">
        <v>437</v>
      </c>
      <c r="F2169" s="3">
        <v>174</v>
      </c>
      <c r="G2169" s="3">
        <v>0.3492</v>
      </c>
      <c r="H2169" s="3">
        <v>3.4307</v>
      </c>
      <c r="I2169" s="3">
        <v>-0.8152</v>
      </c>
      <c r="J2169" s="3">
        <v>-0.469</v>
      </c>
      <c r="K2169" s="3">
        <v>-0.1997</v>
      </c>
    </row>
    <row r="2170" spans="1:11">
      <c r="A2170" s="3" t="s">
        <v>14</v>
      </c>
      <c r="B2170" s="3">
        <v>8250001</v>
      </c>
      <c r="C2170" s="3">
        <v>8300000</v>
      </c>
      <c r="D2170" s="3">
        <v>8277457</v>
      </c>
      <c r="E2170" s="3">
        <v>275</v>
      </c>
      <c r="F2170" s="3">
        <v>102</v>
      </c>
      <c r="G2170" s="3">
        <v>0.8194</v>
      </c>
      <c r="H2170" s="3">
        <v>9.8413</v>
      </c>
      <c r="I2170" s="3">
        <v>-0.8463</v>
      </c>
      <c r="J2170" s="3">
        <v>-0.4228</v>
      </c>
      <c r="K2170" s="3">
        <v>-0.281</v>
      </c>
    </row>
    <row r="2171" spans="1:11">
      <c r="A2171" s="3" t="s">
        <v>14</v>
      </c>
      <c r="B2171" s="3">
        <v>8300001</v>
      </c>
      <c r="C2171" s="3">
        <v>8350000</v>
      </c>
      <c r="D2171" s="3">
        <v>8329580</v>
      </c>
      <c r="E2171" s="3">
        <v>398</v>
      </c>
      <c r="F2171" s="3">
        <v>145</v>
      </c>
      <c r="G2171" s="3">
        <v>2.0076</v>
      </c>
      <c r="H2171" s="3">
        <v>12.5621</v>
      </c>
      <c r="I2171" s="3">
        <v>-0.7244</v>
      </c>
      <c r="J2171" s="3">
        <v>-0.6149</v>
      </c>
      <c r="K2171" s="3">
        <v>-0.3393</v>
      </c>
    </row>
    <row r="2172" spans="1:11">
      <c r="A2172" s="3" t="s">
        <v>14</v>
      </c>
      <c r="B2172" s="3">
        <v>8350001</v>
      </c>
      <c r="C2172" s="3">
        <v>8400000</v>
      </c>
      <c r="D2172" s="3">
        <v>8374377</v>
      </c>
      <c r="E2172" s="3">
        <v>477</v>
      </c>
      <c r="F2172" s="3">
        <v>138</v>
      </c>
      <c r="G2172" s="3">
        <v>1.6972</v>
      </c>
      <c r="H2172" s="3">
        <v>12.529</v>
      </c>
      <c r="I2172" s="3">
        <v>-0.7614</v>
      </c>
      <c r="J2172" s="3">
        <v>-0.4731</v>
      </c>
      <c r="K2172" s="3">
        <v>-0.2947</v>
      </c>
    </row>
    <row r="2173" spans="1:11">
      <c r="A2173" s="3" t="s">
        <v>14</v>
      </c>
      <c r="B2173" s="3">
        <v>8400001</v>
      </c>
      <c r="C2173" s="3">
        <v>8450000</v>
      </c>
      <c r="D2173" s="3">
        <v>8423476</v>
      </c>
      <c r="E2173" s="3">
        <v>298</v>
      </c>
      <c r="F2173" s="3">
        <v>102</v>
      </c>
      <c r="G2173" s="3">
        <v>2.9447</v>
      </c>
      <c r="H2173" s="3">
        <v>4.1563</v>
      </c>
      <c r="I2173" s="3">
        <v>-0.1706</v>
      </c>
      <c r="J2173" s="3">
        <v>-0.0579</v>
      </c>
      <c r="K2173" s="3">
        <v>-0.0468</v>
      </c>
    </row>
    <row r="2174" spans="1:11">
      <c r="A2174" s="3" t="s">
        <v>14</v>
      </c>
      <c r="B2174" s="3">
        <v>8450001</v>
      </c>
      <c r="C2174" s="3">
        <v>8500000</v>
      </c>
      <c r="D2174" s="3">
        <v>8475643</v>
      </c>
      <c r="E2174" s="3">
        <v>413</v>
      </c>
      <c r="F2174" s="3">
        <v>119</v>
      </c>
      <c r="G2174" s="3">
        <v>0.1972</v>
      </c>
      <c r="H2174" s="3">
        <v>9.6741</v>
      </c>
      <c r="I2174" s="3">
        <v>-0.96</v>
      </c>
      <c r="J2174" s="3">
        <v>-0.7844</v>
      </c>
      <c r="K2174" s="3">
        <v>-0.413</v>
      </c>
    </row>
    <row r="2175" spans="1:11">
      <c r="A2175" s="3" t="s">
        <v>14</v>
      </c>
      <c r="B2175" s="3">
        <v>8500001</v>
      </c>
      <c r="C2175" s="3">
        <v>8550000</v>
      </c>
      <c r="D2175" s="3">
        <v>8523180</v>
      </c>
      <c r="E2175" s="3">
        <v>494</v>
      </c>
      <c r="F2175" s="3">
        <v>145</v>
      </c>
      <c r="G2175" s="3">
        <v>0.845</v>
      </c>
      <c r="H2175" s="3">
        <v>22.4006</v>
      </c>
      <c r="I2175" s="3">
        <v>-0.9273</v>
      </c>
      <c r="J2175" s="3">
        <v>-0.8357</v>
      </c>
      <c r="K2175" s="3">
        <v>-0.4368</v>
      </c>
    </row>
    <row r="2176" spans="1:11">
      <c r="A2176" s="3" t="s">
        <v>14</v>
      </c>
      <c r="B2176" s="3">
        <v>8550001</v>
      </c>
      <c r="C2176" s="3">
        <v>8600000</v>
      </c>
      <c r="D2176" s="3">
        <v>8574880</v>
      </c>
      <c r="E2176" s="3">
        <v>525</v>
      </c>
      <c r="F2176" s="3">
        <v>152</v>
      </c>
      <c r="G2176" s="3">
        <v>14.2009</v>
      </c>
      <c r="H2176" s="3">
        <v>8.6699</v>
      </c>
      <c r="I2176" s="3">
        <v>0.2418</v>
      </c>
      <c r="J2176" s="3">
        <v>0.1836</v>
      </c>
      <c r="K2176" s="3">
        <v>0.1593</v>
      </c>
    </row>
    <row r="2177" spans="1:11">
      <c r="A2177" s="3" t="s">
        <v>14</v>
      </c>
      <c r="B2177" s="3">
        <v>8600001</v>
      </c>
      <c r="C2177" s="3">
        <v>8650000</v>
      </c>
      <c r="D2177" s="3">
        <v>8620164</v>
      </c>
      <c r="E2177" s="3">
        <v>212</v>
      </c>
      <c r="F2177" s="3">
        <v>24</v>
      </c>
      <c r="G2177" s="3" t="s">
        <v>42</v>
      </c>
      <c r="H2177" s="3" t="s">
        <v>42</v>
      </c>
      <c r="I2177" s="3" t="s">
        <v>42</v>
      </c>
      <c r="J2177" s="3" t="s">
        <v>42</v>
      </c>
      <c r="K2177" s="3" t="s">
        <v>42</v>
      </c>
    </row>
    <row r="2178" spans="1:11">
      <c r="A2178" s="3" t="s">
        <v>14</v>
      </c>
      <c r="B2178" s="3">
        <v>8650001</v>
      </c>
      <c r="C2178" s="3">
        <v>8700000</v>
      </c>
      <c r="D2178" s="3">
        <v>8665677</v>
      </c>
      <c r="E2178" s="3">
        <v>250</v>
      </c>
      <c r="F2178" s="3">
        <v>59</v>
      </c>
      <c r="G2178" s="3">
        <v>0.8003</v>
      </c>
      <c r="H2178" s="3">
        <v>10.7564</v>
      </c>
      <c r="I2178" s="3">
        <v>-0.8615</v>
      </c>
      <c r="J2178" s="3">
        <v>-0.9707</v>
      </c>
      <c r="K2178" s="3">
        <v>-0.4776</v>
      </c>
    </row>
    <row r="2179" spans="1:11">
      <c r="A2179" s="3" t="s">
        <v>14</v>
      </c>
      <c r="B2179" s="3">
        <v>8700001</v>
      </c>
      <c r="C2179" s="3">
        <v>8750000</v>
      </c>
      <c r="D2179" s="3">
        <v>8723000</v>
      </c>
      <c r="E2179" s="3">
        <v>494</v>
      </c>
      <c r="F2179" s="3">
        <v>234</v>
      </c>
      <c r="G2179" s="3">
        <v>2.2768</v>
      </c>
      <c r="H2179" s="3">
        <v>6.3485</v>
      </c>
      <c r="I2179" s="3">
        <v>-0.4721</v>
      </c>
      <c r="J2179" s="3">
        <v>-0.4346</v>
      </c>
      <c r="K2179" s="3">
        <v>-0.2543</v>
      </c>
    </row>
    <row r="2180" spans="1:11">
      <c r="A2180" s="3" t="s">
        <v>14</v>
      </c>
      <c r="B2180" s="3">
        <v>8750001</v>
      </c>
      <c r="C2180" s="3">
        <v>8800000</v>
      </c>
      <c r="D2180" s="3">
        <v>8780903</v>
      </c>
      <c r="E2180" s="3">
        <v>315</v>
      </c>
      <c r="F2180" s="3">
        <v>113</v>
      </c>
      <c r="G2180" s="3">
        <v>0</v>
      </c>
      <c r="H2180" s="3">
        <v>3.8586</v>
      </c>
      <c r="I2180" s="3">
        <v>-1</v>
      </c>
      <c r="J2180" s="3">
        <v>-0.9663</v>
      </c>
      <c r="K2180" s="3">
        <v>-0.4225</v>
      </c>
    </row>
    <row r="2181" spans="1:11">
      <c r="A2181" s="3" t="s">
        <v>14</v>
      </c>
      <c r="B2181" s="3">
        <v>8800001</v>
      </c>
      <c r="C2181" s="3">
        <v>8850000</v>
      </c>
      <c r="D2181" s="3">
        <v>8820649</v>
      </c>
      <c r="E2181" s="3">
        <v>204</v>
      </c>
      <c r="F2181" s="3">
        <v>45</v>
      </c>
      <c r="G2181" s="3" t="s">
        <v>42</v>
      </c>
      <c r="H2181" s="3" t="s">
        <v>42</v>
      </c>
      <c r="I2181" s="3" t="s">
        <v>42</v>
      </c>
      <c r="J2181" s="3" t="s">
        <v>42</v>
      </c>
      <c r="K2181" s="3" t="s">
        <v>42</v>
      </c>
    </row>
    <row r="2182" spans="1:11">
      <c r="A2182" s="3" t="s">
        <v>14</v>
      </c>
      <c r="B2182" s="3">
        <v>8850001</v>
      </c>
      <c r="C2182" s="3">
        <v>8900000</v>
      </c>
      <c r="D2182" s="3">
        <v>8867819</v>
      </c>
      <c r="E2182" s="3">
        <v>134</v>
      </c>
      <c r="F2182" s="3">
        <v>43</v>
      </c>
      <c r="G2182" s="3" t="s">
        <v>42</v>
      </c>
      <c r="H2182" s="3" t="s">
        <v>42</v>
      </c>
      <c r="I2182" s="3" t="s">
        <v>42</v>
      </c>
      <c r="J2182" s="3" t="s">
        <v>42</v>
      </c>
      <c r="K2182" s="3" t="s">
        <v>42</v>
      </c>
    </row>
    <row r="2183" spans="1:11">
      <c r="A2183" s="3" t="s">
        <v>14</v>
      </c>
      <c r="B2183" s="3">
        <v>8900001</v>
      </c>
      <c r="C2183" s="3">
        <v>8950000</v>
      </c>
      <c r="D2183" s="3">
        <v>8924191</v>
      </c>
      <c r="E2183" s="3">
        <v>644</v>
      </c>
      <c r="F2183" s="3">
        <v>236</v>
      </c>
      <c r="G2183" s="3">
        <v>5.8668</v>
      </c>
      <c r="H2183" s="3">
        <v>11.3182</v>
      </c>
      <c r="I2183" s="3">
        <v>-0.3172</v>
      </c>
      <c r="J2183" s="3">
        <v>-0.1727</v>
      </c>
      <c r="K2183" s="3">
        <v>-0.128</v>
      </c>
    </row>
    <row r="2184" spans="1:11">
      <c r="A2184" s="3" t="s">
        <v>14</v>
      </c>
      <c r="B2184" s="3">
        <v>8950001</v>
      </c>
      <c r="C2184" s="3">
        <v>9000000</v>
      </c>
      <c r="D2184" s="3">
        <v>8977560</v>
      </c>
      <c r="E2184" s="3">
        <v>580</v>
      </c>
      <c r="F2184" s="3">
        <v>313</v>
      </c>
      <c r="G2184" s="3">
        <v>9.0472</v>
      </c>
      <c r="H2184" s="3">
        <v>37.0838</v>
      </c>
      <c r="I2184" s="3">
        <v>-0.6078</v>
      </c>
      <c r="J2184" s="3">
        <v>-0.6556</v>
      </c>
      <c r="K2184" s="3">
        <v>-0.3455</v>
      </c>
    </row>
    <row r="2185" spans="1:11">
      <c r="A2185" s="3" t="s">
        <v>14</v>
      </c>
      <c r="B2185" s="3">
        <v>9000001</v>
      </c>
      <c r="C2185" s="3">
        <v>9050000</v>
      </c>
      <c r="D2185" s="3">
        <v>9030575</v>
      </c>
      <c r="E2185" s="3">
        <v>769</v>
      </c>
      <c r="F2185" s="3">
        <v>347</v>
      </c>
      <c r="G2185" s="3">
        <v>24.4789</v>
      </c>
      <c r="H2185" s="3">
        <v>13.5225</v>
      </c>
      <c r="I2185" s="3">
        <v>0.2883</v>
      </c>
      <c r="J2185" s="3">
        <v>0.2114</v>
      </c>
      <c r="K2185" s="3">
        <v>0.1711</v>
      </c>
    </row>
    <row r="2186" spans="1:11">
      <c r="A2186" s="3" t="s">
        <v>14</v>
      </c>
      <c r="B2186" s="3">
        <v>9050001</v>
      </c>
      <c r="C2186" s="3">
        <v>9100000</v>
      </c>
      <c r="D2186" s="3">
        <v>9075321</v>
      </c>
      <c r="E2186" s="3">
        <v>505</v>
      </c>
      <c r="F2186" s="3">
        <v>242</v>
      </c>
      <c r="G2186" s="3">
        <v>30.058</v>
      </c>
      <c r="H2186" s="3">
        <v>5.5746</v>
      </c>
      <c r="I2186" s="3">
        <v>0.6871</v>
      </c>
      <c r="J2186" s="3">
        <v>0.3825</v>
      </c>
      <c r="K2186" s="3">
        <v>0.3663</v>
      </c>
    </row>
    <row r="2187" spans="1:11">
      <c r="A2187" s="3" t="s">
        <v>14</v>
      </c>
      <c r="B2187" s="3">
        <v>9100001</v>
      </c>
      <c r="C2187" s="3">
        <v>9150000</v>
      </c>
      <c r="D2187" s="3">
        <v>9126142</v>
      </c>
      <c r="E2187" s="3">
        <v>517</v>
      </c>
      <c r="F2187" s="3">
        <v>217</v>
      </c>
      <c r="G2187" s="3">
        <v>16.5541</v>
      </c>
      <c r="H2187" s="3">
        <v>11.2066</v>
      </c>
      <c r="I2187" s="3">
        <v>0.1926</v>
      </c>
      <c r="J2187" s="3">
        <v>0.1706</v>
      </c>
      <c r="K2187" s="3">
        <v>0.1364</v>
      </c>
    </row>
    <row r="2188" spans="1:11">
      <c r="A2188" s="3" t="s">
        <v>14</v>
      </c>
      <c r="B2188" s="3">
        <v>9150001</v>
      </c>
      <c r="C2188" s="3">
        <v>9200000</v>
      </c>
      <c r="D2188" s="3">
        <v>9173245</v>
      </c>
      <c r="E2188" s="3">
        <v>304</v>
      </c>
      <c r="F2188" s="3">
        <v>114</v>
      </c>
      <c r="G2188" s="3">
        <v>2.7147</v>
      </c>
      <c r="H2188" s="3">
        <v>4.4327</v>
      </c>
      <c r="I2188" s="3">
        <v>-0.2404</v>
      </c>
      <c r="J2188" s="3">
        <v>-0.2135</v>
      </c>
      <c r="K2188" s="3">
        <v>-0.1267</v>
      </c>
    </row>
    <row r="2189" spans="1:11">
      <c r="A2189" s="3" t="s">
        <v>14</v>
      </c>
      <c r="B2189" s="3">
        <v>9200001</v>
      </c>
      <c r="C2189" s="3">
        <v>9250000</v>
      </c>
      <c r="D2189" s="3">
        <v>9227650</v>
      </c>
      <c r="E2189" s="3">
        <v>627</v>
      </c>
      <c r="F2189" s="3">
        <v>203</v>
      </c>
      <c r="G2189" s="3">
        <v>4.8333</v>
      </c>
      <c r="H2189" s="3">
        <v>5.5138</v>
      </c>
      <c r="I2189" s="3">
        <v>-0.0658</v>
      </c>
      <c r="J2189" s="3">
        <v>-0.0366</v>
      </c>
      <c r="K2189" s="3">
        <v>-0.0274</v>
      </c>
    </row>
    <row r="2190" spans="1:11">
      <c r="A2190" s="3" t="s">
        <v>14</v>
      </c>
      <c r="B2190" s="3">
        <v>9250001</v>
      </c>
      <c r="C2190" s="3">
        <v>9300000</v>
      </c>
      <c r="D2190" s="3">
        <v>9276330</v>
      </c>
      <c r="E2190" s="3">
        <v>276</v>
      </c>
      <c r="F2190" s="3">
        <v>80</v>
      </c>
      <c r="G2190" s="3">
        <v>1.9346</v>
      </c>
      <c r="H2190" s="3">
        <v>8.0736</v>
      </c>
      <c r="I2190" s="3">
        <v>-0.6134</v>
      </c>
      <c r="J2190" s="3">
        <v>-0.564</v>
      </c>
      <c r="K2190" s="3">
        <v>-0.3226</v>
      </c>
    </row>
    <row r="2191" spans="1:11">
      <c r="A2191" s="3" t="s">
        <v>14</v>
      </c>
      <c r="B2191" s="3">
        <v>9300001</v>
      </c>
      <c r="C2191" s="3">
        <v>9350000</v>
      </c>
      <c r="D2191" s="3">
        <v>9330564</v>
      </c>
      <c r="E2191" s="3">
        <v>404</v>
      </c>
      <c r="F2191" s="3">
        <v>150</v>
      </c>
      <c r="G2191" s="3">
        <v>6.1869</v>
      </c>
      <c r="H2191" s="3">
        <v>16.691</v>
      </c>
      <c r="I2191" s="3">
        <v>-0.4591</v>
      </c>
      <c r="J2191" s="3">
        <v>-0.3924</v>
      </c>
      <c r="K2191" s="3">
        <v>-0.267</v>
      </c>
    </row>
    <row r="2192" spans="1:11">
      <c r="A2192" s="3" t="s">
        <v>14</v>
      </c>
      <c r="B2192" s="3">
        <v>9350001</v>
      </c>
      <c r="C2192" s="3">
        <v>9400000</v>
      </c>
      <c r="D2192" s="3">
        <v>9375597</v>
      </c>
      <c r="E2192" s="3">
        <v>758</v>
      </c>
      <c r="F2192" s="3">
        <v>284</v>
      </c>
      <c r="G2192" s="3">
        <v>19.0064</v>
      </c>
      <c r="H2192" s="3">
        <v>29.0308</v>
      </c>
      <c r="I2192" s="3">
        <v>-0.2087</v>
      </c>
      <c r="J2192" s="3">
        <v>-0.2154</v>
      </c>
      <c r="K2192" s="3">
        <v>-0.1694</v>
      </c>
    </row>
    <row r="2193" spans="1:11">
      <c r="A2193" s="3" t="s">
        <v>14</v>
      </c>
      <c r="B2193" s="3">
        <v>9400001</v>
      </c>
      <c r="C2193" s="3">
        <v>9450000</v>
      </c>
      <c r="D2193" s="3">
        <v>9424485</v>
      </c>
      <c r="E2193" s="3">
        <v>551</v>
      </c>
      <c r="F2193" s="3">
        <v>165</v>
      </c>
      <c r="G2193" s="3">
        <v>3.1695</v>
      </c>
      <c r="H2193" s="3">
        <v>26.5066</v>
      </c>
      <c r="I2193" s="3">
        <v>-0.7864</v>
      </c>
      <c r="J2193" s="3">
        <v>-0.7961</v>
      </c>
      <c r="K2193" s="3">
        <v>-0.4304</v>
      </c>
    </row>
    <row r="2194" spans="1:11">
      <c r="A2194" s="3" t="s">
        <v>14</v>
      </c>
      <c r="B2194" s="3">
        <v>9450001</v>
      </c>
      <c r="C2194" s="3">
        <v>9500000</v>
      </c>
      <c r="D2194" s="3">
        <v>9463934</v>
      </c>
      <c r="E2194" s="3">
        <v>427</v>
      </c>
      <c r="F2194" s="3">
        <v>176</v>
      </c>
      <c r="G2194" s="3">
        <v>1.8386</v>
      </c>
      <c r="H2194" s="3">
        <v>15.6982</v>
      </c>
      <c r="I2194" s="3">
        <v>-0.7903</v>
      </c>
      <c r="J2194" s="3">
        <v>-0.5912</v>
      </c>
      <c r="K2194" s="3">
        <v>-0.3491</v>
      </c>
    </row>
    <row r="2195" spans="1:11">
      <c r="A2195" s="3" t="s">
        <v>14</v>
      </c>
      <c r="B2195" s="3">
        <v>9500001</v>
      </c>
      <c r="C2195" s="3">
        <v>9550000</v>
      </c>
      <c r="D2195" s="3">
        <v>9530094</v>
      </c>
      <c r="E2195" s="3">
        <v>374</v>
      </c>
      <c r="F2195" s="3">
        <v>98</v>
      </c>
      <c r="G2195" s="3">
        <v>1.4599</v>
      </c>
      <c r="H2195" s="3">
        <v>6.2737</v>
      </c>
      <c r="I2195" s="3">
        <v>-0.6225</v>
      </c>
      <c r="J2195" s="3">
        <v>-0.81</v>
      </c>
      <c r="K2195" s="3">
        <v>-0.3894</v>
      </c>
    </row>
    <row r="2196" spans="1:11">
      <c r="A2196" s="3" t="s">
        <v>14</v>
      </c>
      <c r="B2196" s="3">
        <v>9550001</v>
      </c>
      <c r="C2196" s="3">
        <v>9600000</v>
      </c>
      <c r="D2196" s="3">
        <v>9573011</v>
      </c>
      <c r="E2196" s="3">
        <v>199</v>
      </c>
      <c r="F2196" s="3">
        <v>94</v>
      </c>
      <c r="G2196" s="3">
        <v>2.3171</v>
      </c>
      <c r="H2196" s="3">
        <v>6.248</v>
      </c>
      <c r="I2196" s="3">
        <v>-0.4589</v>
      </c>
      <c r="J2196" s="3">
        <v>-0.4197</v>
      </c>
      <c r="K2196" s="3">
        <v>-0.2359</v>
      </c>
    </row>
    <row r="2197" spans="1:11">
      <c r="A2197" s="3" t="s">
        <v>14</v>
      </c>
      <c r="B2197" s="3">
        <v>9600001</v>
      </c>
      <c r="C2197" s="3">
        <v>9650000</v>
      </c>
      <c r="D2197" s="3">
        <v>9632714</v>
      </c>
      <c r="E2197" s="3">
        <v>1082</v>
      </c>
      <c r="F2197" s="3">
        <v>395</v>
      </c>
      <c r="G2197" s="3">
        <v>6.5895</v>
      </c>
      <c r="H2197" s="3">
        <v>25.7223</v>
      </c>
      <c r="I2197" s="3">
        <v>-0.5921</v>
      </c>
      <c r="J2197" s="3">
        <v>-0.4682</v>
      </c>
      <c r="K2197" s="3">
        <v>-0.2886</v>
      </c>
    </row>
    <row r="2198" spans="1:11">
      <c r="A2198" s="3" t="s">
        <v>14</v>
      </c>
      <c r="B2198" s="3">
        <v>9650001</v>
      </c>
      <c r="C2198" s="3">
        <v>9700000</v>
      </c>
      <c r="D2198" s="3">
        <v>9677832</v>
      </c>
      <c r="E2198" s="3">
        <v>844</v>
      </c>
      <c r="F2198" s="3">
        <v>163</v>
      </c>
      <c r="G2198" s="3">
        <v>3.4548</v>
      </c>
      <c r="H2198" s="3">
        <v>10.3532</v>
      </c>
      <c r="I2198" s="3">
        <v>-0.4996</v>
      </c>
      <c r="J2198" s="3">
        <v>-0.3539</v>
      </c>
      <c r="K2198" s="3">
        <v>-0.2357</v>
      </c>
    </row>
    <row r="2199" spans="1:11">
      <c r="A2199" s="3" t="s">
        <v>14</v>
      </c>
      <c r="B2199" s="3">
        <v>9700001</v>
      </c>
      <c r="C2199" s="3">
        <v>9750000</v>
      </c>
      <c r="D2199" s="3">
        <v>9709340</v>
      </c>
      <c r="E2199" s="3">
        <v>627</v>
      </c>
      <c r="F2199" s="3">
        <v>125</v>
      </c>
      <c r="G2199" s="3">
        <v>2.0952</v>
      </c>
      <c r="H2199" s="3">
        <v>5.2136</v>
      </c>
      <c r="I2199" s="3">
        <v>-0.4267</v>
      </c>
      <c r="J2199" s="3">
        <v>-0.2346</v>
      </c>
      <c r="K2199" s="3">
        <v>-0.1676</v>
      </c>
    </row>
    <row r="2200" spans="1:11">
      <c r="A2200" s="3" t="s">
        <v>14</v>
      </c>
      <c r="B2200" s="3">
        <v>9750001</v>
      </c>
      <c r="C2200" s="3">
        <v>9800000</v>
      </c>
      <c r="D2200" s="3">
        <v>9762880</v>
      </c>
      <c r="E2200" s="3">
        <v>2</v>
      </c>
      <c r="F2200" s="3" t="s">
        <v>42</v>
      </c>
      <c r="G2200" s="3" t="s">
        <v>42</v>
      </c>
      <c r="H2200" s="3" t="s">
        <v>42</v>
      </c>
      <c r="I2200" s="3" t="s">
        <v>42</v>
      </c>
      <c r="J2200" s="3" t="s">
        <v>42</v>
      </c>
      <c r="K2200" s="3" t="s">
        <v>42</v>
      </c>
    </row>
    <row r="2201" spans="1:11">
      <c r="A2201" s="3" t="s">
        <v>14</v>
      </c>
      <c r="B2201" s="3">
        <v>9800001</v>
      </c>
      <c r="C2201" s="3">
        <v>9850000</v>
      </c>
      <c r="D2201" s="3">
        <v>9819698</v>
      </c>
      <c r="E2201" s="3">
        <v>24</v>
      </c>
      <c r="F2201" s="3" t="s">
        <v>42</v>
      </c>
      <c r="G2201" s="3" t="s">
        <v>42</v>
      </c>
      <c r="H2201" s="3" t="s">
        <v>42</v>
      </c>
      <c r="I2201" s="3" t="s">
        <v>42</v>
      </c>
      <c r="J2201" s="3" t="s">
        <v>42</v>
      </c>
      <c r="K2201" s="3" t="s">
        <v>42</v>
      </c>
    </row>
    <row r="2202" spans="1:11">
      <c r="A2202" s="3" t="s">
        <v>14</v>
      </c>
      <c r="B2202" s="3">
        <v>9850001</v>
      </c>
      <c r="C2202" s="3">
        <v>9900000</v>
      </c>
      <c r="D2202" s="3">
        <v>9885854</v>
      </c>
      <c r="E2202" s="3">
        <v>354</v>
      </c>
      <c r="F2202" s="3">
        <v>93</v>
      </c>
      <c r="G2202" s="3">
        <v>2.9815</v>
      </c>
      <c r="H2202" s="3">
        <v>5.6398</v>
      </c>
      <c r="I2202" s="3">
        <v>-0.3083</v>
      </c>
      <c r="J2202" s="3">
        <v>-0.2783</v>
      </c>
      <c r="K2202" s="3">
        <v>-0.1813</v>
      </c>
    </row>
    <row r="2203" spans="1:11">
      <c r="A2203" s="3" t="s">
        <v>14</v>
      </c>
      <c r="B2203" s="3">
        <v>9900001</v>
      </c>
      <c r="C2203" s="3">
        <v>9950000</v>
      </c>
      <c r="D2203" s="3">
        <v>9922072</v>
      </c>
      <c r="E2203" s="3">
        <v>262</v>
      </c>
      <c r="F2203" s="3">
        <v>82</v>
      </c>
      <c r="G2203" s="3">
        <v>1.7377</v>
      </c>
      <c r="H2203" s="3">
        <v>4.214</v>
      </c>
      <c r="I2203" s="3">
        <v>-0.4161</v>
      </c>
      <c r="J2203" s="3">
        <v>-0.343</v>
      </c>
      <c r="K2203" s="3">
        <v>-0.1957</v>
      </c>
    </row>
    <row r="2204" spans="1:11">
      <c r="A2204" s="3" t="s">
        <v>14</v>
      </c>
      <c r="B2204" s="3">
        <v>9950001</v>
      </c>
      <c r="C2204" s="3">
        <v>10000000</v>
      </c>
      <c r="D2204" s="3">
        <v>9975367</v>
      </c>
      <c r="E2204" s="3">
        <v>470</v>
      </c>
      <c r="F2204" s="3">
        <v>113</v>
      </c>
      <c r="G2204" s="3">
        <v>2.003</v>
      </c>
      <c r="H2204" s="3">
        <v>3.037</v>
      </c>
      <c r="I2204" s="3">
        <v>-0.2052</v>
      </c>
      <c r="J2204" s="3">
        <v>-0.091</v>
      </c>
      <c r="K2204" s="3">
        <v>-0.0676</v>
      </c>
    </row>
    <row r="2205" spans="1:11">
      <c r="A2205" s="3" t="s">
        <v>14</v>
      </c>
      <c r="B2205" s="3">
        <v>10000001</v>
      </c>
      <c r="C2205" s="3">
        <v>10050000</v>
      </c>
      <c r="D2205" s="3">
        <v>10020660</v>
      </c>
      <c r="E2205" s="3">
        <v>401</v>
      </c>
      <c r="F2205" s="3">
        <v>120</v>
      </c>
      <c r="G2205" s="3">
        <v>0.4436</v>
      </c>
      <c r="H2205" s="3">
        <v>15.9445</v>
      </c>
      <c r="I2205" s="3">
        <v>-0.9459</v>
      </c>
      <c r="J2205" s="3">
        <v>-0.8358</v>
      </c>
      <c r="K2205" s="3">
        <v>-0.447</v>
      </c>
    </row>
    <row r="2206" spans="1:11">
      <c r="A2206" s="3" t="s">
        <v>14</v>
      </c>
      <c r="B2206" s="3">
        <v>10050001</v>
      </c>
      <c r="C2206" s="3">
        <v>10100000</v>
      </c>
      <c r="D2206" s="3">
        <v>10072925</v>
      </c>
      <c r="E2206" s="3">
        <v>436</v>
      </c>
      <c r="F2206" s="3">
        <v>133</v>
      </c>
      <c r="G2206" s="3">
        <v>4.0044</v>
      </c>
      <c r="H2206" s="3">
        <v>8.8903</v>
      </c>
      <c r="I2206" s="3">
        <v>-0.3789</v>
      </c>
      <c r="J2206" s="3">
        <v>-0.356</v>
      </c>
      <c r="K2206" s="3">
        <v>-0.2106</v>
      </c>
    </row>
    <row r="2207" spans="1:11">
      <c r="A2207" s="3" t="s">
        <v>14</v>
      </c>
      <c r="B2207" s="3">
        <v>10100001</v>
      </c>
      <c r="C2207" s="3">
        <v>10150000</v>
      </c>
      <c r="D2207" s="3">
        <v>10124218</v>
      </c>
      <c r="E2207" s="3">
        <v>43</v>
      </c>
      <c r="F2207" s="3" t="s">
        <v>42</v>
      </c>
      <c r="G2207" s="3" t="s">
        <v>42</v>
      </c>
      <c r="H2207" s="3" t="s">
        <v>42</v>
      </c>
      <c r="I2207" s="3" t="s">
        <v>42</v>
      </c>
      <c r="J2207" s="3" t="s">
        <v>42</v>
      </c>
      <c r="K2207" s="3" t="s">
        <v>42</v>
      </c>
    </row>
    <row r="2208" spans="1:11">
      <c r="A2208" s="3" t="s">
        <v>14</v>
      </c>
      <c r="B2208" s="3">
        <v>10150001</v>
      </c>
      <c r="C2208" s="3">
        <v>10200000</v>
      </c>
      <c r="D2208" s="3">
        <v>10167216</v>
      </c>
      <c r="E2208" s="3">
        <v>259</v>
      </c>
      <c r="F2208" s="3">
        <v>115</v>
      </c>
      <c r="G2208" s="3">
        <v>2.2414</v>
      </c>
      <c r="H2208" s="3">
        <v>10.911</v>
      </c>
      <c r="I2208" s="3">
        <v>-0.6592</v>
      </c>
      <c r="J2208" s="3">
        <v>-0.5524</v>
      </c>
      <c r="K2208" s="3">
        <v>-0.3338</v>
      </c>
    </row>
    <row r="2209" spans="1:11">
      <c r="A2209" s="3" t="s">
        <v>14</v>
      </c>
      <c r="B2209" s="3">
        <v>10200001</v>
      </c>
      <c r="C2209" s="3">
        <v>10250000</v>
      </c>
      <c r="D2209" s="3">
        <v>10225086</v>
      </c>
      <c r="E2209" s="3">
        <v>236</v>
      </c>
      <c r="F2209" s="3">
        <v>86</v>
      </c>
      <c r="G2209" s="3">
        <v>1.9614</v>
      </c>
      <c r="H2209" s="3">
        <v>6.6928</v>
      </c>
      <c r="I2209" s="3">
        <v>-0.5467</v>
      </c>
      <c r="J2209" s="3">
        <v>-0.2831</v>
      </c>
      <c r="K2209" s="3">
        <v>-0.1982</v>
      </c>
    </row>
    <row r="2210" spans="1:11">
      <c r="A2210" s="3" t="s">
        <v>14</v>
      </c>
      <c r="B2210" s="3">
        <v>10250001</v>
      </c>
      <c r="C2210" s="3">
        <v>10300000</v>
      </c>
      <c r="D2210" s="3">
        <v>10277166</v>
      </c>
      <c r="E2210" s="3">
        <v>259</v>
      </c>
      <c r="F2210" s="3">
        <v>81</v>
      </c>
      <c r="G2210" s="3">
        <v>2.129</v>
      </c>
      <c r="H2210" s="3">
        <v>4.8906</v>
      </c>
      <c r="I2210" s="3">
        <v>-0.3934</v>
      </c>
      <c r="J2210" s="3">
        <v>-0.1486</v>
      </c>
      <c r="K2210" s="3">
        <v>-0.116</v>
      </c>
    </row>
    <row r="2211" spans="1:11">
      <c r="A2211" s="3" t="s">
        <v>14</v>
      </c>
      <c r="B2211" s="3">
        <v>10300001</v>
      </c>
      <c r="C2211" s="3">
        <v>10350000</v>
      </c>
      <c r="D2211" s="3">
        <v>10332261</v>
      </c>
      <c r="E2211" s="3">
        <v>644</v>
      </c>
      <c r="F2211" s="3">
        <v>247</v>
      </c>
      <c r="G2211" s="3">
        <v>4.3066</v>
      </c>
      <c r="H2211" s="3">
        <v>14.3906</v>
      </c>
      <c r="I2211" s="3">
        <v>-0.5393</v>
      </c>
      <c r="J2211" s="3">
        <v>-0.5199</v>
      </c>
      <c r="K2211" s="3">
        <v>-0.2958</v>
      </c>
    </row>
    <row r="2212" spans="1:11">
      <c r="A2212" s="3" t="s">
        <v>14</v>
      </c>
      <c r="B2212" s="3">
        <v>10350001</v>
      </c>
      <c r="C2212" s="3">
        <v>10400000</v>
      </c>
      <c r="D2212" s="3">
        <v>10366686</v>
      </c>
      <c r="E2212" s="3">
        <v>945</v>
      </c>
      <c r="F2212" s="3">
        <v>363</v>
      </c>
      <c r="G2212" s="3">
        <v>10.1382</v>
      </c>
      <c r="H2212" s="3">
        <v>21.67</v>
      </c>
      <c r="I2212" s="3">
        <v>-0.3625</v>
      </c>
      <c r="J2212" s="3">
        <v>-0.4598</v>
      </c>
      <c r="K2212" s="3">
        <v>-0.2752</v>
      </c>
    </row>
    <row r="2213" spans="1:11">
      <c r="A2213" s="3" t="s">
        <v>14</v>
      </c>
      <c r="B2213" s="3">
        <v>10400001</v>
      </c>
      <c r="C2213" s="3">
        <v>10450000</v>
      </c>
      <c r="D2213" s="3">
        <v>10428691</v>
      </c>
      <c r="E2213" s="3">
        <v>155</v>
      </c>
      <c r="F2213" s="3">
        <v>66</v>
      </c>
      <c r="G2213" s="3">
        <v>0.9343</v>
      </c>
      <c r="H2213" s="3">
        <v>0.6962</v>
      </c>
      <c r="I2213" s="3">
        <v>0.146</v>
      </c>
      <c r="J2213" s="3">
        <v>0.0684</v>
      </c>
      <c r="K2213" s="3">
        <v>0.0579</v>
      </c>
    </row>
    <row r="2214" spans="1:11">
      <c r="A2214" s="3" t="s">
        <v>14</v>
      </c>
      <c r="B2214" s="3">
        <v>10450001</v>
      </c>
      <c r="C2214" s="3">
        <v>10500000</v>
      </c>
      <c r="D2214" s="3">
        <v>10464982</v>
      </c>
      <c r="E2214" s="3">
        <v>248</v>
      </c>
      <c r="F2214" s="3">
        <v>75</v>
      </c>
      <c r="G2214" s="3">
        <v>1.047</v>
      </c>
      <c r="H2214" s="3">
        <v>1.4397</v>
      </c>
      <c r="I2214" s="3">
        <v>-0.1579</v>
      </c>
      <c r="J2214" s="3">
        <v>-0.1</v>
      </c>
      <c r="K2214" s="3">
        <v>-0.0618</v>
      </c>
    </row>
    <row r="2215" spans="1:11">
      <c r="A2215" s="3" t="s">
        <v>14</v>
      </c>
      <c r="B2215" s="3">
        <v>10500001</v>
      </c>
      <c r="C2215" s="3">
        <v>10550000</v>
      </c>
      <c r="D2215" s="3">
        <v>10532227</v>
      </c>
      <c r="E2215" s="3">
        <v>38</v>
      </c>
      <c r="F2215" s="3" t="s">
        <v>42</v>
      </c>
      <c r="G2215" s="3" t="s">
        <v>42</v>
      </c>
      <c r="H2215" s="3" t="s">
        <v>42</v>
      </c>
      <c r="I2215" s="3" t="s">
        <v>42</v>
      </c>
      <c r="J2215" s="3" t="s">
        <v>42</v>
      </c>
      <c r="K2215" s="3" t="s">
        <v>42</v>
      </c>
    </row>
    <row r="2216" spans="1:11">
      <c r="A2216" s="3" t="s">
        <v>14</v>
      </c>
      <c r="B2216" s="3">
        <v>10550001</v>
      </c>
      <c r="C2216" s="3">
        <v>10600000</v>
      </c>
      <c r="D2216" s="3">
        <v>10581820</v>
      </c>
      <c r="E2216" s="3">
        <v>421</v>
      </c>
      <c r="F2216" s="3">
        <v>158</v>
      </c>
      <c r="G2216" s="3">
        <v>5.0747</v>
      </c>
      <c r="H2216" s="3">
        <v>3.1144</v>
      </c>
      <c r="I2216" s="3">
        <v>0.2394</v>
      </c>
      <c r="J2216" s="3">
        <v>0.1503</v>
      </c>
      <c r="K2216" s="3">
        <v>0.1037</v>
      </c>
    </row>
    <row r="2217" spans="1:11">
      <c r="A2217" s="3" t="s">
        <v>14</v>
      </c>
      <c r="B2217" s="3">
        <v>10600001</v>
      </c>
      <c r="C2217" s="3">
        <v>10650000</v>
      </c>
      <c r="D2217" s="3">
        <v>10620954</v>
      </c>
      <c r="E2217" s="3">
        <v>606</v>
      </c>
      <c r="F2217" s="3">
        <v>171</v>
      </c>
      <c r="G2217" s="3">
        <v>3.2101</v>
      </c>
      <c r="H2217" s="3">
        <v>7.4075</v>
      </c>
      <c r="I2217" s="3">
        <v>-0.3953</v>
      </c>
      <c r="J2217" s="3">
        <v>-0.2453</v>
      </c>
      <c r="K2217" s="3">
        <v>-0.1699</v>
      </c>
    </row>
    <row r="2218" spans="1:11">
      <c r="A2218" s="3" t="s">
        <v>14</v>
      </c>
      <c r="B2218" s="3">
        <v>10650001</v>
      </c>
      <c r="C2218" s="3">
        <v>10700000</v>
      </c>
      <c r="D2218" s="3">
        <v>10672520</v>
      </c>
      <c r="E2218" s="3">
        <v>598</v>
      </c>
      <c r="F2218" s="3">
        <v>194</v>
      </c>
      <c r="G2218" s="3">
        <v>2.8181</v>
      </c>
      <c r="H2218" s="3">
        <v>12.9975</v>
      </c>
      <c r="I2218" s="3">
        <v>-0.6436</v>
      </c>
      <c r="J2218" s="3">
        <v>-0.4118</v>
      </c>
      <c r="K2218" s="3">
        <v>-0.2628</v>
      </c>
    </row>
    <row r="2219" spans="1:11">
      <c r="A2219" s="3" t="s">
        <v>14</v>
      </c>
      <c r="B2219" s="3">
        <v>10700001</v>
      </c>
      <c r="C2219" s="3">
        <v>10750000</v>
      </c>
      <c r="D2219" s="3">
        <v>10729119</v>
      </c>
      <c r="E2219" s="3">
        <v>875</v>
      </c>
      <c r="F2219" s="3">
        <v>373</v>
      </c>
      <c r="G2219" s="3">
        <v>5.4976</v>
      </c>
      <c r="H2219" s="3">
        <v>8.4781</v>
      </c>
      <c r="I2219" s="3">
        <v>-0.2133</v>
      </c>
      <c r="J2219" s="3">
        <v>-0.1062</v>
      </c>
      <c r="K2219" s="3">
        <v>-0.072</v>
      </c>
    </row>
    <row r="2220" spans="1:11">
      <c r="A2220" s="3" t="s">
        <v>14</v>
      </c>
      <c r="B2220" s="3">
        <v>10750001</v>
      </c>
      <c r="C2220" s="3">
        <v>10800000</v>
      </c>
      <c r="D2220" s="3">
        <v>10770829</v>
      </c>
      <c r="E2220" s="3">
        <v>531</v>
      </c>
      <c r="F2220" s="3">
        <v>242</v>
      </c>
      <c r="G2220" s="3">
        <v>5.28</v>
      </c>
      <c r="H2220" s="3">
        <v>4.3607</v>
      </c>
      <c r="I2220" s="3">
        <v>0.0953</v>
      </c>
      <c r="J2220" s="3">
        <v>0.0514</v>
      </c>
      <c r="K2220" s="3">
        <v>0.0387</v>
      </c>
    </row>
    <row r="2221" spans="1:11">
      <c r="A2221" s="3" t="s">
        <v>14</v>
      </c>
      <c r="B2221" s="3">
        <v>10800001</v>
      </c>
      <c r="C2221" s="3">
        <v>10850000</v>
      </c>
      <c r="D2221" s="3">
        <v>10824819</v>
      </c>
      <c r="E2221" s="3">
        <v>523</v>
      </c>
      <c r="F2221" s="3">
        <v>191</v>
      </c>
      <c r="G2221" s="3">
        <v>4.5069</v>
      </c>
      <c r="H2221" s="3">
        <v>5.3631</v>
      </c>
      <c r="I2221" s="3">
        <v>-0.0867</v>
      </c>
      <c r="J2221" s="3">
        <v>-0.0584</v>
      </c>
      <c r="K2221" s="3">
        <v>-0.0411</v>
      </c>
    </row>
    <row r="2222" spans="1:11">
      <c r="A2222" s="3" t="s">
        <v>14</v>
      </c>
      <c r="B2222" s="3">
        <v>10850001</v>
      </c>
      <c r="C2222" s="3">
        <v>10900000</v>
      </c>
      <c r="D2222" s="3">
        <v>10875290</v>
      </c>
      <c r="E2222" s="3">
        <v>539</v>
      </c>
      <c r="F2222" s="3">
        <v>230</v>
      </c>
      <c r="G2222" s="3">
        <v>3.6156</v>
      </c>
      <c r="H2222" s="3">
        <v>5.6885</v>
      </c>
      <c r="I2222" s="3">
        <v>-0.2228</v>
      </c>
      <c r="J2222" s="3">
        <v>-0.0916</v>
      </c>
      <c r="K2222" s="3">
        <v>-0.0654</v>
      </c>
    </row>
    <row r="2223" spans="1:11">
      <c r="A2223" s="3" t="s">
        <v>14</v>
      </c>
      <c r="B2223" s="3">
        <v>10900001</v>
      </c>
      <c r="C2223" s="3">
        <v>10950000</v>
      </c>
      <c r="D2223" s="3">
        <v>10925744</v>
      </c>
      <c r="E2223" s="3">
        <v>244</v>
      </c>
      <c r="F2223" s="3">
        <v>82</v>
      </c>
      <c r="G2223" s="3">
        <v>1.2014</v>
      </c>
      <c r="H2223" s="3">
        <v>3.8327</v>
      </c>
      <c r="I2223" s="3">
        <v>-0.5227</v>
      </c>
      <c r="J2223" s="3">
        <v>-0.423</v>
      </c>
      <c r="K2223" s="3">
        <v>-0.2223</v>
      </c>
    </row>
    <row r="2224" spans="1:11">
      <c r="A2224" s="3" t="s">
        <v>14</v>
      </c>
      <c r="B2224" s="3">
        <v>10950001</v>
      </c>
      <c r="C2224" s="3">
        <v>11000000</v>
      </c>
      <c r="D2224" s="3">
        <v>10977840</v>
      </c>
      <c r="E2224" s="3">
        <v>411</v>
      </c>
      <c r="F2224" s="3">
        <v>154</v>
      </c>
      <c r="G2224" s="3">
        <v>3.3434</v>
      </c>
      <c r="H2224" s="3">
        <v>10.8454</v>
      </c>
      <c r="I2224" s="3">
        <v>-0.5287</v>
      </c>
      <c r="J2224" s="3">
        <v>-0.8833</v>
      </c>
      <c r="K2224" s="3">
        <v>-0.3326</v>
      </c>
    </row>
    <row r="2225" spans="1:11">
      <c r="A2225" s="3" t="s">
        <v>14</v>
      </c>
      <c r="B2225" s="3">
        <v>11000001</v>
      </c>
      <c r="C2225" s="3">
        <v>11050000</v>
      </c>
      <c r="D2225" s="3">
        <v>11033198</v>
      </c>
      <c r="E2225" s="3">
        <v>345</v>
      </c>
      <c r="F2225" s="3">
        <v>143</v>
      </c>
      <c r="G2225" s="3">
        <v>7.421</v>
      </c>
      <c r="H2225" s="3">
        <v>11.2694</v>
      </c>
      <c r="I2225" s="3">
        <v>-0.2059</v>
      </c>
      <c r="J2225" s="3">
        <v>-0.2427</v>
      </c>
      <c r="K2225" s="3">
        <v>-0.1494</v>
      </c>
    </row>
    <row r="2226" spans="1:11">
      <c r="A2226" s="3" t="s">
        <v>14</v>
      </c>
      <c r="B2226" s="3">
        <v>11050001</v>
      </c>
      <c r="C2226" s="3">
        <v>11100000</v>
      </c>
      <c r="D2226" s="3">
        <v>11080158</v>
      </c>
      <c r="E2226" s="3">
        <v>614</v>
      </c>
      <c r="F2226" s="3">
        <v>210</v>
      </c>
      <c r="G2226" s="3">
        <v>6.5292</v>
      </c>
      <c r="H2226" s="3">
        <v>9.087</v>
      </c>
      <c r="I2226" s="3">
        <v>-0.1638</v>
      </c>
      <c r="J2226" s="3">
        <v>-0.2784</v>
      </c>
      <c r="K2226" s="3">
        <v>-0.1025</v>
      </c>
    </row>
    <row r="2227" spans="1:11">
      <c r="A2227" s="3" t="s">
        <v>14</v>
      </c>
      <c r="B2227" s="3">
        <v>11100001</v>
      </c>
      <c r="C2227" s="3">
        <v>11150000</v>
      </c>
      <c r="D2227" s="3">
        <v>11122807</v>
      </c>
      <c r="E2227" s="3">
        <v>2127</v>
      </c>
      <c r="F2227" s="3">
        <v>875</v>
      </c>
      <c r="G2227" s="3">
        <v>10.7645</v>
      </c>
      <c r="H2227" s="3">
        <v>20.7163</v>
      </c>
      <c r="I2227" s="3">
        <v>-0.3161</v>
      </c>
      <c r="J2227" s="3">
        <v>-0.2396</v>
      </c>
      <c r="K2227" s="3">
        <v>-0.1479</v>
      </c>
    </row>
    <row r="2228" spans="1:11">
      <c r="A2228" s="3" t="s">
        <v>14</v>
      </c>
      <c r="B2228" s="3">
        <v>11150001</v>
      </c>
      <c r="C2228" s="3">
        <v>11200000</v>
      </c>
      <c r="D2228" s="3">
        <v>11188112</v>
      </c>
      <c r="E2228" s="3">
        <v>607</v>
      </c>
      <c r="F2228" s="3">
        <v>287</v>
      </c>
      <c r="G2228" s="3">
        <v>3.2634</v>
      </c>
      <c r="H2228" s="3">
        <v>6.6652</v>
      </c>
      <c r="I2228" s="3">
        <v>-0.3426</v>
      </c>
      <c r="J2228" s="3">
        <v>-0.2634</v>
      </c>
      <c r="K2228" s="3">
        <v>-0.169</v>
      </c>
    </row>
    <row r="2229" spans="1:11">
      <c r="A2229" s="3" t="s">
        <v>14</v>
      </c>
      <c r="B2229" s="3">
        <v>11200001</v>
      </c>
      <c r="C2229" s="3">
        <v>11250000</v>
      </c>
      <c r="D2229" s="3">
        <v>11229115</v>
      </c>
      <c r="E2229" s="3">
        <v>337</v>
      </c>
      <c r="F2229" s="3">
        <v>127</v>
      </c>
      <c r="G2229" s="3">
        <v>2.5487</v>
      </c>
      <c r="H2229" s="3">
        <v>6.5374</v>
      </c>
      <c r="I2229" s="3">
        <v>-0.439</v>
      </c>
      <c r="J2229" s="3">
        <v>-0.5045</v>
      </c>
      <c r="K2229" s="3">
        <v>-0.2835</v>
      </c>
    </row>
    <row r="2230" spans="1:11">
      <c r="A2230" s="3" t="s">
        <v>14</v>
      </c>
      <c r="B2230" s="3">
        <v>11250001</v>
      </c>
      <c r="C2230" s="3">
        <v>11300000</v>
      </c>
      <c r="D2230" s="3">
        <v>11266925</v>
      </c>
      <c r="E2230" s="3">
        <v>135</v>
      </c>
      <c r="F2230" s="3">
        <v>39</v>
      </c>
      <c r="G2230" s="3" t="s">
        <v>42</v>
      </c>
      <c r="H2230" s="3" t="s">
        <v>42</v>
      </c>
      <c r="I2230" s="3" t="s">
        <v>42</v>
      </c>
      <c r="J2230" s="3" t="s">
        <v>42</v>
      </c>
      <c r="K2230" s="3" t="s">
        <v>42</v>
      </c>
    </row>
    <row r="2231" spans="1:11">
      <c r="A2231" s="3" t="s">
        <v>14</v>
      </c>
      <c r="B2231" s="3">
        <v>11300001</v>
      </c>
      <c r="C2231" s="3">
        <v>11350000</v>
      </c>
      <c r="D2231" s="3">
        <v>11328481</v>
      </c>
      <c r="E2231" s="3">
        <v>59</v>
      </c>
      <c r="F2231" s="3">
        <v>17</v>
      </c>
      <c r="G2231" s="3" t="s">
        <v>42</v>
      </c>
      <c r="H2231" s="3" t="s">
        <v>42</v>
      </c>
      <c r="I2231" s="3" t="s">
        <v>42</v>
      </c>
      <c r="J2231" s="3" t="s">
        <v>42</v>
      </c>
      <c r="K2231" s="3" t="s">
        <v>42</v>
      </c>
    </row>
    <row r="2232" spans="1:11">
      <c r="A2232" s="3" t="s">
        <v>14</v>
      </c>
      <c r="B2232" s="3">
        <v>11350001</v>
      </c>
      <c r="C2232" s="3">
        <v>11400000</v>
      </c>
      <c r="D2232" s="3">
        <v>11384186</v>
      </c>
      <c r="E2232" s="3">
        <v>177</v>
      </c>
      <c r="F2232" s="3">
        <v>52</v>
      </c>
      <c r="G2232" s="3">
        <v>1.5056</v>
      </c>
      <c r="H2232" s="3">
        <v>6.7082</v>
      </c>
      <c r="I2232" s="3">
        <v>-0.6334</v>
      </c>
      <c r="J2232" s="3">
        <v>-0.9523</v>
      </c>
      <c r="K2232" s="3">
        <v>-0.411</v>
      </c>
    </row>
    <row r="2233" spans="1:11">
      <c r="A2233" s="3" t="s">
        <v>14</v>
      </c>
      <c r="B2233" s="3">
        <v>11400001</v>
      </c>
      <c r="C2233" s="3">
        <v>11450000</v>
      </c>
      <c r="D2233" s="3">
        <v>11425660</v>
      </c>
      <c r="E2233" s="3">
        <v>195</v>
      </c>
      <c r="F2233" s="3">
        <v>9</v>
      </c>
      <c r="G2233" s="3" t="s">
        <v>42</v>
      </c>
      <c r="H2233" s="3" t="s">
        <v>42</v>
      </c>
      <c r="I2233" s="3" t="s">
        <v>42</v>
      </c>
      <c r="J2233" s="3" t="s">
        <v>42</v>
      </c>
      <c r="K2233" s="3" t="s">
        <v>42</v>
      </c>
    </row>
    <row r="2234" spans="1:11">
      <c r="A2234" s="3" t="s">
        <v>14</v>
      </c>
      <c r="B2234" s="3">
        <v>11450001</v>
      </c>
      <c r="C2234" s="3">
        <v>11500000</v>
      </c>
      <c r="D2234" s="3">
        <v>11461267</v>
      </c>
      <c r="E2234" s="3">
        <v>127</v>
      </c>
      <c r="F2234" s="3">
        <v>18</v>
      </c>
      <c r="G2234" s="3" t="s">
        <v>42</v>
      </c>
      <c r="H2234" s="3" t="s">
        <v>42</v>
      </c>
      <c r="I2234" s="3" t="s">
        <v>42</v>
      </c>
      <c r="J2234" s="3" t="s">
        <v>42</v>
      </c>
      <c r="K2234" s="3" t="s">
        <v>42</v>
      </c>
    </row>
    <row r="2235" spans="1:11">
      <c r="A2235" s="3" t="s">
        <v>14</v>
      </c>
      <c r="B2235" s="3">
        <v>11500001</v>
      </c>
      <c r="C2235" s="3">
        <v>11550000</v>
      </c>
      <c r="D2235" s="3">
        <v>11537223</v>
      </c>
      <c r="E2235" s="3">
        <v>139</v>
      </c>
      <c r="F2235" s="3">
        <v>40</v>
      </c>
      <c r="G2235" s="3" t="s">
        <v>42</v>
      </c>
      <c r="H2235" s="3" t="s">
        <v>42</v>
      </c>
      <c r="I2235" s="3" t="s">
        <v>42</v>
      </c>
      <c r="J2235" s="3" t="s">
        <v>42</v>
      </c>
      <c r="K2235" s="3" t="s">
        <v>42</v>
      </c>
    </row>
    <row r="2236" spans="1:11">
      <c r="A2236" s="3" t="s">
        <v>14</v>
      </c>
      <c r="B2236" s="3">
        <v>11550001</v>
      </c>
      <c r="C2236" s="3">
        <v>11600000</v>
      </c>
      <c r="D2236" s="3">
        <v>11580995</v>
      </c>
      <c r="E2236" s="3">
        <v>72</v>
      </c>
      <c r="F2236" s="3">
        <v>32</v>
      </c>
      <c r="G2236" s="3" t="s">
        <v>42</v>
      </c>
      <c r="H2236" s="3" t="s">
        <v>42</v>
      </c>
      <c r="I2236" s="3" t="s">
        <v>42</v>
      </c>
      <c r="J2236" s="3" t="s">
        <v>42</v>
      </c>
      <c r="K2236" s="3" t="s">
        <v>42</v>
      </c>
    </row>
    <row r="2237" spans="1:11">
      <c r="A2237" s="3" t="s">
        <v>14</v>
      </c>
      <c r="B2237" s="3">
        <v>11600001</v>
      </c>
      <c r="C2237" s="3">
        <v>11650000</v>
      </c>
      <c r="D2237" s="3">
        <v>11605144</v>
      </c>
      <c r="E2237" s="3">
        <v>21</v>
      </c>
      <c r="F2237" s="3" t="s">
        <v>42</v>
      </c>
      <c r="G2237" s="3" t="s">
        <v>42</v>
      </c>
      <c r="H2237" s="3" t="s">
        <v>42</v>
      </c>
      <c r="I2237" s="3" t="s">
        <v>42</v>
      </c>
      <c r="J2237" s="3" t="s">
        <v>42</v>
      </c>
      <c r="K2237" s="3" t="s">
        <v>42</v>
      </c>
    </row>
    <row r="2238" spans="1:11">
      <c r="A2238" s="3" t="s">
        <v>14</v>
      </c>
      <c r="B2238" s="3">
        <v>11650001</v>
      </c>
      <c r="C2238" s="3">
        <v>11700000</v>
      </c>
      <c r="D2238" s="3">
        <v>11658807</v>
      </c>
      <c r="E2238" s="3">
        <v>42</v>
      </c>
      <c r="F2238" s="3" t="s">
        <v>42</v>
      </c>
      <c r="G2238" s="3" t="s">
        <v>42</v>
      </c>
      <c r="H2238" s="3" t="s">
        <v>42</v>
      </c>
      <c r="I2238" s="3" t="s">
        <v>42</v>
      </c>
      <c r="J2238" s="3" t="s">
        <v>42</v>
      </c>
      <c r="K2238" s="3" t="s">
        <v>42</v>
      </c>
    </row>
    <row r="2239" spans="1:11">
      <c r="A2239" s="3" t="s">
        <v>14</v>
      </c>
      <c r="B2239" s="3">
        <v>11700001</v>
      </c>
      <c r="C2239" s="3">
        <v>11750000</v>
      </c>
      <c r="D2239" s="3" t="s">
        <v>42</v>
      </c>
      <c r="E2239" s="3">
        <v>0</v>
      </c>
      <c r="F2239" s="3" t="s">
        <v>42</v>
      </c>
      <c r="G2239" s="3" t="s">
        <v>42</v>
      </c>
      <c r="H2239" s="3" t="s">
        <v>42</v>
      </c>
      <c r="I2239" s="3" t="s">
        <v>42</v>
      </c>
      <c r="J2239" s="3" t="s">
        <v>42</v>
      </c>
      <c r="K2239" s="3" t="s">
        <v>42</v>
      </c>
    </row>
    <row r="2240" spans="1:11">
      <c r="A2240" s="3" t="s">
        <v>14</v>
      </c>
      <c r="B2240" s="3">
        <v>11750001</v>
      </c>
      <c r="C2240" s="3">
        <v>11800000</v>
      </c>
      <c r="D2240" s="3">
        <v>11797572</v>
      </c>
      <c r="E2240" s="3">
        <v>1</v>
      </c>
      <c r="F2240" s="3" t="s">
        <v>42</v>
      </c>
      <c r="G2240" s="3" t="s">
        <v>42</v>
      </c>
      <c r="H2240" s="3" t="s">
        <v>42</v>
      </c>
      <c r="I2240" s="3" t="s">
        <v>42</v>
      </c>
      <c r="J2240" s="3" t="s">
        <v>42</v>
      </c>
      <c r="K2240" s="3" t="s">
        <v>42</v>
      </c>
    </row>
    <row r="2241" spans="1:11">
      <c r="A2241" s="3" t="s">
        <v>14</v>
      </c>
      <c r="B2241" s="3">
        <v>11800001</v>
      </c>
      <c r="C2241" s="3">
        <v>11850000</v>
      </c>
      <c r="D2241" s="3" t="s">
        <v>42</v>
      </c>
      <c r="E2241" s="3">
        <v>0</v>
      </c>
      <c r="F2241" s="3" t="s">
        <v>42</v>
      </c>
      <c r="G2241" s="3" t="s">
        <v>42</v>
      </c>
      <c r="H2241" s="3" t="s">
        <v>42</v>
      </c>
      <c r="I2241" s="3" t="s">
        <v>42</v>
      </c>
      <c r="J2241" s="3" t="s">
        <v>42</v>
      </c>
      <c r="K2241" s="3" t="s">
        <v>42</v>
      </c>
    </row>
    <row r="2242" spans="1:11">
      <c r="A2242" s="3" t="s">
        <v>14</v>
      </c>
      <c r="B2242" s="3">
        <v>11850001</v>
      </c>
      <c r="C2242" s="3">
        <v>11900000</v>
      </c>
      <c r="D2242" s="3" t="s">
        <v>42</v>
      </c>
      <c r="E2242" s="3">
        <v>0</v>
      </c>
      <c r="F2242" s="3" t="s">
        <v>42</v>
      </c>
      <c r="G2242" s="3" t="s">
        <v>42</v>
      </c>
      <c r="H2242" s="3" t="s">
        <v>42</v>
      </c>
      <c r="I2242" s="3" t="s">
        <v>42</v>
      </c>
      <c r="J2242" s="3" t="s">
        <v>42</v>
      </c>
      <c r="K2242" s="3" t="s">
        <v>42</v>
      </c>
    </row>
    <row r="2243" spans="1:11">
      <c r="A2243" s="3" t="s">
        <v>14</v>
      </c>
      <c r="B2243" s="3">
        <v>11900001</v>
      </c>
      <c r="C2243" s="3">
        <v>11950000</v>
      </c>
      <c r="D2243" s="3" t="s">
        <v>42</v>
      </c>
      <c r="E2243" s="3">
        <v>0</v>
      </c>
      <c r="F2243" s="3" t="s">
        <v>42</v>
      </c>
      <c r="G2243" s="3" t="s">
        <v>42</v>
      </c>
      <c r="H2243" s="3" t="s">
        <v>42</v>
      </c>
      <c r="I2243" s="3" t="s">
        <v>42</v>
      </c>
      <c r="J2243" s="3" t="s">
        <v>42</v>
      </c>
      <c r="K2243" s="3" t="s">
        <v>42</v>
      </c>
    </row>
    <row r="2244" spans="1:11">
      <c r="A2244" s="3" t="s">
        <v>14</v>
      </c>
      <c r="B2244" s="3">
        <v>11950001</v>
      </c>
      <c r="C2244" s="3">
        <v>12000000</v>
      </c>
      <c r="D2244" s="3">
        <v>11977551</v>
      </c>
      <c r="E2244" s="3">
        <v>8</v>
      </c>
      <c r="F2244" s="3" t="s">
        <v>42</v>
      </c>
      <c r="G2244" s="3" t="s">
        <v>42</v>
      </c>
      <c r="H2244" s="3" t="s">
        <v>42</v>
      </c>
      <c r="I2244" s="3" t="s">
        <v>42</v>
      </c>
      <c r="J2244" s="3" t="s">
        <v>42</v>
      </c>
      <c r="K2244" s="3" t="s">
        <v>42</v>
      </c>
    </row>
    <row r="2245" spans="1:11">
      <c r="A2245" s="3" t="s">
        <v>14</v>
      </c>
      <c r="B2245" s="3">
        <v>12000001</v>
      </c>
      <c r="C2245" s="3">
        <v>12050000</v>
      </c>
      <c r="D2245" s="3">
        <v>12026092</v>
      </c>
      <c r="E2245" s="3">
        <v>128</v>
      </c>
      <c r="F2245" s="3">
        <v>75</v>
      </c>
      <c r="G2245" s="3">
        <v>1.9062</v>
      </c>
      <c r="H2245" s="3">
        <v>1.5201</v>
      </c>
      <c r="I2245" s="3">
        <v>0.1127</v>
      </c>
      <c r="J2245" s="3">
        <v>0.0941</v>
      </c>
      <c r="K2245" s="3">
        <v>0.0698</v>
      </c>
    </row>
    <row r="2246" spans="1:11">
      <c r="A2246" s="3" t="s">
        <v>14</v>
      </c>
      <c r="B2246" s="3">
        <v>12050001</v>
      </c>
      <c r="C2246" s="3">
        <v>12100000</v>
      </c>
      <c r="D2246" s="3">
        <v>12067492</v>
      </c>
      <c r="E2246" s="3">
        <v>176</v>
      </c>
      <c r="F2246" s="3">
        <v>100</v>
      </c>
      <c r="G2246" s="3">
        <v>2.9274</v>
      </c>
      <c r="H2246" s="3">
        <v>6.1172</v>
      </c>
      <c r="I2246" s="3">
        <v>-0.3527</v>
      </c>
      <c r="J2246" s="3">
        <v>-0.3912</v>
      </c>
      <c r="K2246" s="3">
        <v>-0.2374</v>
      </c>
    </row>
    <row r="2247" spans="1:11">
      <c r="A2247" s="3" t="s">
        <v>14</v>
      </c>
      <c r="B2247" s="3">
        <v>12100001</v>
      </c>
      <c r="C2247" s="3">
        <v>12150000</v>
      </c>
      <c r="D2247" s="3">
        <v>12123764</v>
      </c>
      <c r="E2247" s="3">
        <v>370</v>
      </c>
      <c r="F2247" s="3">
        <v>195</v>
      </c>
      <c r="G2247" s="3">
        <v>3.5899</v>
      </c>
      <c r="H2247" s="3">
        <v>7.2307</v>
      </c>
      <c r="I2247" s="3">
        <v>-0.3365</v>
      </c>
      <c r="J2247" s="3">
        <v>-0.3307</v>
      </c>
      <c r="K2247" s="3">
        <v>-0.2102</v>
      </c>
    </row>
    <row r="2248" spans="1:11">
      <c r="A2248" s="3" t="s">
        <v>14</v>
      </c>
      <c r="B2248" s="3">
        <v>12150001</v>
      </c>
      <c r="C2248" s="3">
        <v>12200000</v>
      </c>
      <c r="D2248" s="3">
        <v>12174569</v>
      </c>
      <c r="E2248" s="3">
        <v>328</v>
      </c>
      <c r="F2248" s="3">
        <v>190</v>
      </c>
      <c r="G2248" s="3">
        <v>3.9321</v>
      </c>
      <c r="H2248" s="3">
        <v>8.7965</v>
      </c>
      <c r="I2248" s="3">
        <v>-0.3822</v>
      </c>
      <c r="J2248" s="3">
        <v>-0.5397</v>
      </c>
      <c r="K2248" s="3">
        <v>-0.2885</v>
      </c>
    </row>
    <row r="2249" spans="1:11">
      <c r="A2249" s="3" t="s">
        <v>14</v>
      </c>
      <c r="B2249" s="3">
        <v>12200001</v>
      </c>
      <c r="C2249" s="3">
        <v>12250000</v>
      </c>
      <c r="D2249" s="3">
        <v>12221799</v>
      </c>
      <c r="E2249" s="3">
        <v>8</v>
      </c>
      <c r="F2249" s="3" t="s">
        <v>42</v>
      </c>
      <c r="G2249" s="3" t="s">
        <v>42</v>
      </c>
      <c r="H2249" s="3" t="s">
        <v>42</v>
      </c>
      <c r="I2249" s="3" t="s">
        <v>42</v>
      </c>
      <c r="J2249" s="3" t="s">
        <v>42</v>
      </c>
      <c r="K2249" s="3" t="s">
        <v>42</v>
      </c>
    </row>
    <row r="2250" spans="1:11">
      <c r="A2250" s="3" t="s">
        <v>14</v>
      </c>
      <c r="B2250" s="3">
        <v>12250001</v>
      </c>
      <c r="C2250" s="3">
        <v>12300000</v>
      </c>
      <c r="D2250" s="3">
        <v>12287634</v>
      </c>
      <c r="E2250" s="3">
        <v>51</v>
      </c>
      <c r="F2250" s="3">
        <v>22</v>
      </c>
      <c r="G2250" s="3" t="s">
        <v>42</v>
      </c>
      <c r="H2250" s="3" t="s">
        <v>42</v>
      </c>
      <c r="I2250" s="3" t="s">
        <v>42</v>
      </c>
      <c r="J2250" s="3" t="s">
        <v>42</v>
      </c>
      <c r="K2250" s="3" t="s">
        <v>42</v>
      </c>
    </row>
    <row r="2251" spans="1:11">
      <c r="A2251" s="3" t="s">
        <v>14</v>
      </c>
      <c r="B2251" s="3">
        <v>12300001</v>
      </c>
      <c r="C2251" s="3">
        <v>12350000</v>
      </c>
      <c r="D2251" s="3">
        <v>12330427</v>
      </c>
      <c r="E2251" s="3">
        <v>105</v>
      </c>
      <c r="F2251" s="3">
        <v>40</v>
      </c>
      <c r="G2251" s="3" t="s">
        <v>42</v>
      </c>
      <c r="H2251" s="3" t="s">
        <v>42</v>
      </c>
      <c r="I2251" s="3" t="s">
        <v>42</v>
      </c>
      <c r="J2251" s="3" t="s">
        <v>42</v>
      </c>
      <c r="K2251" s="3" t="s">
        <v>42</v>
      </c>
    </row>
    <row r="2252" spans="1:11">
      <c r="A2252" s="3" t="s">
        <v>14</v>
      </c>
      <c r="B2252" s="3">
        <v>12350001</v>
      </c>
      <c r="C2252" s="3">
        <v>12400000</v>
      </c>
      <c r="D2252" s="3">
        <v>12389947</v>
      </c>
      <c r="E2252" s="3">
        <v>157</v>
      </c>
      <c r="F2252" s="3">
        <v>73</v>
      </c>
      <c r="G2252" s="3">
        <v>2.942</v>
      </c>
      <c r="H2252" s="3">
        <v>0.9218</v>
      </c>
      <c r="I2252" s="3">
        <v>0.5229</v>
      </c>
      <c r="J2252" s="3">
        <v>0.1269</v>
      </c>
      <c r="K2252" s="3">
        <v>0.1184</v>
      </c>
    </row>
    <row r="2253" spans="1:11">
      <c r="A2253" s="3" t="s">
        <v>14</v>
      </c>
      <c r="B2253" s="3">
        <v>12400001</v>
      </c>
      <c r="C2253" s="3">
        <v>12450000</v>
      </c>
      <c r="D2253" s="3">
        <v>12433126</v>
      </c>
      <c r="E2253" s="3">
        <v>506</v>
      </c>
      <c r="F2253" s="3">
        <v>238</v>
      </c>
      <c r="G2253" s="3">
        <v>12.1608</v>
      </c>
      <c r="H2253" s="3">
        <v>14.2785</v>
      </c>
      <c r="I2253" s="3">
        <v>-0.0801</v>
      </c>
      <c r="J2253" s="3">
        <v>-0.0658</v>
      </c>
      <c r="K2253" s="3">
        <v>-0.0529</v>
      </c>
    </row>
    <row r="2254" spans="1:11">
      <c r="A2254" s="3" t="s">
        <v>14</v>
      </c>
      <c r="B2254" s="3">
        <v>12450001</v>
      </c>
      <c r="C2254" s="3">
        <v>12500000</v>
      </c>
      <c r="D2254" s="3">
        <v>12469163</v>
      </c>
      <c r="E2254" s="3">
        <v>498</v>
      </c>
      <c r="F2254" s="3">
        <v>185</v>
      </c>
      <c r="G2254" s="3">
        <v>13.9708</v>
      </c>
      <c r="H2254" s="3">
        <v>17.8416</v>
      </c>
      <c r="I2254" s="3">
        <v>-0.1217</v>
      </c>
      <c r="J2254" s="3">
        <v>-0.231</v>
      </c>
      <c r="K2254" s="3">
        <v>-0.1648</v>
      </c>
    </row>
    <row r="2255" spans="1:11">
      <c r="A2255" s="3" t="s">
        <v>14</v>
      </c>
      <c r="B2255" s="3">
        <v>12500001</v>
      </c>
      <c r="C2255" s="3">
        <v>12550000</v>
      </c>
      <c r="D2255" s="3">
        <v>12516728</v>
      </c>
      <c r="E2255" s="3">
        <v>551</v>
      </c>
      <c r="F2255" s="3">
        <v>228</v>
      </c>
      <c r="G2255" s="3">
        <v>4.7186</v>
      </c>
      <c r="H2255" s="3">
        <v>12.0475</v>
      </c>
      <c r="I2255" s="3">
        <v>-0.4371</v>
      </c>
      <c r="J2255" s="3">
        <v>-0.6062</v>
      </c>
      <c r="K2255" s="3">
        <v>-0.303</v>
      </c>
    </row>
    <row r="2256" spans="1:11">
      <c r="A2256" s="3" t="s">
        <v>14</v>
      </c>
      <c r="B2256" s="3">
        <v>12550001</v>
      </c>
      <c r="C2256" s="3">
        <v>12600000</v>
      </c>
      <c r="D2256" s="3">
        <v>12560985</v>
      </c>
      <c r="E2256" s="3">
        <v>215</v>
      </c>
      <c r="F2256" s="3">
        <v>69</v>
      </c>
      <c r="G2256" s="3">
        <v>1.425</v>
      </c>
      <c r="H2256" s="3">
        <v>5.954</v>
      </c>
      <c r="I2256" s="3">
        <v>-0.6138</v>
      </c>
      <c r="J2256" s="3">
        <v>-0.4107</v>
      </c>
      <c r="K2256" s="3">
        <v>-0.2648</v>
      </c>
    </row>
    <row r="2257" spans="1:11">
      <c r="A2257" s="3" t="s">
        <v>14</v>
      </c>
      <c r="B2257" s="3">
        <v>12600001</v>
      </c>
      <c r="C2257" s="3">
        <v>12650000</v>
      </c>
      <c r="D2257" s="3">
        <v>12626610</v>
      </c>
      <c r="E2257" s="3">
        <v>75</v>
      </c>
      <c r="F2257" s="3">
        <v>18</v>
      </c>
      <c r="G2257" s="3" t="s">
        <v>42</v>
      </c>
      <c r="H2257" s="3" t="s">
        <v>42</v>
      </c>
      <c r="I2257" s="3" t="s">
        <v>42</v>
      </c>
      <c r="J2257" s="3" t="s">
        <v>42</v>
      </c>
      <c r="K2257" s="3" t="s">
        <v>42</v>
      </c>
    </row>
    <row r="2258" spans="1:11">
      <c r="A2258" s="3" t="s">
        <v>14</v>
      </c>
      <c r="B2258" s="3">
        <v>12650001</v>
      </c>
      <c r="C2258" s="3">
        <v>12700000</v>
      </c>
      <c r="D2258" s="3">
        <v>12667342</v>
      </c>
      <c r="E2258" s="3">
        <v>106</v>
      </c>
      <c r="F2258" s="3">
        <v>4</v>
      </c>
      <c r="G2258" s="3" t="s">
        <v>42</v>
      </c>
      <c r="H2258" s="3" t="s">
        <v>42</v>
      </c>
      <c r="I2258" s="3" t="s">
        <v>42</v>
      </c>
      <c r="J2258" s="3" t="s">
        <v>42</v>
      </c>
      <c r="K2258" s="3" t="s">
        <v>42</v>
      </c>
    </row>
    <row r="2259" spans="1:11">
      <c r="A2259" s="3" t="s">
        <v>14</v>
      </c>
      <c r="B2259" s="3">
        <v>12700001</v>
      </c>
      <c r="C2259" s="3">
        <v>12750000</v>
      </c>
      <c r="D2259" s="3">
        <v>12718394</v>
      </c>
      <c r="E2259" s="3">
        <v>211</v>
      </c>
      <c r="F2259" s="3">
        <v>34</v>
      </c>
      <c r="G2259" s="3" t="s">
        <v>42</v>
      </c>
      <c r="H2259" s="3" t="s">
        <v>42</v>
      </c>
      <c r="I2259" s="3" t="s">
        <v>42</v>
      </c>
      <c r="J2259" s="3" t="s">
        <v>42</v>
      </c>
      <c r="K2259" s="3" t="s">
        <v>42</v>
      </c>
    </row>
    <row r="2260" spans="1:11">
      <c r="A2260" s="3" t="s">
        <v>14</v>
      </c>
      <c r="B2260" s="3">
        <v>12750001</v>
      </c>
      <c r="C2260" s="3">
        <v>12800000</v>
      </c>
      <c r="D2260" s="3">
        <v>12772288</v>
      </c>
      <c r="E2260" s="3">
        <v>163</v>
      </c>
      <c r="F2260" s="3">
        <v>17</v>
      </c>
      <c r="G2260" s="3" t="s">
        <v>42</v>
      </c>
      <c r="H2260" s="3" t="s">
        <v>42</v>
      </c>
      <c r="I2260" s="3" t="s">
        <v>42</v>
      </c>
      <c r="J2260" s="3" t="s">
        <v>42</v>
      </c>
      <c r="K2260" s="3" t="s">
        <v>42</v>
      </c>
    </row>
    <row r="2261" spans="1:11">
      <c r="A2261" s="3" t="s">
        <v>14</v>
      </c>
      <c r="B2261" s="3">
        <v>12800001</v>
      </c>
      <c r="C2261" s="3">
        <v>12850000</v>
      </c>
      <c r="D2261" s="3">
        <v>12815570</v>
      </c>
      <c r="E2261" s="3">
        <v>180</v>
      </c>
      <c r="F2261" s="3">
        <v>22</v>
      </c>
      <c r="G2261" s="3" t="s">
        <v>42</v>
      </c>
      <c r="H2261" s="3" t="s">
        <v>42</v>
      </c>
      <c r="I2261" s="3" t="s">
        <v>42</v>
      </c>
      <c r="J2261" s="3" t="s">
        <v>42</v>
      </c>
      <c r="K2261" s="3" t="s">
        <v>42</v>
      </c>
    </row>
    <row r="2262" spans="1:11">
      <c r="A2262" s="3" t="s">
        <v>14</v>
      </c>
      <c r="B2262" s="3">
        <v>12850001</v>
      </c>
      <c r="C2262" s="3">
        <v>12900000</v>
      </c>
      <c r="D2262" s="3">
        <v>12865205</v>
      </c>
      <c r="E2262" s="3">
        <v>203</v>
      </c>
      <c r="F2262" s="3">
        <v>31</v>
      </c>
      <c r="G2262" s="3" t="s">
        <v>42</v>
      </c>
      <c r="H2262" s="3" t="s">
        <v>42</v>
      </c>
      <c r="I2262" s="3" t="s">
        <v>42</v>
      </c>
      <c r="J2262" s="3" t="s">
        <v>42</v>
      </c>
      <c r="K2262" s="3" t="s">
        <v>42</v>
      </c>
    </row>
    <row r="2263" spans="1:11">
      <c r="A2263" s="3" t="s">
        <v>14</v>
      </c>
      <c r="B2263" s="3">
        <v>12900001</v>
      </c>
      <c r="C2263" s="3">
        <v>12950000</v>
      </c>
      <c r="D2263" s="3">
        <v>12925363</v>
      </c>
      <c r="E2263" s="3">
        <v>285</v>
      </c>
      <c r="F2263" s="3">
        <v>55</v>
      </c>
      <c r="G2263" s="3">
        <v>0.075</v>
      </c>
      <c r="H2263" s="3">
        <v>1.6279</v>
      </c>
      <c r="I2263" s="3">
        <v>-0.9119</v>
      </c>
      <c r="J2263" s="3">
        <v>-0.6218</v>
      </c>
      <c r="K2263" s="3">
        <v>-0.3614</v>
      </c>
    </row>
    <row r="2264" spans="1:11">
      <c r="A2264" s="3" t="s">
        <v>14</v>
      </c>
      <c r="B2264" s="3">
        <v>12950001</v>
      </c>
      <c r="C2264" s="3">
        <v>13000000</v>
      </c>
      <c r="D2264" s="3">
        <v>12987995</v>
      </c>
      <c r="E2264" s="3">
        <v>92</v>
      </c>
      <c r="F2264" s="3">
        <v>25</v>
      </c>
      <c r="G2264" s="3" t="s">
        <v>42</v>
      </c>
      <c r="H2264" s="3" t="s">
        <v>42</v>
      </c>
      <c r="I2264" s="3" t="s">
        <v>42</v>
      </c>
      <c r="J2264" s="3" t="s">
        <v>42</v>
      </c>
      <c r="K2264" s="3" t="s">
        <v>42</v>
      </c>
    </row>
    <row r="2265" spans="1:11">
      <c r="A2265" s="3" t="s">
        <v>14</v>
      </c>
      <c r="B2265" s="3">
        <v>13000001</v>
      </c>
      <c r="C2265" s="3">
        <v>13050000</v>
      </c>
      <c r="D2265" s="3">
        <v>13023067</v>
      </c>
      <c r="E2265" s="3">
        <v>387</v>
      </c>
      <c r="F2265" s="3">
        <v>133</v>
      </c>
      <c r="G2265" s="3">
        <v>0.7177</v>
      </c>
      <c r="H2265" s="3">
        <v>6.8972</v>
      </c>
      <c r="I2265" s="3">
        <v>-0.8115</v>
      </c>
      <c r="J2265" s="3">
        <v>-0.5497</v>
      </c>
      <c r="K2265" s="3">
        <v>-0.3374</v>
      </c>
    </row>
    <row r="2266" spans="1:11">
      <c r="A2266" s="3" t="s">
        <v>14</v>
      </c>
      <c r="B2266" s="3">
        <v>13050001</v>
      </c>
      <c r="C2266" s="3">
        <v>13100000</v>
      </c>
      <c r="D2266" s="3">
        <v>13071557</v>
      </c>
      <c r="E2266" s="3">
        <v>631</v>
      </c>
      <c r="F2266" s="3">
        <v>222</v>
      </c>
      <c r="G2266" s="3">
        <v>3.6924</v>
      </c>
      <c r="H2266" s="3">
        <v>13.1223</v>
      </c>
      <c r="I2266" s="3">
        <v>-0.5608</v>
      </c>
      <c r="J2266" s="3">
        <v>-0.2841</v>
      </c>
      <c r="K2266" s="3">
        <v>-0.1966</v>
      </c>
    </row>
    <row r="2267" spans="1:11">
      <c r="A2267" s="3" t="s">
        <v>14</v>
      </c>
      <c r="B2267" s="3">
        <v>13100001</v>
      </c>
      <c r="C2267" s="3">
        <v>13150000</v>
      </c>
      <c r="D2267" s="3">
        <v>13126033</v>
      </c>
      <c r="E2267" s="3">
        <v>31</v>
      </c>
      <c r="F2267" s="3" t="s">
        <v>42</v>
      </c>
      <c r="G2267" s="3" t="s">
        <v>42</v>
      </c>
      <c r="H2267" s="3" t="s">
        <v>42</v>
      </c>
      <c r="I2267" s="3" t="s">
        <v>42</v>
      </c>
      <c r="J2267" s="3" t="s">
        <v>42</v>
      </c>
      <c r="K2267" s="3" t="s">
        <v>42</v>
      </c>
    </row>
    <row r="2268" spans="1:11">
      <c r="A2268" s="3" t="s">
        <v>14</v>
      </c>
      <c r="B2268" s="3">
        <v>13150001</v>
      </c>
      <c r="C2268" s="3">
        <v>13200000</v>
      </c>
      <c r="D2268" s="3">
        <v>13165427</v>
      </c>
      <c r="E2268" s="3">
        <v>5</v>
      </c>
      <c r="F2268" s="3" t="s">
        <v>42</v>
      </c>
      <c r="G2268" s="3" t="s">
        <v>42</v>
      </c>
      <c r="H2268" s="3" t="s">
        <v>42</v>
      </c>
      <c r="I2268" s="3" t="s">
        <v>42</v>
      </c>
      <c r="J2268" s="3" t="s">
        <v>42</v>
      </c>
      <c r="K2268" s="3" t="s">
        <v>42</v>
      </c>
    </row>
    <row r="2269" spans="1:11">
      <c r="A2269" s="3" t="s">
        <v>14</v>
      </c>
      <c r="B2269" s="3">
        <v>13200001</v>
      </c>
      <c r="C2269" s="3">
        <v>13250000</v>
      </c>
      <c r="D2269" s="3" t="s">
        <v>42</v>
      </c>
      <c r="E2269" s="3">
        <v>0</v>
      </c>
      <c r="F2269" s="3" t="s">
        <v>42</v>
      </c>
      <c r="G2269" s="3" t="s">
        <v>42</v>
      </c>
      <c r="H2269" s="3" t="s">
        <v>42</v>
      </c>
      <c r="I2269" s="3" t="s">
        <v>42</v>
      </c>
      <c r="J2269" s="3" t="s">
        <v>42</v>
      </c>
      <c r="K2269" s="3" t="s">
        <v>42</v>
      </c>
    </row>
    <row r="2270" spans="1:11">
      <c r="A2270" s="3" t="s">
        <v>14</v>
      </c>
      <c r="B2270" s="3">
        <v>13250001</v>
      </c>
      <c r="C2270" s="3">
        <v>13300000</v>
      </c>
      <c r="D2270" s="3">
        <v>13295794</v>
      </c>
      <c r="E2270" s="3">
        <v>220</v>
      </c>
      <c r="F2270" s="3">
        <v>75</v>
      </c>
      <c r="G2270" s="3">
        <v>1.2381</v>
      </c>
      <c r="H2270" s="3">
        <v>1.8611</v>
      </c>
      <c r="I2270" s="3">
        <v>-0.201</v>
      </c>
      <c r="J2270" s="3">
        <v>-0.3772</v>
      </c>
      <c r="K2270" s="3">
        <v>-0.1693</v>
      </c>
    </row>
    <row r="2271" spans="1:11">
      <c r="A2271" s="3" t="s">
        <v>14</v>
      </c>
      <c r="B2271" s="3">
        <v>13300001</v>
      </c>
      <c r="C2271" s="3">
        <v>13350000</v>
      </c>
      <c r="D2271" s="3">
        <v>13312532</v>
      </c>
      <c r="E2271" s="3">
        <v>75</v>
      </c>
      <c r="F2271" s="3">
        <v>11</v>
      </c>
      <c r="G2271" s="3" t="s">
        <v>42</v>
      </c>
      <c r="H2271" s="3" t="s">
        <v>42</v>
      </c>
      <c r="I2271" s="3" t="s">
        <v>42</v>
      </c>
      <c r="J2271" s="3" t="s">
        <v>42</v>
      </c>
      <c r="K2271" s="3" t="s">
        <v>42</v>
      </c>
    </row>
    <row r="2272" spans="1:11">
      <c r="A2272" s="3" t="s">
        <v>14</v>
      </c>
      <c r="B2272" s="3">
        <v>13350001</v>
      </c>
      <c r="C2272" s="3">
        <v>13400000</v>
      </c>
      <c r="D2272" s="3">
        <v>13364975</v>
      </c>
      <c r="E2272" s="3">
        <v>10</v>
      </c>
      <c r="F2272" s="3" t="s">
        <v>42</v>
      </c>
      <c r="G2272" s="3" t="s">
        <v>42</v>
      </c>
      <c r="H2272" s="3" t="s">
        <v>42</v>
      </c>
      <c r="I2272" s="3" t="s">
        <v>42</v>
      </c>
      <c r="J2272" s="3" t="s">
        <v>42</v>
      </c>
      <c r="K2272" s="3" t="s">
        <v>42</v>
      </c>
    </row>
    <row r="2273" spans="1:11">
      <c r="A2273" s="3" t="s">
        <v>14</v>
      </c>
      <c r="B2273" s="3">
        <v>13400001</v>
      </c>
      <c r="C2273" s="3">
        <v>13450000</v>
      </c>
      <c r="D2273" s="3">
        <v>13416573</v>
      </c>
      <c r="E2273" s="3">
        <v>28</v>
      </c>
      <c r="F2273" s="3" t="s">
        <v>42</v>
      </c>
      <c r="G2273" s="3" t="s">
        <v>42</v>
      </c>
      <c r="H2273" s="3" t="s">
        <v>42</v>
      </c>
      <c r="I2273" s="3" t="s">
        <v>42</v>
      </c>
      <c r="J2273" s="3" t="s">
        <v>42</v>
      </c>
      <c r="K2273" s="3" t="s">
        <v>42</v>
      </c>
    </row>
    <row r="2274" spans="1:11">
      <c r="A2274" s="3" t="s">
        <v>14</v>
      </c>
      <c r="B2274" s="3">
        <v>13450001</v>
      </c>
      <c r="C2274" s="3">
        <v>13500000</v>
      </c>
      <c r="D2274" s="3">
        <v>13491669</v>
      </c>
      <c r="E2274" s="3">
        <v>169</v>
      </c>
      <c r="F2274" s="3">
        <v>53</v>
      </c>
      <c r="G2274" s="3">
        <v>1.2248</v>
      </c>
      <c r="H2274" s="3">
        <v>6.0347</v>
      </c>
      <c r="I2274" s="3">
        <v>-0.6626</v>
      </c>
      <c r="J2274" s="3">
        <v>-0.4426</v>
      </c>
      <c r="K2274" s="3">
        <v>-0.2797</v>
      </c>
    </row>
    <row r="2275" spans="1:11">
      <c r="A2275" s="3" t="s">
        <v>14</v>
      </c>
      <c r="B2275" s="3">
        <v>13500001</v>
      </c>
      <c r="C2275" s="3">
        <v>13550000</v>
      </c>
      <c r="D2275" s="3">
        <v>13523642</v>
      </c>
      <c r="E2275" s="3">
        <v>99</v>
      </c>
      <c r="F2275" s="3">
        <v>49</v>
      </c>
      <c r="G2275" s="3" t="s">
        <v>42</v>
      </c>
      <c r="H2275" s="3" t="s">
        <v>42</v>
      </c>
      <c r="I2275" s="3" t="s">
        <v>42</v>
      </c>
      <c r="J2275" s="3" t="s">
        <v>42</v>
      </c>
      <c r="K2275" s="3" t="s">
        <v>42</v>
      </c>
    </row>
    <row r="2276" spans="1:11">
      <c r="A2276" s="3" t="s">
        <v>14</v>
      </c>
      <c r="B2276" s="3">
        <v>13550001</v>
      </c>
      <c r="C2276" s="3">
        <v>13600000</v>
      </c>
      <c r="D2276" s="3">
        <v>13583177</v>
      </c>
      <c r="E2276" s="3">
        <v>309</v>
      </c>
      <c r="F2276" s="3">
        <v>142</v>
      </c>
      <c r="G2276" s="3">
        <v>3.8929</v>
      </c>
      <c r="H2276" s="3">
        <v>4.8197</v>
      </c>
      <c r="I2276" s="3">
        <v>-0.1064</v>
      </c>
      <c r="J2276" s="3">
        <v>-0.0366</v>
      </c>
      <c r="K2276" s="3">
        <v>-0.0293</v>
      </c>
    </row>
    <row r="2277" spans="1:11">
      <c r="A2277" s="3" t="s">
        <v>14</v>
      </c>
      <c r="B2277" s="3">
        <v>13600001</v>
      </c>
      <c r="C2277" s="3">
        <v>13650000</v>
      </c>
      <c r="D2277" s="3">
        <v>13615135</v>
      </c>
      <c r="E2277" s="3">
        <v>101</v>
      </c>
      <c r="F2277" s="3">
        <v>51</v>
      </c>
      <c r="G2277" s="3">
        <v>0.8454</v>
      </c>
      <c r="H2277" s="3">
        <v>0.4397</v>
      </c>
      <c r="I2277" s="3">
        <v>0.3157</v>
      </c>
      <c r="J2277" s="3">
        <v>0.0595</v>
      </c>
      <c r="K2277" s="3">
        <v>0.0509</v>
      </c>
    </row>
    <row r="2278" spans="1:11">
      <c r="A2278" s="3" t="s">
        <v>14</v>
      </c>
      <c r="B2278" s="3">
        <v>13650001</v>
      </c>
      <c r="C2278" s="3">
        <v>13700000</v>
      </c>
      <c r="D2278" s="3">
        <v>13676657</v>
      </c>
      <c r="E2278" s="3">
        <v>536</v>
      </c>
      <c r="F2278" s="3">
        <v>217</v>
      </c>
      <c r="G2278" s="3">
        <v>8.5574</v>
      </c>
      <c r="H2278" s="3">
        <v>20.1049</v>
      </c>
      <c r="I2278" s="3">
        <v>-0.4029</v>
      </c>
      <c r="J2278" s="3">
        <v>-0.3012</v>
      </c>
      <c r="K2278" s="3">
        <v>-0.2071</v>
      </c>
    </row>
    <row r="2279" spans="1:11">
      <c r="A2279" s="3" t="s">
        <v>14</v>
      </c>
      <c r="B2279" s="3">
        <v>13700001</v>
      </c>
      <c r="C2279" s="3">
        <v>13750000</v>
      </c>
      <c r="D2279" s="3">
        <v>13720439</v>
      </c>
      <c r="E2279" s="3">
        <v>286</v>
      </c>
      <c r="F2279" s="3">
        <v>103</v>
      </c>
      <c r="G2279" s="3">
        <v>0.3693</v>
      </c>
      <c r="H2279" s="3">
        <v>12.5974</v>
      </c>
      <c r="I2279" s="3">
        <v>-0.943</v>
      </c>
      <c r="J2279" s="3">
        <v>-1.1252</v>
      </c>
      <c r="K2279" s="3">
        <v>-0.5094</v>
      </c>
    </row>
    <row r="2280" spans="1:11">
      <c r="A2280" s="3" t="s">
        <v>14</v>
      </c>
      <c r="B2280" s="3">
        <v>13750001</v>
      </c>
      <c r="C2280" s="3">
        <v>13800000</v>
      </c>
      <c r="D2280" s="3">
        <v>13783815</v>
      </c>
      <c r="E2280" s="3">
        <v>561</v>
      </c>
      <c r="F2280" s="3">
        <v>123</v>
      </c>
      <c r="G2280" s="3">
        <v>0.5508</v>
      </c>
      <c r="H2280" s="3">
        <v>12.9508</v>
      </c>
      <c r="I2280" s="3">
        <v>-0.9184</v>
      </c>
      <c r="J2280" s="3">
        <v>-1.154</v>
      </c>
      <c r="K2280" s="3">
        <v>-0.5155</v>
      </c>
    </row>
    <row r="2281" spans="1:11">
      <c r="A2281" s="3" t="s">
        <v>14</v>
      </c>
      <c r="B2281" s="3">
        <v>13800001</v>
      </c>
      <c r="C2281" s="3">
        <v>13850000</v>
      </c>
      <c r="D2281" s="3">
        <v>13814533</v>
      </c>
      <c r="E2281" s="3">
        <v>247</v>
      </c>
      <c r="F2281" s="3">
        <v>104</v>
      </c>
      <c r="G2281" s="3">
        <v>1.4998</v>
      </c>
      <c r="H2281" s="3">
        <v>1.1883</v>
      </c>
      <c r="I2281" s="3">
        <v>0.1159</v>
      </c>
      <c r="J2281" s="3">
        <v>0.0906</v>
      </c>
      <c r="K2281" s="3">
        <v>0.0622</v>
      </c>
    </row>
    <row r="2282" spans="1:11">
      <c r="A2282" s="3" t="s">
        <v>14</v>
      </c>
      <c r="B2282" s="3">
        <v>13850001</v>
      </c>
      <c r="C2282" s="3">
        <v>13900000</v>
      </c>
      <c r="D2282" s="3">
        <v>13875851</v>
      </c>
      <c r="E2282" s="3">
        <v>411</v>
      </c>
      <c r="F2282" s="3">
        <v>156</v>
      </c>
      <c r="G2282" s="3">
        <v>0.4356</v>
      </c>
      <c r="H2282" s="3">
        <v>20.5026</v>
      </c>
      <c r="I2282" s="3">
        <v>-0.9584</v>
      </c>
      <c r="J2282" s="3">
        <v>-1.0449</v>
      </c>
      <c r="K2282" s="3">
        <v>-0.4963</v>
      </c>
    </row>
    <row r="2283" spans="1:11">
      <c r="A2283" s="3" t="s">
        <v>14</v>
      </c>
      <c r="B2283" s="3">
        <v>13900001</v>
      </c>
      <c r="C2283" s="3">
        <v>13950000</v>
      </c>
      <c r="D2283" s="3">
        <v>13919422</v>
      </c>
      <c r="E2283" s="3">
        <v>366</v>
      </c>
      <c r="F2283" s="3">
        <v>146</v>
      </c>
      <c r="G2283" s="3">
        <v>3.2124</v>
      </c>
      <c r="H2283" s="3">
        <v>21.0347</v>
      </c>
      <c r="I2283" s="3">
        <v>-0.735</v>
      </c>
      <c r="J2283" s="3">
        <v>-0.7979</v>
      </c>
      <c r="K2283" s="3">
        <v>-0.4115</v>
      </c>
    </row>
    <row r="2284" spans="1:11">
      <c r="A2284" s="3" t="s">
        <v>14</v>
      </c>
      <c r="B2284" s="3">
        <v>13950001</v>
      </c>
      <c r="C2284" s="3">
        <v>14000000</v>
      </c>
      <c r="D2284" s="3">
        <v>13973353</v>
      </c>
      <c r="E2284" s="3">
        <v>547</v>
      </c>
      <c r="F2284" s="3">
        <v>197</v>
      </c>
      <c r="G2284" s="3">
        <v>2.1679</v>
      </c>
      <c r="H2284" s="3">
        <v>20.3456</v>
      </c>
      <c r="I2284" s="3">
        <v>-0.8074</v>
      </c>
      <c r="J2284" s="3">
        <v>-0.9596</v>
      </c>
      <c r="K2284" s="3">
        <v>-0.4491</v>
      </c>
    </row>
    <row r="2285" spans="1:11">
      <c r="A2285" s="3" t="s">
        <v>14</v>
      </c>
      <c r="B2285" s="3">
        <v>14000001</v>
      </c>
      <c r="C2285" s="3">
        <v>14050000</v>
      </c>
      <c r="D2285" s="3">
        <v>14026077</v>
      </c>
      <c r="E2285" s="3">
        <v>576</v>
      </c>
      <c r="F2285" s="3">
        <v>261</v>
      </c>
      <c r="G2285" s="3">
        <v>0.7731</v>
      </c>
      <c r="H2285" s="3">
        <v>20.4818</v>
      </c>
      <c r="I2285" s="3">
        <v>-0.9273</v>
      </c>
      <c r="J2285" s="3">
        <v>-0.5433</v>
      </c>
      <c r="K2285" s="3">
        <v>-0.3273</v>
      </c>
    </row>
    <row r="2286" spans="1:11">
      <c r="A2286" s="3" t="s">
        <v>14</v>
      </c>
      <c r="B2286" s="3">
        <v>14050001</v>
      </c>
      <c r="C2286" s="3">
        <v>14100000</v>
      </c>
      <c r="D2286" s="3">
        <v>14074961</v>
      </c>
      <c r="E2286" s="3">
        <v>649</v>
      </c>
      <c r="F2286" s="3">
        <v>287</v>
      </c>
      <c r="G2286" s="3">
        <v>0.3224</v>
      </c>
      <c r="H2286" s="3">
        <v>31.5027</v>
      </c>
      <c r="I2286" s="3">
        <v>-0.9797</v>
      </c>
      <c r="J2286" s="3">
        <v>-0.6418</v>
      </c>
      <c r="K2286" s="3">
        <v>-0.3627</v>
      </c>
    </row>
    <row r="2287" spans="1:11">
      <c r="A2287" s="3" t="s">
        <v>14</v>
      </c>
      <c r="B2287" s="3">
        <v>14100001</v>
      </c>
      <c r="C2287" s="3">
        <v>14150000</v>
      </c>
      <c r="D2287" s="3">
        <v>14125103</v>
      </c>
      <c r="E2287" s="3">
        <v>616</v>
      </c>
      <c r="F2287" s="3">
        <v>151</v>
      </c>
      <c r="G2287" s="3">
        <v>2.4195</v>
      </c>
      <c r="H2287" s="3">
        <v>27.7221</v>
      </c>
      <c r="I2287" s="3">
        <v>-0.8395</v>
      </c>
      <c r="J2287" s="3">
        <v>-1.1903</v>
      </c>
      <c r="K2287" s="3">
        <v>-0.5055</v>
      </c>
    </row>
    <row r="2288" spans="1:11">
      <c r="A2288" s="3" t="s">
        <v>14</v>
      </c>
      <c r="B2288" s="3">
        <v>14150001</v>
      </c>
      <c r="C2288" s="3">
        <v>14200000</v>
      </c>
      <c r="D2288" s="3">
        <v>14178365</v>
      </c>
      <c r="E2288" s="3">
        <v>929</v>
      </c>
      <c r="F2288" s="3">
        <v>237</v>
      </c>
      <c r="G2288" s="3">
        <v>8.1795</v>
      </c>
      <c r="H2288" s="3">
        <v>28.1587</v>
      </c>
      <c r="I2288" s="3">
        <v>-0.5498</v>
      </c>
      <c r="J2288" s="3">
        <v>-0.6287</v>
      </c>
      <c r="K2288" s="3">
        <v>-0.3434</v>
      </c>
    </row>
    <row r="2289" spans="1:11">
      <c r="A2289" s="3" t="s">
        <v>14</v>
      </c>
      <c r="B2289" s="3">
        <v>14200001</v>
      </c>
      <c r="C2289" s="3">
        <v>14250000</v>
      </c>
      <c r="D2289" s="3">
        <v>14223285</v>
      </c>
      <c r="E2289" s="3">
        <v>298</v>
      </c>
      <c r="F2289" s="3">
        <v>89</v>
      </c>
      <c r="G2289" s="3">
        <v>6.16</v>
      </c>
      <c r="H2289" s="3">
        <v>5.8449</v>
      </c>
      <c r="I2289" s="3">
        <v>0.0262</v>
      </c>
      <c r="J2289" s="3">
        <v>0.0288</v>
      </c>
      <c r="K2289" s="3">
        <v>0.0234</v>
      </c>
    </row>
    <row r="2290" spans="1:11">
      <c r="A2290" s="3" t="s">
        <v>14</v>
      </c>
      <c r="B2290" s="3">
        <v>14250001</v>
      </c>
      <c r="C2290" s="3">
        <v>14300000</v>
      </c>
      <c r="D2290" s="3">
        <v>14274411</v>
      </c>
      <c r="E2290" s="3">
        <v>245</v>
      </c>
      <c r="F2290" s="3">
        <v>60</v>
      </c>
      <c r="G2290" s="3">
        <v>2.9742</v>
      </c>
      <c r="H2290" s="3">
        <v>4.0747</v>
      </c>
      <c r="I2290" s="3">
        <v>-0.1561</v>
      </c>
      <c r="J2290" s="3">
        <v>-0.1663</v>
      </c>
      <c r="K2290" s="3">
        <v>-0.1251</v>
      </c>
    </row>
    <row r="2291" spans="1:11">
      <c r="A2291" s="3" t="s">
        <v>14</v>
      </c>
      <c r="B2291" s="3">
        <v>14300001</v>
      </c>
      <c r="C2291" s="3">
        <v>14350000</v>
      </c>
      <c r="D2291" s="3">
        <v>14321535</v>
      </c>
      <c r="E2291" s="3">
        <v>525</v>
      </c>
      <c r="F2291" s="3">
        <v>181</v>
      </c>
      <c r="G2291" s="3">
        <v>1.9542</v>
      </c>
      <c r="H2291" s="3">
        <v>14.6835</v>
      </c>
      <c r="I2291" s="3">
        <v>-0.7651</v>
      </c>
      <c r="J2291" s="3">
        <v>-0.9412</v>
      </c>
      <c r="K2291" s="3">
        <v>-0.4572</v>
      </c>
    </row>
    <row r="2292" spans="1:11">
      <c r="A2292" s="3" t="s">
        <v>14</v>
      </c>
      <c r="B2292" s="3">
        <v>14350001</v>
      </c>
      <c r="C2292" s="3">
        <v>14400000</v>
      </c>
      <c r="D2292" s="3">
        <v>14381753</v>
      </c>
      <c r="E2292" s="3">
        <v>670</v>
      </c>
      <c r="F2292" s="3">
        <v>240</v>
      </c>
      <c r="G2292" s="3">
        <v>3.9128</v>
      </c>
      <c r="H2292" s="3">
        <v>13.1085</v>
      </c>
      <c r="I2292" s="3">
        <v>-0.5402</v>
      </c>
      <c r="J2292" s="3">
        <v>-0.6041</v>
      </c>
      <c r="K2292" s="3">
        <v>-0.3411</v>
      </c>
    </row>
    <row r="2293" spans="1:11">
      <c r="A2293" s="3" t="s">
        <v>14</v>
      </c>
      <c r="B2293" s="3">
        <v>14400001</v>
      </c>
      <c r="C2293" s="3">
        <v>14450000</v>
      </c>
      <c r="D2293" s="3">
        <v>14423098</v>
      </c>
      <c r="E2293" s="3">
        <v>494</v>
      </c>
      <c r="F2293" s="3">
        <v>122</v>
      </c>
      <c r="G2293" s="3">
        <v>1.1181</v>
      </c>
      <c r="H2293" s="3">
        <v>6.7519</v>
      </c>
      <c r="I2293" s="3">
        <v>-0.7159</v>
      </c>
      <c r="J2293" s="3">
        <v>-0.5607</v>
      </c>
      <c r="K2293" s="3">
        <v>-0.3035</v>
      </c>
    </row>
    <row r="2294" spans="1:11">
      <c r="A2294" s="3" t="s">
        <v>14</v>
      </c>
      <c r="B2294" s="3">
        <v>14450001</v>
      </c>
      <c r="C2294" s="3">
        <v>14500000</v>
      </c>
      <c r="D2294" s="3">
        <v>14477356</v>
      </c>
      <c r="E2294" s="3">
        <v>379</v>
      </c>
      <c r="F2294" s="3">
        <v>90</v>
      </c>
      <c r="G2294" s="3">
        <v>2.1901</v>
      </c>
      <c r="H2294" s="3">
        <v>9.814</v>
      </c>
      <c r="I2294" s="3">
        <v>-0.6351</v>
      </c>
      <c r="J2294" s="3">
        <v>-0.7307</v>
      </c>
      <c r="K2294" s="3">
        <v>-0.3585</v>
      </c>
    </row>
    <row r="2295" spans="1:11">
      <c r="A2295" s="3" t="s">
        <v>14</v>
      </c>
      <c r="B2295" s="3">
        <v>14500001</v>
      </c>
      <c r="C2295" s="3">
        <v>14550000</v>
      </c>
      <c r="D2295" s="3">
        <v>14529538</v>
      </c>
      <c r="E2295" s="3">
        <v>602</v>
      </c>
      <c r="F2295" s="3">
        <v>165</v>
      </c>
      <c r="G2295" s="3">
        <v>1.6126</v>
      </c>
      <c r="H2295" s="3">
        <v>9.0223</v>
      </c>
      <c r="I2295" s="3">
        <v>-0.6967</v>
      </c>
      <c r="J2295" s="3">
        <v>-0.3556</v>
      </c>
      <c r="K2295" s="3">
        <v>-0.2226</v>
      </c>
    </row>
    <row r="2296" spans="1:11">
      <c r="A2296" s="3" t="s">
        <v>14</v>
      </c>
      <c r="B2296" s="3">
        <v>14550001</v>
      </c>
      <c r="C2296" s="3">
        <v>14600000</v>
      </c>
      <c r="D2296" s="3">
        <v>14565912</v>
      </c>
      <c r="E2296" s="3">
        <v>91</v>
      </c>
      <c r="F2296" s="3">
        <v>35</v>
      </c>
      <c r="G2296" s="3" t="s">
        <v>42</v>
      </c>
      <c r="H2296" s="3" t="s">
        <v>42</v>
      </c>
      <c r="I2296" s="3" t="s">
        <v>42</v>
      </c>
      <c r="J2296" s="3" t="s">
        <v>42</v>
      </c>
      <c r="K2296" s="3" t="s">
        <v>42</v>
      </c>
    </row>
    <row r="2297" spans="1:11">
      <c r="A2297" s="3" t="s">
        <v>14</v>
      </c>
      <c r="B2297" s="3">
        <v>14600001</v>
      </c>
      <c r="C2297" s="3">
        <v>14650000</v>
      </c>
      <c r="D2297" s="3">
        <v>14633918</v>
      </c>
      <c r="E2297" s="3">
        <v>477</v>
      </c>
      <c r="F2297" s="3">
        <v>161</v>
      </c>
      <c r="G2297" s="3">
        <v>5.1884</v>
      </c>
      <c r="H2297" s="3">
        <v>4.6137</v>
      </c>
      <c r="I2297" s="3">
        <v>0.0586</v>
      </c>
      <c r="J2297" s="3">
        <v>0.0457</v>
      </c>
      <c r="K2297" s="3">
        <v>0.0358</v>
      </c>
    </row>
    <row r="2298" spans="1:11">
      <c r="A2298" s="3" t="s">
        <v>14</v>
      </c>
      <c r="B2298" s="3">
        <v>14650001</v>
      </c>
      <c r="C2298" s="3">
        <v>14700000</v>
      </c>
      <c r="D2298" s="3">
        <v>14677317</v>
      </c>
      <c r="E2298" s="3">
        <v>597</v>
      </c>
      <c r="F2298" s="3">
        <v>188</v>
      </c>
      <c r="G2298" s="3">
        <v>5.5071</v>
      </c>
      <c r="H2298" s="3">
        <v>6.9478</v>
      </c>
      <c r="I2298" s="3">
        <v>-0.1157</v>
      </c>
      <c r="J2298" s="3">
        <v>-0.083</v>
      </c>
      <c r="K2298" s="3">
        <v>-0.0653</v>
      </c>
    </row>
    <row r="2299" spans="1:11">
      <c r="A2299" s="3" t="s">
        <v>14</v>
      </c>
      <c r="B2299" s="3">
        <v>14700001</v>
      </c>
      <c r="C2299" s="3">
        <v>14750000</v>
      </c>
      <c r="D2299" s="3">
        <v>14726081</v>
      </c>
      <c r="E2299" s="3">
        <v>494</v>
      </c>
      <c r="F2299" s="3">
        <v>149</v>
      </c>
      <c r="G2299" s="3">
        <v>2.3364</v>
      </c>
      <c r="H2299" s="3">
        <v>4.1415</v>
      </c>
      <c r="I2299" s="3">
        <v>-0.2787</v>
      </c>
      <c r="J2299" s="3">
        <v>-0.1276</v>
      </c>
      <c r="K2299" s="3">
        <v>-0.098</v>
      </c>
    </row>
    <row r="2300" spans="1:11">
      <c r="A2300" s="3" t="s">
        <v>14</v>
      </c>
      <c r="B2300" s="3">
        <v>14750001</v>
      </c>
      <c r="C2300" s="3">
        <v>14800000</v>
      </c>
      <c r="D2300" s="3">
        <v>14779904</v>
      </c>
      <c r="E2300" s="3">
        <v>645</v>
      </c>
      <c r="F2300" s="3">
        <v>243</v>
      </c>
      <c r="G2300" s="3">
        <v>1.8507</v>
      </c>
      <c r="H2300" s="3">
        <v>5.2483</v>
      </c>
      <c r="I2300" s="3">
        <v>-0.4786</v>
      </c>
      <c r="J2300" s="3">
        <v>-0.11</v>
      </c>
      <c r="K2300" s="3">
        <v>-0.0873</v>
      </c>
    </row>
    <row r="2301" spans="1:11">
      <c r="A2301" s="3" t="s">
        <v>14</v>
      </c>
      <c r="B2301" s="3">
        <v>14800001</v>
      </c>
      <c r="C2301" s="3">
        <v>14850000</v>
      </c>
      <c r="D2301" s="3">
        <v>14824916</v>
      </c>
      <c r="E2301" s="3">
        <v>825</v>
      </c>
      <c r="F2301" s="3">
        <v>237</v>
      </c>
      <c r="G2301" s="3">
        <v>2.1009</v>
      </c>
      <c r="H2301" s="3">
        <v>3.745</v>
      </c>
      <c r="I2301" s="3">
        <v>-0.2812</v>
      </c>
      <c r="J2301" s="3">
        <v>-0.1608</v>
      </c>
      <c r="K2301" s="3">
        <v>-0.1192</v>
      </c>
    </row>
    <row r="2302" spans="1:11">
      <c r="A2302" s="3" t="s">
        <v>14</v>
      </c>
      <c r="B2302" s="3">
        <v>14850001</v>
      </c>
      <c r="C2302" s="3">
        <v>14900000</v>
      </c>
      <c r="D2302" s="3">
        <v>14878326</v>
      </c>
      <c r="E2302" s="3">
        <v>784</v>
      </c>
      <c r="F2302" s="3">
        <v>183</v>
      </c>
      <c r="G2302" s="3">
        <v>3.3447</v>
      </c>
      <c r="H2302" s="3">
        <v>4.3267</v>
      </c>
      <c r="I2302" s="3">
        <v>-0.128</v>
      </c>
      <c r="J2302" s="3">
        <v>-0.1377</v>
      </c>
      <c r="K2302" s="3">
        <v>-0.0973</v>
      </c>
    </row>
    <row r="2303" spans="1:11">
      <c r="A2303" s="3" t="s">
        <v>14</v>
      </c>
      <c r="B2303" s="3">
        <v>14900001</v>
      </c>
      <c r="C2303" s="3">
        <v>14950000</v>
      </c>
      <c r="D2303" s="3">
        <v>14911401</v>
      </c>
      <c r="E2303" s="3">
        <v>49</v>
      </c>
      <c r="F2303" s="3" t="s">
        <v>42</v>
      </c>
      <c r="G2303" s="3" t="s">
        <v>42</v>
      </c>
      <c r="H2303" s="3" t="s">
        <v>42</v>
      </c>
      <c r="I2303" s="3" t="s">
        <v>42</v>
      </c>
      <c r="J2303" s="3" t="s">
        <v>42</v>
      </c>
      <c r="K2303" s="3" t="s">
        <v>42</v>
      </c>
    </row>
    <row r="2304" spans="1:11">
      <c r="A2304" s="3" t="s">
        <v>14</v>
      </c>
      <c r="B2304" s="3">
        <v>14950001</v>
      </c>
      <c r="C2304" s="3">
        <v>15000000</v>
      </c>
      <c r="D2304" s="3">
        <v>14956286</v>
      </c>
      <c r="E2304" s="3">
        <v>45</v>
      </c>
      <c r="F2304" s="3" t="s">
        <v>42</v>
      </c>
      <c r="G2304" s="3" t="s">
        <v>42</v>
      </c>
      <c r="H2304" s="3" t="s">
        <v>42</v>
      </c>
      <c r="I2304" s="3" t="s">
        <v>42</v>
      </c>
      <c r="J2304" s="3" t="s">
        <v>42</v>
      </c>
      <c r="K2304" s="3" t="s">
        <v>42</v>
      </c>
    </row>
    <row r="2305" spans="1:11">
      <c r="A2305" s="3" t="s">
        <v>14</v>
      </c>
      <c r="B2305" s="3">
        <v>15000001</v>
      </c>
      <c r="C2305" s="3">
        <v>15050000</v>
      </c>
      <c r="D2305" s="3">
        <v>15038732</v>
      </c>
      <c r="E2305" s="3">
        <v>69</v>
      </c>
      <c r="F2305" s="3">
        <v>18</v>
      </c>
      <c r="G2305" s="3" t="s">
        <v>42</v>
      </c>
      <c r="H2305" s="3" t="s">
        <v>42</v>
      </c>
      <c r="I2305" s="3" t="s">
        <v>42</v>
      </c>
      <c r="J2305" s="3" t="s">
        <v>42</v>
      </c>
      <c r="K2305" s="3" t="s">
        <v>42</v>
      </c>
    </row>
    <row r="2306" spans="1:11">
      <c r="A2306" s="3" t="s">
        <v>14</v>
      </c>
      <c r="B2306" s="3">
        <v>15050001</v>
      </c>
      <c r="C2306" s="3">
        <v>15100000</v>
      </c>
      <c r="D2306" s="3">
        <v>15060397</v>
      </c>
      <c r="E2306" s="3">
        <v>347</v>
      </c>
      <c r="F2306" s="3">
        <v>38</v>
      </c>
      <c r="G2306" s="3" t="s">
        <v>42</v>
      </c>
      <c r="H2306" s="3" t="s">
        <v>42</v>
      </c>
      <c r="I2306" s="3" t="s">
        <v>42</v>
      </c>
      <c r="J2306" s="3" t="s">
        <v>42</v>
      </c>
      <c r="K2306" s="3" t="s">
        <v>42</v>
      </c>
    </row>
    <row r="2307" spans="1:11">
      <c r="A2307" s="3" t="s">
        <v>14</v>
      </c>
      <c r="B2307" s="3">
        <v>15100001</v>
      </c>
      <c r="C2307" s="3">
        <v>15150000</v>
      </c>
      <c r="D2307" s="3">
        <v>15132402</v>
      </c>
      <c r="E2307" s="3">
        <v>9</v>
      </c>
      <c r="F2307" s="3" t="s">
        <v>42</v>
      </c>
      <c r="G2307" s="3" t="s">
        <v>42</v>
      </c>
      <c r="H2307" s="3" t="s">
        <v>42</v>
      </c>
      <c r="I2307" s="3" t="s">
        <v>42</v>
      </c>
      <c r="J2307" s="3" t="s">
        <v>42</v>
      </c>
      <c r="K2307" s="3" t="s">
        <v>42</v>
      </c>
    </row>
    <row r="2308" spans="1:11">
      <c r="A2308" s="3" t="s">
        <v>14</v>
      </c>
      <c r="B2308" s="3">
        <v>15150001</v>
      </c>
      <c r="C2308" s="3">
        <v>15200000</v>
      </c>
      <c r="D2308" s="3">
        <v>15189220</v>
      </c>
      <c r="E2308" s="3">
        <v>29</v>
      </c>
      <c r="F2308" s="3" t="s">
        <v>42</v>
      </c>
      <c r="G2308" s="3" t="s">
        <v>42</v>
      </c>
      <c r="H2308" s="3" t="s">
        <v>42</v>
      </c>
      <c r="I2308" s="3" t="s">
        <v>42</v>
      </c>
      <c r="J2308" s="3" t="s">
        <v>42</v>
      </c>
      <c r="K2308" s="3" t="s">
        <v>42</v>
      </c>
    </row>
    <row r="2309" spans="1:11">
      <c r="A2309" s="3" t="s">
        <v>14</v>
      </c>
      <c r="B2309" s="3">
        <v>15200001</v>
      </c>
      <c r="C2309" s="3">
        <v>15250000</v>
      </c>
      <c r="D2309" s="3">
        <v>15228547</v>
      </c>
      <c r="E2309" s="3">
        <v>626</v>
      </c>
      <c r="F2309" s="3">
        <v>155</v>
      </c>
      <c r="G2309" s="3">
        <v>13.4423</v>
      </c>
      <c r="H2309" s="3">
        <v>16.7126</v>
      </c>
      <c r="I2309" s="3">
        <v>-0.1085</v>
      </c>
      <c r="J2309" s="3">
        <v>-0.1349</v>
      </c>
      <c r="K2309" s="3">
        <v>-0.106</v>
      </c>
    </row>
    <row r="2310" spans="1:11">
      <c r="A2310" s="3" t="s">
        <v>14</v>
      </c>
      <c r="B2310" s="3">
        <v>15250001</v>
      </c>
      <c r="C2310" s="3">
        <v>15300000</v>
      </c>
      <c r="D2310" s="3">
        <v>15279990</v>
      </c>
      <c r="E2310" s="3">
        <v>576</v>
      </c>
      <c r="F2310" s="3">
        <v>214</v>
      </c>
      <c r="G2310" s="3">
        <v>1.4346</v>
      </c>
      <c r="H2310" s="3">
        <v>15.0346</v>
      </c>
      <c r="I2310" s="3">
        <v>-0.8258</v>
      </c>
      <c r="J2310" s="3">
        <v>-0.4733</v>
      </c>
      <c r="K2310" s="3">
        <v>-0.2822</v>
      </c>
    </row>
    <row r="2311" spans="1:11">
      <c r="A2311" s="3" t="s">
        <v>14</v>
      </c>
      <c r="B2311" s="3">
        <v>15300001</v>
      </c>
      <c r="C2311" s="3">
        <v>15350000</v>
      </c>
      <c r="D2311" s="3">
        <v>15323606</v>
      </c>
      <c r="E2311" s="3">
        <v>448</v>
      </c>
      <c r="F2311" s="3">
        <v>205</v>
      </c>
      <c r="G2311" s="3">
        <v>2.2066</v>
      </c>
      <c r="H2311" s="3">
        <v>14.7284</v>
      </c>
      <c r="I2311" s="3">
        <v>-0.7394</v>
      </c>
      <c r="J2311" s="3">
        <v>-0.4106</v>
      </c>
      <c r="K2311" s="3">
        <v>-0.2693</v>
      </c>
    </row>
    <row r="2312" spans="1:11">
      <c r="A2312" s="3" t="s">
        <v>14</v>
      </c>
      <c r="B2312" s="3">
        <v>15350001</v>
      </c>
      <c r="C2312" s="3">
        <v>15400000</v>
      </c>
      <c r="D2312" s="3">
        <v>15377510</v>
      </c>
      <c r="E2312" s="3">
        <v>544</v>
      </c>
      <c r="F2312" s="3">
        <v>245</v>
      </c>
      <c r="G2312" s="3">
        <v>6.2523</v>
      </c>
      <c r="H2312" s="3">
        <v>18.9938</v>
      </c>
      <c r="I2312" s="3">
        <v>-0.5047</v>
      </c>
      <c r="J2312" s="3">
        <v>-0.3206</v>
      </c>
      <c r="K2312" s="3">
        <v>-0.2228</v>
      </c>
    </row>
    <row r="2313" spans="1:11">
      <c r="A2313" s="3" t="s">
        <v>14</v>
      </c>
      <c r="B2313" s="3">
        <v>15400001</v>
      </c>
      <c r="C2313" s="3">
        <v>15450000</v>
      </c>
      <c r="D2313" s="3">
        <v>15419756</v>
      </c>
      <c r="E2313" s="3">
        <v>438</v>
      </c>
      <c r="F2313" s="3">
        <v>161</v>
      </c>
      <c r="G2313" s="3">
        <v>1.9318</v>
      </c>
      <c r="H2313" s="3">
        <v>11.0103</v>
      </c>
      <c r="I2313" s="3">
        <v>-0.7015</v>
      </c>
      <c r="J2313" s="3">
        <v>-0.2705</v>
      </c>
      <c r="K2313" s="3">
        <v>-0.2023</v>
      </c>
    </row>
    <row r="2314" spans="1:11">
      <c r="A2314" s="3" t="s">
        <v>14</v>
      </c>
      <c r="B2314" s="3">
        <v>15450001</v>
      </c>
      <c r="C2314" s="3">
        <v>15500000</v>
      </c>
      <c r="D2314" s="3">
        <v>15475595</v>
      </c>
      <c r="E2314" s="3">
        <v>476</v>
      </c>
      <c r="F2314" s="3">
        <v>171</v>
      </c>
      <c r="G2314" s="3">
        <v>1.7293</v>
      </c>
      <c r="H2314" s="3">
        <v>12.8214</v>
      </c>
      <c r="I2314" s="3">
        <v>-0.7623</v>
      </c>
      <c r="J2314" s="3">
        <v>-0.4957</v>
      </c>
      <c r="K2314" s="3">
        <v>-0.3018</v>
      </c>
    </row>
    <row r="2315" spans="1:11">
      <c r="A2315" s="3" t="s">
        <v>14</v>
      </c>
      <c r="B2315" s="3">
        <v>15500001</v>
      </c>
      <c r="C2315" s="3">
        <v>15550000</v>
      </c>
      <c r="D2315" s="3">
        <v>15526205</v>
      </c>
      <c r="E2315" s="3">
        <v>1174</v>
      </c>
      <c r="F2315" s="3">
        <v>390</v>
      </c>
      <c r="G2315" s="3">
        <v>4.6703</v>
      </c>
      <c r="H2315" s="3">
        <v>7.5967</v>
      </c>
      <c r="I2315" s="3">
        <v>-0.2386</v>
      </c>
      <c r="J2315" s="3">
        <v>-0.2045</v>
      </c>
      <c r="K2315" s="3">
        <v>-0.1228</v>
      </c>
    </row>
    <row r="2316" spans="1:11">
      <c r="A2316" s="3" t="s">
        <v>14</v>
      </c>
      <c r="B2316" s="3">
        <v>15550001</v>
      </c>
      <c r="C2316" s="3">
        <v>15600000</v>
      </c>
      <c r="D2316" s="3">
        <v>15571288</v>
      </c>
      <c r="E2316" s="3">
        <v>601</v>
      </c>
      <c r="F2316" s="3">
        <v>119</v>
      </c>
      <c r="G2316" s="3">
        <v>9.6787</v>
      </c>
      <c r="H2316" s="3">
        <v>6.0728</v>
      </c>
      <c r="I2316" s="3">
        <v>0.2289</v>
      </c>
      <c r="J2316" s="3">
        <v>0.2364</v>
      </c>
      <c r="K2316" s="3">
        <v>0.1688</v>
      </c>
    </row>
    <row r="2317" spans="1:11">
      <c r="A2317" s="3" t="s">
        <v>14</v>
      </c>
      <c r="B2317" s="3">
        <v>15600001</v>
      </c>
      <c r="C2317" s="3">
        <v>15650000</v>
      </c>
      <c r="D2317" s="3">
        <v>15628695</v>
      </c>
      <c r="E2317" s="3">
        <v>888</v>
      </c>
      <c r="F2317" s="3">
        <v>341</v>
      </c>
      <c r="G2317" s="3">
        <v>21.8717</v>
      </c>
      <c r="H2317" s="3">
        <v>8.3704</v>
      </c>
      <c r="I2317" s="3">
        <v>0.4464</v>
      </c>
      <c r="J2317" s="3">
        <v>0.4018</v>
      </c>
      <c r="K2317" s="3">
        <v>0.3078</v>
      </c>
    </row>
    <row r="2318" spans="1:11">
      <c r="A2318" s="3" t="s">
        <v>14</v>
      </c>
      <c r="B2318" s="3">
        <v>15650001</v>
      </c>
      <c r="C2318" s="3">
        <v>15700000</v>
      </c>
      <c r="D2318" s="3">
        <v>15671713</v>
      </c>
      <c r="E2318" s="3">
        <v>538</v>
      </c>
      <c r="F2318" s="3">
        <v>165</v>
      </c>
      <c r="G2318" s="3">
        <v>8.6052</v>
      </c>
      <c r="H2318" s="3">
        <v>8.0774</v>
      </c>
      <c r="I2318" s="3">
        <v>0.0316</v>
      </c>
      <c r="J2318" s="3">
        <v>0.029</v>
      </c>
      <c r="K2318" s="3">
        <v>0.0217</v>
      </c>
    </row>
    <row r="2319" spans="1:11">
      <c r="A2319" s="3" t="s">
        <v>14</v>
      </c>
      <c r="B2319" s="3">
        <v>15700001</v>
      </c>
      <c r="C2319" s="3">
        <v>15750000</v>
      </c>
      <c r="D2319" s="3">
        <v>15726351</v>
      </c>
      <c r="E2319" s="3">
        <v>375</v>
      </c>
      <c r="F2319" s="3">
        <v>109</v>
      </c>
      <c r="G2319" s="3">
        <v>2.3727</v>
      </c>
      <c r="H2319" s="3">
        <v>7.3287</v>
      </c>
      <c r="I2319" s="3">
        <v>-0.5109</v>
      </c>
      <c r="J2319" s="3">
        <v>-0.4129</v>
      </c>
      <c r="K2319" s="3">
        <v>-0.2555</v>
      </c>
    </row>
    <row r="2320" spans="1:11">
      <c r="A2320" s="3" t="s">
        <v>14</v>
      </c>
      <c r="B2320" s="3">
        <v>15750001</v>
      </c>
      <c r="C2320" s="3">
        <v>15800000</v>
      </c>
      <c r="D2320" s="3">
        <v>15776182</v>
      </c>
      <c r="E2320" s="3">
        <v>674</v>
      </c>
      <c r="F2320" s="3">
        <v>224</v>
      </c>
      <c r="G2320" s="3">
        <v>4.7072</v>
      </c>
      <c r="H2320" s="3">
        <v>18.4357</v>
      </c>
      <c r="I2320" s="3">
        <v>-0.5932</v>
      </c>
      <c r="J2320" s="3">
        <v>-0.6373</v>
      </c>
      <c r="K2320" s="3">
        <v>-0.3606</v>
      </c>
    </row>
    <row r="2321" spans="1:11">
      <c r="A2321" s="3" t="s">
        <v>14</v>
      </c>
      <c r="B2321" s="3">
        <v>15800001</v>
      </c>
      <c r="C2321" s="3">
        <v>15850000</v>
      </c>
      <c r="D2321" s="3">
        <v>15826820</v>
      </c>
      <c r="E2321" s="3">
        <v>990</v>
      </c>
      <c r="F2321" s="3">
        <v>285</v>
      </c>
      <c r="G2321" s="3">
        <v>9.4442</v>
      </c>
      <c r="H2321" s="3">
        <v>11.6164</v>
      </c>
      <c r="I2321" s="3">
        <v>-0.1031</v>
      </c>
      <c r="J2321" s="3">
        <v>-0.1052</v>
      </c>
      <c r="K2321" s="3">
        <v>-0.072</v>
      </c>
    </row>
    <row r="2322" spans="1:11">
      <c r="A2322" s="3" t="s">
        <v>14</v>
      </c>
      <c r="B2322" s="3">
        <v>15850001</v>
      </c>
      <c r="C2322" s="3">
        <v>15900000</v>
      </c>
      <c r="D2322" s="3">
        <v>15870562</v>
      </c>
      <c r="E2322" s="3">
        <v>364</v>
      </c>
      <c r="F2322" s="3">
        <v>66</v>
      </c>
      <c r="G2322" s="3">
        <v>1.8927</v>
      </c>
      <c r="H2322" s="3">
        <v>2.1657</v>
      </c>
      <c r="I2322" s="3">
        <v>-0.0673</v>
      </c>
      <c r="J2322" s="3">
        <v>-0.0561</v>
      </c>
      <c r="K2322" s="3">
        <v>-0.0398</v>
      </c>
    </row>
    <row r="2323" spans="1:11">
      <c r="A2323" s="3" t="s">
        <v>14</v>
      </c>
      <c r="B2323" s="3">
        <v>15900001</v>
      </c>
      <c r="C2323" s="3">
        <v>15950000</v>
      </c>
      <c r="D2323" s="3">
        <v>15915584</v>
      </c>
      <c r="E2323" s="3">
        <v>82</v>
      </c>
      <c r="F2323" s="3">
        <v>42</v>
      </c>
      <c r="G2323" s="3" t="s">
        <v>42</v>
      </c>
      <c r="H2323" s="3" t="s">
        <v>42</v>
      </c>
      <c r="I2323" s="3" t="s">
        <v>42</v>
      </c>
      <c r="J2323" s="3" t="s">
        <v>42</v>
      </c>
      <c r="K2323" s="3" t="s">
        <v>42</v>
      </c>
    </row>
    <row r="2324" spans="1:11">
      <c r="A2324" s="3" t="s">
        <v>14</v>
      </c>
      <c r="B2324" s="3">
        <v>15950001</v>
      </c>
      <c r="C2324" s="3">
        <v>16000000</v>
      </c>
      <c r="D2324" s="3">
        <v>15981342</v>
      </c>
      <c r="E2324" s="3">
        <v>308</v>
      </c>
      <c r="F2324" s="3">
        <v>81</v>
      </c>
      <c r="G2324" s="3">
        <v>0.4025</v>
      </c>
      <c r="H2324" s="3">
        <v>2.0483</v>
      </c>
      <c r="I2324" s="3">
        <v>-0.6715</v>
      </c>
      <c r="J2324" s="3">
        <v>-0.3979</v>
      </c>
      <c r="K2324" s="3">
        <v>-0.2231</v>
      </c>
    </row>
    <row r="2325" spans="1:11">
      <c r="A2325" s="3" t="s">
        <v>14</v>
      </c>
      <c r="B2325" s="3">
        <v>16000001</v>
      </c>
      <c r="C2325" s="3">
        <v>16050000</v>
      </c>
      <c r="D2325" s="3">
        <v>16024651</v>
      </c>
      <c r="E2325" s="3">
        <v>919</v>
      </c>
      <c r="F2325" s="3">
        <v>253</v>
      </c>
      <c r="G2325" s="3">
        <v>4.5097</v>
      </c>
      <c r="H2325" s="3">
        <v>6.8421</v>
      </c>
      <c r="I2325" s="3">
        <v>-0.2055</v>
      </c>
      <c r="J2325" s="3">
        <v>-0.1227</v>
      </c>
      <c r="K2325" s="3">
        <v>-0.1012</v>
      </c>
    </row>
    <row r="2326" spans="1:11">
      <c r="A2326" s="3" t="s">
        <v>14</v>
      </c>
      <c r="B2326" s="3">
        <v>16050001</v>
      </c>
      <c r="C2326" s="3">
        <v>16100000</v>
      </c>
      <c r="D2326" s="3">
        <v>16069572</v>
      </c>
      <c r="E2326" s="3">
        <v>576</v>
      </c>
      <c r="F2326" s="3">
        <v>216</v>
      </c>
      <c r="G2326" s="3">
        <v>2.0443</v>
      </c>
      <c r="H2326" s="3">
        <v>4.6917</v>
      </c>
      <c r="I2326" s="3">
        <v>-0.393</v>
      </c>
      <c r="J2326" s="3">
        <v>-0.1099</v>
      </c>
      <c r="K2326" s="3">
        <v>-0.09</v>
      </c>
    </row>
    <row r="2327" spans="1:11">
      <c r="A2327" s="3" t="s">
        <v>14</v>
      </c>
      <c r="B2327" s="3">
        <v>16100001</v>
      </c>
      <c r="C2327" s="3">
        <v>16150000</v>
      </c>
      <c r="D2327" s="3">
        <v>16115071</v>
      </c>
      <c r="E2327" s="3">
        <v>453</v>
      </c>
      <c r="F2327" s="3">
        <v>191</v>
      </c>
      <c r="G2327" s="3">
        <v>3.0662</v>
      </c>
      <c r="H2327" s="3">
        <v>6.7453</v>
      </c>
      <c r="I2327" s="3">
        <v>-0.375</v>
      </c>
      <c r="J2327" s="3">
        <v>-0.1998</v>
      </c>
      <c r="K2327" s="3">
        <v>-0.1336</v>
      </c>
    </row>
    <row r="2328" spans="1:11">
      <c r="A2328" s="3" t="s">
        <v>14</v>
      </c>
      <c r="B2328" s="3">
        <v>16150001</v>
      </c>
      <c r="C2328" s="3">
        <v>16200000</v>
      </c>
      <c r="D2328" s="3">
        <v>16180680</v>
      </c>
      <c r="E2328" s="3">
        <v>479</v>
      </c>
      <c r="F2328" s="3">
        <v>152</v>
      </c>
      <c r="G2328" s="3">
        <v>4.3115</v>
      </c>
      <c r="H2328" s="3">
        <v>2.6675</v>
      </c>
      <c r="I2328" s="3">
        <v>0.2356</v>
      </c>
      <c r="J2328" s="3">
        <v>0.0748</v>
      </c>
      <c r="K2328" s="3">
        <v>0.0618</v>
      </c>
    </row>
    <row r="2329" spans="1:11">
      <c r="A2329" s="3" t="s">
        <v>14</v>
      </c>
      <c r="B2329" s="3">
        <v>16200001</v>
      </c>
      <c r="C2329" s="3">
        <v>16250000</v>
      </c>
      <c r="D2329" s="3">
        <v>16222732</v>
      </c>
      <c r="E2329" s="3">
        <v>594</v>
      </c>
      <c r="F2329" s="3">
        <v>213</v>
      </c>
      <c r="G2329" s="3">
        <v>1.4108</v>
      </c>
      <c r="H2329" s="3">
        <v>2.9761</v>
      </c>
      <c r="I2329" s="3">
        <v>-0.3568</v>
      </c>
      <c r="J2329" s="3">
        <v>-0.0575</v>
      </c>
      <c r="K2329" s="3">
        <v>-0.0413</v>
      </c>
    </row>
    <row r="2330" spans="1:11">
      <c r="A2330" s="3" t="s">
        <v>14</v>
      </c>
      <c r="B2330" s="3">
        <v>16250001</v>
      </c>
      <c r="C2330" s="3">
        <v>16300000</v>
      </c>
      <c r="D2330" s="3">
        <v>16274129</v>
      </c>
      <c r="E2330" s="3">
        <v>442</v>
      </c>
      <c r="F2330" s="3">
        <v>204</v>
      </c>
      <c r="G2330" s="3">
        <v>6.2431</v>
      </c>
      <c r="H2330" s="3">
        <v>2.3501</v>
      </c>
      <c r="I2330" s="3">
        <v>0.453</v>
      </c>
      <c r="J2330" s="3">
        <v>0.0579</v>
      </c>
      <c r="K2330" s="3">
        <v>0.053</v>
      </c>
    </row>
    <row r="2331" spans="1:11">
      <c r="A2331" s="3" t="s">
        <v>14</v>
      </c>
      <c r="B2331" s="3">
        <v>16300001</v>
      </c>
      <c r="C2331" s="3">
        <v>16350000</v>
      </c>
      <c r="D2331" s="3">
        <v>16330950</v>
      </c>
      <c r="E2331" s="3">
        <v>248</v>
      </c>
      <c r="F2331" s="3">
        <v>35</v>
      </c>
      <c r="G2331" s="3" t="s">
        <v>42</v>
      </c>
      <c r="H2331" s="3" t="s">
        <v>42</v>
      </c>
      <c r="I2331" s="3" t="s">
        <v>42</v>
      </c>
      <c r="J2331" s="3" t="s">
        <v>42</v>
      </c>
      <c r="K2331" s="3" t="s">
        <v>42</v>
      </c>
    </row>
    <row r="2332" spans="1:11">
      <c r="A2332" s="3" t="s">
        <v>14</v>
      </c>
      <c r="B2332" s="3">
        <v>16350001</v>
      </c>
      <c r="C2332" s="3">
        <v>16400000</v>
      </c>
      <c r="D2332" s="3">
        <v>16379662</v>
      </c>
      <c r="E2332" s="3">
        <v>398</v>
      </c>
      <c r="F2332" s="3">
        <v>102</v>
      </c>
      <c r="G2332" s="3">
        <v>0.3678</v>
      </c>
      <c r="H2332" s="3">
        <v>0.7033</v>
      </c>
      <c r="I2332" s="3">
        <v>-0.3133</v>
      </c>
      <c r="J2332" s="3">
        <v>-0.0901</v>
      </c>
      <c r="K2332" s="3">
        <v>-0.0688</v>
      </c>
    </row>
    <row r="2333" spans="1:11">
      <c r="A2333" s="3" t="s">
        <v>14</v>
      </c>
      <c r="B2333" s="3">
        <v>16400001</v>
      </c>
      <c r="C2333" s="3">
        <v>16450000</v>
      </c>
      <c r="D2333" s="3">
        <v>16425763</v>
      </c>
      <c r="E2333" s="3">
        <v>882</v>
      </c>
      <c r="F2333" s="3">
        <v>299</v>
      </c>
      <c r="G2333" s="3">
        <v>4.889</v>
      </c>
      <c r="H2333" s="3">
        <v>6.1689</v>
      </c>
      <c r="I2333" s="3">
        <v>-0.1158</v>
      </c>
      <c r="J2333" s="3">
        <v>-0.1265</v>
      </c>
      <c r="K2333" s="3">
        <v>-0.0862</v>
      </c>
    </row>
    <row r="2334" spans="1:11">
      <c r="A2334" s="3" t="s">
        <v>14</v>
      </c>
      <c r="B2334" s="3">
        <v>16450001</v>
      </c>
      <c r="C2334" s="3">
        <v>16500000</v>
      </c>
      <c r="D2334" s="3">
        <v>16473861</v>
      </c>
      <c r="E2334" s="3">
        <v>947</v>
      </c>
      <c r="F2334" s="3">
        <v>423</v>
      </c>
      <c r="G2334" s="3">
        <v>10.5273</v>
      </c>
      <c r="H2334" s="3">
        <v>14.9313</v>
      </c>
      <c r="I2334" s="3">
        <v>-0.173</v>
      </c>
      <c r="J2334" s="3">
        <v>-0.3222</v>
      </c>
      <c r="K2334" s="3">
        <v>-0.1715</v>
      </c>
    </row>
    <row r="2335" spans="1:11">
      <c r="A2335" s="3" t="s">
        <v>14</v>
      </c>
      <c r="B2335" s="3">
        <v>16500001</v>
      </c>
      <c r="C2335" s="3">
        <v>16550000</v>
      </c>
      <c r="D2335" s="3">
        <v>16518015</v>
      </c>
      <c r="E2335" s="3">
        <v>707</v>
      </c>
      <c r="F2335" s="3">
        <v>241</v>
      </c>
      <c r="G2335" s="3">
        <v>2.0724</v>
      </c>
      <c r="H2335" s="3">
        <v>4.5487</v>
      </c>
      <c r="I2335" s="3">
        <v>-0.374</v>
      </c>
      <c r="J2335" s="3">
        <v>-0.1094</v>
      </c>
      <c r="K2335" s="3">
        <v>-0.0887</v>
      </c>
    </row>
    <row r="2336" spans="1:11">
      <c r="A2336" s="3" t="s">
        <v>14</v>
      </c>
      <c r="B2336" s="3">
        <v>16550001</v>
      </c>
      <c r="C2336" s="3">
        <v>16600000</v>
      </c>
      <c r="D2336" s="3">
        <v>16586630</v>
      </c>
      <c r="E2336" s="3">
        <v>329</v>
      </c>
      <c r="F2336" s="3">
        <v>92</v>
      </c>
      <c r="G2336" s="3">
        <v>1.0599</v>
      </c>
      <c r="H2336" s="3">
        <v>2.3752</v>
      </c>
      <c r="I2336" s="3">
        <v>-0.3829</v>
      </c>
      <c r="J2336" s="3">
        <v>-0.2342</v>
      </c>
      <c r="K2336" s="3">
        <v>-0.1416</v>
      </c>
    </row>
    <row r="2337" spans="1:11">
      <c r="A2337" s="3" t="s">
        <v>14</v>
      </c>
      <c r="B2337" s="3">
        <v>16600001</v>
      </c>
      <c r="C2337" s="3">
        <v>16650000</v>
      </c>
      <c r="D2337" s="3">
        <v>16630363</v>
      </c>
      <c r="E2337" s="3">
        <v>403</v>
      </c>
      <c r="F2337" s="3">
        <v>139</v>
      </c>
      <c r="G2337" s="3">
        <v>2.6058</v>
      </c>
      <c r="H2337" s="3">
        <v>5.1145</v>
      </c>
      <c r="I2337" s="3">
        <v>-0.3249</v>
      </c>
      <c r="J2337" s="3">
        <v>-0.0924</v>
      </c>
      <c r="K2337" s="3">
        <v>-0.0755</v>
      </c>
    </row>
    <row r="2338" spans="1:11">
      <c r="A2338" s="3" t="s">
        <v>14</v>
      </c>
      <c r="B2338" s="3">
        <v>16650001</v>
      </c>
      <c r="C2338" s="3">
        <v>16700000</v>
      </c>
      <c r="D2338" s="3">
        <v>16666797</v>
      </c>
      <c r="E2338" s="3">
        <v>461</v>
      </c>
      <c r="F2338" s="3">
        <v>147</v>
      </c>
      <c r="G2338" s="3">
        <v>4.097</v>
      </c>
      <c r="H2338" s="3">
        <v>6.307</v>
      </c>
      <c r="I2338" s="3">
        <v>-0.2124</v>
      </c>
      <c r="J2338" s="3">
        <v>-0.1215</v>
      </c>
      <c r="K2338" s="3">
        <v>-0.095</v>
      </c>
    </row>
    <row r="2339" spans="1:11">
      <c r="A2339" s="3" t="s">
        <v>14</v>
      </c>
      <c r="B2339" s="3">
        <v>16700001</v>
      </c>
      <c r="C2339" s="3">
        <v>16750000</v>
      </c>
      <c r="D2339" s="3">
        <v>16724391</v>
      </c>
      <c r="E2339" s="3">
        <v>297</v>
      </c>
      <c r="F2339" s="3">
        <v>95</v>
      </c>
      <c r="G2339" s="3">
        <v>1.4268</v>
      </c>
      <c r="H2339" s="3">
        <v>2.451</v>
      </c>
      <c r="I2339" s="3">
        <v>-0.2641</v>
      </c>
      <c r="J2339" s="3">
        <v>-0.0752</v>
      </c>
      <c r="K2339" s="3">
        <v>-0.0611</v>
      </c>
    </row>
    <row r="2340" spans="1:11">
      <c r="A2340" s="3" t="s">
        <v>14</v>
      </c>
      <c r="B2340" s="3">
        <v>16750001</v>
      </c>
      <c r="C2340" s="3">
        <v>16800000</v>
      </c>
      <c r="D2340" s="3">
        <v>16779877</v>
      </c>
      <c r="E2340" s="3">
        <v>479</v>
      </c>
      <c r="F2340" s="3">
        <v>183</v>
      </c>
      <c r="G2340" s="3">
        <v>5.9179</v>
      </c>
      <c r="H2340" s="3">
        <v>21.5099</v>
      </c>
      <c r="I2340" s="3">
        <v>-0.5685</v>
      </c>
      <c r="J2340" s="3">
        <v>3.8376</v>
      </c>
      <c r="K2340" s="3">
        <v>-0.4524</v>
      </c>
    </row>
    <row r="2341" spans="1:11">
      <c r="A2341" s="3" t="s">
        <v>14</v>
      </c>
      <c r="B2341" s="3">
        <v>16800001</v>
      </c>
      <c r="C2341" s="3">
        <v>16850000</v>
      </c>
      <c r="D2341" s="3">
        <v>16821845</v>
      </c>
      <c r="E2341" s="3">
        <v>498</v>
      </c>
      <c r="F2341" s="3">
        <v>133</v>
      </c>
      <c r="G2341" s="3">
        <v>4.2276</v>
      </c>
      <c r="H2341" s="3">
        <v>6.5197</v>
      </c>
      <c r="I2341" s="3">
        <v>-0.2133</v>
      </c>
      <c r="J2341" s="3">
        <v>-0.4846</v>
      </c>
      <c r="K2341" s="3">
        <v>-0.1414</v>
      </c>
    </row>
    <row r="2342" spans="1:11">
      <c r="A2342" s="3" t="s">
        <v>14</v>
      </c>
      <c r="B2342" s="3">
        <v>16850001</v>
      </c>
      <c r="C2342" s="3">
        <v>16900000</v>
      </c>
      <c r="D2342" s="3">
        <v>16875416</v>
      </c>
      <c r="E2342" s="3">
        <v>329</v>
      </c>
      <c r="F2342" s="3">
        <v>139</v>
      </c>
      <c r="G2342" s="3">
        <v>5.8398</v>
      </c>
      <c r="H2342" s="3">
        <v>6.2908</v>
      </c>
      <c r="I2342" s="3">
        <v>-0.0372</v>
      </c>
      <c r="J2342" s="3">
        <v>-0.0317</v>
      </c>
      <c r="K2342" s="3">
        <v>-0.0241</v>
      </c>
    </row>
    <row r="2343" spans="1:11">
      <c r="A2343" s="3" t="s">
        <v>14</v>
      </c>
      <c r="B2343" s="3">
        <v>16900001</v>
      </c>
      <c r="C2343" s="3">
        <v>16950000</v>
      </c>
      <c r="D2343" s="3">
        <v>16923706</v>
      </c>
      <c r="E2343" s="3">
        <v>669</v>
      </c>
      <c r="F2343" s="3">
        <v>151</v>
      </c>
      <c r="G2343" s="3">
        <v>6.2974</v>
      </c>
      <c r="H2343" s="3">
        <v>7.2276</v>
      </c>
      <c r="I2343" s="3">
        <v>-0.0688</v>
      </c>
      <c r="J2343" s="3">
        <v>-0.1229</v>
      </c>
      <c r="K2343" s="3">
        <v>-0.0751</v>
      </c>
    </row>
    <row r="2344" spans="1:11">
      <c r="A2344" s="3" t="s">
        <v>14</v>
      </c>
      <c r="B2344" s="3">
        <v>16950001</v>
      </c>
      <c r="C2344" s="3">
        <v>17000000</v>
      </c>
      <c r="D2344" s="3">
        <v>16976853</v>
      </c>
      <c r="E2344" s="3">
        <v>659</v>
      </c>
      <c r="F2344" s="3">
        <v>235</v>
      </c>
      <c r="G2344" s="3">
        <v>8.6033</v>
      </c>
      <c r="H2344" s="3">
        <v>10.163</v>
      </c>
      <c r="I2344" s="3">
        <v>-0.0831</v>
      </c>
      <c r="J2344" s="3">
        <v>-0.1169</v>
      </c>
      <c r="K2344" s="3">
        <v>-0.0557</v>
      </c>
    </row>
    <row r="2345" spans="1:11">
      <c r="A2345" s="3" t="s">
        <v>14</v>
      </c>
      <c r="B2345" s="3">
        <v>17000001</v>
      </c>
      <c r="C2345" s="3">
        <v>17050000</v>
      </c>
      <c r="D2345" s="3">
        <v>17021895</v>
      </c>
      <c r="E2345" s="3">
        <v>548</v>
      </c>
      <c r="F2345" s="3">
        <v>151</v>
      </c>
      <c r="G2345" s="3">
        <v>5.3781</v>
      </c>
      <c r="H2345" s="3">
        <v>4.8627</v>
      </c>
      <c r="I2345" s="3">
        <v>0.0503</v>
      </c>
      <c r="J2345" s="3">
        <v>0.0765</v>
      </c>
      <c r="K2345" s="3">
        <v>0.0334</v>
      </c>
    </row>
    <row r="2346" spans="1:11">
      <c r="A2346" s="3" t="s">
        <v>14</v>
      </c>
      <c r="B2346" s="3">
        <v>17050001</v>
      </c>
      <c r="C2346" s="3">
        <v>17100000</v>
      </c>
      <c r="D2346" s="3">
        <v>17077440</v>
      </c>
      <c r="E2346" s="3">
        <v>707</v>
      </c>
      <c r="F2346" s="3">
        <v>216</v>
      </c>
      <c r="G2346" s="3">
        <v>4.9706</v>
      </c>
      <c r="H2346" s="3">
        <v>10.0399</v>
      </c>
      <c r="I2346" s="3">
        <v>-0.3377</v>
      </c>
      <c r="J2346" s="3">
        <v>-0.4178</v>
      </c>
      <c r="K2346" s="3">
        <v>-0.1974</v>
      </c>
    </row>
    <row r="2347" spans="1:11">
      <c r="A2347" s="3" t="s">
        <v>14</v>
      </c>
      <c r="B2347" s="3">
        <v>17100001</v>
      </c>
      <c r="C2347" s="3">
        <v>17150000</v>
      </c>
      <c r="D2347" s="3">
        <v>17121125</v>
      </c>
      <c r="E2347" s="3">
        <v>446</v>
      </c>
      <c r="F2347" s="3">
        <v>145</v>
      </c>
      <c r="G2347" s="3">
        <v>2.1159</v>
      </c>
      <c r="H2347" s="3">
        <v>2.2851</v>
      </c>
      <c r="I2347" s="3">
        <v>-0.0385</v>
      </c>
      <c r="J2347" s="3">
        <v>-0.021</v>
      </c>
      <c r="K2347" s="3">
        <v>-0.0162</v>
      </c>
    </row>
    <row r="2348" spans="1:11">
      <c r="A2348" s="3" t="s">
        <v>14</v>
      </c>
      <c r="B2348" s="3">
        <v>17150001</v>
      </c>
      <c r="C2348" s="3">
        <v>17200000</v>
      </c>
      <c r="D2348" s="3">
        <v>17176387</v>
      </c>
      <c r="E2348" s="3">
        <v>501</v>
      </c>
      <c r="F2348" s="3">
        <v>174</v>
      </c>
      <c r="G2348" s="3">
        <v>3.8818</v>
      </c>
      <c r="H2348" s="3">
        <v>2.1702</v>
      </c>
      <c r="I2348" s="3">
        <v>0.2828</v>
      </c>
      <c r="J2348" s="3">
        <v>0.1492</v>
      </c>
      <c r="K2348" s="3">
        <v>0.1206</v>
      </c>
    </row>
    <row r="2349" spans="1:11">
      <c r="A2349" s="3" t="s">
        <v>14</v>
      </c>
      <c r="B2349" s="3">
        <v>17200001</v>
      </c>
      <c r="C2349" s="3">
        <v>17250000</v>
      </c>
      <c r="D2349" s="3">
        <v>17228174</v>
      </c>
      <c r="E2349" s="3">
        <v>519</v>
      </c>
      <c r="F2349" s="3">
        <v>167</v>
      </c>
      <c r="G2349" s="3">
        <v>5.8304</v>
      </c>
      <c r="H2349" s="3">
        <v>9.9911</v>
      </c>
      <c r="I2349" s="3">
        <v>-0.263</v>
      </c>
      <c r="J2349" s="3">
        <v>-0.1395</v>
      </c>
      <c r="K2349" s="3">
        <v>-0.1084</v>
      </c>
    </row>
    <row r="2350" spans="1:11">
      <c r="A2350" s="3" t="s">
        <v>14</v>
      </c>
      <c r="B2350" s="3">
        <v>17250001</v>
      </c>
      <c r="C2350" s="3">
        <v>17300000</v>
      </c>
      <c r="D2350" s="3">
        <v>17283042</v>
      </c>
      <c r="E2350" s="3">
        <v>915</v>
      </c>
      <c r="F2350" s="3">
        <v>279</v>
      </c>
      <c r="G2350" s="3">
        <v>15.7373</v>
      </c>
      <c r="H2350" s="3">
        <v>11.2318</v>
      </c>
      <c r="I2350" s="3">
        <v>0.1671</v>
      </c>
      <c r="J2350" s="3">
        <v>0.1289</v>
      </c>
      <c r="K2350" s="3">
        <v>0.0931</v>
      </c>
    </row>
    <row r="2351" spans="1:11">
      <c r="A2351" s="3" t="s">
        <v>14</v>
      </c>
      <c r="B2351" s="3">
        <v>17300001</v>
      </c>
      <c r="C2351" s="3">
        <v>17350000</v>
      </c>
      <c r="D2351" s="3">
        <v>17320381</v>
      </c>
      <c r="E2351" s="3">
        <v>777</v>
      </c>
      <c r="F2351" s="3">
        <v>289</v>
      </c>
      <c r="G2351" s="3">
        <v>9.935</v>
      </c>
      <c r="H2351" s="3">
        <v>14.6988</v>
      </c>
      <c r="I2351" s="3">
        <v>-0.1934</v>
      </c>
      <c r="J2351" s="3">
        <v>-0.1346</v>
      </c>
      <c r="K2351" s="3">
        <v>-0.0951</v>
      </c>
    </row>
    <row r="2352" spans="1:11">
      <c r="A2352" s="3" t="s">
        <v>14</v>
      </c>
      <c r="B2352" s="3">
        <v>17350001</v>
      </c>
      <c r="C2352" s="3">
        <v>17400000</v>
      </c>
      <c r="D2352" s="3">
        <v>17370863</v>
      </c>
      <c r="E2352" s="3">
        <v>181</v>
      </c>
      <c r="F2352" s="3">
        <v>65</v>
      </c>
      <c r="G2352" s="3">
        <v>1.8753</v>
      </c>
      <c r="H2352" s="3">
        <v>1.4966</v>
      </c>
      <c r="I2352" s="3">
        <v>0.1123</v>
      </c>
      <c r="J2352" s="3">
        <v>0.0964</v>
      </c>
      <c r="K2352" s="3">
        <v>0.0711</v>
      </c>
    </row>
    <row r="2353" spans="1:11">
      <c r="A2353" s="3" t="s">
        <v>14</v>
      </c>
      <c r="B2353" s="3">
        <v>17400001</v>
      </c>
      <c r="C2353" s="3">
        <v>17450000</v>
      </c>
      <c r="D2353" s="3">
        <v>17432060</v>
      </c>
      <c r="E2353" s="3">
        <v>390</v>
      </c>
      <c r="F2353" s="3">
        <v>143</v>
      </c>
      <c r="G2353" s="3">
        <v>6.7464</v>
      </c>
      <c r="H2353" s="3">
        <v>7.4941</v>
      </c>
      <c r="I2353" s="3">
        <v>-0.0525</v>
      </c>
      <c r="J2353" s="3">
        <v>-0.0228</v>
      </c>
      <c r="K2353" s="3">
        <v>-0.0183</v>
      </c>
    </row>
    <row r="2354" spans="1:11">
      <c r="A2354" s="3" t="s">
        <v>14</v>
      </c>
      <c r="B2354" s="3">
        <v>17450001</v>
      </c>
      <c r="C2354" s="3">
        <v>17500000</v>
      </c>
      <c r="D2354" s="3">
        <v>17477170</v>
      </c>
      <c r="E2354" s="3">
        <v>715</v>
      </c>
      <c r="F2354" s="3">
        <v>204</v>
      </c>
      <c r="G2354" s="3">
        <v>14.4832</v>
      </c>
      <c r="H2354" s="3">
        <v>5.4594</v>
      </c>
      <c r="I2354" s="3">
        <v>0.4525</v>
      </c>
      <c r="J2354" s="3">
        <v>0.2549</v>
      </c>
      <c r="K2354" s="3">
        <v>0.1944</v>
      </c>
    </row>
    <row r="2355" spans="1:11">
      <c r="A2355" s="3" t="s">
        <v>14</v>
      </c>
      <c r="B2355" s="3">
        <v>17500001</v>
      </c>
      <c r="C2355" s="3">
        <v>17550000</v>
      </c>
      <c r="D2355" s="3">
        <v>17528749</v>
      </c>
      <c r="E2355" s="3">
        <v>371</v>
      </c>
      <c r="F2355" s="3">
        <v>126</v>
      </c>
      <c r="G2355" s="3">
        <v>6.0567</v>
      </c>
      <c r="H2355" s="3">
        <v>3.7228</v>
      </c>
      <c r="I2355" s="3">
        <v>0.2387</v>
      </c>
      <c r="J2355" s="3">
        <v>0.1522</v>
      </c>
      <c r="K2355" s="3">
        <v>0.1173</v>
      </c>
    </row>
    <row r="2356" spans="1:11">
      <c r="A2356" s="3" t="s">
        <v>14</v>
      </c>
      <c r="B2356" s="3">
        <v>17550001</v>
      </c>
      <c r="C2356" s="3">
        <v>17600000</v>
      </c>
      <c r="D2356" s="3">
        <v>17568321</v>
      </c>
      <c r="E2356" s="3">
        <v>502</v>
      </c>
      <c r="F2356" s="3">
        <v>155</v>
      </c>
      <c r="G2356" s="3">
        <v>4.453</v>
      </c>
      <c r="H2356" s="3">
        <v>8.5643</v>
      </c>
      <c r="I2356" s="3">
        <v>-0.3158</v>
      </c>
      <c r="J2356" s="3">
        <v>-0.4142</v>
      </c>
      <c r="K2356" s="3">
        <v>-0.1859</v>
      </c>
    </row>
    <row r="2357" spans="1:11">
      <c r="A2357" s="3" t="s">
        <v>14</v>
      </c>
      <c r="B2357" s="3">
        <v>17600001</v>
      </c>
      <c r="C2357" s="3">
        <v>17650000</v>
      </c>
      <c r="D2357" s="3">
        <v>17627937</v>
      </c>
      <c r="E2357" s="3">
        <v>569</v>
      </c>
      <c r="F2357" s="3">
        <v>101</v>
      </c>
      <c r="G2357" s="3">
        <v>4.0566</v>
      </c>
      <c r="H2357" s="3">
        <v>1.5542</v>
      </c>
      <c r="I2357" s="3">
        <v>0.446</v>
      </c>
      <c r="J2357" s="3">
        <v>0.272</v>
      </c>
      <c r="K2357" s="3">
        <v>0.2196</v>
      </c>
    </row>
    <row r="2358" spans="1:11">
      <c r="A2358" s="3" t="s">
        <v>14</v>
      </c>
      <c r="B2358" s="3">
        <v>17650001</v>
      </c>
      <c r="C2358" s="3">
        <v>17700000</v>
      </c>
      <c r="D2358" s="3">
        <v>17675259</v>
      </c>
      <c r="E2358" s="3">
        <v>760</v>
      </c>
      <c r="F2358" s="3">
        <v>248</v>
      </c>
      <c r="G2358" s="3">
        <v>2.7938</v>
      </c>
      <c r="H2358" s="3">
        <v>4.0655</v>
      </c>
      <c r="I2358" s="3">
        <v>-0.1854</v>
      </c>
      <c r="J2358" s="3">
        <v>-0.0785</v>
      </c>
      <c r="K2358" s="3">
        <v>-0.0509</v>
      </c>
    </row>
    <row r="2359" spans="1:11">
      <c r="A2359" s="3" t="s">
        <v>14</v>
      </c>
      <c r="B2359" s="3">
        <v>17700001</v>
      </c>
      <c r="C2359" s="3">
        <v>17750000</v>
      </c>
      <c r="D2359" s="3">
        <v>17720860</v>
      </c>
      <c r="E2359" s="3">
        <v>843</v>
      </c>
      <c r="F2359" s="3">
        <v>259</v>
      </c>
      <c r="G2359" s="3">
        <v>4.5073</v>
      </c>
      <c r="H2359" s="3">
        <v>6.9436</v>
      </c>
      <c r="I2359" s="3">
        <v>-0.2128</v>
      </c>
      <c r="J2359" s="3">
        <v>-0.1239</v>
      </c>
      <c r="K2359" s="3">
        <v>-0.0907</v>
      </c>
    </row>
    <row r="2360" spans="1:11">
      <c r="A2360" s="3" t="s">
        <v>14</v>
      </c>
      <c r="B2360" s="3">
        <v>17750001</v>
      </c>
      <c r="C2360" s="3">
        <v>17800000</v>
      </c>
      <c r="D2360" s="3">
        <v>17766983</v>
      </c>
      <c r="E2360" s="3">
        <v>592</v>
      </c>
      <c r="F2360" s="3">
        <v>205</v>
      </c>
      <c r="G2360" s="3">
        <v>6.9617</v>
      </c>
      <c r="H2360" s="3">
        <v>2.869</v>
      </c>
      <c r="I2360" s="3">
        <v>0.4163</v>
      </c>
      <c r="J2360" s="3">
        <v>0.2463</v>
      </c>
      <c r="K2360" s="3">
        <v>0.1748</v>
      </c>
    </row>
    <row r="2361" spans="1:11">
      <c r="A2361" s="3" t="s">
        <v>14</v>
      </c>
      <c r="B2361" s="3">
        <v>17800001</v>
      </c>
      <c r="C2361" s="3">
        <v>17850000</v>
      </c>
      <c r="D2361" s="3">
        <v>17821783</v>
      </c>
      <c r="E2361" s="3">
        <v>384</v>
      </c>
      <c r="F2361" s="3">
        <v>121</v>
      </c>
      <c r="G2361" s="3">
        <v>6.4909</v>
      </c>
      <c r="H2361" s="3">
        <v>2.1006</v>
      </c>
      <c r="I2361" s="3">
        <v>0.511</v>
      </c>
      <c r="J2361" s="3">
        <v>0.3156</v>
      </c>
      <c r="K2361" s="3">
        <v>0.2317</v>
      </c>
    </row>
    <row r="2362" spans="1:11">
      <c r="A2362" s="3" t="s">
        <v>14</v>
      </c>
      <c r="B2362" s="3">
        <v>17850001</v>
      </c>
      <c r="C2362" s="3">
        <v>17900000</v>
      </c>
      <c r="D2362" s="3">
        <v>17882921</v>
      </c>
      <c r="E2362" s="3">
        <v>208</v>
      </c>
      <c r="F2362" s="3">
        <v>71</v>
      </c>
      <c r="G2362" s="3">
        <v>4.3581</v>
      </c>
      <c r="H2362" s="3">
        <v>2.1175</v>
      </c>
      <c r="I2362" s="3">
        <v>0.346</v>
      </c>
      <c r="J2362" s="3">
        <v>0.1613</v>
      </c>
      <c r="K2362" s="3">
        <v>0.1326</v>
      </c>
    </row>
    <row r="2363" spans="1:11">
      <c r="A2363" s="3" t="s">
        <v>14</v>
      </c>
      <c r="B2363" s="3">
        <v>17900001</v>
      </c>
      <c r="C2363" s="3">
        <v>17950000</v>
      </c>
      <c r="D2363" s="3">
        <v>17916285</v>
      </c>
      <c r="E2363" s="3">
        <v>446</v>
      </c>
      <c r="F2363" s="3">
        <v>226</v>
      </c>
      <c r="G2363" s="3">
        <v>3.9902</v>
      </c>
      <c r="H2363" s="3">
        <v>3.2497</v>
      </c>
      <c r="I2363" s="3">
        <v>0.1023</v>
      </c>
      <c r="J2363" s="3">
        <v>0.0676</v>
      </c>
      <c r="K2363" s="3">
        <v>0.0532</v>
      </c>
    </row>
    <row r="2364" spans="1:11">
      <c r="A2364" s="3" t="s">
        <v>14</v>
      </c>
      <c r="B2364" s="3">
        <v>17950001</v>
      </c>
      <c r="C2364" s="3">
        <v>18000000</v>
      </c>
      <c r="D2364" s="3">
        <v>17975247</v>
      </c>
      <c r="E2364" s="3">
        <v>33</v>
      </c>
      <c r="F2364" s="3" t="s">
        <v>42</v>
      </c>
      <c r="G2364" s="3" t="s">
        <v>42</v>
      </c>
      <c r="H2364" s="3" t="s">
        <v>42</v>
      </c>
      <c r="I2364" s="3" t="s">
        <v>42</v>
      </c>
      <c r="J2364" s="3" t="s">
        <v>42</v>
      </c>
      <c r="K2364" s="3" t="s">
        <v>42</v>
      </c>
    </row>
    <row r="2365" spans="1:11">
      <c r="A2365" s="3" t="s">
        <v>14</v>
      </c>
      <c r="B2365" s="3">
        <v>18000001</v>
      </c>
      <c r="C2365" s="3">
        <v>18050000</v>
      </c>
      <c r="D2365" s="3" t="s">
        <v>42</v>
      </c>
      <c r="E2365" s="3">
        <v>0</v>
      </c>
      <c r="F2365" s="3" t="s">
        <v>42</v>
      </c>
      <c r="G2365" s="3" t="s">
        <v>42</v>
      </c>
      <c r="H2365" s="3" t="s">
        <v>42</v>
      </c>
      <c r="I2365" s="3" t="s">
        <v>42</v>
      </c>
      <c r="J2365" s="3" t="s">
        <v>42</v>
      </c>
      <c r="K2365" s="3" t="s">
        <v>42</v>
      </c>
    </row>
    <row r="2366" spans="1:11">
      <c r="A2366" s="3" t="s">
        <v>14</v>
      </c>
      <c r="B2366" s="3">
        <v>18050001</v>
      </c>
      <c r="C2366" s="3">
        <v>18100000</v>
      </c>
      <c r="D2366" s="3">
        <v>18055123</v>
      </c>
      <c r="E2366" s="3">
        <v>3</v>
      </c>
      <c r="F2366" s="3" t="s">
        <v>42</v>
      </c>
      <c r="G2366" s="3" t="s">
        <v>42</v>
      </c>
      <c r="H2366" s="3" t="s">
        <v>42</v>
      </c>
      <c r="I2366" s="3" t="s">
        <v>42</v>
      </c>
      <c r="J2366" s="3" t="s">
        <v>42</v>
      </c>
      <c r="K2366" s="3" t="s">
        <v>42</v>
      </c>
    </row>
    <row r="2367" spans="1:11">
      <c r="A2367" s="3" t="s">
        <v>14</v>
      </c>
      <c r="B2367" s="3">
        <v>18100001</v>
      </c>
      <c r="C2367" s="3">
        <v>18150000</v>
      </c>
      <c r="D2367" s="3">
        <v>18115233</v>
      </c>
      <c r="E2367" s="3">
        <v>5</v>
      </c>
      <c r="F2367" s="3" t="s">
        <v>42</v>
      </c>
      <c r="G2367" s="3" t="s">
        <v>42</v>
      </c>
      <c r="H2367" s="3" t="s">
        <v>42</v>
      </c>
      <c r="I2367" s="3" t="s">
        <v>42</v>
      </c>
      <c r="J2367" s="3" t="s">
        <v>42</v>
      </c>
      <c r="K2367" s="3" t="s">
        <v>42</v>
      </c>
    </row>
    <row r="2368" spans="1:11">
      <c r="A2368" s="3" t="s">
        <v>14</v>
      </c>
      <c r="B2368" s="3">
        <v>18150001</v>
      </c>
      <c r="C2368" s="3">
        <v>18200000</v>
      </c>
      <c r="D2368" s="3" t="s">
        <v>42</v>
      </c>
      <c r="E2368" s="3">
        <v>0</v>
      </c>
      <c r="F2368" s="3" t="s">
        <v>42</v>
      </c>
      <c r="G2368" s="3" t="s">
        <v>42</v>
      </c>
      <c r="H2368" s="3" t="s">
        <v>42</v>
      </c>
      <c r="I2368" s="3" t="s">
        <v>42</v>
      </c>
      <c r="J2368" s="3" t="s">
        <v>42</v>
      </c>
      <c r="K2368" s="3" t="s">
        <v>42</v>
      </c>
    </row>
    <row r="2369" spans="1:11">
      <c r="A2369" s="3" t="s">
        <v>14</v>
      </c>
      <c r="B2369" s="3">
        <v>18200001</v>
      </c>
      <c r="C2369" s="3">
        <v>18250000</v>
      </c>
      <c r="D2369" s="3">
        <v>18228462</v>
      </c>
      <c r="E2369" s="3">
        <v>120</v>
      </c>
      <c r="F2369" s="3">
        <v>48</v>
      </c>
      <c r="G2369" s="3" t="s">
        <v>42</v>
      </c>
      <c r="H2369" s="3" t="s">
        <v>42</v>
      </c>
      <c r="I2369" s="3" t="s">
        <v>42</v>
      </c>
      <c r="J2369" s="3" t="s">
        <v>42</v>
      </c>
      <c r="K2369" s="3" t="s">
        <v>42</v>
      </c>
    </row>
    <row r="2370" spans="1:11">
      <c r="A2370" s="3" t="s">
        <v>14</v>
      </c>
      <c r="B2370" s="3">
        <v>18250001</v>
      </c>
      <c r="C2370" s="3">
        <v>18300000</v>
      </c>
      <c r="D2370" s="3">
        <v>18292696</v>
      </c>
      <c r="E2370" s="3">
        <v>27</v>
      </c>
      <c r="F2370" s="3" t="s">
        <v>42</v>
      </c>
      <c r="G2370" s="3" t="s">
        <v>42</v>
      </c>
      <c r="H2370" s="3" t="s">
        <v>42</v>
      </c>
      <c r="I2370" s="3" t="s">
        <v>42</v>
      </c>
      <c r="J2370" s="3" t="s">
        <v>42</v>
      </c>
      <c r="K2370" s="3" t="s">
        <v>42</v>
      </c>
    </row>
    <row r="2371" spans="1:11">
      <c r="A2371" s="3" t="s">
        <v>14</v>
      </c>
      <c r="B2371" s="3">
        <v>18300001</v>
      </c>
      <c r="C2371" s="3">
        <v>18350000</v>
      </c>
      <c r="D2371" s="3">
        <v>18313537</v>
      </c>
      <c r="E2371" s="3">
        <v>70</v>
      </c>
      <c r="F2371" s="3">
        <v>27</v>
      </c>
      <c r="G2371" s="3" t="s">
        <v>42</v>
      </c>
      <c r="H2371" s="3" t="s">
        <v>42</v>
      </c>
      <c r="I2371" s="3" t="s">
        <v>42</v>
      </c>
      <c r="J2371" s="3" t="s">
        <v>42</v>
      </c>
      <c r="K2371" s="3" t="s">
        <v>42</v>
      </c>
    </row>
    <row r="2372" spans="1:11">
      <c r="A2372" s="3" t="s">
        <v>14</v>
      </c>
      <c r="B2372" s="3">
        <v>18350001</v>
      </c>
      <c r="C2372" s="3">
        <v>18400000</v>
      </c>
      <c r="D2372" s="3">
        <v>18384376</v>
      </c>
      <c r="E2372" s="3">
        <v>75</v>
      </c>
      <c r="F2372" s="3">
        <v>20</v>
      </c>
      <c r="G2372" s="3" t="s">
        <v>42</v>
      </c>
      <c r="H2372" s="3" t="s">
        <v>42</v>
      </c>
      <c r="I2372" s="3" t="s">
        <v>42</v>
      </c>
      <c r="J2372" s="3" t="s">
        <v>42</v>
      </c>
      <c r="K2372" s="3" t="s">
        <v>42</v>
      </c>
    </row>
    <row r="2373" spans="1:11">
      <c r="A2373" s="3" t="s">
        <v>14</v>
      </c>
      <c r="B2373" s="3">
        <v>18400001</v>
      </c>
      <c r="C2373" s="3">
        <v>18450000</v>
      </c>
      <c r="D2373" s="3">
        <v>18427906</v>
      </c>
      <c r="E2373" s="3">
        <v>31</v>
      </c>
      <c r="F2373" s="3" t="s">
        <v>42</v>
      </c>
      <c r="G2373" s="3" t="s">
        <v>42</v>
      </c>
      <c r="H2373" s="3" t="s">
        <v>42</v>
      </c>
      <c r="I2373" s="3" t="s">
        <v>42</v>
      </c>
      <c r="J2373" s="3" t="s">
        <v>42</v>
      </c>
      <c r="K2373" s="3" t="s">
        <v>42</v>
      </c>
    </row>
    <row r="2374" spans="1:11">
      <c r="A2374" s="3" t="s">
        <v>14</v>
      </c>
      <c r="B2374" s="3">
        <v>18450001</v>
      </c>
      <c r="C2374" s="3">
        <v>18500000</v>
      </c>
      <c r="D2374" s="3" t="s">
        <v>42</v>
      </c>
      <c r="E2374" s="3">
        <v>0</v>
      </c>
      <c r="F2374" s="3" t="s">
        <v>42</v>
      </c>
      <c r="G2374" s="3" t="s">
        <v>42</v>
      </c>
      <c r="H2374" s="3" t="s">
        <v>42</v>
      </c>
      <c r="I2374" s="3" t="s">
        <v>42</v>
      </c>
      <c r="J2374" s="3" t="s">
        <v>42</v>
      </c>
      <c r="K2374" s="3" t="s">
        <v>42</v>
      </c>
    </row>
    <row r="2375" spans="1:11">
      <c r="A2375" s="3" t="s">
        <v>14</v>
      </c>
      <c r="B2375" s="3">
        <v>18500001</v>
      </c>
      <c r="C2375" s="3">
        <v>18550000</v>
      </c>
      <c r="D2375" s="3">
        <v>18535465</v>
      </c>
      <c r="E2375" s="3">
        <v>108</v>
      </c>
      <c r="F2375" s="3">
        <v>49</v>
      </c>
      <c r="G2375" s="3" t="s">
        <v>42</v>
      </c>
      <c r="H2375" s="3" t="s">
        <v>42</v>
      </c>
      <c r="I2375" s="3" t="s">
        <v>42</v>
      </c>
      <c r="J2375" s="3" t="s">
        <v>42</v>
      </c>
      <c r="K2375" s="3" t="s">
        <v>42</v>
      </c>
    </row>
    <row r="2376" spans="1:11">
      <c r="A2376" s="3" t="s">
        <v>14</v>
      </c>
      <c r="B2376" s="3">
        <v>18550001</v>
      </c>
      <c r="C2376" s="3">
        <v>18600000</v>
      </c>
      <c r="D2376" s="3">
        <v>18555401</v>
      </c>
      <c r="E2376" s="3">
        <v>13</v>
      </c>
      <c r="F2376" s="3" t="s">
        <v>42</v>
      </c>
      <c r="G2376" s="3" t="s">
        <v>42</v>
      </c>
      <c r="H2376" s="3" t="s">
        <v>42</v>
      </c>
      <c r="I2376" s="3" t="s">
        <v>42</v>
      </c>
      <c r="J2376" s="3" t="s">
        <v>42</v>
      </c>
      <c r="K2376" s="3" t="s">
        <v>42</v>
      </c>
    </row>
    <row r="2377" spans="1:11">
      <c r="A2377" s="3" t="s">
        <v>14</v>
      </c>
      <c r="B2377" s="3">
        <v>18600001</v>
      </c>
      <c r="C2377" s="3">
        <v>18650000</v>
      </c>
      <c r="D2377" s="3">
        <v>18640096</v>
      </c>
      <c r="E2377" s="3">
        <v>7</v>
      </c>
      <c r="F2377" s="3" t="s">
        <v>42</v>
      </c>
      <c r="G2377" s="3" t="s">
        <v>42</v>
      </c>
      <c r="H2377" s="3" t="s">
        <v>42</v>
      </c>
      <c r="I2377" s="3" t="s">
        <v>42</v>
      </c>
      <c r="J2377" s="3" t="s">
        <v>42</v>
      </c>
      <c r="K2377" s="3" t="s">
        <v>42</v>
      </c>
    </row>
    <row r="2378" spans="1:11">
      <c r="A2378" s="3" t="s">
        <v>14</v>
      </c>
      <c r="B2378" s="3">
        <v>18650001</v>
      </c>
      <c r="C2378" s="3">
        <v>18700000</v>
      </c>
      <c r="D2378" s="3">
        <v>18679766</v>
      </c>
      <c r="E2378" s="3">
        <v>103</v>
      </c>
      <c r="F2378" s="3">
        <v>37</v>
      </c>
      <c r="G2378" s="3" t="s">
        <v>42</v>
      </c>
      <c r="H2378" s="3" t="s">
        <v>42</v>
      </c>
      <c r="I2378" s="3" t="s">
        <v>42</v>
      </c>
      <c r="J2378" s="3" t="s">
        <v>42</v>
      </c>
      <c r="K2378" s="3" t="s">
        <v>42</v>
      </c>
    </row>
    <row r="2379" spans="1:11">
      <c r="A2379" s="3" t="s">
        <v>14</v>
      </c>
      <c r="B2379" s="3">
        <v>18700001</v>
      </c>
      <c r="C2379" s="3">
        <v>18750000</v>
      </c>
      <c r="D2379" s="3">
        <v>18723338</v>
      </c>
      <c r="E2379" s="3">
        <v>1</v>
      </c>
      <c r="F2379" s="3" t="s">
        <v>42</v>
      </c>
      <c r="G2379" s="3" t="s">
        <v>42</v>
      </c>
      <c r="H2379" s="3" t="s">
        <v>42</v>
      </c>
      <c r="I2379" s="3" t="s">
        <v>42</v>
      </c>
      <c r="J2379" s="3" t="s">
        <v>42</v>
      </c>
      <c r="K2379" s="3" t="s">
        <v>42</v>
      </c>
    </row>
    <row r="2380" spans="1:11">
      <c r="A2380" s="3" t="s">
        <v>14</v>
      </c>
      <c r="B2380" s="3">
        <v>18750001</v>
      </c>
      <c r="C2380" s="3">
        <v>18800000</v>
      </c>
      <c r="D2380" s="3">
        <v>18772295</v>
      </c>
      <c r="E2380" s="3">
        <v>46</v>
      </c>
      <c r="F2380" s="3" t="s">
        <v>42</v>
      </c>
      <c r="G2380" s="3" t="s">
        <v>42</v>
      </c>
      <c r="H2380" s="3" t="s">
        <v>42</v>
      </c>
      <c r="I2380" s="3" t="s">
        <v>42</v>
      </c>
      <c r="J2380" s="3" t="s">
        <v>42</v>
      </c>
      <c r="K2380" s="3" t="s">
        <v>42</v>
      </c>
    </row>
    <row r="2381" spans="1:11">
      <c r="A2381" s="3" t="s">
        <v>14</v>
      </c>
      <c r="B2381" s="3">
        <v>18800001</v>
      </c>
      <c r="C2381" s="3">
        <v>18850000</v>
      </c>
      <c r="D2381" s="3">
        <v>18836982</v>
      </c>
      <c r="E2381" s="3">
        <v>59</v>
      </c>
      <c r="F2381" s="3">
        <v>32</v>
      </c>
      <c r="G2381" s="3" t="s">
        <v>42</v>
      </c>
      <c r="H2381" s="3" t="s">
        <v>42</v>
      </c>
      <c r="I2381" s="3" t="s">
        <v>42</v>
      </c>
      <c r="J2381" s="3" t="s">
        <v>42</v>
      </c>
      <c r="K2381" s="3" t="s">
        <v>42</v>
      </c>
    </row>
    <row r="2382" spans="1:11">
      <c r="A2382" s="3" t="s">
        <v>14</v>
      </c>
      <c r="B2382" s="3">
        <v>18850001</v>
      </c>
      <c r="C2382" s="3">
        <v>18900000</v>
      </c>
      <c r="D2382" s="3">
        <v>18865175</v>
      </c>
      <c r="E2382" s="3">
        <v>139</v>
      </c>
      <c r="F2382" s="3">
        <v>71</v>
      </c>
      <c r="G2382" s="3">
        <v>0.655</v>
      </c>
      <c r="H2382" s="3">
        <v>1.1352</v>
      </c>
      <c r="I2382" s="3">
        <v>-0.2682</v>
      </c>
      <c r="J2382" s="3">
        <v>-0.2249</v>
      </c>
      <c r="K2382" s="3">
        <v>-0.135</v>
      </c>
    </row>
    <row r="2383" spans="1:11">
      <c r="A2383" s="3" t="s">
        <v>14</v>
      </c>
      <c r="B2383" s="3">
        <v>18900001</v>
      </c>
      <c r="C2383" s="3">
        <v>18950000</v>
      </c>
      <c r="D2383" s="3">
        <v>18922254</v>
      </c>
      <c r="E2383" s="3">
        <v>230</v>
      </c>
      <c r="F2383" s="3">
        <v>58</v>
      </c>
      <c r="G2383" s="3">
        <v>1.4687</v>
      </c>
      <c r="H2383" s="3">
        <v>2.6477</v>
      </c>
      <c r="I2383" s="3">
        <v>-0.2864</v>
      </c>
      <c r="J2383" s="3">
        <v>-0.2279</v>
      </c>
      <c r="K2383" s="3">
        <v>-0.1548</v>
      </c>
    </row>
    <row r="2384" spans="1:11">
      <c r="A2384" s="3" t="s">
        <v>14</v>
      </c>
      <c r="B2384" s="3">
        <v>18950001</v>
      </c>
      <c r="C2384" s="3">
        <v>19000000</v>
      </c>
      <c r="D2384" s="3">
        <v>18979187</v>
      </c>
      <c r="E2384" s="3">
        <v>925</v>
      </c>
      <c r="F2384" s="3">
        <v>320</v>
      </c>
      <c r="G2384" s="3">
        <v>14.5346</v>
      </c>
      <c r="H2384" s="3">
        <v>12.9831</v>
      </c>
      <c r="I2384" s="3">
        <v>0.0564</v>
      </c>
      <c r="J2384" s="3">
        <v>0.0774</v>
      </c>
      <c r="K2384" s="3">
        <v>0.0567</v>
      </c>
    </row>
    <row r="2385" spans="1:11">
      <c r="A2385" s="3" t="s">
        <v>14</v>
      </c>
      <c r="B2385" s="3">
        <v>19000001</v>
      </c>
      <c r="C2385" s="3">
        <v>19050000</v>
      </c>
      <c r="D2385" s="3">
        <v>19014256</v>
      </c>
      <c r="E2385" s="3">
        <v>229</v>
      </c>
      <c r="F2385" s="3">
        <v>88</v>
      </c>
      <c r="G2385" s="3">
        <v>2.4148</v>
      </c>
      <c r="H2385" s="3">
        <v>4.601</v>
      </c>
      <c r="I2385" s="3">
        <v>-0.3116</v>
      </c>
      <c r="J2385" s="3">
        <v>-0.4411</v>
      </c>
      <c r="K2385" s="3">
        <v>-0.2436</v>
      </c>
    </row>
    <row r="2386" spans="1:11">
      <c r="A2386" s="3" t="s">
        <v>14</v>
      </c>
      <c r="B2386" s="3">
        <v>19050001</v>
      </c>
      <c r="C2386" s="3">
        <v>19100000</v>
      </c>
      <c r="D2386" s="3">
        <v>19089039</v>
      </c>
      <c r="E2386" s="3">
        <v>110</v>
      </c>
      <c r="F2386" s="3">
        <v>24</v>
      </c>
      <c r="G2386" s="3" t="s">
        <v>42</v>
      </c>
      <c r="H2386" s="3" t="s">
        <v>42</v>
      </c>
      <c r="I2386" s="3" t="s">
        <v>42</v>
      </c>
      <c r="J2386" s="3" t="s">
        <v>42</v>
      </c>
      <c r="K2386" s="3" t="s">
        <v>42</v>
      </c>
    </row>
    <row r="2387" spans="1:11">
      <c r="A2387" s="3" t="s">
        <v>14</v>
      </c>
      <c r="B2387" s="3">
        <v>19100001</v>
      </c>
      <c r="C2387" s="3">
        <v>19150000</v>
      </c>
      <c r="D2387" s="3">
        <v>19119152</v>
      </c>
      <c r="E2387" s="3">
        <v>449</v>
      </c>
      <c r="F2387" s="3">
        <v>106</v>
      </c>
      <c r="G2387" s="3">
        <v>0.3356</v>
      </c>
      <c r="H2387" s="3">
        <v>2.1237</v>
      </c>
      <c r="I2387" s="3">
        <v>-0.7271</v>
      </c>
      <c r="J2387" s="3">
        <v>-0.1678</v>
      </c>
      <c r="K2387" s="3">
        <v>-0.1106</v>
      </c>
    </row>
    <row r="2388" spans="1:11">
      <c r="A2388" s="3" t="s">
        <v>14</v>
      </c>
      <c r="B2388" s="3">
        <v>19150001</v>
      </c>
      <c r="C2388" s="3">
        <v>19200000</v>
      </c>
      <c r="D2388" s="3">
        <v>19176952</v>
      </c>
      <c r="E2388" s="3">
        <v>384</v>
      </c>
      <c r="F2388" s="3">
        <v>108</v>
      </c>
      <c r="G2388" s="3">
        <v>0.2865</v>
      </c>
      <c r="H2388" s="3">
        <v>2.1663</v>
      </c>
      <c r="I2388" s="3">
        <v>-0.7664</v>
      </c>
      <c r="J2388" s="3">
        <v>-0.1679</v>
      </c>
      <c r="K2388" s="3">
        <v>-0.1041</v>
      </c>
    </row>
    <row r="2389" spans="1:11">
      <c r="A2389" s="3" t="s">
        <v>14</v>
      </c>
      <c r="B2389" s="3">
        <v>19200001</v>
      </c>
      <c r="C2389" s="3">
        <v>19250000</v>
      </c>
      <c r="D2389" s="3">
        <v>19222361</v>
      </c>
      <c r="E2389" s="3">
        <v>871</v>
      </c>
      <c r="F2389" s="3">
        <v>264</v>
      </c>
      <c r="G2389" s="3">
        <v>2.8753</v>
      </c>
      <c r="H2389" s="3">
        <v>4.653</v>
      </c>
      <c r="I2389" s="3">
        <v>-0.2361</v>
      </c>
      <c r="J2389" s="3">
        <v>-0.0907</v>
      </c>
      <c r="K2389" s="3">
        <v>-0.0466</v>
      </c>
    </row>
    <row r="2390" spans="1:11">
      <c r="A2390" s="3" t="s">
        <v>14</v>
      </c>
      <c r="B2390" s="3">
        <v>19250001</v>
      </c>
      <c r="C2390" s="3">
        <v>19300000</v>
      </c>
      <c r="D2390" s="3">
        <v>19271373</v>
      </c>
      <c r="E2390" s="3">
        <v>463</v>
      </c>
      <c r="F2390" s="3">
        <v>147</v>
      </c>
      <c r="G2390" s="3">
        <v>3.2486</v>
      </c>
      <c r="H2390" s="3">
        <v>5.7378</v>
      </c>
      <c r="I2390" s="3">
        <v>-0.277</v>
      </c>
      <c r="J2390" s="3">
        <v>-0.1344</v>
      </c>
      <c r="K2390" s="3">
        <v>-0.0877</v>
      </c>
    </row>
    <row r="2391" spans="1:11">
      <c r="A2391" s="3" t="s">
        <v>14</v>
      </c>
      <c r="B2391" s="3">
        <v>19300001</v>
      </c>
      <c r="C2391" s="3">
        <v>19350000</v>
      </c>
      <c r="D2391" s="3">
        <v>19322459</v>
      </c>
      <c r="E2391" s="3">
        <v>212</v>
      </c>
      <c r="F2391" s="3">
        <v>83</v>
      </c>
      <c r="G2391" s="3">
        <v>1.787</v>
      </c>
      <c r="H2391" s="3">
        <v>3.4401</v>
      </c>
      <c r="I2391" s="3">
        <v>-0.3163</v>
      </c>
      <c r="J2391" s="3">
        <v>-0.4546</v>
      </c>
      <c r="K2391" s="3">
        <v>-0.194</v>
      </c>
    </row>
    <row r="2392" spans="1:11">
      <c r="A2392" s="3" t="s">
        <v>14</v>
      </c>
      <c r="B2392" s="3">
        <v>19350001</v>
      </c>
      <c r="C2392" s="3">
        <v>19400000</v>
      </c>
      <c r="D2392" s="3">
        <v>19382370</v>
      </c>
      <c r="E2392" s="3">
        <v>226</v>
      </c>
      <c r="F2392" s="3">
        <v>49</v>
      </c>
      <c r="G2392" s="3" t="s">
        <v>42</v>
      </c>
      <c r="H2392" s="3" t="s">
        <v>42</v>
      </c>
      <c r="I2392" s="3" t="s">
        <v>42</v>
      </c>
      <c r="J2392" s="3" t="s">
        <v>42</v>
      </c>
      <c r="K2392" s="3" t="s">
        <v>42</v>
      </c>
    </row>
    <row r="2393" spans="1:11">
      <c r="A2393" s="3" t="s">
        <v>14</v>
      </c>
      <c r="B2393" s="3">
        <v>19400001</v>
      </c>
      <c r="C2393" s="3">
        <v>19450000</v>
      </c>
      <c r="D2393" s="3">
        <v>19423477</v>
      </c>
      <c r="E2393" s="3">
        <v>582</v>
      </c>
      <c r="F2393" s="3">
        <v>175</v>
      </c>
      <c r="G2393" s="3">
        <v>4.5426</v>
      </c>
      <c r="H2393" s="3">
        <v>6.8323</v>
      </c>
      <c r="I2393" s="3">
        <v>-0.2013</v>
      </c>
      <c r="J2393" s="3">
        <v>-0.1517</v>
      </c>
      <c r="K2393" s="3">
        <v>-0.096</v>
      </c>
    </row>
    <row r="2394" spans="1:11">
      <c r="A2394" s="3" t="s">
        <v>14</v>
      </c>
      <c r="B2394" s="3">
        <v>19450001</v>
      </c>
      <c r="C2394" s="3">
        <v>19500000</v>
      </c>
      <c r="D2394" s="3">
        <v>19468945</v>
      </c>
      <c r="E2394" s="3">
        <v>532</v>
      </c>
      <c r="F2394" s="3">
        <v>160</v>
      </c>
      <c r="G2394" s="3">
        <v>3.327</v>
      </c>
      <c r="H2394" s="3">
        <v>6.2359</v>
      </c>
      <c r="I2394" s="3">
        <v>-0.3042</v>
      </c>
      <c r="J2394" s="3">
        <v>-0.3278</v>
      </c>
      <c r="K2394" s="3">
        <v>-0.0854</v>
      </c>
    </row>
    <row r="2395" spans="1:11">
      <c r="A2395" s="3" t="s">
        <v>14</v>
      </c>
      <c r="B2395" s="3">
        <v>19500001</v>
      </c>
      <c r="C2395" s="3">
        <v>19550000</v>
      </c>
      <c r="D2395" s="3">
        <v>19517502</v>
      </c>
      <c r="E2395" s="3">
        <v>263</v>
      </c>
      <c r="F2395" s="3">
        <v>82</v>
      </c>
      <c r="G2395" s="3">
        <v>2.3502</v>
      </c>
      <c r="H2395" s="3">
        <v>3.5019</v>
      </c>
      <c r="I2395" s="3">
        <v>-0.1968</v>
      </c>
      <c r="J2395" s="3">
        <v>-0.1713</v>
      </c>
      <c r="K2395" s="3">
        <v>-0.0995</v>
      </c>
    </row>
    <row r="2396" spans="1:11">
      <c r="A2396" s="3" t="s">
        <v>14</v>
      </c>
      <c r="B2396" s="3">
        <v>19550001</v>
      </c>
      <c r="C2396" s="3">
        <v>19600000</v>
      </c>
      <c r="D2396" s="3">
        <v>19584634</v>
      </c>
      <c r="E2396" s="3">
        <v>230</v>
      </c>
      <c r="F2396" s="3">
        <v>122</v>
      </c>
      <c r="G2396" s="3">
        <v>3.1825</v>
      </c>
      <c r="H2396" s="3">
        <v>0.581</v>
      </c>
      <c r="I2396" s="3">
        <v>0.6912</v>
      </c>
      <c r="J2396" s="3">
        <v>0.1419</v>
      </c>
      <c r="K2396" s="3">
        <v>0.1327</v>
      </c>
    </row>
    <row r="2397" spans="1:11">
      <c r="A2397" s="3" t="s">
        <v>14</v>
      </c>
      <c r="B2397" s="3">
        <v>19600001</v>
      </c>
      <c r="C2397" s="3">
        <v>19650000</v>
      </c>
      <c r="D2397" s="3">
        <v>19622015</v>
      </c>
      <c r="E2397" s="3">
        <v>326</v>
      </c>
      <c r="F2397" s="3">
        <v>166</v>
      </c>
      <c r="G2397" s="3">
        <v>2.6666</v>
      </c>
      <c r="H2397" s="3">
        <v>2.5191</v>
      </c>
      <c r="I2397" s="3">
        <v>0.0284</v>
      </c>
      <c r="J2397" s="3">
        <v>0.0088</v>
      </c>
      <c r="K2397" s="3">
        <v>0.0077</v>
      </c>
    </row>
    <row r="2398" spans="1:11">
      <c r="A2398" s="3" t="s">
        <v>14</v>
      </c>
      <c r="B2398" s="3">
        <v>19650001</v>
      </c>
      <c r="C2398" s="3">
        <v>19700000</v>
      </c>
      <c r="D2398" s="3">
        <v>19675392</v>
      </c>
      <c r="E2398" s="3">
        <v>379</v>
      </c>
      <c r="F2398" s="3">
        <v>142</v>
      </c>
      <c r="G2398" s="3">
        <v>4.9345</v>
      </c>
      <c r="H2398" s="3">
        <v>4.2685</v>
      </c>
      <c r="I2398" s="3">
        <v>0.0724</v>
      </c>
      <c r="J2398" s="3">
        <v>0.0306</v>
      </c>
      <c r="K2398" s="3">
        <v>0.0246</v>
      </c>
    </row>
    <row r="2399" spans="1:11">
      <c r="A2399" s="3" t="s">
        <v>14</v>
      </c>
      <c r="B2399" s="3">
        <v>19700001</v>
      </c>
      <c r="C2399" s="3">
        <v>19750000</v>
      </c>
      <c r="D2399" s="3">
        <v>19714380</v>
      </c>
      <c r="E2399" s="3">
        <v>123</v>
      </c>
      <c r="F2399" s="3">
        <v>44</v>
      </c>
      <c r="G2399" s="3" t="s">
        <v>42</v>
      </c>
      <c r="H2399" s="3" t="s">
        <v>42</v>
      </c>
      <c r="I2399" s="3" t="s">
        <v>42</v>
      </c>
      <c r="J2399" s="3" t="s">
        <v>42</v>
      </c>
      <c r="K2399" s="3" t="s">
        <v>42</v>
      </c>
    </row>
    <row r="2400" spans="1:11">
      <c r="A2400" s="3" t="s">
        <v>14</v>
      </c>
      <c r="B2400" s="3">
        <v>19750001</v>
      </c>
      <c r="C2400" s="3">
        <v>19800000</v>
      </c>
      <c r="D2400" s="3">
        <v>19780338</v>
      </c>
      <c r="E2400" s="3">
        <v>341</v>
      </c>
      <c r="F2400" s="3">
        <v>148</v>
      </c>
      <c r="G2400" s="3">
        <v>6.292</v>
      </c>
      <c r="H2400" s="3">
        <v>4.1964</v>
      </c>
      <c r="I2400" s="3">
        <v>0.1998</v>
      </c>
      <c r="J2400" s="3">
        <v>0.1681</v>
      </c>
      <c r="K2400" s="3">
        <v>0.1416</v>
      </c>
    </row>
    <row r="2401" spans="1:11">
      <c r="A2401" s="3" t="s">
        <v>14</v>
      </c>
      <c r="B2401" s="3">
        <v>19800001</v>
      </c>
      <c r="C2401" s="3">
        <v>19850000</v>
      </c>
      <c r="D2401" s="3">
        <v>19824238</v>
      </c>
      <c r="E2401" s="3">
        <v>236</v>
      </c>
      <c r="F2401" s="3">
        <v>91</v>
      </c>
      <c r="G2401" s="3">
        <v>2.6226</v>
      </c>
      <c r="H2401" s="3">
        <v>3.1463</v>
      </c>
      <c r="I2401" s="3">
        <v>-0.0908</v>
      </c>
      <c r="J2401" s="3">
        <v>-0.0911</v>
      </c>
      <c r="K2401" s="3">
        <v>-0.0697</v>
      </c>
    </row>
    <row r="2402" spans="1:11">
      <c r="A2402" s="3" t="s">
        <v>14</v>
      </c>
      <c r="B2402" s="3">
        <v>19850001</v>
      </c>
      <c r="C2402" s="3">
        <v>19900000</v>
      </c>
      <c r="D2402" s="3">
        <v>19893101</v>
      </c>
      <c r="E2402" s="3">
        <v>79</v>
      </c>
      <c r="F2402" s="3">
        <v>40</v>
      </c>
      <c r="G2402" s="3" t="s">
        <v>42</v>
      </c>
      <c r="H2402" s="3" t="s">
        <v>42</v>
      </c>
      <c r="I2402" s="3" t="s">
        <v>42</v>
      </c>
      <c r="J2402" s="3" t="s">
        <v>42</v>
      </c>
      <c r="K2402" s="3" t="s">
        <v>42</v>
      </c>
    </row>
    <row r="2403" spans="1:11">
      <c r="A2403" s="3" t="s">
        <v>14</v>
      </c>
      <c r="B2403" s="3">
        <v>19900001</v>
      </c>
      <c r="C2403" s="3">
        <v>19950000</v>
      </c>
      <c r="D2403" s="3">
        <v>19919773</v>
      </c>
      <c r="E2403" s="3">
        <v>126</v>
      </c>
      <c r="F2403" s="3">
        <v>48</v>
      </c>
      <c r="G2403" s="3" t="s">
        <v>42</v>
      </c>
      <c r="H2403" s="3" t="s">
        <v>42</v>
      </c>
      <c r="I2403" s="3" t="s">
        <v>42</v>
      </c>
      <c r="J2403" s="3" t="s">
        <v>42</v>
      </c>
      <c r="K2403" s="3" t="s">
        <v>42</v>
      </c>
    </row>
    <row r="2404" spans="1:11">
      <c r="A2404" s="3" t="s">
        <v>14</v>
      </c>
      <c r="B2404" s="3">
        <v>19950001</v>
      </c>
      <c r="C2404" s="3">
        <v>20000000</v>
      </c>
      <c r="D2404" s="3">
        <v>19959249</v>
      </c>
      <c r="E2404" s="3">
        <v>82</v>
      </c>
      <c r="F2404" s="3">
        <v>29</v>
      </c>
      <c r="G2404" s="3" t="s">
        <v>42</v>
      </c>
      <c r="H2404" s="3" t="s">
        <v>42</v>
      </c>
      <c r="I2404" s="3" t="s">
        <v>42</v>
      </c>
      <c r="J2404" s="3" t="s">
        <v>42</v>
      </c>
      <c r="K2404" s="3" t="s">
        <v>42</v>
      </c>
    </row>
    <row r="2405" spans="1:11">
      <c r="A2405" s="3" t="s">
        <v>14</v>
      </c>
      <c r="B2405" s="3">
        <v>20000001</v>
      </c>
      <c r="C2405" s="3">
        <v>20050000</v>
      </c>
      <c r="D2405" s="3">
        <v>20026068</v>
      </c>
      <c r="E2405" s="3">
        <v>228</v>
      </c>
      <c r="F2405" s="3">
        <v>23</v>
      </c>
      <c r="G2405" s="3" t="s">
        <v>42</v>
      </c>
      <c r="H2405" s="3" t="s">
        <v>42</v>
      </c>
      <c r="I2405" s="3" t="s">
        <v>42</v>
      </c>
      <c r="J2405" s="3" t="s">
        <v>42</v>
      </c>
      <c r="K2405" s="3" t="s">
        <v>42</v>
      </c>
    </row>
    <row r="2406" spans="1:11">
      <c r="A2406" s="3" t="s">
        <v>14</v>
      </c>
      <c r="B2406" s="3">
        <v>20050001</v>
      </c>
      <c r="C2406" s="3">
        <v>20100000</v>
      </c>
      <c r="D2406" s="3">
        <v>20054581</v>
      </c>
      <c r="E2406" s="3">
        <v>10</v>
      </c>
      <c r="F2406" s="3" t="s">
        <v>42</v>
      </c>
      <c r="G2406" s="3" t="s">
        <v>42</v>
      </c>
      <c r="H2406" s="3" t="s">
        <v>42</v>
      </c>
      <c r="I2406" s="3" t="s">
        <v>42</v>
      </c>
      <c r="J2406" s="3" t="s">
        <v>42</v>
      </c>
      <c r="K2406" s="3" t="s">
        <v>42</v>
      </c>
    </row>
    <row r="2407" spans="1:11">
      <c r="A2407" s="3" t="s">
        <v>14</v>
      </c>
      <c r="B2407" s="3">
        <v>20100001</v>
      </c>
      <c r="C2407" s="3">
        <v>20150000</v>
      </c>
      <c r="D2407" s="3">
        <v>20105241</v>
      </c>
      <c r="E2407" s="3">
        <v>1</v>
      </c>
      <c r="F2407" s="3" t="s">
        <v>42</v>
      </c>
      <c r="G2407" s="3" t="s">
        <v>42</v>
      </c>
      <c r="H2407" s="3" t="s">
        <v>42</v>
      </c>
      <c r="I2407" s="3" t="s">
        <v>42</v>
      </c>
      <c r="J2407" s="3" t="s">
        <v>42</v>
      </c>
      <c r="K2407" s="3" t="s">
        <v>42</v>
      </c>
    </row>
    <row r="2408" spans="1:11">
      <c r="A2408" s="3" t="s">
        <v>14</v>
      </c>
      <c r="B2408" s="3">
        <v>20150001</v>
      </c>
      <c r="C2408" s="3">
        <v>20200000</v>
      </c>
      <c r="D2408" s="3">
        <v>20177816</v>
      </c>
      <c r="E2408" s="3">
        <v>9</v>
      </c>
      <c r="F2408" s="3" t="s">
        <v>42</v>
      </c>
      <c r="G2408" s="3" t="s">
        <v>42</v>
      </c>
      <c r="H2408" s="3" t="s">
        <v>42</v>
      </c>
      <c r="I2408" s="3" t="s">
        <v>42</v>
      </c>
      <c r="J2408" s="3" t="s">
        <v>42</v>
      </c>
      <c r="K2408" s="3" t="s">
        <v>42</v>
      </c>
    </row>
    <row r="2409" spans="1:11">
      <c r="A2409" s="3" t="s">
        <v>14</v>
      </c>
      <c r="B2409" s="3">
        <v>20200001</v>
      </c>
      <c r="C2409" s="3">
        <v>20250000</v>
      </c>
      <c r="D2409" s="3">
        <v>20245588</v>
      </c>
      <c r="E2409" s="3">
        <v>23</v>
      </c>
      <c r="F2409" s="3" t="s">
        <v>42</v>
      </c>
      <c r="G2409" s="3" t="s">
        <v>42</v>
      </c>
      <c r="H2409" s="3" t="s">
        <v>42</v>
      </c>
      <c r="I2409" s="3" t="s">
        <v>42</v>
      </c>
      <c r="J2409" s="3" t="s">
        <v>42</v>
      </c>
      <c r="K2409" s="3" t="s">
        <v>42</v>
      </c>
    </row>
    <row r="2410" spans="1:11">
      <c r="A2410" s="3" t="s">
        <v>14</v>
      </c>
      <c r="B2410" s="3">
        <v>20250001</v>
      </c>
      <c r="C2410" s="3">
        <v>20300000</v>
      </c>
      <c r="D2410" s="3" t="s">
        <v>42</v>
      </c>
      <c r="E2410" s="3">
        <v>0</v>
      </c>
      <c r="F2410" s="3" t="s">
        <v>42</v>
      </c>
      <c r="G2410" s="3" t="s">
        <v>42</v>
      </c>
      <c r="H2410" s="3" t="s">
        <v>42</v>
      </c>
      <c r="I2410" s="3" t="s">
        <v>42</v>
      </c>
      <c r="J2410" s="3" t="s">
        <v>42</v>
      </c>
      <c r="K2410" s="3" t="s">
        <v>42</v>
      </c>
    </row>
    <row r="2411" spans="1:11">
      <c r="A2411" s="3" t="s">
        <v>14</v>
      </c>
      <c r="B2411" s="3">
        <v>20300001</v>
      </c>
      <c r="C2411" s="3">
        <v>20350000</v>
      </c>
      <c r="D2411" s="3">
        <v>20348456</v>
      </c>
      <c r="E2411" s="3">
        <v>142</v>
      </c>
      <c r="F2411" s="3">
        <v>51</v>
      </c>
      <c r="G2411" s="3">
        <v>0.2471</v>
      </c>
      <c r="H2411" s="3">
        <v>0.766</v>
      </c>
      <c r="I2411" s="3">
        <v>-0.5122</v>
      </c>
      <c r="J2411" s="3">
        <v>-0.4896</v>
      </c>
      <c r="K2411" s="3">
        <v>-0.2584</v>
      </c>
    </row>
    <row r="2412" spans="1:11">
      <c r="A2412" s="3" t="s">
        <v>14</v>
      </c>
      <c r="B2412" s="3">
        <v>20350001</v>
      </c>
      <c r="C2412" s="3">
        <v>20400000</v>
      </c>
      <c r="D2412" s="3">
        <v>20378593</v>
      </c>
      <c r="E2412" s="3">
        <v>30</v>
      </c>
      <c r="F2412" s="3" t="s">
        <v>42</v>
      </c>
      <c r="G2412" s="3" t="s">
        <v>42</v>
      </c>
      <c r="H2412" s="3" t="s">
        <v>42</v>
      </c>
      <c r="I2412" s="3" t="s">
        <v>42</v>
      </c>
      <c r="J2412" s="3" t="s">
        <v>42</v>
      </c>
      <c r="K2412" s="3" t="s">
        <v>42</v>
      </c>
    </row>
    <row r="2413" spans="1:11">
      <c r="A2413" s="3" t="s">
        <v>14</v>
      </c>
      <c r="B2413" s="3">
        <v>20400001</v>
      </c>
      <c r="C2413" s="3">
        <v>20450000</v>
      </c>
      <c r="D2413" s="3">
        <v>20430066</v>
      </c>
      <c r="E2413" s="3">
        <v>2</v>
      </c>
      <c r="F2413" s="3" t="s">
        <v>42</v>
      </c>
      <c r="G2413" s="3" t="s">
        <v>42</v>
      </c>
      <c r="H2413" s="3" t="s">
        <v>42</v>
      </c>
      <c r="I2413" s="3" t="s">
        <v>42</v>
      </c>
      <c r="J2413" s="3" t="s">
        <v>42</v>
      </c>
      <c r="K2413" s="3" t="s">
        <v>42</v>
      </c>
    </row>
    <row r="2414" spans="1:11">
      <c r="A2414" s="3" t="s">
        <v>14</v>
      </c>
      <c r="B2414" s="3">
        <v>20450001</v>
      </c>
      <c r="C2414" s="3">
        <v>20500000</v>
      </c>
      <c r="D2414" s="3">
        <v>20487025</v>
      </c>
      <c r="E2414" s="3">
        <v>18</v>
      </c>
      <c r="F2414" s="3" t="s">
        <v>42</v>
      </c>
      <c r="G2414" s="3" t="s">
        <v>42</v>
      </c>
      <c r="H2414" s="3" t="s">
        <v>42</v>
      </c>
      <c r="I2414" s="3" t="s">
        <v>42</v>
      </c>
      <c r="J2414" s="3" t="s">
        <v>42</v>
      </c>
      <c r="K2414" s="3" t="s">
        <v>42</v>
      </c>
    </row>
    <row r="2415" spans="1:11">
      <c r="A2415" s="3" t="s">
        <v>14</v>
      </c>
      <c r="B2415" s="3">
        <v>20500001</v>
      </c>
      <c r="C2415" s="3">
        <v>20550000</v>
      </c>
      <c r="D2415" s="3">
        <v>20528344</v>
      </c>
      <c r="E2415" s="3">
        <v>202</v>
      </c>
      <c r="F2415" s="3">
        <v>104</v>
      </c>
      <c r="G2415" s="3">
        <v>1.0204</v>
      </c>
      <c r="H2415" s="3">
        <v>11.2089</v>
      </c>
      <c r="I2415" s="3">
        <v>-0.8331</v>
      </c>
      <c r="J2415" s="3">
        <v>-8.1261</v>
      </c>
      <c r="K2415" s="3">
        <v>-0.3879</v>
      </c>
    </row>
    <row r="2416" spans="1:11">
      <c r="A2416" s="3" t="s">
        <v>14</v>
      </c>
      <c r="B2416" s="3">
        <v>20550001</v>
      </c>
      <c r="C2416" s="3">
        <v>20600000</v>
      </c>
      <c r="D2416" s="3">
        <v>20581294</v>
      </c>
      <c r="E2416" s="3">
        <v>501</v>
      </c>
      <c r="F2416" s="3">
        <v>145</v>
      </c>
      <c r="G2416" s="3">
        <v>1.4181</v>
      </c>
      <c r="H2416" s="3">
        <v>2.5402</v>
      </c>
      <c r="I2416" s="3">
        <v>-0.2835</v>
      </c>
      <c r="J2416" s="3">
        <v>-0.0894</v>
      </c>
      <c r="K2416" s="3">
        <v>-0.0684</v>
      </c>
    </row>
    <row r="2417" spans="1:11">
      <c r="A2417" s="3" t="s">
        <v>14</v>
      </c>
      <c r="B2417" s="3">
        <v>20600001</v>
      </c>
      <c r="C2417" s="3">
        <v>20650000</v>
      </c>
      <c r="D2417" s="3">
        <v>20622577</v>
      </c>
      <c r="E2417" s="3">
        <v>698</v>
      </c>
      <c r="F2417" s="3">
        <v>269</v>
      </c>
      <c r="G2417" s="3">
        <v>4.7942</v>
      </c>
      <c r="H2417" s="3">
        <v>10.8618</v>
      </c>
      <c r="I2417" s="3">
        <v>-0.3876</v>
      </c>
      <c r="J2417" s="3">
        <v>-0.3399</v>
      </c>
      <c r="K2417" s="3">
        <v>-0.1442</v>
      </c>
    </row>
    <row r="2418" spans="1:11">
      <c r="A2418" s="3" t="s">
        <v>14</v>
      </c>
      <c r="B2418" s="3">
        <v>20650001</v>
      </c>
      <c r="C2418" s="3">
        <v>20700000</v>
      </c>
      <c r="D2418" s="3">
        <v>20685813</v>
      </c>
      <c r="E2418" s="3">
        <v>242</v>
      </c>
      <c r="F2418" s="3">
        <v>105</v>
      </c>
      <c r="G2418" s="3">
        <v>2.0193</v>
      </c>
      <c r="H2418" s="3">
        <v>1.9477</v>
      </c>
      <c r="I2418" s="3">
        <v>0.0181</v>
      </c>
      <c r="J2418" s="3">
        <v>0.0131</v>
      </c>
      <c r="K2418" s="3">
        <v>0.0099</v>
      </c>
    </row>
    <row r="2419" spans="1:11">
      <c r="A2419" s="3" t="s">
        <v>14</v>
      </c>
      <c r="B2419" s="3">
        <v>20700001</v>
      </c>
      <c r="C2419" s="3">
        <v>20750000</v>
      </c>
      <c r="D2419" s="3">
        <v>20714747</v>
      </c>
      <c r="E2419" s="3">
        <v>133</v>
      </c>
      <c r="F2419" s="3">
        <v>53</v>
      </c>
      <c r="G2419" s="3">
        <v>2.3279</v>
      </c>
      <c r="H2419" s="3">
        <v>2.05</v>
      </c>
      <c r="I2419" s="3">
        <v>0.0635</v>
      </c>
      <c r="J2419" s="3">
        <v>0.0946</v>
      </c>
      <c r="K2419" s="3">
        <v>0.0679</v>
      </c>
    </row>
    <row r="2420" spans="1:11">
      <c r="A2420" s="3" t="s">
        <v>14</v>
      </c>
      <c r="B2420" s="3">
        <v>20750001</v>
      </c>
      <c r="C2420" s="3">
        <v>20800000</v>
      </c>
      <c r="D2420" s="3">
        <v>20758972</v>
      </c>
      <c r="E2420" s="3">
        <v>59</v>
      </c>
      <c r="F2420" s="3">
        <v>20</v>
      </c>
      <c r="G2420" s="3" t="s">
        <v>42</v>
      </c>
      <c r="H2420" s="3" t="s">
        <v>42</v>
      </c>
      <c r="I2420" s="3" t="s">
        <v>42</v>
      </c>
      <c r="J2420" s="3" t="s">
        <v>42</v>
      </c>
      <c r="K2420" s="3" t="s">
        <v>42</v>
      </c>
    </row>
    <row r="2421" spans="1:11">
      <c r="A2421" s="3" t="s">
        <v>14</v>
      </c>
      <c r="B2421" s="3">
        <v>20800001</v>
      </c>
      <c r="C2421" s="3">
        <v>20850000</v>
      </c>
      <c r="D2421" s="3">
        <v>20823661</v>
      </c>
      <c r="E2421" s="3">
        <v>46</v>
      </c>
      <c r="F2421" s="3" t="s">
        <v>42</v>
      </c>
      <c r="G2421" s="3" t="s">
        <v>42</v>
      </c>
      <c r="H2421" s="3" t="s">
        <v>42</v>
      </c>
      <c r="I2421" s="3" t="s">
        <v>42</v>
      </c>
      <c r="J2421" s="3" t="s">
        <v>42</v>
      </c>
      <c r="K2421" s="3" t="s">
        <v>42</v>
      </c>
    </row>
    <row r="2422" spans="1:11">
      <c r="A2422" s="3" t="s">
        <v>14</v>
      </c>
      <c r="B2422" s="3">
        <v>20850001</v>
      </c>
      <c r="C2422" s="3">
        <v>20900000</v>
      </c>
      <c r="D2422" s="3">
        <v>20879257</v>
      </c>
      <c r="E2422" s="3">
        <v>70</v>
      </c>
      <c r="F2422" s="3">
        <v>18</v>
      </c>
      <c r="G2422" s="3" t="s">
        <v>42</v>
      </c>
      <c r="H2422" s="3" t="s">
        <v>42</v>
      </c>
      <c r="I2422" s="3" t="s">
        <v>42</v>
      </c>
      <c r="J2422" s="3" t="s">
        <v>42</v>
      </c>
      <c r="K2422" s="3" t="s">
        <v>42</v>
      </c>
    </row>
    <row r="2423" spans="1:11">
      <c r="A2423" s="3" t="s">
        <v>14</v>
      </c>
      <c r="B2423" s="3">
        <v>20900001</v>
      </c>
      <c r="C2423" s="3">
        <v>20950000</v>
      </c>
      <c r="D2423" s="3">
        <v>20912557</v>
      </c>
      <c r="E2423" s="3">
        <v>36</v>
      </c>
      <c r="F2423" s="3" t="s">
        <v>42</v>
      </c>
      <c r="G2423" s="3" t="s">
        <v>42</v>
      </c>
      <c r="H2423" s="3" t="s">
        <v>42</v>
      </c>
      <c r="I2423" s="3" t="s">
        <v>42</v>
      </c>
      <c r="J2423" s="3" t="s">
        <v>42</v>
      </c>
      <c r="K2423" s="3" t="s">
        <v>42</v>
      </c>
    </row>
    <row r="2424" spans="1:11">
      <c r="A2424" s="3" t="s">
        <v>14</v>
      </c>
      <c r="B2424" s="3">
        <v>20950001</v>
      </c>
      <c r="C2424" s="3">
        <v>21000000</v>
      </c>
      <c r="D2424" s="3">
        <v>20985589</v>
      </c>
      <c r="E2424" s="3">
        <v>1</v>
      </c>
      <c r="F2424" s="3" t="s">
        <v>42</v>
      </c>
      <c r="G2424" s="3" t="s">
        <v>42</v>
      </c>
      <c r="H2424" s="3" t="s">
        <v>42</v>
      </c>
      <c r="I2424" s="3" t="s">
        <v>42</v>
      </c>
      <c r="J2424" s="3" t="s">
        <v>42</v>
      </c>
      <c r="K2424" s="3" t="s">
        <v>42</v>
      </c>
    </row>
    <row r="2425" spans="1:11">
      <c r="A2425" s="3" t="s">
        <v>14</v>
      </c>
      <c r="B2425" s="3">
        <v>21000001</v>
      </c>
      <c r="C2425" s="3">
        <v>21050000</v>
      </c>
      <c r="D2425" s="3">
        <v>21038927</v>
      </c>
      <c r="E2425" s="3">
        <v>12</v>
      </c>
      <c r="F2425" s="3" t="s">
        <v>42</v>
      </c>
      <c r="G2425" s="3" t="s">
        <v>42</v>
      </c>
      <c r="H2425" s="3" t="s">
        <v>42</v>
      </c>
      <c r="I2425" s="3" t="s">
        <v>42</v>
      </c>
      <c r="J2425" s="3" t="s">
        <v>42</v>
      </c>
      <c r="K2425" s="3" t="s">
        <v>42</v>
      </c>
    </row>
    <row r="2426" spans="1:11">
      <c r="A2426" s="3" t="s">
        <v>14</v>
      </c>
      <c r="B2426" s="3">
        <v>21050001</v>
      </c>
      <c r="C2426" s="3">
        <v>21100000</v>
      </c>
      <c r="D2426" s="3">
        <v>21050988</v>
      </c>
      <c r="E2426" s="3">
        <v>8</v>
      </c>
      <c r="F2426" s="3" t="s">
        <v>42</v>
      </c>
      <c r="G2426" s="3" t="s">
        <v>42</v>
      </c>
      <c r="H2426" s="3" t="s">
        <v>42</v>
      </c>
      <c r="I2426" s="3" t="s">
        <v>42</v>
      </c>
      <c r="J2426" s="3" t="s">
        <v>42</v>
      </c>
      <c r="K2426" s="3" t="s">
        <v>42</v>
      </c>
    </row>
    <row r="2427" spans="1:11">
      <c r="A2427" s="3" t="s">
        <v>14</v>
      </c>
      <c r="B2427" s="3">
        <v>21100001</v>
      </c>
      <c r="C2427" s="3">
        <v>21150000</v>
      </c>
      <c r="D2427" s="3" t="s">
        <v>42</v>
      </c>
      <c r="E2427" s="3">
        <v>0</v>
      </c>
      <c r="F2427" s="3" t="s">
        <v>42</v>
      </c>
      <c r="G2427" s="3" t="s">
        <v>42</v>
      </c>
      <c r="H2427" s="3" t="s">
        <v>42</v>
      </c>
      <c r="I2427" s="3" t="s">
        <v>42</v>
      </c>
      <c r="J2427" s="3" t="s">
        <v>42</v>
      </c>
      <c r="K2427" s="3" t="s">
        <v>42</v>
      </c>
    </row>
    <row r="2428" spans="1:11">
      <c r="A2428" s="3" t="s">
        <v>14</v>
      </c>
      <c r="B2428" s="3">
        <v>21150001</v>
      </c>
      <c r="C2428" s="3">
        <v>21200000</v>
      </c>
      <c r="D2428" s="3">
        <v>21182563</v>
      </c>
      <c r="E2428" s="3">
        <v>46</v>
      </c>
      <c r="F2428" s="3" t="s">
        <v>42</v>
      </c>
      <c r="G2428" s="3" t="s">
        <v>42</v>
      </c>
      <c r="H2428" s="3" t="s">
        <v>42</v>
      </c>
      <c r="I2428" s="3" t="s">
        <v>42</v>
      </c>
      <c r="J2428" s="3" t="s">
        <v>42</v>
      </c>
      <c r="K2428" s="3" t="s">
        <v>42</v>
      </c>
    </row>
    <row r="2429" spans="1:11">
      <c r="A2429" s="3" t="s">
        <v>14</v>
      </c>
      <c r="B2429" s="3">
        <v>21200001</v>
      </c>
      <c r="C2429" s="3">
        <v>21250000</v>
      </c>
      <c r="D2429" s="3">
        <v>21234064</v>
      </c>
      <c r="E2429" s="3">
        <v>472</v>
      </c>
      <c r="F2429" s="3">
        <v>126</v>
      </c>
      <c r="G2429" s="3">
        <v>4.2484</v>
      </c>
      <c r="H2429" s="3">
        <v>6.8092</v>
      </c>
      <c r="I2429" s="3">
        <v>-0.2316</v>
      </c>
      <c r="J2429" s="3">
        <v>-0.3151</v>
      </c>
      <c r="K2429" s="3">
        <v>-0.1732</v>
      </c>
    </row>
    <row r="2430" spans="1:11">
      <c r="A2430" s="3" t="s">
        <v>14</v>
      </c>
      <c r="B2430" s="3">
        <v>21250001</v>
      </c>
      <c r="C2430" s="3">
        <v>21300000</v>
      </c>
      <c r="D2430" s="3">
        <v>21274768</v>
      </c>
      <c r="E2430" s="3">
        <v>480</v>
      </c>
      <c r="F2430" s="3">
        <v>181</v>
      </c>
      <c r="G2430" s="3">
        <v>3.8366</v>
      </c>
      <c r="H2430" s="3">
        <v>6.4135</v>
      </c>
      <c r="I2430" s="3">
        <v>-0.2514</v>
      </c>
      <c r="J2430" s="3">
        <v>-0.1539</v>
      </c>
      <c r="K2430" s="3">
        <v>-0.0752</v>
      </c>
    </row>
    <row r="2431" spans="1:11">
      <c r="A2431" s="3" t="s">
        <v>14</v>
      </c>
      <c r="B2431" s="3">
        <v>21300001</v>
      </c>
      <c r="C2431" s="3">
        <v>21350000</v>
      </c>
      <c r="D2431" s="3">
        <v>21324341</v>
      </c>
      <c r="E2431" s="3">
        <v>413</v>
      </c>
      <c r="F2431" s="3">
        <v>163</v>
      </c>
      <c r="G2431" s="3">
        <v>5.225</v>
      </c>
      <c r="H2431" s="3">
        <v>5.1145</v>
      </c>
      <c r="I2431" s="3">
        <v>0.0107</v>
      </c>
      <c r="J2431" s="3">
        <v>0.006</v>
      </c>
      <c r="K2431" s="3">
        <v>0.0045</v>
      </c>
    </row>
    <row r="2432" spans="1:11">
      <c r="A2432" s="3" t="s">
        <v>14</v>
      </c>
      <c r="B2432" s="3">
        <v>21350001</v>
      </c>
      <c r="C2432" s="3">
        <v>21400000</v>
      </c>
      <c r="D2432" s="3">
        <v>21372270</v>
      </c>
      <c r="E2432" s="3">
        <v>564</v>
      </c>
      <c r="F2432" s="3">
        <v>175</v>
      </c>
      <c r="G2432" s="3">
        <v>6.7505</v>
      </c>
      <c r="H2432" s="3">
        <v>1.7465</v>
      </c>
      <c r="I2432" s="3">
        <v>0.5889</v>
      </c>
      <c r="J2432" s="3">
        <v>0.1986</v>
      </c>
      <c r="K2432" s="3">
        <v>0.1796</v>
      </c>
    </row>
    <row r="2433" spans="1:11">
      <c r="A2433" s="3" t="s">
        <v>14</v>
      </c>
      <c r="B2433" s="3">
        <v>21400001</v>
      </c>
      <c r="C2433" s="3">
        <v>21450000</v>
      </c>
      <c r="D2433" s="3">
        <v>21425337</v>
      </c>
      <c r="E2433" s="3">
        <v>480</v>
      </c>
      <c r="F2433" s="3">
        <v>126</v>
      </c>
      <c r="G2433" s="3">
        <v>2.147</v>
      </c>
      <c r="H2433" s="3">
        <v>3.6049</v>
      </c>
      <c r="I2433" s="3">
        <v>-0.2535</v>
      </c>
      <c r="J2433" s="3">
        <v>-0.1912</v>
      </c>
      <c r="K2433" s="3">
        <v>-0.0916</v>
      </c>
    </row>
    <row r="2434" spans="1:11">
      <c r="A2434" s="3" t="s">
        <v>14</v>
      </c>
      <c r="B2434" s="3">
        <v>21450001</v>
      </c>
      <c r="C2434" s="3">
        <v>21500000</v>
      </c>
      <c r="D2434" s="3">
        <v>21476967</v>
      </c>
      <c r="E2434" s="3">
        <v>510</v>
      </c>
      <c r="F2434" s="3">
        <v>157</v>
      </c>
      <c r="G2434" s="3">
        <v>11.7796</v>
      </c>
      <c r="H2434" s="3">
        <v>4.6638</v>
      </c>
      <c r="I2434" s="3">
        <v>0.4327</v>
      </c>
      <c r="J2434" s="3">
        <v>0.3646</v>
      </c>
      <c r="K2434" s="3">
        <v>0.2698</v>
      </c>
    </row>
    <row r="2435" spans="1:11">
      <c r="A2435" s="3" t="s">
        <v>14</v>
      </c>
      <c r="B2435" s="3">
        <v>21500001</v>
      </c>
      <c r="C2435" s="3">
        <v>21550000</v>
      </c>
      <c r="D2435" s="3">
        <v>21533728</v>
      </c>
      <c r="E2435" s="3">
        <v>757</v>
      </c>
      <c r="F2435" s="3">
        <v>173</v>
      </c>
      <c r="G2435" s="3">
        <v>2.8141</v>
      </c>
      <c r="H2435" s="3">
        <v>6.1648</v>
      </c>
      <c r="I2435" s="3">
        <v>-0.3732</v>
      </c>
      <c r="J2435" s="3">
        <v>-0.3079</v>
      </c>
      <c r="K2435" s="3">
        <v>-0.1646</v>
      </c>
    </row>
    <row r="2436" spans="1:11">
      <c r="A2436" s="3" t="s">
        <v>14</v>
      </c>
      <c r="B2436" s="3">
        <v>21550001</v>
      </c>
      <c r="C2436" s="3">
        <v>21600000</v>
      </c>
      <c r="D2436" s="3">
        <v>21577870</v>
      </c>
      <c r="E2436" s="3">
        <v>397</v>
      </c>
      <c r="F2436" s="3">
        <v>124</v>
      </c>
      <c r="G2436" s="3">
        <v>4.4522</v>
      </c>
      <c r="H2436" s="3">
        <v>2.8622</v>
      </c>
      <c r="I2436" s="3">
        <v>0.2174</v>
      </c>
      <c r="J2436" s="3">
        <v>0.1383</v>
      </c>
      <c r="K2436" s="3">
        <v>0.0884</v>
      </c>
    </row>
    <row r="2437" spans="1:11">
      <c r="A2437" s="3" t="s">
        <v>14</v>
      </c>
      <c r="B2437" s="3">
        <v>21600001</v>
      </c>
      <c r="C2437" s="3">
        <v>21650000</v>
      </c>
      <c r="D2437" s="3">
        <v>21621871</v>
      </c>
      <c r="E2437" s="3">
        <v>500</v>
      </c>
      <c r="F2437" s="3">
        <v>94</v>
      </c>
      <c r="G2437" s="3">
        <v>2.3707</v>
      </c>
      <c r="H2437" s="3">
        <v>1.062</v>
      </c>
      <c r="I2437" s="3">
        <v>0.3812</v>
      </c>
      <c r="J2437" s="3">
        <v>0.3737</v>
      </c>
      <c r="K2437" s="3">
        <v>0.1749</v>
      </c>
    </row>
    <row r="2438" spans="1:11">
      <c r="A2438" s="3" t="s">
        <v>14</v>
      </c>
      <c r="B2438" s="3">
        <v>21650001</v>
      </c>
      <c r="C2438" s="3">
        <v>21700000</v>
      </c>
      <c r="D2438" s="3">
        <v>21668164</v>
      </c>
      <c r="E2438" s="3">
        <v>286</v>
      </c>
      <c r="F2438" s="3">
        <v>82</v>
      </c>
      <c r="G2438" s="3">
        <v>3.8549</v>
      </c>
      <c r="H2438" s="3">
        <v>2.3743</v>
      </c>
      <c r="I2438" s="3">
        <v>0.2377</v>
      </c>
      <c r="J2438" s="3">
        <v>0.1984</v>
      </c>
      <c r="K2438" s="3">
        <v>0.1345</v>
      </c>
    </row>
    <row r="2439" spans="1:11">
      <c r="A2439" s="3" t="s">
        <v>14</v>
      </c>
      <c r="B2439" s="3">
        <v>21700001</v>
      </c>
      <c r="C2439" s="3">
        <v>21750000</v>
      </c>
      <c r="D2439" s="3">
        <v>21728443</v>
      </c>
      <c r="E2439" s="3">
        <v>522</v>
      </c>
      <c r="F2439" s="3">
        <v>168</v>
      </c>
      <c r="G2439" s="3">
        <v>7.6702</v>
      </c>
      <c r="H2439" s="3">
        <v>6.2929</v>
      </c>
      <c r="I2439" s="3">
        <v>0.0986</v>
      </c>
      <c r="J2439" s="3">
        <v>0.0808</v>
      </c>
      <c r="K2439" s="3">
        <v>0.0574</v>
      </c>
    </row>
    <row r="2440" spans="1:11">
      <c r="A2440" s="3" t="s">
        <v>14</v>
      </c>
      <c r="B2440" s="3">
        <v>21750001</v>
      </c>
      <c r="C2440" s="3">
        <v>21800000</v>
      </c>
      <c r="D2440" s="3">
        <v>21783403</v>
      </c>
      <c r="E2440" s="3">
        <v>397</v>
      </c>
      <c r="F2440" s="3">
        <v>122</v>
      </c>
      <c r="G2440" s="3">
        <v>3.4588</v>
      </c>
      <c r="H2440" s="3">
        <v>4.8676</v>
      </c>
      <c r="I2440" s="3">
        <v>-0.1692</v>
      </c>
      <c r="J2440" s="3">
        <v>-0.0872</v>
      </c>
      <c r="K2440" s="3">
        <v>-0.068</v>
      </c>
    </row>
    <row r="2441" spans="1:11">
      <c r="A2441" s="3" t="s">
        <v>14</v>
      </c>
      <c r="B2441" s="3">
        <v>21800001</v>
      </c>
      <c r="C2441" s="3">
        <v>21850000</v>
      </c>
      <c r="D2441" s="3">
        <v>21826149</v>
      </c>
      <c r="E2441" s="3">
        <v>894</v>
      </c>
      <c r="F2441" s="3">
        <v>311</v>
      </c>
      <c r="G2441" s="3">
        <v>4.2281</v>
      </c>
      <c r="H2441" s="3">
        <v>9.6504</v>
      </c>
      <c r="I2441" s="3">
        <v>-0.3907</v>
      </c>
      <c r="J2441" s="3">
        <v>-0.228</v>
      </c>
      <c r="K2441" s="3">
        <v>-0.1437</v>
      </c>
    </row>
    <row r="2442" spans="1:11">
      <c r="A2442" s="3" t="s">
        <v>14</v>
      </c>
      <c r="B2442" s="3">
        <v>21850001</v>
      </c>
      <c r="C2442" s="3">
        <v>21900000</v>
      </c>
      <c r="D2442" s="3">
        <v>21877107</v>
      </c>
      <c r="E2442" s="3">
        <v>196</v>
      </c>
      <c r="F2442" s="3">
        <v>72</v>
      </c>
      <c r="G2442" s="3">
        <v>0.1432</v>
      </c>
      <c r="H2442" s="3">
        <v>9.7275</v>
      </c>
      <c r="I2442" s="3">
        <v>-0.971</v>
      </c>
      <c r="J2442" s="3">
        <v>-3.1839</v>
      </c>
      <c r="K2442" s="3">
        <v>-0.5763</v>
      </c>
    </row>
    <row r="2443" spans="1:11">
      <c r="A2443" s="3" t="s">
        <v>14</v>
      </c>
      <c r="B2443" s="3">
        <v>21900001</v>
      </c>
      <c r="C2443" s="3">
        <v>21950000</v>
      </c>
      <c r="D2443" s="3">
        <v>21923649</v>
      </c>
      <c r="E2443" s="3">
        <v>237</v>
      </c>
      <c r="F2443" s="3">
        <v>12</v>
      </c>
      <c r="G2443" s="3" t="s">
        <v>42</v>
      </c>
      <c r="H2443" s="3" t="s">
        <v>42</v>
      </c>
      <c r="I2443" s="3" t="s">
        <v>42</v>
      </c>
      <c r="J2443" s="3" t="s">
        <v>42</v>
      </c>
      <c r="K2443" s="3" t="s">
        <v>42</v>
      </c>
    </row>
    <row r="2444" spans="1:11">
      <c r="A2444" s="3" t="s">
        <v>14</v>
      </c>
      <c r="B2444" s="3">
        <v>21950001</v>
      </c>
      <c r="C2444" s="3">
        <v>22000000</v>
      </c>
      <c r="D2444" s="3">
        <v>21970865</v>
      </c>
      <c r="E2444" s="3">
        <v>547</v>
      </c>
      <c r="F2444" s="3">
        <v>107</v>
      </c>
      <c r="G2444" s="3">
        <v>1.8424</v>
      </c>
      <c r="H2444" s="3">
        <v>2.4027</v>
      </c>
      <c r="I2444" s="3">
        <v>-0.132</v>
      </c>
      <c r="J2444" s="3">
        <v>-0.1029</v>
      </c>
      <c r="K2444" s="3">
        <v>-0.071</v>
      </c>
    </row>
    <row r="2445" spans="1:11">
      <c r="A2445" s="3" t="s">
        <v>14</v>
      </c>
      <c r="B2445" s="3">
        <v>22000001</v>
      </c>
      <c r="C2445" s="3">
        <v>22050000</v>
      </c>
      <c r="D2445" s="3">
        <v>22013760</v>
      </c>
      <c r="E2445" s="3">
        <v>161</v>
      </c>
      <c r="F2445" s="3">
        <v>20</v>
      </c>
      <c r="G2445" s="3" t="s">
        <v>42</v>
      </c>
      <c r="H2445" s="3" t="s">
        <v>42</v>
      </c>
      <c r="I2445" s="3" t="s">
        <v>42</v>
      </c>
      <c r="J2445" s="3" t="s">
        <v>42</v>
      </c>
      <c r="K2445" s="3" t="s">
        <v>42</v>
      </c>
    </row>
    <row r="2446" spans="1:11">
      <c r="A2446" s="3" t="s">
        <v>14</v>
      </c>
      <c r="B2446" s="3">
        <v>22050001</v>
      </c>
      <c r="C2446" s="3">
        <v>22100000</v>
      </c>
      <c r="D2446" s="3" t="s">
        <v>42</v>
      </c>
      <c r="E2446" s="3">
        <v>0</v>
      </c>
      <c r="F2446" s="3" t="s">
        <v>42</v>
      </c>
      <c r="G2446" s="3" t="s">
        <v>42</v>
      </c>
      <c r="H2446" s="3" t="s">
        <v>42</v>
      </c>
      <c r="I2446" s="3" t="s">
        <v>42</v>
      </c>
      <c r="J2446" s="3" t="s">
        <v>42</v>
      </c>
      <c r="K2446" s="3" t="s">
        <v>42</v>
      </c>
    </row>
    <row r="2447" spans="1:11">
      <c r="A2447" s="3" t="s">
        <v>14</v>
      </c>
      <c r="B2447" s="3">
        <v>22100001</v>
      </c>
      <c r="C2447" s="3">
        <v>22150000</v>
      </c>
      <c r="D2447" s="3">
        <v>22111998</v>
      </c>
      <c r="E2447" s="3">
        <v>299</v>
      </c>
      <c r="F2447" s="3">
        <v>69</v>
      </c>
      <c r="G2447" s="3">
        <v>2.1794</v>
      </c>
      <c r="H2447" s="3">
        <v>1.6809</v>
      </c>
      <c r="I2447" s="3">
        <v>0.1291</v>
      </c>
      <c r="J2447" s="3">
        <v>0.1375</v>
      </c>
      <c r="K2447" s="3">
        <v>0.1029</v>
      </c>
    </row>
    <row r="2448" spans="1:11">
      <c r="A2448" s="3" t="s">
        <v>14</v>
      </c>
      <c r="B2448" s="3">
        <v>22150001</v>
      </c>
      <c r="C2448" s="3">
        <v>22200000</v>
      </c>
      <c r="D2448" s="3">
        <v>22178130</v>
      </c>
      <c r="E2448" s="3">
        <v>54</v>
      </c>
      <c r="F2448" s="3">
        <v>11</v>
      </c>
      <c r="G2448" s="3" t="s">
        <v>42</v>
      </c>
      <c r="H2448" s="3" t="s">
        <v>42</v>
      </c>
      <c r="I2448" s="3" t="s">
        <v>42</v>
      </c>
      <c r="J2448" s="3" t="s">
        <v>42</v>
      </c>
      <c r="K2448" s="3" t="s">
        <v>42</v>
      </c>
    </row>
    <row r="2449" spans="1:11">
      <c r="A2449" s="3" t="s">
        <v>14</v>
      </c>
      <c r="B2449" s="3">
        <v>22200001</v>
      </c>
      <c r="C2449" s="3">
        <v>22250000</v>
      </c>
      <c r="D2449" s="3">
        <v>22223149</v>
      </c>
      <c r="E2449" s="3">
        <v>733</v>
      </c>
      <c r="F2449" s="3">
        <v>184</v>
      </c>
      <c r="G2449" s="3">
        <v>6.7408</v>
      </c>
      <c r="H2449" s="3">
        <v>4.7328</v>
      </c>
      <c r="I2449" s="3">
        <v>0.175</v>
      </c>
      <c r="J2449" s="3">
        <v>0.1759</v>
      </c>
      <c r="K2449" s="3">
        <v>0.1373</v>
      </c>
    </row>
    <row r="2450" spans="1:11">
      <c r="A2450" s="3" t="s">
        <v>14</v>
      </c>
      <c r="B2450" s="3">
        <v>22250001</v>
      </c>
      <c r="C2450" s="3">
        <v>22300000</v>
      </c>
      <c r="D2450" s="3">
        <v>22281285</v>
      </c>
      <c r="E2450" s="3">
        <v>411</v>
      </c>
      <c r="F2450" s="3">
        <v>176</v>
      </c>
      <c r="G2450" s="3">
        <v>6.2688</v>
      </c>
      <c r="H2450" s="3">
        <v>3.4536</v>
      </c>
      <c r="I2450" s="3">
        <v>0.2896</v>
      </c>
      <c r="J2450" s="3">
        <v>0.1676</v>
      </c>
      <c r="K2450" s="3">
        <v>0.1268</v>
      </c>
    </row>
    <row r="2451" spans="1:11">
      <c r="A2451" s="3" t="s">
        <v>14</v>
      </c>
      <c r="B2451" s="3">
        <v>22300001</v>
      </c>
      <c r="C2451" s="3">
        <v>22350000</v>
      </c>
      <c r="D2451" s="3">
        <v>22334903</v>
      </c>
      <c r="E2451" s="3">
        <v>542</v>
      </c>
      <c r="F2451" s="3">
        <v>254</v>
      </c>
      <c r="G2451" s="3">
        <v>4.31</v>
      </c>
      <c r="H2451" s="3">
        <v>6.7552</v>
      </c>
      <c r="I2451" s="3">
        <v>-0.221</v>
      </c>
      <c r="J2451" s="3">
        <v>-0.0905</v>
      </c>
      <c r="K2451" s="3">
        <v>-0.0664</v>
      </c>
    </row>
    <row r="2452" spans="1:11">
      <c r="A2452" s="3" t="s">
        <v>14</v>
      </c>
      <c r="B2452" s="3">
        <v>22350001</v>
      </c>
      <c r="C2452" s="3">
        <v>22400000</v>
      </c>
      <c r="D2452" s="3">
        <v>22374502</v>
      </c>
      <c r="E2452" s="3">
        <v>549</v>
      </c>
      <c r="F2452" s="3">
        <v>258</v>
      </c>
      <c r="G2452" s="3">
        <v>12.3575</v>
      </c>
      <c r="H2452" s="3">
        <v>4.6705</v>
      </c>
      <c r="I2452" s="3">
        <v>0.4514</v>
      </c>
      <c r="J2452" s="3">
        <v>0.2598</v>
      </c>
      <c r="K2452" s="3">
        <v>0.2181</v>
      </c>
    </row>
    <row r="2453" spans="1:11">
      <c r="A2453" s="3" t="s">
        <v>14</v>
      </c>
      <c r="B2453" s="3">
        <v>22400001</v>
      </c>
      <c r="C2453" s="3">
        <v>22450000</v>
      </c>
      <c r="D2453" s="3">
        <v>22421921</v>
      </c>
      <c r="E2453" s="3">
        <v>562</v>
      </c>
      <c r="F2453" s="3">
        <v>221</v>
      </c>
      <c r="G2453" s="3">
        <v>0.5729</v>
      </c>
      <c r="H2453" s="3">
        <v>1.371</v>
      </c>
      <c r="I2453" s="3">
        <v>-0.4106</v>
      </c>
      <c r="J2453" s="3">
        <v>-0.022</v>
      </c>
      <c r="K2453" s="3">
        <v>-0.0209</v>
      </c>
    </row>
    <row r="2454" spans="1:11">
      <c r="A2454" s="3" t="s">
        <v>14</v>
      </c>
      <c r="B2454" s="3">
        <v>22450001</v>
      </c>
      <c r="C2454" s="3">
        <v>22500000</v>
      </c>
      <c r="D2454" s="3">
        <v>22468985</v>
      </c>
      <c r="E2454" s="3">
        <v>565</v>
      </c>
      <c r="F2454" s="3">
        <v>279</v>
      </c>
      <c r="G2454" s="3">
        <v>4.5986</v>
      </c>
      <c r="H2454" s="3">
        <v>3.6625</v>
      </c>
      <c r="I2454" s="3">
        <v>0.1133</v>
      </c>
      <c r="J2454" s="3">
        <v>0.0444</v>
      </c>
      <c r="K2454" s="3">
        <v>0.0344</v>
      </c>
    </row>
    <row r="2455" spans="1:11">
      <c r="A2455" s="3" t="s">
        <v>14</v>
      </c>
      <c r="B2455" s="3">
        <v>22500001</v>
      </c>
      <c r="C2455" s="3">
        <v>22550000</v>
      </c>
      <c r="D2455" s="3">
        <v>22522729</v>
      </c>
      <c r="E2455" s="3">
        <v>323</v>
      </c>
      <c r="F2455" s="3">
        <v>114</v>
      </c>
      <c r="G2455" s="3">
        <v>9.4665</v>
      </c>
      <c r="H2455" s="3">
        <v>2.1234</v>
      </c>
      <c r="I2455" s="3">
        <v>0.6336</v>
      </c>
      <c r="J2455" s="3">
        <v>0.2627</v>
      </c>
      <c r="K2455" s="3">
        <v>0.2429</v>
      </c>
    </row>
    <row r="2456" spans="1:11">
      <c r="A2456" s="3" t="s">
        <v>14</v>
      </c>
      <c r="B2456" s="3">
        <v>22550001</v>
      </c>
      <c r="C2456" s="3">
        <v>22600000</v>
      </c>
      <c r="D2456" s="3">
        <v>22575565</v>
      </c>
      <c r="E2456" s="3">
        <v>434</v>
      </c>
      <c r="F2456" s="3">
        <v>129</v>
      </c>
      <c r="G2456" s="3">
        <v>2.1304</v>
      </c>
      <c r="H2456" s="3">
        <v>4.1523</v>
      </c>
      <c r="I2456" s="3">
        <v>-0.3218</v>
      </c>
      <c r="J2456" s="3">
        <v>-0.1818</v>
      </c>
      <c r="K2456" s="3">
        <v>-0.1375</v>
      </c>
    </row>
    <row r="2457" spans="1:11">
      <c r="A2457" s="3" t="s">
        <v>14</v>
      </c>
      <c r="B2457" s="3">
        <v>22600001</v>
      </c>
      <c r="C2457" s="3">
        <v>22650000</v>
      </c>
      <c r="D2457" s="3">
        <v>22621185</v>
      </c>
      <c r="E2457" s="3">
        <v>387</v>
      </c>
      <c r="F2457" s="3">
        <v>109</v>
      </c>
      <c r="G2457" s="3">
        <v>3.7377</v>
      </c>
      <c r="H2457" s="3">
        <v>6.7839</v>
      </c>
      <c r="I2457" s="3">
        <v>-0.2895</v>
      </c>
      <c r="J2457" s="3">
        <v>-0.4014</v>
      </c>
      <c r="K2457" s="3">
        <v>-0.2407</v>
      </c>
    </row>
    <row r="2458" spans="1:11">
      <c r="A2458" s="3" t="s">
        <v>14</v>
      </c>
      <c r="B2458" s="3">
        <v>22650001</v>
      </c>
      <c r="C2458" s="3">
        <v>22700000</v>
      </c>
      <c r="D2458" s="3">
        <v>22665033</v>
      </c>
      <c r="E2458" s="3">
        <v>600</v>
      </c>
      <c r="F2458" s="3">
        <v>201</v>
      </c>
      <c r="G2458" s="3">
        <v>2.9591</v>
      </c>
      <c r="H2458" s="3">
        <v>4.8761</v>
      </c>
      <c r="I2458" s="3">
        <v>-0.2447</v>
      </c>
      <c r="J2458" s="3">
        <v>-0.1232</v>
      </c>
      <c r="K2458" s="3">
        <v>-0.099</v>
      </c>
    </row>
    <row r="2459" spans="1:11">
      <c r="A2459" s="3" t="s">
        <v>14</v>
      </c>
      <c r="B2459" s="3">
        <v>22700001</v>
      </c>
      <c r="C2459" s="3">
        <v>22750000</v>
      </c>
      <c r="D2459" s="3">
        <v>22725950</v>
      </c>
      <c r="E2459" s="3">
        <v>678</v>
      </c>
      <c r="F2459" s="3">
        <v>182</v>
      </c>
      <c r="G2459" s="3">
        <v>4.9011</v>
      </c>
      <c r="H2459" s="3">
        <v>5.6113</v>
      </c>
      <c r="I2459" s="3">
        <v>-0.0676</v>
      </c>
      <c r="J2459" s="3">
        <v>-0.0681</v>
      </c>
      <c r="K2459" s="3">
        <v>-0.0536</v>
      </c>
    </row>
    <row r="2460" spans="1:11">
      <c r="A2460" s="3" t="s">
        <v>14</v>
      </c>
      <c r="B2460" s="3">
        <v>22750001</v>
      </c>
      <c r="C2460" s="3">
        <v>22800000</v>
      </c>
      <c r="D2460" s="3">
        <v>22775580</v>
      </c>
      <c r="E2460" s="3">
        <v>533</v>
      </c>
      <c r="F2460" s="3">
        <v>159</v>
      </c>
      <c r="G2460" s="3">
        <v>4.2207</v>
      </c>
      <c r="H2460" s="3">
        <v>7.4159</v>
      </c>
      <c r="I2460" s="3">
        <v>-0.2746</v>
      </c>
      <c r="J2460" s="3">
        <v>-0.1302</v>
      </c>
      <c r="K2460" s="3">
        <v>-0.1037</v>
      </c>
    </row>
    <row r="2461" spans="1:11">
      <c r="A2461" s="3" t="s">
        <v>14</v>
      </c>
      <c r="B2461" s="3">
        <v>22800001</v>
      </c>
      <c r="C2461" s="3">
        <v>22850000</v>
      </c>
      <c r="D2461" s="3">
        <v>22816163</v>
      </c>
      <c r="E2461" s="3">
        <v>217</v>
      </c>
      <c r="F2461" s="3">
        <v>94</v>
      </c>
      <c r="G2461" s="3">
        <v>2.3615</v>
      </c>
      <c r="H2461" s="3">
        <v>2.004</v>
      </c>
      <c r="I2461" s="3">
        <v>0.0819</v>
      </c>
      <c r="J2461" s="3">
        <v>0.0285</v>
      </c>
      <c r="K2461" s="3">
        <v>0.0214</v>
      </c>
    </row>
    <row r="2462" spans="1:11">
      <c r="A2462" s="3" t="s">
        <v>14</v>
      </c>
      <c r="B2462" s="3">
        <v>22850001</v>
      </c>
      <c r="C2462" s="3">
        <v>22900000</v>
      </c>
      <c r="D2462" s="3">
        <v>22879593</v>
      </c>
      <c r="E2462" s="3">
        <v>335</v>
      </c>
      <c r="F2462" s="3">
        <v>115</v>
      </c>
      <c r="G2462" s="3">
        <v>10.2998</v>
      </c>
      <c r="H2462" s="3">
        <v>3.8287</v>
      </c>
      <c r="I2462" s="3">
        <v>0.458</v>
      </c>
      <c r="J2462" s="3">
        <v>0.4071</v>
      </c>
      <c r="K2462" s="3">
        <v>0.3151</v>
      </c>
    </row>
    <row r="2463" spans="1:11">
      <c r="A2463" s="3" t="s">
        <v>14</v>
      </c>
      <c r="B2463" s="3">
        <v>22900001</v>
      </c>
      <c r="C2463" s="3">
        <v>22950000</v>
      </c>
      <c r="D2463" s="3">
        <v>22932511</v>
      </c>
      <c r="E2463" s="3">
        <v>218</v>
      </c>
      <c r="F2463" s="3">
        <v>59</v>
      </c>
      <c r="G2463" s="3">
        <v>3.596</v>
      </c>
      <c r="H2463" s="3">
        <v>3.6063</v>
      </c>
      <c r="I2463" s="3">
        <v>-0.0014</v>
      </c>
      <c r="J2463" s="3">
        <v>-0.0026</v>
      </c>
      <c r="K2463" s="3">
        <v>-0.0014</v>
      </c>
    </row>
    <row r="2464" spans="1:11">
      <c r="A2464" s="3" t="s">
        <v>14</v>
      </c>
      <c r="B2464" s="3">
        <v>22950001</v>
      </c>
      <c r="C2464" s="3">
        <v>23000000</v>
      </c>
      <c r="D2464" s="3">
        <v>22975275</v>
      </c>
      <c r="E2464" s="3">
        <v>331</v>
      </c>
      <c r="F2464" s="3">
        <v>120</v>
      </c>
      <c r="G2464" s="3">
        <v>2.5257</v>
      </c>
      <c r="H2464" s="3">
        <v>15.9567</v>
      </c>
      <c r="I2464" s="3">
        <v>-0.7267</v>
      </c>
      <c r="J2464" s="3">
        <v>-0.5782</v>
      </c>
      <c r="K2464" s="3">
        <v>-0.3546</v>
      </c>
    </row>
    <row r="2465" spans="1:11">
      <c r="A2465" s="3" t="s">
        <v>14</v>
      </c>
      <c r="B2465" s="3">
        <v>23000001</v>
      </c>
      <c r="C2465" s="3">
        <v>23050000</v>
      </c>
      <c r="D2465" s="3">
        <v>23023211</v>
      </c>
      <c r="E2465" s="3">
        <v>231</v>
      </c>
      <c r="F2465" s="3">
        <v>82</v>
      </c>
      <c r="G2465" s="3">
        <v>1.9404</v>
      </c>
      <c r="H2465" s="3">
        <v>3.2786</v>
      </c>
      <c r="I2465" s="3">
        <v>-0.2564</v>
      </c>
      <c r="J2465" s="3">
        <v>-0.1842</v>
      </c>
      <c r="K2465" s="3">
        <v>-0.1252</v>
      </c>
    </row>
    <row r="2466" spans="1:11">
      <c r="A2466" s="3" t="s">
        <v>14</v>
      </c>
      <c r="B2466" s="3">
        <v>23050001</v>
      </c>
      <c r="C2466" s="3">
        <v>23100000</v>
      </c>
      <c r="D2466" s="3">
        <v>23072424</v>
      </c>
      <c r="E2466" s="3">
        <v>145</v>
      </c>
      <c r="F2466" s="3">
        <v>63</v>
      </c>
      <c r="G2466" s="3">
        <v>0.315</v>
      </c>
      <c r="H2466" s="3">
        <v>4.3853</v>
      </c>
      <c r="I2466" s="3">
        <v>-0.866</v>
      </c>
      <c r="J2466" s="3">
        <v>-0.3356</v>
      </c>
      <c r="K2466" s="3">
        <v>-0.2412</v>
      </c>
    </row>
    <row r="2467" spans="1:11">
      <c r="A2467" s="3" t="s">
        <v>14</v>
      </c>
      <c r="B2467" s="3">
        <v>23100001</v>
      </c>
      <c r="C2467" s="3">
        <v>23150000</v>
      </c>
      <c r="D2467" s="3">
        <v>23126829</v>
      </c>
      <c r="E2467" s="3">
        <v>110</v>
      </c>
      <c r="F2467" s="3">
        <v>27</v>
      </c>
      <c r="G2467" s="3" t="s">
        <v>42</v>
      </c>
      <c r="H2467" s="3" t="s">
        <v>42</v>
      </c>
      <c r="I2467" s="3" t="s">
        <v>42</v>
      </c>
      <c r="J2467" s="3" t="s">
        <v>42</v>
      </c>
      <c r="K2467" s="3" t="s">
        <v>42</v>
      </c>
    </row>
    <row r="2468" spans="1:11">
      <c r="A2468" s="3" t="s">
        <v>14</v>
      </c>
      <c r="B2468" s="3">
        <v>23150001</v>
      </c>
      <c r="C2468" s="3">
        <v>23200000</v>
      </c>
      <c r="D2468" s="3">
        <v>23177938</v>
      </c>
      <c r="E2468" s="3">
        <v>196</v>
      </c>
      <c r="F2468" s="3">
        <v>70</v>
      </c>
      <c r="G2468" s="3">
        <v>2.7204</v>
      </c>
      <c r="H2468" s="3">
        <v>6.3062</v>
      </c>
      <c r="I2468" s="3">
        <v>-0.3972</v>
      </c>
      <c r="J2468" s="3">
        <v>-0.3211</v>
      </c>
      <c r="K2468" s="3">
        <v>-0.2124</v>
      </c>
    </row>
    <row r="2469" spans="1:11">
      <c r="A2469" s="3" t="s">
        <v>14</v>
      </c>
      <c r="B2469" s="3">
        <v>23200001</v>
      </c>
      <c r="C2469" s="3">
        <v>23250000</v>
      </c>
      <c r="D2469" s="3">
        <v>23224207</v>
      </c>
      <c r="E2469" s="3">
        <v>180</v>
      </c>
      <c r="F2469" s="3">
        <v>71</v>
      </c>
      <c r="G2469" s="3">
        <v>1.5191</v>
      </c>
      <c r="H2469" s="3">
        <v>2.7883</v>
      </c>
      <c r="I2469" s="3">
        <v>-0.2946</v>
      </c>
      <c r="J2469" s="3">
        <v>-0.1387</v>
      </c>
      <c r="K2469" s="3">
        <v>-0.1037</v>
      </c>
    </row>
    <row r="2470" spans="1:11">
      <c r="A2470" s="3" t="s">
        <v>14</v>
      </c>
      <c r="B2470" s="3">
        <v>23250001</v>
      </c>
      <c r="C2470" s="3">
        <v>23300000</v>
      </c>
      <c r="D2470" s="3">
        <v>23280396</v>
      </c>
      <c r="E2470" s="3">
        <v>183</v>
      </c>
      <c r="F2470" s="3">
        <v>84</v>
      </c>
      <c r="G2470" s="3">
        <v>1.054</v>
      </c>
      <c r="H2470" s="3">
        <v>4.2008</v>
      </c>
      <c r="I2470" s="3">
        <v>-0.5988</v>
      </c>
      <c r="J2470" s="3">
        <v>-0.2754</v>
      </c>
      <c r="K2470" s="3">
        <v>-0.1977</v>
      </c>
    </row>
    <row r="2471" spans="1:11">
      <c r="A2471" s="3" t="s">
        <v>14</v>
      </c>
      <c r="B2471" s="3">
        <v>23300001</v>
      </c>
      <c r="C2471" s="3">
        <v>23350000</v>
      </c>
      <c r="D2471" s="3">
        <v>23330612</v>
      </c>
      <c r="E2471" s="3">
        <v>135</v>
      </c>
      <c r="F2471" s="3">
        <v>51</v>
      </c>
      <c r="G2471" s="3">
        <v>2.2075</v>
      </c>
      <c r="H2471" s="3">
        <v>2.6147</v>
      </c>
      <c r="I2471" s="3">
        <v>-0.0844</v>
      </c>
      <c r="J2471" s="3">
        <v>-0.0434</v>
      </c>
      <c r="K2471" s="3">
        <v>-0.034</v>
      </c>
    </row>
    <row r="2472" spans="1:11">
      <c r="A2472" s="3" t="s">
        <v>14</v>
      </c>
      <c r="B2472" s="3">
        <v>23350001</v>
      </c>
      <c r="C2472" s="3">
        <v>23400000</v>
      </c>
      <c r="D2472" s="3">
        <v>23369109</v>
      </c>
      <c r="E2472" s="3">
        <v>149</v>
      </c>
      <c r="F2472" s="3">
        <v>45</v>
      </c>
      <c r="G2472" s="3" t="s">
        <v>42</v>
      </c>
      <c r="H2472" s="3" t="s">
        <v>42</v>
      </c>
      <c r="I2472" s="3" t="s">
        <v>42</v>
      </c>
      <c r="J2472" s="3" t="s">
        <v>42</v>
      </c>
      <c r="K2472" s="3" t="s">
        <v>42</v>
      </c>
    </row>
    <row r="2473" spans="1:11">
      <c r="A2473" s="3" t="s">
        <v>14</v>
      </c>
      <c r="B2473" s="3">
        <v>23400001</v>
      </c>
      <c r="C2473" s="3">
        <v>23450000</v>
      </c>
      <c r="D2473" s="3">
        <v>23421750</v>
      </c>
      <c r="E2473" s="3">
        <v>373</v>
      </c>
      <c r="F2473" s="3">
        <v>121</v>
      </c>
      <c r="G2473" s="3">
        <v>3.4712</v>
      </c>
      <c r="H2473" s="3">
        <v>8.2612</v>
      </c>
      <c r="I2473" s="3">
        <v>-0.4083</v>
      </c>
      <c r="J2473" s="3">
        <v>-0.2654</v>
      </c>
      <c r="K2473" s="3">
        <v>-0.1937</v>
      </c>
    </row>
    <row r="2474" spans="1:11">
      <c r="A2474" s="3" t="s">
        <v>14</v>
      </c>
      <c r="B2474" s="3">
        <v>23450001</v>
      </c>
      <c r="C2474" s="3">
        <v>23500000</v>
      </c>
      <c r="D2474" s="3">
        <v>23488095</v>
      </c>
      <c r="E2474" s="3">
        <v>127</v>
      </c>
      <c r="F2474" s="3">
        <v>47</v>
      </c>
      <c r="G2474" s="3" t="s">
        <v>42</v>
      </c>
      <c r="H2474" s="3" t="s">
        <v>42</v>
      </c>
      <c r="I2474" s="3" t="s">
        <v>42</v>
      </c>
      <c r="J2474" s="3" t="s">
        <v>42</v>
      </c>
      <c r="K2474" s="3" t="s">
        <v>42</v>
      </c>
    </row>
    <row r="2475" spans="1:11">
      <c r="A2475" s="3" t="s">
        <v>14</v>
      </c>
      <c r="B2475" s="3">
        <v>23500001</v>
      </c>
      <c r="C2475" s="3">
        <v>23550000</v>
      </c>
      <c r="D2475" s="3">
        <v>23530703</v>
      </c>
      <c r="E2475" s="3">
        <v>84</v>
      </c>
      <c r="F2475" s="3">
        <v>38</v>
      </c>
      <c r="G2475" s="3" t="s">
        <v>42</v>
      </c>
      <c r="H2475" s="3" t="s">
        <v>42</v>
      </c>
      <c r="I2475" s="3" t="s">
        <v>42</v>
      </c>
      <c r="J2475" s="3" t="s">
        <v>42</v>
      </c>
      <c r="K2475" s="3" t="s">
        <v>42</v>
      </c>
    </row>
    <row r="2476" spans="1:11">
      <c r="A2476" s="3" t="s">
        <v>14</v>
      </c>
      <c r="B2476" s="3">
        <v>23550001</v>
      </c>
      <c r="C2476" s="3">
        <v>23600000</v>
      </c>
      <c r="D2476" s="3">
        <v>23575738</v>
      </c>
      <c r="E2476" s="3">
        <v>24</v>
      </c>
      <c r="F2476" s="3" t="s">
        <v>42</v>
      </c>
      <c r="G2476" s="3" t="s">
        <v>42</v>
      </c>
      <c r="H2476" s="3" t="s">
        <v>42</v>
      </c>
      <c r="I2476" s="3" t="s">
        <v>42</v>
      </c>
      <c r="J2476" s="3" t="s">
        <v>42</v>
      </c>
      <c r="K2476" s="3" t="s">
        <v>42</v>
      </c>
    </row>
    <row r="2477" spans="1:11">
      <c r="A2477" s="3" t="s">
        <v>14</v>
      </c>
      <c r="B2477" s="3">
        <v>23600001</v>
      </c>
      <c r="C2477" s="3">
        <v>23650000</v>
      </c>
      <c r="D2477" s="3">
        <v>23630302</v>
      </c>
      <c r="E2477" s="3">
        <v>61</v>
      </c>
      <c r="F2477" s="3">
        <v>24</v>
      </c>
      <c r="G2477" s="3" t="s">
        <v>42</v>
      </c>
      <c r="H2477" s="3" t="s">
        <v>42</v>
      </c>
      <c r="I2477" s="3" t="s">
        <v>42</v>
      </c>
      <c r="J2477" s="3" t="s">
        <v>42</v>
      </c>
      <c r="K2477" s="3" t="s">
        <v>42</v>
      </c>
    </row>
    <row r="2478" spans="1:11">
      <c r="A2478" s="3" t="s">
        <v>14</v>
      </c>
      <c r="B2478" s="3">
        <v>23650001</v>
      </c>
      <c r="C2478" s="3">
        <v>23700000</v>
      </c>
      <c r="D2478" s="3">
        <v>23672641</v>
      </c>
      <c r="E2478" s="3">
        <v>97</v>
      </c>
      <c r="F2478" s="3">
        <v>38</v>
      </c>
      <c r="G2478" s="3" t="s">
        <v>42</v>
      </c>
      <c r="H2478" s="3" t="s">
        <v>42</v>
      </c>
      <c r="I2478" s="3" t="s">
        <v>42</v>
      </c>
      <c r="J2478" s="3" t="s">
        <v>42</v>
      </c>
      <c r="K2478" s="3" t="s">
        <v>42</v>
      </c>
    </row>
    <row r="2479" spans="1:11">
      <c r="A2479" s="3" t="s">
        <v>14</v>
      </c>
      <c r="B2479" s="3">
        <v>23700001</v>
      </c>
      <c r="C2479" s="3">
        <v>23750000</v>
      </c>
      <c r="D2479" s="3">
        <v>23719440</v>
      </c>
      <c r="E2479" s="3">
        <v>290</v>
      </c>
      <c r="F2479" s="3">
        <v>134</v>
      </c>
      <c r="G2479" s="3">
        <v>4.1351</v>
      </c>
      <c r="H2479" s="3">
        <v>9.7265</v>
      </c>
      <c r="I2479" s="3">
        <v>-0.4034</v>
      </c>
      <c r="J2479" s="3">
        <v>-0.4358</v>
      </c>
      <c r="K2479" s="3">
        <v>-0.2344</v>
      </c>
    </row>
    <row r="2480" spans="1:11">
      <c r="A2480" s="3" t="s">
        <v>14</v>
      </c>
      <c r="B2480" s="3">
        <v>23750001</v>
      </c>
      <c r="C2480" s="3">
        <v>23800000</v>
      </c>
      <c r="D2480" s="3">
        <v>23773842</v>
      </c>
      <c r="E2480" s="3">
        <v>368</v>
      </c>
      <c r="F2480" s="3">
        <v>123</v>
      </c>
      <c r="G2480" s="3">
        <v>3.1902</v>
      </c>
      <c r="H2480" s="3">
        <v>10.9102</v>
      </c>
      <c r="I2480" s="3">
        <v>-0.5475</v>
      </c>
      <c r="J2480" s="3">
        <v>-1.0137</v>
      </c>
      <c r="K2480" s="3">
        <v>-0.46</v>
      </c>
    </row>
    <row r="2481" spans="1:11">
      <c r="A2481" s="3" t="s">
        <v>14</v>
      </c>
      <c r="B2481" s="3">
        <v>23800001</v>
      </c>
      <c r="C2481" s="3">
        <v>23850000</v>
      </c>
      <c r="D2481" s="3">
        <v>23819660</v>
      </c>
      <c r="E2481" s="3">
        <v>313</v>
      </c>
      <c r="F2481" s="3">
        <v>131</v>
      </c>
      <c r="G2481" s="3">
        <v>6.2824</v>
      </c>
      <c r="H2481" s="3">
        <v>4.8514</v>
      </c>
      <c r="I2481" s="3">
        <v>0.1285</v>
      </c>
      <c r="J2481" s="3">
        <v>0.1545</v>
      </c>
      <c r="K2481" s="3">
        <v>0.1224</v>
      </c>
    </row>
    <row r="2482" spans="1:11">
      <c r="A2482" s="3" t="s">
        <v>14</v>
      </c>
      <c r="B2482" s="3">
        <v>23850001</v>
      </c>
      <c r="C2482" s="3">
        <v>23900000</v>
      </c>
      <c r="D2482" s="3">
        <v>23862569</v>
      </c>
      <c r="E2482" s="3">
        <v>338</v>
      </c>
      <c r="F2482" s="3">
        <v>28</v>
      </c>
      <c r="G2482" s="3" t="s">
        <v>42</v>
      </c>
      <c r="H2482" s="3" t="s">
        <v>42</v>
      </c>
      <c r="I2482" s="3" t="s">
        <v>42</v>
      </c>
      <c r="J2482" s="3" t="s">
        <v>42</v>
      </c>
      <c r="K2482" s="3" t="s">
        <v>42</v>
      </c>
    </row>
    <row r="2483" spans="1:11">
      <c r="A2483" s="3" t="s">
        <v>14</v>
      </c>
      <c r="B2483" s="3">
        <v>23900001</v>
      </c>
      <c r="C2483" s="3">
        <v>23950000</v>
      </c>
      <c r="D2483" s="3">
        <v>23926281</v>
      </c>
      <c r="E2483" s="3">
        <v>52</v>
      </c>
      <c r="F2483" s="3">
        <v>5</v>
      </c>
      <c r="G2483" s="3" t="s">
        <v>42</v>
      </c>
      <c r="H2483" s="3" t="s">
        <v>42</v>
      </c>
      <c r="I2483" s="3" t="s">
        <v>42</v>
      </c>
      <c r="J2483" s="3" t="s">
        <v>42</v>
      </c>
      <c r="K2483" s="3" t="s">
        <v>42</v>
      </c>
    </row>
    <row r="2484" spans="1:11">
      <c r="A2484" s="3" t="s">
        <v>14</v>
      </c>
      <c r="B2484" s="3">
        <v>23950001</v>
      </c>
      <c r="C2484" s="3">
        <v>24000000</v>
      </c>
      <c r="D2484" s="3">
        <v>23963788</v>
      </c>
      <c r="E2484" s="3">
        <v>258</v>
      </c>
      <c r="F2484" s="3">
        <v>68</v>
      </c>
      <c r="G2484" s="3">
        <v>1.4142</v>
      </c>
      <c r="H2484" s="3">
        <v>2.1513</v>
      </c>
      <c r="I2484" s="3">
        <v>-0.2067</v>
      </c>
      <c r="J2484" s="3">
        <v>-0.1056</v>
      </c>
      <c r="K2484" s="3">
        <v>-0.0839</v>
      </c>
    </row>
    <row r="2485" spans="1:11">
      <c r="A2485" s="3" t="s">
        <v>14</v>
      </c>
      <c r="B2485" s="3">
        <v>24000001</v>
      </c>
      <c r="C2485" s="3">
        <v>24050000</v>
      </c>
      <c r="D2485" s="3">
        <v>24023662</v>
      </c>
      <c r="E2485" s="3">
        <v>24</v>
      </c>
      <c r="F2485" s="3" t="s">
        <v>42</v>
      </c>
      <c r="G2485" s="3" t="s">
        <v>42</v>
      </c>
      <c r="H2485" s="3" t="s">
        <v>42</v>
      </c>
      <c r="I2485" s="3" t="s">
        <v>42</v>
      </c>
      <c r="J2485" s="3" t="s">
        <v>42</v>
      </c>
      <c r="K2485" s="3" t="s">
        <v>42</v>
      </c>
    </row>
    <row r="2486" spans="1:11">
      <c r="A2486" s="3" t="s">
        <v>14</v>
      </c>
      <c r="B2486" s="3">
        <v>24050001</v>
      </c>
      <c r="C2486" s="3">
        <v>24100000</v>
      </c>
      <c r="D2486" s="3">
        <v>24083971</v>
      </c>
      <c r="E2486" s="3">
        <v>151</v>
      </c>
      <c r="F2486" s="3">
        <v>73</v>
      </c>
      <c r="G2486" s="3">
        <v>4.9574</v>
      </c>
      <c r="H2486" s="3">
        <v>6.994</v>
      </c>
      <c r="I2486" s="3">
        <v>-0.1704</v>
      </c>
      <c r="J2486" s="3">
        <v>-0.1775</v>
      </c>
      <c r="K2486" s="3">
        <v>-0.1124</v>
      </c>
    </row>
    <row r="2487" spans="1:11">
      <c r="A2487" s="3" t="s">
        <v>14</v>
      </c>
      <c r="B2487" s="3">
        <v>24100001</v>
      </c>
      <c r="C2487" s="3">
        <v>24150000</v>
      </c>
      <c r="D2487" s="3">
        <v>24119220</v>
      </c>
      <c r="E2487" s="3">
        <v>683</v>
      </c>
      <c r="F2487" s="3">
        <v>234</v>
      </c>
      <c r="G2487" s="3">
        <v>13.8314</v>
      </c>
      <c r="H2487" s="3">
        <v>13.1094</v>
      </c>
      <c r="I2487" s="3">
        <v>0.0268</v>
      </c>
      <c r="J2487" s="3">
        <v>0.0161</v>
      </c>
      <c r="K2487" s="3">
        <v>0.0123</v>
      </c>
    </row>
    <row r="2488" spans="1:11">
      <c r="A2488" s="3" t="s">
        <v>14</v>
      </c>
      <c r="B2488" s="3">
        <v>24150001</v>
      </c>
      <c r="C2488" s="3">
        <v>24200000</v>
      </c>
      <c r="D2488" s="3">
        <v>24166680</v>
      </c>
      <c r="E2488" s="3">
        <v>341</v>
      </c>
      <c r="F2488" s="3">
        <v>106</v>
      </c>
      <c r="G2488" s="3">
        <v>2.3511</v>
      </c>
      <c r="H2488" s="3">
        <v>4.4525</v>
      </c>
      <c r="I2488" s="3">
        <v>-0.3089</v>
      </c>
      <c r="J2488" s="3">
        <v>-0.2399</v>
      </c>
      <c r="K2488" s="3">
        <v>-0.1658</v>
      </c>
    </row>
    <row r="2489" spans="1:11">
      <c r="A2489" s="3" t="s">
        <v>14</v>
      </c>
      <c r="B2489" s="3">
        <v>24200001</v>
      </c>
      <c r="C2489" s="3">
        <v>24250000</v>
      </c>
      <c r="D2489" s="3">
        <v>24234740</v>
      </c>
      <c r="E2489" s="3">
        <v>554</v>
      </c>
      <c r="F2489" s="3">
        <v>104</v>
      </c>
      <c r="G2489" s="3">
        <v>1.5347</v>
      </c>
      <c r="H2489" s="3">
        <v>5.0565</v>
      </c>
      <c r="I2489" s="3">
        <v>-0.5343</v>
      </c>
      <c r="J2489" s="3">
        <v>-0.3472</v>
      </c>
      <c r="K2489" s="3">
        <v>-0.2343</v>
      </c>
    </row>
    <row r="2490" spans="1:11">
      <c r="A2490" s="3" t="s">
        <v>14</v>
      </c>
      <c r="B2490" s="3">
        <v>24250001</v>
      </c>
      <c r="C2490" s="3">
        <v>24300000</v>
      </c>
      <c r="D2490" s="3">
        <v>24266204</v>
      </c>
      <c r="E2490" s="3">
        <v>465</v>
      </c>
      <c r="F2490" s="3">
        <v>153</v>
      </c>
      <c r="G2490" s="3">
        <v>6.1794</v>
      </c>
      <c r="H2490" s="3">
        <v>9.5054</v>
      </c>
      <c r="I2490" s="3">
        <v>-0.2121</v>
      </c>
      <c r="J2490" s="3">
        <v>-0.2163</v>
      </c>
      <c r="K2490" s="3">
        <v>-0.1511</v>
      </c>
    </row>
    <row r="2491" spans="1:11">
      <c r="A2491" s="3" t="s">
        <v>14</v>
      </c>
      <c r="B2491" s="3">
        <v>24300001</v>
      </c>
      <c r="C2491" s="3">
        <v>24350000</v>
      </c>
      <c r="D2491" s="3">
        <v>24328106</v>
      </c>
      <c r="E2491" s="3">
        <v>243</v>
      </c>
      <c r="F2491" s="3">
        <v>84</v>
      </c>
      <c r="G2491" s="3">
        <v>3.4871</v>
      </c>
      <c r="H2491" s="3">
        <v>6.758</v>
      </c>
      <c r="I2491" s="3">
        <v>-0.3193</v>
      </c>
      <c r="J2491" s="3">
        <v>-0.2344</v>
      </c>
      <c r="K2491" s="3">
        <v>-0.1562</v>
      </c>
    </row>
    <row r="2492" spans="1:11">
      <c r="A2492" s="3" t="s">
        <v>14</v>
      </c>
      <c r="B2492" s="3">
        <v>24350001</v>
      </c>
      <c r="C2492" s="3">
        <v>24400000</v>
      </c>
      <c r="D2492" s="3">
        <v>24374582</v>
      </c>
      <c r="E2492" s="3">
        <v>323</v>
      </c>
      <c r="F2492" s="3">
        <v>111</v>
      </c>
      <c r="G2492" s="3">
        <v>1.9254</v>
      </c>
      <c r="H2492" s="3">
        <v>5.8271</v>
      </c>
      <c r="I2492" s="3">
        <v>-0.5033</v>
      </c>
      <c r="J2492" s="3">
        <v>-0.5383</v>
      </c>
      <c r="K2492" s="3">
        <v>-0.2812</v>
      </c>
    </row>
    <row r="2493" spans="1:11">
      <c r="A2493" s="3" t="s">
        <v>14</v>
      </c>
      <c r="B2493" s="3">
        <v>24400001</v>
      </c>
      <c r="C2493" s="3">
        <v>24450000</v>
      </c>
      <c r="D2493" s="3">
        <v>24424946</v>
      </c>
      <c r="E2493" s="3">
        <v>559</v>
      </c>
      <c r="F2493" s="3">
        <v>197</v>
      </c>
      <c r="G2493" s="3">
        <v>8.1912</v>
      </c>
      <c r="H2493" s="3">
        <v>12.9981</v>
      </c>
      <c r="I2493" s="3">
        <v>-0.2269</v>
      </c>
      <c r="J2493" s="3">
        <v>-0.3813</v>
      </c>
      <c r="K2493" s="3">
        <v>-0.2268</v>
      </c>
    </row>
    <row r="2494" spans="1:11">
      <c r="A2494" s="3" t="s">
        <v>14</v>
      </c>
      <c r="B2494" s="3">
        <v>24450001</v>
      </c>
      <c r="C2494" s="3">
        <v>24500000</v>
      </c>
      <c r="D2494" s="3">
        <v>24467099</v>
      </c>
      <c r="E2494" s="3">
        <v>438</v>
      </c>
      <c r="F2494" s="3">
        <v>151</v>
      </c>
      <c r="G2494" s="3">
        <v>3.2847</v>
      </c>
      <c r="H2494" s="3">
        <v>6.3728</v>
      </c>
      <c r="I2494" s="3">
        <v>-0.3198</v>
      </c>
      <c r="J2494" s="3">
        <v>-0.3783</v>
      </c>
      <c r="K2494" s="3">
        <v>-0.2217</v>
      </c>
    </row>
    <row r="2495" spans="1:11">
      <c r="A2495" s="3" t="s">
        <v>14</v>
      </c>
      <c r="B2495" s="3">
        <v>24500001</v>
      </c>
      <c r="C2495" s="3">
        <v>24550000</v>
      </c>
      <c r="D2495" s="3">
        <v>24527551</v>
      </c>
      <c r="E2495" s="3">
        <v>82</v>
      </c>
      <c r="F2495" s="3">
        <v>18</v>
      </c>
      <c r="G2495" s="3" t="s">
        <v>42</v>
      </c>
      <c r="H2495" s="3" t="s">
        <v>42</v>
      </c>
      <c r="I2495" s="3" t="s">
        <v>42</v>
      </c>
      <c r="J2495" s="3" t="s">
        <v>42</v>
      </c>
      <c r="K2495" s="3" t="s">
        <v>42</v>
      </c>
    </row>
    <row r="2496" spans="1:11">
      <c r="A2496" s="3" t="s">
        <v>14</v>
      </c>
      <c r="B2496" s="3">
        <v>24550001</v>
      </c>
      <c r="C2496" s="3">
        <v>24600000</v>
      </c>
      <c r="D2496" s="3">
        <v>24565713</v>
      </c>
      <c r="E2496" s="3">
        <v>9</v>
      </c>
      <c r="F2496" s="3" t="s">
        <v>42</v>
      </c>
      <c r="G2496" s="3" t="s">
        <v>42</v>
      </c>
      <c r="H2496" s="3" t="s">
        <v>42</v>
      </c>
      <c r="I2496" s="3" t="s">
        <v>42</v>
      </c>
      <c r="J2496" s="3" t="s">
        <v>42</v>
      </c>
      <c r="K2496" s="3" t="s">
        <v>42</v>
      </c>
    </row>
    <row r="2497" spans="1:11">
      <c r="A2497" s="3" t="s">
        <v>14</v>
      </c>
      <c r="B2497" s="3">
        <v>24600001</v>
      </c>
      <c r="C2497" s="3">
        <v>24650000</v>
      </c>
      <c r="D2497" s="3">
        <v>24614240</v>
      </c>
      <c r="E2497" s="3">
        <v>87</v>
      </c>
      <c r="F2497" s="3">
        <v>39</v>
      </c>
      <c r="G2497" s="3" t="s">
        <v>42</v>
      </c>
      <c r="H2497" s="3" t="s">
        <v>42</v>
      </c>
      <c r="I2497" s="3" t="s">
        <v>42</v>
      </c>
      <c r="J2497" s="3" t="s">
        <v>42</v>
      </c>
      <c r="K2497" s="3" t="s">
        <v>42</v>
      </c>
    </row>
    <row r="2498" spans="1:11">
      <c r="A2498" s="3" t="s">
        <v>14</v>
      </c>
      <c r="B2498" s="3">
        <v>24650001</v>
      </c>
      <c r="C2498" s="3">
        <v>24700000</v>
      </c>
      <c r="D2498" s="3">
        <v>24692706</v>
      </c>
      <c r="E2498" s="3">
        <v>2</v>
      </c>
      <c r="F2498" s="3" t="s">
        <v>42</v>
      </c>
      <c r="G2498" s="3" t="s">
        <v>42</v>
      </c>
      <c r="H2498" s="3" t="s">
        <v>42</v>
      </c>
      <c r="I2498" s="3" t="s">
        <v>42</v>
      </c>
      <c r="J2498" s="3" t="s">
        <v>42</v>
      </c>
      <c r="K2498" s="3" t="s">
        <v>42</v>
      </c>
    </row>
    <row r="2499" spans="1:11">
      <c r="A2499" s="3" t="s">
        <v>14</v>
      </c>
      <c r="B2499" s="3">
        <v>24700001</v>
      </c>
      <c r="C2499" s="3">
        <v>24750000</v>
      </c>
      <c r="D2499" s="3" t="s">
        <v>42</v>
      </c>
      <c r="E2499" s="3">
        <v>0</v>
      </c>
      <c r="F2499" s="3" t="s">
        <v>42</v>
      </c>
      <c r="G2499" s="3" t="s">
        <v>42</v>
      </c>
      <c r="H2499" s="3" t="s">
        <v>42</v>
      </c>
      <c r="I2499" s="3" t="s">
        <v>42</v>
      </c>
      <c r="J2499" s="3" t="s">
        <v>42</v>
      </c>
      <c r="K2499" s="3" t="s">
        <v>42</v>
      </c>
    </row>
    <row r="2500" spans="1:11">
      <c r="A2500" s="3" t="s">
        <v>14</v>
      </c>
      <c r="B2500" s="3">
        <v>24750001</v>
      </c>
      <c r="C2500" s="3">
        <v>24800000</v>
      </c>
      <c r="D2500" s="3">
        <v>24761968</v>
      </c>
      <c r="E2500" s="3">
        <v>184</v>
      </c>
      <c r="F2500" s="3">
        <v>88</v>
      </c>
      <c r="G2500" s="3">
        <v>1.023</v>
      </c>
      <c r="H2500" s="3">
        <v>4.812</v>
      </c>
      <c r="I2500" s="3">
        <v>-0.6494</v>
      </c>
      <c r="J2500" s="3">
        <v>-0.762</v>
      </c>
      <c r="K2500" s="3">
        <v>-0.3381</v>
      </c>
    </row>
    <row r="2501" spans="1:11">
      <c r="A2501" s="3" t="s">
        <v>14</v>
      </c>
      <c r="B2501" s="3">
        <v>24800001</v>
      </c>
      <c r="C2501" s="3">
        <v>24850000</v>
      </c>
      <c r="D2501" s="3">
        <v>24808003</v>
      </c>
      <c r="E2501" s="3">
        <v>60</v>
      </c>
      <c r="F2501" s="3">
        <v>15</v>
      </c>
      <c r="G2501" s="3" t="s">
        <v>42</v>
      </c>
      <c r="H2501" s="3" t="s">
        <v>42</v>
      </c>
      <c r="I2501" s="3" t="s">
        <v>42</v>
      </c>
      <c r="J2501" s="3" t="s">
        <v>42</v>
      </c>
      <c r="K2501" s="3" t="s">
        <v>42</v>
      </c>
    </row>
    <row r="2502" spans="1:11">
      <c r="A2502" s="3" t="s">
        <v>14</v>
      </c>
      <c r="B2502" s="3">
        <v>24850001</v>
      </c>
      <c r="C2502" s="3">
        <v>24900000</v>
      </c>
      <c r="D2502" s="3">
        <v>24874492</v>
      </c>
      <c r="E2502" s="3">
        <v>101</v>
      </c>
      <c r="F2502" s="3">
        <v>30</v>
      </c>
      <c r="G2502" s="3" t="s">
        <v>42</v>
      </c>
      <c r="H2502" s="3" t="s">
        <v>42</v>
      </c>
      <c r="I2502" s="3" t="s">
        <v>42</v>
      </c>
      <c r="J2502" s="3" t="s">
        <v>42</v>
      </c>
      <c r="K2502" s="3" t="s">
        <v>42</v>
      </c>
    </row>
    <row r="2503" spans="1:11">
      <c r="A2503" s="3" t="s">
        <v>14</v>
      </c>
      <c r="B2503" s="3">
        <v>24900001</v>
      </c>
      <c r="C2503" s="3">
        <v>24950000</v>
      </c>
      <c r="D2503" s="3">
        <v>24927038</v>
      </c>
      <c r="E2503" s="3">
        <v>342</v>
      </c>
      <c r="F2503" s="3">
        <v>88</v>
      </c>
      <c r="G2503" s="3">
        <v>0.9131</v>
      </c>
      <c r="H2503" s="3">
        <v>5.251</v>
      </c>
      <c r="I2503" s="3">
        <v>-0.7037</v>
      </c>
      <c r="J2503" s="3">
        <v>-1.198</v>
      </c>
      <c r="K2503" s="3">
        <v>-0.464</v>
      </c>
    </row>
    <row r="2504" spans="1:11">
      <c r="A2504" s="3" t="s">
        <v>14</v>
      </c>
      <c r="B2504" s="3">
        <v>24950001</v>
      </c>
      <c r="C2504" s="3">
        <v>25000000</v>
      </c>
      <c r="D2504" s="3">
        <v>24961334</v>
      </c>
      <c r="E2504" s="3">
        <v>113</v>
      </c>
      <c r="F2504" s="3">
        <v>34</v>
      </c>
      <c r="G2504" s="3" t="s">
        <v>42</v>
      </c>
      <c r="H2504" s="3" t="s">
        <v>42</v>
      </c>
      <c r="I2504" s="3" t="s">
        <v>42</v>
      </c>
      <c r="J2504" s="3" t="s">
        <v>42</v>
      </c>
      <c r="K2504" s="3" t="s">
        <v>42</v>
      </c>
    </row>
    <row r="2505" spans="1:11">
      <c r="A2505" s="3" t="s">
        <v>14</v>
      </c>
      <c r="B2505" s="3">
        <v>25000001</v>
      </c>
      <c r="C2505" s="3">
        <v>25050000</v>
      </c>
      <c r="D2505" s="3">
        <v>25035008</v>
      </c>
      <c r="E2505" s="3">
        <v>90</v>
      </c>
      <c r="F2505" s="3">
        <v>29</v>
      </c>
      <c r="G2505" s="3" t="s">
        <v>42</v>
      </c>
      <c r="H2505" s="3" t="s">
        <v>42</v>
      </c>
      <c r="I2505" s="3" t="s">
        <v>42</v>
      </c>
      <c r="J2505" s="3" t="s">
        <v>42</v>
      </c>
      <c r="K2505" s="3" t="s">
        <v>42</v>
      </c>
    </row>
    <row r="2506" spans="1:11">
      <c r="A2506" s="3" t="s">
        <v>14</v>
      </c>
      <c r="B2506" s="3">
        <v>25050001</v>
      </c>
      <c r="C2506" s="3">
        <v>25100000</v>
      </c>
      <c r="D2506" s="3">
        <v>25089994</v>
      </c>
      <c r="E2506" s="3">
        <v>99</v>
      </c>
      <c r="F2506" s="3">
        <v>42</v>
      </c>
      <c r="G2506" s="3" t="s">
        <v>42</v>
      </c>
      <c r="H2506" s="3" t="s">
        <v>42</v>
      </c>
      <c r="I2506" s="3" t="s">
        <v>42</v>
      </c>
      <c r="J2506" s="3" t="s">
        <v>42</v>
      </c>
      <c r="K2506" s="3" t="s">
        <v>42</v>
      </c>
    </row>
    <row r="2507" spans="1:11">
      <c r="A2507" s="3" t="s">
        <v>14</v>
      </c>
      <c r="B2507" s="3">
        <v>25100001</v>
      </c>
      <c r="C2507" s="3">
        <v>25150000</v>
      </c>
      <c r="D2507" s="3">
        <v>25120364</v>
      </c>
      <c r="E2507" s="3">
        <v>396</v>
      </c>
      <c r="F2507" s="3">
        <v>174</v>
      </c>
      <c r="G2507" s="3">
        <v>2.9299</v>
      </c>
      <c r="H2507" s="3">
        <v>9.504</v>
      </c>
      <c r="I2507" s="3">
        <v>-0.5287</v>
      </c>
      <c r="J2507" s="3">
        <v>-0.614</v>
      </c>
      <c r="K2507" s="3">
        <v>-0.2913</v>
      </c>
    </row>
    <row r="2508" spans="1:11">
      <c r="A2508" s="3" t="s">
        <v>14</v>
      </c>
      <c r="B2508" s="3">
        <v>25150001</v>
      </c>
      <c r="C2508" s="3">
        <v>25200000</v>
      </c>
      <c r="D2508" s="3">
        <v>25173426</v>
      </c>
      <c r="E2508" s="3">
        <v>158</v>
      </c>
      <c r="F2508" s="3">
        <v>58</v>
      </c>
      <c r="G2508" s="3">
        <v>1.1842</v>
      </c>
      <c r="H2508" s="3">
        <v>1.5434</v>
      </c>
      <c r="I2508" s="3">
        <v>-0.1317</v>
      </c>
      <c r="J2508" s="3">
        <v>-0.0877</v>
      </c>
      <c r="K2508" s="3">
        <v>-0.0659</v>
      </c>
    </row>
    <row r="2509" spans="1:11">
      <c r="A2509" s="3" t="s">
        <v>14</v>
      </c>
      <c r="B2509" s="3">
        <v>25200001</v>
      </c>
      <c r="C2509" s="3">
        <v>25250000</v>
      </c>
      <c r="D2509" s="3">
        <v>25236270</v>
      </c>
      <c r="E2509" s="3">
        <v>60</v>
      </c>
      <c r="F2509" s="3">
        <v>17</v>
      </c>
      <c r="G2509" s="3" t="s">
        <v>42</v>
      </c>
      <c r="H2509" s="3" t="s">
        <v>42</v>
      </c>
      <c r="I2509" s="3" t="s">
        <v>42</v>
      </c>
      <c r="J2509" s="3" t="s">
        <v>42</v>
      </c>
      <c r="K2509" s="3" t="s">
        <v>42</v>
      </c>
    </row>
    <row r="2510" spans="1:11">
      <c r="A2510" s="3" t="s">
        <v>14</v>
      </c>
      <c r="B2510" s="3">
        <v>25250001</v>
      </c>
      <c r="C2510" s="3">
        <v>25300000</v>
      </c>
      <c r="D2510" s="3">
        <v>25279847</v>
      </c>
      <c r="E2510" s="3">
        <v>70</v>
      </c>
      <c r="F2510" s="3">
        <v>32</v>
      </c>
      <c r="G2510" s="3" t="s">
        <v>42</v>
      </c>
      <c r="H2510" s="3" t="s">
        <v>42</v>
      </c>
      <c r="I2510" s="3" t="s">
        <v>42</v>
      </c>
      <c r="J2510" s="3" t="s">
        <v>42</v>
      </c>
      <c r="K2510" s="3" t="s">
        <v>42</v>
      </c>
    </row>
    <row r="2511" spans="1:11">
      <c r="A2511" s="3" t="s">
        <v>14</v>
      </c>
      <c r="B2511" s="3">
        <v>25300001</v>
      </c>
      <c r="C2511" s="3">
        <v>25350000</v>
      </c>
      <c r="D2511" s="3">
        <v>25315148</v>
      </c>
      <c r="E2511" s="3">
        <v>143</v>
      </c>
      <c r="F2511" s="3">
        <v>34</v>
      </c>
      <c r="G2511" s="3" t="s">
        <v>42</v>
      </c>
      <c r="H2511" s="3" t="s">
        <v>42</v>
      </c>
      <c r="I2511" s="3" t="s">
        <v>42</v>
      </c>
      <c r="J2511" s="3" t="s">
        <v>42</v>
      </c>
      <c r="K2511" s="3" t="s">
        <v>42</v>
      </c>
    </row>
    <row r="2512" spans="1:11">
      <c r="A2512" s="3" t="s">
        <v>14</v>
      </c>
      <c r="B2512" s="3">
        <v>25350001</v>
      </c>
      <c r="C2512" s="3">
        <v>25400000</v>
      </c>
      <c r="D2512" s="3">
        <v>25389908</v>
      </c>
      <c r="E2512" s="3">
        <v>493</v>
      </c>
      <c r="F2512" s="3">
        <v>211</v>
      </c>
      <c r="G2512" s="3">
        <v>4.834</v>
      </c>
      <c r="H2512" s="3">
        <v>12.8403</v>
      </c>
      <c r="I2512" s="3">
        <v>-0.453</v>
      </c>
      <c r="J2512" s="3">
        <v>-0.4863</v>
      </c>
      <c r="K2512" s="3">
        <v>-0.2724</v>
      </c>
    </row>
    <row r="2513" spans="1:11">
      <c r="A2513" s="3" t="s">
        <v>14</v>
      </c>
      <c r="B2513" s="3">
        <v>25400001</v>
      </c>
      <c r="C2513" s="3">
        <v>25450000</v>
      </c>
      <c r="D2513" s="3">
        <v>25404579</v>
      </c>
      <c r="E2513" s="3">
        <v>143</v>
      </c>
      <c r="F2513" s="3">
        <v>60</v>
      </c>
      <c r="G2513" s="3">
        <v>0.965</v>
      </c>
      <c r="H2513" s="3">
        <v>4.0828</v>
      </c>
      <c r="I2513" s="3">
        <v>-0.6177</v>
      </c>
      <c r="J2513" s="3">
        <v>-1.0074</v>
      </c>
      <c r="K2513" s="3">
        <v>-0.4332</v>
      </c>
    </row>
    <row r="2514" spans="1:11">
      <c r="A2514" s="3" t="s">
        <v>14</v>
      </c>
      <c r="B2514" s="3">
        <v>25450001</v>
      </c>
      <c r="C2514" s="3">
        <v>25500000</v>
      </c>
      <c r="D2514" s="3">
        <v>25464494</v>
      </c>
      <c r="E2514" s="3">
        <v>2</v>
      </c>
      <c r="F2514" s="3" t="s">
        <v>42</v>
      </c>
      <c r="G2514" s="3" t="s">
        <v>42</v>
      </c>
      <c r="H2514" s="3" t="s">
        <v>42</v>
      </c>
      <c r="I2514" s="3" t="s">
        <v>42</v>
      </c>
      <c r="J2514" s="3" t="s">
        <v>42</v>
      </c>
      <c r="K2514" s="3" t="s">
        <v>42</v>
      </c>
    </row>
    <row r="2515" spans="1:11">
      <c r="A2515" s="3" t="s">
        <v>14</v>
      </c>
      <c r="B2515" s="3">
        <v>25500001</v>
      </c>
      <c r="C2515" s="3">
        <v>25550000</v>
      </c>
      <c r="D2515" s="3">
        <v>25544531</v>
      </c>
      <c r="E2515" s="3">
        <v>116</v>
      </c>
      <c r="F2515" s="3">
        <v>64</v>
      </c>
      <c r="G2515" s="3">
        <v>1.5735</v>
      </c>
      <c r="H2515" s="3">
        <v>4.7957</v>
      </c>
      <c r="I2515" s="3">
        <v>-0.5059</v>
      </c>
      <c r="J2515" s="3">
        <v>-0.5073</v>
      </c>
      <c r="K2515" s="3">
        <v>-0.3148</v>
      </c>
    </row>
    <row r="2516" spans="1:11">
      <c r="A2516" s="3" t="s">
        <v>14</v>
      </c>
      <c r="B2516" s="3">
        <v>25550001</v>
      </c>
      <c r="C2516" s="3">
        <v>25600000</v>
      </c>
      <c r="D2516" s="3">
        <v>25561970</v>
      </c>
      <c r="E2516" s="3">
        <v>255</v>
      </c>
      <c r="F2516" s="3">
        <v>147</v>
      </c>
      <c r="G2516" s="3">
        <v>1.0885</v>
      </c>
      <c r="H2516" s="3">
        <v>12.6441</v>
      </c>
      <c r="I2516" s="3">
        <v>-0.8415</v>
      </c>
      <c r="J2516" s="3">
        <v>-0.5487</v>
      </c>
      <c r="K2516" s="3">
        <v>-0.3369</v>
      </c>
    </row>
    <row r="2517" spans="1:11">
      <c r="A2517" s="3" t="s">
        <v>14</v>
      </c>
      <c r="B2517" s="3">
        <v>25600001</v>
      </c>
      <c r="C2517" s="3">
        <v>25650000</v>
      </c>
      <c r="D2517" s="3">
        <v>25626213</v>
      </c>
      <c r="E2517" s="3">
        <v>188</v>
      </c>
      <c r="F2517" s="3">
        <v>59</v>
      </c>
      <c r="G2517" s="3">
        <v>1.0125</v>
      </c>
      <c r="H2517" s="3">
        <v>4.0241</v>
      </c>
      <c r="I2517" s="3">
        <v>-0.5979</v>
      </c>
      <c r="J2517" s="3">
        <v>-0.4114</v>
      </c>
      <c r="K2517" s="3">
        <v>-0.275</v>
      </c>
    </row>
    <row r="2518" spans="1:11">
      <c r="A2518" s="3" t="s">
        <v>14</v>
      </c>
      <c r="B2518" s="3">
        <v>25650001</v>
      </c>
      <c r="C2518" s="3">
        <v>25700000</v>
      </c>
      <c r="D2518" s="3">
        <v>25674134</v>
      </c>
      <c r="E2518" s="3">
        <v>363</v>
      </c>
      <c r="F2518" s="3">
        <v>134</v>
      </c>
      <c r="G2518" s="3">
        <v>5.0769</v>
      </c>
      <c r="H2518" s="3">
        <v>6.809</v>
      </c>
      <c r="I2518" s="3">
        <v>-0.1457</v>
      </c>
      <c r="J2518" s="3">
        <v>-0.1183</v>
      </c>
      <c r="K2518" s="3">
        <v>-0.0872</v>
      </c>
    </row>
    <row r="2519" spans="1:11">
      <c r="A2519" s="3" t="s">
        <v>14</v>
      </c>
      <c r="B2519" s="3">
        <v>25700001</v>
      </c>
      <c r="C2519" s="3">
        <v>25750000</v>
      </c>
      <c r="D2519" s="3">
        <v>25718059</v>
      </c>
      <c r="E2519" s="3">
        <v>181</v>
      </c>
      <c r="F2519" s="3">
        <v>73</v>
      </c>
      <c r="G2519" s="3">
        <v>1.7095</v>
      </c>
      <c r="H2519" s="3">
        <v>3.2976</v>
      </c>
      <c r="I2519" s="3">
        <v>-0.3172</v>
      </c>
      <c r="J2519" s="3">
        <v>-0.2357</v>
      </c>
      <c r="K2519" s="3">
        <v>-0.1306</v>
      </c>
    </row>
    <row r="2520" spans="1:11">
      <c r="A2520" s="3" t="s">
        <v>14</v>
      </c>
      <c r="B2520" s="3">
        <v>25750001</v>
      </c>
      <c r="C2520" s="3">
        <v>25800000</v>
      </c>
      <c r="D2520" s="3">
        <v>25772987</v>
      </c>
      <c r="E2520" s="3">
        <v>525</v>
      </c>
      <c r="F2520" s="3">
        <v>228</v>
      </c>
      <c r="G2520" s="3">
        <v>8.8827</v>
      </c>
      <c r="H2520" s="3">
        <v>10.3348</v>
      </c>
      <c r="I2520" s="3">
        <v>-0.0756</v>
      </c>
      <c r="J2520" s="3">
        <v>-0.2008</v>
      </c>
      <c r="K2520" s="3">
        <v>-0.0959</v>
      </c>
    </row>
    <row r="2521" spans="1:11">
      <c r="A2521" s="3" t="s">
        <v>14</v>
      </c>
      <c r="B2521" s="3">
        <v>25800001</v>
      </c>
      <c r="C2521" s="3">
        <v>25850000</v>
      </c>
      <c r="D2521" s="3">
        <v>25833919</v>
      </c>
      <c r="E2521" s="3">
        <v>84</v>
      </c>
      <c r="F2521" s="3">
        <v>40</v>
      </c>
      <c r="G2521" s="3" t="s">
        <v>42</v>
      </c>
      <c r="H2521" s="3" t="s">
        <v>42</v>
      </c>
      <c r="I2521" s="3" t="s">
        <v>42</v>
      </c>
      <c r="J2521" s="3" t="s">
        <v>42</v>
      </c>
      <c r="K2521" s="3" t="s">
        <v>42</v>
      </c>
    </row>
    <row r="2522" spans="1:11">
      <c r="A2522" s="3" t="s">
        <v>14</v>
      </c>
      <c r="B2522" s="3">
        <v>25850001</v>
      </c>
      <c r="C2522" s="3">
        <v>25900000</v>
      </c>
      <c r="D2522" s="3">
        <v>25873223</v>
      </c>
      <c r="E2522" s="3">
        <v>387</v>
      </c>
      <c r="F2522" s="3">
        <v>116</v>
      </c>
      <c r="G2522" s="3">
        <v>2.9696</v>
      </c>
      <c r="H2522" s="3">
        <v>4.3318</v>
      </c>
      <c r="I2522" s="3">
        <v>-0.1866</v>
      </c>
      <c r="J2522" s="3">
        <v>-0.0532</v>
      </c>
      <c r="K2522" s="3">
        <v>-0.0412</v>
      </c>
    </row>
    <row r="2523" spans="1:11">
      <c r="A2523" s="3" t="s">
        <v>14</v>
      </c>
      <c r="B2523" s="3">
        <v>25900001</v>
      </c>
      <c r="C2523" s="3">
        <v>25950000</v>
      </c>
      <c r="D2523" s="3">
        <v>25925784</v>
      </c>
      <c r="E2523" s="3">
        <v>223</v>
      </c>
      <c r="F2523" s="3">
        <v>60</v>
      </c>
      <c r="G2523" s="3">
        <v>4.2024</v>
      </c>
      <c r="H2523" s="3">
        <v>5.5926</v>
      </c>
      <c r="I2523" s="3">
        <v>-0.1419</v>
      </c>
      <c r="J2523" s="3">
        <v>-0.2052</v>
      </c>
      <c r="K2523" s="3">
        <v>-0.1151</v>
      </c>
    </row>
    <row r="2524" spans="1:11">
      <c r="A2524" s="3" t="s">
        <v>14</v>
      </c>
      <c r="B2524" s="3">
        <v>25950001</v>
      </c>
      <c r="C2524" s="3">
        <v>26000000</v>
      </c>
      <c r="D2524" s="3">
        <v>25976448</v>
      </c>
      <c r="E2524" s="3">
        <v>170</v>
      </c>
      <c r="F2524" s="3">
        <v>57</v>
      </c>
      <c r="G2524" s="3">
        <v>0.9644</v>
      </c>
      <c r="H2524" s="3">
        <v>5.4015</v>
      </c>
      <c r="I2524" s="3">
        <v>-0.697</v>
      </c>
      <c r="J2524" s="3">
        <v>-1.774</v>
      </c>
      <c r="K2524" s="3">
        <v>-0.4511</v>
      </c>
    </row>
    <row r="2525" spans="1:11">
      <c r="A2525" s="3" t="s">
        <v>14</v>
      </c>
      <c r="B2525" s="3">
        <v>26000001</v>
      </c>
      <c r="C2525" s="3">
        <v>26050000</v>
      </c>
      <c r="D2525" s="3">
        <v>26025350</v>
      </c>
      <c r="E2525" s="3">
        <v>98</v>
      </c>
      <c r="F2525" s="3">
        <v>37</v>
      </c>
      <c r="G2525" s="3" t="s">
        <v>42</v>
      </c>
      <c r="H2525" s="3" t="s">
        <v>42</v>
      </c>
      <c r="I2525" s="3" t="s">
        <v>42</v>
      </c>
      <c r="J2525" s="3" t="s">
        <v>42</v>
      </c>
      <c r="K2525" s="3" t="s">
        <v>42</v>
      </c>
    </row>
    <row r="2526" spans="1:11">
      <c r="A2526" s="3" t="s">
        <v>14</v>
      </c>
      <c r="B2526" s="3">
        <v>26050001</v>
      </c>
      <c r="C2526" s="3">
        <v>26100000</v>
      </c>
      <c r="D2526" s="3">
        <v>26079513</v>
      </c>
      <c r="E2526" s="3">
        <v>122</v>
      </c>
      <c r="F2526" s="3">
        <v>39</v>
      </c>
      <c r="G2526" s="3" t="s">
        <v>42</v>
      </c>
      <c r="H2526" s="3" t="s">
        <v>42</v>
      </c>
      <c r="I2526" s="3" t="s">
        <v>42</v>
      </c>
      <c r="J2526" s="3" t="s">
        <v>42</v>
      </c>
      <c r="K2526" s="3" t="s">
        <v>42</v>
      </c>
    </row>
    <row r="2527" spans="1:11">
      <c r="A2527" s="3" t="s">
        <v>14</v>
      </c>
      <c r="B2527" s="3">
        <v>26100001</v>
      </c>
      <c r="C2527" s="3">
        <v>26150000</v>
      </c>
      <c r="D2527" s="3">
        <v>26115723</v>
      </c>
      <c r="E2527" s="3">
        <v>221</v>
      </c>
      <c r="F2527" s="3">
        <v>49</v>
      </c>
      <c r="G2527" s="3" t="s">
        <v>42</v>
      </c>
      <c r="H2527" s="3" t="s">
        <v>42</v>
      </c>
      <c r="I2527" s="3" t="s">
        <v>42</v>
      </c>
      <c r="J2527" s="3" t="s">
        <v>42</v>
      </c>
      <c r="K2527" s="3" t="s">
        <v>42</v>
      </c>
    </row>
    <row r="2528" spans="1:11">
      <c r="A2528" s="3" t="s">
        <v>14</v>
      </c>
      <c r="B2528" s="3">
        <v>26150001</v>
      </c>
      <c r="C2528" s="3">
        <v>26200000</v>
      </c>
      <c r="D2528" s="3">
        <v>26176323</v>
      </c>
      <c r="E2528" s="3">
        <v>276</v>
      </c>
      <c r="F2528" s="3">
        <v>112</v>
      </c>
      <c r="G2528" s="3">
        <v>1.1457</v>
      </c>
      <c r="H2528" s="3">
        <v>2.8863</v>
      </c>
      <c r="I2528" s="3">
        <v>-0.4317</v>
      </c>
      <c r="J2528" s="3">
        <v>-0.1025</v>
      </c>
      <c r="K2528" s="3">
        <v>-0.0878</v>
      </c>
    </row>
    <row r="2529" spans="1:11">
      <c r="A2529" s="3" t="s">
        <v>14</v>
      </c>
      <c r="B2529" s="3">
        <v>26200001</v>
      </c>
      <c r="C2529" s="3">
        <v>26250000</v>
      </c>
      <c r="D2529" s="3">
        <v>26219095</v>
      </c>
      <c r="E2529" s="3">
        <v>249</v>
      </c>
      <c r="F2529" s="3">
        <v>91</v>
      </c>
      <c r="G2529" s="3">
        <v>3.4821</v>
      </c>
      <c r="H2529" s="3">
        <v>2.1147</v>
      </c>
      <c r="I2529" s="3">
        <v>0.2443</v>
      </c>
      <c r="J2529" s="3">
        <v>0.1124</v>
      </c>
      <c r="K2529" s="3">
        <v>0.1031</v>
      </c>
    </row>
    <row r="2530" spans="1:11">
      <c r="A2530" s="3" t="s">
        <v>14</v>
      </c>
      <c r="B2530" s="3">
        <v>26250001</v>
      </c>
      <c r="C2530" s="3">
        <v>26300000</v>
      </c>
      <c r="D2530" s="3">
        <v>26270889</v>
      </c>
      <c r="E2530" s="3">
        <v>38</v>
      </c>
      <c r="F2530" s="3" t="s">
        <v>42</v>
      </c>
      <c r="G2530" s="3" t="s">
        <v>42</v>
      </c>
      <c r="H2530" s="3" t="s">
        <v>42</v>
      </c>
      <c r="I2530" s="3" t="s">
        <v>42</v>
      </c>
      <c r="J2530" s="3" t="s">
        <v>42</v>
      </c>
      <c r="K2530" s="3" t="s">
        <v>42</v>
      </c>
    </row>
    <row r="2531" spans="1:11">
      <c r="A2531" s="3" t="s">
        <v>14</v>
      </c>
      <c r="B2531" s="3">
        <v>26300001</v>
      </c>
      <c r="C2531" s="3">
        <v>26350000</v>
      </c>
      <c r="D2531" s="3">
        <v>26318367</v>
      </c>
      <c r="E2531" s="3">
        <v>93</v>
      </c>
      <c r="F2531" s="3">
        <v>38</v>
      </c>
      <c r="G2531" s="3" t="s">
        <v>42</v>
      </c>
      <c r="H2531" s="3" t="s">
        <v>42</v>
      </c>
      <c r="I2531" s="3" t="s">
        <v>42</v>
      </c>
      <c r="J2531" s="3" t="s">
        <v>42</v>
      </c>
      <c r="K2531" s="3" t="s">
        <v>42</v>
      </c>
    </row>
    <row r="2532" spans="1:11">
      <c r="A2532" s="3" t="s">
        <v>14</v>
      </c>
      <c r="B2532" s="3">
        <v>26350001</v>
      </c>
      <c r="C2532" s="3">
        <v>26400000</v>
      </c>
      <c r="D2532" s="3">
        <v>26384684</v>
      </c>
      <c r="E2532" s="3">
        <v>422</v>
      </c>
      <c r="F2532" s="3">
        <v>143</v>
      </c>
      <c r="G2532" s="3">
        <v>0.5315</v>
      </c>
      <c r="H2532" s="3">
        <v>2.562</v>
      </c>
      <c r="I2532" s="3">
        <v>-0.6564</v>
      </c>
      <c r="J2532" s="3">
        <v>-0.2302</v>
      </c>
      <c r="K2532" s="3">
        <v>-0.1673</v>
      </c>
    </row>
    <row r="2533" spans="1:11">
      <c r="A2533" s="3" t="s">
        <v>14</v>
      </c>
      <c r="B2533" s="3">
        <v>26400001</v>
      </c>
      <c r="C2533" s="3">
        <v>26450000</v>
      </c>
      <c r="D2533" s="3">
        <v>26415731</v>
      </c>
      <c r="E2533" s="3">
        <v>438</v>
      </c>
      <c r="F2533" s="3">
        <v>94</v>
      </c>
      <c r="G2533" s="3">
        <v>3.9542</v>
      </c>
      <c r="H2533" s="3">
        <v>7.7577</v>
      </c>
      <c r="I2533" s="3">
        <v>-0.3248</v>
      </c>
      <c r="J2533" s="3">
        <v>-0.6125</v>
      </c>
      <c r="K2533" s="3">
        <v>-0.2893</v>
      </c>
    </row>
    <row r="2534" spans="1:11">
      <c r="A2534" s="3" t="s">
        <v>14</v>
      </c>
      <c r="B2534" s="3">
        <v>26450001</v>
      </c>
      <c r="C2534" s="3">
        <v>26500000</v>
      </c>
      <c r="D2534" s="3">
        <v>26476561</v>
      </c>
      <c r="E2534" s="3">
        <v>319</v>
      </c>
      <c r="F2534" s="3">
        <v>105</v>
      </c>
      <c r="G2534" s="3">
        <v>4.5907</v>
      </c>
      <c r="H2534" s="3">
        <v>8.1843</v>
      </c>
      <c r="I2534" s="3">
        <v>-0.2813</v>
      </c>
      <c r="J2534" s="3">
        <v>-0.2466</v>
      </c>
      <c r="K2534" s="3">
        <v>-0.1685</v>
      </c>
    </row>
    <row r="2535" spans="1:11">
      <c r="A2535" s="3" t="s">
        <v>14</v>
      </c>
      <c r="B2535" s="3">
        <v>26500001</v>
      </c>
      <c r="C2535" s="3">
        <v>26550000</v>
      </c>
      <c r="D2535" s="3">
        <v>26526425</v>
      </c>
      <c r="E2535" s="3">
        <v>343</v>
      </c>
      <c r="F2535" s="3">
        <v>149</v>
      </c>
      <c r="G2535" s="3">
        <v>6.3848</v>
      </c>
      <c r="H2535" s="3">
        <v>7.0504</v>
      </c>
      <c r="I2535" s="3">
        <v>-0.0495</v>
      </c>
      <c r="J2535" s="3">
        <v>-0.0298</v>
      </c>
      <c r="K2535" s="3">
        <v>-0.0234</v>
      </c>
    </row>
    <row r="2536" spans="1:11">
      <c r="A2536" s="3" t="s">
        <v>14</v>
      </c>
      <c r="B2536" s="3">
        <v>26550001</v>
      </c>
      <c r="C2536" s="3">
        <v>26600000</v>
      </c>
      <c r="D2536" s="3">
        <v>26576629</v>
      </c>
      <c r="E2536" s="3">
        <v>442</v>
      </c>
      <c r="F2536" s="3">
        <v>115</v>
      </c>
      <c r="G2536" s="3">
        <v>2.9378</v>
      </c>
      <c r="H2536" s="3">
        <v>3.1547</v>
      </c>
      <c r="I2536" s="3">
        <v>-0.0356</v>
      </c>
      <c r="J2536" s="3">
        <v>-0.0184</v>
      </c>
      <c r="K2536" s="3">
        <v>-0.0154</v>
      </c>
    </row>
    <row r="2537" spans="1:11">
      <c r="A2537" s="3" t="s">
        <v>14</v>
      </c>
      <c r="B2537" s="3">
        <v>26600001</v>
      </c>
      <c r="C2537" s="3">
        <v>26650000</v>
      </c>
      <c r="D2537" s="3">
        <v>26634860</v>
      </c>
      <c r="E2537" s="3">
        <v>844</v>
      </c>
      <c r="F2537" s="3">
        <v>264</v>
      </c>
      <c r="G2537" s="3">
        <v>4.6394</v>
      </c>
      <c r="H2537" s="3">
        <v>6.6957</v>
      </c>
      <c r="I2537" s="3">
        <v>-0.1814</v>
      </c>
      <c r="J2537" s="3">
        <v>-0.113</v>
      </c>
      <c r="K2537" s="3">
        <v>-0.076</v>
      </c>
    </row>
    <row r="2538" spans="1:11">
      <c r="A2538" s="3" t="s">
        <v>14</v>
      </c>
      <c r="B2538" s="3">
        <v>26650001</v>
      </c>
      <c r="C2538" s="3">
        <v>26700000</v>
      </c>
      <c r="D2538" s="3">
        <v>26674632</v>
      </c>
      <c r="E2538" s="3">
        <v>601</v>
      </c>
      <c r="F2538" s="3">
        <v>271</v>
      </c>
      <c r="G2538" s="3">
        <v>6.6225</v>
      </c>
      <c r="H2538" s="3">
        <v>9.4358</v>
      </c>
      <c r="I2538" s="3">
        <v>-0.1752</v>
      </c>
      <c r="J2538" s="3">
        <v>-0.114</v>
      </c>
      <c r="K2538" s="3">
        <v>-0.0809</v>
      </c>
    </row>
    <row r="2539" spans="1:11">
      <c r="A2539" s="3" t="s">
        <v>14</v>
      </c>
      <c r="B2539" s="3">
        <v>26700001</v>
      </c>
      <c r="C2539" s="3">
        <v>26750000</v>
      </c>
      <c r="D2539" s="3">
        <v>26723180</v>
      </c>
      <c r="E2539" s="3">
        <v>360</v>
      </c>
      <c r="F2539" s="3">
        <v>125</v>
      </c>
      <c r="G2539" s="3">
        <v>3.4297</v>
      </c>
      <c r="H2539" s="3">
        <v>3.4647</v>
      </c>
      <c r="I2539" s="3">
        <v>-0.0051</v>
      </c>
      <c r="J2539" s="3">
        <v>-0.0019</v>
      </c>
      <c r="K2539" s="3">
        <v>-0.0016</v>
      </c>
    </row>
    <row r="2540" spans="1:11">
      <c r="A2540" s="3" t="s">
        <v>14</v>
      </c>
      <c r="B2540" s="3">
        <v>26750001</v>
      </c>
      <c r="C2540" s="3">
        <v>26800000</v>
      </c>
      <c r="D2540" s="3">
        <v>26777595</v>
      </c>
      <c r="E2540" s="3">
        <v>353</v>
      </c>
      <c r="F2540" s="3">
        <v>89</v>
      </c>
      <c r="G2540" s="3">
        <v>0.9079</v>
      </c>
      <c r="H2540" s="3">
        <v>3.7015</v>
      </c>
      <c r="I2540" s="3">
        <v>-0.6061</v>
      </c>
      <c r="J2540" s="3">
        <v>-0.2303</v>
      </c>
      <c r="K2540" s="3">
        <v>-0.1795</v>
      </c>
    </row>
    <row r="2541" spans="1:11">
      <c r="A2541" s="3" t="s">
        <v>14</v>
      </c>
      <c r="B2541" s="3">
        <v>26800001</v>
      </c>
      <c r="C2541" s="3">
        <v>26850000</v>
      </c>
      <c r="D2541" s="3">
        <v>26822274</v>
      </c>
      <c r="E2541" s="3">
        <v>516</v>
      </c>
      <c r="F2541" s="3">
        <v>174</v>
      </c>
      <c r="G2541" s="3">
        <v>1.8124</v>
      </c>
      <c r="H2541" s="3">
        <v>4.6385</v>
      </c>
      <c r="I2541" s="3">
        <v>-0.4381</v>
      </c>
      <c r="J2541" s="3">
        <v>-0.2029</v>
      </c>
      <c r="K2541" s="3">
        <v>-0.1398</v>
      </c>
    </row>
    <row r="2542" spans="1:11">
      <c r="A2542" s="3" t="s">
        <v>14</v>
      </c>
      <c r="B2542" s="3">
        <v>26850001</v>
      </c>
      <c r="C2542" s="3">
        <v>26900000</v>
      </c>
      <c r="D2542" s="3">
        <v>26874871</v>
      </c>
      <c r="E2542" s="3">
        <v>491</v>
      </c>
      <c r="F2542" s="3">
        <v>179</v>
      </c>
      <c r="G2542" s="3">
        <v>5.1189</v>
      </c>
      <c r="H2542" s="3">
        <v>4.3402</v>
      </c>
      <c r="I2542" s="3">
        <v>0.0823</v>
      </c>
      <c r="J2542" s="3">
        <v>0.0699</v>
      </c>
      <c r="K2542" s="3">
        <v>0.052</v>
      </c>
    </row>
    <row r="2543" spans="1:11">
      <c r="A2543" s="3" t="s">
        <v>14</v>
      </c>
      <c r="B2543" s="3">
        <v>26900001</v>
      </c>
      <c r="C2543" s="3">
        <v>26950000</v>
      </c>
      <c r="D2543" s="3">
        <v>26926335</v>
      </c>
      <c r="E2543" s="3">
        <v>577</v>
      </c>
      <c r="F2543" s="3">
        <v>140</v>
      </c>
      <c r="G2543" s="3">
        <v>7.1551</v>
      </c>
      <c r="H2543" s="3">
        <v>3.1068</v>
      </c>
      <c r="I2543" s="3">
        <v>0.3945</v>
      </c>
      <c r="J2543" s="3">
        <v>0.2106</v>
      </c>
      <c r="K2543" s="3">
        <v>0.1752</v>
      </c>
    </row>
    <row r="2544" spans="1:11">
      <c r="A2544" s="3" t="s">
        <v>14</v>
      </c>
      <c r="B2544" s="3">
        <v>26950001</v>
      </c>
      <c r="C2544" s="3">
        <v>27000000</v>
      </c>
      <c r="D2544" s="3">
        <v>26976193</v>
      </c>
      <c r="E2544" s="3">
        <v>468</v>
      </c>
      <c r="F2544" s="3">
        <v>116</v>
      </c>
      <c r="G2544" s="3">
        <v>3.4435</v>
      </c>
      <c r="H2544" s="3">
        <v>6.3785</v>
      </c>
      <c r="I2544" s="3">
        <v>-0.2988</v>
      </c>
      <c r="J2544" s="3">
        <v>-0.2664</v>
      </c>
      <c r="K2544" s="3">
        <v>-0.1766</v>
      </c>
    </row>
    <row r="2545" spans="1:11">
      <c r="A2545" s="3" t="s">
        <v>14</v>
      </c>
      <c r="B2545" s="3">
        <v>27000001</v>
      </c>
      <c r="C2545" s="3">
        <v>27050000</v>
      </c>
      <c r="D2545" s="3">
        <v>27025047</v>
      </c>
      <c r="E2545" s="3">
        <v>881</v>
      </c>
      <c r="F2545" s="3">
        <v>248</v>
      </c>
      <c r="G2545" s="3">
        <v>4.4175</v>
      </c>
      <c r="H2545" s="3">
        <v>16.7353</v>
      </c>
      <c r="I2545" s="3">
        <v>-0.5823</v>
      </c>
      <c r="J2545" s="3">
        <v>-0.4967</v>
      </c>
      <c r="K2545" s="3">
        <v>-0.3019</v>
      </c>
    </row>
    <row r="2546" spans="1:11">
      <c r="A2546" s="3" t="s">
        <v>14</v>
      </c>
      <c r="B2546" s="3">
        <v>27050001</v>
      </c>
      <c r="C2546" s="3">
        <v>27100000</v>
      </c>
      <c r="D2546" s="3">
        <v>27078480</v>
      </c>
      <c r="E2546" s="3">
        <v>778</v>
      </c>
      <c r="F2546" s="3">
        <v>361</v>
      </c>
      <c r="G2546" s="3">
        <v>25.0888</v>
      </c>
      <c r="H2546" s="3">
        <v>28.2152</v>
      </c>
      <c r="I2546" s="3">
        <v>-0.0587</v>
      </c>
      <c r="J2546" s="3">
        <v>-0.114</v>
      </c>
      <c r="K2546" s="3">
        <v>-0.0939</v>
      </c>
    </row>
    <row r="2547" spans="1:11">
      <c r="A2547" s="3" t="s">
        <v>14</v>
      </c>
      <c r="B2547" s="3">
        <v>27100001</v>
      </c>
      <c r="C2547" s="3">
        <v>27150000</v>
      </c>
      <c r="D2547" s="3">
        <v>27120731</v>
      </c>
      <c r="E2547" s="3">
        <v>584</v>
      </c>
      <c r="F2547" s="3">
        <v>288</v>
      </c>
      <c r="G2547" s="3">
        <v>20.509</v>
      </c>
      <c r="H2547" s="3">
        <v>20.5859</v>
      </c>
      <c r="I2547" s="3">
        <v>-0.0019</v>
      </c>
      <c r="J2547" s="3">
        <v>-0.0035</v>
      </c>
      <c r="K2547" s="3">
        <v>-0.003</v>
      </c>
    </row>
    <row r="2548" spans="1:11">
      <c r="A2548" s="3" t="s">
        <v>14</v>
      </c>
      <c r="B2548" s="3">
        <v>27150001</v>
      </c>
      <c r="C2548" s="3">
        <v>27200000</v>
      </c>
      <c r="D2548" s="3">
        <v>27179168</v>
      </c>
      <c r="E2548" s="3">
        <v>275</v>
      </c>
      <c r="F2548" s="3">
        <v>140</v>
      </c>
      <c r="G2548" s="3">
        <v>7.8059</v>
      </c>
      <c r="H2548" s="3">
        <v>3.2291</v>
      </c>
      <c r="I2548" s="3">
        <v>0.4147</v>
      </c>
      <c r="J2548" s="3">
        <v>0.5049</v>
      </c>
      <c r="K2548" s="3">
        <v>0.3921</v>
      </c>
    </row>
    <row r="2549" spans="1:11">
      <c r="A2549" s="3" t="s">
        <v>14</v>
      </c>
      <c r="B2549" s="3">
        <v>27200001</v>
      </c>
      <c r="C2549" s="3">
        <v>27250000</v>
      </c>
      <c r="D2549" s="3">
        <v>27230017</v>
      </c>
      <c r="E2549" s="3">
        <v>420</v>
      </c>
      <c r="F2549" s="3">
        <v>175</v>
      </c>
      <c r="G2549" s="3">
        <v>10.405</v>
      </c>
      <c r="H2549" s="3">
        <v>6.3459</v>
      </c>
      <c r="I2549" s="3">
        <v>0.2423</v>
      </c>
      <c r="J2549" s="3">
        <v>0.3735</v>
      </c>
      <c r="K2549" s="3">
        <v>0.2355</v>
      </c>
    </row>
    <row r="2550" spans="1:11">
      <c r="A2550" s="3" t="s">
        <v>14</v>
      </c>
      <c r="B2550" s="3">
        <v>27250001</v>
      </c>
      <c r="C2550" s="3">
        <v>27300000</v>
      </c>
      <c r="D2550" s="3">
        <v>27265012</v>
      </c>
      <c r="E2550" s="3">
        <v>477</v>
      </c>
      <c r="F2550" s="3">
        <v>273</v>
      </c>
      <c r="G2550" s="3">
        <v>9.8851</v>
      </c>
      <c r="H2550" s="3">
        <v>9.9417</v>
      </c>
      <c r="I2550" s="3">
        <v>-0.0029</v>
      </c>
      <c r="J2550" s="3">
        <v>-0.0045</v>
      </c>
      <c r="K2550" s="3">
        <v>-0.0031</v>
      </c>
    </row>
    <row r="2551" spans="1:11">
      <c r="A2551" s="3" t="s">
        <v>14</v>
      </c>
      <c r="B2551" s="3">
        <v>27300001</v>
      </c>
      <c r="C2551" s="3">
        <v>27350000</v>
      </c>
      <c r="D2551" s="3">
        <v>27325917</v>
      </c>
      <c r="E2551" s="3">
        <v>441</v>
      </c>
      <c r="F2551" s="3">
        <v>208</v>
      </c>
      <c r="G2551" s="3">
        <v>5.9895</v>
      </c>
      <c r="H2551" s="3">
        <v>8.1662</v>
      </c>
      <c r="I2551" s="3">
        <v>-0.1538</v>
      </c>
      <c r="J2551" s="3">
        <v>-0.1774</v>
      </c>
      <c r="K2551" s="3">
        <v>-0.1076</v>
      </c>
    </row>
    <row r="2552" spans="1:11">
      <c r="A2552" s="3" t="s">
        <v>14</v>
      </c>
      <c r="B2552" s="3">
        <v>27350001</v>
      </c>
      <c r="C2552" s="3">
        <v>27400000</v>
      </c>
      <c r="D2552" s="3">
        <v>27368975</v>
      </c>
      <c r="E2552" s="3">
        <v>430</v>
      </c>
      <c r="F2552" s="3">
        <v>179</v>
      </c>
      <c r="G2552" s="3">
        <v>10.481</v>
      </c>
      <c r="H2552" s="3">
        <v>7.9811</v>
      </c>
      <c r="I2552" s="3">
        <v>0.1354</v>
      </c>
      <c r="J2552" s="3">
        <v>0.1202</v>
      </c>
      <c r="K2552" s="3">
        <v>0.0884</v>
      </c>
    </row>
    <row r="2553" spans="1:11">
      <c r="A2553" s="3" t="s">
        <v>14</v>
      </c>
      <c r="B2553" s="3">
        <v>27400001</v>
      </c>
      <c r="C2553" s="3">
        <v>27450000</v>
      </c>
      <c r="D2553" s="3">
        <v>27413618</v>
      </c>
      <c r="E2553" s="3">
        <v>221</v>
      </c>
      <c r="F2553" s="3">
        <v>54</v>
      </c>
      <c r="G2553" s="3">
        <v>3.0339</v>
      </c>
      <c r="H2553" s="3">
        <v>3.1889</v>
      </c>
      <c r="I2553" s="3">
        <v>-0.0249</v>
      </c>
      <c r="J2553" s="3">
        <v>-0.023</v>
      </c>
      <c r="K2553" s="3">
        <v>-0.017</v>
      </c>
    </row>
    <row r="2554" spans="1:11">
      <c r="A2554" s="3" t="s">
        <v>14</v>
      </c>
      <c r="B2554" s="3">
        <v>27450001</v>
      </c>
      <c r="C2554" s="3">
        <v>27500000</v>
      </c>
      <c r="D2554" s="3">
        <v>27489011</v>
      </c>
      <c r="E2554" s="3">
        <v>196</v>
      </c>
      <c r="F2554" s="3">
        <v>63</v>
      </c>
      <c r="G2554" s="3">
        <v>1.8227</v>
      </c>
      <c r="H2554" s="3">
        <v>1.7996</v>
      </c>
      <c r="I2554" s="3">
        <v>0.0064</v>
      </c>
      <c r="J2554" s="3">
        <v>0.0042</v>
      </c>
      <c r="K2554" s="3">
        <v>0.0028</v>
      </c>
    </row>
    <row r="2555" spans="1:11">
      <c r="A2555" s="3" t="s">
        <v>14</v>
      </c>
      <c r="B2555" s="3">
        <v>27500001</v>
      </c>
      <c r="C2555" s="3">
        <v>27550000</v>
      </c>
      <c r="D2555" s="3">
        <v>27524158</v>
      </c>
      <c r="E2555" s="3">
        <v>595</v>
      </c>
      <c r="F2555" s="3">
        <v>275</v>
      </c>
      <c r="G2555" s="3">
        <v>9.9106</v>
      </c>
      <c r="H2555" s="3">
        <v>20.041</v>
      </c>
      <c r="I2555" s="3">
        <v>-0.3382</v>
      </c>
      <c r="J2555" s="3">
        <v>-0.1743</v>
      </c>
      <c r="K2555" s="3">
        <v>-0.1172</v>
      </c>
    </row>
    <row r="2556" spans="1:11">
      <c r="A2556" s="3" t="s">
        <v>14</v>
      </c>
      <c r="B2556" s="3">
        <v>27550001</v>
      </c>
      <c r="C2556" s="3">
        <v>27600000</v>
      </c>
      <c r="D2556" s="3">
        <v>27554014</v>
      </c>
      <c r="E2556" s="3">
        <v>99</v>
      </c>
      <c r="F2556" s="3">
        <v>40</v>
      </c>
      <c r="G2556" s="3" t="s">
        <v>42</v>
      </c>
      <c r="H2556" s="3" t="s">
        <v>42</v>
      </c>
      <c r="I2556" s="3" t="s">
        <v>42</v>
      </c>
      <c r="J2556" s="3" t="s">
        <v>42</v>
      </c>
      <c r="K2556" s="3" t="s">
        <v>42</v>
      </c>
    </row>
    <row r="2557" spans="1:11">
      <c r="A2557" s="3" t="s">
        <v>14</v>
      </c>
      <c r="B2557" s="3">
        <v>27600001</v>
      </c>
      <c r="C2557" s="3">
        <v>27650000</v>
      </c>
      <c r="D2557" s="3">
        <v>27615890</v>
      </c>
      <c r="E2557" s="3">
        <v>129</v>
      </c>
      <c r="F2557" s="3">
        <v>66</v>
      </c>
      <c r="G2557" s="3">
        <v>0.8685</v>
      </c>
      <c r="H2557" s="3">
        <v>0.6883</v>
      </c>
      <c r="I2557" s="3">
        <v>0.1157</v>
      </c>
      <c r="J2557" s="3">
        <v>0.1149</v>
      </c>
      <c r="K2557" s="3">
        <v>0.0629</v>
      </c>
    </row>
    <row r="2558" spans="1:11">
      <c r="A2558" s="3" t="s">
        <v>14</v>
      </c>
      <c r="B2558" s="3">
        <v>27650001</v>
      </c>
      <c r="C2558" s="3">
        <v>27700000</v>
      </c>
      <c r="D2558" s="3">
        <v>27685190</v>
      </c>
      <c r="E2558" s="3">
        <v>229</v>
      </c>
      <c r="F2558" s="3">
        <v>90</v>
      </c>
      <c r="G2558" s="3">
        <v>5.3953</v>
      </c>
      <c r="H2558" s="3">
        <v>7.9809</v>
      </c>
      <c r="I2558" s="3">
        <v>-0.1933</v>
      </c>
      <c r="J2558" s="3">
        <v>-0.2741</v>
      </c>
      <c r="K2558" s="3">
        <v>-0.1291</v>
      </c>
    </row>
    <row r="2559" spans="1:11">
      <c r="A2559" s="3" t="s">
        <v>14</v>
      </c>
      <c r="B2559" s="3">
        <v>27700001</v>
      </c>
      <c r="C2559" s="3">
        <v>27750000</v>
      </c>
      <c r="D2559" s="3">
        <v>27715182</v>
      </c>
      <c r="E2559" s="3">
        <v>864</v>
      </c>
      <c r="F2559" s="3">
        <v>358</v>
      </c>
      <c r="G2559" s="3">
        <v>13.4558</v>
      </c>
      <c r="H2559" s="3">
        <v>29.3913</v>
      </c>
      <c r="I2559" s="3">
        <v>-0.3719</v>
      </c>
      <c r="J2559" s="3">
        <v>-0.4089</v>
      </c>
      <c r="K2559" s="3">
        <v>-0.2232</v>
      </c>
    </row>
    <row r="2560" spans="1:11">
      <c r="A2560" s="3" t="s">
        <v>14</v>
      </c>
      <c r="B2560" s="3">
        <v>27750001</v>
      </c>
      <c r="C2560" s="3">
        <v>27800000</v>
      </c>
      <c r="D2560" s="3">
        <v>27770258</v>
      </c>
      <c r="E2560" s="3">
        <v>553</v>
      </c>
      <c r="F2560" s="3">
        <v>194</v>
      </c>
      <c r="G2560" s="3">
        <v>6.4348</v>
      </c>
      <c r="H2560" s="3">
        <v>8.8681</v>
      </c>
      <c r="I2560" s="3">
        <v>-0.159</v>
      </c>
      <c r="J2560" s="3">
        <v>-0.1386</v>
      </c>
      <c r="K2560" s="3">
        <v>-0.1008</v>
      </c>
    </row>
    <row r="2561" spans="1:11">
      <c r="A2561" s="3" t="s">
        <v>14</v>
      </c>
      <c r="B2561" s="3">
        <v>27800001</v>
      </c>
      <c r="C2561" s="3">
        <v>27850000</v>
      </c>
      <c r="D2561" s="3">
        <v>27827269</v>
      </c>
      <c r="E2561" s="3">
        <v>371</v>
      </c>
      <c r="F2561" s="3">
        <v>131</v>
      </c>
      <c r="G2561" s="3">
        <v>3.9115</v>
      </c>
      <c r="H2561" s="3">
        <v>5.4258</v>
      </c>
      <c r="I2561" s="3">
        <v>-0.1622</v>
      </c>
      <c r="J2561" s="3">
        <v>-0.1079</v>
      </c>
      <c r="K2561" s="3">
        <v>-0.0718</v>
      </c>
    </row>
    <row r="2562" spans="1:11">
      <c r="A2562" s="3" t="s">
        <v>14</v>
      </c>
      <c r="B2562" s="3">
        <v>27850001</v>
      </c>
      <c r="C2562" s="3">
        <v>27900000</v>
      </c>
      <c r="D2562" s="3">
        <v>27859278</v>
      </c>
      <c r="E2562" s="3">
        <v>170</v>
      </c>
      <c r="F2562" s="3">
        <v>48</v>
      </c>
      <c r="G2562" s="3" t="s">
        <v>42</v>
      </c>
      <c r="H2562" s="3" t="s">
        <v>42</v>
      </c>
      <c r="I2562" s="3" t="s">
        <v>42</v>
      </c>
      <c r="J2562" s="3" t="s">
        <v>42</v>
      </c>
      <c r="K2562" s="3" t="s">
        <v>42</v>
      </c>
    </row>
    <row r="2563" spans="1:11">
      <c r="A2563" s="3" t="s">
        <v>14</v>
      </c>
      <c r="B2563" s="3">
        <v>27900001</v>
      </c>
      <c r="C2563" s="3">
        <v>27950000</v>
      </c>
      <c r="D2563" s="3">
        <v>27926322</v>
      </c>
      <c r="E2563" s="3">
        <v>402</v>
      </c>
      <c r="F2563" s="3">
        <v>163</v>
      </c>
      <c r="G2563" s="3">
        <v>3.4479</v>
      </c>
      <c r="H2563" s="3">
        <v>10.4443</v>
      </c>
      <c r="I2563" s="3">
        <v>-0.5036</v>
      </c>
      <c r="J2563" s="3">
        <v>-0.2795</v>
      </c>
      <c r="K2563" s="3">
        <v>-0.2058</v>
      </c>
    </row>
    <row r="2564" spans="1:11">
      <c r="A2564" s="3" t="s">
        <v>14</v>
      </c>
      <c r="B2564" s="3">
        <v>27950001</v>
      </c>
      <c r="C2564" s="3">
        <v>28000000</v>
      </c>
      <c r="D2564" s="3">
        <v>27969090</v>
      </c>
      <c r="E2564" s="3">
        <v>263</v>
      </c>
      <c r="F2564" s="3">
        <v>71</v>
      </c>
      <c r="G2564" s="3">
        <v>4.8761</v>
      </c>
      <c r="H2564" s="3">
        <v>3.6026</v>
      </c>
      <c r="I2564" s="3">
        <v>0.1502</v>
      </c>
      <c r="J2564" s="3">
        <v>0.1136</v>
      </c>
      <c r="K2564" s="3">
        <v>0.0987</v>
      </c>
    </row>
    <row r="2565" spans="1:11">
      <c r="A2565" s="3" t="s">
        <v>14</v>
      </c>
      <c r="B2565" s="3">
        <v>28000001</v>
      </c>
      <c r="C2565" s="3">
        <v>28050000</v>
      </c>
      <c r="D2565" s="3">
        <v>28020429</v>
      </c>
      <c r="E2565" s="3">
        <v>556</v>
      </c>
      <c r="F2565" s="3">
        <v>225</v>
      </c>
      <c r="G2565" s="3">
        <v>4.4737</v>
      </c>
      <c r="H2565" s="3">
        <v>13.2225</v>
      </c>
      <c r="I2565" s="3">
        <v>-0.4944</v>
      </c>
      <c r="J2565" s="3">
        <v>-0.3035</v>
      </c>
      <c r="K2565" s="3">
        <v>-0.1884</v>
      </c>
    </row>
    <row r="2566" spans="1:11">
      <c r="A2566" s="3" t="s">
        <v>14</v>
      </c>
      <c r="B2566" s="3">
        <v>28050001</v>
      </c>
      <c r="C2566" s="3">
        <v>28100000</v>
      </c>
      <c r="D2566" s="3">
        <v>28081495</v>
      </c>
      <c r="E2566" s="3">
        <v>225</v>
      </c>
      <c r="F2566" s="3">
        <v>86</v>
      </c>
      <c r="G2566" s="3">
        <v>2.1554</v>
      </c>
      <c r="H2566" s="3">
        <v>4.1492</v>
      </c>
      <c r="I2566" s="3">
        <v>-0.3163</v>
      </c>
      <c r="J2566" s="3">
        <v>-0.4602</v>
      </c>
      <c r="K2566" s="3">
        <v>-0.2777</v>
      </c>
    </row>
    <row r="2567" spans="1:11">
      <c r="A2567" s="3" t="s">
        <v>14</v>
      </c>
      <c r="B2567" s="3">
        <v>28100001</v>
      </c>
      <c r="C2567" s="3">
        <v>28150000</v>
      </c>
      <c r="D2567" s="3">
        <v>28120062</v>
      </c>
      <c r="E2567" s="3">
        <v>535</v>
      </c>
      <c r="F2567" s="3">
        <v>202</v>
      </c>
      <c r="G2567" s="3">
        <v>4.2998</v>
      </c>
      <c r="H2567" s="3">
        <v>8.9463</v>
      </c>
      <c r="I2567" s="3">
        <v>-0.3508</v>
      </c>
      <c r="J2567" s="3">
        <v>-0.2758</v>
      </c>
      <c r="K2567" s="3">
        <v>-0.1845</v>
      </c>
    </row>
    <row r="2568" spans="1:11">
      <c r="A2568" s="3" t="s">
        <v>14</v>
      </c>
      <c r="B2568" s="3">
        <v>28150001</v>
      </c>
      <c r="C2568" s="3">
        <v>28200000</v>
      </c>
      <c r="D2568" s="3">
        <v>28174750</v>
      </c>
      <c r="E2568" s="3">
        <v>339</v>
      </c>
      <c r="F2568" s="3">
        <v>155</v>
      </c>
      <c r="G2568" s="3">
        <v>3.9782</v>
      </c>
      <c r="H2568" s="3">
        <v>8.3823</v>
      </c>
      <c r="I2568" s="3">
        <v>-0.3563</v>
      </c>
      <c r="J2568" s="3">
        <v>-0.222</v>
      </c>
      <c r="K2568" s="3">
        <v>-0.1603</v>
      </c>
    </row>
    <row r="2569" spans="1:11">
      <c r="A2569" s="3" t="s">
        <v>14</v>
      </c>
      <c r="B2569" s="3">
        <v>28200001</v>
      </c>
      <c r="C2569" s="3">
        <v>28250000</v>
      </c>
      <c r="D2569" s="3">
        <v>28224598</v>
      </c>
      <c r="E2569" s="3">
        <v>540</v>
      </c>
      <c r="F2569" s="3">
        <v>254</v>
      </c>
      <c r="G2569" s="3">
        <v>8.9143</v>
      </c>
      <c r="H2569" s="3">
        <v>23.163</v>
      </c>
      <c r="I2569" s="3">
        <v>-0.4442</v>
      </c>
      <c r="J2569" s="3">
        <v>-0.3104</v>
      </c>
      <c r="K2569" s="3">
        <v>-0.2135</v>
      </c>
    </row>
    <row r="2570" spans="1:11">
      <c r="A2570" s="3" t="s">
        <v>14</v>
      </c>
      <c r="B2570" s="3">
        <v>28250001</v>
      </c>
      <c r="C2570" s="3">
        <v>28300000</v>
      </c>
      <c r="D2570" s="3">
        <v>28277224</v>
      </c>
      <c r="E2570" s="3">
        <v>379</v>
      </c>
      <c r="F2570" s="3">
        <v>179</v>
      </c>
      <c r="G2570" s="3">
        <v>5.5891</v>
      </c>
      <c r="H2570" s="3">
        <v>7.4033</v>
      </c>
      <c r="I2570" s="3">
        <v>-0.1396</v>
      </c>
      <c r="J2570" s="3">
        <v>-0.0354</v>
      </c>
      <c r="K2570" s="3">
        <v>-0.0307</v>
      </c>
    </row>
    <row r="2571" spans="1:11">
      <c r="A2571" s="3" t="s">
        <v>14</v>
      </c>
      <c r="B2571" s="3">
        <v>28300001</v>
      </c>
      <c r="C2571" s="3">
        <v>28350000</v>
      </c>
      <c r="D2571" s="3">
        <v>28322503</v>
      </c>
      <c r="E2571" s="3">
        <v>284</v>
      </c>
      <c r="F2571" s="3">
        <v>122</v>
      </c>
      <c r="G2571" s="3">
        <v>3.5869</v>
      </c>
      <c r="H2571" s="3">
        <v>4.6727</v>
      </c>
      <c r="I2571" s="3">
        <v>-0.1315</v>
      </c>
      <c r="J2571" s="3">
        <v>-0.0303</v>
      </c>
      <c r="K2571" s="3">
        <v>-0.0272</v>
      </c>
    </row>
    <row r="2572" spans="1:11">
      <c r="A2572" s="3" t="s">
        <v>14</v>
      </c>
      <c r="B2572" s="3">
        <v>28350001</v>
      </c>
      <c r="C2572" s="3">
        <v>28400000</v>
      </c>
      <c r="D2572" s="3">
        <v>28376788</v>
      </c>
      <c r="E2572" s="3">
        <v>337</v>
      </c>
      <c r="F2572" s="3">
        <v>131</v>
      </c>
      <c r="G2572" s="3">
        <v>4.7748</v>
      </c>
      <c r="H2572" s="3">
        <v>8.3504</v>
      </c>
      <c r="I2572" s="3">
        <v>-0.2724</v>
      </c>
      <c r="J2572" s="3">
        <v>-0.1381</v>
      </c>
      <c r="K2572" s="3">
        <v>-0.1065</v>
      </c>
    </row>
    <row r="2573" spans="1:11">
      <c r="A2573" s="3" t="s">
        <v>14</v>
      </c>
      <c r="B2573" s="3">
        <v>28400001</v>
      </c>
      <c r="C2573" s="3">
        <v>28450000</v>
      </c>
      <c r="D2573" s="3">
        <v>28413789</v>
      </c>
      <c r="E2573" s="3">
        <v>156</v>
      </c>
      <c r="F2573" s="3">
        <v>57</v>
      </c>
      <c r="G2573" s="3">
        <v>0.6486</v>
      </c>
      <c r="H2573" s="3">
        <v>6.1362</v>
      </c>
      <c r="I2573" s="3">
        <v>-0.8088</v>
      </c>
      <c r="J2573" s="3">
        <v>-0.4143</v>
      </c>
      <c r="K2573" s="3">
        <v>-0.2724</v>
      </c>
    </row>
    <row r="2574" spans="1:11">
      <c r="A2574" s="3" t="s">
        <v>14</v>
      </c>
      <c r="B2574" s="3">
        <v>28450001</v>
      </c>
      <c r="C2574" s="3">
        <v>28500000</v>
      </c>
      <c r="D2574" s="3">
        <v>28482982</v>
      </c>
      <c r="E2574" s="3">
        <v>334</v>
      </c>
      <c r="F2574" s="3">
        <v>140</v>
      </c>
      <c r="G2574" s="3">
        <v>2.6878</v>
      </c>
      <c r="H2574" s="3">
        <v>15.3106</v>
      </c>
      <c r="I2574" s="3">
        <v>-0.7013</v>
      </c>
      <c r="J2574" s="3">
        <v>-0.3644</v>
      </c>
      <c r="K2574" s="3">
        <v>-0.2523</v>
      </c>
    </row>
    <row r="2575" spans="1:11">
      <c r="A2575" s="3" t="s">
        <v>14</v>
      </c>
      <c r="B2575" s="3">
        <v>28500001</v>
      </c>
      <c r="C2575" s="3">
        <v>28550000</v>
      </c>
      <c r="D2575" s="3">
        <v>28527122</v>
      </c>
      <c r="E2575" s="3">
        <v>408</v>
      </c>
      <c r="F2575" s="3">
        <v>168</v>
      </c>
      <c r="G2575" s="3">
        <v>4.9452</v>
      </c>
      <c r="H2575" s="3">
        <v>10.255</v>
      </c>
      <c r="I2575" s="3">
        <v>-0.3493</v>
      </c>
      <c r="J2575" s="3">
        <v>-0.288</v>
      </c>
      <c r="K2575" s="3">
        <v>-0.1819</v>
      </c>
    </row>
    <row r="2576" spans="1:11">
      <c r="A2576" s="3" t="s">
        <v>14</v>
      </c>
      <c r="B2576" s="3">
        <v>28550001</v>
      </c>
      <c r="C2576" s="3">
        <v>28600000</v>
      </c>
      <c r="D2576" s="3">
        <v>28582034</v>
      </c>
      <c r="E2576" s="3">
        <v>584</v>
      </c>
      <c r="F2576" s="3">
        <v>182</v>
      </c>
      <c r="G2576" s="3">
        <v>9.9719</v>
      </c>
      <c r="H2576" s="3">
        <v>10.2431</v>
      </c>
      <c r="I2576" s="3">
        <v>-0.0134</v>
      </c>
      <c r="J2576" s="3">
        <v>-0.0128</v>
      </c>
      <c r="K2576" s="3">
        <v>-0.0085</v>
      </c>
    </row>
    <row r="2577" spans="1:11">
      <c r="A2577" s="3" t="s">
        <v>14</v>
      </c>
      <c r="B2577" s="3">
        <v>28600001</v>
      </c>
      <c r="C2577" s="3">
        <v>28650000</v>
      </c>
      <c r="D2577" s="3">
        <v>28625979</v>
      </c>
      <c r="E2577" s="3">
        <v>547</v>
      </c>
      <c r="F2577" s="3">
        <v>195</v>
      </c>
      <c r="G2577" s="3">
        <v>9.2033</v>
      </c>
      <c r="H2577" s="3">
        <v>11.2991</v>
      </c>
      <c r="I2577" s="3">
        <v>-0.1022</v>
      </c>
      <c r="J2577" s="3">
        <v>-0.1109</v>
      </c>
      <c r="K2577" s="3">
        <v>-0.0694</v>
      </c>
    </row>
    <row r="2578" spans="1:11">
      <c r="A2578" s="3" t="s">
        <v>14</v>
      </c>
      <c r="B2578" s="3">
        <v>28650001</v>
      </c>
      <c r="C2578" s="3">
        <v>28700000</v>
      </c>
      <c r="D2578" s="3">
        <v>28674840</v>
      </c>
      <c r="E2578" s="3">
        <v>445</v>
      </c>
      <c r="F2578" s="3">
        <v>147</v>
      </c>
      <c r="G2578" s="3">
        <v>10.0208</v>
      </c>
      <c r="H2578" s="3">
        <v>7.3913</v>
      </c>
      <c r="I2578" s="3">
        <v>0.151</v>
      </c>
      <c r="J2578" s="3">
        <v>0.0634</v>
      </c>
      <c r="K2578" s="3">
        <v>0.0493</v>
      </c>
    </row>
    <row r="2579" spans="1:11">
      <c r="A2579" s="3" t="s">
        <v>14</v>
      </c>
      <c r="B2579" s="3">
        <v>28700001</v>
      </c>
      <c r="C2579" s="3">
        <v>28750000</v>
      </c>
      <c r="D2579" s="3">
        <v>28730260</v>
      </c>
      <c r="E2579" s="3">
        <v>241</v>
      </c>
      <c r="F2579" s="3">
        <v>126</v>
      </c>
      <c r="G2579" s="3">
        <v>2.5936</v>
      </c>
      <c r="H2579" s="3">
        <v>1.3137</v>
      </c>
      <c r="I2579" s="3">
        <v>0.3276</v>
      </c>
      <c r="J2579" s="3">
        <v>0.0812</v>
      </c>
      <c r="K2579" s="3">
        <v>0.0701</v>
      </c>
    </row>
    <row r="2580" spans="1:11">
      <c r="A2580" s="3" t="s">
        <v>14</v>
      </c>
      <c r="B2580" s="3">
        <v>28750001</v>
      </c>
      <c r="C2580" s="3">
        <v>28800000</v>
      </c>
      <c r="D2580" s="3">
        <v>28781793</v>
      </c>
      <c r="E2580" s="3">
        <v>306</v>
      </c>
      <c r="F2580" s="3">
        <v>157</v>
      </c>
      <c r="G2580" s="3">
        <v>6.087</v>
      </c>
      <c r="H2580" s="3">
        <v>6.8675</v>
      </c>
      <c r="I2580" s="3">
        <v>-0.0602</v>
      </c>
      <c r="J2580" s="3">
        <v>-0.0487</v>
      </c>
      <c r="K2580" s="3">
        <v>-0.0317</v>
      </c>
    </row>
    <row r="2581" spans="1:11">
      <c r="A2581" s="3" t="s">
        <v>14</v>
      </c>
      <c r="B2581" s="3">
        <v>28800001</v>
      </c>
      <c r="C2581" s="3">
        <v>28850000</v>
      </c>
      <c r="D2581" s="3">
        <v>28831963</v>
      </c>
      <c r="E2581" s="3">
        <v>210</v>
      </c>
      <c r="F2581" s="3">
        <v>109</v>
      </c>
      <c r="G2581" s="3">
        <v>3.4217</v>
      </c>
      <c r="H2581" s="3">
        <v>6.6624</v>
      </c>
      <c r="I2581" s="3">
        <v>-0.3214</v>
      </c>
      <c r="J2581" s="3">
        <v>-0.1519</v>
      </c>
      <c r="K2581" s="3">
        <v>-0.1067</v>
      </c>
    </row>
    <row r="2582" spans="1:11">
      <c r="A2582" s="3" t="s">
        <v>14</v>
      </c>
      <c r="B2582" s="3">
        <v>28850001</v>
      </c>
      <c r="C2582" s="3">
        <v>28900000</v>
      </c>
      <c r="D2582" s="3">
        <v>28884147</v>
      </c>
      <c r="E2582" s="3">
        <v>348</v>
      </c>
      <c r="F2582" s="3">
        <v>203</v>
      </c>
      <c r="G2582" s="3">
        <v>13.6387</v>
      </c>
      <c r="H2582" s="3">
        <v>14.2155</v>
      </c>
      <c r="I2582" s="3">
        <v>-0.0207</v>
      </c>
      <c r="J2582" s="3">
        <v>-0.0211</v>
      </c>
      <c r="K2582" s="3">
        <v>-0.0107</v>
      </c>
    </row>
    <row r="2583" spans="1:11">
      <c r="A2583" s="3" t="s">
        <v>14</v>
      </c>
      <c r="B2583" s="3">
        <v>28900001</v>
      </c>
      <c r="C2583" s="3">
        <v>28950000</v>
      </c>
      <c r="D2583" s="3">
        <v>28922677</v>
      </c>
      <c r="E2583" s="3">
        <v>294</v>
      </c>
      <c r="F2583" s="3">
        <v>192</v>
      </c>
      <c r="G2583" s="3">
        <v>18.048</v>
      </c>
      <c r="H2583" s="3">
        <v>7.6522</v>
      </c>
      <c r="I2583" s="3">
        <v>0.4045</v>
      </c>
      <c r="J2583" s="3">
        <v>0.3577</v>
      </c>
      <c r="K2583" s="3">
        <v>0.2338</v>
      </c>
    </row>
    <row r="2584" spans="1:11">
      <c r="A2584" s="3" t="s">
        <v>14</v>
      </c>
      <c r="B2584" s="3">
        <v>28950001</v>
      </c>
      <c r="C2584" s="3">
        <v>29000000</v>
      </c>
      <c r="D2584" s="3">
        <v>28974491</v>
      </c>
      <c r="E2584" s="3">
        <v>193</v>
      </c>
      <c r="F2584" s="3">
        <v>63</v>
      </c>
      <c r="G2584" s="3">
        <v>7.1017</v>
      </c>
      <c r="H2584" s="3">
        <v>2.817</v>
      </c>
      <c r="I2584" s="3">
        <v>0.432</v>
      </c>
      <c r="J2584" s="3">
        <v>0.3976</v>
      </c>
      <c r="K2584" s="3">
        <v>0.2621</v>
      </c>
    </row>
    <row r="2585" spans="1:11">
      <c r="A2585" s="3" t="s">
        <v>14</v>
      </c>
      <c r="B2585" s="3">
        <v>29000001</v>
      </c>
      <c r="C2585" s="3">
        <v>29050000</v>
      </c>
      <c r="D2585" s="3">
        <v>29013811</v>
      </c>
      <c r="E2585" s="3">
        <v>63</v>
      </c>
      <c r="F2585" s="3">
        <v>26</v>
      </c>
      <c r="G2585" s="3" t="s">
        <v>42</v>
      </c>
      <c r="H2585" s="3" t="s">
        <v>42</v>
      </c>
      <c r="I2585" s="3" t="s">
        <v>42</v>
      </c>
      <c r="J2585" s="3" t="s">
        <v>42</v>
      </c>
      <c r="K2585" s="3" t="s">
        <v>42</v>
      </c>
    </row>
    <row r="2586" spans="1:11">
      <c r="A2586" s="3" t="s">
        <v>14</v>
      </c>
      <c r="B2586" s="3">
        <v>29050001</v>
      </c>
      <c r="C2586" s="3">
        <v>29100000</v>
      </c>
      <c r="D2586" s="3">
        <v>29076755</v>
      </c>
      <c r="E2586" s="3">
        <v>755</v>
      </c>
      <c r="F2586" s="3">
        <v>399</v>
      </c>
      <c r="G2586" s="3">
        <v>17.6488</v>
      </c>
      <c r="H2586" s="3">
        <v>12.9359</v>
      </c>
      <c r="I2586" s="3">
        <v>0.1541</v>
      </c>
      <c r="J2586" s="3">
        <v>0.0629</v>
      </c>
      <c r="K2586" s="3">
        <v>0.0506</v>
      </c>
    </row>
    <row r="2587" spans="1:11">
      <c r="A2587" s="3" t="s">
        <v>14</v>
      </c>
      <c r="B2587" s="3">
        <v>29100001</v>
      </c>
      <c r="C2587" s="3">
        <v>29150000</v>
      </c>
      <c r="D2587" s="3">
        <v>29133417</v>
      </c>
      <c r="E2587" s="3">
        <v>233</v>
      </c>
      <c r="F2587" s="3">
        <v>90</v>
      </c>
      <c r="G2587" s="3">
        <v>9.2652</v>
      </c>
      <c r="H2587" s="3">
        <v>1.7885</v>
      </c>
      <c r="I2587" s="3">
        <v>0.6764</v>
      </c>
      <c r="J2587" s="3">
        <v>0.5023</v>
      </c>
      <c r="K2587" s="3">
        <v>0.4065</v>
      </c>
    </row>
    <row r="2588" spans="1:11">
      <c r="A2588" s="3" t="s">
        <v>14</v>
      </c>
      <c r="B2588" s="3">
        <v>29150001</v>
      </c>
      <c r="C2588" s="3">
        <v>29200000</v>
      </c>
      <c r="D2588" s="3">
        <v>29181637</v>
      </c>
      <c r="E2588" s="3">
        <v>261</v>
      </c>
      <c r="F2588" s="3">
        <v>139</v>
      </c>
      <c r="G2588" s="3">
        <v>4.4517</v>
      </c>
      <c r="H2588" s="3">
        <v>3.967</v>
      </c>
      <c r="I2588" s="3">
        <v>0.0576</v>
      </c>
      <c r="J2588" s="3">
        <v>0.0262</v>
      </c>
      <c r="K2588" s="3">
        <v>0.0194</v>
      </c>
    </row>
    <row r="2589" spans="1:11">
      <c r="A2589" s="3" t="s">
        <v>14</v>
      </c>
      <c r="B2589" s="3">
        <v>29200001</v>
      </c>
      <c r="C2589" s="3">
        <v>29250000</v>
      </c>
      <c r="D2589" s="3">
        <v>29214600</v>
      </c>
      <c r="E2589" s="3">
        <v>187</v>
      </c>
      <c r="F2589" s="3">
        <v>73</v>
      </c>
      <c r="G2589" s="3">
        <v>2.9505</v>
      </c>
      <c r="H2589" s="3">
        <v>4.6608</v>
      </c>
      <c r="I2589" s="3">
        <v>-0.2247</v>
      </c>
      <c r="J2589" s="3">
        <v>-0.1182</v>
      </c>
      <c r="K2589" s="3">
        <v>-0.0852</v>
      </c>
    </row>
    <row r="2590" spans="1:11">
      <c r="A2590" s="3" t="s">
        <v>14</v>
      </c>
      <c r="B2590" s="3">
        <v>29250001</v>
      </c>
      <c r="C2590" s="3">
        <v>29300000</v>
      </c>
      <c r="D2590" s="3">
        <v>29272232</v>
      </c>
      <c r="E2590" s="3">
        <v>24</v>
      </c>
      <c r="F2590" s="3" t="s">
        <v>42</v>
      </c>
      <c r="G2590" s="3" t="s">
        <v>42</v>
      </c>
      <c r="H2590" s="3" t="s">
        <v>42</v>
      </c>
      <c r="I2590" s="3" t="s">
        <v>42</v>
      </c>
      <c r="J2590" s="3" t="s">
        <v>42</v>
      </c>
      <c r="K2590" s="3" t="s">
        <v>42</v>
      </c>
    </row>
    <row r="2591" spans="1:11">
      <c r="A2591" s="3" t="s">
        <v>14</v>
      </c>
      <c r="B2591" s="3">
        <v>29300001</v>
      </c>
      <c r="C2591" s="3">
        <v>29350000</v>
      </c>
      <c r="D2591" s="3">
        <v>29319826</v>
      </c>
      <c r="E2591" s="3">
        <v>51</v>
      </c>
      <c r="F2591" s="3">
        <v>22</v>
      </c>
      <c r="G2591" s="3" t="s">
        <v>42</v>
      </c>
      <c r="H2591" s="3" t="s">
        <v>42</v>
      </c>
      <c r="I2591" s="3" t="s">
        <v>42</v>
      </c>
      <c r="J2591" s="3" t="s">
        <v>42</v>
      </c>
      <c r="K2591" s="3" t="s">
        <v>42</v>
      </c>
    </row>
    <row r="2592" spans="1:11">
      <c r="A2592" s="3" t="s">
        <v>14</v>
      </c>
      <c r="B2592" s="3">
        <v>29350001</v>
      </c>
      <c r="C2592" s="3">
        <v>29400000</v>
      </c>
      <c r="D2592" s="3">
        <v>29381394</v>
      </c>
      <c r="E2592" s="3">
        <v>298</v>
      </c>
      <c r="F2592" s="3">
        <v>169</v>
      </c>
      <c r="G2592" s="3">
        <v>3.0526</v>
      </c>
      <c r="H2592" s="3">
        <v>15.9703</v>
      </c>
      <c r="I2592" s="3">
        <v>-0.6791</v>
      </c>
      <c r="J2592" s="3">
        <v>-0.3624</v>
      </c>
      <c r="K2592" s="3">
        <v>-0.2484</v>
      </c>
    </row>
    <row r="2593" spans="1:11">
      <c r="A2593" s="3" t="s">
        <v>14</v>
      </c>
      <c r="B2593" s="3">
        <v>29400001</v>
      </c>
      <c r="C2593" s="3">
        <v>29450000</v>
      </c>
      <c r="D2593" s="3">
        <v>29424273</v>
      </c>
      <c r="E2593" s="3">
        <v>241</v>
      </c>
      <c r="F2593" s="3">
        <v>151</v>
      </c>
      <c r="G2593" s="3">
        <v>4.1893</v>
      </c>
      <c r="H2593" s="3">
        <v>10.2526</v>
      </c>
      <c r="I2593" s="3">
        <v>-0.4198</v>
      </c>
      <c r="J2593" s="3">
        <v>-0.2089</v>
      </c>
      <c r="K2593" s="3">
        <v>-0.1385</v>
      </c>
    </row>
    <row r="2594" spans="1:11">
      <c r="A2594" s="3" t="s">
        <v>14</v>
      </c>
      <c r="B2594" s="3">
        <v>29450001</v>
      </c>
      <c r="C2594" s="3">
        <v>29500000</v>
      </c>
      <c r="D2594" s="3">
        <v>29473806</v>
      </c>
      <c r="E2594" s="3">
        <v>320</v>
      </c>
      <c r="F2594" s="3">
        <v>113</v>
      </c>
      <c r="G2594" s="3">
        <v>7.6078</v>
      </c>
      <c r="H2594" s="3">
        <v>4.0406</v>
      </c>
      <c r="I2594" s="3">
        <v>0.3062</v>
      </c>
      <c r="J2594" s="3">
        <v>0.2774</v>
      </c>
      <c r="K2594" s="3">
        <v>0.2109</v>
      </c>
    </row>
    <row r="2595" spans="1:11">
      <c r="A2595" s="3" t="s">
        <v>14</v>
      </c>
      <c r="B2595" s="3">
        <v>29500001</v>
      </c>
      <c r="C2595" s="3">
        <v>29550000</v>
      </c>
      <c r="D2595" s="3">
        <v>29526549</v>
      </c>
      <c r="E2595" s="3">
        <v>231</v>
      </c>
      <c r="F2595" s="3">
        <v>101</v>
      </c>
      <c r="G2595" s="3">
        <v>5.3133</v>
      </c>
      <c r="H2595" s="3">
        <v>7.9187</v>
      </c>
      <c r="I2595" s="3">
        <v>-0.1969</v>
      </c>
      <c r="J2595" s="3">
        <v>-0.091</v>
      </c>
      <c r="K2595" s="3">
        <v>-0.0702</v>
      </c>
    </row>
    <row r="2596" spans="1:11">
      <c r="A2596" s="3" t="s">
        <v>14</v>
      </c>
      <c r="B2596" s="3">
        <v>29550001</v>
      </c>
      <c r="C2596" s="3">
        <v>29600000</v>
      </c>
      <c r="D2596" s="3">
        <v>29584288</v>
      </c>
      <c r="E2596" s="3">
        <v>295</v>
      </c>
      <c r="F2596" s="3">
        <v>136</v>
      </c>
      <c r="G2596" s="3">
        <v>13.2395</v>
      </c>
      <c r="H2596" s="3">
        <v>5.7541</v>
      </c>
      <c r="I2596" s="3">
        <v>0.3941</v>
      </c>
      <c r="J2596" s="3">
        <v>0.3507</v>
      </c>
      <c r="K2596" s="3">
        <v>0.2813</v>
      </c>
    </row>
    <row r="2597" spans="1:11">
      <c r="A2597" s="3" t="s">
        <v>14</v>
      </c>
      <c r="B2597" s="3">
        <v>29600001</v>
      </c>
      <c r="C2597" s="3">
        <v>29650000</v>
      </c>
      <c r="D2597" s="3">
        <v>29621695</v>
      </c>
      <c r="E2597" s="3">
        <v>321</v>
      </c>
      <c r="F2597" s="3">
        <v>123</v>
      </c>
      <c r="G2597" s="3">
        <v>8.4207</v>
      </c>
      <c r="H2597" s="3">
        <v>4.8582</v>
      </c>
      <c r="I2597" s="3">
        <v>0.2683</v>
      </c>
      <c r="J2597" s="3">
        <v>0.1719</v>
      </c>
      <c r="K2597" s="3">
        <v>0.1259</v>
      </c>
    </row>
    <row r="2598" spans="1:11">
      <c r="A2598" s="3" t="s">
        <v>14</v>
      </c>
      <c r="B2598" s="3">
        <v>29650001</v>
      </c>
      <c r="C2598" s="3">
        <v>29700000</v>
      </c>
      <c r="D2598" s="3">
        <v>29675494</v>
      </c>
      <c r="E2598" s="3">
        <v>338</v>
      </c>
      <c r="F2598" s="3">
        <v>152</v>
      </c>
      <c r="G2598" s="3">
        <v>3.486</v>
      </c>
      <c r="H2598" s="3">
        <v>3.0412</v>
      </c>
      <c r="I2598" s="3">
        <v>0.0681</v>
      </c>
      <c r="J2598" s="3">
        <v>0.0183</v>
      </c>
      <c r="K2598" s="3">
        <v>0.0133</v>
      </c>
    </row>
    <row r="2599" spans="1:11">
      <c r="A2599" s="3" t="s">
        <v>14</v>
      </c>
      <c r="B2599" s="3">
        <v>29700001</v>
      </c>
      <c r="C2599" s="3">
        <v>29750000</v>
      </c>
      <c r="D2599" s="3">
        <v>29714350</v>
      </c>
      <c r="E2599" s="3">
        <v>484</v>
      </c>
      <c r="F2599" s="3">
        <v>179</v>
      </c>
      <c r="G2599" s="3">
        <v>7.8972</v>
      </c>
      <c r="H2599" s="3">
        <v>5.8764</v>
      </c>
      <c r="I2599" s="3">
        <v>0.1467</v>
      </c>
      <c r="J2599" s="3">
        <v>0.1295</v>
      </c>
      <c r="K2599" s="3">
        <v>0.0827</v>
      </c>
    </row>
    <row r="2600" spans="1:11">
      <c r="A2600" s="3" t="s">
        <v>14</v>
      </c>
      <c r="B2600" s="3">
        <v>29750001</v>
      </c>
      <c r="C2600" s="3">
        <v>29800000</v>
      </c>
      <c r="D2600" s="3">
        <v>29780222</v>
      </c>
      <c r="E2600" s="3">
        <v>905</v>
      </c>
      <c r="F2600" s="3">
        <v>367</v>
      </c>
      <c r="G2600" s="3">
        <v>29.1071</v>
      </c>
      <c r="H2600" s="3">
        <v>24.3378</v>
      </c>
      <c r="I2600" s="3">
        <v>0.0892</v>
      </c>
      <c r="J2600" s="3">
        <v>0.2079</v>
      </c>
      <c r="K2600" s="3">
        <v>0.1149</v>
      </c>
    </row>
    <row r="2601" spans="1:11">
      <c r="A2601" s="3" t="s">
        <v>14</v>
      </c>
      <c r="B2601" s="3">
        <v>29800001</v>
      </c>
      <c r="C2601" s="3">
        <v>29850000</v>
      </c>
      <c r="D2601" s="3">
        <v>29813719</v>
      </c>
      <c r="E2601" s="3">
        <v>357</v>
      </c>
      <c r="F2601" s="3">
        <v>152</v>
      </c>
      <c r="G2601" s="3">
        <v>8.1401</v>
      </c>
      <c r="H2601" s="3">
        <v>8.8989</v>
      </c>
      <c r="I2601" s="3">
        <v>-0.0445</v>
      </c>
      <c r="J2601" s="3">
        <v>-0.2324</v>
      </c>
      <c r="K2601" s="3">
        <v>-0.0506</v>
      </c>
    </row>
    <row r="2602" spans="1:11">
      <c r="A2602" s="3" t="s">
        <v>15</v>
      </c>
      <c r="B2602" s="3">
        <v>1</v>
      </c>
      <c r="C2602" s="3">
        <v>50000</v>
      </c>
      <c r="D2602" s="3">
        <v>27033</v>
      </c>
      <c r="E2602" s="3">
        <v>24</v>
      </c>
      <c r="F2602" s="3" t="s">
        <v>42</v>
      </c>
      <c r="G2602" s="3" t="s">
        <v>42</v>
      </c>
      <c r="H2602" s="3" t="s">
        <v>42</v>
      </c>
      <c r="I2602" s="3" t="s">
        <v>42</v>
      </c>
      <c r="J2602" s="3" t="s">
        <v>42</v>
      </c>
      <c r="K2602" s="3" t="s">
        <v>42</v>
      </c>
    </row>
    <row r="2603" spans="1:11">
      <c r="A2603" s="3" t="s">
        <v>15</v>
      </c>
      <c r="B2603" s="3">
        <v>50001</v>
      </c>
      <c r="C2603" s="3">
        <v>100000</v>
      </c>
      <c r="D2603" s="3">
        <v>85997</v>
      </c>
      <c r="E2603" s="3">
        <v>395</v>
      </c>
      <c r="F2603" s="3">
        <v>122</v>
      </c>
      <c r="G2603" s="3">
        <v>4.5522</v>
      </c>
      <c r="H2603" s="3">
        <v>2.676</v>
      </c>
      <c r="I2603" s="3">
        <v>0.2596</v>
      </c>
      <c r="J2603" s="3">
        <v>0.3229</v>
      </c>
      <c r="K2603" s="3">
        <v>0.1785</v>
      </c>
    </row>
    <row r="2604" spans="1:11">
      <c r="A2604" s="3" t="s">
        <v>15</v>
      </c>
      <c r="B2604" s="3">
        <v>100001</v>
      </c>
      <c r="C2604" s="3">
        <v>150000</v>
      </c>
      <c r="D2604" s="3">
        <v>127713</v>
      </c>
      <c r="E2604" s="3">
        <v>411</v>
      </c>
      <c r="F2604" s="3">
        <v>164</v>
      </c>
      <c r="G2604" s="3">
        <v>6.6965</v>
      </c>
      <c r="H2604" s="3">
        <v>3.0359</v>
      </c>
      <c r="I2604" s="3">
        <v>0.3761</v>
      </c>
      <c r="J2604" s="3">
        <v>0.4912</v>
      </c>
      <c r="K2604" s="3">
        <v>0.297</v>
      </c>
    </row>
    <row r="2605" spans="1:11">
      <c r="A2605" s="3" t="s">
        <v>15</v>
      </c>
      <c r="B2605" s="3">
        <v>150001</v>
      </c>
      <c r="C2605" s="3">
        <v>200000</v>
      </c>
      <c r="D2605" s="3">
        <v>172766</v>
      </c>
      <c r="E2605" s="3">
        <v>403</v>
      </c>
      <c r="F2605" s="3">
        <v>119</v>
      </c>
      <c r="G2605" s="3">
        <v>7.5048</v>
      </c>
      <c r="H2605" s="3">
        <v>0.6811</v>
      </c>
      <c r="I2605" s="3">
        <v>0.8336</v>
      </c>
      <c r="J2605" s="3">
        <v>0.7781</v>
      </c>
      <c r="K2605" s="3">
        <v>0.6504</v>
      </c>
    </row>
    <row r="2606" spans="1:11">
      <c r="A2606" s="3" t="s">
        <v>15</v>
      </c>
      <c r="B2606" s="3">
        <v>200001</v>
      </c>
      <c r="C2606" s="3">
        <v>250000</v>
      </c>
      <c r="D2606" s="3">
        <v>225932</v>
      </c>
      <c r="E2606" s="3">
        <v>367</v>
      </c>
      <c r="F2606" s="3">
        <v>115</v>
      </c>
      <c r="G2606" s="3">
        <v>7.7767</v>
      </c>
      <c r="H2606" s="3">
        <v>1.3848</v>
      </c>
      <c r="I2606" s="3">
        <v>0.6977</v>
      </c>
      <c r="J2606" s="3">
        <v>0.7547</v>
      </c>
      <c r="K2606" s="3">
        <v>0.6017</v>
      </c>
    </row>
    <row r="2607" spans="1:11">
      <c r="A2607" s="3" t="s">
        <v>15</v>
      </c>
      <c r="B2607" s="3">
        <v>250001</v>
      </c>
      <c r="C2607" s="3">
        <v>300000</v>
      </c>
      <c r="D2607" s="3">
        <v>283460</v>
      </c>
      <c r="E2607" s="3">
        <v>309</v>
      </c>
      <c r="F2607" s="3">
        <v>92</v>
      </c>
      <c r="G2607" s="3">
        <v>9.4759</v>
      </c>
      <c r="H2607" s="3">
        <v>0.9578</v>
      </c>
      <c r="I2607" s="3">
        <v>0.8164</v>
      </c>
      <c r="J2607" s="3">
        <v>0.7305</v>
      </c>
      <c r="K2607" s="3">
        <v>0.5824</v>
      </c>
    </row>
    <row r="2608" spans="1:11">
      <c r="A2608" s="3" t="s">
        <v>15</v>
      </c>
      <c r="B2608" s="3">
        <v>300001</v>
      </c>
      <c r="C2608" s="3">
        <v>350000</v>
      </c>
      <c r="D2608" s="3">
        <v>324543</v>
      </c>
      <c r="E2608" s="3">
        <v>214</v>
      </c>
      <c r="F2608" s="3">
        <v>39</v>
      </c>
      <c r="G2608" s="3" t="s">
        <v>42</v>
      </c>
      <c r="H2608" s="3" t="s">
        <v>42</v>
      </c>
      <c r="I2608" s="3" t="s">
        <v>42</v>
      </c>
      <c r="J2608" s="3" t="s">
        <v>42</v>
      </c>
      <c r="K2608" s="3" t="s">
        <v>42</v>
      </c>
    </row>
    <row r="2609" spans="1:11">
      <c r="A2609" s="3" t="s">
        <v>15</v>
      </c>
      <c r="B2609" s="3">
        <v>350001</v>
      </c>
      <c r="C2609" s="3">
        <v>400000</v>
      </c>
      <c r="D2609" s="3">
        <v>383431</v>
      </c>
      <c r="E2609" s="3">
        <v>187</v>
      </c>
      <c r="F2609" s="3">
        <v>53</v>
      </c>
      <c r="G2609" s="3">
        <v>1.3458</v>
      </c>
      <c r="H2609" s="3">
        <v>4.0452</v>
      </c>
      <c r="I2609" s="3">
        <v>-0.5007</v>
      </c>
      <c r="J2609" s="3">
        <v>-0.2141</v>
      </c>
      <c r="K2609" s="3">
        <v>-0.1597</v>
      </c>
    </row>
    <row r="2610" spans="1:11">
      <c r="A2610" s="3" t="s">
        <v>15</v>
      </c>
      <c r="B2610" s="3">
        <v>400001</v>
      </c>
      <c r="C2610" s="3">
        <v>450000</v>
      </c>
      <c r="D2610" s="3">
        <v>422814</v>
      </c>
      <c r="E2610" s="3">
        <v>306</v>
      </c>
      <c r="F2610" s="3">
        <v>112</v>
      </c>
      <c r="G2610" s="3">
        <v>0.1418</v>
      </c>
      <c r="H2610" s="3">
        <v>11.7848</v>
      </c>
      <c r="I2610" s="3">
        <v>-0.9762</v>
      </c>
      <c r="J2610" s="3">
        <v>-1.0241</v>
      </c>
      <c r="K2610" s="3">
        <v>-0.4465</v>
      </c>
    </row>
    <row r="2611" spans="1:11">
      <c r="A2611" s="3" t="s">
        <v>15</v>
      </c>
      <c r="B2611" s="3">
        <v>450001</v>
      </c>
      <c r="C2611" s="3">
        <v>500000</v>
      </c>
      <c r="D2611" s="3">
        <v>475775</v>
      </c>
      <c r="E2611" s="3">
        <v>281</v>
      </c>
      <c r="F2611" s="3">
        <v>96</v>
      </c>
      <c r="G2611" s="3">
        <v>0.5167</v>
      </c>
      <c r="H2611" s="3">
        <v>8.5591</v>
      </c>
      <c r="I2611" s="3">
        <v>-0.8861</v>
      </c>
      <c r="J2611" s="3">
        <v>-0.4436</v>
      </c>
      <c r="K2611" s="3">
        <v>-0.2865</v>
      </c>
    </row>
    <row r="2612" spans="1:11">
      <c r="A2612" s="3" t="s">
        <v>15</v>
      </c>
      <c r="B2612" s="3">
        <v>500001</v>
      </c>
      <c r="C2612" s="3">
        <v>550000</v>
      </c>
      <c r="D2612" s="3">
        <v>524214</v>
      </c>
      <c r="E2612" s="3">
        <v>409</v>
      </c>
      <c r="F2612" s="3">
        <v>134</v>
      </c>
      <c r="G2612" s="3">
        <v>1.6003</v>
      </c>
      <c r="H2612" s="3">
        <v>15.977</v>
      </c>
      <c r="I2612" s="3">
        <v>-0.8179</v>
      </c>
      <c r="J2612" s="3">
        <v>-0.6399</v>
      </c>
      <c r="K2612" s="3">
        <v>-0.3626</v>
      </c>
    </row>
    <row r="2613" spans="1:11">
      <c r="A2613" s="3" t="s">
        <v>15</v>
      </c>
      <c r="B2613" s="3">
        <v>550001</v>
      </c>
      <c r="C2613" s="3">
        <v>600000</v>
      </c>
      <c r="D2613" s="3">
        <v>577632</v>
      </c>
      <c r="E2613" s="3">
        <v>446</v>
      </c>
      <c r="F2613" s="3">
        <v>123</v>
      </c>
      <c r="G2613" s="3">
        <v>0.9067</v>
      </c>
      <c r="H2613" s="3">
        <v>20.7563</v>
      </c>
      <c r="I2613" s="3">
        <v>-0.9163</v>
      </c>
      <c r="J2613" s="3">
        <v>-0.7172</v>
      </c>
      <c r="K2613" s="3">
        <v>-0.3927</v>
      </c>
    </row>
    <row r="2614" spans="1:11">
      <c r="A2614" s="3" t="s">
        <v>15</v>
      </c>
      <c r="B2614" s="3">
        <v>600001</v>
      </c>
      <c r="C2614" s="3">
        <v>650000</v>
      </c>
      <c r="D2614" s="3">
        <v>628839</v>
      </c>
      <c r="E2614" s="3">
        <v>265</v>
      </c>
      <c r="F2614" s="3">
        <v>77</v>
      </c>
      <c r="G2614" s="3">
        <v>2.1181</v>
      </c>
      <c r="H2614" s="3">
        <v>6.5202</v>
      </c>
      <c r="I2614" s="3">
        <v>-0.5096</v>
      </c>
      <c r="J2614" s="3">
        <v>-0.2324</v>
      </c>
      <c r="K2614" s="3">
        <v>-0.1717</v>
      </c>
    </row>
    <row r="2615" spans="1:11">
      <c r="A2615" s="3" t="s">
        <v>15</v>
      </c>
      <c r="B2615" s="3">
        <v>650001</v>
      </c>
      <c r="C2615" s="3">
        <v>700000</v>
      </c>
      <c r="D2615" s="3">
        <v>672034</v>
      </c>
      <c r="E2615" s="3">
        <v>278</v>
      </c>
      <c r="F2615" s="3">
        <v>71</v>
      </c>
      <c r="G2615" s="3">
        <v>1.3278</v>
      </c>
      <c r="H2615" s="3">
        <v>5.4026</v>
      </c>
      <c r="I2615" s="3">
        <v>-0.6054</v>
      </c>
      <c r="J2615" s="3">
        <v>-0.3118</v>
      </c>
      <c r="K2615" s="3">
        <v>-0.2071</v>
      </c>
    </row>
    <row r="2616" spans="1:11">
      <c r="A2616" s="3" t="s">
        <v>15</v>
      </c>
      <c r="B2616" s="3">
        <v>700001</v>
      </c>
      <c r="C2616" s="3">
        <v>750000</v>
      </c>
      <c r="D2616" s="3">
        <v>733162</v>
      </c>
      <c r="E2616" s="3">
        <v>246</v>
      </c>
      <c r="F2616" s="3">
        <v>92</v>
      </c>
      <c r="G2616" s="3">
        <v>3.795</v>
      </c>
      <c r="H2616" s="3">
        <v>7.0639</v>
      </c>
      <c r="I2616" s="3">
        <v>-0.301</v>
      </c>
      <c r="J2616" s="3">
        <v>-0.1392</v>
      </c>
      <c r="K2616" s="3">
        <v>-0.1029</v>
      </c>
    </row>
    <row r="2617" spans="1:11">
      <c r="A2617" s="3" t="s">
        <v>15</v>
      </c>
      <c r="B2617" s="3">
        <v>750001</v>
      </c>
      <c r="C2617" s="3">
        <v>800000</v>
      </c>
      <c r="D2617" s="3">
        <v>774938</v>
      </c>
      <c r="E2617" s="3">
        <v>310</v>
      </c>
      <c r="F2617" s="3">
        <v>132</v>
      </c>
      <c r="G2617" s="3">
        <v>5.8653</v>
      </c>
      <c r="H2617" s="3">
        <v>11.9887</v>
      </c>
      <c r="I2617" s="3">
        <v>-0.343</v>
      </c>
      <c r="J2617" s="3">
        <v>-0.2886</v>
      </c>
      <c r="K2617" s="3">
        <v>-0.1658</v>
      </c>
    </row>
    <row r="2618" spans="1:11">
      <c r="A2618" s="3" t="s">
        <v>15</v>
      </c>
      <c r="B2618" s="3">
        <v>800001</v>
      </c>
      <c r="C2618" s="3">
        <v>850000</v>
      </c>
      <c r="D2618" s="3">
        <v>828662</v>
      </c>
      <c r="E2618" s="3">
        <v>269</v>
      </c>
      <c r="F2618" s="3">
        <v>93</v>
      </c>
      <c r="G2618" s="3">
        <v>3.1833</v>
      </c>
      <c r="H2618" s="3">
        <v>5.0177</v>
      </c>
      <c r="I2618" s="3">
        <v>-0.2237</v>
      </c>
      <c r="J2618" s="3">
        <v>-0.1483</v>
      </c>
      <c r="K2618" s="3">
        <v>-0.0976</v>
      </c>
    </row>
    <row r="2619" spans="1:11">
      <c r="A2619" s="3" t="s">
        <v>15</v>
      </c>
      <c r="B2619" s="3">
        <v>850001</v>
      </c>
      <c r="C2619" s="3">
        <v>900000</v>
      </c>
      <c r="D2619" s="3">
        <v>873037</v>
      </c>
      <c r="E2619" s="3">
        <v>469</v>
      </c>
      <c r="F2619" s="3">
        <v>160</v>
      </c>
      <c r="G2619" s="3">
        <v>6.2373</v>
      </c>
      <c r="H2619" s="3">
        <v>9.5995</v>
      </c>
      <c r="I2619" s="3">
        <v>-0.2123</v>
      </c>
      <c r="J2619" s="3">
        <v>-0.2268</v>
      </c>
      <c r="K2619" s="3">
        <v>-0.1209</v>
      </c>
    </row>
    <row r="2620" spans="1:11">
      <c r="A2620" s="3" t="s">
        <v>15</v>
      </c>
      <c r="B2620" s="3">
        <v>900001</v>
      </c>
      <c r="C2620" s="3">
        <v>950000</v>
      </c>
      <c r="D2620" s="3">
        <v>923354</v>
      </c>
      <c r="E2620" s="3">
        <v>209</v>
      </c>
      <c r="F2620" s="3">
        <v>111</v>
      </c>
      <c r="G2620" s="3">
        <v>3.822</v>
      </c>
      <c r="H2620" s="3">
        <v>3.0081</v>
      </c>
      <c r="I2620" s="3">
        <v>0.1192</v>
      </c>
      <c r="J2620" s="3">
        <v>0.0584</v>
      </c>
      <c r="K2620" s="3">
        <v>0.0438</v>
      </c>
    </row>
    <row r="2621" spans="1:11">
      <c r="A2621" s="3" t="s">
        <v>15</v>
      </c>
      <c r="B2621" s="3">
        <v>950001</v>
      </c>
      <c r="C2621" s="3">
        <v>1000000</v>
      </c>
      <c r="D2621" s="3">
        <v>975837</v>
      </c>
      <c r="E2621" s="3">
        <v>392</v>
      </c>
      <c r="F2621" s="3">
        <v>139</v>
      </c>
      <c r="G2621" s="3">
        <v>5.1133</v>
      </c>
      <c r="H2621" s="3">
        <v>6.0167</v>
      </c>
      <c r="I2621" s="3">
        <v>-0.0812</v>
      </c>
      <c r="J2621" s="3">
        <v>-0.0451</v>
      </c>
      <c r="K2621" s="3">
        <v>-0.0332</v>
      </c>
    </row>
    <row r="2622" spans="1:11">
      <c r="A2622" s="3" t="s">
        <v>15</v>
      </c>
      <c r="B2622" s="3">
        <v>1000001</v>
      </c>
      <c r="C2622" s="3">
        <v>1050000</v>
      </c>
      <c r="D2622" s="3">
        <v>1023932</v>
      </c>
      <c r="E2622" s="3">
        <v>381</v>
      </c>
      <c r="F2622" s="3">
        <v>124</v>
      </c>
      <c r="G2622" s="3">
        <v>2.0339</v>
      </c>
      <c r="H2622" s="3">
        <v>10.0619</v>
      </c>
      <c r="I2622" s="3">
        <v>-0.6637</v>
      </c>
      <c r="J2622" s="3">
        <v>-0.3345</v>
      </c>
      <c r="K2622" s="3">
        <v>-0.2155</v>
      </c>
    </row>
    <row r="2623" spans="1:11">
      <c r="A2623" s="3" t="s">
        <v>15</v>
      </c>
      <c r="B2623" s="3">
        <v>1050001</v>
      </c>
      <c r="C2623" s="3">
        <v>1100000</v>
      </c>
      <c r="D2623" s="3">
        <v>1074878</v>
      </c>
      <c r="E2623" s="3">
        <v>302</v>
      </c>
      <c r="F2623" s="3">
        <v>104</v>
      </c>
      <c r="G2623" s="3">
        <v>2.385</v>
      </c>
      <c r="H2623" s="3">
        <v>5.0967</v>
      </c>
      <c r="I2623" s="3">
        <v>-0.3624</v>
      </c>
      <c r="J2623" s="3">
        <v>-0.1331</v>
      </c>
      <c r="K2623" s="3">
        <v>-0.1031</v>
      </c>
    </row>
    <row r="2624" spans="1:11">
      <c r="A2624" s="3" t="s">
        <v>15</v>
      </c>
      <c r="B2624" s="3">
        <v>1100001</v>
      </c>
      <c r="C2624" s="3">
        <v>1150000</v>
      </c>
      <c r="D2624" s="3">
        <v>1128028</v>
      </c>
      <c r="E2624" s="3">
        <v>393</v>
      </c>
      <c r="F2624" s="3">
        <v>116</v>
      </c>
      <c r="G2624" s="3">
        <v>2.1803</v>
      </c>
      <c r="H2624" s="3">
        <v>8.1623</v>
      </c>
      <c r="I2624" s="3">
        <v>-0.5784</v>
      </c>
      <c r="J2624" s="3">
        <v>-0.3467</v>
      </c>
      <c r="K2624" s="3">
        <v>-0.2276</v>
      </c>
    </row>
    <row r="2625" spans="1:11">
      <c r="A2625" s="3" t="s">
        <v>15</v>
      </c>
      <c r="B2625" s="3">
        <v>1150001</v>
      </c>
      <c r="C2625" s="3">
        <v>1200000</v>
      </c>
      <c r="D2625" s="3">
        <v>1176307</v>
      </c>
      <c r="E2625" s="3">
        <v>327</v>
      </c>
      <c r="F2625" s="3">
        <v>107</v>
      </c>
      <c r="G2625" s="3">
        <v>2.286</v>
      </c>
      <c r="H2625" s="3">
        <v>7.2647</v>
      </c>
      <c r="I2625" s="3">
        <v>-0.5213</v>
      </c>
      <c r="J2625" s="3">
        <v>-0.2593</v>
      </c>
      <c r="K2625" s="3">
        <v>-0.1856</v>
      </c>
    </row>
    <row r="2626" spans="1:11">
      <c r="A2626" s="3" t="s">
        <v>15</v>
      </c>
      <c r="B2626" s="3">
        <v>1200001</v>
      </c>
      <c r="C2626" s="3">
        <v>1250000</v>
      </c>
      <c r="D2626" s="3">
        <v>1223997</v>
      </c>
      <c r="E2626" s="3">
        <v>347</v>
      </c>
      <c r="F2626" s="3">
        <v>78</v>
      </c>
      <c r="G2626" s="3">
        <v>4.8038</v>
      </c>
      <c r="H2626" s="3">
        <v>9.4089</v>
      </c>
      <c r="I2626" s="3">
        <v>-0.324</v>
      </c>
      <c r="J2626" s="3">
        <v>-0.2268</v>
      </c>
      <c r="K2626" s="3">
        <v>-0.1526</v>
      </c>
    </row>
    <row r="2627" spans="1:11">
      <c r="A2627" s="3" t="s">
        <v>15</v>
      </c>
      <c r="B2627" s="3">
        <v>1250001</v>
      </c>
      <c r="C2627" s="3">
        <v>1300000</v>
      </c>
      <c r="D2627" s="3">
        <v>1269950</v>
      </c>
      <c r="E2627" s="3">
        <v>307</v>
      </c>
      <c r="F2627" s="3">
        <v>86</v>
      </c>
      <c r="G2627" s="3">
        <v>2.5233</v>
      </c>
      <c r="H2627" s="3">
        <v>14.4799</v>
      </c>
      <c r="I2627" s="3">
        <v>-0.7032</v>
      </c>
      <c r="J2627" s="3">
        <v>-0.393</v>
      </c>
      <c r="K2627" s="3">
        <v>-0.2526</v>
      </c>
    </row>
    <row r="2628" spans="1:11">
      <c r="A2628" s="3" t="s">
        <v>15</v>
      </c>
      <c r="B2628" s="3">
        <v>1300001</v>
      </c>
      <c r="C2628" s="3">
        <v>1350000</v>
      </c>
      <c r="D2628" s="3">
        <v>1328494</v>
      </c>
      <c r="E2628" s="3">
        <v>295</v>
      </c>
      <c r="F2628" s="3">
        <v>70</v>
      </c>
      <c r="G2628" s="3">
        <v>0.45</v>
      </c>
      <c r="H2628" s="3">
        <v>5.8717</v>
      </c>
      <c r="I2628" s="3">
        <v>-0.8576</v>
      </c>
      <c r="J2628" s="3">
        <v>-0.1977</v>
      </c>
      <c r="K2628" s="3">
        <v>-0.1569</v>
      </c>
    </row>
    <row r="2629" spans="1:11">
      <c r="A2629" s="3" t="s">
        <v>15</v>
      </c>
      <c r="B2629" s="3">
        <v>1350001</v>
      </c>
      <c r="C2629" s="3">
        <v>1400000</v>
      </c>
      <c r="D2629" s="3">
        <v>1373932</v>
      </c>
      <c r="E2629" s="3">
        <v>243</v>
      </c>
      <c r="F2629" s="3">
        <v>75</v>
      </c>
      <c r="G2629" s="3">
        <v>1.8481</v>
      </c>
      <c r="H2629" s="3">
        <v>6.3528</v>
      </c>
      <c r="I2629" s="3">
        <v>-0.5493</v>
      </c>
      <c r="J2629" s="3">
        <v>-0.1984</v>
      </c>
      <c r="K2629" s="3">
        <v>-0.1516</v>
      </c>
    </row>
    <row r="2630" spans="1:11">
      <c r="A2630" s="3" t="s">
        <v>15</v>
      </c>
      <c r="B2630" s="3">
        <v>1400001</v>
      </c>
      <c r="C2630" s="3">
        <v>1450000</v>
      </c>
      <c r="D2630" s="3">
        <v>1431420</v>
      </c>
      <c r="E2630" s="3">
        <v>180</v>
      </c>
      <c r="F2630" s="3">
        <v>81</v>
      </c>
      <c r="G2630" s="3">
        <v>0.7551</v>
      </c>
      <c r="H2630" s="3">
        <v>3.9227</v>
      </c>
      <c r="I2630" s="3">
        <v>-0.6772</v>
      </c>
      <c r="J2630" s="3">
        <v>-0.2495</v>
      </c>
      <c r="K2630" s="3">
        <v>-0.1743</v>
      </c>
    </row>
    <row r="2631" spans="1:11">
      <c r="A2631" s="3" t="s">
        <v>15</v>
      </c>
      <c r="B2631" s="3">
        <v>1450001</v>
      </c>
      <c r="C2631" s="3">
        <v>1500000</v>
      </c>
      <c r="D2631" s="3">
        <v>1481144</v>
      </c>
      <c r="E2631" s="3">
        <v>346</v>
      </c>
      <c r="F2631" s="3">
        <v>124</v>
      </c>
      <c r="G2631" s="3">
        <v>1.6915</v>
      </c>
      <c r="H2631" s="3">
        <v>3.9574</v>
      </c>
      <c r="I2631" s="3">
        <v>-0.4011</v>
      </c>
      <c r="J2631" s="3">
        <v>-0.1327</v>
      </c>
      <c r="K2631" s="3">
        <v>-0.0949</v>
      </c>
    </row>
    <row r="2632" spans="1:11">
      <c r="A2632" s="3" t="s">
        <v>15</v>
      </c>
      <c r="B2632" s="3">
        <v>1500001</v>
      </c>
      <c r="C2632" s="3">
        <v>1550000</v>
      </c>
      <c r="D2632" s="3">
        <v>1527776</v>
      </c>
      <c r="E2632" s="3">
        <v>367</v>
      </c>
      <c r="F2632" s="3">
        <v>155</v>
      </c>
      <c r="G2632" s="3">
        <v>2.6491</v>
      </c>
      <c r="H2632" s="3">
        <v>2.7062</v>
      </c>
      <c r="I2632" s="3">
        <v>-0.0107</v>
      </c>
      <c r="J2632" s="3">
        <v>-0.0012</v>
      </c>
      <c r="K2632" s="3">
        <v>-0.0011</v>
      </c>
    </row>
    <row r="2633" spans="1:11">
      <c r="A2633" s="3" t="s">
        <v>15</v>
      </c>
      <c r="B2633" s="3">
        <v>1550001</v>
      </c>
      <c r="C2633" s="3">
        <v>1600000</v>
      </c>
      <c r="D2633" s="3">
        <v>1573069</v>
      </c>
      <c r="E2633" s="3">
        <v>384</v>
      </c>
      <c r="F2633" s="3">
        <v>132</v>
      </c>
      <c r="G2633" s="3">
        <v>3.9923</v>
      </c>
      <c r="H2633" s="3">
        <v>3.7625</v>
      </c>
      <c r="I2633" s="3">
        <v>0.0296</v>
      </c>
      <c r="J2633" s="3">
        <v>0.0093</v>
      </c>
      <c r="K2633" s="3">
        <v>0.0078</v>
      </c>
    </row>
    <row r="2634" spans="1:11">
      <c r="A2634" s="3" t="s">
        <v>15</v>
      </c>
      <c r="B2634" s="3">
        <v>1600001</v>
      </c>
      <c r="C2634" s="3">
        <v>1650000</v>
      </c>
      <c r="D2634" s="3">
        <v>1623070</v>
      </c>
      <c r="E2634" s="3">
        <v>340</v>
      </c>
      <c r="F2634" s="3">
        <v>118</v>
      </c>
      <c r="G2634" s="3">
        <v>3.06</v>
      </c>
      <c r="H2634" s="3">
        <v>6.0451</v>
      </c>
      <c r="I2634" s="3">
        <v>-0.3278</v>
      </c>
      <c r="J2634" s="3">
        <v>-0.1175</v>
      </c>
      <c r="K2634" s="3">
        <v>-0.092</v>
      </c>
    </row>
    <row r="2635" spans="1:11">
      <c r="A2635" s="3" t="s">
        <v>15</v>
      </c>
      <c r="B2635" s="3">
        <v>1650001</v>
      </c>
      <c r="C2635" s="3">
        <v>1700000</v>
      </c>
      <c r="D2635" s="3">
        <v>1668454</v>
      </c>
      <c r="E2635" s="3">
        <v>213</v>
      </c>
      <c r="F2635" s="3">
        <v>88</v>
      </c>
      <c r="G2635" s="3">
        <v>0.0456</v>
      </c>
      <c r="H2635" s="3">
        <v>9.3051</v>
      </c>
      <c r="I2635" s="3">
        <v>-0.9902</v>
      </c>
      <c r="J2635" s="3">
        <v>-0.6938</v>
      </c>
      <c r="K2635" s="3">
        <v>-0.3987</v>
      </c>
    </row>
    <row r="2636" spans="1:11">
      <c r="A2636" s="3" t="s">
        <v>15</v>
      </c>
      <c r="B2636" s="3">
        <v>1700001</v>
      </c>
      <c r="C2636" s="3">
        <v>1750000</v>
      </c>
      <c r="D2636" s="3">
        <v>1721906</v>
      </c>
      <c r="E2636" s="3">
        <v>456</v>
      </c>
      <c r="F2636" s="3">
        <v>176</v>
      </c>
      <c r="G2636" s="3">
        <v>5.4449</v>
      </c>
      <c r="H2636" s="3">
        <v>13.2329</v>
      </c>
      <c r="I2636" s="3">
        <v>-0.417</v>
      </c>
      <c r="J2636" s="3">
        <v>-0.2408</v>
      </c>
      <c r="K2636" s="3">
        <v>-0.1697</v>
      </c>
    </row>
    <row r="2637" spans="1:11">
      <c r="A2637" s="3" t="s">
        <v>15</v>
      </c>
      <c r="B2637" s="3">
        <v>1750001</v>
      </c>
      <c r="C2637" s="3">
        <v>1800000</v>
      </c>
      <c r="D2637" s="3">
        <v>1772689</v>
      </c>
      <c r="E2637" s="3">
        <v>247</v>
      </c>
      <c r="F2637" s="3">
        <v>80</v>
      </c>
      <c r="G2637" s="3">
        <v>1.9867</v>
      </c>
      <c r="H2637" s="3">
        <v>7.108</v>
      </c>
      <c r="I2637" s="3">
        <v>-0.5631</v>
      </c>
      <c r="J2637" s="3">
        <v>-0.3461</v>
      </c>
      <c r="K2637" s="3">
        <v>-0.2245</v>
      </c>
    </row>
    <row r="2638" spans="1:11">
      <c r="A2638" s="3" t="s">
        <v>15</v>
      </c>
      <c r="B2638" s="3">
        <v>1800001</v>
      </c>
      <c r="C2638" s="3">
        <v>1850000</v>
      </c>
      <c r="D2638" s="3">
        <v>1831420</v>
      </c>
      <c r="E2638" s="3">
        <v>304</v>
      </c>
      <c r="F2638" s="3">
        <v>123</v>
      </c>
      <c r="G2638" s="3">
        <v>6.4548</v>
      </c>
      <c r="H2638" s="3">
        <v>11.2636</v>
      </c>
      <c r="I2638" s="3">
        <v>-0.2714</v>
      </c>
      <c r="J2638" s="3">
        <v>-0.3141</v>
      </c>
      <c r="K2638" s="3">
        <v>-0.2131</v>
      </c>
    </row>
    <row r="2639" spans="1:11">
      <c r="A2639" s="3" t="s">
        <v>15</v>
      </c>
      <c r="B2639" s="3">
        <v>1850001</v>
      </c>
      <c r="C2639" s="3">
        <v>1900000</v>
      </c>
      <c r="D2639" s="3">
        <v>1872248</v>
      </c>
      <c r="E2639" s="3">
        <v>231</v>
      </c>
      <c r="F2639" s="3">
        <v>56</v>
      </c>
      <c r="G2639" s="3">
        <v>0.281</v>
      </c>
      <c r="H2639" s="3">
        <v>12.2076</v>
      </c>
      <c r="I2639" s="3">
        <v>-0.955</v>
      </c>
      <c r="J2639" s="3">
        <v>-1.0302</v>
      </c>
      <c r="K2639" s="3">
        <v>-0.4835</v>
      </c>
    </row>
    <row r="2640" spans="1:11">
      <c r="A2640" s="3" t="s">
        <v>15</v>
      </c>
      <c r="B2640" s="3">
        <v>1900001</v>
      </c>
      <c r="C2640" s="3">
        <v>1950000</v>
      </c>
      <c r="D2640" s="3">
        <v>1924147</v>
      </c>
      <c r="E2640" s="3">
        <v>168</v>
      </c>
      <c r="F2640" s="3">
        <v>36</v>
      </c>
      <c r="G2640" s="3" t="s">
        <v>42</v>
      </c>
      <c r="H2640" s="3" t="s">
        <v>42</v>
      </c>
      <c r="I2640" s="3" t="s">
        <v>42</v>
      </c>
      <c r="J2640" s="3" t="s">
        <v>42</v>
      </c>
      <c r="K2640" s="3" t="s">
        <v>42</v>
      </c>
    </row>
    <row r="2641" spans="1:11">
      <c r="A2641" s="3" t="s">
        <v>15</v>
      </c>
      <c r="B2641" s="3">
        <v>1950001</v>
      </c>
      <c r="C2641" s="3">
        <v>2000000</v>
      </c>
      <c r="D2641" s="3">
        <v>1977669</v>
      </c>
      <c r="E2641" s="3">
        <v>248</v>
      </c>
      <c r="F2641" s="3">
        <v>88</v>
      </c>
      <c r="G2641" s="3">
        <v>1.8583</v>
      </c>
      <c r="H2641" s="3">
        <v>5.9672</v>
      </c>
      <c r="I2641" s="3">
        <v>-0.5251</v>
      </c>
      <c r="J2641" s="3">
        <v>-0.2273</v>
      </c>
      <c r="K2641" s="3">
        <v>-0.1589</v>
      </c>
    </row>
    <row r="2642" spans="1:11">
      <c r="A2642" s="3" t="s">
        <v>15</v>
      </c>
      <c r="B2642" s="3">
        <v>2000001</v>
      </c>
      <c r="C2642" s="3">
        <v>2050000</v>
      </c>
      <c r="D2642" s="3">
        <v>2026678</v>
      </c>
      <c r="E2642" s="3">
        <v>369</v>
      </c>
      <c r="F2642" s="3">
        <v>132</v>
      </c>
      <c r="G2642" s="3">
        <v>3.1255</v>
      </c>
      <c r="H2642" s="3">
        <v>10.585</v>
      </c>
      <c r="I2642" s="3">
        <v>-0.5441</v>
      </c>
      <c r="J2642" s="3">
        <v>-0.2735</v>
      </c>
      <c r="K2642" s="3">
        <v>-0.1836</v>
      </c>
    </row>
    <row r="2643" spans="1:11">
      <c r="A2643" s="3" t="s">
        <v>15</v>
      </c>
      <c r="B2643" s="3">
        <v>2050001</v>
      </c>
      <c r="C2643" s="3">
        <v>2100000</v>
      </c>
      <c r="D2643" s="3">
        <v>2070352</v>
      </c>
      <c r="E2643" s="3">
        <v>259</v>
      </c>
      <c r="F2643" s="3">
        <v>100</v>
      </c>
      <c r="G2643" s="3">
        <v>1.14</v>
      </c>
      <c r="H2643" s="3">
        <v>14.2329</v>
      </c>
      <c r="I2643" s="3">
        <v>-0.8517</v>
      </c>
      <c r="J2643" s="3">
        <v>-0.7082</v>
      </c>
      <c r="K2643" s="3">
        <v>-0.3637</v>
      </c>
    </row>
    <row r="2644" spans="1:11">
      <c r="A2644" s="3" t="s">
        <v>15</v>
      </c>
      <c r="B2644" s="3">
        <v>2100001</v>
      </c>
      <c r="C2644" s="3">
        <v>2150000</v>
      </c>
      <c r="D2644" s="3">
        <v>2132045</v>
      </c>
      <c r="E2644" s="3">
        <v>462</v>
      </c>
      <c r="F2644" s="3">
        <v>147</v>
      </c>
      <c r="G2644" s="3">
        <v>4.2158</v>
      </c>
      <c r="H2644" s="3">
        <v>15.3832</v>
      </c>
      <c r="I2644" s="3">
        <v>-0.5698</v>
      </c>
      <c r="J2644" s="3">
        <v>-0.364</v>
      </c>
      <c r="K2644" s="3">
        <v>-0.2305</v>
      </c>
    </row>
    <row r="2645" spans="1:11">
      <c r="A2645" s="3" t="s">
        <v>15</v>
      </c>
      <c r="B2645" s="3">
        <v>2150001</v>
      </c>
      <c r="C2645" s="3">
        <v>2200000</v>
      </c>
      <c r="D2645" s="3">
        <v>2181174</v>
      </c>
      <c r="E2645" s="3">
        <v>146</v>
      </c>
      <c r="F2645" s="3">
        <v>68</v>
      </c>
      <c r="G2645" s="3">
        <v>1.7943</v>
      </c>
      <c r="H2645" s="3">
        <v>1.7547</v>
      </c>
      <c r="I2645" s="3">
        <v>0.0111</v>
      </c>
      <c r="J2645" s="3">
        <v>0.0071</v>
      </c>
      <c r="K2645" s="3">
        <v>0.005</v>
      </c>
    </row>
    <row r="2646" spans="1:11">
      <c r="A2646" s="3" t="s">
        <v>15</v>
      </c>
      <c r="B2646" s="3">
        <v>2200001</v>
      </c>
      <c r="C2646" s="3">
        <v>2250000</v>
      </c>
      <c r="D2646" s="3">
        <v>2234612</v>
      </c>
      <c r="E2646" s="3">
        <v>933</v>
      </c>
      <c r="F2646" s="3">
        <v>272</v>
      </c>
      <c r="G2646" s="3">
        <v>5.8887</v>
      </c>
      <c r="H2646" s="3">
        <v>11.4686</v>
      </c>
      <c r="I2646" s="3">
        <v>-0.3215</v>
      </c>
      <c r="J2646" s="3">
        <v>-0.2438</v>
      </c>
      <c r="K2646" s="3">
        <v>-0.1439</v>
      </c>
    </row>
    <row r="2647" spans="1:11">
      <c r="A2647" s="3" t="s">
        <v>15</v>
      </c>
      <c r="B2647" s="3">
        <v>2250001</v>
      </c>
      <c r="C2647" s="3">
        <v>2300000</v>
      </c>
      <c r="D2647" s="3">
        <v>2278926</v>
      </c>
      <c r="E2647" s="3">
        <v>703</v>
      </c>
      <c r="F2647" s="3">
        <v>325</v>
      </c>
      <c r="G2647" s="3">
        <v>5.8447</v>
      </c>
      <c r="H2647" s="3">
        <v>11.2336</v>
      </c>
      <c r="I2647" s="3">
        <v>-0.3155</v>
      </c>
      <c r="J2647" s="3">
        <v>-0.1656</v>
      </c>
      <c r="K2647" s="3">
        <v>-0.1086</v>
      </c>
    </row>
    <row r="2648" spans="1:11">
      <c r="A2648" s="3" t="s">
        <v>15</v>
      </c>
      <c r="B2648" s="3">
        <v>2300001</v>
      </c>
      <c r="C2648" s="3">
        <v>2350000</v>
      </c>
      <c r="D2648" s="3">
        <v>2313029</v>
      </c>
      <c r="E2648" s="3">
        <v>209</v>
      </c>
      <c r="F2648" s="3">
        <v>71</v>
      </c>
      <c r="G2648" s="3">
        <v>0.2296</v>
      </c>
      <c r="H2648" s="3">
        <v>3.8305</v>
      </c>
      <c r="I2648" s="3">
        <v>-0.8869</v>
      </c>
      <c r="J2648" s="3">
        <v>-0.2808</v>
      </c>
      <c r="K2648" s="3">
        <v>-0.1963</v>
      </c>
    </row>
    <row r="2649" spans="1:11">
      <c r="A2649" s="3" t="s">
        <v>15</v>
      </c>
      <c r="B2649" s="3">
        <v>2350001</v>
      </c>
      <c r="C2649" s="3">
        <v>2400000</v>
      </c>
      <c r="D2649" s="3">
        <v>2367108</v>
      </c>
      <c r="E2649" s="3">
        <v>127</v>
      </c>
      <c r="F2649" s="3">
        <v>50</v>
      </c>
      <c r="G2649" s="3">
        <v>1.0296</v>
      </c>
      <c r="H2649" s="3">
        <v>0.9407</v>
      </c>
      <c r="I2649" s="3">
        <v>0.0451</v>
      </c>
      <c r="J2649" s="3">
        <v>0.0652</v>
      </c>
      <c r="K2649" s="3">
        <v>0.0414</v>
      </c>
    </row>
    <row r="2650" spans="1:11">
      <c r="A2650" s="3" t="s">
        <v>15</v>
      </c>
      <c r="B2650" s="3">
        <v>2400001</v>
      </c>
      <c r="C2650" s="3">
        <v>2450000</v>
      </c>
      <c r="D2650" s="3">
        <v>2420717</v>
      </c>
      <c r="E2650" s="3">
        <v>21</v>
      </c>
      <c r="F2650" s="3" t="s">
        <v>42</v>
      </c>
      <c r="G2650" s="3" t="s">
        <v>42</v>
      </c>
      <c r="H2650" s="3" t="s">
        <v>42</v>
      </c>
      <c r="I2650" s="3" t="s">
        <v>42</v>
      </c>
      <c r="J2650" s="3" t="s">
        <v>42</v>
      </c>
      <c r="K2650" s="3" t="s">
        <v>42</v>
      </c>
    </row>
    <row r="2651" spans="1:11">
      <c r="A2651" s="3" t="s">
        <v>15</v>
      </c>
      <c r="B2651" s="3">
        <v>2450001</v>
      </c>
      <c r="C2651" s="3">
        <v>2500000</v>
      </c>
      <c r="D2651" s="3">
        <v>2486530</v>
      </c>
      <c r="E2651" s="3">
        <v>314</v>
      </c>
      <c r="F2651" s="3">
        <v>137</v>
      </c>
      <c r="G2651" s="3">
        <v>7.2063</v>
      </c>
      <c r="H2651" s="3">
        <v>3.9345</v>
      </c>
      <c r="I2651" s="3">
        <v>0.2937</v>
      </c>
      <c r="J2651" s="3">
        <v>0.1199</v>
      </c>
      <c r="K2651" s="3">
        <v>0.0973</v>
      </c>
    </row>
    <row r="2652" spans="1:11">
      <c r="A2652" s="3" t="s">
        <v>15</v>
      </c>
      <c r="B2652" s="3">
        <v>2500001</v>
      </c>
      <c r="C2652" s="3">
        <v>2550000</v>
      </c>
      <c r="D2652" s="3">
        <v>2521685</v>
      </c>
      <c r="E2652" s="3">
        <v>484</v>
      </c>
      <c r="F2652" s="3">
        <v>160</v>
      </c>
      <c r="G2652" s="3">
        <v>8.8419</v>
      </c>
      <c r="H2652" s="3">
        <v>1.9099</v>
      </c>
      <c r="I2652" s="3">
        <v>0.6447</v>
      </c>
      <c r="J2652" s="3">
        <v>0.2965</v>
      </c>
      <c r="K2652" s="3">
        <v>0.2377</v>
      </c>
    </row>
    <row r="2653" spans="1:11">
      <c r="A2653" s="3" t="s">
        <v>15</v>
      </c>
      <c r="B2653" s="3">
        <v>2550001</v>
      </c>
      <c r="C2653" s="3">
        <v>2600000</v>
      </c>
      <c r="D2653" s="3">
        <v>2569679</v>
      </c>
      <c r="E2653" s="3">
        <v>511</v>
      </c>
      <c r="F2653" s="3">
        <v>184</v>
      </c>
      <c r="G2653" s="3">
        <v>7.4624</v>
      </c>
      <c r="H2653" s="3">
        <v>19.009</v>
      </c>
      <c r="I2653" s="3">
        <v>-0.4362</v>
      </c>
      <c r="J2653" s="3">
        <v>-0.3587</v>
      </c>
      <c r="K2653" s="3">
        <v>-0.2156</v>
      </c>
    </row>
    <row r="2654" spans="1:11">
      <c r="A2654" s="3" t="s">
        <v>15</v>
      </c>
      <c r="B2654" s="3">
        <v>2600001</v>
      </c>
      <c r="C2654" s="3">
        <v>2650000</v>
      </c>
      <c r="D2654" s="3">
        <v>2620050</v>
      </c>
      <c r="E2654" s="3">
        <v>24</v>
      </c>
      <c r="F2654" s="3" t="s">
        <v>42</v>
      </c>
      <c r="G2654" s="3" t="s">
        <v>42</v>
      </c>
      <c r="H2654" s="3" t="s">
        <v>42</v>
      </c>
      <c r="I2654" s="3" t="s">
        <v>42</v>
      </c>
      <c r="J2654" s="3" t="s">
        <v>42</v>
      </c>
      <c r="K2654" s="3" t="s">
        <v>42</v>
      </c>
    </row>
    <row r="2655" spans="1:11">
      <c r="A2655" s="3" t="s">
        <v>15</v>
      </c>
      <c r="B2655" s="3">
        <v>2650001</v>
      </c>
      <c r="C2655" s="3">
        <v>2700000</v>
      </c>
      <c r="D2655" s="3">
        <v>2660045</v>
      </c>
      <c r="E2655" s="3">
        <v>187</v>
      </c>
      <c r="F2655" s="3">
        <v>41</v>
      </c>
      <c r="G2655" s="3" t="s">
        <v>42</v>
      </c>
      <c r="H2655" s="3" t="s">
        <v>42</v>
      </c>
      <c r="I2655" s="3" t="s">
        <v>42</v>
      </c>
      <c r="J2655" s="3" t="s">
        <v>42</v>
      </c>
      <c r="K2655" s="3" t="s">
        <v>42</v>
      </c>
    </row>
    <row r="2656" spans="1:11">
      <c r="A2656" s="3" t="s">
        <v>15</v>
      </c>
      <c r="B2656" s="3">
        <v>2700001</v>
      </c>
      <c r="C2656" s="3">
        <v>2750000</v>
      </c>
      <c r="D2656" s="3">
        <v>2734850</v>
      </c>
      <c r="E2656" s="3">
        <v>246</v>
      </c>
      <c r="F2656" s="3">
        <v>78</v>
      </c>
      <c r="G2656" s="3">
        <v>3.45</v>
      </c>
      <c r="H2656" s="3">
        <v>12.0141</v>
      </c>
      <c r="I2656" s="3">
        <v>-0.5538</v>
      </c>
      <c r="J2656" s="3">
        <v>-0.7185</v>
      </c>
      <c r="K2656" s="3">
        <v>-0.3079</v>
      </c>
    </row>
    <row r="2657" spans="1:11">
      <c r="A2657" s="3" t="s">
        <v>15</v>
      </c>
      <c r="B2657" s="3">
        <v>2750001</v>
      </c>
      <c r="C2657" s="3">
        <v>2800000</v>
      </c>
      <c r="D2657" s="3">
        <v>2778911</v>
      </c>
      <c r="E2657" s="3">
        <v>492</v>
      </c>
      <c r="F2657" s="3">
        <v>189</v>
      </c>
      <c r="G2657" s="3">
        <v>4.0363</v>
      </c>
      <c r="H2657" s="3">
        <v>10.868</v>
      </c>
      <c r="I2657" s="3">
        <v>-0.4584</v>
      </c>
      <c r="J2657" s="3">
        <v>-0.1516</v>
      </c>
      <c r="K2657" s="3">
        <v>-0.1191</v>
      </c>
    </row>
    <row r="2658" spans="1:11">
      <c r="A2658" s="3" t="s">
        <v>15</v>
      </c>
      <c r="B2658" s="3">
        <v>2800001</v>
      </c>
      <c r="C2658" s="3">
        <v>2850000</v>
      </c>
      <c r="D2658" s="3">
        <v>2821807</v>
      </c>
      <c r="E2658" s="3">
        <v>396</v>
      </c>
      <c r="F2658" s="3">
        <v>185</v>
      </c>
      <c r="G2658" s="3">
        <v>4.9415</v>
      </c>
      <c r="H2658" s="3">
        <v>5.8309</v>
      </c>
      <c r="I2658" s="3">
        <v>-0.0826</v>
      </c>
      <c r="J2658" s="3">
        <v>-0.0243</v>
      </c>
      <c r="K2658" s="3">
        <v>-0.0206</v>
      </c>
    </row>
    <row r="2659" spans="1:11">
      <c r="A2659" s="3" t="s">
        <v>15</v>
      </c>
      <c r="B2659" s="3">
        <v>2850001</v>
      </c>
      <c r="C2659" s="3">
        <v>2900000</v>
      </c>
      <c r="D2659" s="3">
        <v>2876584</v>
      </c>
      <c r="E2659" s="3">
        <v>485</v>
      </c>
      <c r="F2659" s="3">
        <v>150</v>
      </c>
      <c r="G2659" s="3">
        <v>3.844</v>
      </c>
      <c r="H2659" s="3">
        <v>7.4151</v>
      </c>
      <c r="I2659" s="3">
        <v>-0.3172</v>
      </c>
      <c r="J2659" s="3">
        <v>-0.1598</v>
      </c>
      <c r="K2659" s="3">
        <v>-0.106</v>
      </c>
    </row>
    <row r="2660" spans="1:11">
      <c r="A2660" s="3" t="s">
        <v>15</v>
      </c>
      <c r="B2660" s="3">
        <v>2900001</v>
      </c>
      <c r="C2660" s="3">
        <v>2950000</v>
      </c>
      <c r="D2660" s="3">
        <v>2927182</v>
      </c>
      <c r="E2660" s="3">
        <v>579</v>
      </c>
      <c r="F2660" s="3">
        <v>189</v>
      </c>
      <c r="G2660" s="3">
        <v>17.2821</v>
      </c>
      <c r="H2660" s="3">
        <v>11.437</v>
      </c>
      <c r="I2660" s="3">
        <v>0.2035</v>
      </c>
      <c r="J2660" s="3">
        <v>0.1164</v>
      </c>
      <c r="K2660" s="3">
        <v>0.0837</v>
      </c>
    </row>
    <row r="2661" spans="1:11">
      <c r="A2661" s="3" t="s">
        <v>15</v>
      </c>
      <c r="B2661" s="3">
        <v>2950001</v>
      </c>
      <c r="C2661" s="3">
        <v>3000000</v>
      </c>
      <c r="D2661" s="3">
        <v>2970953</v>
      </c>
      <c r="E2661" s="3">
        <v>483</v>
      </c>
      <c r="F2661" s="3">
        <v>176</v>
      </c>
      <c r="G2661" s="3">
        <v>12.4043</v>
      </c>
      <c r="H2661" s="3">
        <v>6.5627</v>
      </c>
      <c r="I2661" s="3">
        <v>0.308</v>
      </c>
      <c r="J2661" s="3">
        <v>0.1607</v>
      </c>
      <c r="K2661" s="3">
        <v>0.1273</v>
      </c>
    </row>
    <row r="2662" spans="1:11">
      <c r="A2662" s="3" t="s">
        <v>15</v>
      </c>
      <c r="B2662" s="3">
        <v>3000001</v>
      </c>
      <c r="C2662" s="3">
        <v>3050000</v>
      </c>
      <c r="D2662" s="3">
        <v>3028422</v>
      </c>
      <c r="E2662" s="3">
        <v>600</v>
      </c>
      <c r="F2662" s="3">
        <v>267</v>
      </c>
      <c r="G2662" s="3">
        <v>13.5386</v>
      </c>
      <c r="H2662" s="3">
        <v>11.4773</v>
      </c>
      <c r="I2662" s="3">
        <v>0.0824</v>
      </c>
      <c r="J2662" s="3">
        <v>0.0445</v>
      </c>
      <c r="K2662" s="3">
        <v>0.0354</v>
      </c>
    </row>
    <row r="2663" spans="1:11">
      <c r="A2663" s="3" t="s">
        <v>15</v>
      </c>
      <c r="B2663" s="3">
        <v>3050001</v>
      </c>
      <c r="C2663" s="3">
        <v>3100000</v>
      </c>
      <c r="D2663" s="3">
        <v>3076503</v>
      </c>
      <c r="E2663" s="3">
        <v>541</v>
      </c>
      <c r="F2663" s="3">
        <v>221</v>
      </c>
      <c r="G2663" s="3">
        <v>17.5812</v>
      </c>
      <c r="H2663" s="3">
        <v>11.0381</v>
      </c>
      <c r="I2663" s="3">
        <v>0.2286</v>
      </c>
      <c r="J2663" s="3">
        <v>0.1491</v>
      </c>
      <c r="K2663" s="3">
        <v>0.1106</v>
      </c>
    </row>
    <row r="2664" spans="1:11">
      <c r="A2664" s="3" t="s">
        <v>15</v>
      </c>
      <c r="B2664" s="3">
        <v>3100001</v>
      </c>
      <c r="C2664" s="3">
        <v>3150000</v>
      </c>
      <c r="D2664" s="3">
        <v>3118567</v>
      </c>
      <c r="E2664" s="3">
        <v>367</v>
      </c>
      <c r="F2664" s="3">
        <v>90</v>
      </c>
      <c r="G2664" s="3">
        <v>5.0592</v>
      </c>
      <c r="H2664" s="3">
        <v>3.3683</v>
      </c>
      <c r="I2664" s="3">
        <v>0.2006</v>
      </c>
      <c r="J2664" s="3">
        <v>0.0746</v>
      </c>
      <c r="K2664" s="3">
        <v>0.0613</v>
      </c>
    </row>
    <row r="2665" spans="1:11">
      <c r="A2665" s="3" t="s">
        <v>15</v>
      </c>
      <c r="B2665" s="3">
        <v>3150001</v>
      </c>
      <c r="C2665" s="3">
        <v>3200000</v>
      </c>
      <c r="D2665" s="3">
        <v>3176792</v>
      </c>
      <c r="E2665" s="3">
        <v>363</v>
      </c>
      <c r="F2665" s="3">
        <v>114</v>
      </c>
      <c r="G2665" s="3">
        <v>3.1943</v>
      </c>
      <c r="H2665" s="3">
        <v>5.0786</v>
      </c>
      <c r="I2665" s="3">
        <v>-0.2278</v>
      </c>
      <c r="J2665" s="3">
        <v>-0.1379</v>
      </c>
      <c r="K2665" s="3">
        <v>-0.0897</v>
      </c>
    </row>
    <row r="2666" spans="1:11">
      <c r="A2666" s="3" t="s">
        <v>15</v>
      </c>
      <c r="B2666" s="3">
        <v>3200001</v>
      </c>
      <c r="C2666" s="3">
        <v>3250000</v>
      </c>
      <c r="D2666" s="3">
        <v>3225568</v>
      </c>
      <c r="E2666" s="3">
        <v>482</v>
      </c>
      <c r="F2666" s="3">
        <v>158</v>
      </c>
      <c r="G2666" s="3">
        <v>3.3622</v>
      </c>
      <c r="H2666" s="3">
        <v>7.2967</v>
      </c>
      <c r="I2666" s="3">
        <v>-0.3691</v>
      </c>
      <c r="J2666" s="3">
        <v>-0.1877</v>
      </c>
      <c r="K2666" s="3">
        <v>-0.125</v>
      </c>
    </row>
    <row r="2667" spans="1:11">
      <c r="A2667" s="3" t="s">
        <v>15</v>
      </c>
      <c r="B2667" s="3">
        <v>3250001</v>
      </c>
      <c r="C2667" s="3">
        <v>3300000</v>
      </c>
      <c r="D2667" s="3">
        <v>3273538</v>
      </c>
      <c r="E2667" s="3">
        <v>316</v>
      </c>
      <c r="F2667" s="3">
        <v>81</v>
      </c>
      <c r="G2667" s="3">
        <v>5.9906</v>
      </c>
      <c r="H2667" s="3">
        <v>1.7695</v>
      </c>
      <c r="I2667" s="3">
        <v>0.544</v>
      </c>
      <c r="J2667" s="3">
        <v>0.2429</v>
      </c>
      <c r="K2667" s="3">
        <v>0.2036</v>
      </c>
    </row>
    <row r="2668" spans="1:11">
      <c r="A2668" s="3" t="s">
        <v>15</v>
      </c>
      <c r="B2668" s="3">
        <v>3300001</v>
      </c>
      <c r="C2668" s="3">
        <v>3350000</v>
      </c>
      <c r="D2668" s="3">
        <v>3320973</v>
      </c>
      <c r="E2668" s="3">
        <v>325</v>
      </c>
      <c r="F2668" s="3">
        <v>97</v>
      </c>
      <c r="G2668" s="3">
        <v>4.0517</v>
      </c>
      <c r="H2668" s="3">
        <v>3.6417</v>
      </c>
      <c r="I2668" s="3">
        <v>0.0533</v>
      </c>
      <c r="J2668" s="3">
        <v>0.0157</v>
      </c>
      <c r="K2668" s="3">
        <v>0.0127</v>
      </c>
    </row>
    <row r="2669" spans="1:11">
      <c r="A2669" s="3" t="s">
        <v>15</v>
      </c>
      <c r="B2669" s="3">
        <v>3350001</v>
      </c>
      <c r="C2669" s="3">
        <v>3400000</v>
      </c>
      <c r="D2669" s="3">
        <v>3373170</v>
      </c>
      <c r="E2669" s="3">
        <v>291</v>
      </c>
      <c r="F2669" s="3">
        <v>102</v>
      </c>
      <c r="G2669" s="3">
        <v>3.7493</v>
      </c>
      <c r="H2669" s="3">
        <v>5.21</v>
      </c>
      <c r="I2669" s="3">
        <v>-0.163</v>
      </c>
      <c r="J2669" s="3">
        <v>-0.0613</v>
      </c>
      <c r="K2669" s="3">
        <v>-0.0462</v>
      </c>
    </row>
    <row r="2670" spans="1:11">
      <c r="A2670" s="3" t="s">
        <v>15</v>
      </c>
      <c r="B2670" s="3">
        <v>3400001</v>
      </c>
      <c r="C2670" s="3">
        <v>3450000</v>
      </c>
      <c r="D2670" s="3">
        <v>3428743</v>
      </c>
      <c r="E2670" s="3">
        <v>394</v>
      </c>
      <c r="F2670" s="3">
        <v>121</v>
      </c>
      <c r="G2670" s="3">
        <v>1.095</v>
      </c>
      <c r="H2670" s="3">
        <v>2.1028</v>
      </c>
      <c r="I2670" s="3">
        <v>-0.3151</v>
      </c>
      <c r="J2670" s="3">
        <v>-0.072</v>
      </c>
      <c r="K2670" s="3">
        <v>-0.0526</v>
      </c>
    </row>
    <row r="2671" spans="1:11">
      <c r="A2671" s="3" t="s">
        <v>15</v>
      </c>
      <c r="B2671" s="3">
        <v>3450001</v>
      </c>
      <c r="C2671" s="3">
        <v>3500000</v>
      </c>
      <c r="D2671" s="3">
        <v>3479258</v>
      </c>
      <c r="E2671" s="3">
        <v>228</v>
      </c>
      <c r="F2671" s="3">
        <v>75</v>
      </c>
      <c r="G2671" s="3">
        <v>0.4453</v>
      </c>
      <c r="H2671" s="3">
        <v>0.935</v>
      </c>
      <c r="I2671" s="3">
        <v>-0.3548</v>
      </c>
      <c r="J2671" s="3">
        <v>-0.0827</v>
      </c>
      <c r="K2671" s="3">
        <v>-0.0582</v>
      </c>
    </row>
    <row r="2672" spans="1:11">
      <c r="A2672" s="3" t="s">
        <v>15</v>
      </c>
      <c r="B2672" s="3">
        <v>3500001</v>
      </c>
      <c r="C2672" s="3">
        <v>3550000</v>
      </c>
      <c r="D2672" s="3">
        <v>3526950</v>
      </c>
      <c r="E2672" s="3">
        <v>368</v>
      </c>
      <c r="F2672" s="3">
        <v>108</v>
      </c>
      <c r="G2672" s="3">
        <v>1.3455</v>
      </c>
      <c r="H2672" s="3">
        <v>6.696</v>
      </c>
      <c r="I2672" s="3">
        <v>-0.6654</v>
      </c>
      <c r="J2672" s="3">
        <v>-0.5535</v>
      </c>
      <c r="K2672" s="3">
        <v>-0.2754</v>
      </c>
    </row>
    <row r="2673" spans="1:11">
      <c r="A2673" s="3" t="s">
        <v>15</v>
      </c>
      <c r="B2673" s="3">
        <v>3550001</v>
      </c>
      <c r="C2673" s="3">
        <v>3600000</v>
      </c>
      <c r="D2673" s="3">
        <v>3577489</v>
      </c>
      <c r="E2673" s="3">
        <v>242</v>
      </c>
      <c r="F2673" s="3">
        <v>87</v>
      </c>
      <c r="G2673" s="3">
        <v>1.3011</v>
      </c>
      <c r="H2673" s="3">
        <v>1.3144</v>
      </c>
      <c r="I2673" s="3">
        <v>-0.0051</v>
      </c>
      <c r="J2673" s="3">
        <v>-0.0016</v>
      </c>
      <c r="K2673" s="3">
        <v>-0.0011</v>
      </c>
    </row>
    <row r="2674" spans="1:11">
      <c r="A2674" s="3" t="s">
        <v>15</v>
      </c>
      <c r="B2674" s="3">
        <v>3600001</v>
      </c>
      <c r="C2674" s="3">
        <v>3650000</v>
      </c>
      <c r="D2674" s="3">
        <v>3628015</v>
      </c>
      <c r="E2674" s="3">
        <v>417</v>
      </c>
      <c r="F2674" s="3">
        <v>168</v>
      </c>
      <c r="G2674" s="3">
        <v>3.4251</v>
      </c>
      <c r="H2674" s="3">
        <v>1.2688</v>
      </c>
      <c r="I2674" s="3">
        <v>0.4594</v>
      </c>
      <c r="J2674" s="3">
        <v>0.071</v>
      </c>
      <c r="K2674" s="3">
        <v>0.0651</v>
      </c>
    </row>
    <row r="2675" spans="1:11">
      <c r="A2675" s="3" t="s">
        <v>15</v>
      </c>
      <c r="B2675" s="3">
        <v>3650001</v>
      </c>
      <c r="C2675" s="3">
        <v>3700000</v>
      </c>
      <c r="D2675" s="3">
        <v>3657087</v>
      </c>
      <c r="E2675" s="3">
        <v>635</v>
      </c>
      <c r="F2675" s="3">
        <v>333</v>
      </c>
      <c r="G2675" s="3">
        <v>8.892</v>
      </c>
      <c r="H2675" s="3">
        <v>13.4335</v>
      </c>
      <c r="I2675" s="3">
        <v>-0.2034</v>
      </c>
      <c r="J2675" s="3">
        <v>-0.1822</v>
      </c>
      <c r="K2675" s="3">
        <v>-0.1296</v>
      </c>
    </row>
    <row r="2676" spans="1:11">
      <c r="A2676" s="3" t="s">
        <v>15</v>
      </c>
      <c r="B2676" s="3">
        <v>3700001</v>
      </c>
      <c r="C2676" s="3">
        <v>3750000</v>
      </c>
      <c r="D2676" s="3">
        <v>3742296</v>
      </c>
      <c r="E2676" s="3">
        <v>35</v>
      </c>
      <c r="F2676" s="3" t="s">
        <v>42</v>
      </c>
      <c r="G2676" s="3" t="s">
        <v>42</v>
      </c>
      <c r="H2676" s="3" t="s">
        <v>42</v>
      </c>
      <c r="I2676" s="3" t="s">
        <v>42</v>
      </c>
      <c r="J2676" s="3" t="s">
        <v>42</v>
      </c>
      <c r="K2676" s="3" t="s">
        <v>42</v>
      </c>
    </row>
    <row r="2677" spans="1:11">
      <c r="A2677" s="3" t="s">
        <v>15</v>
      </c>
      <c r="B2677" s="3">
        <v>3750001</v>
      </c>
      <c r="C2677" s="3">
        <v>3800000</v>
      </c>
      <c r="D2677" s="3">
        <v>3785518</v>
      </c>
      <c r="E2677" s="3">
        <v>593</v>
      </c>
      <c r="F2677" s="3">
        <v>311</v>
      </c>
      <c r="G2677" s="3">
        <v>13.1257</v>
      </c>
      <c r="H2677" s="3">
        <v>7.7957</v>
      </c>
      <c r="I2677" s="3">
        <v>0.2548</v>
      </c>
      <c r="J2677" s="3">
        <v>0.2738</v>
      </c>
      <c r="K2677" s="3">
        <v>0.1528</v>
      </c>
    </row>
    <row r="2678" spans="1:11">
      <c r="A2678" s="3" t="s">
        <v>15</v>
      </c>
      <c r="B2678" s="3">
        <v>3800001</v>
      </c>
      <c r="C2678" s="3">
        <v>3850000</v>
      </c>
      <c r="D2678" s="3">
        <v>3807836</v>
      </c>
      <c r="E2678" s="3">
        <v>686</v>
      </c>
      <c r="F2678" s="3">
        <v>381</v>
      </c>
      <c r="G2678" s="3">
        <v>13.5799</v>
      </c>
      <c r="H2678" s="3">
        <v>6.8031</v>
      </c>
      <c r="I2678" s="3">
        <v>0.3325</v>
      </c>
      <c r="J2678" s="3">
        <v>0.3336</v>
      </c>
      <c r="K2678" s="3">
        <v>0.2103</v>
      </c>
    </row>
    <row r="2679" spans="1:11">
      <c r="A2679" s="3" t="s">
        <v>15</v>
      </c>
      <c r="B2679" s="3">
        <v>3850001</v>
      </c>
      <c r="C2679" s="3">
        <v>3900000</v>
      </c>
      <c r="D2679" s="3">
        <v>3859819</v>
      </c>
      <c r="E2679" s="3">
        <v>172</v>
      </c>
      <c r="F2679" s="3">
        <v>91</v>
      </c>
      <c r="G2679" s="3">
        <v>0.6167</v>
      </c>
      <c r="H2679" s="3">
        <v>4.434</v>
      </c>
      <c r="I2679" s="3">
        <v>-0.7558</v>
      </c>
      <c r="J2679" s="3">
        <v>-0.4196</v>
      </c>
      <c r="K2679" s="3">
        <v>-0.2554</v>
      </c>
    </row>
    <row r="2680" spans="1:11">
      <c r="A2680" s="3" t="s">
        <v>15</v>
      </c>
      <c r="B2680" s="3">
        <v>3900001</v>
      </c>
      <c r="C2680" s="3">
        <v>3950000</v>
      </c>
      <c r="D2680" s="3">
        <v>3924084</v>
      </c>
      <c r="E2680" s="3">
        <v>407</v>
      </c>
      <c r="F2680" s="3">
        <v>234</v>
      </c>
      <c r="G2680" s="3">
        <v>1.6503</v>
      </c>
      <c r="H2680" s="3">
        <v>7.0257</v>
      </c>
      <c r="I2680" s="3">
        <v>-0.6196</v>
      </c>
      <c r="J2680" s="3">
        <v>-0.3313</v>
      </c>
      <c r="K2680" s="3">
        <v>-0.2021</v>
      </c>
    </row>
    <row r="2681" spans="1:11">
      <c r="A2681" s="3" t="s">
        <v>15</v>
      </c>
      <c r="B2681" s="3">
        <v>3950001</v>
      </c>
      <c r="C2681" s="3">
        <v>4000000</v>
      </c>
      <c r="D2681" s="3">
        <v>3972302</v>
      </c>
      <c r="E2681" s="3">
        <v>427</v>
      </c>
      <c r="F2681" s="3">
        <v>159</v>
      </c>
      <c r="G2681" s="3">
        <v>0.6195</v>
      </c>
      <c r="H2681" s="3">
        <v>12.7627</v>
      </c>
      <c r="I2681" s="3">
        <v>-0.9074</v>
      </c>
      <c r="J2681" s="3">
        <v>-1.172</v>
      </c>
      <c r="K2681" s="3">
        <v>-0.3649</v>
      </c>
    </row>
    <row r="2682" spans="1:11">
      <c r="A2682" s="3" t="s">
        <v>15</v>
      </c>
      <c r="B2682" s="3">
        <v>4000001</v>
      </c>
      <c r="C2682" s="3">
        <v>4050000</v>
      </c>
      <c r="D2682" s="3">
        <v>4014478</v>
      </c>
      <c r="E2682" s="3">
        <v>213</v>
      </c>
      <c r="F2682" s="3">
        <v>74</v>
      </c>
      <c r="G2682" s="3">
        <v>1.0965</v>
      </c>
      <c r="H2682" s="3">
        <v>5.1171</v>
      </c>
      <c r="I2682" s="3">
        <v>-0.6471</v>
      </c>
      <c r="J2682" s="3">
        <v>-0.2963</v>
      </c>
      <c r="K2682" s="3">
        <v>-0.2044</v>
      </c>
    </row>
    <row r="2683" spans="1:11">
      <c r="A2683" s="3" t="s">
        <v>15</v>
      </c>
      <c r="B2683" s="3">
        <v>4050001</v>
      </c>
      <c r="C2683" s="3">
        <v>4100000</v>
      </c>
      <c r="D2683" s="3">
        <v>4084888</v>
      </c>
      <c r="E2683" s="3">
        <v>680</v>
      </c>
      <c r="F2683" s="3">
        <v>362</v>
      </c>
      <c r="G2683" s="3">
        <v>28.7363</v>
      </c>
      <c r="H2683" s="3">
        <v>32.7575</v>
      </c>
      <c r="I2683" s="3">
        <v>-0.0654</v>
      </c>
      <c r="J2683" s="3">
        <v>-0.1495</v>
      </c>
      <c r="K2683" s="3">
        <v>-0.1036</v>
      </c>
    </row>
    <row r="2684" spans="1:11">
      <c r="A2684" s="3" t="s">
        <v>15</v>
      </c>
      <c r="B2684" s="3">
        <v>4100001</v>
      </c>
      <c r="C2684" s="3">
        <v>4150000</v>
      </c>
      <c r="D2684" s="3">
        <v>4115509</v>
      </c>
      <c r="E2684" s="3">
        <v>1103</v>
      </c>
      <c r="F2684" s="3">
        <v>530</v>
      </c>
      <c r="G2684" s="3">
        <v>44.2739</v>
      </c>
      <c r="H2684" s="3">
        <v>39.4074</v>
      </c>
      <c r="I2684" s="3">
        <v>0.0582</v>
      </c>
      <c r="J2684" s="3">
        <v>0.1343</v>
      </c>
      <c r="K2684" s="3">
        <v>0.1021</v>
      </c>
    </row>
    <row r="2685" spans="1:11">
      <c r="A2685" s="3" t="s">
        <v>15</v>
      </c>
      <c r="B2685" s="3">
        <v>4150001</v>
      </c>
      <c r="C2685" s="3">
        <v>4200000</v>
      </c>
      <c r="D2685" s="3">
        <v>4164966</v>
      </c>
      <c r="E2685" s="3">
        <v>319</v>
      </c>
      <c r="F2685" s="3">
        <v>89</v>
      </c>
      <c r="G2685" s="3">
        <v>0.2994</v>
      </c>
      <c r="H2685" s="3">
        <v>4.0514</v>
      </c>
      <c r="I2685" s="3">
        <v>-0.8624</v>
      </c>
      <c r="J2685" s="3">
        <v>-0.3403</v>
      </c>
      <c r="K2685" s="3">
        <v>-0.2191</v>
      </c>
    </row>
    <row r="2686" spans="1:11">
      <c r="A2686" s="3" t="s">
        <v>15</v>
      </c>
      <c r="B2686" s="3">
        <v>4200001</v>
      </c>
      <c r="C2686" s="3">
        <v>4250000</v>
      </c>
      <c r="D2686" s="3">
        <v>4222373</v>
      </c>
      <c r="E2686" s="3">
        <v>343</v>
      </c>
      <c r="F2686" s="3">
        <v>129</v>
      </c>
      <c r="G2686" s="3">
        <v>1.3204</v>
      </c>
      <c r="H2686" s="3">
        <v>3.2644</v>
      </c>
      <c r="I2686" s="3">
        <v>-0.424</v>
      </c>
      <c r="J2686" s="3">
        <v>-0.1189</v>
      </c>
      <c r="K2686" s="3">
        <v>-0.0991</v>
      </c>
    </row>
    <row r="2687" spans="1:11">
      <c r="A2687" s="3" t="s">
        <v>15</v>
      </c>
      <c r="B2687" s="3">
        <v>4250001</v>
      </c>
      <c r="C2687" s="3">
        <v>4300000</v>
      </c>
      <c r="D2687" s="3">
        <v>4274958</v>
      </c>
      <c r="E2687" s="3">
        <v>392</v>
      </c>
      <c r="F2687" s="3">
        <v>149</v>
      </c>
      <c r="G2687" s="3">
        <v>2.6352</v>
      </c>
      <c r="H2687" s="3">
        <v>2.4145</v>
      </c>
      <c r="I2687" s="3">
        <v>0.0437</v>
      </c>
      <c r="J2687" s="3">
        <v>0.0153</v>
      </c>
      <c r="K2687" s="3">
        <v>0.0134</v>
      </c>
    </row>
    <row r="2688" spans="1:11">
      <c r="A2688" s="3" t="s">
        <v>15</v>
      </c>
      <c r="B2688" s="3">
        <v>4300001</v>
      </c>
      <c r="C2688" s="3">
        <v>4350000</v>
      </c>
      <c r="D2688" s="3">
        <v>4323684</v>
      </c>
      <c r="E2688" s="3">
        <v>372</v>
      </c>
      <c r="F2688" s="3">
        <v>109</v>
      </c>
      <c r="G2688" s="3">
        <v>5.0055</v>
      </c>
      <c r="H2688" s="3">
        <v>6.7447</v>
      </c>
      <c r="I2688" s="3">
        <v>-0.148</v>
      </c>
      <c r="J2688" s="3">
        <v>-0.075</v>
      </c>
      <c r="K2688" s="3">
        <v>-0.0553</v>
      </c>
    </row>
    <row r="2689" spans="1:11">
      <c r="A2689" s="3" t="s">
        <v>15</v>
      </c>
      <c r="B2689" s="3">
        <v>4350001</v>
      </c>
      <c r="C2689" s="3">
        <v>4400000</v>
      </c>
      <c r="D2689" s="3">
        <v>4375791</v>
      </c>
      <c r="E2689" s="3">
        <v>355</v>
      </c>
      <c r="F2689" s="3">
        <v>150</v>
      </c>
      <c r="G2689" s="3">
        <v>5.9838</v>
      </c>
      <c r="H2689" s="3">
        <v>8.1483</v>
      </c>
      <c r="I2689" s="3">
        <v>-0.1532</v>
      </c>
      <c r="J2689" s="3">
        <v>-0.0464</v>
      </c>
      <c r="K2689" s="3">
        <v>-0.0391</v>
      </c>
    </row>
    <row r="2690" spans="1:11">
      <c r="A2690" s="3" t="s">
        <v>15</v>
      </c>
      <c r="B2690" s="3">
        <v>4400001</v>
      </c>
      <c r="C2690" s="3">
        <v>4450000</v>
      </c>
      <c r="D2690" s="3">
        <v>4424491</v>
      </c>
      <c r="E2690" s="3">
        <v>259</v>
      </c>
      <c r="F2690" s="3">
        <v>75</v>
      </c>
      <c r="G2690" s="3">
        <v>1.6673</v>
      </c>
      <c r="H2690" s="3">
        <v>2.606</v>
      </c>
      <c r="I2690" s="3">
        <v>-0.2197</v>
      </c>
      <c r="J2690" s="3">
        <v>-0.1422</v>
      </c>
      <c r="K2690" s="3">
        <v>-0.0916</v>
      </c>
    </row>
    <row r="2691" spans="1:11">
      <c r="A2691" s="3" t="s">
        <v>15</v>
      </c>
      <c r="B2691" s="3">
        <v>4450001</v>
      </c>
      <c r="C2691" s="3">
        <v>4500000</v>
      </c>
      <c r="D2691" s="3">
        <v>4476043</v>
      </c>
      <c r="E2691" s="3">
        <v>124</v>
      </c>
      <c r="F2691" s="3">
        <v>31</v>
      </c>
      <c r="G2691" s="3" t="s">
        <v>42</v>
      </c>
      <c r="H2691" s="3" t="s">
        <v>42</v>
      </c>
      <c r="I2691" s="3" t="s">
        <v>42</v>
      </c>
      <c r="J2691" s="3" t="s">
        <v>42</v>
      </c>
      <c r="K2691" s="3" t="s">
        <v>42</v>
      </c>
    </row>
    <row r="2692" spans="1:11">
      <c r="A2692" s="3" t="s">
        <v>15</v>
      </c>
      <c r="B2692" s="3">
        <v>4500001</v>
      </c>
      <c r="C2692" s="3">
        <v>4550000</v>
      </c>
      <c r="D2692" s="3">
        <v>4528507</v>
      </c>
      <c r="E2692" s="3">
        <v>578</v>
      </c>
      <c r="F2692" s="3">
        <v>204</v>
      </c>
      <c r="G2692" s="3">
        <v>12.4782</v>
      </c>
      <c r="H2692" s="3">
        <v>8.2474</v>
      </c>
      <c r="I2692" s="3">
        <v>0.2041</v>
      </c>
      <c r="J2692" s="3">
        <v>0.0907</v>
      </c>
      <c r="K2692" s="3">
        <v>0.0762</v>
      </c>
    </row>
    <row r="2693" spans="1:11">
      <c r="A2693" s="3" t="s">
        <v>15</v>
      </c>
      <c r="B2693" s="3">
        <v>4550001</v>
      </c>
      <c r="C2693" s="3">
        <v>4600000</v>
      </c>
      <c r="D2693" s="3">
        <v>4565708</v>
      </c>
      <c r="E2693" s="3">
        <v>173</v>
      </c>
      <c r="F2693" s="3">
        <v>43</v>
      </c>
      <c r="G2693" s="3" t="s">
        <v>42</v>
      </c>
      <c r="H2693" s="3" t="s">
        <v>42</v>
      </c>
      <c r="I2693" s="3" t="s">
        <v>42</v>
      </c>
      <c r="J2693" s="3" t="s">
        <v>42</v>
      </c>
      <c r="K2693" s="3" t="s">
        <v>42</v>
      </c>
    </row>
    <row r="2694" spans="1:11">
      <c r="A2694" s="3" t="s">
        <v>15</v>
      </c>
      <c r="B2694" s="3">
        <v>4600001</v>
      </c>
      <c r="C2694" s="3">
        <v>4650000</v>
      </c>
      <c r="D2694" s="3">
        <v>4630116</v>
      </c>
      <c r="E2694" s="3">
        <v>24</v>
      </c>
      <c r="F2694" s="3" t="s">
        <v>42</v>
      </c>
      <c r="G2694" s="3" t="s">
        <v>42</v>
      </c>
      <c r="H2694" s="3" t="s">
        <v>42</v>
      </c>
      <c r="I2694" s="3" t="s">
        <v>42</v>
      </c>
      <c r="J2694" s="3" t="s">
        <v>42</v>
      </c>
      <c r="K2694" s="3" t="s">
        <v>42</v>
      </c>
    </row>
    <row r="2695" spans="1:11">
      <c r="A2695" s="3" t="s">
        <v>15</v>
      </c>
      <c r="B2695" s="3">
        <v>4650001</v>
      </c>
      <c r="C2695" s="3">
        <v>4700000</v>
      </c>
      <c r="D2695" s="3" t="s">
        <v>42</v>
      </c>
      <c r="E2695" s="3">
        <v>0</v>
      </c>
      <c r="F2695" s="3" t="s">
        <v>42</v>
      </c>
      <c r="G2695" s="3" t="s">
        <v>42</v>
      </c>
      <c r="H2695" s="3" t="s">
        <v>42</v>
      </c>
      <c r="I2695" s="3" t="s">
        <v>42</v>
      </c>
      <c r="J2695" s="3" t="s">
        <v>42</v>
      </c>
      <c r="K2695" s="3" t="s">
        <v>42</v>
      </c>
    </row>
    <row r="2696" spans="1:11">
      <c r="A2696" s="3" t="s">
        <v>15</v>
      </c>
      <c r="B2696" s="3">
        <v>4700001</v>
      </c>
      <c r="C2696" s="3">
        <v>4750000</v>
      </c>
      <c r="D2696" s="3">
        <v>4745226</v>
      </c>
      <c r="E2696" s="3">
        <v>20</v>
      </c>
      <c r="F2696" s="3" t="s">
        <v>42</v>
      </c>
      <c r="G2696" s="3" t="s">
        <v>42</v>
      </c>
      <c r="H2696" s="3" t="s">
        <v>42</v>
      </c>
      <c r="I2696" s="3" t="s">
        <v>42</v>
      </c>
      <c r="J2696" s="3" t="s">
        <v>42</v>
      </c>
      <c r="K2696" s="3" t="s">
        <v>42</v>
      </c>
    </row>
    <row r="2697" spans="1:11">
      <c r="A2697" s="3" t="s">
        <v>15</v>
      </c>
      <c r="B2697" s="3">
        <v>4750001</v>
      </c>
      <c r="C2697" s="3">
        <v>4800000</v>
      </c>
      <c r="D2697" s="3">
        <v>4776213</v>
      </c>
      <c r="E2697" s="3">
        <v>406</v>
      </c>
      <c r="F2697" s="3">
        <v>164</v>
      </c>
      <c r="G2697" s="3">
        <v>0.69</v>
      </c>
      <c r="H2697" s="3">
        <v>15.4008</v>
      </c>
      <c r="I2697" s="3">
        <v>-0.9142</v>
      </c>
      <c r="J2697" s="3">
        <v>-1.503</v>
      </c>
      <c r="K2697" s="3">
        <v>-0.5439</v>
      </c>
    </row>
    <row r="2698" spans="1:11">
      <c r="A2698" s="3" t="s">
        <v>15</v>
      </c>
      <c r="B2698" s="3">
        <v>4800001</v>
      </c>
      <c r="C2698" s="3">
        <v>4850000</v>
      </c>
      <c r="D2698" s="3">
        <v>4830348</v>
      </c>
      <c r="E2698" s="3">
        <v>403</v>
      </c>
      <c r="F2698" s="3">
        <v>174</v>
      </c>
      <c r="G2698" s="3">
        <v>0.7287</v>
      </c>
      <c r="H2698" s="3">
        <v>10.0683</v>
      </c>
      <c r="I2698" s="3">
        <v>-0.865</v>
      </c>
      <c r="J2698" s="3">
        <v>-0.51</v>
      </c>
      <c r="K2698" s="3">
        <v>-0.3189</v>
      </c>
    </row>
    <row r="2699" spans="1:11">
      <c r="A2699" s="3" t="s">
        <v>15</v>
      </c>
      <c r="B2699" s="3">
        <v>4850001</v>
      </c>
      <c r="C2699" s="3">
        <v>4900000</v>
      </c>
      <c r="D2699" s="3">
        <v>4873137</v>
      </c>
      <c r="E2699" s="3">
        <v>473</v>
      </c>
      <c r="F2699" s="3">
        <v>249</v>
      </c>
      <c r="G2699" s="3">
        <v>14.7432</v>
      </c>
      <c r="H2699" s="3">
        <v>12.4123</v>
      </c>
      <c r="I2699" s="3">
        <v>0.0858</v>
      </c>
      <c r="J2699" s="3">
        <v>0.0376</v>
      </c>
      <c r="K2699" s="3">
        <v>0.0303</v>
      </c>
    </row>
    <row r="2700" spans="1:11">
      <c r="A2700" s="3" t="s">
        <v>15</v>
      </c>
      <c r="B2700" s="3">
        <v>4900001</v>
      </c>
      <c r="C2700" s="3">
        <v>4950000</v>
      </c>
      <c r="D2700" s="3">
        <v>4927694</v>
      </c>
      <c r="E2700" s="3">
        <v>388</v>
      </c>
      <c r="F2700" s="3">
        <v>142</v>
      </c>
      <c r="G2700" s="3">
        <v>3.6691</v>
      </c>
      <c r="H2700" s="3">
        <v>6.4417</v>
      </c>
      <c r="I2700" s="3">
        <v>-0.2742</v>
      </c>
      <c r="J2700" s="3">
        <v>-0.1451</v>
      </c>
      <c r="K2700" s="3">
        <v>-0.1013</v>
      </c>
    </row>
    <row r="2701" spans="1:11">
      <c r="A2701" s="3" t="s">
        <v>15</v>
      </c>
      <c r="B2701" s="3">
        <v>4950001</v>
      </c>
      <c r="C2701" s="3">
        <v>5000000</v>
      </c>
      <c r="D2701" s="3">
        <v>4973272</v>
      </c>
      <c r="E2701" s="3">
        <v>306</v>
      </c>
      <c r="F2701" s="3">
        <v>114</v>
      </c>
      <c r="G2701" s="3">
        <v>0.1861</v>
      </c>
      <c r="H2701" s="3">
        <v>7.9261</v>
      </c>
      <c r="I2701" s="3">
        <v>-0.9541</v>
      </c>
      <c r="J2701" s="3">
        <v>-0.5704</v>
      </c>
      <c r="K2701" s="3">
        <v>-0.3212</v>
      </c>
    </row>
    <row r="2702" spans="1:11">
      <c r="A2702" s="3" t="s">
        <v>15</v>
      </c>
      <c r="B2702" s="3">
        <v>5000001</v>
      </c>
      <c r="C2702" s="3">
        <v>5050000</v>
      </c>
      <c r="D2702" s="3">
        <v>5028451</v>
      </c>
      <c r="E2702" s="3">
        <v>303</v>
      </c>
      <c r="F2702" s="3">
        <v>88</v>
      </c>
      <c r="G2702" s="3">
        <v>0.2089</v>
      </c>
      <c r="H2702" s="3">
        <v>6.2001</v>
      </c>
      <c r="I2702" s="3">
        <v>-0.9348</v>
      </c>
      <c r="J2702" s="3">
        <v>-0.6497</v>
      </c>
      <c r="K2702" s="3">
        <v>-0.364</v>
      </c>
    </row>
    <row r="2703" spans="1:11">
      <c r="A2703" s="3" t="s">
        <v>15</v>
      </c>
      <c r="B2703" s="3">
        <v>5050001</v>
      </c>
      <c r="C2703" s="3">
        <v>5100000</v>
      </c>
      <c r="D2703" s="3">
        <v>5077320</v>
      </c>
      <c r="E2703" s="3">
        <v>258</v>
      </c>
      <c r="F2703" s="3">
        <v>95</v>
      </c>
      <c r="G2703" s="3">
        <v>0.2083</v>
      </c>
      <c r="H2703" s="3">
        <v>6.7084</v>
      </c>
      <c r="I2703" s="3">
        <v>-0.9398</v>
      </c>
      <c r="J2703" s="3">
        <v>-0.4488</v>
      </c>
      <c r="K2703" s="3">
        <v>-0.2901</v>
      </c>
    </row>
    <row r="2704" spans="1:11">
      <c r="A2704" s="3" t="s">
        <v>15</v>
      </c>
      <c r="B2704" s="3">
        <v>5100001</v>
      </c>
      <c r="C2704" s="3">
        <v>5150000</v>
      </c>
      <c r="D2704" s="3">
        <v>5127309</v>
      </c>
      <c r="E2704" s="3">
        <v>88</v>
      </c>
      <c r="F2704" s="3">
        <v>31</v>
      </c>
      <c r="G2704" s="3" t="s">
        <v>42</v>
      </c>
      <c r="H2704" s="3" t="s">
        <v>42</v>
      </c>
      <c r="I2704" s="3" t="s">
        <v>42</v>
      </c>
      <c r="J2704" s="3" t="s">
        <v>42</v>
      </c>
      <c r="K2704" s="3" t="s">
        <v>42</v>
      </c>
    </row>
    <row r="2705" spans="1:11">
      <c r="A2705" s="3" t="s">
        <v>15</v>
      </c>
      <c r="B2705" s="3">
        <v>5150001</v>
      </c>
      <c r="C2705" s="3">
        <v>5200000</v>
      </c>
      <c r="D2705" s="3">
        <v>5172573</v>
      </c>
      <c r="E2705" s="3">
        <v>5</v>
      </c>
      <c r="F2705" s="3" t="s">
        <v>42</v>
      </c>
      <c r="G2705" s="3" t="s">
        <v>42</v>
      </c>
      <c r="H2705" s="3" t="s">
        <v>42</v>
      </c>
      <c r="I2705" s="3" t="s">
        <v>42</v>
      </c>
      <c r="J2705" s="3" t="s">
        <v>42</v>
      </c>
      <c r="K2705" s="3" t="s">
        <v>42</v>
      </c>
    </row>
    <row r="2706" spans="1:11">
      <c r="A2706" s="3" t="s">
        <v>15</v>
      </c>
      <c r="B2706" s="3">
        <v>5200001</v>
      </c>
      <c r="C2706" s="3">
        <v>5250000</v>
      </c>
      <c r="D2706" s="3">
        <v>5223119</v>
      </c>
      <c r="E2706" s="3">
        <v>16</v>
      </c>
      <c r="F2706" s="3" t="s">
        <v>42</v>
      </c>
      <c r="G2706" s="3" t="s">
        <v>42</v>
      </c>
      <c r="H2706" s="3" t="s">
        <v>42</v>
      </c>
      <c r="I2706" s="3" t="s">
        <v>42</v>
      </c>
      <c r="J2706" s="3" t="s">
        <v>42</v>
      </c>
      <c r="K2706" s="3" t="s">
        <v>42</v>
      </c>
    </row>
    <row r="2707" spans="1:11">
      <c r="A2707" s="3" t="s">
        <v>15</v>
      </c>
      <c r="B2707" s="3">
        <v>5250001</v>
      </c>
      <c r="C2707" s="3">
        <v>5300000</v>
      </c>
      <c r="D2707" s="3">
        <v>5283219</v>
      </c>
      <c r="E2707" s="3">
        <v>369</v>
      </c>
      <c r="F2707" s="3">
        <v>102</v>
      </c>
      <c r="G2707" s="3">
        <v>2.0256</v>
      </c>
      <c r="H2707" s="3">
        <v>4.2452</v>
      </c>
      <c r="I2707" s="3">
        <v>-0.354</v>
      </c>
      <c r="J2707" s="3">
        <v>-0.5001</v>
      </c>
      <c r="K2707" s="3">
        <v>-0.2554</v>
      </c>
    </row>
    <row r="2708" spans="1:11">
      <c r="A2708" s="3" t="s">
        <v>15</v>
      </c>
      <c r="B2708" s="3">
        <v>5300001</v>
      </c>
      <c r="C2708" s="3">
        <v>5350000</v>
      </c>
      <c r="D2708" s="3">
        <v>5322604</v>
      </c>
      <c r="E2708" s="3">
        <v>145</v>
      </c>
      <c r="F2708" s="3">
        <v>58</v>
      </c>
      <c r="G2708" s="3">
        <v>0.7163</v>
      </c>
      <c r="H2708" s="3">
        <v>1.4485</v>
      </c>
      <c r="I2708" s="3">
        <v>-0.3382</v>
      </c>
      <c r="J2708" s="3">
        <v>-0.2802</v>
      </c>
      <c r="K2708" s="3">
        <v>-0.1856</v>
      </c>
    </row>
    <row r="2709" spans="1:11">
      <c r="A2709" s="3" t="s">
        <v>15</v>
      </c>
      <c r="B2709" s="3">
        <v>5350001</v>
      </c>
      <c r="C2709" s="3">
        <v>5400000</v>
      </c>
      <c r="D2709" s="3">
        <v>5383586</v>
      </c>
      <c r="E2709" s="3">
        <v>70</v>
      </c>
      <c r="F2709" s="3">
        <v>19</v>
      </c>
      <c r="G2709" s="3" t="s">
        <v>42</v>
      </c>
      <c r="H2709" s="3" t="s">
        <v>42</v>
      </c>
      <c r="I2709" s="3" t="s">
        <v>42</v>
      </c>
      <c r="J2709" s="3" t="s">
        <v>42</v>
      </c>
      <c r="K2709" s="3" t="s">
        <v>42</v>
      </c>
    </row>
    <row r="2710" spans="1:11">
      <c r="A2710" s="3" t="s">
        <v>15</v>
      </c>
      <c r="B2710" s="3">
        <v>5400001</v>
      </c>
      <c r="C2710" s="3">
        <v>5450000</v>
      </c>
      <c r="D2710" s="3">
        <v>5422051</v>
      </c>
      <c r="E2710" s="3">
        <v>92</v>
      </c>
      <c r="F2710" s="3">
        <v>16</v>
      </c>
      <c r="G2710" s="3" t="s">
        <v>42</v>
      </c>
      <c r="H2710" s="3" t="s">
        <v>42</v>
      </c>
      <c r="I2710" s="3" t="s">
        <v>42</v>
      </c>
      <c r="J2710" s="3" t="s">
        <v>42</v>
      </c>
      <c r="K2710" s="3" t="s">
        <v>42</v>
      </c>
    </row>
    <row r="2711" spans="1:11">
      <c r="A2711" s="3" t="s">
        <v>15</v>
      </c>
      <c r="B2711" s="3">
        <v>5450001</v>
      </c>
      <c r="C2711" s="3">
        <v>5500000</v>
      </c>
      <c r="D2711" s="3">
        <v>5461635</v>
      </c>
      <c r="E2711" s="3">
        <v>38</v>
      </c>
      <c r="F2711" s="3" t="s">
        <v>42</v>
      </c>
      <c r="G2711" s="3" t="s">
        <v>42</v>
      </c>
      <c r="H2711" s="3" t="s">
        <v>42</v>
      </c>
      <c r="I2711" s="3" t="s">
        <v>42</v>
      </c>
      <c r="J2711" s="3" t="s">
        <v>42</v>
      </c>
      <c r="K2711" s="3" t="s">
        <v>42</v>
      </c>
    </row>
    <row r="2712" spans="1:11">
      <c r="A2712" s="3" t="s">
        <v>15</v>
      </c>
      <c r="B2712" s="3">
        <v>5500001</v>
      </c>
      <c r="C2712" s="3">
        <v>5550000</v>
      </c>
      <c r="D2712" s="3" t="s">
        <v>42</v>
      </c>
      <c r="E2712" s="3">
        <v>0</v>
      </c>
      <c r="F2712" s="3" t="s">
        <v>42</v>
      </c>
      <c r="G2712" s="3" t="s">
        <v>42</v>
      </c>
      <c r="H2712" s="3" t="s">
        <v>42</v>
      </c>
      <c r="I2712" s="3" t="s">
        <v>42</v>
      </c>
      <c r="J2712" s="3" t="s">
        <v>42</v>
      </c>
      <c r="K2712" s="3" t="s">
        <v>42</v>
      </c>
    </row>
    <row r="2713" spans="1:11">
      <c r="A2713" s="3" t="s">
        <v>15</v>
      </c>
      <c r="B2713" s="3">
        <v>5550001</v>
      </c>
      <c r="C2713" s="3">
        <v>5600000</v>
      </c>
      <c r="D2713" s="3">
        <v>5575884</v>
      </c>
      <c r="E2713" s="3">
        <v>117</v>
      </c>
      <c r="F2713" s="3">
        <v>39</v>
      </c>
      <c r="G2713" s="3" t="s">
        <v>42</v>
      </c>
      <c r="H2713" s="3" t="s">
        <v>42</v>
      </c>
      <c r="I2713" s="3" t="s">
        <v>42</v>
      </c>
      <c r="J2713" s="3" t="s">
        <v>42</v>
      </c>
      <c r="K2713" s="3" t="s">
        <v>42</v>
      </c>
    </row>
    <row r="2714" spans="1:11">
      <c r="A2714" s="3" t="s">
        <v>15</v>
      </c>
      <c r="B2714" s="3">
        <v>5600001</v>
      </c>
      <c r="C2714" s="3">
        <v>5650000</v>
      </c>
      <c r="D2714" s="3">
        <v>5621835</v>
      </c>
      <c r="E2714" s="3">
        <v>173</v>
      </c>
      <c r="F2714" s="3">
        <v>105</v>
      </c>
      <c r="G2714" s="3">
        <v>1.4136</v>
      </c>
      <c r="H2714" s="3">
        <v>3.7832</v>
      </c>
      <c r="I2714" s="3">
        <v>-0.456</v>
      </c>
      <c r="J2714" s="3">
        <v>-0.7095</v>
      </c>
      <c r="K2714" s="3">
        <v>-0.3372</v>
      </c>
    </row>
    <row r="2715" spans="1:11">
      <c r="A2715" s="3" t="s">
        <v>15</v>
      </c>
      <c r="B2715" s="3">
        <v>5650001</v>
      </c>
      <c r="C2715" s="3">
        <v>5700000</v>
      </c>
      <c r="D2715" s="3">
        <v>5685953</v>
      </c>
      <c r="E2715" s="3">
        <v>31</v>
      </c>
      <c r="F2715" s="3" t="s">
        <v>42</v>
      </c>
      <c r="G2715" s="3" t="s">
        <v>42</v>
      </c>
      <c r="H2715" s="3" t="s">
        <v>42</v>
      </c>
      <c r="I2715" s="3" t="s">
        <v>42</v>
      </c>
      <c r="J2715" s="3" t="s">
        <v>42</v>
      </c>
      <c r="K2715" s="3" t="s">
        <v>42</v>
      </c>
    </row>
    <row r="2716" spans="1:11">
      <c r="A2716" s="3" t="s">
        <v>15</v>
      </c>
      <c r="B2716" s="3">
        <v>5700001</v>
      </c>
      <c r="C2716" s="3">
        <v>5750000</v>
      </c>
      <c r="D2716" s="3">
        <v>5726395</v>
      </c>
      <c r="E2716" s="3">
        <v>246</v>
      </c>
      <c r="F2716" s="3">
        <v>100</v>
      </c>
      <c r="G2716" s="3">
        <v>1.7937</v>
      </c>
      <c r="H2716" s="3">
        <v>4.4736</v>
      </c>
      <c r="I2716" s="3">
        <v>-0.4276</v>
      </c>
      <c r="J2716" s="3">
        <v>-0.1676</v>
      </c>
      <c r="K2716" s="3">
        <v>-0.1273</v>
      </c>
    </row>
    <row r="2717" spans="1:11">
      <c r="A2717" s="3" t="s">
        <v>15</v>
      </c>
      <c r="B2717" s="3">
        <v>5750001</v>
      </c>
      <c r="C2717" s="3">
        <v>5800000</v>
      </c>
      <c r="D2717" s="3">
        <v>5772098</v>
      </c>
      <c r="E2717" s="3">
        <v>379</v>
      </c>
      <c r="F2717" s="3">
        <v>138</v>
      </c>
      <c r="G2717" s="3">
        <v>0.7599</v>
      </c>
      <c r="H2717" s="3">
        <v>10.4281</v>
      </c>
      <c r="I2717" s="3">
        <v>-0.8642</v>
      </c>
      <c r="J2717" s="3">
        <v>-0.679</v>
      </c>
      <c r="K2717" s="3">
        <v>-0.3886</v>
      </c>
    </row>
    <row r="2718" spans="1:11">
      <c r="A2718" s="3" t="s">
        <v>15</v>
      </c>
      <c r="B2718" s="3">
        <v>5800001</v>
      </c>
      <c r="C2718" s="3">
        <v>5850000</v>
      </c>
      <c r="D2718" s="3">
        <v>5821463</v>
      </c>
      <c r="E2718" s="3">
        <v>514</v>
      </c>
      <c r="F2718" s="3">
        <v>241</v>
      </c>
      <c r="G2718" s="3">
        <v>9.2342</v>
      </c>
      <c r="H2718" s="3">
        <v>26.3215</v>
      </c>
      <c r="I2718" s="3">
        <v>-0.4806</v>
      </c>
      <c r="J2718" s="3">
        <v>-0.5003</v>
      </c>
      <c r="K2718" s="3">
        <v>-0.2558</v>
      </c>
    </row>
    <row r="2719" spans="1:11">
      <c r="A2719" s="3" t="s">
        <v>15</v>
      </c>
      <c r="B2719" s="3">
        <v>5850001</v>
      </c>
      <c r="C2719" s="3">
        <v>5900000</v>
      </c>
      <c r="D2719" s="3">
        <v>5870358</v>
      </c>
      <c r="E2719" s="3">
        <v>215</v>
      </c>
      <c r="F2719" s="3">
        <v>94</v>
      </c>
      <c r="G2719" s="3">
        <v>2.2656</v>
      </c>
      <c r="H2719" s="3">
        <v>5.9377</v>
      </c>
      <c r="I2719" s="3">
        <v>-0.4476</v>
      </c>
      <c r="J2719" s="3">
        <v>-0.129</v>
      </c>
      <c r="K2719" s="3">
        <v>-0.0982</v>
      </c>
    </row>
    <row r="2720" spans="1:11">
      <c r="A2720" s="3" t="s">
        <v>15</v>
      </c>
      <c r="B2720" s="3">
        <v>5900001</v>
      </c>
      <c r="C2720" s="3">
        <v>5950000</v>
      </c>
      <c r="D2720" s="3">
        <v>5921726</v>
      </c>
      <c r="E2720" s="3">
        <v>377</v>
      </c>
      <c r="F2720" s="3">
        <v>165</v>
      </c>
      <c r="G2720" s="3">
        <v>4.2121</v>
      </c>
      <c r="H2720" s="3">
        <v>10.6887</v>
      </c>
      <c r="I2720" s="3">
        <v>-0.4346</v>
      </c>
      <c r="J2720" s="3">
        <v>-0.1868</v>
      </c>
      <c r="K2720" s="3">
        <v>-0.1271</v>
      </c>
    </row>
    <row r="2721" spans="1:11">
      <c r="A2721" s="3" t="s">
        <v>15</v>
      </c>
      <c r="B2721" s="3">
        <v>5950001</v>
      </c>
      <c r="C2721" s="3">
        <v>6000000</v>
      </c>
      <c r="D2721" s="3">
        <v>5981731</v>
      </c>
      <c r="E2721" s="3">
        <v>240</v>
      </c>
      <c r="F2721" s="3">
        <v>103</v>
      </c>
      <c r="G2721" s="3">
        <v>6.8688</v>
      </c>
      <c r="H2721" s="3">
        <v>4.8599</v>
      </c>
      <c r="I2721" s="3">
        <v>0.1713</v>
      </c>
      <c r="J2721" s="3">
        <v>0.1082</v>
      </c>
      <c r="K2721" s="3">
        <v>0.0816</v>
      </c>
    </row>
    <row r="2722" spans="1:11">
      <c r="A2722" s="3" t="s">
        <v>15</v>
      </c>
      <c r="B2722" s="3">
        <v>6000001</v>
      </c>
      <c r="C2722" s="3">
        <v>6050000</v>
      </c>
      <c r="D2722" s="3">
        <v>6024444</v>
      </c>
      <c r="E2722" s="3">
        <v>612</v>
      </c>
      <c r="F2722" s="3">
        <v>198</v>
      </c>
      <c r="G2722" s="3">
        <v>18.5058</v>
      </c>
      <c r="H2722" s="3">
        <v>6.1974</v>
      </c>
      <c r="I2722" s="3">
        <v>0.4983</v>
      </c>
      <c r="J2722" s="3">
        <v>0.265</v>
      </c>
      <c r="K2722" s="3">
        <v>0.2302</v>
      </c>
    </row>
    <row r="2723" spans="1:11">
      <c r="A2723" s="3" t="s">
        <v>15</v>
      </c>
      <c r="B2723" s="3">
        <v>6050001</v>
      </c>
      <c r="C2723" s="3">
        <v>6100000</v>
      </c>
      <c r="D2723" s="3">
        <v>6076936</v>
      </c>
      <c r="E2723" s="3">
        <v>869</v>
      </c>
      <c r="F2723" s="3">
        <v>333</v>
      </c>
      <c r="G2723" s="3">
        <v>6.2706</v>
      </c>
      <c r="H2723" s="3">
        <v>21.0022</v>
      </c>
      <c r="I2723" s="3">
        <v>-0.5402</v>
      </c>
      <c r="J2723" s="3">
        <v>-0.4166</v>
      </c>
      <c r="K2723" s="3">
        <v>-0.2595</v>
      </c>
    </row>
    <row r="2724" spans="1:11">
      <c r="A2724" s="3" t="s">
        <v>15</v>
      </c>
      <c r="B2724" s="3">
        <v>6100001</v>
      </c>
      <c r="C2724" s="3">
        <v>6150000</v>
      </c>
      <c r="D2724" s="3">
        <v>6131378</v>
      </c>
      <c r="E2724" s="3">
        <v>96</v>
      </c>
      <c r="F2724" s="3">
        <v>27</v>
      </c>
      <c r="G2724" s="3" t="s">
        <v>42</v>
      </c>
      <c r="H2724" s="3" t="s">
        <v>42</v>
      </c>
      <c r="I2724" s="3" t="s">
        <v>42</v>
      </c>
      <c r="J2724" s="3" t="s">
        <v>42</v>
      </c>
      <c r="K2724" s="3" t="s">
        <v>42</v>
      </c>
    </row>
    <row r="2725" spans="1:11">
      <c r="A2725" s="3" t="s">
        <v>15</v>
      </c>
      <c r="B2725" s="3">
        <v>6150001</v>
      </c>
      <c r="C2725" s="3">
        <v>6200000</v>
      </c>
      <c r="D2725" s="3">
        <v>6178263</v>
      </c>
      <c r="E2725" s="3">
        <v>379</v>
      </c>
      <c r="F2725" s="3">
        <v>125</v>
      </c>
      <c r="G2725" s="3">
        <v>0.6468</v>
      </c>
      <c r="H2725" s="3">
        <v>7.4873</v>
      </c>
      <c r="I2725" s="3">
        <v>-0.841</v>
      </c>
      <c r="J2725" s="3">
        <v>-0.5969</v>
      </c>
      <c r="K2725" s="3">
        <v>-0.3498</v>
      </c>
    </row>
    <row r="2726" spans="1:11">
      <c r="A2726" s="3" t="s">
        <v>15</v>
      </c>
      <c r="B2726" s="3">
        <v>6200001</v>
      </c>
      <c r="C2726" s="3">
        <v>6250000</v>
      </c>
      <c r="D2726" s="3">
        <v>6224462</v>
      </c>
      <c r="E2726" s="3">
        <v>350</v>
      </c>
      <c r="F2726" s="3">
        <v>88</v>
      </c>
      <c r="G2726" s="3">
        <v>0.2703</v>
      </c>
      <c r="H2726" s="3">
        <v>4.6832</v>
      </c>
      <c r="I2726" s="3">
        <v>-0.8909</v>
      </c>
      <c r="J2726" s="3">
        <v>-0.4083</v>
      </c>
      <c r="K2726" s="3">
        <v>-0.2777</v>
      </c>
    </row>
    <row r="2727" spans="1:11">
      <c r="A2727" s="3" t="s">
        <v>15</v>
      </c>
      <c r="B2727" s="3">
        <v>6250001</v>
      </c>
      <c r="C2727" s="3">
        <v>6300000</v>
      </c>
      <c r="D2727" s="3">
        <v>6281320</v>
      </c>
      <c r="E2727" s="3">
        <v>308</v>
      </c>
      <c r="F2727" s="3">
        <v>135</v>
      </c>
      <c r="G2727" s="3">
        <v>2.9497</v>
      </c>
      <c r="H2727" s="3">
        <v>9.1807</v>
      </c>
      <c r="I2727" s="3">
        <v>-0.5137</v>
      </c>
      <c r="J2727" s="3">
        <v>-0.2218</v>
      </c>
      <c r="K2727" s="3">
        <v>-0.1615</v>
      </c>
    </row>
    <row r="2728" spans="1:11">
      <c r="A2728" s="3" t="s">
        <v>15</v>
      </c>
      <c r="B2728" s="3">
        <v>6300001</v>
      </c>
      <c r="C2728" s="3">
        <v>6350000</v>
      </c>
      <c r="D2728" s="3">
        <v>6323938</v>
      </c>
      <c r="E2728" s="3">
        <v>295</v>
      </c>
      <c r="F2728" s="3">
        <v>101</v>
      </c>
      <c r="G2728" s="3">
        <v>2.3725</v>
      </c>
      <c r="H2728" s="3">
        <v>12.2037</v>
      </c>
      <c r="I2728" s="3">
        <v>-0.6745</v>
      </c>
      <c r="J2728" s="3">
        <v>-0.3386</v>
      </c>
      <c r="K2728" s="3">
        <v>-0.2315</v>
      </c>
    </row>
    <row r="2729" spans="1:11">
      <c r="A2729" s="3" t="s">
        <v>15</v>
      </c>
      <c r="B2729" s="3">
        <v>6350001</v>
      </c>
      <c r="C2729" s="3">
        <v>6400000</v>
      </c>
      <c r="D2729" s="3">
        <v>6377143</v>
      </c>
      <c r="E2729" s="3">
        <v>364</v>
      </c>
      <c r="F2729" s="3">
        <v>151</v>
      </c>
      <c r="G2729" s="3">
        <v>9.6573</v>
      </c>
      <c r="H2729" s="3">
        <v>9.8019</v>
      </c>
      <c r="I2729" s="3">
        <v>-0.0074</v>
      </c>
      <c r="J2729" s="3">
        <v>-0.0039</v>
      </c>
      <c r="K2729" s="3">
        <v>-0.0029</v>
      </c>
    </row>
    <row r="2730" spans="1:11">
      <c r="A2730" s="3" t="s">
        <v>15</v>
      </c>
      <c r="B2730" s="3">
        <v>6400001</v>
      </c>
      <c r="C2730" s="3">
        <v>6450000</v>
      </c>
      <c r="D2730" s="3">
        <v>6412659</v>
      </c>
      <c r="E2730" s="3">
        <v>204</v>
      </c>
      <c r="F2730" s="3">
        <v>70</v>
      </c>
      <c r="G2730" s="3">
        <v>6.5856</v>
      </c>
      <c r="H2730" s="3">
        <v>1.3067</v>
      </c>
      <c r="I2730" s="3">
        <v>0.6689</v>
      </c>
      <c r="J2730" s="3">
        <v>0.4574</v>
      </c>
      <c r="K2730" s="3">
        <v>0.3651</v>
      </c>
    </row>
    <row r="2731" spans="1:11">
      <c r="A2731" s="3" t="s">
        <v>15</v>
      </c>
      <c r="B2731" s="3">
        <v>6450001</v>
      </c>
      <c r="C2731" s="3">
        <v>6500000</v>
      </c>
      <c r="D2731" s="3">
        <v>6477138</v>
      </c>
      <c r="E2731" s="3">
        <v>445</v>
      </c>
      <c r="F2731" s="3">
        <v>146</v>
      </c>
      <c r="G2731" s="3">
        <v>11.5633</v>
      </c>
      <c r="H2731" s="3">
        <v>6.1238</v>
      </c>
      <c r="I2731" s="3">
        <v>0.3075</v>
      </c>
      <c r="J2731" s="3">
        <v>0.18</v>
      </c>
      <c r="K2731" s="3">
        <v>0.1463</v>
      </c>
    </row>
    <row r="2732" spans="1:11">
      <c r="A2732" s="3" t="s">
        <v>15</v>
      </c>
      <c r="B2732" s="3">
        <v>6500001</v>
      </c>
      <c r="C2732" s="3">
        <v>6550000</v>
      </c>
      <c r="D2732" s="3">
        <v>6523948</v>
      </c>
      <c r="E2732" s="3">
        <v>378</v>
      </c>
      <c r="F2732" s="3">
        <v>94</v>
      </c>
      <c r="G2732" s="3">
        <v>8.2903</v>
      </c>
      <c r="H2732" s="3">
        <v>0.6223</v>
      </c>
      <c r="I2732" s="3">
        <v>0.8604</v>
      </c>
      <c r="J2732" s="3">
        <v>0.7363</v>
      </c>
      <c r="K2732" s="3">
        <v>0.6533</v>
      </c>
    </row>
    <row r="2733" spans="1:11">
      <c r="A2733" s="3" t="s">
        <v>15</v>
      </c>
      <c r="B2733" s="3">
        <v>6550001</v>
      </c>
      <c r="C2733" s="3">
        <v>6600000</v>
      </c>
      <c r="D2733" s="3">
        <v>6576292</v>
      </c>
      <c r="E2733" s="3">
        <v>352</v>
      </c>
      <c r="F2733" s="3">
        <v>148</v>
      </c>
      <c r="G2733" s="3">
        <v>12.7328</v>
      </c>
      <c r="H2733" s="3">
        <v>0.5918</v>
      </c>
      <c r="I2733" s="3">
        <v>0.9112</v>
      </c>
      <c r="J2733" s="3">
        <v>0.7792</v>
      </c>
      <c r="K2733" s="3">
        <v>0.7148</v>
      </c>
    </row>
    <row r="2734" spans="1:11">
      <c r="A2734" s="3" t="s">
        <v>15</v>
      </c>
      <c r="B2734" s="3">
        <v>6600001</v>
      </c>
      <c r="C2734" s="3">
        <v>6650000</v>
      </c>
      <c r="D2734" s="3">
        <v>6624682</v>
      </c>
      <c r="E2734" s="3">
        <v>300</v>
      </c>
      <c r="F2734" s="3">
        <v>77</v>
      </c>
      <c r="G2734" s="3">
        <v>10.6584</v>
      </c>
      <c r="H2734" s="3">
        <v>0.6595</v>
      </c>
      <c r="I2734" s="3">
        <v>0.8835</v>
      </c>
      <c r="J2734" s="3">
        <v>0.6848</v>
      </c>
      <c r="K2734" s="3">
        <v>0.5982</v>
      </c>
    </row>
    <row r="2735" spans="1:11">
      <c r="A2735" s="3" t="s">
        <v>15</v>
      </c>
      <c r="B2735" s="3">
        <v>6650001</v>
      </c>
      <c r="C2735" s="3">
        <v>6700000</v>
      </c>
      <c r="D2735" s="3">
        <v>6674392</v>
      </c>
      <c r="E2735" s="3">
        <v>398</v>
      </c>
      <c r="F2735" s="3">
        <v>145</v>
      </c>
      <c r="G2735" s="3">
        <v>9.5785</v>
      </c>
      <c r="H2735" s="3">
        <v>2.7372</v>
      </c>
      <c r="I2735" s="3">
        <v>0.5555</v>
      </c>
      <c r="J2735" s="3">
        <v>0.313</v>
      </c>
      <c r="K2735" s="3">
        <v>0.2498</v>
      </c>
    </row>
    <row r="2736" spans="1:11">
      <c r="A2736" s="3" t="s">
        <v>15</v>
      </c>
      <c r="B2736" s="3">
        <v>6700001</v>
      </c>
      <c r="C2736" s="3">
        <v>6750000</v>
      </c>
      <c r="D2736" s="3">
        <v>6724858</v>
      </c>
      <c r="E2736" s="3">
        <v>476</v>
      </c>
      <c r="F2736" s="3">
        <v>127</v>
      </c>
      <c r="G2736" s="3">
        <v>4.4294</v>
      </c>
      <c r="H2736" s="3">
        <v>1.7333</v>
      </c>
      <c r="I2736" s="3">
        <v>0.4375</v>
      </c>
      <c r="J2736" s="3">
        <v>0.1684</v>
      </c>
      <c r="K2736" s="3">
        <v>0.1473</v>
      </c>
    </row>
    <row r="2737" spans="1:11">
      <c r="A2737" s="3" t="s">
        <v>15</v>
      </c>
      <c r="B2737" s="3">
        <v>6750001</v>
      </c>
      <c r="C2737" s="3">
        <v>6800000</v>
      </c>
      <c r="D2737" s="3">
        <v>6774224</v>
      </c>
      <c r="E2737" s="3">
        <v>309</v>
      </c>
      <c r="F2737" s="3">
        <v>80</v>
      </c>
      <c r="G2737" s="3">
        <v>3.7123</v>
      </c>
      <c r="H2737" s="3">
        <v>3.3936</v>
      </c>
      <c r="I2737" s="3">
        <v>0.0449</v>
      </c>
      <c r="J2737" s="3">
        <v>0.0207</v>
      </c>
      <c r="K2737" s="3">
        <v>0.0168</v>
      </c>
    </row>
    <row r="2738" spans="1:11">
      <c r="A2738" s="3" t="s">
        <v>15</v>
      </c>
      <c r="B2738" s="3">
        <v>6800001</v>
      </c>
      <c r="C2738" s="3">
        <v>6850000</v>
      </c>
      <c r="D2738" s="3">
        <v>6825249</v>
      </c>
      <c r="E2738" s="3">
        <v>399</v>
      </c>
      <c r="F2738" s="3">
        <v>173</v>
      </c>
      <c r="G2738" s="3">
        <v>6.7498</v>
      </c>
      <c r="H2738" s="3">
        <v>5.9609</v>
      </c>
      <c r="I2738" s="3">
        <v>0.0621</v>
      </c>
      <c r="J2738" s="3">
        <v>0.0244</v>
      </c>
      <c r="K2738" s="3">
        <v>0.0204</v>
      </c>
    </row>
    <row r="2739" spans="1:11">
      <c r="A2739" s="3" t="s">
        <v>15</v>
      </c>
      <c r="B2739" s="3">
        <v>6850001</v>
      </c>
      <c r="C2739" s="3">
        <v>6900000</v>
      </c>
      <c r="D2739" s="3">
        <v>6878837</v>
      </c>
      <c r="E2739" s="3">
        <v>517</v>
      </c>
      <c r="F2739" s="3">
        <v>217</v>
      </c>
      <c r="G2739" s="3">
        <v>6.2782</v>
      </c>
      <c r="H2739" s="3">
        <v>10.4474</v>
      </c>
      <c r="I2739" s="3">
        <v>-0.2493</v>
      </c>
      <c r="J2739" s="3">
        <v>-0.2378</v>
      </c>
      <c r="K2739" s="3">
        <v>-0.1576</v>
      </c>
    </row>
    <row r="2740" spans="1:11">
      <c r="A2740" s="3" t="s">
        <v>15</v>
      </c>
      <c r="B2740" s="3">
        <v>6900001</v>
      </c>
      <c r="C2740" s="3">
        <v>6950000</v>
      </c>
      <c r="D2740" s="3">
        <v>6916015</v>
      </c>
      <c r="E2740" s="3">
        <v>507</v>
      </c>
      <c r="F2740" s="3">
        <v>157</v>
      </c>
      <c r="G2740" s="3">
        <v>18.449</v>
      </c>
      <c r="H2740" s="3">
        <v>4.8119</v>
      </c>
      <c r="I2740" s="3">
        <v>0.5863</v>
      </c>
      <c r="J2740" s="3">
        <v>0.6799</v>
      </c>
      <c r="K2740" s="3">
        <v>0.5873</v>
      </c>
    </row>
    <row r="2741" spans="1:11">
      <c r="A2741" s="3" t="s">
        <v>15</v>
      </c>
      <c r="B2741" s="3">
        <v>6950001</v>
      </c>
      <c r="C2741" s="3">
        <v>7000000</v>
      </c>
      <c r="D2741" s="3">
        <v>6974841</v>
      </c>
      <c r="E2741" s="3">
        <v>165</v>
      </c>
      <c r="F2741" s="3">
        <v>21</v>
      </c>
      <c r="G2741" s="3" t="s">
        <v>42</v>
      </c>
      <c r="H2741" s="3" t="s">
        <v>42</v>
      </c>
      <c r="I2741" s="3" t="s">
        <v>42</v>
      </c>
      <c r="J2741" s="3" t="s">
        <v>42</v>
      </c>
      <c r="K2741" s="3" t="s">
        <v>42</v>
      </c>
    </row>
    <row r="2742" spans="1:11">
      <c r="A2742" s="3" t="s">
        <v>15</v>
      </c>
      <c r="B2742" s="3">
        <v>7000001</v>
      </c>
      <c r="C2742" s="3">
        <v>7050000</v>
      </c>
      <c r="D2742" s="3">
        <v>7016851</v>
      </c>
      <c r="E2742" s="3">
        <v>68</v>
      </c>
      <c r="F2742" s="3">
        <v>10</v>
      </c>
      <c r="G2742" s="3" t="s">
        <v>42</v>
      </c>
      <c r="H2742" s="3" t="s">
        <v>42</v>
      </c>
      <c r="I2742" s="3" t="s">
        <v>42</v>
      </c>
      <c r="J2742" s="3" t="s">
        <v>42</v>
      </c>
      <c r="K2742" s="3" t="s">
        <v>42</v>
      </c>
    </row>
    <row r="2743" spans="1:11">
      <c r="A2743" s="3" t="s">
        <v>15</v>
      </c>
      <c r="B2743" s="3">
        <v>7050001</v>
      </c>
      <c r="C2743" s="3">
        <v>7100000</v>
      </c>
      <c r="D2743" s="3">
        <v>7079945</v>
      </c>
      <c r="E2743" s="3">
        <v>8</v>
      </c>
      <c r="F2743" s="3" t="s">
        <v>42</v>
      </c>
      <c r="G2743" s="3" t="s">
        <v>42</v>
      </c>
      <c r="H2743" s="3" t="s">
        <v>42</v>
      </c>
      <c r="I2743" s="3" t="s">
        <v>42</v>
      </c>
      <c r="J2743" s="3" t="s">
        <v>42</v>
      </c>
      <c r="K2743" s="3" t="s">
        <v>42</v>
      </c>
    </row>
    <row r="2744" spans="1:11">
      <c r="A2744" s="3" t="s">
        <v>15</v>
      </c>
      <c r="B2744" s="3">
        <v>7100001</v>
      </c>
      <c r="C2744" s="3">
        <v>7150000</v>
      </c>
      <c r="D2744" s="3">
        <v>7137423</v>
      </c>
      <c r="E2744" s="3">
        <v>112</v>
      </c>
      <c r="F2744" s="3">
        <v>34</v>
      </c>
      <c r="G2744" s="3" t="s">
        <v>42</v>
      </c>
      <c r="H2744" s="3" t="s">
        <v>42</v>
      </c>
      <c r="I2744" s="3" t="s">
        <v>42</v>
      </c>
      <c r="J2744" s="3" t="s">
        <v>42</v>
      </c>
      <c r="K2744" s="3" t="s">
        <v>42</v>
      </c>
    </row>
    <row r="2745" spans="1:11">
      <c r="A2745" s="3" t="s">
        <v>15</v>
      </c>
      <c r="B2745" s="3">
        <v>7150001</v>
      </c>
      <c r="C2745" s="3">
        <v>7200000</v>
      </c>
      <c r="D2745" s="3">
        <v>7172626</v>
      </c>
      <c r="E2745" s="3">
        <v>201</v>
      </c>
      <c r="F2745" s="3">
        <v>75</v>
      </c>
      <c r="G2745" s="3">
        <v>5.6815</v>
      </c>
      <c r="H2745" s="3">
        <v>1.6812</v>
      </c>
      <c r="I2745" s="3">
        <v>0.5433</v>
      </c>
      <c r="J2745" s="3">
        <v>0.1814</v>
      </c>
      <c r="K2745" s="3">
        <v>0.1659</v>
      </c>
    </row>
    <row r="2746" spans="1:11">
      <c r="A2746" s="3" t="s">
        <v>15</v>
      </c>
      <c r="B2746" s="3">
        <v>7200001</v>
      </c>
      <c r="C2746" s="3">
        <v>7250000</v>
      </c>
      <c r="D2746" s="3">
        <v>7225934</v>
      </c>
      <c r="E2746" s="3">
        <v>322</v>
      </c>
      <c r="F2746" s="3">
        <v>108</v>
      </c>
      <c r="G2746" s="3">
        <v>4.6685</v>
      </c>
      <c r="H2746" s="3">
        <v>3.6007</v>
      </c>
      <c r="I2746" s="3">
        <v>0.1291</v>
      </c>
      <c r="J2746" s="3">
        <v>0.0774</v>
      </c>
      <c r="K2746" s="3">
        <v>0.059</v>
      </c>
    </row>
    <row r="2747" spans="1:11">
      <c r="A2747" s="3" t="s">
        <v>15</v>
      </c>
      <c r="B2747" s="3">
        <v>7250001</v>
      </c>
      <c r="C2747" s="3">
        <v>7300000</v>
      </c>
      <c r="D2747" s="3">
        <v>7269968</v>
      </c>
      <c r="E2747" s="3">
        <v>255</v>
      </c>
      <c r="F2747" s="3">
        <v>117</v>
      </c>
      <c r="G2747" s="3">
        <v>9.1504</v>
      </c>
      <c r="H2747" s="3">
        <v>6.4379</v>
      </c>
      <c r="I2747" s="3">
        <v>0.174</v>
      </c>
      <c r="J2747" s="3">
        <v>0.1193</v>
      </c>
      <c r="K2747" s="3">
        <v>0.089</v>
      </c>
    </row>
    <row r="2748" spans="1:11">
      <c r="A2748" s="3" t="s">
        <v>15</v>
      </c>
      <c r="B2748" s="3">
        <v>7300001</v>
      </c>
      <c r="C2748" s="3">
        <v>7350000</v>
      </c>
      <c r="D2748" s="3">
        <v>7321339</v>
      </c>
      <c r="E2748" s="3">
        <v>507</v>
      </c>
      <c r="F2748" s="3">
        <v>206</v>
      </c>
      <c r="G2748" s="3">
        <v>10.7315</v>
      </c>
      <c r="H2748" s="3">
        <v>13.2799</v>
      </c>
      <c r="I2748" s="3">
        <v>-0.1061</v>
      </c>
      <c r="J2748" s="3">
        <v>-0.0579</v>
      </c>
      <c r="K2748" s="3">
        <v>-0.044</v>
      </c>
    </row>
    <row r="2749" spans="1:11">
      <c r="A2749" s="3" t="s">
        <v>15</v>
      </c>
      <c r="B2749" s="3">
        <v>7350001</v>
      </c>
      <c r="C2749" s="3">
        <v>7400000</v>
      </c>
      <c r="D2749" s="3">
        <v>7381118</v>
      </c>
      <c r="E2749" s="3">
        <v>460</v>
      </c>
      <c r="F2749" s="3">
        <v>217</v>
      </c>
      <c r="G2749" s="3">
        <v>11.1811</v>
      </c>
      <c r="H2749" s="3">
        <v>15.1216</v>
      </c>
      <c r="I2749" s="3">
        <v>-0.1498</v>
      </c>
      <c r="J2749" s="3">
        <v>-0.0974</v>
      </c>
      <c r="K2749" s="3">
        <v>-0.0699</v>
      </c>
    </row>
    <row r="2750" spans="1:11">
      <c r="A2750" s="3" t="s">
        <v>15</v>
      </c>
      <c r="B2750" s="3">
        <v>7400001</v>
      </c>
      <c r="C2750" s="3">
        <v>7450000</v>
      </c>
      <c r="D2750" s="3">
        <v>7423386</v>
      </c>
      <c r="E2750" s="3">
        <v>335</v>
      </c>
      <c r="F2750" s="3">
        <v>128</v>
      </c>
      <c r="G2750" s="3">
        <v>7.661</v>
      </c>
      <c r="H2750" s="3">
        <v>0.796</v>
      </c>
      <c r="I2750" s="3">
        <v>0.8117</v>
      </c>
      <c r="J2750" s="3">
        <v>0.3759</v>
      </c>
      <c r="K2750" s="3">
        <v>0.3508</v>
      </c>
    </row>
    <row r="2751" spans="1:11">
      <c r="A2751" s="3" t="s">
        <v>15</v>
      </c>
      <c r="B2751" s="3">
        <v>7450001</v>
      </c>
      <c r="C2751" s="3">
        <v>7500000</v>
      </c>
      <c r="D2751" s="3">
        <v>7473441</v>
      </c>
      <c r="E2751" s="3">
        <v>356</v>
      </c>
      <c r="F2751" s="3">
        <v>84</v>
      </c>
      <c r="G2751" s="3">
        <v>8.118</v>
      </c>
      <c r="H2751" s="3">
        <v>1.7826</v>
      </c>
      <c r="I2751" s="3">
        <v>0.6399</v>
      </c>
      <c r="J2751" s="3">
        <v>0.4218</v>
      </c>
      <c r="K2751" s="3">
        <v>0.3767</v>
      </c>
    </row>
    <row r="2752" spans="1:11">
      <c r="A2752" s="3" t="s">
        <v>15</v>
      </c>
      <c r="B2752" s="3">
        <v>7500001</v>
      </c>
      <c r="C2752" s="3">
        <v>7550000</v>
      </c>
      <c r="D2752" s="3">
        <v>7524416</v>
      </c>
      <c r="E2752" s="3">
        <v>377</v>
      </c>
      <c r="F2752" s="3">
        <v>146</v>
      </c>
      <c r="G2752" s="3">
        <v>12.7882</v>
      </c>
      <c r="H2752" s="3">
        <v>4.0318</v>
      </c>
      <c r="I2752" s="3">
        <v>0.5206</v>
      </c>
      <c r="J2752" s="3">
        <v>0.3553</v>
      </c>
      <c r="K2752" s="3">
        <v>0.3022</v>
      </c>
    </row>
    <row r="2753" spans="1:11">
      <c r="A2753" s="3" t="s">
        <v>15</v>
      </c>
      <c r="B2753" s="3">
        <v>7550001</v>
      </c>
      <c r="C2753" s="3">
        <v>7600000</v>
      </c>
      <c r="D2753" s="3">
        <v>7574848</v>
      </c>
      <c r="E2753" s="3">
        <v>309</v>
      </c>
      <c r="F2753" s="3">
        <v>142</v>
      </c>
      <c r="G2753" s="3">
        <v>7.9022</v>
      </c>
      <c r="H2753" s="3">
        <v>8.1077</v>
      </c>
      <c r="I2753" s="3">
        <v>-0.0128</v>
      </c>
      <c r="J2753" s="3">
        <v>-0.0068</v>
      </c>
      <c r="K2753" s="3">
        <v>-0.0053</v>
      </c>
    </row>
    <row r="2754" spans="1:11">
      <c r="A2754" s="3" t="s">
        <v>15</v>
      </c>
      <c r="B2754" s="3">
        <v>7600001</v>
      </c>
      <c r="C2754" s="3">
        <v>7650000</v>
      </c>
      <c r="D2754" s="3">
        <v>7625845</v>
      </c>
      <c r="E2754" s="3">
        <v>467</v>
      </c>
      <c r="F2754" s="3">
        <v>212</v>
      </c>
      <c r="G2754" s="3">
        <v>10.7785</v>
      </c>
      <c r="H2754" s="3">
        <v>10.1347</v>
      </c>
      <c r="I2754" s="3">
        <v>0.0308</v>
      </c>
      <c r="J2754" s="3">
        <v>0.0221</v>
      </c>
      <c r="K2754" s="3">
        <v>0.016</v>
      </c>
    </row>
    <row r="2755" spans="1:11">
      <c r="A2755" s="3" t="s">
        <v>15</v>
      </c>
      <c r="B2755" s="3">
        <v>7650001</v>
      </c>
      <c r="C2755" s="3">
        <v>7700000</v>
      </c>
      <c r="D2755" s="3">
        <v>7683972</v>
      </c>
      <c r="E2755" s="3">
        <v>401</v>
      </c>
      <c r="F2755" s="3">
        <v>160</v>
      </c>
      <c r="G2755" s="3">
        <v>8.917</v>
      </c>
      <c r="H2755" s="3">
        <v>7.7351</v>
      </c>
      <c r="I2755" s="3">
        <v>0.071</v>
      </c>
      <c r="J2755" s="3">
        <v>0.0624</v>
      </c>
      <c r="K2755" s="3">
        <v>0.0435</v>
      </c>
    </row>
    <row r="2756" spans="1:11">
      <c r="A2756" s="3" t="s">
        <v>15</v>
      </c>
      <c r="B2756" s="3">
        <v>7700001</v>
      </c>
      <c r="C2756" s="3">
        <v>7750000</v>
      </c>
      <c r="D2756" s="3">
        <v>7721870</v>
      </c>
      <c r="E2756" s="3">
        <v>349</v>
      </c>
      <c r="F2756" s="3">
        <v>148</v>
      </c>
      <c r="G2756" s="3">
        <v>4.0319</v>
      </c>
      <c r="H2756" s="3">
        <v>10.9473</v>
      </c>
      <c r="I2756" s="3">
        <v>-0.4617</v>
      </c>
      <c r="J2756" s="3">
        <v>-0.6104</v>
      </c>
      <c r="K2756" s="3">
        <v>-0.31</v>
      </c>
    </row>
    <row r="2757" spans="1:11">
      <c r="A2757" s="3" t="s">
        <v>15</v>
      </c>
      <c r="B2757" s="3">
        <v>7750001</v>
      </c>
      <c r="C2757" s="3">
        <v>7800000</v>
      </c>
      <c r="D2757" s="3">
        <v>7771617</v>
      </c>
      <c r="E2757" s="3">
        <v>392</v>
      </c>
      <c r="F2757" s="3">
        <v>175</v>
      </c>
      <c r="G2757" s="3">
        <v>16.6052</v>
      </c>
      <c r="H2757" s="3">
        <v>9.9462</v>
      </c>
      <c r="I2757" s="3">
        <v>0.2508</v>
      </c>
      <c r="J2757" s="3">
        <v>0.2065</v>
      </c>
      <c r="K2757" s="3">
        <v>0.1562</v>
      </c>
    </row>
    <row r="2758" spans="1:11">
      <c r="A2758" s="3" t="s">
        <v>15</v>
      </c>
      <c r="B2758" s="3">
        <v>7800001</v>
      </c>
      <c r="C2758" s="3">
        <v>7850000</v>
      </c>
      <c r="D2758" s="3">
        <v>7833457</v>
      </c>
      <c r="E2758" s="3">
        <v>255</v>
      </c>
      <c r="F2758" s="3">
        <v>84</v>
      </c>
      <c r="G2758" s="3">
        <v>10.4531</v>
      </c>
      <c r="H2758" s="3">
        <v>1.3462</v>
      </c>
      <c r="I2758" s="3">
        <v>0.7718</v>
      </c>
      <c r="J2758" s="3">
        <v>0.7011</v>
      </c>
      <c r="K2758" s="3">
        <v>0.5906</v>
      </c>
    </row>
    <row r="2759" spans="1:11">
      <c r="A2759" s="3" t="s">
        <v>15</v>
      </c>
      <c r="B2759" s="3">
        <v>7850001</v>
      </c>
      <c r="C2759" s="3">
        <v>7900000</v>
      </c>
      <c r="D2759" s="3">
        <v>7881325</v>
      </c>
      <c r="E2759" s="3">
        <v>276</v>
      </c>
      <c r="F2759" s="3">
        <v>146</v>
      </c>
      <c r="G2759" s="3">
        <v>9.0845</v>
      </c>
      <c r="H2759" s="3">
        <v>17.6798</v>
      </c>
      <c r="I2759" s="3">
        <v>-0.3212</v>
      </c>
      <c r="J2759" s="3">
        <v>-0.3189</v>
      </c>
      <c r="K2759" s="3">
        <v>-0.1925</v>
      </c>
    </row>
    <row r="2760" spans="1:11">
      <c r="A2760" s="3" t="s">
        <v>15</v>
      </c>
      <c r="B2760" s="3">
        <v>7900001</v>
      </c>
      <c r="C2760" s="3">
        <v>7950000</v>
      </c>
      <c r="D2760" s="3">
        <v>7925588</v>
      </c>
      <c r="E2760" s="3">
        <v>460</v>
      </c>
      <c r="F2760" s="3">
        <v>187</v>
      </c>
      <c r="G2760" s="3">
        <v>19.2265</v>
      </c>
      <c r="H2760" s="3">
        <v>3.4852</v>
      </c>
      <c r="I2760" s="3">
        <v>0.6931</v>
      </c>
      <c r="J2760" s="3">
        <v>0.6382</v>
      </c>
      <c r="K2760" s="3">
        <v>0.5137</v>
      </c>
    </row>
    <row r="2761" spans="1:11">
      <c r="A2761" s="3" t="s">
        <v>15</v>
      </c>
      <c r="B2761" s="3">
        <v>7950001</v>
      </c>
      <c r="C2761" s="3">
        <v>8000000</v>
      </c>
      <c r="D2761" s="3">
        <v>7970676</v>
      </c>
      <c r="E2761" s="3">
        <v>233</v>
      </c>
      <c r="F2761" s="3">
        <v>67</v>
      </c>
      <c r="G2761" s="3">
        <v>3.645</v>
      </c>
      <c r="H2761" s="3">
        <v>0.0992</v>
      </c>
      <c r="I2761" s="3">
        <v>0.947</v>
      </c>
      <c r="J2761" s="3">
        <v>0.8397</v>
      </c>
      <c r="K2761" s="3">
        <v>0.7636</v>
      </c>
    </row>
    <row r="2762" spans="1:11">
      <c r="A2762" s="3" t="s">
        <v>15</v>
      </c>
      <c r="B2762" s="3">
        <v>8000001</v>
      </c>
      <c r="C2762" s="3">
        <v>8050000</v>
      </c>
      <c r="D2762" s="3">
        <v>8026154</v>
      </c>
      <c r="E2762" s="3">
        <v>383</v>
      </c>
      <c r="F2762" s="3">
        <v>115</v>
      </c>
      <c r="G2762" s="3">
        <v>19.3412</v>
      </c>
      <c r="H2762" s="3">
        <v>0.589</v>
      </c>
      <c r="I2762" s="3">
        <v>0.9409</v>
      </c>
      <c r="J2762" s="3">
        <v>0.7752</v>
      </c>
      <c r="K2762" s="3">
        <v>0.7365</v>
      </c>
    </row>
    <row r="2763" spans="1:11">
      <c r="A2763" s="3" t="s">
        <v>15</v>
      </c>
      <c r="B2763" s="3">
        <v>8050001</v>
      </c>
      <c r="C2763" s="3">
        <v>8100000</v>
      </c>
      <c r="D2763" s="3">
        <v>8067932</v>
      </c>
      <c r="E2763" s="3">
        <v>499</v>
      </c>
      <c r="F2763" s="3">
        <v>172</v>
      </c>
      <c r="G2763" s="3">
        <v>31.5163</v>
      </c>
      <c r="H2763" s="3">
        <v>1.4579</v>
      </c>
      <c r="I2763" s="3">
        <v>0.9116</v>
      </c>
      <c r="J2763" s="3">
        <v>0.64</v>
      </c>
      <c r="K2763" s="3">
        <v>0.5986</v>
      </c>
    </row>
    <row r="2764" spans="1:11">
      <c r="A2764" s="3" t="s">
        <v>15</v>
      </c>
      <c r="B2764" s="3">
        <v>8100001</v>
      </c>
      <c r="C2764" s="3">
        <v>8150000</v>
      </c>
      <c r="D2764" s="3">
        <v>8127825</v>
      </c>
      <c r="E2764" s="3">
        <v>166</v>
      </c>
      <c r="F2764" s="3">
        <v>48</v>
      </c>
      <c r="G2764" s="3" t="s">
        <v>42</v>
      </c>
      <c r="H2764" s="3" t="s">
        <v>42</v>
      </c>
      <c r="I2764" s="3" t="s">
        <v>42</v>
      </c>
      <c r="J2764" s="3" t="s">
        <v>42</v>
      </c>
      <c r="K2764" s="3" t="s">
        <v>42</v>
      </c>
    </row>
    <row r="2765" spans="1:11">
      <c r="A2765" s="3" t="s">
        <v>15</v>
      </c>
      <c r="B2765" s="3">
        <v>8150001</v>
      </c>
      <c r="C2765" s="3">
        <v>8200000</v>
      </c>
      <c r="D2765" s="3">
        <v>8166775</v>
      </c>
      <c r="E2765" s="3">
        <v>23</v>
      </c>
      <c r="F2765" s="3" t="s">
        <v>42</v>
      </c>
      <c r="G2765" s="3" t="s">
        <v>42</v>
      </c>
      <c r="H2765" s="3" t="s">
        <v>42</v>
      </c>
      <c r="I2765" s="3" t="s">
        <v>42</v>
      </c>
      <c r="J2765" s="3" t="s">
        <v>42</v>
      </c>
      <c r="K2765" s="3" t="s">
        <v>42</v>
      </c>
    </row>
    <row r="2766" spans="1:11">
      <c r="A2766" s="3" t="s">
        <v>15</v>
      </c>
      <c r="B2766" s="3">
        <v>8200001</v>
      </c>
      <c r="C2766" s="3">
        <v>8250000</v>
      </c>
      <c r="D2766" s="3" t="s">
        <v>42</v>
      </c>
      <c r="E2766" s="3">
        <v>0</v>
      </c>
      <c r="F2766" s="3" t="s">
        <v>42</v>
      </c>
      <c r="G2766" s="3" t="s">
        <v>42</v>
      </c>
      <c r="H2766" s="3" t="s">
        <v>42</v>
      </c>
      <c r="I2766" s="3" t="s">
        <v>42</v>
      </c>
      <c r="J2766" s="3" t="s">
        <v>42</v>
      </c>
      <c r="K2766" s="3" t="s">
        <v>42</v>
      </c>
    </row>
    <row r="2767" spans="1:11">
      <c r="A2767" s="3" t="s">
        <v>15</v>
      </c>
      <c r="B2767" s="3">
        <v>8250001</v>
      </c>
      <c r="C2767" s="3">
        <v>8300000</v>
      </c>
      <c r="D2767" s="3">
        <v>8292770</v>
      </c>
      <c r="E2767" s="3">
        <v>106</v>
      </c>
      <c r="F2767" s="3">
        <v>54</v>
      </c>
      <c r="G2767" s="3">
        <v>0.7583</v>
      </c>
      <c r="H2767" s="3">
        <v>1.7335</v>
      </c>
      <c r="I2767" s="3">
        <v>-0.3913</v>
      </c>
      <c r="J2767" s="3">
        <v>-0.2169</v>
      </c>
      <c r="K2767" s="3">
        <v>-0.1394</v>
      </c>
    </row>
    <row r="2768" spans="1:11">
      <c r="A2768" s="3" t="s">
        <v>15</v>
      </c>
      <c r="B2768" s="3">
        <v>8300001</v>
      </c>
      <c r="C2768" s="3">
        <v>8350000</v>
      </c>
      <c r="D2768" s="3">
        <v>8323300</v>
      </c>
      <c r="E2768" s="3">
        <v>450</v>
      </c>
      <c r="F2768" s="3">
        <v>188</v>
      </c>
      <c r="G2768" s="3">
        <v>2.1035</v>
      </c>
      <c r="H2768" s="3">
        <v>4.0111</v>
      </c>
      <c r="I2768" s="3">
        <v>-0.312</v>
      </c>
      <c r="J2768" s="3">
        <v>-0.0852</v>
      </c>
      <c r="K2768" s="3">
        <v>-0.0678</v>
      </c>
    </row>
    <row r="2769" spans="1:11">
      <c r="A2769" s="3" t="s">
        <v>15</v>
      </c>
      <c r="B2769" s="3">
        <v>8350001</v>
      </c>
      <c r="C2769" s="3">
        <v>8400000</v>
      </c>
      <c r="D2769" s="3">
        <v>8379541</v>
      </c>
      <c r="E2769" s="3">
        <v>527</v>
      </c>
      <c r="F2769" s="3">
        <v>248</v>
      </c>
      <c r="G2769" s="3">
        <v>5.1449</v>
      </c>
      <c r="H2769" s="3">
        <v>8.355</v>
      </c>
      <c r="I2769" s="3">
        <v>-0.2378</v>
      </c>
      <c r="J2769" s="3">
        <v>-0.0758</v>
      </c>
      <c r="K2769" s="3">
        <v>-0.0617</v>
      </c>
    </row>
    <row r="2770" spans="1:11">
      <c r="A2770" s="3" t="s">
        <v>15</v>
      </c>
      <c r="B2770" s="3">
        <v>8400001</v>
      </c>
      <c r="C2770" s="3">
        <v>8450000</v>
      </c>
      <c r="D2770" s="3">
        <v>8418070</v>
      </c>
      <c r="E2770" s="3">
        <v>553</v>
      </c>
      <c r="F2770" s="3">
        <v>292</v>
      </c>
      <c r="G2770" s="3">
        <v>3.1373</v>
      </c>
      <c r="H2770" s="3">
        <v>6.7583</v>
      </c>
      <c r="I2770" s="3">
        <v>-0.3659</v>
      </c>
      <c r="J2770" s="3">
        <v>-0.0784</v>
      </c>
      <c r="K2770" s="3">
        <v>-0.0663</v>
      </c>
    </row>
    <row r="2771" spans="1:11">
      <c r="A2771" s="3" t="s">
        <v>15</v>
      </c>
      <c r="B2771" s="3">
        <v>8450001</v>
      </c>
      <c r="C2771" s="3">
        <v>8500000</v>
      </c>
      <c r="D2771" s="3">
        <v>8487880</v>
      </c>
      <c r="E2771" s="3">
        <v>239</v>
      </c>
      <c r="F2771" s="3">
        <v>104</v>
      </c>
      <c r="G2771" s="3">
        <v>3.5392</v>
      </c>
      <c r="H2771" s="3">
        <v>0.648</v>
      </c>
      <c r="I2771" s="3">
        <v>0.6905</v>
      </c>
      <c r="J2771" s="3">
        <v>0.1915</v>
      </c>
      <c r="K2771" s="3">
        <v>0.1809</v>
      </c>
    </row>
    <row r="2772" spans="1:11">
      <c r="A2772" s="3" t="s">
        <v>15</v>
      </c>
      <c r="B2772" s="3">
        <v>8500001</v>
      </c>
      <c r="C2772" s="3">
        <v>8550000</v>
      </c>
      <c r="D2772" s="3">
        <v>8526439</v>
      </c>
      <c r="E2772" s="3">
        <v>605</v>
      </c>
      <c r="F2772" s="3">
        <v>302</v>
      </c>
      <c r="G2772" s="3">
        <v>6.9804</v>
      </c>
      <c r="H2772" s="3">
        <v>15.7636</v>
      </c>
      <c r="I2772" s="3">
        <v>-0.3862</v>
      </c>
      <c r="J2772" s="3">
        <v>-0.1474</v>
      </c>
      <c r="K2772" s="3">
        <v>-0.115</v>
      </c>
    </row>
    <row r="2773" spans="1:11">
      <c r="A2773" s="3" t="s">
        <v>15</v>
      </c>
      <c r="B2773" s="3">
        <v>8550001</v>
      </c>
      <c r="C2773" s="3">
        <v>8600000</v>
      </c>
      <c r="D2773" s="3">
        <v>8577781</v>
      </c>
      <c r="E2773" s="3">
        <v>798</v>
      </c>
      <c r="F2773" s="3">
        <v>348</v>
      </c>
      <c r="G2773" s="3">
        <v>17.4524</v>
      </c>
      <c r="H2773" s="3">
        <v>14.9411</v>
      </c>
      <c r="I2773" s="3">
        <v>0.0775</v>
      </c>
      <c r="J2773" s="3">
        <v>0.0315</v>
      </c>
      <c r="K2773" s="3">
        <v>0.0262</v>
      </c>
    </row>
    <row r="2774" spans="1:11">
      <c r="A2774" s="3" t="s">
        <v>15</v>
      </c>
      <c r="B2774" s="3">
        <v>8600001</v>
      </c>
      <c r="C2774" s="3">
        <v>8650000</v>
      </c>
      <c r="D2774" s="3">
        <v>8622375</v>
      </c>
      <c r="E2774" s="3">
        <v>659</v>
      </c>
      <c r="F2774" s="3">
        <v>279</v>
      </c>
      <c r="G2774" s="3">
        <v>16.6006</v>
      </c>
      <c r="H2774" s="3">
        <v>9.2743</v>
      </c>
      <c r="I2774" s="3">
        <v>0.2831</v>
      </c>
      <c r="J2774" s="3">
        <v>0.1208</v>
      </c>
      <c r="K2774" s="3">
        <v>0.1033</v>
      </c>
    </row>
    <row r="2775" spans="1:11">
      <c r="A2775" s="3" t="s">
        <v>15</v>
      </c>
      <c r="B2775" s="3">
        <v>8650001</v>
      </c>
      <c r="C2775" s="3">
        <v>8700000</v>
      </c>
      <c r="D2775" s="3">
        <v>8674847</v>
      </c>
      <c r="E2775" s="3">
        <v>497</v>
      </c>
      <c r="F2775" s="3">
        <v>126</v>
      </c>
      <c r="G2775" s="3">
        <v>9.1154</v>
      </c>
      <c r="H2775" s="3">
        <v>4.6355</v>
      </c>
      <c r="I2775" s="3">
        <v>0.3258</v>
      </c>
      <c r="J2775" s="3">
        <v>0.2081</v>
      </c>
      <c r="K2775" s="3">
        <v>0.164</v>
      </c>
    </row>
    <row r="2776" spans="1:11">
      <c r="A2776" s="3" t="s">
        <v>15</v>
      </c>
      <c r="B2776" s="3">
        <v>8700001</v>
      </c>
      <c r="C2776" s="3">
        <v>8750000</v>
      </c>
      <c r="D2776" s="3">
        <v>8722712</v>
      </c>
      <c r="E2776" s="3">
        <v>621</v>
      </c>
      <c r="F2776" s="3">
        <v>143</v>
      </c>
      <c r="G2776" s="3">
        <v>0.549</v>
      </c>
      <c r="H2776" s="3">
        <v>15.8635</v>
      </c>
      <c r="I2776" s="3">
        <v>-0.9331</v>
      </c>
      <c r="J2776" s="3">
        <v>-0.4326</v>
      </c>
      <c r="K2776" s="3">
        <v>-0.2897</v>
      </c>
    </row>
    <row r="2777" spans="1:11">
      <c r="A2777" s="3" t="s">
        <v>15</v>
      </c>
      <c r="B2777" s="3">
        <v>8750001</v>
      </c>
      <c r="C2777" s="3">
        <v>8800000</v>
      </c>
      <c r="D2777" s="3">
        <v>8776919</v>
      </c>
      <c r="E2777" s="3">
        <v>329</v>
      </c>
      <c r="F2777" s="3">
        <v>155</v>
      </c>
      <c r="G2777" s="3">
        <v>7.5655</v>
      </c>
      <c r="H2777" s="3">
        <v>5.8336</v>
      </c>
      <c r="I2777" s="3">
        <v>0.1293</v>
      </c>
      <c r="J2777" s="3">
        <v>0.1007</v>
      </c>
      <c r="K2777" s="3">
        <v>0.0625</v>
      </c>
    </row>
    <row r="2778" spans="1:11">
      <c r="A2778" s="3" t="s">
        <v>15</v>
      </c>
      <c r="B2778" s="3">
        <v>8800001</v>
      </c>
      <c r="C2778" s="3">
        <v>8850000</v>
      </c>
      <c r="D2778" s="3">
        <v>8825084</v>
      </c>
      <c r="E2778" s="3">
        <v>380</v>
      </c>
      <c r="F2778" s="3">
        <v>110</v>
      </c>
      <c r="G2778" s="3">
        <v>6.5059</v>
      </c>
      <c r="H2778" s="3">
        <v>6.5001</v>
      </c>
      <c r="I2778" s="3">
        <v>0.0005</v>
      </c>
      <c r="J2778" s="3">
        <v>0.0002</v>
      </c>
      <c r="K2778" s="3">
        <v>0.0001</v>
      </c>
    </row>
    <row r="2779" spans="1:11">
      <c r="A2779" s="3" t="s">
        <v>15</v>
      </c>
      <c r="B2779" s="3">
        <v>8850001</v>
      </c>
      <c r="C2779" s="3">
        <v>8900000</v>
      </c>
      <c r="D2779" s="3">
        <v>8874950</v>
      </c>
      <c r="E2779" s="3">
        <v>384</v>
      </c>
      <c r="F2779" s="3">
        <v>104</v>
      </c>
      <c r="G2779" s="3">
        <v>9.6234</v>
      </c>
      <c r="H2779" s="3">
        <v>6.1722</v>
      </c>
      <c r="I2779" s="3">
        <v>0.2185</v>
      </c>
      <c r="J2779" s="3">
        <v>0.1034</v>
      </c>
      <c r="K2779" s="3">
        <v>0.0847</v>
      </c>
    </row>
    <row r="2780" spans="1:11">
      <c r="A2780" s="3" t="s">
        <v>15</v>
      </c>
      <c r="B2780" s="3">
        <v>8900001</v>
      </c>
      <c r="C2780" s="3">
        <v>8950000</v>
      </c>
      <c r="D2780" s="3">
        <v>8929789</v>
      </c>
      <c r="E2780" s="3">
        <v>276</v>
      </c>
      <c r="F2780" s="3">
        <v>107</v>
      </c>
      <c r="G2780" s="3">
        <v>8.6882</v>
      </c>
      <c r="H2780" s="3">
        <v>6.9653</v>
      </c>
      <c r="I2780" s="3">
        <v>0.1101</v>
      </c>
      <c r="J2780" s="3">
        <v>0.0694</v>
      </c>
      <c r="K2780" s="3">
        <v>0.0533</v>
      </c>
    </row>
    <row r="2781" spans="1:11">
      <c r="A2781" s="3" t="s">
        <v>15</v>
      </c>
      <c r="B2781" s="3">
        <v>8950001</v>
      </c>
      <c r="C2781" s="3">
        <v>9000000</v>
      </c>
      <c r="D2781" s="3">
        <v>8969232</v>
      </c>
      <c r="E2781" s="3">
        <v>382</v>
      </c>
      <c r="F2781" s="3">
        <v>151</v>
      </c>
      <c r="G2781" s="3">
        <v>4.8895</v>
      </c>
      <c r="H2781" s="3">
        <v>17.2368</v>
      </c>
      <c r="I2781" s="3">
        <v>-0.558</v>
      </c>
      <c r="J2781" s="3">
        <v>-0.2167</v>
      </c>
      <c r="K2781" s="3">
        <v>-0.1629</v>
      </c>
    </row>
    <row r="2782" spans="1:11">
      <c r="A2782" s="3" t="s">
        <v>15</v>
      </c>
      <c r="B2782" s="3">
        <v>9000001</v>
      </c>
      <c r="C2782" s="3">
        <v>9050000</v>
      </c>
      <c r="D2782" s="3">
        <v>9030597</v>
      </c>
      <c r="E2782" s="3">
        <v>429</v>
      </c>
      <c r="F2782" s="3">
        <v>175</v>
      </c>
      <c r="G2782" s="3">
        <v>29.7871</v>
      </c>
      <c r="H2782" s="3">
        <v>1.2307</v>
      </c>
      <c r="I2782" s="3">
        <v>0.9206</v>
      </c>
      <c r="J2782" s="3">
        <v>0.5316</v>
      </c>
      <c r="K2782" s="3">
        <v>0.5012</v>
      </c>
    </row>
    <row r="2783" spans="1:11">
      <c r="A2783" s="3" t="s">
        <v>15</v>
      </c>
      <c r="B2783" s="3">
        <v>9050001</v>
      </c>
      <c r="C2783" s="3">
        <v>9100000</v>
      </c>
      <c r="D2783" s="3">
        <v>9072418</v>
      </c>
      <c r="E2783" s="3">
        <v>461</v>
      </c>
      <c r="F2783" s="3">
        <v>182</v>
      </c>
      <c r="G2783" s="3">
        <v>15.142</v>
      </c>
      <c r="H2783" s="3">
        <v>12.1409</v>
      </c>
      <c r="I2783" s="3">
        <v>0.11</v>
      </c>
      <c r="J2783" s="3">
        <v>0.0712</v>
      </c>
      <c r="K2783" s="3">
        <v>0.0528</v>
      </c>
    </row>
    <row r="2784" spans="1:11">
      <c r="A2784" s="3" t="s">
        <v>15</v>
      </c>
      <c r="B2784" s="3">
        <v>9100001</v>
      </c>
      <c r="C2784" s="3">
        <v>9150000</v>
      </c>
      <c r="D2784" s="3">
        <v>9118087</v>
      </c>
      <c r="E2784" s="3">
        <v>198</v>
      </c>
      <c r="F2784" s="3">
        <v>73</v>
      </c>
      <c r="G2784" s="3">
        <v>0.092</v>
      </c>
      <c r="H2784" s="3">
        <v>5.8605</v>
      </c>
      <c r="I2784" s="3">
        <v>-0.9691</v>
      </c>
      <c r="J2784" s="3">
        <v>-1.5036</v>
      </c>
      <c r="K2784" s="3">
        <v>-0.4723</v>
      </c>
    </row>
    <row r="2785" spans="1:11">
      <c r="A2785" s="3" t="s">
        <v>15</v>
      </c>
      <c r="B2785" s="3">
        <v>9150001</v>
      </c>
      <c r="C2785" s="3">
        <v>9200000</v>
      </c>
      <c r="D2785" s="3">
        <v>9179361</v>
      </c>
      <c r="E2785" s="3">
        <v>960</v>
      </c>
      <c r="F2785" s="3">
        <v>281</v>
      </c>
      <c r="G2785" s="3">
        <v>2.3347</v>
      </c>
      <c r="H2785" s="3">
        <v>26.3208</v>
      </c>
      <c r="I2785" s="3">
        <v>-0.8371</v>
      </c>
      <c r="J2785" s="3">
        <v>-1.2092</v>
      </c>
      <c r="K2785" s="3">
        <v>-0.4224</v>
      </c>
    </row>
    <row r="2786" spans="1:11">
      <c r="A2786" s="3" t="s">
        <v>15</v>
      </c>
      <c r="B2786" s="3">
        <v>9200001</v>
      </c>
      <c r="C2786" s="3">
        <v>9250000</v>
      </c>
      <c r="D2786" s="3">
        <v>9226150</v>
      </c>
      <c r="E2786" s="3">
        <v>620</v>
      </c>
      <c r="F2786" s="3">
        <v>269</v>
      </c>
      <c r="G2786" s="3">
        <v>2.1492</v>
      </c>
      <c r="H2786" s="3">
        <v>32.2996</v>
      </c>
      <c r="I2786" s="3">
        <v>-0.8752</v>
      </c>
      <c r="J2786" s="3">
        <v>-1.325</v>
      </c>
      <c r="K2786" s="3">
        <v>-0.4899</v>
      </c>
    </row>
    <row r="2787" spans="1:11">
      <c r="A2787" s="3" t="s">
        <v>15</v>
      </c>
      <c r="B2787" s="3">
        <v>9250001</v>
      </c>
      <c r="C2787" s="3">
        <v>9300000</v>
      </c>
      <c r="D2787" s="3">
        <v>9270893</v>
      </c>
      <c r="E2787" s="3">
        <v>480</v>
      </c>
      <c r="F2787" s="3">
        <v>213</v>
      </c>
      <c r="G2787" s="3">
        <v>2.29</v>
      </c>
      <c r="H2787" s="3">
        <v>2.4685</v>
      </c>
      <c r="I2787" s="3">
        <v>-0.0375</v>
      </c>
      <c r="J2787" s="3">
        <v>-0.0078</v>
      </c>
      <c r="K2787" s="3">
        <v>-0.0068</v>
      </c>
    </row>
    <row r="2788" spans="1:11">
      <c r="A2788" s="3" t="s">
        <v>15</v>
      </c>
      <c r="B2788" s="3">
        <v>9300001</v>
      </c>
      <c r="C2788" s="3">
        <v>9350000</v>
      </c>
      <c r="D2788" s="3">
        <v>9316168</v>
      </c>
      <c r="E2788" s="3">
        <v>26</v>
      </c>
      <c r="F2788" s="3" t="s">
        <v>42</v>
      </c>
      <c r="G2788" s="3" t="s">
        <v>42</v>
      </c>
      <c r="H2788" s="3" t="s">
        <v>42</v>
      </c>
      <c r="I2788" s="3" t="s">
        <v>42</v>
      </c>
      <c r="J2788" s="3" t="s">
        <v>42</v>
      </c>
      <c r="K2788" s="3" t="s">
        <v>42</v>
      </c>
    </row>
    <row r="2789" spans="1:11">
      <c r="A2789" s="3" t="s">
        <v>15</v>
      </c>
      <c r="B2789" s="3">
        <v>9350001</v>
      </c>
      <c r="C2789" s="3">
        <v>9400000</v>
      </c>
      <c r="D2789" s="3">
        <v>9370405</v>
      </c>
      <c r="E2789" s="3">
        <v>631</v>
      </c>
      <c r="F2789" s="3">
        <v>245</v>
      </c>
      <c r="G2789" s="3">
        <v>5.1528</v>
      </c>
      <c r="H2789" s="3">
        <v>5.5772</v>
      </c>
      <c r="I2789" s="3">
        <v>-0.0396</v>
      </c>
      <c r="J2789" s="3">
        <v>-0.0405</v>
      </c>
      <c r="K2789" s="3">
        <v>-0.0287</v>
      </c>
    </row>
    <row r="2790" spans="1:11">
      <c r="A2790" s="3" t="s">
        <v>15</v>
      </c>
      <c r="B2790" s="3">
        <v>9400001</v>
      </c>
      <c r="C2790" s="3">
        <v>9450000</v>
      </c>
      <c r="D2790" s="3">
        <v>9427821</v>
      </c>
      <c r="E2790" s="3">
        <v>59</v>
      </c>
      <c r="F2790" s="3">
        <v>25</v>
      </c>
      <c r="G2790" s="3" t="s">
        <v>42</v>
      </c>
      <c r="H2790" s="3" t="s">
        <v>42</v>
      </c>
      <c r="I2790" s="3" t="s">
        <v>42</v>
      </c>
      <c r="J2790" s="3" t="s">
        <v>42</v>
      </c>
      <c r="K2790" s="3" t="s">
        <v>42</v>
      </c>
    </row>
    <row r="2791" spans="1:11">
      <c r="A2791" s="3" t="s">
        <v>15</v>
      </c>
      <c r="B2791" s="3">
        <v>9450001</v>
      </c>
      <c r="C2791" s="3">
        <v>9500000</v>
      </c>
      <c r="D2791" s="3">
        <v>9455688</v>
      </c>
      <c r="E2791" s="3">
        <v>98</v>
      </c>
      <c r="F2791" s="3">
        <v>35</v>
      </c>
      <c r="G2791" s="3" t="s">
        <v>42</v>
      </c>
      <c r="H2791" s="3" t="s">
        <v>42</v>
      </c>
      <c r="I2791" s="3" t="s">
        <v>42</v>
      </c>
      <c r="J2791" s="3" t="s">
        <v>42</v>
      </c>
      <c r="K2791" s="3" t="s">
        <v>42</v>
      </c>
    </row>
    <row r="2792" spans="1:11">
      <c r="A2792" s="3" t="s">
        <v>15</v>
      </c>
      <c r="B2792" s="3">
        <v>9500001</v>
      </c>
      <c r="C2792" s="3">
        <v>9550000</v>
      </c>
      <c r="D2792" s="3">
        <v>9519559</v>
      </c>
      <c r="E2792" s="3">
        <v>118</v>
      </c>
      <c r="F2792" s="3">
        <v>34</v>
      </c>
      <c r="G2792" s="3" t="s">
        <v>42</v>
      </c>
      <c r="H2792" s="3" t="s">
        <v>42</v>
      </c>
      <c r="I2792" s="3" t="s">
        <v>42</v>
      </c>
      <c r="J2792" s="3" t="s">
        <v>42</v>
      </c>
      <c r="K2792" s="3" t="s">
        <v>42</v>
      </c>
    </row>
    <row r="2793" spans="1:11">
      <c r="A2793" s="3" t="s">
        <v>15</v>
      </c>
      <c r="B2793" s="3">
        <v>9550001</v>
      </c>
      <c r="C2793" s="3">
        <v>9600000</v>
      </c>
      <c r="D2793" s="3">
        <v>9572045</v>
      </c>
      <c r="E2793" s="3">
        <v>17</v>
      </c>
      <c r="F2793" s="3" t="s">
        <v>42</v>
      </c>
      <c r="G2793" s="3" t="s">
        <v>42</v>
      </c>
      <c r="H2793" s="3" t="s">
        <v>42</v>
      </c>
      <c r="I2793" s="3" t="s">
        <v>42</v>
      </c>
      <c r="J2793" s="3" t="s">
        <v>42</v>
      </c>
      <c r="K2793" s="3" t="s">
        <v>42</v>
      </c>
    </row>
    <row r="2794" spans="1:11">
      <c r="A2794" s="3" t="s">
        <v>15</v>
      </c>
      <c r="B2794" s="3">
        <v>9600001</v>
      </c>
      <c r="C2794" s="3">
        <v>9650000</v>
      </c>
      <c r="D2794" s="3">
        <v>9632685</v>
      </c>
      <c r="E2794" s="3">
        <v>26</v>
      </c>
      <c r="F2794" s="3" t="s">
        <v>42</v>
      </c>
      <c r="G2794" s="3" t="s">
        <v>42</v>
      </c>
      <c r="H2794" s="3" t="s">
        <v>42</v>
      </c>
      <c r="I2794" s="3" t="s">
        <v>42</v>
      </c>
      <c r="J2794" s="3" t="s">
        <v>42</v>
      </c>
      <c r="K2794" s="3" t="s">
        <v>42</v>
      </c>
    </row>
    <row r="2795" spans="1:11">
      <c r="A2795" s="3" t="s">
        <v>15</v>
      </c>
      <c r="B2795" s="3">
        <v>9650001</v>
      </c>
      <c r="C2795" s="3">
        <v>9700000</v>
      </c>
      <c r="D2795" s="3">
        <v>9672349</v>
      </c>
      <c r="E2795" s="3">
        <v>24</v>
      </c>
      <c r="F2795" s="3" t="s">
        <v>42</v>
      </c>
      <c r="G2795" s="3" t="s">
        <v>42</v>
      </c>
      <c r="H2795" s="3" t="s">
        <v>42</v>
      </c>
      <c r="I2795" s="3" t="s">
        <v>42</v>
      </c>
      <c r="J2795" s="3" t="s">
        <v>42</v>
      </c>
      <c r="K2795" s="3" t="s">
        <v>42</v>
      </c>
    </row>
    <row r="2796" spans="1:11">
      <c r="A2796" s="3" t="s">
        <v>15</v>
      </c>
      <c r="B2796" s="3">
        <v>9700001</v>
      </c>
      <c r="C2796" s="3">
        <v>9750000</v>
      </c>
      <c r="D2796" s="3">
        <v>9740028</v>
      </c>
      <c r="E2796" s="3">
        <v>818</v>
      </c>
      <c r="F2796" s="3">
        <v>262</v>
      </c>
      <c r="G2796" s="3">
        <v>6.6091</v>
      </c>
      <c r="H2796" s="3">
        <v>3.6071</v>
      </c>
      <c r="I2796" s="3">
        <v>0.2938</v>
      </c>
      <c r="J2796" s="3">
        <v>0.2042</v>
      </c>
      <c r="K2796" s="3">
        <v>0.1637</v>
      </c>
    </row>
    <row r="2797" spans="1:11">
      <c r="A2797" s="3" t="s">
        <v>15</v>
      </c>
      <c r="B2797" s="3">
        <v>9750001</v>
      </c>
      <c r="C2797" s="3">
        <v>9800000</v>
      </c>
      <c r="D2797" s="3">
        <v>9770231</v>
      </c>
      <c r="E2797" s="3">
        <v>189</v>
      </c>
      <c r="F2797" s="3">
        <v>66</v>
      </c>
      <c r="G2797" s="3">
        <v>0.7696</v>
      </c>
      <c r="H2797" s="3">
        <v>0.689</v>
      </c>
      <c r="I2797" s="3">
        <v>0.0553</v>
      </c>
      <c r="J2797" s="3">
        <v>0.0346</v>
      </c>
      <c r="K2797" s="3">
        <v>0.0238</v>
      </c>
    </row>
    <row r="2798" spans="1:11">
      <c r="A2798" s="3" t="s">
        <v>15</v>
      </c>
      <c r="B2798" s="3">
        <v>9800001</v>
      </c>
      <c r="C2798" s="3">
        <v>9850000</v>
      </c>
      <c r="D2798" s="3">
        <v>9831555</v>
      </c>
      <c r="E2798" s="3">
        <v>158</v>
      </c>
      <c r="F2798" s="3">
        <v>48</v>
      </c>
      <c r="G2798" s="3" t="s">
        <v>42</v>
      </c>
      <c r="H2798" s="3" t="s">
        <v>42</v>
      </c>
      <c r="I2798" s="3" t="s">
        <v>42</v>
      </c>
      <c r="J2798" s="3" t="s">
        <v>42</v>
      </c>
      <c r="K2798" s="3" t="s">
        <v>42</v>
      </c>
    </row>
    <row r="2799" spans="1:11">
      <c r="A2799" s="3" t="s">
        <v>15</v>
      </c>
      <c r="B2799" s="3">
        <v>9850001</v>
      </c>
      <c r="C2799" s="3">
        <v>9900000</v>
      </c>
      <c r="D2799" s="3">
        <v>9876403</v>
      </c>
      <c r="E2799" s="3">
        <v>1001</v>
      </c>
      <c r="F2799" s="3">
        <v>315</v>
      </c>
      <c r="G2799" s="3">
        <v>1.4805</v>
      </c>
      <c r="H2799" s="3">
        <v>5.2371</v>
      </c>
      <c r="I2799" s="3">
        <v>-0.5592</v>
      </c>
      <c r="J2799" s="3">
        <v>-0.0506</v>
      </c>
      <c r="K2799" s="3">
        <v>-0.0433</v>
      </c>
    </row>
    <row r="2800" spans="1:11">
      <c r="A2800" s="3" t="s">
        <v>15</v>
      </c>
      <c r="B2800" s="3">
        <v>9900001</v>
      </c>
      <c r="C2800" s="3">
        <v>9950000</v>
      </c>
      <c r="D2800" s="3">
        <v>9918334</v>
      </c>
      <c r="E2800" s="3">
        <v>502</v>
      </c>
      <c r="F2800" s="3">
        <v>183</v>
      </c>
      <c r="G2800" s="3">
        <v>16.0167</v>
      </c>
      <c r="H2800" s="3">
        <v>2.16</v>
      </c>
      <c r="I2800" s="3">
        <v>0.7623</v>
      </c>
      <c r="J2800" s="3">
        <v>0.2076</v>
      </c>
      <c r="K2800" s="3">
        <v>0.1868</v>
      </c>
    </row>
    <row r="2801" spans="1:11">
      <c r="A2801" s="3" t="s">
        <v>15</v>
      </c>
      <c r="B2801" s="3">
        <v>9950001</v>
      </c>
      <c r="C2801" s="3">
        <v>10000000</v>
      </c>
      <c r="D2801" s="3">
        <v>9965378</v>
      </c>
      <c r="E2801" s="3">
        <v>21</v>
      </c>
      <c r="F2801" s="3" t="s">
        <v>42</v>
      </c>
      <c r="G2801" s="3" t="s">
        <v>42</v>
      </c>
      <c r="H2801" s="3" t="s">
        <v>42</v>
      </c>
      <c r="I2801" s="3" t="s">
        <v>42</v>
      </c>
      <c r="J2801" s="3" t="s">
        <v>42</v>
      </c>
      <c r="K2801" s="3" t="s">
        <v>42</v>
      </c>
    </row>
    <row r="2802" spans="1:11">
      <c r="A2802" s="3" t="s">
        <v>15</v>
      </c>
      <c r="B2802" s="3">
        <v>10000001</v>
      </c>
      <c r="C2802" s="3">
        <v>10050000</v>
      </c>
      <c r="D2802" s="3">
        <v>10040769</v>
      </c>
      <c r="E2802" s="3">
        <v>63</v>
      </c>
      <c r="F2802" s="3">
        <v>22</v>
      </c>
      <c r="G2802" s="3" t="s">
        <v>42</v>
      </c>
      <c r="H2802" s="3" t="s">
        <v>42</v>
      </c>
      <c r="I2802" s="3" t="s">
        <v>42</v>
      </c>
      <c r="J2802" s="3" t="s">
        <v>42</v>
      </c>
      <c r="K2802" s="3" t="s">
        <v>42</v>
      </c>
    </row>
    <row r="2803" spans="1:11">
      <c r="A2803" s="3" t="s">
        <v>15</v>
      </c>
      <c r="B2803" s="3">
        <v>10050001</v>
      </c>
      <c r="C2803" s="3">
        <v>10100000</v>
      </c>
      <c r="D2803" s="3">
        <v>10075419</v>
      </c>
      <c r="E2803" s="3">
        <v>473</v>
      </c>
      <c r="F2803" s="3">
        <v>199</v>
      </c>
      <c r="G2803" s="3">
        <v>23.5138</v>
      </c>
      <c r="H2803" s="3">
        <v>6.591</v>
      </c>
      <c r="I2803" s="3">
        <v>0.5621</v>
      </c>
      <c r="J2803" s="3">
        <v>0.2124</v>
      </c>
      <c r="K2803" s="3">
        <v>0.1894</v>
      </c>
    </row>
    <row r="2804" spans="1:11">
      <c r="A2804" s="3" t="s">
        <v>15</v>
      </c>
      <c r="B2804" s="3">
        <v>10100001</v>
      </c>
      <c r="C2804" s="3">
        <v>10150000</v>
      </c>
      <c r="D2804" s="3">
        <v>10116117</v>
      </c>
      <c r="E2804" s="3">
        <v>279</v>
      </c>
      <c r="F2804" s="3">
        <v>97</v>
      </c>
      <c r="G2804" s="3">
        <v>9.8018</v>
      </c>
      <c r="H2804" s="3">
        <v>2.9666</v>
      </c>
      <c r="I2804" s="3">
        <v>0.5353</v>
      </c>
      <c r="J2804" s="3">
        <v>0.2978</v>
      </c>
      <c r="K2804" s="3">
        <v>0.2341</v>
      </c>
    </row>
    <row r="2805" spans="1:11">
      <c r="A2805" s="3" t="s">
        <v>15</v>
      </c>
      <c r="B2805" s="3">
        <v>10150001</v>
      </c>
      <c r="C2805" s="3">
        <v>10200000</v>
      </c>
      <c r="D2805" s="3">
        <v>10174788</v>
      </c>
      <c r="E2805" s="3">
        <v>291</v>
      </c>
      <c r="F2805" s="3">
        <v>103</v>
      </c>
      <c r="G2805" s="3">
        <v>1.765</v>
      </c>
      <c r="H2805" s="3">
        <v>0.2781</v>
      </c>
      <c r="I2805" s="3">
        <v>0.7278</v>
      </c>
      <c r="J2805" s="3">
        <v>0.2008</v>
      </c>
      <c r="K2805" s="3">
        <v>0.1792</v>
      </c>
    </row>
    <row r="2806" spans="1:11">
      <c r="A2806" s="3" t="s">
        <v>15</v>
      </c>
      <c r="B2806" s="3">
        <v>10200001</v>
      </c>
      <c r="C2806" s="3">
        <v>10250000</v>
      </c>
      <c r="D2806" s="3">
        <v>10226295</v>
      </c>
      <c r="E2806" s="3">
        <v>465</v>
      </c>
      <c r="F2806" s="3">
        <v>207</v>
      </c>
      <c r="G2806" s="3">
        <v>1.449</v>
      </c>
      <c r="H2806" s="3">
        <v>6.3609</v>
      </c>
      <c r="I2806" s="3">
        <v>-0.6289</v>
      </c>
      <c r="J2806" s="3">
        <v>-0.133</v>
      </c>
      <c r="K2806" s="3">
        <v>-0.1132</v>
      </c>
    </row>
    <row r="2807" spans="1:11">
      <c r="A2807" s="3" t="s">
        <v>15</v>
      </c>
      <c r="B2807" s="3">
        <v>10250001</v>
      </c>
      <c r="C2807" s="3">
        <v>10300000</v>
      </c>
      <c r="D2807" s="3">
        <v>10270935</v>
      </c>
      <c r="E2807" s="3">
        <v>661</v>
      </c>
      <c r="F2807" s="3">
        <v>369</v>
      </c>
      <c r="G2807" s="3">
        <v>9.9218</v>
      </c>
      <c r="H2807" s="3">
        <v>9.9956</v>
      </c>
      <c r="I2807" s="3">
        <v>-0.0037</v>
      </c>
      <c r="J2807" s="3">
        <v>-0.0008</v>
      </c>
      <c r="K2807" s="3">
        <v>-0.0007</v>
      </c>
    </row>
    <row r="2808" spans="1:11">
      <c r="A2808" s="3" t="s">
        <v>15</v>
      </c>
      <c r="B2808" s="3">
        <v>10300001</v>
      </c>
      <c r="C2808" s="3">
        <v>10350000</v>
      </c>
      <c r="D2808" s="3">
        <v>10325943</v>
      </c>
      <c r="E2808" s="3">
        <v>445</v>
      </c>
      <c r="F2808" s="3">
        <v>185</v>
      </c>
      <c r="G2808" s="3">
        <v>26.1214</v>
      </c>
      <c r="H2808" s="3">
        <v>1.0457</v>
      </c>
      <c r="I2808" s="3">
        <v>0.923</v>
      </c>
      <c r="J2808" s="3">
        <v>0.4291</v>
      </c>
      <c r="K2808" s="3">
        <v>0.3849</v>
      </c>
    </row>
    <row r="2809" spans="1:11">
      <c r="A2809" s="3" t="s">
        <v>15</v>
      </c>
      <c r="B2809" s="3">
        <v>10350001</v>
      </c>
      <c r="C2809" s="3">
        <v>10400000</v>
      </c>
      <c r="D2809" s="3">
        <v>10376223</v>
      </c>
      <c r="E2809" s="3">
        <v>557</v>
      </c>
      <c r="F2809" s="3">
        <v>294</v>
      </c>
      <c r="G2809" s="3">
        <v>22.4968</v>
      </c>
      <c r="H2809" s="3">
        <v>0.5537</v>
      </c>
      <c r="I2809" s="3">
        <v>0.952</v>
      </c>
      <c r="J2809" s="3">
        <v>0.3544</v>
      </c>
      <c r="K2809" s="3">
        <v>0.3297</v>
      </c>
    </row>
    <row r="2810" spans="1:11">
      <c r="A2810" s="3" t="s">
        <v>15</v>
      </c>
      <c r="B2810" s="3">
        <v>10400001</v>
      </c>
      <c r="C2810" s="3">
        <v>10450000</v>
      </c>
      <c r="D2810" s="3">
        <v>10417076</v>
      </c>
      <c r="E2810" s="3">
        <v>776</v>
      </c>
      <c r="F2810" s="3">
        <v>417</v>
      </c>
      <c r="G2810" s="3">
        <v>22.3707</v>
      </c>
      <c r="H2810" s="3">
        <v>3.0231</v>
      </c>
      <c r="I2810" s="3">
        <v>0.7619</v>
      </c>
      <c r="J2810" s="3">
        <v>0.2786</v>
      </c>
      <c r="K2810" s="3">
        <v>0.2375</v>
      </c>
    </row>
    <row r="2811" spans="1:11">
      <c r="A2811" s="3" t="s">
        <v>15</v>
      </c>
      <c r="B2811" s="3">
        <v>10450001</v>
      </c>
      <c r="C2811" s="3">
        <v>10500000</v>
      </c>
      <c r="D2811" s="3">
        <v>10481121</v>
      </c>
      <c r="E2811" s="3">
        <v>350</v>
      </c>
      <c r="F2811" s="3">
        <v>122</v>
      </c>
      <c r="G2811" s="3">
        <v>5.4902</v>
      </c>
      <c r="H2811" s="3">
        <v>2.2986</v>
      </c>
      <c r="I2811" s="3">
        <v>0.4098</v>
      </c>
      <c r="J2811" s="3">
        <v>0.1546</v>
      </c>
      <c r="K2811" s="3">
        <v>0.0928</v>
      </c>
    </row>
    <row r="2812" spans="1:11">
      <c r="A2812" s="3" t="s">
        <v>15</v>
      </c>
      <c r="B2812" s="3">
        <v>10500001</v>
      </c>
      <c r="C2812" s="3">
        <v>10550000</v>
      </c>
      <c r="D2812" s="3">
        <v>10517944</v>
      </c>
      <c r="E2812" s="3">
        <v>850</v>
      </c>
      <c r="F2812" s="3">
        <v>340</v>
      </c>
      <c r="G2812" s="3">
        <v>17.843</v>
      </c>
      <c r="H2812" s="3">
        <v>5.7038</v>
      </c>
      <c r="I2812" s="3">
        <v>0.5155</v>
      </c>
      <c r="J2812" s="3">
        <v>0.264</v>
      </c>
      <c r="K2812" s="3">
        <v>0.2386</v>
      </c>
    </row>
    <row r="2813" spans="1:11">
      <c r="A2813" s="3" t="s">
        <v>15</v>
      </c>
      <c r="B2813" s="3">
        <v>10550001</v>
      </c>
      <c r="C2813" s="3">
        <v>10600000</v>
      </c>
      <c r="D2813" s="3">
        <v>10561178</v>
      </c>
      <c r="E2813" s="3">
        <v>166</v>
      </c>
      <c r="F2813" s="3">
        <v>79</v>
      </c>
      <c r="G2813" s="3">
        <v>4.0715</v>
      </c>
      <c r="H2813" s="3">
        <v>2.5626</v>
      </c>
      <c r="I2813" s="3">
        <v>0.2274</v>
      </c>
      <c r="J2813" s="3">
        <v>0.189</v>
      </c>
      <c r="K2813" s="3">
        <v>0.1338</v>
      </c>
    </row>
    <row r="2814" spans="1:11">
      <c r="A2814" s="3" t="s">
        <v>15</v>
      </c>
      <c r="B2814" s="3">
        <v>10600001</v>
      </c>
      <c r="C2814" s="3">
        <v>10650000</v>
      </c>
      <c r="D2814" s="3">
        <v>10624097</v>
      </c>
      <c r="E2814" s="3">
        <v>898</v>
      </c>
      <c r="F2814" s="3">
        <v>450</v>
      </c>
      <c r="G2814" s="3">
        <v>22.0712</v>
      </c>
      <c r="H2814" s="3">
        <v>15.3063</v>
      </c>
      <c r="I2814" s="3">
        <v>0.181</v>
      </c>
      <c r="J2814" s="3">
        <v>0.1371</v>
      </c>
      <c r="K2814" s="3">
        <v>0.1012</v>
      </c>
    </row>
    <row r="2815" spans="1:11">
      <c r="A2815" s="3" t="s">
        <v>15</v>
      </c>
      <c r="B2815" s="3">
        <v>10650001</v>
      </c>
      <c r="C2815" s="3">
        <v>10700000</v>
      </c>
      <c r="D2815" s="3">
        <v>10675084</v>
      </c>
      <c r="E2815" s="3">
        <v>479</v>
      </c>
      <c r="F2815" s="3">
        <v>212</v>
      </c>
      <c r="G2815" s="3">
        <v>18.6043</v>
      </c>
      <c r="H2815" s="3">
        <v>3.5896</v>
      </c>
      <c r="I2815" s="3">
        <v>0.6765</v>
      </c>
      <c r="J2815" s="3">
        <v>0.4683</v>
      </c>
      <c r="K2815" s="3">
        <v>0.3762</v>
      </c>
    </row>
    <row r="2816" spans="1:11">
      <c r="A2816" s="3" t="s">
        <v>15</v>
      </c>
      <c r="B2816" s="3">
        <v>10700001</v>
      </c>
      <c r="C2816" s="3">
        <v>10750000</v>
      </c>
      <c r="D2816" s="3">
        <v>10727488</v>
      </c>
      <c r="E2816" s="3">
        <v>666</v>
      </c>
      <c r="F2816" s="3">
        <v>296</v>
      </c>
      <c r="G2816" s="3">
        <v>17.309</v>
      </c>
      <c r="H2816" s="3">
        <v>3.2947</v>
      </c>
      <c r="I2816" s="3">
        <v>0.6802</v>
      </c>
      <c r="J2816" s="3">
        <v>0.4935</v>
      </c>
      <c r="K2816" s="3">
        <v>0.3822</v>
      </c>
    </row>
    <row r="2817" spans="1:11">
      <c r="A2817" s="3" t="s">
        <v>15</v>
      </c>
      <c r="B2817" s="3">
        <v>10750001</v>
      </c>
      <c r="C2817" s="3">
        <v>10800000</v>
      </c>
      <c r="D2817" s="3">
        <v>10774148</v>
      </c>
      <c r="E2817" s="3">
        <v>523</v>
      </c>
      <c r="F2817" s="3">
        <v>219</v>
      </c>
      <c r="G2817" s="3">
        <v>22.1655</v>
      </c>
      <c r="H2817" s="3">
        <v>2.4225</v>
      </c>
      <c r="I2817" s="3">
        <v>0.803</v>
      </c>
      <c r="J2817" s="3">
        <v>0.5923</v>
      </c>
      <c r="K2817" s="3">
        <v>0.5129</v>
      </c>
    </row>
    <row r="2818" spans="1:11">
      <c r="A2818" s="3" t="s">
        <v>15</v>
      </c>
      <c r="B2818" s="3">
        <v>10800001</v>
      </c>
      <c r="C2818" s="3">
        <v>10850000</v>
      </c>
      <c r="D2818" s="3">
        <v>10824232</v>
      </c>
      <c r="E2818" s="3">
        <v>457</v>
      </c>
      <c r="F2818" s="3">
        <v>234</v>
      </c>
      <c r="G2818" s="3">
        <v>24.5928</v>
      </c>
      <c r="H2818" s="3">
        <v>5.2049</v>
      </c>
      <c r="I2818" s="3">
        <v>0.6506</v>
      </c>
      <c r="J2818" s="3">
        <v>0.4597</v>
      </c>
      <c r="K2818" s="3">
        <v>0.3693</v>
      </c>
    </row>
    <row r="2819" spans="1:11">
      <c r="A2819" s="3" t="s">
        <v>15</v>
      </c>
      <c r="B2819" s="3">
        <v>10850001</v>
      </c>
      <c r="C2819" s="3">
        <v>10900000</v>
      </c>
      <c r="D2819" s="3">
        <v>10878255</v>
      </c>
      <c r="E2819" s="3">
        <v>691</v>
      </c>
      <c r="F2819" s="3">
        <v>264</v>
      </c>
      <c r="G2819" s="3">
        <v>63.0686</v>
      </c>
      <c r="H2819" s="3">
        <v>3.6564</v>
      </c>
      <c r="I2819" s="3">
        <v>0.8904</v>
      </c>
      <c r="J2819" s="3">
        <v>0.6188</v>
      </c>
      <c r="K2819" s="3">
        <v>0.5614</v>
      </c>
    </row>
    <row r="2820" spans="1:11">
      <c r="A2820" s="3" t="s">
        <v>15</v>
      </c>
      <c r="B2820" s="3">
        <v>10900001</v>
      </c>
      <c r="C2820" s="3">
        <v>10950000</v>
      </c>
      <c r="D2820" s="3">
        <v>10921609</v>
      </c>
      <c r="E2820" s="3">
        <v>463</v>
      </c>
      <c r="F2820" s="3">
        <v>248</v>
      </c>
      <c r="G2820" s="3">
        <v>53.5144</v>
      </c>
      <c r="H2820" s="3">
        <v>2.3176</v>
      </c>
      <c r="I2820" s="3">
        <v>0.917</v>
      </c>
      <c r="J2820" s="3">
        <v>0.6578</v>
      </c>
      <c r="K2820" s="3">
        <v>0.6029</v>
      </c>
    </row>
    <row r="2821" spans="1:11">
      <c r="A2821" s="3" t="s">
        <v>15</v>
      </c>
      <c r="B2821" s="3">
        <v>10950001</v>
      </c>
      <c r="C2821" s="3">
        <v>11000000</v>
      </c>
      <c r="D2821" s="3">
        <v>10971992</v>
      </c>
      <c r="E2821" s="3">
        <v>526</v>
      </c>
      <c r="F2821" s="3">
        <v>187</v>
      </c>
      <c r="G2821" s="3">
        <v>5.4913</v>
      </c>
      <c r="H2821" s="3">
        <v>0.8885</v>
      </c>
      <c r="I2821" s="3">
        <v>0.7215</v>
      </c>
      <c r="J2821" s="3">
        <v>0.1798</v>
      </c>
      <c r="K2821" s="3">
        <v>0.1531</v>
      </c>
    </row>
    <row r="2822" spans="1:11">
      <c r="A2822" s="3" t="s">
        <v>15</v>
      </c>
      <c r="B2822" s="3">
        <v>11000001</v>
      </c>
      <c r="C2822" s="3">
        <v>11050000</v>
      </c>
      <c r="D2822" s="3">
        <v>11023388</v>
      </c>
      <c r="E2822" s="3">
        <v>247</v>
      </c>
      <c r="F2822" s="3">
        <v>92</v>
      </c>
      <c r="G2822" s="3">
        <v>2.074</v>
      </c>
      <c r="H2822" s="3">
        <v>1.0356</v>
      </c>
      <c r="I2822" s="3">
        <v>0.3339</v>
      </c>
      <c r="J2822" s="3">
        <v>0.111</v>
      </c>
      <c r="K2822" s="3">
        <v>0.0615</v>
      </c>
    </row>
    <row r="2823" spans="1:11">
      <c r="A2823" s="3" t="s">
        <v>15</v>
      </c>
      <c r="B2823" s="3">
        <v>11050001</v>
      </c>
      <c r="C2823" s="3">
        <v>11100000</v>
      </c>
      <c r="D2823" s="3">
        <v>11076687</v>
      </c>
      <c r="E2823" s="3">
        <v>354</v>
      </c>
      <c r="F2823" s="3">
        <v>134</v>
      </c>
      <c r="G2823" s="3">
        <v>1.1555</v>
      </c>
      <c r="H2823" s="3">
        <v>3.6095</v>
      </c>
      <c r="I2823" s="3">
        <v>-0.515</v>
      </c>
      <c r="J2823" s="3">
        <v>-0.1358</v>
      </c>
      <c r="K2823" s="3">
        <v>-0.1031</v>
      </c>
    </row>
    <row r="2824" spans="1:11">
      <c r="A2824" s="3" t="s">
        <v>15</v>
      </c>
      <c r="B2824" s="3">
        <v>11100001</v>
      </c>
      <c r="C2824" s="3">
        <v>11150000</v>
      </c>
      <c r="D2824" s="3">
        <v>11113292</v>
      </c>
      <c r="E2824" s="3">
        <v>825</v>
      </c>
      <c r="F2824" s="3">
        <v>167</v>
      </c>
      <c r="G2824" s="3">
        <v>5.4284</v>
      </c>
      <c r="H2824" s="3">
        <v>3.9935</v>
      </c>
      <c r="I2824" s="3">
        <v>0.1523</v>
      </c>
      <c r="J2824" s="3">
        <v>0.0476</v>
      </c>
      <c r="K2824" s="3">
        <v>0.0387</v>
      </c>
    </row>
    <row r="2825" spans="1:11">
      <c r="A2825" s="3" t="s">
        <v>15</v>
      </c>
      <c r="B2825" s="3">
        <v>11150001</v>
      </c>
      <c r="C2825" s="3">
        <v>11200000</v>
      </c>
      <c r="D2825" s="3">
        <v>11169150</v>
      </c>
      <c r="E2825" s="3">
        <v>95</v>
      </c>
      <c r="F2825" s="3">
        <v>83</v>
      </c>
      <c r="G2825" s="3">
        <v>11.2165</v>
      </c>
      <c r="H2825" s="3">
        <v>0.2865</v>
      </c>
      <c r="I2825" s="3">
        <v>0.9502</v>
      </c>
      <c r="J2825" s="3">
        <v>0.3582</v>
      </c>
      <c r="K2825" s="3">
        <v>0.3376</v>
      </c>
    </row>
    <row r="2826" spans="1:11">
      <c r="A2826" s="3" t="s">
        <v>15</v>
      </c>
      <c r="B2826" s="3">
        <v>11200001</v>
      </c>
      <c r="C2826" s="3">
        <v>11250000</v>
      </c>
      <c r="D2826" s="3">
        <v>11231895</v>
      </c>
      <c r="E2826" s="3">
        <v>419</v>
      </c>
      <c r="F2826" s="3">
        <v>255</v>
      </c>
      <c r="G2826" s="3">
        <v>19.6029</v>
      </c>
      <c r="H2826" s="3">
        <v>6.5224</v>
      </c>
      <c r="I2826" s="3">
        <v>0.5007</v>
      </c>
      <c r="J2826" s="3">
        <v>0.1987</v>
      </c>
      <c r="K2826" s="3">
        <v>0.1659</v>
      </c>
    </row>
    <row r="2827" spans="1:11">
      <c r="A2827" s="3" t="s">
        <v>15</v>
      </c>
      <c r="B2827" s="3">
        <v>11250001</v>
      </c>
      <c r="C2827" s="3">
        <v>11300000</v>
      </c>
      <c r="D2827" s="3">
        <v>11274470</v>
      </c>
      <c r="E2827" s="3">
        <v>462</v>
      </c>
      <c r="F2827" s="3">
        <v>174</v>
      </c>
      <c r="G2827" s="3">
        <v>3.7883</v>
      </c>
      <c r="H2827" s="3">
        <v>1.7804</v>
      </c>
      <c r="I2827" s="3">
        <v>0.3606</v>
      </c>
      <c r="J2827" s="3">
        <v>0.0756</v>
      </c>
      <c r="K2827" s="3">
        <v>0.0642</v>
      </c>
    </row>
    <row r="2828" spans="1:11">
      <c r="A2828" s="3" t="s">
        <v>15</v>
      </c>
      <c r="B2828" s="3">
        <v>11300001</v>
      </c>
      <c r="C2828" s="3">
        <v>11350000</v>
      </c>
      <c r="D2828" s="3">
        <v>11328364</v>
      </c>
      <c r="E2828" s="3">
        <v>519</v>
      </c>
      <c r="F2828" s="3">
        <v>279</v>
      </c>
      <c r="G2828" s="3">
        <v>8.5763</v>
      </c>
      <c r="H2828" s="3">
        <v>1.5131</v>
      </c>
      <c r="I2828" s="3">
        <v>0.7001</v>
      </c>
      <c r="J2828" s="3">
        <v>0.17</v>
      </c>
      <c r="K2828" s="3">
        <v>0.1474</v>
      </c>
    </row>
    <row r="2829" spans="1:11">
      <c r="A2829" s="3" t="s">
        <v>15</v>
      </c>
      <c r="B2829" s="3">
        <v>11350001</v>
      </c>
      <c r="C2829" s="3">
        <v>11400000</v>
      </c>
      <c r="D2829" s="3">
        <v>11373421</v>
      </c>
      <c r="E2829" s="3">
        <v>272</v>
      </c>
      <c r="F2829" s="3">
        <v>97</v>
      </c>
      <c r="G2829" s="3">
        <v>6.0185</v>
      </c>
      <c r="H2829" s="3">
        <v>1.6759</v>
      </c>
      <c r="I2829" s="3">
        <v>0.5644</v>
      </c>
      <c r="J2829" s="3">
        <v>0.3034</v>
      </c>
      <c r="K2829" s="3">
        <v>0.2652</v>
      </c>
    </row>
    <row r="2830" spans="1:11">
      <c r="A2830" s="3" t="s">
        <v>15</v>
      </c>
      <c r="B2830" s="3">
        <v>11400001</v>
      </c>
      <c r="C2830" s="3">
        <v>11450000</v>
      </c>
      <c r="D2830" s="3">
        <v>11420844</v>
      </c>
      <c r="E2830" s="3">
        <v>411</v>
      </c>
      <c r="F2830" s="3">
        <v>100</v>
      </c>
      <c r="G2830" s="3">
        <v>6.6144</v>
      </c>
      <c r="H2830" s="3">
        <v>0.8566</v>
      </c>
      <c r="I2830" s="3">
        <v>0.7707</v>
      </c>
      <c r="J2830" s="3">
        <v>0.2972</v>
      </c>
      <c r="K2830" s="3">
        <v>0.2625</v>
      </c>
    </row>
    <row r="2831" spans="1:11">
      <c r="A2831" s="3" t="s">
        <v>15</v>
      </c>
      <c r="B2831" s="3">
        <v>11450001</v>
      </c>
      <c r="C2831" s="3">
        <v>11500000</v>
      </c>
      <c r="D2831" s="3">
        <v>11487339</v>
      </c>
      <c r="E2831" s="3">
        <v>149</v>
      </c>
      <c r="F2831" s="3">
        <v>88</v>
      </c>
      <c r="G2831" s="3">
        <v>13.2408</v>
      </c>
      <c r="H2831" s="3">
        <v>2.9378</v>
      </c>
      <c r="I2831" s="3">
        <v>0.6368</v>
      </c>
      <c r="J2831" s="3">
        <v>0.3602</v>
      </c>
      <c r="K2831" s="3">
        <v>0.3213</v>
      </c>
    </row>
    <row r="2832" spans="1:11">
      <c r="A2832" s="3" t="s">
        <v>15</v>
      </c>
      <c r="B2832" s="3">
        <v>11500001</v>
      </c>
      <c r="C2832" s="3">
        <v>11550000</v>
      </c>
      <c r="D2832" s="3">
        <v>11525209</v>
      </c>
      <c r="E2832" s="3">
        <v>475</v>
      </c>
      <c r="F2832" s="3">
        <v>208</v>
      </c>
      <c r="G2832" s="3">
        <v>6.5205</v>
      </c>
      <c r="H2832" s="3">
        <v>7.315</v>
      </c>
      <c r="I2832" s="3">
        <v>-0.0574</v>
      </c>
      <c r="J2832" s="3">
        <v>-0.0144</v>
      </c>
      <c r="K2832" s="3">
        <v>-0.0122</v>
      </c>
    </row>
    <row r="2833" spans="1:11">
      <c r="A2833" s="3" t="s">
        <v>15</v>
      </c>
      <c r="B2833" s="3">
        <v>11550001</v>
      </c>
      <c r="C2833" s="3">
        <v>11600000</v>
      </c>
      <c r="D2833" s="3">
        <v>11576339</v>
      </c>
      <c r="E2833" s="3">
        <v>330</v>
      </c>
      <c r="F2833" s="3">
        <v>111</v>
      </c>
      <c r="G2833" s="3">
        <v>3.244</v>
      </c>
      <c r="H2833" s="3">
        <v>2.0617</v>
      </c>
      <c r="I2833" s="3">
        <v>0.2228</v>
      </c>
      <c r="J2833" s="3">
        <v>0.0467</v>
      </c>
      <c r="K2833" s="3">
        <v>0.039</v>
      </c>
    </row>
    <row r="2834" spans="1:11">
      <c r="A2834" s="3" t="s">
        <v>15</v>
      </c>
      <c r="B2834" s="3">
        <v>11600001</v>
      </c>
      <c r="C2834" s="3">
        <v>11650000</v>
      </c>
      <c r="D2834" s="3">
        <v>11623873</v>
      </c>
      <c r="E2834" s="3">
        <v>325</v>
      </c>
      <c r="F2834" s="3">
        <v>95</v>
      </c>
      <c r="G2834" s="3">
        <v>2.5476</v>
      </c>
      <c r="H2834" s="3">
        <v>0.831</v>
      </c>
      <c r="I2834" s="3">
        <v>0.5081</v>
      </c>
      <c r="J2834" s="3">
        <v>0.0811</v>
      </c>
      <c r="K2834" s="3">
        <v>0.0702</v>
      </c>
    </row>
    <row r="2835" spans="1:11">
      <c r="A2835" s="3" t="s">
        <v>15</v>
      </c>
      <c r="B2835" s="3">
        <v>11650001</v>
      </c>
      <c r="C2835" s="3">
        <v>11700000</v>
      </c>
      <c r="D2835" s="3">
        <v>11670966</v>
      </c>
      <c r="E2835" s="3">
        <v>439</v>
      </c>
      <c r="F2835" s="3">
        <v>180</v>
      </c>
      <c r="G2835" s="3">
        <v>18.514</v>
      </c>
      <c r="H2835" s="3">
        <v>10.4022</v>
      </c>
      <c r="I2835" s="3">
        <v>0.2805</v>
      </c>
      <c r="J2835" s="3">
        <v>0.1544</v>
      </c>
      <c r="K2835" s="3">
        <v>0.1258</v>
      </c>
    </row>
    <row r="2836" spans="1:11">
      <c r="A2836" s="3" t="s">
        <v>15</v>
      </c>
      <c r="B2836" s="3">
        <v>11700001</v>
      </c>
      <c r="C2836" s="3">
        <v>11750000</v>
      </c>
      <c r="D2836" s="3">
        <v>11722917</v>
      </c>
      <c r="E2836" s="3">
        <v>962</v>
      </c>
      <c r="F2836" s="3">
        <v>633</v>
      </c>
      <c r="G2836" s="3">
        <v>25.4896</v>
      </c>
      <c r="H2836" s="3">
        <v>37.2063</v>
      </c>
      <c r="I2836" s="3">
        <v>-0.1869</v>
      </c>
      <c r="J2836" s="3">
        <v>-0.1434</v>
      </c>
      <c r="K2836" s="3">
        <v>-0.0988</v>
      </c>
    </row>
    <row r="2837" spans="1:11">
      <c r="A2837" s="3" t="s">
        <v>15</v>
      </c>
      <c r="B2837" s="3">
        <v>11750001</v>
      </c>
      <c r="C2837" s="3">
        <v>11800000</v>
      </c>
      <c r="D2837" s="3">
        <v>11764824</v>
      </c>
      <c r="E2837" s="3">
        <v>1124</v>
      </c>
      <c r="F2837" s="3">
        <v>523</v>
      </c>
      <c r="G2837" s="3">
        <v>21.1503</v>
      </c>
      <c r="H2837" s="3">
        <v>33.8672</v>
      </c>
      <c r="I2837" s="3">
        <v>-0.2311</v>
      </c>
      <c r="J2837" s="3">
        <v>-0.3024</v>
      </c>
      <c r="K2837" s="3">
        <v>-0.1808</v>
      </c>
    </row>
    <row r="2838" spans="1:11">
      <c r="A2838" s="3" t="s">
        <v>15</v>
      </c>
      <c r="B2838" s="3">
        <v>11800001</v>
      </c>
      <c r="C2838" s="3">
        <v>11850000</v>
      </c>
      <c r="D2838" s="3">
        <v>11820117</v>
      </c>
      <c r="E2838" s="3">
        <v>677</v>
      </c>
      <c r="F2838" s="3">
        <v>321</v>
      </c>
      <c r="G2838" s="3">
        <v>62.1158</v>
      </c>
      <c r="H2838" s="3">
        <v>5.6443</v>
      </c>
      <c r="I2838" s="3">
        <v>0.8334</v>
      </c>
      <c r="J2838" s="3">
        <v>0.6241</v>
      </c>
      <c r="K2838" s="3">
        <v>0.5469</v>
      </c>
    </row>
    <row r="2839" spans="1:11">
      <c r="A2839" s="3" t="s">
        <v>15</v>
      </c>
      <c r="B2839" s="3">
        <v>11850001</v>
      </c>
      <c r="C2839" s="3">
        <v>11900000</v>
      </c>
      <c r="D2839" s="3">
        <v>11865364</v>
      </c>
      <c r="E2839" s="3">
        <v>197</v>
      </c>
      <c r="F2839" s="3">
        <v>85</v>
      </c>
      <c r="G2839" s="3">
        <v>2.7738</v>
      </c>
      <c r="H2839" s="3">
        <v>1.2597</v>
      </c>
      <c r="I2839" s="3">
        <v>0.3754</v>
      </c>
      <c r="J2839" s="3">
        <v>0.4234</v>
      </c>
      <c r="K2839" s="3">
        <v>0.2239</v>
      </c>
    </row>
    <row r="2840" spans="1:11">
      <c r="A2840" s="3" t="s">
        <v>15</v>
      </c>
      <c r="B2840" s="3">
        <v>11900001</v>
      </c>
      <c r="C2840" s="3">
        <v>11950000</v>
      </c>
      <c r="D2840" s="3">
        <v>11926202</v>
      </c>
      <c r="E2840" s="3">
        <v>46</v>
      </c>
      <c r="F2840" s="3" t="s">
        <v>42</v>
      </c>
      <c r="G2840" s="3" t="s">
        <v>42</v>
      </c>
      <c r="H2840" s="3" t="s">
        <v>42</v>
      </c>
      <c r="I2840" s="3" t="s">
        <v>42</v>
      </c>
      <c r="J2840" s="3" t="s">
        <v>42</v>
      </c>
      <c r="K2840" s="3" t="s">
        <v>42</v>
      </c>
    </row>
    <row r="2841" spans="1:11">
      <c r="A2841" s="3" t="s">
        <v>15</v>
      </c>
      <c r="B2841" s="3">
        <v>11950001</v>
      </c>
      <c r="C2841" s="3">
        <v>12000000</v>
      </c>
      <c r="D2841" s="3">
        <v>11968880</v>
      </c>
      <c r="E2841" s="3">
        <v>7</v>
      </c>
      <c r="F2841" s="3" t="s">
        <v>42</v>
      </c>
      <c r="G2841" s="3" t="s">
        <v>42</v>
      </c>
      <c r="H2841" s="3" t="s">
        <v>42</v>
      </c>
      <c r="I2841" s="3" t="s">
        <v>42</v>
      </c>
      <c r="J2841" s="3" t="s">
        <v>42</v>
      </c>
      <c r="K2841" s="3" t="s">
        <v>42</v>
      </c>
    </row>
    <row r="2842" spans="1:11">
      <c r="A2842" s="3" t="s">
        <v>15</v>
      </c>
      <c r="B2842" s="3">
        <v>12000001</v>
      </c>
      <c r="C2842" s="3">
        <v>12050000</v>
      </c>
      <c r="D2842" s="3" t="s">
        <v>42</v>
      </c>
      <c r="E2842" s="3">
        <v>0</v>
      </c>
      <c r="F2842" s="3" t="s">
        <v>42</v>
      </c>
      <c r="G2842" s="3" t="s">
        <v>42</v>
      </c>
      <c r="H2842" s="3" t="s">
        <v>42</v>
      </c>
      <c r="I2842" s="3" t="s">
        <v>42</v>
      </c>
      <c r="J2842" s="3" t="s">
        <v>42</v>
      </c>
      <c r="K2842" s="3" t="s">
        <v>42</v>
      </c>
    </row>
    <row r="2843" spans="1:11">
      <c r="A2843" s="3" t="s">
        <v>15</v>
      </c>
      <c r="B2843" s="3">
        <v>12050001</v>
      </c>
      <c r="C2843" s="3">
        <v>12100000</v>
      </c>
      <c r="D2843" s="3">
        <v>12096937</v>
      </c>
      <c r="E2843" s="3">
        <v>17</v>
      </c>
      <c r="F2843" s="3" t="s">
        <v>42</v>
      </c>
      <c r="G2843" s="3" t="s">
        <v>42</v>
      </c>
      <c r="H2843" s="3" t="s">
        <v>42</v>
      </c>
      <c r="I2843" s="3" t="s">
        <v>42</v>
      </c>
      <c r="J2843" s="3" t="s">
        <v>42</v>
      </c>
      <c r="K2843" s="3" t="s">
        <v>42</v>
      </c>
    </row>
    <row r="2844" spans="1:11">
      <c r="A2844" s="3" t="s">
        <v>15</v>
      </c>
      <c r="B2844" s="3">
        <v>12100001</v>
      </c>
      <c r="C2844" s="3">
        <v>12150000</v>
      </c>
      <c r="D2844" s="3">
        <v>12106806</v>
      </c>
      <c r="E2844" s="3">
        <v>31</v>
      </c>
      <c r="F2844" s="3" t="s">
        <v>42</v>
      </c>
      <c r="G2844" s="3" t="s">
        <v>42</v>
      </c>
      <c r="H2844" s="3" t="s">
        <v>42</v>
      </c>
      <c r="I2844" s="3" t="s">
        <v>42</v>
      </c>
      <c r="J2844" s="3" t="s">
        <v>42</v>
      </c>
      <c r="K2844" s="3" t="s">
        <v>42</v>
      </c>
    </row>
    <row r="2845" spans="1:11">
      <c r="A2845" s="3" t="s">
        <v>15</v>
      </c>
      <c r="B2845" s="3">
        <v>12150001</v>
      </c>
      <c r="C2845" s="3">
        <v>12200000</v>
      </c>
      <c r="D2845" s="3">
        <v>12156666</v>
      </c>
      <c r="E2845" s="3">
        <v>22</v>
      </c>
      <c r="F2845" s="3" t="s">
        <v>42</v>
      </c>
      <c r="G2845" s="3" t="s">
        <v>42</v>
      </c>
      <c r="H2845" s="3" t="s">
        <v>42</v>
      </c>
      <c r="I2845" s="3" t="s">
        <v>42</v>
      </c>
      <c r="J2845" s="3" t="s">
        <v>42</v>
      </c>
      <c r="K2845" s="3" t="s">
        <v>42</v>
      </c>
    </row>
    <row r="2846" spans="1:11">
      <c r="A2846" s="3" t="s">
        <v>15</v>
      </c>
      <c r="B2846" s="3">
        <v>12200001</v>
      </c>
      <c r="C2846" s="3">
        <v>12250000</v>
      </c>
      <c r="D2846" s="3">
        <v>12217682</v>
      </c>
      <c r="E2846" s="3">
        <v>29</v>
      </c>
      <c r="F2846" s="3" t="s">
        <v>42</v>
      </c>
      <c r="G2846" s="3" t="s">
        <v>42</v>
      </c>
      <c r="H2846" s="3" t="s">
        <v>42</v>
      </c>
      <c r="I2846" s="3" t="s">
        <v>42</v>
      </c>
      <c r="J2846" s="3" t="s">
        <v>42</v>
      </c>
      <c r="K2846" s="3" t="s">
        <v>42</v>
      </c>
    </row>
    <row r="2847" spans="1:11">
      <c r="A2847" s="3" t="s">
        <v>15</v>
      </c>
      <c r="B2847" s="3">
        <v>12250001</v>
      </c>
      <c r="C2847" s="3">
        <v>12300000</v>
      </c>
      <c r="D2847" s="3">
        <v>12275959</v>
      </c>
      <c r="E2847" s="3">
        <v>2</v>
      </c>
      <c r="F2847" s="3" t="s">
        <v>42</v>
      </c>
      <c r="G2847" s="3" t="s">
        <v>42</v>
      </c>
      <c r="H2847" s="3" t="s">
        <v>42</v>
      </c>
      <c r="I2847" s="3" t="s">
        <v>42</v>
      </c>
      <c r="J2847" s="3" t="s">
        <v>42</v>
      </c>
      <c r="K2847" s="3" t="s">
        <v>42</v>
      </c>
    </row>
    <row r="2848" spans="1:11">
      <c r="A2848" s="3" t="s">
        <v>15</v>
      </c>
      <c r="B2848" s="3">
        <v>12300001</v>
      </c>
      <c r="C2848" s="3">
        <v>12350000</v>
      </c>
      <c r="D2848" s="3">
        <v>12330787</v>
      </c>
      <c r="E2848" s="3">
        <v>86</v>
      </c>
      <c r="F2848" s="3">
        <v>29</v>
      </c>
      <c r="G2848" s="3" t="s">
        <v>42</v>
      </c>
      <c r="H2848" s="3" t="s">
        <v>42</v>
      </c>
      <c r="I2848" s="3" t="s">
        <v>42</v>
      </c>
      <c r="J2848" s="3" t="s">
        <v>42</v>
      </c>
      <c r="K2848" s="3" t="s">
        <v>42</v>
      </c>
    </row>
    <row r="2849" spans="1:11">
      <c r="A2849" s="3" t="s">
        <v>15</v>
      </c>
      <c r="B2849" s="3">
        <v>12350001</v>
      </c>
      <c r="C2849" s="3">
        <v>12400000</v>
      </c>
      <c r="D2849" s="3">
        <v>12375810</v>
      </c>
      <c r="E2849" s="3">
        <v>214</v>
      </c>
      <c r="F2849" s="3">
        <v>18</v>
      </c>
      <c r="G2849" s="3" t="s">
        <v>42</v>
      </c>
      <c r="H2849" s="3" t="s">
        <v>42</v>
      </c>
      <c r="I2849" s="3" t="s">
        <v>42</v>
      </c>
      <c r="J2849" s="3" t="s">
        <v>42</v>
      </c>
      <c r="K2849" s="3" t="s">
        <v>42</v>
      </c>
    </row>
    <row r="2850" spans="1:11">
      <c r="A2850" s="3" t="s">
        <v>15</v>
      </c>
      <c r="B2850" s="3">
        <v>12400001</v>
      </c>
      <c r="C2850" s="3">
        <v>12450000</v>
      </c>
      <c r="D2850" s="3">
        <v>12426827</v>
      </c>
      <c r="E2850" s="3">
        <v>216</v>
      </c>
      <c r="F2850" s="3">
        <v>61</v>
      </c>
      <c r="G2850" s="3">
        <v>2.3396</v>
      </c>
      <c r="H2850" s="3">
        <v>0.8083</v>
      </c>
      <c r="I2850" s="3">
        <v>0.4864</v>
      </c>
      <c r="J2850" s="3">
        <v>0.1411</v>
      </c>
      <c r="K2850" s="3">
        <v>0.1285</v>
      </c>
    </row>
    <row r="2851" spans="1:11">
      <c r="A2851" s="3" t="s">
        <v>15</v>
      </c>
      <c r="B2851" s="3">
        <v>12450001</v>
      </c>
      <c r="C2851" s="3">
        <v>12500000</v>
      </c>
      <c r="D2851" s="3">
        <v>12481420</v>
      </c>
      <c r="E2851" s="3">
        <v>526</v>
      </c>
      <c r="F2851" s="3">
        <v>224</v>
      </c>
      <c r="G2851" s="3">
        <v>10.0585</v>
      </c>
      <c r="H2851" s="3">
        <v>3.5017</v>
      </c>
      <c r="I2851" s="3">
        <v>0.4835</v>
      </c>
      <c r="J2851" s="3">
        <v>0.135</v>
      </c>
      <c r="K2851" s="3">
        <v>0.1213</v>
      </c>
    </row>
    <row r="2852" spans="1:11">
      <c r="A2852" s="3" t="s">
        <v>15</v>
      </c>
      <c r="B2852" s="3">
        <v>12500001</v>
      </c>
      <c r="C2852" s="3">
        <v>12550000</v>
      </c>
      <c r="D2852" s="3">
        <v>12520580</v>
      </c>
      <c r="E2852" s="3">
        <v>703</v>
      </c>
      <c r="F2852" s="3">
        <v>337</v>
      </c>
      <c r="G2852" s="3">
        <v>12.8534</v>
      </c>
      <c r="H2852" s="3">
        <v>21.1073</v>
      </c>
      <c r="I2852" s="3">
        <v>-0.243</v>
      </c>
      <c r="J2852" s="3">
        <v>-0.1128</v>
      </c>
      <c r="K2852" s="3">
        <v>-0.0866</v>
      </c>
    </row>
    <row r="2853" spans="1:11">
      <c r="A2853" s="3" t="s">
        <v>15</v>
      </c>
      <c r="B2853" s="3">
        <v>12550001</v>
      </c>
      <c r="C2853" s="3">
        <v>12600000</v>
      </c>
      <c r="D2853" s="3">
        <v>12571505</v>
      </c>
      <c r="E2853" s="3">
        <v>467</v>
      </c>
      <c r="F2853" s="3">
        <v>154</v>
      </c>
      <c r="G2853" s="3">
        <v>3.3391</v>
      </c>
      <c r="H2853" s="3">
        <v>7.7007</v>
      </c>
      <c r="I2853" s="3">
        <v>-0.3951</v>
      </c>
      <c r="J2853" s="3">
        <v>-0.1695</v>
      </c>
      <c r="K2853" s="3">
        <v>-0.1255</v>
      </c>
    </row>
    <row r="2854" spans="1:11">
      <c r="A2854" s="3" t="s">
        <v>15</v>
      </c>
      <c r="B2854" s="3">
        <v>12600001</v>
      </c>
      <c r="C2854" s="3">
        <v>12650000</v>
      </c>
      <c r="D2854" s="3">
        <v>12626152</v>
      </c>
      <c r="E2854" s="3">
        <v>329</v>
      </c>
      <c r="F2854" s="3">
        <v>176</v>
      </c>
      <c r="G2854" s="3">
        <v>10.371</v>
      </c>
      <c r="H2854" s="3">
        <v>5.5713</v>
      </c>
      <c r="I2854" s="3">
        <v>0.3011</v>
      </c>
      <c r="J2854" s="3">
        <v>0.0954</v>
      </c>
      <c r="K2854" s="3">
        <v>0.0819</v>
      </c>
    </row>
    <row r="2855" spans="1:11">
      <c r="A2855" s="3" t="s">
        <v>15</v>
      </c>
      <c r="B2855" s="3">
        <v>12650001</v>
      </c>
      <c r="C2855" s="3">
        <v>12700000</v>
      </c>
      <c r="D2855" s="3">
        <v>12675722</v>
      </c>
      <c r="E2855" s="3">
        <v>716</v>
      </c>
      <c r="F2855" s="3">
        <v>407</v>
      </c>
      <c r="G2855" s="3">
        <v>40.6499</v>
      </c>
      <c r="H2855" s="3">
        <v>15.6755</v>
      </c>
      <c r="I2855" s="3">
        <v>0.4434</v>
      </c>
      <c r="J2855" s="3">
        <v>0.1869</v>
      </c>
      <c r="K2855" s="3">
        <v>0.1643</v>
      </c>
    </row>
    <row r="2856" spans="1:11">
      <c r="A2856" s="3" t="s">
        <v>15</v>
      </c>
      <c r="B2856" s="3">
        <v>12700001</v>
      </c>
      <c r="C2856" s="3">
        <v>12750000</v>
      </c>
      <c r="D2856" s="3">
        <v>12727521</v>
      </c>
      <c r="E2856" s="3">
        <v>588</v>
      </c>
      <c r="F2856" s="3">
        <v>295</v>
      </c>
      <c r="G2856" s="3">
        <v>19.4675</v>
      </c>
      <c r="H2856" s="3">
        <v>8.2064</v>
      </c>
      <c r="I2856" s="3">
        <v>0.4069</v>
      </c>
      <c r="J2856" s="3">
        <v>0.1301</v>
      </c>
      <c r="K2856" s="3">
        <v>0.1171</v>
      </c>
    </row>
    <row r="2857" spans="1:11">
      <c r="A2857" s="3" t="s">
        <v>15</v>
      </c>
      <c r="B2857" s="3">
        <v>12750001</v>
      </c>
      <c r="C2857" s="3">
        <v>12800000</v>
      </c>
      <c r="D2857" s="3">
        <v>12772810</v>
      </c>
      <c r="E2857" s="3">
        <v>427</v>
      </c>
      <c r="F2857" s="3">
        <v>258</v>
      </c>
      <c r="G2857" s="3">
        <v>16.0344</v>
      </c>
      <c r="H2857" s="3">
        <v>7.8873</v>
      </c>
      <c r="I2857" s="3">
        <v>0.3406</v>
      </c>
      <c r="J2857" s="3">
        <v>0.1249</v>
      </c>
      <c r="K2857" s="3">
        <v>0.109</v>
      </c>
    </row>
    <row r="2858" spans="1:11">
      <c r="A2858" s="3" t="s">
        <v>15</v>
      </c>
      <c r="B2858" s="3">
        <v>12800001</v>
      </c>
      <c r="C2858" s="3">
        <v>12850000</v>
      </c>
      <c r="D2858" s="3">
        <v>12834752</v>
      </c>
      <c r="E2858" s="3">
        <v>468</v>
      </c>
      <c r="F2858" s="3">
        <v>261</v>
      </c>
      <c r="G2858" s="3">
        <v>7.9018</v>
      </c>
      <c r="H2858" s="3">
        <v>51.6238</v>
      </c>
      <c r="I2858" s="3">
        <v>-0.7345</v>
      </c>
      <c r="J2858" s="3">
        <v>-1.5513</v>
      </c>
      <c r="K2858" s="3">
        <v>-0.5262</v>
      </c>
    </row>
    <row r="2859" spans="1:11">
      <c r="A2859" s="3" t="s">
        <v>15</v>
      </c>
      <c r="B2859" s="3">
        <v>12850001</v>
      </c>
      <c r="C2859" s="3">
        <v>12900000</v>
      </c>
      <c r="D2859" s="3">
        <v>12873194</v>
      </c>
      <c r="E2859" s="3">
        <v>633</v>
      </c>
      <c r="F2859" s="3">
        <v>346</v>
      </c>
      <c r="G2859" s="3">
        <v>35.0729</v>
      </c>
      <c r="H2859" s="3">
        <v>11.1556</v>
      </c>
      <c r="I2859" s="3">
        <v>0.5174</v>
      </c>
      <c r="J2859" s="3">
        <v>0.1715</v>
      </c>
      <c r="K2859" s="3">
        <v>0.1532</v>
      </c>
    </row>
    <row r="2860" spans="1:11">
      <c r="A2860" s="3" t="s">
        <v>15</v>
      </c>
      <c r="B2860" s="3">
        <v>12900001</v>
      </c>
      <c r="C2860" s="3">
        <v>12950000</v>
      </c>
      <c r="D2860" s="3">
        <v>12911258</v>
      </c>
      <c r="E2860" s="3">
        <v>343</v>
      </c>
      <c r="F2860" s="3">
        <v>139</v>
      </c>
      <c r="G2860" s="3">
        <v>19.5067</v>
      </c>
      <c r="H2860" s="3">
        <v>5.8485</v>
      </c>
      <c r="I2860" s="3">
        <v>0.5387</v>
      </c>
      <c r="J2860" s="3">
        <v>0.4982</v>
      </c>
      <c r="K2860" s="3">
        <v>0.3422</v>
      </c>
    </row>
    <row r="2861" spans="1:11">
      <c r="A2861" s="3" t="s">
        <v>15</v>
      </c>
      <c r="B2861" s="3">
        <v>12950001</v>
      </c>
      <c r="C2861" s="3">
        <v>13000000</v>
      </c>
      <c r="D2861" s="3">
        <v>12964471</v>
      </c>
      <c r="E2861" s="3">
        <v>97</v>
      </c>
      <c r="F2861" s="3">
        <v>20</v>
      </c>
      <c r="G2861" s="3" t="s">
        <v>42</v>
      </c>
      <c r="H2861" s="3" t="s">
        <v>42</v>
      </c>
      <c r="I2861" s="3" t="s">
        <v>42</v>
      </c>
      <c r="J2861" s="3" t="s">
        <v>42</v>
      </c>
      <c r="K2861" s="3" t="s">
        <v>42</v>
      </c>
    </row>
    <row r="2862" spans="1:11">
      <c r="A2862" s="3" t="s">
        <v>15</v>
      </c>
      <c r="B2862" s="3">
        <v>13000001</v>
      </c>
      <c r="C2862" s="3">
        <v>13050000</v>
      </c>
      <c r="D2862" s="3">
        <v>13025005</v>
      </c>
      <c r="E2862" s="3">
        <v>189</v>
      </c>
      <c r="F2862" s="3">
        <v>38</v>
      </c>
      <c r="G2862" s="3" t="s">
        <v>42</v>
      </c>
      <c r="H2862" s="3" t="s">
        <v>42</v>
      </c>
      <c r="I2862" s="3" t="s">
        <v>42</v>
      </c>
      <c r="J2862" s="3" t="s">
        <v>42</v>
      </c>
      <c r="K2862" s="3" t="s">
        <v>42</v>
      </c>
    </row>
    <row r="2863" spans="1:11">
      <c r="A2863" s="3" t="s">
        <v>15</v>
      </c>
      <c r="B2863" s="3">
        <v>13050001</v>
      </c>
      <c r="C2863" s="3">
        <v>13100000</v>
      </c>
      <c r="D2863" s="3">
        <v>13064781</v>
      </c>
      <c r="E2863" s="3">
        <v>194</v>
      </c>
      <c r="F2863" s="3">
        <v>37</v>
      </c>
      <c r="G2863" s="3" t="s">
        <v>42</v>
      </c>
      <c r="H2863" s="3" t="s">
        <v>42</v>
      </c>
      <c r="I2863" s="3" t="s">
        <v>42</v>
      </c>
      <c r="J2863" s="3" t="s">
        <v>42</v>
      </c>
      <c r="K2863" s="3" t="s">
        <v>42</v>
      </c>
    </row>
    <row r="2864" spans="1:11">
      <c r="A2864" s="3" t="s">
        <v>15</v>
      </c>
      <c r="B2864" s="3">
        <v>13100001</v>
      </c>
      <c r="C2864" s="3">
        <v>13150000</v>
      </c>
      <c r="D2864" s="3">
        <v>13123252</v>
      </c>
      <c r="E2864" s="3">
        <v>278</v>
      </c>
      <c r="F2864" s="3">
        <v>47</v>
      </c>
      <c r="G2864" s="3" t="s">
        <v>42</v>
      </c>
      <c r="H2864" s="3" t="s">
        <v>42</v>
      </c>
      <c r="I2864" s="3" t="s">
        <v>42</v>
      </c>
      <c r="J2864" s="3" t="s">
        <v>42</v>
      </c>
      <c r="K2864" s="3" t="s">
        <v>42</v>
      </c>
    </row>
    <row r="2865" spans="1:11">
      <c r="A2865" s="3" t="s">
        <v>15</v>
      </c>
      <c r="B2865" s="3">
        <v>13150001</v>
      </c>
      <c r="C2865" s="3">
        <v>13200000</v>
      </c>
      <c r="D2865" s="3">
        <v>13171718</v>
      </c>
      <c r="E2865" s="3">
        <v>532</v>
      </c>
      <c r="F2865" s="3">
        <v>158</v>
      </c>
      <c r="G2865" s="3">
        <v>29.6899</v>
      </c>
      <c r="H2865" s="3">
        <v>6.5503</v>
      </c>
      <c r="I2865" s="3">
        <v>0.6385</v>
      </c>
      <c r="J2865" s="3">
        <v>0.3561</v>
      </c>
      <c r="K2865" s="3">
        <v>0.2998</v>
      </c>
    </row>
    <row r="2866" spans="1:11">
      <c r="A2866" s="3" t="s">
        <v>15</v>
      </c>
      <c r="B2866" s="3">
        <v>13200001</v>
      </c>
      <c r="C2866" s="3">
        <v>13250000</v>
      </c>
      <c r="D2866" s="3">
        <v>13228858</v>
      </c>
      <c r="E2866" s="3">
        <v>342</v>
      </c>
      <c r="F2866" s="3">
        <v>70</v>
      </c>
      <c r="G2866" s="3">
        <v>2.9989</v>
      </c>
      <c r="H2866" s="3">
        <v>2.0195</v>
      </c>
      <c r="I2866" s="3">
        <v>0.1952</v>
      </c>
      <c r="J2866" s="3">
        <v>0.0816</v>
      </c>
      <c r="K2866" s="3">
        <v>0.0586</v>
      </c>
    </row>
    <row r="2867" spans="1:11">
      <c r="A2867" s="3" t="s">
        <v>15</v>
      </c>
      <c r="B2867" s="3">
        <v>13250001</v>
      </c>
      <c r="C2867" s="3">
        <v>13300000</v>
      </c>
      <c r="D2867" s="3">
        <v>13273313</v>
      </c>
      <c r="E2867" s="3">
        <v>549</v>
      </c>
      <c r="F2867" s="3">
        <v>235</v>
      </c>
      <c r="G2867" s="3">
        <v>7.0796</v>
      </c>
      <c r="H2867" s="3">
        <v>7.2723</v>
      </c>
      <c r="I2867" s="3">
        <v>-0.0134</v>
      </c>
      <c r="J2867" s="3">
        <v>-0.0059</v>
      </c>
      <c r="K2867" s="3">
        <v>-0.0048</v>
      </c>
    </row>
    <row r="2868" spans="1:11">
      <c r="A2868" s="3" t="s">
        <v>15</v>
      </c>
      <c r="B2868" s="3">
        <v>13300001</v>
      </c>
      <c r="C2868" s="3">
        <v>13350000</v>
      </c>
      <c r="D2868" s="3">
        <v>13317361</v>
      </c>
      <c r="E2868" s="3">
        <v>475</v>
      </c>
      <c r="F2868" s="3">
        <v>194</v>
      </c>
      <c r="G2868" s="3">
        <v>4.7506</v>
      </c>
      <c r="H2868" s="3">
        <v>1.1635</v>
      </c>
      <c r="I2868" s="3">
        <v>0.6065</v>
      </c>
      <c r="J2868" s="3">
        <v>0.1843</v>
      </c>
      <c r="K2868" s="3">
        <v>0.1686</v>
      </c>
    </row>
    <row r="2869" spans="1:11">
      <c r="A2869" s="3" t="s">
        <v>15</v>
      </c>
      <c r="B2869" s="3">
        <v>13350001</v>
      </c>
      <c r="C2869" s="3">
        <v>13400000</v>
      </c>
      <c r="D2869" s="3">
        <v>13388317</v>
      </c>
      <c r="E2869" s="3">
        <v>251</v>
      </c>
      <c r="F2869" s="3">
        <v>106</v>
      </c>
      <c r="G2869" s="3">
        <v>6.6209</v>
      </c>
      <c r="H2869" s="3">
        <v>0.611</v>
      </c>
      <c r="I2869" s="3">
        <v>0.831</v>
      </c>
      <c r="J2869" s="3">
        <v>0.5961</v>
      </c>
      <c r="K2869" s="3">
        <v>0.5073</v>
      </c>
    </row>
    <row r="2870" spans="1:11">
      <c r="A2870" s="3" t="s">
        <v>15</v>
      </c>
      <c r="B2870" s="3">
        <v>13400001</v>
      </c>
      <c r="C2870" s="3">
        <v>13450000</v>
      </c>
      <c r="D2870" s="3">
        <v>13427080</v>
      </c>
      <c r="E2870" s="3">
        <v>499</v>
      </c>
      <c r="F2870" s="3">
        <v>146</v>
      </c>
      <c r="G2870" s="3">
        <v>6.63</v>
      </c>
      <c r="H2870" s="3">
        <v>2.3556</v>
      </c>
      <c r="I2870" s="3">
        <v>0.4757</v>
      </c>
      <c r="J2870" s="3">
        <v>0.5669</v>
      </c>
      <c r="K2870" s="3">
        <v>0.3756</v>
      </c>
    </row>
    <row r="2871" spans="1:11">
      <c r="A2871" s="3" t="s">
        <v>15</v>
      </c>
      <c r="B2871" s="3">
        <v>13450001</v>
      </c>
      <c r="C2871" s="3">
        <v>13500000</v>
      </c>
      <c r="D2871" s="3">
        <v>13472391</v>
      </c>
      <c r="E2871" s="3">
        <v>690</v>
      </c>
      <c r="F2871" s="3">
        <v>296</v>
      </c>
      <c r="G2871" s="3">
        <v>12.8848</v>
      </c>
      <c r="H2871" s="3">
        <v>1.4349</v>
      </c>
      <c r="I2871" s="3">
        <v>0.7996</v>
      </c>
      <c r="J2871" s="3">
        <v>0.6587</v>
      </c>
      <c r="K2871" s="3">
        <v>0.4877</v>
      </c>
    </row>
    <row r="2872" spans="1:11">
      <c r="A2872" s="3" t="s">
        <v>15</v>
      </c>
      <c r="B2872" s="3">
        <v>13500001</v>
      </c>
      <c r="C2872" s="3">
        <v>13550000</v>
      </c>
      <c r="D2872" s="3">
        <v>13517453</v>
      </c>
      <c r="E2872" s="3">
        <v>599</v>
      </c>
      <c r="F2872" s="3">
        <v>241</v>
      </c>
      <c r="G2872" s="3">
        <v>14.1079</v>
      </c>
      <c r="H2872" s="3">
        <v>4.834</v>
      </c>
      <c r="I2872" s="3">
        <v>0.4896</v>
      </c>
      <c r="J2872" s="3">
        <v>0.2327</v>
      </c>
      <c r="K2872" s="3">
        <v>0.1958</v>
      </c>
    </row>
    <row r="2873" spans="1:11">
      <c r="A2873" s="3" t="s">
        <v>15</v>
      </c>
      <c r="B2873" s="3">
        <v>13550001</v>
      </c>
      <c r="C2873" s="3">
        <v>13600000</v>
      </c>
      <c r="D2873" s="3">
        <v>13576923</v>
      </c>
      <c r="E2873" s="3">
        <v>487</v>
      </c>
      <c r="F2873" s="3">
        <v>212</v>
      </c>
      <c r="G2873" s="3">
        <v>7.1014</v>
      </c>
      <c r="H2873" s="3">
        <v>15.0901</v>
      </c>
      <c r="I2873" s="3">
        <v>-0.36</v>
      </c>
      <c r="J2873" s="3">
        <v>-0.2292</v>
      </c>
      <c r="K2873" s="3">
        <v>-0.1612</v>
      </c>
    </row>
    <row r="2874" spans="1:11">
      <c r="A2874" s="3" t="s">
        <v>15</v>
      </c>
      <c r="B2874" s="3">
        <v>13600001</v>
      </c>
      <c r="C2874" s="3">
        <v>13650000</v>
      </c>
      <c r="D2874" s="3">
        <v>13628010</v>
      </c>
      <c r="E2874" s="3">
        <v>214</v>
      </c>
      <c r="F2874" s="3">
        <v>103</v>
      </c>
      <c r="G2874" s="3">
        <v>8.3872</v>
      </c>
      <c r="H2874" s="3">
        <v>7.7842</v>
      </c>
      <c r="I2874" s="3">
        <v>0.0373</v>
      </c>
      <c r="J2874" s="3">
        <v>0.0243</v>
      </c>
      <c r="K2874" s="3">
        <v>0.0184</v>
      </c>
    </row>
    <row r="2875" spans="1:11">
      <c r="A2875" s="3" t="s">
        <v>15</v>
      </c>
      <c r="B2875" s="3">
        <v>13650001</v>
      </c>
      <c r="C2875" s="3">
        <v>13700000</v>
      </c>
      <c r="D2875" s="3">
        <v>13677176</v>
      </c>
      <c r="E2875" s="3">
        <v>939</v>
      </c>
      <c r="F2875" s="3">
        <v>412</v>
      </c>
      <c r="G2875" s="3">
        <v>18.6084</v>
      </c>
      <c r="H2875" s="3">
        <v>8.5227</v>
      </c>
      <c r="I2875" s="3">
        <v>0.3717</v>
      </c>
      <c r="J2875" s="3">
        <v>0.3223</v>
      </c>
      <c r="K2875" s="3">
        <v>0.2425</v>
      </c>
    </row>
    <row r="2876" spans="1:11">
      <c r="A2876" s="3" t="s">
        <v>15</v>
      </c>
      <c r="B2876" s="3">
        <v>13700001</v>
      </c>
      <c r="C2876" s="3">
        <v>13750000</v>
      </c>
      <c r="D2876" s="3">
        <v>13733038</v>
      </c>
      <c r="E2876" s="3">
        <v>74</v>
      </c>
      <c r="F2876" s="3">
        <v>39</v>
      </c>
      <c r="G2876" s="3" t="s">
        <v>42</v>
      </c>
      <c r="H2876" s="3" t="s">
        <v>42</v>
      </c>
      <c r="I2876" s="3" t="s">
        <v>42</v>
      </c>
      <c r="J2876" s="3" t="s">
        <v>42</v>
      </c>
      <c r="K2876" s="3" t="s">
        <v>42</v>
      </c>
    </row>
    <row r="2877" spans="1:11">
      <c r="A2877" s="3" t="s">
        <v>15</v>
      </c>
      <c r="B2877" s="3">
        <v>13750001</v>
      </c>
      <c r="C2877" s="3">
        <v>13800000</v>
      </c>
      <c r="D2877" s="3">
        <v>13760693</v>
      </c>
      <c r="E2877" s="3">
        <v>158</v>
      </c>
      <c r="F2877" s="3">
        <v>77</v>
      </c>
      <c r="G2877" s="3">
        <v>2.2511</v>
      </c>
      <c r="H2877" s="3">
        <v>3.0325</v>
      </c>
      <c r="I2877" s="3">
        <v>-0.1479</v>
      </c>
      <c r="J2877" s="3">
        <v>-0.275</v>
      </c>
      <c r="K2877" s="3">
        <v>-0.1112</v>
      </c>
    </row>
    <row r="2878" spans="1:11">
      <c r="A2878" s="3" t="s">
        <v>15</v>
      </c>
      <c r="B2878" s="3">
        <v>13800001</v>
      </c>
      <c r="C2878" s="3">
        <v>13850000</v>
      </c>
      <c r="D2878" s="3">
        <v>13829216</v>
      </c>
      <c r="E2878" s="3">
        <v>439</v>
      </c>
      <c r="F2878" s="3">
        <v>220</v>
      </c>
      <c r="G2878" s="3">
        <v>5.6331</v>
      </c>
      <c r="H2878" s="3">
        <v>12.1051</v>
      </c>
      <c r="I2878" s="3">
        <v>-0.3649</v>
      </c>
      <c r="J2878" s="3">
        <v>-0.5391</v>
      </c>
      <c r="K2878" s="3">
        <v>-0.2568</v>
      </c>
    </row>
    <row r="2879" spans="1:11">
      <c r="A2879" s="3" t="s">
        <v>15</v>
      </c>
      <c r="B2879" s="3">
        <v>13850001</v>
      </c>
      <c r="C2879" s="3">
        <v>13900000</v>
      </c>
      <c r="D2879" s="3">
        <v>13872261</v>
      </c>
      <c r="E2879" s="3">
        <v>521</v>
      </c>
      <c r="F2879" s="3">
        <v>307</v>
      </c>
      <c r="G2879" s="3">
        <v>13.7631</v>
      </c>
      <c r="H2879" s="3">
        <v>21.1381</v>
      </c>
      <c r="I2879" s="3">
        <v>-0.2113</v>
      </c>
      <c r="J2879" s="3">
        <v>-0.207</v>
      </c>
      <c r="K2879" s="3">
        <v>-0.1224</v>
      </c>
    </row>
    <row r="2880" spans="1:11">
      <c r="A2880" s="3" t="s">
        <v>15</v>
      </c>
      <c r="B2880" s="3">
        <v>13900001</v>
      </c>
      <c r="C2880" s="3">
        <v>13950000</v>
      </c>
      <c r="D2880" s="3">
        <v>13921805</v>
      </c>
      <c r="E2880" s="3">
        <v>497</v>
      </c>
      <c r="F2880" s="3">
        <v>278</v>
      </c>
      <c r="G2880" s="3">
        <v>17.0372</v>
      </c>
      <c r="H2880" s="3">
        <v>24.57</v>
      </c>
      <c r="I2880" s="3">
        <v>-0.181</v>
      </c>
      <c r="J2880" s="3">
        <v>-0.1332</v>
      </c>
      <c r="K2880" s="3">
        <v>-0.0908</v>
      </c>
    </row>
    <row r="2881" spans="1:11">
      <c r="A2881" s="3" t="s">
        <v>15</v>
      </c>
      <c r="B2881" s="3">
        <v>13950001</v>
      </c>
      <c r="C2881" s="3">
        <v>14000000</v>
      </c>
      <c r="D2881" s="3">
        <v>13982152</v>
      </c>
      <c r="E2881" s="3">
        <v>936</v>
      </c>
      <c r="F2881" s="3">
        <v>527</v>
      </c>
      <c r="G2881" s="3">
        <v>24.5753</v>
      </c>
      <c r="H2881" s="3">
        <v>44.5074</v>
      </c>
      <c r="I2881" s="3">
        <v>-0.2885</v>
      </c>
      <c r="J2881" s="3">
        <v>-0.27</v>
      </c>
      <c r="K2881" s="3">
        <v>-0.1562</v>
      </c>
    </row>
    <row r="2882" spans="1:11">
      <c r="A2882" s="3" t="s">
        <v>15</v>
      </c>
      <c r="B2882" s="3">
        <v>14000001</v>
      </c>
      <c r="C2882" s="3">
        <v>14050000</v>
      </c>
      <c r="D2882" s="3">
        <v>14024253</v>
      </c>
      <c r="E2882" s="3">
        <v>681</v>
      </c>
      <c r="F2882" s="3">
        <v>369</v>
      </c>
      <c r="G2882" s="3">
        <v>10.9788</v>
      </c>
      <c r="H2882" s="3">
        <v>38.2794</v>
      </c>
      <c r="I2882" s="3">
        <v>-0.5542</v>
      </c>
      <c r="J2882" s="3">
        <v>-0.8445</v>
      </c>
      <c r="K2882" s="3">
        <v>-0.4077</v>
      </c>
    </row>
    <row r="2883" spans="1:11">
      <c r="A2883" s="3" t="s">
        <v>15</v>
      </c>
      <c r="B2883" s="3">
        <v>14050001</v>
      </c>
      <c r="C2883" s="3">
        <v>14100000</v>
      </c>
      <c r="D2883" s="3">
        <v>14080403</v>
      </c>
      <c r="E2883" s="3">
        <v>477</v>
      </c>
      <c r="F2883" s="3">
        <v>219</v>
      </c>
      <c r="G2883" s="3">
        <v>14.8502</v>
      </c>
      <c r="H2883" s="3">
        <v>16.6357</v>
      </c>
      <c r="I2883" s="3">
        <v>-0.0567</v>
      </c>
      <c r="J2883" s="3">
        <v>-0.1092</v>
      </c>
      <c r="K2883" s="3">
        <v>-0.0612</v>
      </c>
    </row>
    <row r="2884" spans="1:11">
      <c r="A2884" s="3" t="s">
        <v>15</v>
      </c>
      <c r="B2884" s="3">
        <v>14100001</v>
      </c>
      <c r="C2884" s="3">
        <v>14150000</v>
      </c>
      <c r="D2884" s="3">
        <v>14125521</v>
      </c>
      <c r="E2884" s="3">
        <v>814</v>
      </c>
      <c r="F2884" s="3">
        <v>360</v>
      </c>
      <c r="G2884" s="3">
        <v>25.8437</v>
      </c>
      <c r="H2884" s="3">
        <v>21.4439</v>
      </c>
      <c r="I2884" s="3">
        <v>0.093</v>
      </c>
      <c r="J2884" s="3">
        <v>0.1619</v>
      </c>
      <c r="K2884" s="3">
        <v>0.1037</v>
      </c>
    </row>
    <row r="2885" spans="1:11">
      <c r="A2885" s="3" t="s">
        <v>15</v>
      </c>
      <c r="B2885" s="3">
        <v>14150001</v>
      </c>
      <c r="C2885" s="3">
        <v>14200000</v>
      </c>
      <c r="D2885" s="3">
        <v>14174951</v>
      </c>
      <c r="E2885" s="3">
        <v>719</v>
      </c>
      <c r="F2885" s="3">
        <v>323</v>
      </c>
      <c r="G2885" s="3">
        <v>9.1705</v>
      </c>
      <c r="H2885" s="3">
        <v>7.9619</v>
      </c>
      <c r="I2885" s="3">
        <v>0.0705</v>
      </c>
      <c r="J2885" s="3">
        <v>0.0494</v>
      </c>
      <c r="K2885" s="3">
        <v>0.0352</v>
      </c>
    </row>
    <row r="2886" spans="1:11">
      <c r="A2886" s="3" t="s">
        <v>15</v>
      </c>
      <c r="B2886" s="3">
        <v>14200001</v>
      </c>
      <c r="C2886" s="3">
        <v>14250000</v>
      </c>
      <c r="D2886" s="3">
        <v>14221881</v>
      </c>
      <c r="E2886" s="3">
        <v>529</v>
      </c>
      <c r="F2886" s="3">
        <v>253</v>
      </c>
      <c r="G2886" s="3">
        <v>8.6721</v>
      </c>
      <c r="H2886" s="3">
        <v>7.8932</v>
      </c>
      <c r="I2886" s="3">
        <v>0.047</v>
      </c>
      <c r="J2886" s="3">
        <v>0.0446</v>
      </c>
      <c r="K2886" s="3">
        <v>0.0305</v>
      </c>
    </row>
    <row r="2887" spans="1:11">
      <c r="A2887" s="3" t="s">
        <v>15</v>
      </c>
      <c r="B2887" s="3">
        <v>14250001</v>
      </c>
      <c r="C2887" s="3">
        <v>14300000</v>
      </c>
      <c r="D2887" s="3">
        <v>14268758</v>
      </c>
      <c r="E2887" s="3">
        <v>322</v>
      </c>
      <c r="F2887" s="3">
        <v>139</v>
      </c>
      <c r="G2887" s="3">
        <v>4.374</v>
      </c>
      <c r="H2887" s="3">
        <v>4.9688</v>
      </c>
      <c r="I2887" s="3">
        <v>-0.0637</v>
      </c>
      <c r="J2887" s="3">
        <v>-0.104</v>
      </c>
      <c r="K2887" s="3">
        <v>-0.0623</v>
      </c>
    </row>
    <row r="2888" spans="1:11">
      <c r="A2888" s="3" t="s">
        <v>15</v>
      </c>
      <c r="B2888" s="3">
        <v>14300001</v>
      </c>
      <c r="C2888" s="3">
        <v>14350000</v>
      </c>
      <c r="D2888" s="3">
        <v>14325846</v>
      </c>
      <c r="E2888" s="3">
        <v>259</v>
      </c>
      <c r="F2888" s="3">
        <v>84</v>
      </c>
      <c r="G2888" s="3">
        <v>2.3795</v>
      </c>
      <c r="H2888" s="3">
        <v>2.8198</v>
      </c>
      <c r="I2888" s="3">
        <v>-0.0847</v>
      </c>
      <c r="J2888" s="3">
        <v>-0.1017</v>
      </c>
      <c r="K2888" s="3">
        <v>-0.0656</v>
      </c>
    </row>
    <row r="2889" spans="1:11">
      <c r="A2889" s="3" t="s">
        <v>15</v>
      </c>
      <c r="B2889" s="3">
        <v>14350001</v>
      </c>
      <c r="C2889" s="3">
        <v>14400000</v>
      </c>
      <c r="D2889" s="3">
        <v>14380988</v>
      </c>
      <c r="E2889" s="3">
        <v>504</v>
      </c>
      <c r="F2889" s="3">
        <v>242</v>
      </c>
      <c r="G2889" s="3">
        <v>6.9644</v>
      </c>
      <c r="H2889" s="3">
        <v>10.3545</v>
      </c>
      <c r="I2889" s="3">
        <v>-0.1957</v>
      </c>
      <c r="J2889" s="3">
        <v>-0.2332</v>
      </c>
      <c r="K2889" s="3">
        <v>-0.1314</v>
      </c>
    </row>
    <row r="2890" spans="1:11">
      <c r="A2890" s="3" t="s">
        <v>15</v>
      </c>
      <c r="B2890" s="3">
        <v>14400001</v>
      </c>
      <c r="C2890" s="3">
        <v>14450000</v>
      </c>
      <c r="D2890" s="3">
        <v>14420362</v>
      </c>
      <c r="E2890" s="3">
        <v>76</v>
      </c>
      <c r="F2890" s="3">
        <v>43</v>
      </c>
      <c r="G2890" s="3" t="s">
        <v>42</v>
      </c>
      <c r="H2890" s="3" t="s">
        <v>42</v>
      </c>
      <c r="I2890" s="3" t="s">
        <v>42</v>
      </c>
      <c r="J2890" s="3" t="s">
        <v>42</v>
      </c>
      <c r="K2890" s="3" t="s">
        <v>42</v>
      </c>
    </row>
    <row r="2891" spans="1:11">
      <c r="A2891" s="3" t="s">
        <v>15</v>
      </c>
      <c r="B2891" s="3">
        <v>14450001</v>
      </c>
      <c r="C2891" s="3">
        <v>14500000</v>
      </c>
      <c r="D2891" s="3">
        <v>14474287</v>
      </c>
      <c r="E2891" s="3">
        <v>782</v>
      </c>
      <c r="F2891" s="3">
        <v>419</v>
      </c>
      <c r="G2891" s="3">
        <v>13.759</v>
      </c>
      <c r="H2891" s="3">
        <v>25.7526</v>
      </c>
      <c r="I2891" s="3">
        <v>-0.3035</v>
      </c>
      <c r="J2891" s="3">
        <v>-0.4326</v>
      </c>
      <c r="K2891" s="3">
        <v>-0.2189</v>
      </c>
    </row>
    <row r="2892" spans="1:11">
      <c r="A2892" s="3" t="s">
        <v>15</v>
      </c>
      <c r="B2892" s="3">
        <v>14500001</v>
      </c>
      <c r="C2892" s="3">
        <v>14550000</v>
      </c>
      <c r="D2892" s="3">
        <v>14522645</v>
      </c>
      <c r="E2892" s="3">
        <v>719</v>
      </c>
      <c r="F2892" s="3">
        <v>407</v>
      </c>
      <c r="G2892" s="3">
        <v>13.9023</v>
      </c>
      <c r="H2892" s="3">
        <v>26.5065</v>
      </c>
      <c r="I2892" s="3">
        <v>-0.3119</v>
      </c>
      <c r="J2892" s="3">
        <v>-0.4644</v>
      </c>
      <c r="K2892" s="3">
        <v>-0.2254</v>
      </c>
    </row>
    <row r="2893" spans="1:11">
      <c r="A2893" s="3" t="s">
        <v>15</v>
      </c>
      <c r="B2893" s="3">
        <v>14550001</v>
      </c>
      <c r="C2893" s="3">
        <v>14600000</v>
      </c>
      <c r="D2893" s="3">
        <v>14577319</v>
      </c>
      <c r="E2893" s="3">
        <v>691</v>
      </c>
      <c r="F2893" s="3">
        <v>325</v>
      </c>
      <c r="G2893" s="3">
        <v>8.5404</v>
      </c>
      <c r="H2893" s="3">
        <v>9.2795</v>
      </c>
      <c r="I2893" s="3">
        <v>-0.0415</v>
      </c>
      <c r="J2893" s="3">
        <v>-0.0546</v>
      </c>
      <c r="K2893" s="3">
        <v>-0.0384</v>
      </c>
    </row>
    <row r="2894" spans="1:11">
      <c r="A2894" s="3" t="s">
        <v>15</v>
      </c>
      <c r="B2894" s="3">
        <v>14600001</v>
      </c>
      <c r="C2894" s="3">
        <v>14650000</v>
      </c>
      <c r="D2894" s="3">
        <v>14625050</v>
      </c>
      <c r="E2894" s="3">
        <v>509</v>
      </c>
      <c r="F2894" s="3">
        <v>266</v>
      </c>
      <c r="G2894" s="3">
        <v>15.4905</v>
      </c>
      <c r="H2894" s="3">
        <v>20.1651</v>
      </c>
      <c r="I2894" s="3">
        <v>-0.1311</v>
      </c>
      <c r="J2894" s="3">
        <v>-0.3761</v>
      </c>
      <c r="K2894" s="3">
        <v>-0.1821</v>
      </c>
    </row>
    <row r="2895" spans="1:11">
      <c r="A2895" s="3" t="s">
        <v>15</v>
      </c>
      <c r="B2895" s="3">
        <v>14650001</v>
      </c>
      <c r="C2895" s="3">
        <v>14700000</v>
      </c>
      <c r="D2895" s="3">
        <v>14677626</v>
      </c>
      <c r="E2895" s="3">
        <v>350</v>
      </c>
      <c r="F2895" s="3">
        <v>132</v>
      </c>
      <c r="G2895" s="3">
        <v>3.852</v>
      </c>
      <c r="H2895" s="3">
        <v>9.2881</v>
      </c>
      <c r="I2895" s="3">
        <v>-0.4137</v>
      </c>
      <c r="J2895" s="3">
        <v>-2.9776</v>
      </c>
      <c r="K2895" s="3">
        <v>-0.4904</v>
      </c>
    </row>
    <row r="2896" spans="1:11">
      <c r="A2896" s="3" t="s">
        <v>15</v>
      </c>
      <c r="B2896" s="3">
        <v>14700001</v>
      </c>
      <c r="C2896" s="3">
        <v>14750000</v>
      </c>
      <c r="D2896" s="3">
        <v>14722171</v>
      </c>
      <c r="E2896" s="3">
        <v>735</v>
      </c>
      <c r="F2896" s="3">
        <v>337</v>
      </c>
      <c r="G2896" s="3">
        <v>11.0942</v>
      </c>
      <c r="H2896" s="3">
        <v>23.2499</v>
      </c>
      <c r="I2896" s="3">
        <v>-0.3539</v>
      </c>
      <c r="J2896" s="3">
        <v>-0.9915</v>
      </c>
      <c r="K2896" s="3">
        <v>-0.3537</v>
      </c>
    </row>
    <row r="2897" spans="1:11">
      <c r="A2897" s="3" t="s">
        <v>15</v>
      </c>
      <c r="B2897" s="3">
        <v>14750001</v>
      </c>
      <c r="C2897" s="3">
        <v>14800000</v>
      </c>
      <c r="D2897" s="3">
        <v>14773106</v>
      </c>
      <c r="E2897" s="3">
        <v>447</v>
      </c>
      <c r="F2897" s="3">
        <v>170</v>
      </c>
      <c r="G2897" s="3">
        <v>5.316</v>
      </c>
      <c r="H2897" s="3">
        <v>12.2204</v>
      </c>
      <c r="I2897" s="3">
        <v>-0.3937</v>
      </c>
      <c r="J2897" s="3">
        <v>-0.6988</v>
      </c>
      <c r="K2897" s="3">
        <v>-0.316</v>
      </c>
    </row>
    <row r="2898" spans="1:11">
      <c r="A2898" s="3" t="s">
        <v>15</v>
      </c>
      <c r="B2898" s="3">
        <v>14800001</v>
      </c>
      <c r="C2898" s="3">
        <v>14850000</v>
      </c>
      <c r="D2898" s="3">
        <v>14825389</v>
      </c>
      <c r="E2898" s="3">
        <v>137</v>
      </c>
      <c r="F2898" s="3">
        <v>41</v>
      </c>
      <c r="G2898" s="3" t="s">
        <v>42</v>
      </c>
      <c r="H2898" s="3" t="s">
        <v>42</v>
      </c>
      <c r="I2898" s="3" t="s">
        <v>42</v>
      </c>
      <c r="J2898" s="3" t="s">
        <v>42</v>
      </c>
      <c r="K2898" s="3" t="s">
        <v>42</v>
      </c>
    </row>
    <row r="2899" spans="1:11">
      <c r="A2899" s="3" t="s">
        <v>15</v>
      </c>
      <c r="B2899" s="3">
        <v>14850001</v>
      </c>
      <c r="C2899" s="3">
        <v>14900000</v>
      </c>
      <c r="D2899" s="3">
        <v>14869145</v>
      </c>
      <c r="E2899" s="3">
        <v>296</v>
      </c>
      <c r="F2899" s="3">
        <v>114</v>
      </c>
      <c r="G2899" s="3">
        <v>9.215</v>
      </c>
      <c r="H2899" s="3">
        <v>6.6402</v>
      </c>
      <c r="I2899" s="3">
        <v>0.1624</v>
      </c>
      <c r="J2899" s="3">
        <v>0.1979</v>
      </c>
      <c r="K2899" s="3">
        <v>0.127</v>
      </c>
    </row>
    <row r="2900" spans="1:11">
      <c r="A2900" s="3" t="s">
        <v>15</v>
      </c>
      <c r="B2900" s="3">
        <v>14900001</v>
      </c>
      <c r="C2900" s="3">
        <v>14950000</v>
      </c>
      <c r="D2900" s="3">
        <v>14918803</v>
      </c>
      <c r="E2900" s="3">
        <v>68</v>
      </c>
      <c r="F2900" s="3">
        <v>13</v>
      </c>
      <c r="G2900" s="3" t="s">
        <v>42</v>
      </c>
      <c r="H2900" s="3" t="s">
        <v>42</v>
      </c>
      <c r="I2900" s="3" t="s">
        <v>42</v>
      </c>
      <c r="J2900" s="3" t="s">
        <v>42</v>
      </c>
      <c r="K2900" s="3" t="s">
        <v>42</v>
      </c>
    </row>
    <row r="2901" spans="1:11">
      <c r="A2901" s="3" t="s">
        <v>15</v>
      </c>
      <c r="B2901" s="3">
        <v>14950001</v>
      </c>
      <c r="C2901" s="3">
        <v>15000000</v>
      </c>
      <c r="D2901" s="3">
        <v>14973224</v>
      </c>
      <c r="E2901" s="3">
        <v>26</v>
      </c>
      <c r="F2901" s="3" t="s">
        <v>42</v>
      </c>
      <c r="G2901" s="3" t="s">
        <v>42</v>
      </c>
      <c r="H2901" s="3" t="s">
        <v>42</v>
      </c>
      <c r="I2901" s="3" t="s">
        <v>42</v>
      </c>
      <c r="J2901" s="3" t="s">
        <v>42</v>
      </c>
      <c r="K2901" s="3" t="s">
        <v>42</v>
      </c>
    </row>
    <row r="2902" spans="1:11">
      <c r="A2902" s="3" t="s">
        <v>15</v>
      </c>
      <c r="B2902" s="3">
        <v>15000001</v>
      </c>
      <c r="C2902" s="3">
        <v>15050000</v>
      </c>
      <c r="D2902" s="3">
        <v>15037703</v>
      </c>
      <c r="E2902" s="3">
        <v>270</v>
      </c>
      <c r="F2902" s="3">
        <v>131</v>
      </c>
      <c r="G2902" s="3">
        <v>6.1032</v>
      </c>
      <c r="H2902" s="3">
        <v>3.5653</v>
      </c>
      <c r="I2902" s="3">
        <v>0.2625</v>
      </c>
      <c r="J2902" s="3">
        <v>0.3669</v>
      </c>
      <c r="K2902" s="3">
        <v>0.2308</v>
      </c>
    </row>
    <row r="2903" spans="1:11">
      <c r="A2903" s="3" t="s">
        <v>15</v>
      </c>
      <c r="B2903" s="3">
        <v>15050001</v>
      </c>
      <c r="C2903" s="3">
        <v>15100000</v>
      </c>
      <c r="D2903" s="3">
        <v>15060561</v>
      </c>
      <c r="E2903" s="3">
        <v>223</v>
      </c>
      <c r="F2903" s="3">
        <v>73</v>
      </c>
      <c r="G2903" s="3">
        <v>1.9286</v>
      </c>
      <c r="H2903" s="3">
        <v>1.9003</v>
      </c>
      <c r="I2903" s="3">
        <v>0.0074</v>
      </c>
      <c r="J2903" s="3">
        <v>0.0094</v>
      </c>
      <c r="K2903" s="3">
        <v>0.0052</v>
      </c>
    </row>
    <row r="2904" spans="1:11">
      <c r="A2904" s="3" t="s">
        <v>15</v>
      </c>
      <c r="B2904" s="3">
        <v>15100001</v>
      </c>
      <c r="C2904" s="3">
        <v>15150000</v>
      </c>
      <c r="D2904" s="3">
        <v>15146273</v>
      </c>
      <c r="E2904" s="3">
        <v>58</v>
      </c>
      <c r="F2904" s="3">
        <v>23</v>
      </c>
      <c r="G2904" s="3" t="s">
        <v>42</v>
      </c>
      <c r="H2904" s="3" t="s">
        <v>42</v>
      </c>
      <c r="I2904" s="3" t="s">
        <v>42</v>
      </c>
      <c r="J2904" s="3" t="s">
        <v>42</v>
      </c>
      <c r="K2904" s="3" t="s">
        <v>42</v>
      </c>
    </row>
    <row r="2905" spans="1:11">
      <c r="A2905" s="3" t="s">
        <v>15</v>
      </c>
      <c r="B2905" s="3">
        <v>15150001</v>
      </c>
      <c r="C2905" s="3">
        <v>15200000</v>
      </c>
      <c r="D2905" s="3">
        <v>15186658</v>
      </c>
      <c r="E2905" s="3">
        <v>57</v>
      </c>
      <c r="F2905" s="3">
        <v>17</v>
      </c>
      <c r="G2905" s="3" t="s">
        <v>42</v>
      </c>
      <c r="H2905" s="3" t="s">
        <v>42</v>
      </c>
      <c r="I2905" s="3" t="s">
        <v>42</v>
      </c>
      <c r="J2905" s="3" t="s">
        <v>42</v>
      </c>
      <c r="K2905" s="3" t="s">
        <v>42</v>
      </c>
    </row>
    <row r="2906" spans="1:11">
      <c r="A2906" s="3" t="s">
        <v>15</v>
      </c>
      <c r="B2906" s="3">
        <v>15200001</v>
      </c>
      <c r="C2906" s="3">
        <v>15250000</v>
      </c>
      <c r="D2906" s="3">
        <v>15235798</v>
      </c>
      <c r="E2906" s="3">
        <v>73</v>
      </c>
      <c r="F2906" s="3">
        <v>21</v>
      </c>
      <c r="G2906" s="3" t="s">
        <v>42</v>
      </c>
      <c r="H2906" s="3" t="s">
        <v>42</v>
      </c>
      <c r="I2906" s="3" t="s">
        <v>42</v>
      </c>
      <c r="J2906" s="3" t="s">
        <v>42</v>
      </c>
      <c r="K2906" s="3" t="s">
        <v>42</v>
      </c>
    </row>
    <row r="2907" spans="1:11">
      <c r="A2907" s="3" t="s">
        <v>15</v>
      </c>
      <c r="B2907" s="3">
        <v>15250001</v>
      </c>
      <c r="C2907" s="3">
        <v>15300000</v>
      </c>
      <c r="D2907" s="3">
        <v>15280824</v>
      </c>
      <c r="E2907" s="3">
        <v>298</v>
      </c>
      <c r="F2907" s="3">
        <v>118</v>
      </c>
      <c r="G2907" s="3">
        <v>4.6454</v>
      </c>
      <c r="H2907" s="3">
        <v>3.4533</v>
      </c>
      <c r="I2907" s="3">
        <v>0.1472</v>
      </c>
      <c r="J2907" s="3">
        <v>0.1768</v>
      </c>
      <c r="K2907" s="3">
        <v>0.1281</v>
      </c>
    </row>
    <row r="2908" spans="1:11">
      <c r="A2908" s="3" t="s">
        <v>15</v>
      </c>
      <c r="B2908" s="3">
        <v>15300001</v>
      </c>
      <c r="C2908" s="3">
        <v>15350000</v>
      </c>
      <c r="D2908" s="3">
        <v>15329083</v>
      </c>
      <c r="E2908" s="3">
        <v>374</v>
      </c>
      <c r="F2908" s="3">
        <v>146</v>
      </c>
      <c r="G2908" s="3">
        <v>5.2989</v>
      </c>
      <c r="H2908" s="3">
        <v>5.2788</v>
      </c>
      <c r="I2908" s="3">
        <v>0.0019</v>
      </c>
      <c r="J2908" s="3">
        <v>0.0026</v>
      </c>
      <c r="K2908" s="3">
        <v>0.0018</v>
      </c>
    </row>
    <row r="2909" spans="1:11">
      <c r="A2909" s="3" t="s">
        <v>15</v>
      </c>
      <c r="B2909" s="3">
        <v>15350001</v>
      </c>
      <c r="C2909" s="3">
        <v>15400000</v>
      </c>
      <c r="D2909" s="3">
        <v>15362870</v>
      </c>
      <c r="E2909" s="3">
        <v>125</v>
      </c>
      <c r="F2909" s="3">
        <v>22</v>
      </c>
      <c r="G2909" s="3" t="s">
        <v>42</v>
      </c>
      <c r="H2909" s="3" t="s">
        <v>42</v>
      </c>
      <c r="I2909" s="3" t="s">
        <v>42</v>
      </c>
      <c r="J2909" s="3" t="s">
        <v>42</v>
      </c>
      <c r="K2909" s="3" t="s">
        <v>42</v>
      </c>
    </row>
    <row r="2910" spans="1:11">
      <c r="A2910" s="3" t="s">
        <v>15</v>
      </c>
      <c r="B2910" s="3">
        <v>15400001</v>
      </c>
      <c r="C2910" s="3">
        <v>15450000</v>
      </c>
      <c r="D2910" s="3">
        <v>15416798</v>
      </c>
      <c r="E2910" s="3">
        <v>105</v>
      </c>
      <c r="F2910" s="3">
        <v>24</v>
      </c>
      <c r="G2910" s="3" t="s">
        <v>42</v>
      </c>
      <c r="H2910" s="3" t="s">
        <v>42</v>
      </c>
      <c r="I2910" s="3" t="s">
        <v>42</v>
      </c>
      <c r="J2910" s="3" t="s">
        <v>42</v>
      </c>
      <c r="K2910" s="3" t="s">
        <v>42</v>
      </c>
    </row>
    <row r="2911" spans="1:11">
      <c r="A2911" s="3" t="s">
        <v>15</v>
      </c>
      <c r="B2911" s="3">
        <v>15450001</v>
      </c>
      <c r="C2911" s="3">
        <v>15500000</v>
      </c>
      <c r="D2911" s="3">
        <v>15475807</v>
      </c>
      <c r="E2911" s="3">
        <v>188</v>
      </c>
      <c r="F2911" s="3">
        <v>60</v>
      </c>
      <c r="G2911" s="3">
        <v>2.0841</v>
      </c>
      <c r="H2911" s="3">
        <v>1.6552</v>
      </c>
      <c r="I2911" s="3">
        <v>0.1147</v>
      </c>
      <c r="J2911" s="3">
        <v>0.1373</v>
      </c>
      <c r="K2911" s="3">
        <v>0.0905</v>
      </c>
    </row>
    <row r="2912" spans="1:11">
      <c r="A2912" s="3" t="s">
        <v>15</v>
      </c>
      <c r="B2912" s="3">
        <v>15500001</v>
      </c>
      <c r="C2912" s="3">
        <v>15550000</v>
      </c>
      <c r="D2912" s="3">
        <v>15542796</v>
      </c>
      <c r="E2912" s="3">
        <v>364</v>
      </c>
      <c r="F2912" s="3">
        <v>118</v>
      </c>
      <c r="G2912" s="3">
        <v>3.6591</v>
      </c>
      <c r="H2912" s="3">
        <v>4.1953</v>
      </c>
      <c r="I2912" s="3">
        <v>-0.0683</v>
      </c>
      <c r="J2912" s="3">
        <v>-0.1083</v>
      </c>
      <c r="K2912" s="3">
        <v>-0.0459</v>
      </c>
    </row>
    <row r="2913" spans="1:11">
      <c r="A2913" s="3" t="s">
        <v>15</v>
      </c>
      <c r="B2913" s="3">
        <v>15550001</v>
      </c>
      <c r="C2913" s="3">
        <v>15600000</v>
      </c>
      <c r="D2913" s="3">
        <v>15575610</v>
      </c>
      <c r="E2913" s="3">
        <v>787</v>
      </c>
      <c r="F2913" s="3">
        <v>273</v>
      </c>
      <c r="G2913" s="3">
        <v>10.0855</v>
      </c>
      <c r="H2913" s="3">
        <v>8.6938</v>
      </c>
      <c r="I2913" s="3">
        <v>0.0741</v>
      </c>
      <c r="J2913" s="3">
        <v>0.0928</v>
      </c>
      <c r="K2913" s="3">
        <v>0.0559</v>
      </c>
    </row>
    <row r="2914" spans="1:11">
      <c r="A2914" s="3" t="s">
        <v>15</v>
      </c>
      <c r="B2914" s="3">
        <v>15600001</v>
      </c>
      <c r="C2914" s="3">
        <v>15650000</v>
      </c>
      <c r="D2914" s="3">
        <v>15623576</v>
      </c>
      <c r="E2914" s="3">
        <v>545</v>
      </c>
      <c r="F2914" s="3">
        <v>204</v>
      </c>
      <c r="G2914" s="3">
        <v>21.8747</v>
      </c>
      <c r="H2914" s="3">
        <v>10.4141</v>
      </c>
      <c r="I2914" s="3">
        <v>0.3549</v>
      </c>
      <c r="J2914" s="3">
        <v>0.4205</v>
      </c>
      <c r="K2914" s="3">
        <v>0.2687</v>
      </c>
    </row>
    <row r="2915" spans="1:11">
      <c r="A2915" s="3" t="s">
        <v>15</v>
      </c>
      <c r="B2915" s="3">
        <v>15650001</v>
      </c>
      <c r="C2915" s="3">
        <v>15700000</v>
      </c>
      <c r="D2915" s="3">
        <v>15676994</v>
      </c>
      <c r="E2915" s="3">
        <v>365</v>
      </c>
      <c r="F2915" s="3">
        <v>129</v>
      </c>
      <c r="G2915" s="3">
        <v>7.2746</v>
      </c>
      <c r="H2915" s="3">
        <v>11.5659</v>
      </c>
      <c r="I2915" s="3">
        <v>-0.2278</v>
      </c>
      <c r="J2915" s="3">
        <v>-0.5745</v>
      </c>
      <c r="K2915" s="3">
        <v>-0.2428</v>
      </c>
    </row>
    <row r="2916" spans="1:11">
      <c r="A2916" s="3" t="s">
        <v>15</v>
      </c>
      <c r="B2916" s="3">
        <v>15700001</v>
      </c>
      <c r="C2916" s="3">
        <v>15750000</v>
      </c>
      <c r="D2916" s="3">
        <v>15719650</v>
      </c>
      <c r="E2916" s="3">
        <v>474</v>
      </c>
      <c r="F2916" s="3">
        <v>175</v>
      </c>
      <c r="G2916" s="3">
        <v>9.5989</v>
      </c>
      <c r="H2916" s="3">
        <v>15.5284</v>
      </c>
      <c r="I2916" s="3">
        <v>-0.236</v>
      </c>
      <c r="J2916" s="3">
        <v>-0.6643</v>
      </c>
      <c r="K2916" s="3">
        <v>-0.2833</v>
      </c>
    </row>
    <row r="2917" spans="1:11">
      <c r="A2917" s="3" t="s">
        <v>15</v>
      </c>
      <c r="B2917" s="3">
        <v>15750001</v>
      </c>
      <c r="C2917" s="3">
        <v>15800000</v>
      </c>
      <c r="D2917" s="3">
        <v>15775683</v>
      </c>
      <c r="E2917" s="3">
        <v>447</v>
      </c>
      <c r="F2917" s="3">
        <v>209</v>
      </c>
      <c r="G2917" s="3">
        <v>7.3458</v>
      </c>
      <c r="H2917" s="3">
        <v>5.4125</v>
      </c>
      <c r="I2917" s="3">
        <v>0.1515</v>
      </c>
      <c r="J2917" s="3">
        <v>0.2141</v>
      </c>
      <c r="K2917" s="3">
        <v>0.1382</v>
      </c>
    </row>
    <row r="2918" spans="1:11">
      <c r="A2918" s="3" t="s">
        <v>15</v>
      </c>
      <c r="B2918" s="3">
        <v>15800001</v>
      </c>
      <c r="C2918" s="3">
        <v>15850000</v>
      </c>
      <c r="D2918" s="3">
        <v>15815888</v>
      </c>
      <c r="E2918" s="3">
        <v>188</v>
      </c>
      <c r="F2918" s="3">
        <v>75</v>
      </c>
      <c r="G2918" s="3">
        <v>3.0358</v>
      </c>
      <c r="H2918" s="3">
        <v>0.3368</v>
      </c>
      <c r="I2918" s="3">
        <v>0.8003</v>
      </c>
      <c r="J2918" s="3">
        <v>0.6209</v>
      </c>
      <c r="K2918" s="3">
        <v>0.5064</v>
      </c>
    </row>
    <row r="2919" spans="1:11">
      <c r="A2919" s="3" t="s">
        <v>15</v>
      </c>
      <c r="B2919" s="3">
        <v>15850001</v>
      </c>
      <c r="C2919" s="3">
        <v>15900000</v>
      </c>
      <c r="D2919" s="3">
        <v>15867369</v>
      </c>
      <c r="E2919" s="3">
        <v>99</v>
      </c>
      <c r="F2919" s="3">
        <v>52</v>
      </c>
      <c r="G2919" s="3">
        <v>0.2909</v>
      </c>
      <c r="H2919" s="3">
        <v>0.213</v>
      </c>
      <c r="I2919" s="3">
        <v>0.1546</v>
      </c>
      <c r="J2919" s="3">
        <v>0.1046</v>
      </c>
      <c r="K2919" s="3">
        <v>0.0601</v>
      </c>
    </row>
    <row r="2920" spans="1:11">
      <c r="A2920" s="3" t="s">
        <v>15</v>
      </c>
      <c r="B2920" s="3">
        <v>15900001</v>
      </c>
      <c r="C2920" s="3">
        <v>15950000</v>
      </c>
      <c r="D2920" s="3">
        <v>15925516</v>
      </c>
      <c r="E2920" s="3">
        <v>437</v>
      </c>
      <c r="F2920" s="3">
        <v>173</v>
      </c>
      <c r="G2920" s="3">
        <v>5.2736</v>
      </c>
      <c r="H2920" s="3">
        <v>0.4118</v>
      </c>
      <c r="I2920" s="3">
        <v>0.8551</v>
      </c>
      <c r="J2920" s="3">
        <v>0.5849</v>
      </c>
      <c r="K2920" s="3">
        <v>0.5091</v>
      </c>
    </row>
    <row r="2921" spans="1:11">
      <c r="A2921" s="3" t="s">
        <v>15</v>
      </c>
      <c r="B2921" s="3">
        <v>15950001</v>
      </c>
      <c r="C2921" s="3">
        <v>16000000</v>
      </c>
      <c r="D2921" s="3">
        <v>15978195</v>
      </c>
      <c r="E2921" s="3">
        <v>401</v>
      </c>
      <c r="F2921" s="3">
        <v>147</v>
      </c>
      <c r="G2921" s="3">
        <v>5.7325</v>
      </c>
      <c r="H2921" s="3">
        <v>0.565</v>
      </c>
      <c r="I2921" s="3">
        <v>0.8206</v>
      </c>
      <c r="J2921" s="3">
        <v>0.6763</v>
      </c>
      <c r="K2921" s="3">
        <v>0.6087</v>
      </c>
    </row>
    <row r="2922" spans="1:11">
      <c r="A2922" s="3" t="s">
        <v>15</v>
      </c>
      <c r="B2922" s="3">
        <v>16000001</v>
      </c>
      <c r="C2922" s="3">
        <v>16050000</v>
      </c>
      <c r="D2922" s="3">
        <v>16025492</v>
      </c>
      <c r="E2922" s="3">
        <v>558</v>
      </c>
      <c r="F2922" s="3">
        <v>216</v>
      </c>
      <c r="G2922" s="3">
        <v>10.9035</v>
      </c>
      <c r="H2922" s="3">
        <v>0.9543</v>
      </c>
      <c r="I2922" s="3">
        <v>0.839</v>
      </c>
      <c r="J2922" s="3">
        <v>0.6338</v>
      </c>
      <c r="K2922" s="3">
        <v>0.5511</v>
      </c>
    </row>
    <row r="2923" spans="1:11">
      <c r="A2923" s="3" t="s">
        <v>15</v>
      </c>
      <c r="B2923" s="3">
        <v>16050001</v>
      </c>
      <c r="C2923" s="3">
        <v>16100000</v>
      </c>
      <c r="D2923" s="3">
        <v>16066623</v>
      </c>
      <c r="E2923" s="3">
        <v>180</v>
      </c>
      <c r="F2923" s="3">
        <v>55</v>
      </c>
      <c r="G2923" s="3">
        <v>1.0542</v>
      </c>
      <c r="H2923" s="3">
        <v>0.6625</v>
      </c>
      <c r="I2923" s="3">
        <v>0.2282</v>
      </c>
      <c r="J2923" s="3">
        <v>0.1801</v>
      </c>
      <c r="K2923" s="3">
        <v>0.1242</v>
      </c>
    </row>
    <row r="2924" spans="1:11">
      <c r="A2924" s="3" t="s">
        <v>15</v>
      </c>
      <c r="B2924" s="3">
        <v>16100001</v>
      </c>
      <c r="C2924" s="3">
        <v>16150000</v>
      </c>
      <c r="D2924" s="3">
        <v>16130953</v>
      </c>
      <c r="E2924" s="3">
        <v>407</v>
      </c>
      <c r="F2924" s="3">
        <v>109</v>
      </c>
      <c r="G2924" s="3">
        <v>6.4831</v>
      </c>
      <c r="H2924" s="3">
        <v>11.9548</v>
      </c>
      <c r="I2924" s="3">
        <v>-0.2968</v>
      </c>
      <c r="J2924" s="3">
        <v>-0.637</v>
      </c>
      <c r="K2924" s="3">
        <v>-0.316</v>
      </c>
    </row>
    <row r="2925" spans="1:11">
      <c r="A2925" s="3" t="s">
        <v>15</v>
      </c>
      <c r="B2925" s="3">
        <v>16150001</v>
      </c>
      <c r="C2925" s="3">
        <v>16200000</v>
      </c>
      <c r="D2925" s="3">
        <v>16181014</v>
      </c>
      <c r="E2925" s="3">
        <v>582</v>
      </c>
      <c r="F2925" s="3">
        <v>233</v>
      </c>
      <c r="G2925" s="3">
        <v>7.9617</v>
      </c>
      <c r="H2925" s="3">
        <v>23.5825</v>
      </c>
      <c r="I2925" s="3">
        <v>-0.4952</v>
      </c>
      <c r="J2925" s="3">
        <v>-0.9438</v>
      </c>
      <c r="K2925" s="3">
        <v>-0.4213</v>
      </c>
    </row>
    <row r="2926" spans="1:11">
      <c r="A2926" s="3" t="s">
        <v>15</v>
      </c>
      <c r="B2926" s="3">
        <v>16200001</v>
      </c>
      <c r="C2926" s="3">
        <v>16250000</v>
      </c>
      <c r="D2926" s="3">
        <v>16226280</v>
      </c>
      <c r="E2926" s="3">
        <v>466</v>
      </c>
      <c r="F2926" s="3">
        <v>130</v>
      </c>
      <c r="G2926" s="3">
        <v>4.5502</v>
      </c>
      <c r="H2926" s="3">
        <v>14.3226</v>
      </c>
      <c r="I2926" s="3">
        <v>-0.5178</v>
      </c>
      <c r="J2926" s="3">
        <v>-1.1808</v>
      </c>
      <c r="K2926" s="3">
        <v>-0.4803</v>
      </c>
    </row>
    <row r="2927" spans="1:11">
      <c r="A2927" s="3" t="s">
        <v>15</v>
      </c>
      <c r="B2927" s="3">
        <v>16250001</v>
      </c>
      <c r="C2927" s="3">
        <v>16300000</v>
      </c>
      <c r="D2927" s="3">
        <v>16262878</v>
      </c>
      <c r="E2927" s="3">
        <v>183</v>
      </c>
      <c r="F2927" s="3">
        <v>18</v>
      </c>
      <c r="G2927" s="3" t="s">
        <v>42</v>
      </c>
      <c r="H2927" s="3" t="s">
        <v>42</v>
      </c>
      <c r="I2927" s="3" t="s">
        <v>42</v>
      </c>
      <c r="J2927" s="3" t="s">
        <v>42</v>
      </c>
      <c r="K2927" s="3" t="s">
        <v>42</v>
      </c>
    </row>
    <row r="2928" spans="1:11">
      <c r="A2928" s="3" t="s">
        <v>15</v>
      </c>
      <c r="B2928" s="3">
        <v>16300001</v>
      </c>
      <c r="C2928" s="3">
        <v>16350000</v>
      </c>
      <c r="D2928" s="3">
        <v>16327276</v>
      </c>
      <c r="E2928" s="3">
        <v>346</v>
      </c>
      <c r="F2928" s="3">
        <v>117</v>
      </c>
      <c r="G2928" s="3">
        <v>9.8401</v>
      </c>
      <c r="H2928" s="3">
        <v>22.4428</v>
      </c>
      <c r="I2928" s="3">
        <v>-0.3904</v>
      </c>
      <c r="J2928" s="3">
        <v>-1.3791</v>
      </c>
      <c r="K2928" s="3">
        <v>-0.5549</v>
      </c>
    </row>
    <row r="2929" spans="1:11">
      <c r="A2929" s="3" t="s">
        <v>15</v>
      </c>
      <c r="B2929" s="3">
        <v>16350001</v>
      </c>
      <c r="C2929" s="3">
        <v>16400000</v>
      </c>
      <c r="D2929" s="3">
        <v>16374502</v>
      </c>
      <c r="E2929" s="3">
        <v>170</v>
      </c>
      <c r="F2929" s="3">
        <v>54</v>
      </c>
      <c r="G2929" s="3">
        <v>1.8537</v>
      </c>
      <c r="H2929" s="3">
        <v>1.1564</v>
      </c>
      <c r="I2929" s="3">
        <v>0.2316</v>
      </c>
      <c r="J2929" s="3">
        <v>0.2755</v>
      </c>
      <c r="K2929" s="3">
        <v>0.1763</v>
      </c>
    </row>
    <row r="2930" spans="1:11">
      <c r="A2930" s="3" t="s">
        <v>15</v>
      </c>
      <c r="B2930" s="3">
        <v>16400001</v>
      </c>
      <c r="C2930" s="3">
        <v>16450000</v>
      </c>
      <c r="D2930" s="3">
        <v>16422683</v>
      </c>
      <c r="E2930" s="3">
        <v>526</v>
      </c>
      <c r="F2930" s="3">
        <v>214</v>
      </c>
      <c r="G2930" s="3">
        <v>14.5072</v>
      </c>
      <c r="H2930" s="3">
        <v>1.1864</v>
      </c>
      <c r="I2930" s="3">
        <v>0.8488</v>
      </c>
      <c r="J2930" s="3">
        <v>0.6706</v>
      </c>
      <c r="K2930" s="3">
        <v>0.6089</v>
      </c>
    </row>
    <row r="2931" spans="1:11">
      <c r="A2931" s="3" t="s">
        <v>15</v>
      </c>
      <c r="B2931" s="3">
        <v>16450001</v>
      </c>
      <c r="C2931" s="3">
        <v>16500000</v>
      </c>
      <c r="D2931" s="3">
        <v>16473029</v>
      </c>
      <c r="E2931" s="3">
        <v>370</v>
      </c>
      <c r="F2931" s="3">
        <v>165</v>
      </c>
      <c r="G2931" s="3">
        <v>12.6721</v>
      </c>
      <c r="H2931" s="3">
        <v>1.2599</v>
      </c>
      <c r="I2931" s="3">
        <v>0.8191</v>
      </c>
      <c r="J2931" s="3">
        <v>0.657</v>
      </c>
      <c r="K2931" s="3">
        <v>0.579</v>
      </c>
    </row>
    <row r="2932" spans="1:11">
      <c r="A2932" s="3" t="s">
        <v>15</v>
      </c>
      <c r="B2932" s="3">
        <v>16500001</v>
      </c>
      <c r="C2932" s="3">
        <v>16550000</v>
      </c>
      <c r="D2932" s="3">
        <v>16524590</v>
      </c>
      <c r="E2932" s="3">
        <v>515</v>
      </c>
      <c r="F2932" s="3">
        <v>134</v>
      </c>
      <c r="G2932" s="3">
        <v>9.5393</v>
      </c>
      <c r="H2932" s="3">
        <v>0.5265</v>
      </c>
      <c r="I2932" s="3">
        <v>0.8954</v>
      </c>
      <c r="J2932" s="3">
        <v>0.5597</v>
      </c>
      <c r="K2932" s="3">
        <v>0.4866</v>
      </c>
    </row>
    <row r="2933" spans="1:11">
      <c r="A2933" s="3" t="s">
        <v>15</v>
      </c>
      <c r="B2933" s="3">
        <v>16550001</v>
      </c>
      <c r="C2933" s="3">
        <v>16600000</v>
      </c>
      <c r="D2933" s="3">
        <v>16580075</v>
      </c>
      <c r="E2933" s="3">
        <v>450</v>
      </c>
      <c r="F2933" s="3">
        <v>168</v>
      </c>
      <c r="G2933" s="3">
        <v>19.5729</v>
      </c>
      <c r="H2933" s="3">
        <v>3.2396</v>
      </c>
      <c r="I2933" s="3">
        <v>0.716</v>
      </c>
      <c r="J2933" s="3">
        <v>0.642</v>
      </c>
      <c r="K2933" s="3">
        <v>0.5627</v>
      </c>
    </row>
    <row r="2934" spans="1:11">
      <c r="A2934" s="3" t="s">
        <v>15</v>
      </c>
      <c r="B2934" s="3">
        <v>16600001</v>
      </c>
      <c r="C2934" s="3">
        <v>16650000</v>
      </c>
      <c r="D2934" s="3">
        <v>16611785</v>
      </c>
      <c r="E2934" s="3">
        <v>135</v>
      </c>
      <c r="F2934" s="3">
        <v>63</v>
      </c>
      <c r="G2934" s="3">
        <v>3.6828</v>
      </c>
      <c r="H2934" s="3">
        <v>1.2201</v>
      </c>
      <c r="I2934" s="3">
        <v>0.5023</v>
      </c>
      <c r="J2934" s="3">
        <v>0.6257</v>
      </c>
      <c r="K2934" s="3">
        <v>0.3671</v>
      </c>
    </row>
    <row r="2935" spans="1:11">
      <c r="A2935" s="3" t="s">
        <v>15</v>
      </c>
      <c r="B2935" s="3">
        <v>16650001</v>
      </c>
      <c r="C2935" s="3">
        <v>16700000</v>
      </c>
      <c r="D2935" s="3">
        <v>16677639</v>
      </c>
      <c r="E2935" s="3">
        <v>460</v>
      </c>
      <c r="F2935" s="3">
        <v>164</v>
      </c>
      <c r="G2935" s="3">
        <v>11.6915</v>
      </c>
      <c r="H2935" s="3">
        <v>4.5371</v>
      </c>
      <c r="I2935" s="3">
        <v>0.4409</v>
      </c>
      <c r="J2935" s="3">
        <v>0.6002</v>
      </c>
      <c r="K2935" s="3">
        <v>0.4082</v>
      </c>
    </row>
    <row r="2936" spans="1:11">
      <c r="A2936" s="3" t="s">
        <v>15</v>
      </c>
      <c r="B2936" s="3">
        <v>16700001</v>
      </c>
      <c r="C2936" s="3">
        <v>16750000</v>
      </c>
      <c r="D2936" s="3">
        <v>16720300</v>
      </c>
      <c r="E2936" s="3">
        <v>930</v>
      </c>
      <c r="F2936" s="3">
        <v>371</v>
      </c>
      <c r="G2936" s="3">
        <v>16.8659</v>
      </c>
      <c r="H2936" s="3">
        <v>12.5439</v>
      </c>
      <c r="I2936" s="3">
        <v>0.147</v>
      </c>
      <c r="J2936" s="3">
        <v>0.3138</v>
      </c>
      <c r="K2936" s="3">
        <v>0.2392</v>
      </c>
    </row>
    <row r="2937" spans="1:11">
      <c r="A2937" s="3" t="s">
        <v>15</v>
      </c>
      <c r="B2937" s="3">
        <v>16750001</v>
      </c>
      <c r="C2937" s="3">
        <v>16800000</v>
      </c>
      <c r="D2937" s="3">
        <v>16771307</v>
      </c>
      <c r="E2937" s="3">
        <v>737</v>
      </c>
      <c r="F2937" s="3">
        <v>378</v>
      </c>
      <c r="G2937" s="3">
        <v>34.8524</v>
      </c>
      <c r="H2937" s="3">
        <v>31.977</v>
      </c>
      <c r="I2937" s="3">
        <v>0.043</v>
      </c>
      <c r="J2937" s="3">
        <v>0.1576</v>
      </c>
      <c r="K2937" s="3">
        <v>0.0874</v>
      </c>
    </row>
    <row r="2938" spans="1:11">
      <c r="A2938" s="3" t="s">
        <v>15</v>
      </c>
      <c r="B2938" s="3">
        <v>16800001</v>
      </c>
      <c r="C2938" s="3">
        <v>16850000</v>
      </c>
      <c r="D2938" s="3">
        <v>16822112</v>
      </c>
      <c r="E2938" s="3">
        <v>495</v>
      </c>
      <c r="F2938" s="3">
        <v>218</v>
      </c>
      <c r="G2938" s="3">
        <v>25.8827</v>
      </c>
      <c r="H2938" s="3">
        <v>7.3369</v>
      </c>
      <c r="I2938" s="3">
        <v>0.5583</v>
      </c>
      <c r="J2938" s="3">
        <v>0.7156</v>
      </c>
      <c r="K2938" s="3">
        <v>0.6503</v>
      </c>
    </row>
    <row r="2939" spans="1:11">
      <c r="A2939" s="3" t="s">
        <v>15</v>
      </c>
      <c r="B2939" s="3">
        <v>16850001</v>
      </c>
      <c r="C2939" s="3">
        <v>16900000</v>
      </c>
      <c r="D2939" s="3">
        <v>16867105</v>
      </c>
      <c r="E2939" s="3">
        <v>212</v>
      </c>
      <c r="F2939" s="3">
        <v>79</v>
      </c>
      <c r="G2939" s="3">
        <v>7.7928</v>
      </c>
      <c r="H2939" s="3">
        <v>1.6244</v>
      </c>
      <c r="I2939" s="3">
        <v>0.655</v>
      </c>
      <c r="J2939" s="3">
        <v>0.7597</v>
      </c>
      <c r="K2939" s="3">
        <v>0.7036</v>
      </c>
    </row>
    <row r="2940" spans="1:11">
      <c r="A2940" s="3" t="s">
        <v>15</v>
      </c>
      <c r="B2940" s="3">
        <v>16900001</v>
      </c>
      <c r="C2940" s="3">
        <v>16950000</v>
      </c>
      <c r="D2940" s="3">
        <v>16913558</v>
      </c>
      <c r="E2940" s="3">
        <v>128</v>
      </c>
      <c r="F2940" s="3">
        <v>43</v>
      </c>
      <c r="G2940" s="3" t="s">
        <v>42</v>
      </c>
      <c r="H2940" s="3" t="s">
        <v>42</v>
      </c>
      <c r="I2940" s="3" t="s">
        <v>42</v>
      </c>
      <c r="J2940" s="3" t="s">
        <v>42</v>
      </c>
      <c r="K2940" s="3" t="s">
        <v>42</v>
      </c>
    </row>
    <row r="2941" spans="1:11">
      <c r="A2941" s="3" t="s">
        <v>15</v>
      </c>
      <c r="B2941" s="3">
        <v>16950001</v>
      </c>
      <c r="C2941" s="3">
        <v>17000000</v>
      </c>
      <c r="D2941" s="3">
        <v>16968447</v>
      </c>
      <c r="E2941" s="3">
        <v>37</v>
      </c>
      <c r="F2941" s="3" t="s">
        <v>42</v>
      </c>
      <c r="G2941" s="3" t="s">
        <v>42</v>
      </c>
      <c r="H2941" s="3" t="s">
        <v>42</v>
      </c>
      <c r="I2941" s="3" t="s">
        <v>42</v>
      </c>
      <c r="J2941" s="3" t="s">
        <v>42</v>
      </c>
      <c r="K2941" s="3" t="s">
        <v>42</v>
      </c>
    </row>
    <row r="2942" spans="1:11">
      <c r="A2942" s="3" t="s">
        <v>15</v>
      </c>
      <c r="B2942" s="3">
        <v>17000001</v>
      </c>
      <c r="C2942" s="3">
        <v>17050000</v>
      </c>
      <c r="D2942" s="3">
        <v>17009924</v>
      </c>
      <c r="E2942" s="3">
        <v>386</v>
      </c>
      <c r="F2942" s="3">
        <v>174</v>
      </c>
      <c r="G2942" s="3">
        <v>14.6475</v>
      </c>
      <c r="H2942" s="3">
        <v>0.6605</v>
      </c>
      <c r="I2942" s="3">
        <v>0.9137</v>
      </c>
      <c r="J2942" s="3">
        <v>0.7655</v>
      </c>
      <c r="K2942" s="3">
        <v>0.6912</v>
      </c>
    </row>
    <row r="2943" spans="1:11">
      <c r="A2943" s="3" t="s">
        <v>15</v>
      </c>
      <c r="B2943" s="3">
        <v>17050001</v>
      </c>
      <c r="C2943" s="3">
        <v>17100000</v>
      </c>
      <c r="D2943" s="3">
        <v>17079739</v>
      </c>
      <c r="E2943" s="3">
        <v>572</v>
      </c>
      <c r="F2943" s="3">
        <v>267</v>
      </c>
      <c r="G2943" s="3">
        <v>21.6918</v>
      </c>
      <c r="H2943" s="3">
        <v>2.3419</v>
      </c>
      <c r="I2943" s="3">
        <v>0.8051</v>
      </c>
      <c r="J2943" s="3">
        <v>0.6173</v>
      </c>
      <c r="K2943" s="3">
        <v>0.5129</v>
      </c>
    </row>
    <row r="2944" spans="1:11">
      <c r="A2944" s="3" t="s">
        <v>15</v>
      </c>
      <c r="B2944" s="3">
        <v>17100001</v>
      </c>
      <c r="C2944" s="3">
        <v>17150000</v>
      </c>
      <c r="D2944" s="3">
        <v>17118030</v>
      </c>
      <c r="E2944" s="3">
        <v>410</v>
      </c>
      <c r="F2944" s="3">
        <v>161</v>
      </c>
      <c r="G2944" s="3">
        <v>6.8073</v>
      </c>
      <c r="H2944" s="3">
        <v>1.3065</v>
      </c>
      <c r="I2944" s="3">
        <v>0.678</v>
      </c>
      <c r="J2944" s="3">
        <v>0.558</v>
      </c>
      <c r="K2944" s="3">
        <v>0.4478</v>
      </c>
    </row>
    <row r="2945" spans="1:11">
      <c r="A2945" s="3" t="s">
        <v>15</v>
      </c>
      <c r="B2945" s="3">
        <v>17150001</v>
      </c>
      <c r="C2945" s="3">
        <v>17200000</v>
      </c>
      <c r="D2945" s="3">
        <v>17182388</v>
      </c>
      <c r="E2945" s="3">
        <v>332</v>
      </c>
      <c r="F2945" s="3">
        <v>137</v>
      </c>
      <c r="G2945" s="3">
        <v>4.7787</v>
      </c>
      <c r="H2945" s="3">
        <v>4.176</v>
      </c>
      <c r="I2945" s="3">
        <v>0.0673</v>
      </c>
      <c r="J2945" s="3">
        <v>0.1294</v>
      </c>
      <c r="K2945" s="3">
        <v>0.0413</v>
      </c>
    </row>
    <row r="2946" spans="1:11">
      <c r="A2946" s="3" t="s">
        <v>15</v>
      </c>
      <c r="B2946" s="3">
        <v>17200001</v>
      </c>
      <c r="C2946" s="3">
        <v>17250000</v>
      </c>
      <c r="D2946" s="3">
        <v>17220978</v>
      </c>
      <c r="E2946" s="3">
        <v>690</v>
      </c>
      <c r="F2946" s="3">
        <v>258</v>
      </c>
      <c r="G2946" s="3">
        <v>25.5288</v>
      </c>
      <c r="H2946" s="3">
        <v>6.577</v>
      </c>
      <c r="I2946" s="3">
        <v>0.5903</v>
      </c>
      <c r="J2946" s="3">
        <v>0.653</v>
      </c>
      <c r="K2946" s="3">
        <v>0.4064</v>
      </c>
    </row>
    <row r="2947" spans="1:11">
      <c r="A2947" s="3" t="s">
        <v>15</v>
      </c>
      <c r="B2947" s="3">
        <v>17250001</v>
      </c>
      <c r="C2947" s="3">
        <v>17300000</v>
      </c>
      <c r="D2947" s="3">
        <v>17279173</v>
      </c>
      <c r="E2947" s="3">
        <v>533</v>
      </c>
      <c r="F2947" s="3">
        <v>234</v>
      </c>
      <c r="G2947" s="3">
        <v>45.8233</v>
      </c>
      <c r="H2947" s="3">
        <v>2.9165</v>
      </c>
      <c r="I2947" s="3">
        <v>0.8803</v>
      </c>
      <c r="J2947" s="3">
        <v>0.5921</v>
      </c>
      <c r="K2947" s="3">
        <v>0.5027</v>
      </c>
    </row>
    <row r="2948" spans="1:11">
      <c r="A2948" s="3" t="s">
        <v>15</v>
      </c>
      <c r="B2948" s="3">
        <v>17300001</v>
      </c>
      <c r="C2948" s="3">
        <v>17350000</v>
      </c>
      <c r="D2948" s="3">
        <v>17327867</v>
      </c>
      <c r="E2948" s="3">
        <v>518</v>
      </c>
      <c r="F2948" s="3">
        <v>254</v>
      </c>
      <c r="G2948" s="3">
        <v>18.0301</v>
      </c>
      <c r="H2948" s="3">
        <v>9.1139</v>
      </c>
      <c r="I2948" s="3">
        <v>0.3285</v>
      </c>
      <c r="J2948" s="3">
        <v>0.192</v>
      </c>
      <c r="K2948" s="3">
        <v>0.1418</v>
      </c>
    </row>
    <row r="2949" spans="1:11">
      <c r="A2949" s="3" t="s">
        <v>15</v>
      </c>
      <c r="B2949" s="3">
        <v>17350001</v>
      </c>
      <c r="C2949" s="3">
        <v>17400000</v>
      </c>
      <c r="D2949" s="3">
        <v>17365925</v>
      </c>
      <c r="E2949" s="3">
        <v>237</v>
      </c>
      <c r="F2949" s="3">
        <v>100</v>
      </c>
      <c r="G2949" s="3">
        <v>3.635</v>
      </c>
      <c r="H2949" s="3">
        <v>2.091</v>
      </c>
      <c r="I2949" s="3">
        <v>0.2697</v>
      </c>
      <c r="J2949" s="3">
        <v>0.1498</v>
      </c>
      <c r="K2949" s="3">
        <v>0.1309</v>
      </c>
    </row>
    <row r="2950" spans="1:11">
      <c r="A2950" s="3" t="s">
        <v>15</v>
      </c>
      <c r="B2950" s="3">
        <v>17400001</v>
      </c>
      <c r="C2950" s="3">
        <v>17450000</v>
      </c>
      <c r="D2950" s="3">
        <v>17425865</v>
      </c>
      <c r="E2950" s="3">
        <v>532</v>
      </c>
      <c r="F2950" s="3">
        <v>175</v>
      </c>
      <c r="G2950" s="3">
        <v>11.4881</v>
      </c>
      <c r="H2950" s="3">
        <v>7.2702</v>
      </c>
      <c r="I2950" s="3">
        <v>0.2249</v>
      </c>
      <c r="J2950" s="3">
        <v>0.3036</v>
      </c>
      <c r="K2950" s="3">
        <v>0.1606</v>
      </c>
    </row>
    <row r="2951" spans="1:11">
      <c r="A2951" s="3" t="s">
        <v>15</v>
      </c>
      <c r="B2951" s="3">
        <v>17450001</v>
      </c>
      <c r="C2951" s="3">
        <v>17500000</v>
      </c>
      <c r="D2951" s="3">
        <v>17470977</v>
      </c>
      <c r="E2951" s="3">
        <v>412</v>
      </c>
      <c r="F2951" s="3">
        <v>188</v>
      </c>
      <c r="G2951" s="3">
        <v>10.0999</v>
      </c>
      <c r="H2951" s="3">
        <v>5.7424</v>
      </c>
      <c r="I2951" s="3">
        <v>0.2751</v>
      </c>
      <c r="J2951" s="3">
        <v>0.3182</v>
      </c>
      <c r="K2951" s="3">
        <v>0.2287</v>
      </c>
    </row>
    <row r="2952" spans="1:11">
      <c r="A2952" s="3" t="s">
        <v>15</v>
      </c>
      <c r="B2952" s="3">
        <v>17500001</v>
      </c>
      <c r="C2952" s="3">
        <v>17550000</v>
      </c>
      <c r="D2952" s="3">
        <v>17529043</v>
      </c>
      <c r="E2952" s="3">
        <v>608</v>
      </c>
      <c r="F2952" s="3">
        <v>243</v>
      </c>
      <c r="G2952" s="3">
        <v>14.0246</v>
      </c>
      <c r="H2952" s="3">
        <v>8.4056</v>
      </c>
      <c r="I2952" s="3">
        <v>0.2505</v>
      </c>
      <c r="J2952" s="3">
        <v>0.4926</v>
      </c>
      <c r="K2952" s="3">
        <v>0.3307</v>
      </c>
    </row>
    <row r="2953" spans="1:11">
      <c r="A2953" s="3" t="s">
        <v>15</v>
      </c>
      <c r="B2953" s="3">
        <v>17550001</v>
      </c>
      <c r="C2953" s="3">
        <v>17600000</v>
      </c>
      <c r="D2953" s="3">
        <v>17573577</v>
      </c>
      <c r="E2953" s="3">
        <v>683</v>
      </c>
      <c r="F2953" s="3">
        <v>242</v>
      </c>
      <c r="G2953" s="3">
        <v>15.9341</v>
      </c>
      <c r="H2953" s="3">
        <v>8.9297</v>
      </c>
      <c r="I2953" s="3">
        <v>0.2817</v>
      </c>
      <c r="J2953" s="3">
        <v>0.3011</v>
      </c>
      <c r="K2953" s="3">
        <v>0.245</v>
      </c>
    </row>
    <row r="2954" spans="1:11">
      <c r="A2954" s="3" t="s">
        <v>15</v>
      </c>
      <c r="B2954" s="3">
        <v>17600001</v>
      </c>
      <c r="C2954" s="3">
        <v>17650000</v>
      </c>
      <c r="D2954" s="3">
        <v>17626946</v>
      </c>
      <c r="E2954" s="3">
        <v>515</v>
      </c>
      <c r="F2954" s="3">
        <v>238</v>
      </c>
      <c r="G2954" s="3">
        <v>11.2184</v>
      </c>
      <c r="H2954" s="3">
        <v>6.6122</v>
      </c>
      <c r="I2954" s="3">
        <v>0.2583</v>
      </c>
      <c r="J2954" s="3">
        <v>0.1656</v>
      </c>
      <c r="K2954" s="3">
        <v>0.1379</v>
      </c>
    </row>
    <row r="2955" spans="1:11">
      <c r="A2955" s="3" t="s">
        <v>15</v>
      </c>
      <c r="B2955" s="3">
        <v>17650001</v>
      </c>
      <c r="C2955" s="3">
        <v>17700000</v>
      </c>
      <c r="D2955" s="3">
        <v>17678473</v>
      </c>
      <c r="E2955" s="3">
        <v>423</v>
      </c>
      <c r="F2955" s="3">
        <v>223</v>
      </c>
      <c r="G2955" s="3">
        <v>17.2681</v>
      </c>
      <c r="H2955" s="3">
        <v>12.5747</v>
      </c>
      <c r="I2955" s="3">
        <v>0.1573</v>
      </c>
      <c r="J2955" s="3">
        <v>0.3858</v>
      </c>
      <c r="K2955" s="3">
        <v>0.3246</v>
      </c>
    </row>
    <row r="2956" spans="1:11">
      <c r="A2956" s="3" t="s">
        <v>15</v>
      </c>
      <c r="B2956" s="3">
        <v>17700001</v>
      </c>
      <c r="C2956" s="3">
        <v>17750000</v>
      </c>
      <c r="D2956" s="3">
        <v>17722290</v>
      </c>
      <c r="E2956" s="3">
        <v>575</v>
      </c>
      <c r="F2956" s="3">
        <v>247</v>
      </c>
      <c r="G2956" s="3">
        <v>7.2411</v>
      </c>
      <c r="H2956" s="3">
        <v>3.5035</v>
      </c>
      <c r="I2956" s="3">
        <v>0.3479</v>
      </c>
      <c r="J2956" s="3">
        <v>0.1808</v>
      </c>
      <c r="K2956" s="3">
        <v>0.1304</v>
      </c>
    </row>
    <row r="2957" spans="1:11">
      <c r="A2957" s="3" t="s">
        <v>15</v>
      </c>
      <c r="B2957" s="3">
        <v>17750001</v>
      </c>
      <c r="C2957" s="3">
        <v>17800000</v>
      </c>
      <c r="D2957" s="3">
        <v>17773944</v>
      </c>
      <c r="E2957" s="3">
        <v>427</v>
      </c>
      <c r="F2957" s="3">
        <v>195</v>
      </c>
      <c r="G2957" s="3">
        <v>6.4157</v>
      </c>
      <c r="H2957" s="3">
        <v>7.006</v>
      </c>
      <c r="I2957" s="3">
        <v>-0.044</v>
      </c>
      <c r="J2957" s="3">
        <v>-0.0531</v>
      </c>
      <c r="K2957" s="3">
        <v>-0.0305</v>
      </c>
    </row>
    <row r="2958" spans="1:11">
      <c r="A2958" s="3" t="s">
        <v>15</v>
      </c>
      <c r="B2958" s="3">
        <v>17800001</v>
      </c>
      <c r="C2958" s="3">
        <v>17850000</v>
      </c>
      <c r="D2958" s="3">
        <v>17824963</v>
      </c>
      <c r="E2958" s="3">
        <v>604</v>
      </c>
      <c r="F2958" s="3">
        <v>208</v>
      </c>
      <c r="G2958" s="3">
        <v>15.8023</v>
      </c>
      <c r="H2958" s="3">
        <v>12.3007</v>
      </c>
      <c r="I2958" s="3">
        <v>0.1246</v>
      </c>
      <c r="J2958" s="3">
        <v>0.1765</v>
      </c>
      <c r="K2958" s="3">
        <v>0.1446</v>
      </c>
    </row>
    <row r="2959" spans="1:11">
      <c r="A2959" s="3" t="s">
        <v>15</v>
      </c>
      <c r="B2959" s="3">
        <v>17850001</v>
      </c>
      <c r="C2959" s="3">
        <v>17900000</v>
      </c>
      <c r="D2959" s="3">
        <v>17880019</v>
      </c>
      <c r="E2959" s="3">
        <v>335</v>
      </c>
      <c r="F2959" s="3">
        <v>94</v>
      </c>
      <c r="G2959" s="3">
        <v>7.4507</v>
      </c>
      <c r="H2959" s="3">
        <v>5.7617</v>
      </c>
      <c r="I2959" s="3">
        <v>0.1278</v>
      </c>
      <c r="J2959" s="3">
        <v>0.2073</v>
      </c>
      <c r="K2959" s="3">
        <v>0.1361</v>
      </c>
    </row>
    <row r="2960" spans="1:11">
      <c r="A2960" s="3" t="s">
        <v>15</v>
      </c>
      <c r="B2960" s="3">
        <v>17900001</v>
      </c>
      <c r="C2960" s="3">
        <v>17950000</v>
      </c>
      <c r="D2960" s="3">
        <v>17926368</v>
      </c>
      <c r="E2960" s="3">
        <v>726</v>
      </c>
      <c r="F2960" s="3">
        <v>306</v>
      </c>
      <c r="G2960" s="3">
        <v>18.8957</v>
      </c>
      <c r="H2960" s="3">
        <v>25.7736</v>
      </c>
      <c r="I2960" s="3">
        <v>-0.154</v>
      </c>
      <c r="J2960" s="3">
        <v>-0.5263</v>
      </c>
      <c r="K2960" s="3">
        <v>-0.2253</v>
      </c>
    </row>
    <row r="2961" spans="1:11">
      <c r="A2961" s="3" t="s">
        <v>15</v>
      </c>
      <c r="B2961" s="3">
        <v>17950001</v>
      </c>
      <c r="C2961" s="3">
        <v>18000000</v>
      </c>
      <c r="D2961" s="3">
        <v>17971055</v>
      </c>
      <c r="E2961" s="3">
        <v>688</v>
      </c>
      <c r="F2961" s="3">
        <v>294</v>
      </c>
      <c r="G2961" s="3">
        <v>16.9325</v>
      </c>
      <c r="H2961" s="3">
        <v>21.7215</v>
      </c>
      <c r="I2961" s="3">
        <v>-0.1239</v>
      </c>
      <c r="J2961" s="3">
        <v>-0.6283</v>
      </c>
      <c r="K2961" s="3">
        <v>-0.2002</v>
      </c>
    </row>
    <row r="2962" spans="1:11">
      <c r="A2962" s="3" t="s">
        <v>15</v>
      </c>
      <c r="B2962" s="3">
        <v>18000001</v>
      </c>
      <c r="C2962" s="3">
        <v>18050000</v>
      </c>
      <c r="D2962" s="3">
        <v>18018266</v>
      </c>
      <c r="E2962" s="3">
        <v>549</v>
      </c>
      <c r="F2962" s="3">
        <v>181</v>
      </c>
      <c r="G2962" s="3">
        <v>10.2688</v>
      </c>
      <c r="H2962" s="3">
        <v>12.9252</v>
      </c>
      <c r="I2962" s="3">
        <v>-0.1145</v>
      </c>
      <c r="J2962" s="3">
        <v>-0.435</v>
      </c>
      <c r="K2962" s="3">
        <v>-0.1812</v>
      </c>
    </row>
    <row r="2963" spans="1:11">
      <c r="A2963" s="3" t="s">
        <v>15</v>
      </c>
      <c r="B2963" s="3">
        <v>18050001</v>
      </c>
      <c r="C2963" s="3">
        <v>18100000</v>
      </c>
      <c r="D2963" s="3">
        <v>18080887</v>
      </c>
      <c r="E2963" s="3">
        <v>669</v>
      </c>
      <c r="F2963" s="3">
        <v>177</v>
      </c>
      <c r="G2963" s="3">
        <v>9.696</v>
      </c>
      <c r="H2963" s="3">
        <v>15.9655</v>
      </c>
      <c r="I2963" s="3">
        <v>-0.2443</v>
      </c>
      <c r="J2963" s="3">
        <v>-0.3191</v>
      </c>
      <c r="K2963" s="3">
        <v>-0.2297</v>
      </c>
    </row>
    <row r="2964" spans="1:11">
      <c r="A2964" s="3" t="s">
        <v>15</v>
      </c>
      <c r="B2964" s="3">
        <v>18100001</v>
      </c>
      <c r="C2964" s="3">
        <v>18150000</v>
      </c>
      <c r="D2964" s="3">
        <v>18127492</v>
      </c>
      <c r="E2964" s="3">
        <v>611</v>
      </c>
      <c r="F2964" s="3">
        <v>198</v>
      </c>
      <c r="G2964" s="3">
        <v>13.6312</v>
      </c>
      <c r="H2964" s="3">
        <v>19.5975</v>
      </c>
      <c r="I2964" s="3">
        <v>-0.1796</v>
      </c>
      <c r="J2964" s="3">
        <v>-0.218</v>
      </c>
      <c r="K2964" s="3">
        <v>-0.1626</v>
      </c>
    </row>
    <row r="2965" spans="1:11">
      <c r="A2965" s="3" t="s">
        <v>15</v>
      </c>
      <c r="B2965" s="3">
        <v>18150001</v>
      </c>
      <c r="C2965" s="3">
        <v>18200000</v>
      </c>
      <c r="D2965" s="3">
        <v>18178097</v>
      </c>
      <c r="E2965" s="3">
        <v>1143</v>
      </c>
      <c r="F2965" s="3">
        <v>572</v>
      </c>
      <c r="G2965" s="3">
        <v>29.7732</v>
      </c>
      <c r="H2965" s="3">
        <v>36.0927</v>
      </c>
      <c r="I2965" s="3">
        <v>-0.0959</v>
      </c>
      <c r="J2965" s="3">
        <v>-0.1223</v>
      </c>
      <c r="K2965" s="3">
        <v>-0.1007</v>
      </c>
    </row>
    <row r="2966" spans="1:11">
      <c r="A2966" s="3" t="s">
        <v>15</v>
      </c>
      <c r="B2966" s="3">
        <v>18200001</v>
      </c>
      <c r="C2966" s="3">
        <v>18250000</v>
      </c>
      <c r="D2966" s="3">
        <v>18233690</v>
      </c>
      <c r="E2966" s="3">
        <v>263</v>
      </c>
      <c r="F2966" s="3">
        <v>128</v>
      </c>
      <c r="G2966" s="3">
        <v>6.9566</v>
      </c>
      <c r="H2966" s="3">
        <v>8.295</v>
      </c>
      <c r="I2966" s="3">
        <v>-0.0878</v>
      </c>
      <c r="J2966" s="3">
        <v>-0.1276</v>
      </c>
      <c r="K2966" s="3">
        <v>-0.0667</v>
      </c>
    </row>
    <row r="2967" spans="1:11">
      <c r="A2967" s="3" t="s">
        <v>15</v>
      </c>
      <c r="B2967" s="3">
        <v>18250001</v>
      </c>
      <c r="C2967" s="3">
        <v>18300000</v>
      </c>
      <c r="D2967" s="3">
        <v>18274641</v>
      </c>
      <c r="E2967" s="3">
        <v>610</v>
      </c>
      <c r="F2967" s="3">
        <v>292</v>
      </c>
      <c r="G2967" s="3">
        <v>13.6424</v>
      </c>
      <c r="H2967" s="3">
        <v>6.8907</v>
      </c>
      <c r="I2967" s="3">
        <v>0.3288</v>
      </c>
      <c r="J2967" s="3">
        <v>0.1697</v>
      </c>
      <c r="K2967" s="3">
        <v>0.1479</v>
      </c>
    </row>
    <row r="2968" spans="1:11">
      <c r="A2968" s="3" t="s">
        <v>15</v>
      </c>
      <c r="B2968" s="3">
        <v>18300001</v>
      </c>
      <c r="C2968" s="3">
        <v>18350000</v>
      </c>
      <c r="D2968" s="3">
        <v>18324915</v>
      </c>
      <c r="E2968" s="3">
        <v>583</v>
      </c>
      <c r="F2968" s="3">
        <v>290</v>
      </c>
      <c r="G2968" s="3">
        <v>16.3138</v>
      </c>
      <c r="H2968" s="3">
        <v>7.2134</v>
      </c>
      <c r="I2968" s="3">
        <v>0.3868</v>
      </c>
      <c r="J2968" s="3">
        <v>0.1999</v>
      </c>
      <c r="K2968" s="3">
        <v>0.1866</v>
      </c>
    </row>
    <row r="2969" spans="1:11">
      <c r="A2969" s="3" t="s">
        <v>15</v>
      </c>
      <c r="B2969" s="3">
        <v>18350001</v>
      </c>
      <c r="C2969" s="3">
        <v>18400000</v>
      </c>
      <c r="D2969" s="3">
        <v>18373352</v>
      </c>
      <c r="E2969" s="3">
        <v>470</v>
      </c>
      <c r="F2969" s="3">
        <v>175</v>
      </c>
      <c r="G2969" s="3">
        <v>10.1128</v>
      </c>
      <c r="H2969" s="3">
        <v>4.1395</v>
      </c>
      <c r="I2969" s="3">
        <v>0.4191</v>
      </c>
      <c r="J2969" s="3">
        <v>0.2728</v>
      </c>
      <c r="K2969" s="3">
        <v>0.2409</v>
      </c>
    </row>
    <row r="2970" spans="1:11">
      <c r="A2970" s="3" t="s">
        <v>15</v>
      </c>
      <c r="B2970" s="3">
        <v>18400001</v>
      </c>
      <c r="C2970" s="3">
        <v>18450000</v>
      </c>
      <c r="D2970" s="3">
        <v>18420001</v>
      </c>
      <c r="E2970" s="3">
        <v>452</v>
      </c>
      <c r="F2970" s="3">
        <v>231</v>
      </c>
      <c r="G2970" s="3">
        <v>16.3617</v>
      </c>
      <c r="H2970" s="3">
        <v>5.5481</v>
      </c>
      <c r="I2970" s="3">
        <v>0.4935</v>
      </c>
      <c r="J2970" s="3">
        <v>0.3413</v>
      </c>
      <c r="K2970" s="3">
        <v>0.311</v>
      </c>
    </row>
    <row r="2971" spans="1:11">
      <c r="A2971" s="3" t="s">
        <v>15</v>
      </c>
      <c r="B2971" s="3">
        <v>18450001</v>
      </c>
      <c r="C2971" s="3">
        <v>18500000</v>
      </c>
      <c r="D2971" s="3">
        <v>18475168</v>
      </c>
      <c r="E2971" s="3">
        <v>406</v>
      </c>
      <c r="F2971" s="3">
        <v>166</v>
      </c>
      <c r="G2971" s="3">
        <v>14.7383</v>
      </c>
      <c r="H2971" s="3">
        <v>2.6888</v>
      </c>
      <c r="I2971" s="3">
        <v>0.6914</v>
      </c>
      <c r="J2971" s="3">
        <v>0.6225</v>
      </c>
      <c r="K2971" s="3">
        <v>0.5208</v>
      </c>
    </row>
    <row r="2972" spans="1:11">
      <c r="A2972" s="3" t="s">
        <v>15</v>
      </c>
      <c r="B2972" s="3">
        <v>18500001</v>
      </c>
      <c r="C2972" s="3">
        <v>18550000</v>
      </c>
      <c r="D2972" s="3">
        <v>18530496</v>
      </c>
      <c r="E2972" s="3">
        <v>106</v>
      </c>
      <c r="F2972" s="3">
        <v>41</v>
      </c>
      <c r="G2972" s="3" t="s">
        <v>42</v>
      </c>
      <c r="H2972" s="3" t="s">
        <v>42</v>
      </c>
      <c r="I2972" s="3" t="s">
        <v>42</v>
      </c>
      <c r="J2972" s="3" t="s">
        <v>42</v>
      </c>
      <c r="K2972" s="3" t="s">
        <v>42</v>
      </c>
    </row>
    <row r="2973" spans="1:11">
      <c r="A2973" s="3" t="s">
        <v>15</v>
      </c>
      <c r="B2973" s="3">
        <v>18550001</v>
      </c>
      <c r="C2973" s="3">
        <v>18600000</v>
      </c>
      <c r="D2973" s="3">
        <v>18559000</v>
      </c>
      <c r="E2973" s="3">
        <v>54</v>
      </c>
      <c r="F2973" s="3">
        <v>38</v>
      </c>
      <c r="G2973" s="3" t="s">
        <v>42</v>
      </c>
      <c r="H2973" s="3" t="s">
        <v>42</v>
      </c>
      <c r="I2973" s="3" t="s">
        <v>42</v>
      </c>
      <c r="J2973" s="3" t="s">
        <v>42</v>
      </c>
      <c r="K2973" s="3" t="s">
        <v>42</v>
      </c>
    </row>
    <row r="2974" spans="1:11">
      <c r="A2974" s="3" t="s">
        <v>15</v>
      </c>
      <c r="B2974" s="3">
        <v>18600001</v>
      </c>
      <c r="C2974" s="3">
        <v>18650000</v>
      </c>
      <c r="D2974" s="3">
        <v>18615874</v>
      </c>
      <c r="E2974" s="3">
        <v>202</v>
      </c>
      <c r="F2974" s="3">
        <v>107</v>
      </c>
      <c r="G2974" s="3">
        <v>6.233</v>
      </c>
      <c r="H2974" s="3">
        <v>10.3073</v>
      </c>
      <c r="I2974" s="3">
        <v>-0.2463</v>
      </c>
      <c r="J2974" s="3">
        <v>-0.5232</v>
      </c>
      <c r="K2974" s="3">
        <v>-0.2341</v>
      </c>
    </row>
    <row r="2975" spans="1:11">
      <c r="A2975" s="3" t="s">
        <v>15</v>
      </c>
      <c r="B2975" s="3">
        <v>18650001</v>
      </c>
      <c r="C2975" s="3">
        <v>18700000</v>
      </c>
      <c r="D2975" s="3">
        <v>18691115</v>
      </c>
      <c r="E2975" s="3">
        <v>365</v>
      </c>
      <c r="F2975" s="3">
        <v>208</v>
      </c>
      <c r="G2975" s="3">
        <v>11.7962</v>
      </c>
      <c r="H2975" s="3">
        <v>15.0316</v>
      </c>
      <c r="I2975" s="3">
        <v>-0.1206</v>
      </c>
      <c r="J2975" s="3">
        <v>-0.1254</v>
      </c>
      <c r="K2975" s="3">
        <v>-0.0821</v>
      </c>
    </row>
    <row r="2976" spans="1:11">
      <c r="A2976" s="3" t="s">
        <v>15</v>
      </c>
      <c r="B2976" s="3">
        <v>18700001</v>
      </c>
      <c r="C2976" s="3">
        <v>18750000</v>
      </c>
      <c r="D2976" s="3">
        <v>18724918</v>
      </c>
      <c r="E2976" s="3">
        <v>592</v>
      </c>
      <c r="F2976" s="3">
        <v>301</v>
      </c>
      <c r="G2976" s="3">
        <v>16.3523</v>
      </c>
      <c r="H2976" s="3">
        <v>6.8955</v>
      </c>
      <c r="I2976" s="3">
        <v>0.4068</v>
      </c>
      <c r="J2976" s="3">
        <v>0.1304</v>
      </c>
      <c r="K2976" s="3">
        <v>0.1104</v>
      </c>
    </row>
    <row r="2977" spans="1:11">
      <c r="A2977" s="3" t="s">
        <v>15</v>
      </c>
      <c r="B2977" s="3">
        <v>18750001</v>
      </c>
      <c r="C2977" s="3">
        <v>18800000</v>
      </c>
      <c r="D2977" s="3">
        <v>18778230</v>
      </c>
      <c r="E2977" s="3">
        <v>454</v>
      </c>
      <c r="F2977" s="3">
        <v>200</v>
      </c>
      <c r="G2977" s="3">
        <v>14.8717</v>
      </c>
      <c r="H2977" s="3">
        <v>6.7041</v>
      </c>
      <c r="I2977" s="3">
        <v>0.3786</v>
      </c>
      <c r="J2977" s="3">
        <v>0.2009</v>
      </c>
      <c r="K2977" s="3">
        <v>0.1711</v>
      </c>
    </row>
    <row r="2978" spans="1:11">
      <c r="A2978" s="3" t="s">
        <v>15</v>
      </c>
      <c r="B2978" s="3">
        <v>18800001</v>
      </c>
      <c r="C2978" s="3">
        <v>18850000</v>
      </c>
      <c r="D2978" s="3">
        <v>18826497</v>
      </c>
      <c r="E2978" s="3">
        <v>366</v>
      </c>
      <c r="F2978" s="3">
        <v>156</v>
      </c>
      <c r="G2978" s="3">
        <v>7.8774</v>
      </c>
      <c r="H2978" s="3">
        <v>2.7572</v>
      </c>
      <c r="I2978" s="3">
        <v>0.4815</v>
      </c>
      <c r="J2978" s="3">
        <v>0.2135</v>
      </c>
      <c r="K2978" s="3">
        <v>0.1803</v>
      </c>
    </row>
    <row r="2979" spans="1:11">
      <c r="A2979" s="3" t="s">
        <v>15</v>
      </c>
      <c r="B2979" s="3">
        <v>18850001</v>
      </c>
      <c r="C2979" s="3">
        <v>18900000</v>
      </c>
      <c r="D2979" s="3">
        <v>18879846</v>
      </c>
      <c r="E2979" s="3">
        <v>519</v>
      </c>
      <c r="F2979" s="3">
        <v>231</v>
      </c>
      <c r="G2979" s="3">
        <v>23.0088</v>
      </c>
      <c r="H2979" s="3">
        <v>3.9743</v>
      </c>
      <c r="I2979" s="3">
        <v>0.7054</v>
      </c>
      <c r="J2979" s="3">
        <v>0.621</v>
      </c>
      <c r="K2979" s="3">
        <v>0.5199</v>
      </c>
    </row>
    <row r="2980" spans="1:11">
      <c r="A2980" s="3" t="s">
        <v>15</v>
      </c>
      <c r="B2980" s="3">
        <v>18900001</v>
      </c>
      <c r="C2980" s="3">
        <v>18950000</v>
      </c>
      <c r="D2980" s="3">
        <v>18922611</v>
      </c>
      <c r="E2980" s="3">
        <v>533</v>
      </c>
      <c r="F2980" s="3">
        <v>199</v>
      </c>
      <c r="G2980" s="3">
        <v>12.6029</v>
      </c>
      <c r="H2980" s="3">
        <v>11.119</v>
      </c>
      <c r="I2980" s="3">
        <v>0.0626</v>
      </c>
      <c r="J2980" s="3">
        <v>0.0922</v>
      </c>
      <c r="K2980" s="3">
        <v>0.0654</v>
      </c>
    </row>
    <row r="2981" spans="1:11">
      <c r="A2981" s="3" t="s">
        <v>15</v>
      </c>
      <c r="B2981" s="3">
        <v>18950001</v>
      </c>
      <c r="C2981" s="3">
        <v>19000000</v>
      </c>
      <c r="D2981" s="3">
        <v>18973765</v>
      </c>
      <c r="E2981" s="3">
        <v>586</v>
      </c>
      <c r="F2981" s="3">
        <v>227</v>
      </c>
      <c r="G2981" s="3">
        <v>18.8578</v>
      </c>
      <c r="H2981" s="3">
        <v>14.0507</v>
      </c>
      <c r="I2981" s="3">
        <v>0.1461</v>
      </c>
      <c r="J2981" s="3">
        <v>0.1789</v>
      </c>
      <c r="K2981" s="3">
        <v>0.1554</v>
      </c>
    </row>
    <row r="2982" spans="1:11">
      <c r="A2982" s="3" t="s">
        <v>15</v>
      </c>
      <c r="B2982" s="3">
        <v>19000001</v>
      </c>
      <c r="C2982" s="3">
        <v>19050000</v>
      </c>
      <c r="D2982" s="3">
        <v>19024665</v>
      </c>
      <c r="E2982" s="3">
        <v>575</v>
      </c>
      <c r="F2982" s="3">
        <v>210</v>
      </c>
      <c r="G2982" s="3">
        <v>23.6882</v>
      </c>
      <c r="H2982" s="3">
        <v>11.3586</v>
      </c>
      <c r="I2982" s="3">
        <v>0.3518</v>
      </c>
      <c r="J2982" s="3">
        <v>0.3538</v>
      </c>
      <c r="K2982" s="3">
        <v>0.311</v>
      </c>
    </row>
    <row r="2983" spans="1:11">
      <c r="A2983" s="3" t="s">
        <v>15</v>
      </c>
      <c r="B2983" s="3">
        <v>19050001</v>
      </c>
      <c r="C2983" s="3">
        <v>19100000</v>
      </c>
      <c r="D2983" s="3">
        <v>19082866</v>
      </c>
      <c r="E2983" s="3">
        <v>778</v>
      </c>
      <c r="F2983" s="3">
        <v>308</v>
      </c>
      <c r="G2983" s="3">
        <v>45.3503</v>
      </c>
      <c r="H2983" s="3">
        <v>21.1755</v>
      </c>
      <c r="I2983" s="3">
        <v>0.3634</v>
      </c>
      <c r="J2983" s="3">
        <v>0.3782</v>
      </c>
      <c r="K2983" s="3">
        <v>0.3642</v>
      </c>
    </row>
    <row r="2984" spans="1:11">
      <c r="A2984" s="3" t="s">
        <v>15</v>
      </c>
      <c r="B2984" s="3">
        <v>19100001</v>
      </c>
      <c r="C2984" s="3">
        <v>19150000</v>
      </c>
      <c r="D2984" s="3">
        <v>19137247</v>
      </c>
      <c r="E2984" s="3">
        <v>26</v>
      </c>
      <c r="F2984" s="3" t="s">
        <v>42</v>
      </c>
      <c r="G2984" s="3" t="s">
        <v>42</v>
      </c>
      <c r="H2984" s="3" t="s">
        <v>42</v>
      </c>
      <c r="I2984" s="3" t="s">
        <v>42</v>
      </c>
      <c r="J2984" s="3" t="s">
        <v>42</v>
      </c>
      <c r="K2984" s="3" t="s">
        <v>42</v>
      </c>
    </row>
    <row r="2985" spans="1:11">
      <c r="A2985" s="3" t="s">
        <v>15</v>
      </c>
      <c r="B2985" s="3">
        <v>19150001</v>
      </c>
      <c r="C2985" s="3">
        <v>19200000</v>
      </c>
      <c r="D2985" s="3">
        <v>19167688</v>
      </c>
      <c r="E2985" s="3">
        <v>545</v>
      </c>
      <c r="F2985" s="3">
        <v>158</v>
      </c>
      <c r="G2985" s="3">
        <v>6.2502</v>
      </c>
      <c r="H2985" s="3">
        <v>6.5891</v>
      </c>
      <c r="I2985" s="3">
        <v>-0.0264</v>
      </c>
      <c r="J2985" s="3">
        <v>-0.0316</v>
      </c>
      <c r="K2985" s="3">
        <v>-0.0226</v>
      </c>
    </row>
    <row r="2986" spans="1:11">
      <c r="A2986" s="3" t="s">
        <v>15</v>
      </c>
      <c r="B2986" s="3">
        <v>19200001</v>
      </c>
      <c r="C2986" s="3">
        <v>19250000</v>
      </c>
      <c r="D2986" s="3">
        <v>19222220</v>
      </c>
      <c r="E2986" s="3">
        <v>54</v>
      </c>
      <c r="F2986" s="3">
        <v>8</v>
      </c>
      <c r="G2986" s="3" t="s">
        <v>42</v>
      </c>
      <c r="H2986" s="3" t="s">
        <v>42</v>
      </c>
      <c r="I2986" s="3" t="s">
        <v>42</v>
      </c>
      <c r="J2986" s="3" t="s">
        <v>42</v>
      </c>
      <c r="K2986" s="3" t="s">
        <v>42</v>
      </c>
    </row>
    <row r="2987" spans="1:11">
      <c r="A2987" s="3" t="s">
        <v>15</v>
      </c>
      <c r="B2987" s="3">
        <v>19250001</v>
      </c>
      <c r="C2987" s="3">
        <v>19300000</v>
      </c>
      <c r="D2987" s="3">
        <v>19279480</v>
      </c>
      <c r="E2987" s="3">
        <v>578</v>
      </c>
      <c r="F2987" s="3">
        <v>304</v>
      </c>
      <c r="G2987" s="3">
        <v>27.78</v>
      </c>
      <c r="H2987" s="3">
        <v>8.3557</v>
      </c>
      <c r="I2987" s="3">
        <v>0.5375</v>
      </c>
      <c r="J2987" s="3">
        <v>0.3927</v>
      </c>
      <c r="K2987" s="3">
        <v>0.3</v>
      </c>
    </row>
    <row r="2988" spans="1:11">
      <c r="A2988" s="3" t="s">
        <v>15</v>
      </c>
      <c r="B2988" s="3">
        <v>19300001</v>
      </c>
      <c r="C2988" s="3">
        <v>19350000</v>
      </c>
      <c r="D2988" s="3">
        <v>19328296</v>
      </c>
      <c r="E2988" s="3">
        <v>973</v>
      </c>
      <c r="F2988" s="3">
        <v>318</v>
      </c>
      <c r="G2988" s="3">
        <v>27.7456</v>
      </c>
      <c r="H2988" s="3">
        <v>5.4948</v>
      </c>
      <c r="I2988" s="3">
        <v>0.6694</v>
      </c>
      <c r="J2988" s="3">
        <v>0.4856</v>
      </c>
      <c r="K2988" s="3">
        <v>0.2754</v>
      </c>
    </row>
    <row r="2989" spans="1:11">
      <c r="A2989" s="3" t="s">
        <v>15</v>
      </c>
      <c r="B2989" s="3">
        <v>19350001</v>
      </c>
      <c r="C2989" s="3">
        <v>19400000</v>
      </c>
      <c r="D2989" s="3">
        <v>19372633</v>
      </c>
      <c r="E2989" s="3">
        <v>825</v>
      </c>
      <c r="F2989" s="3">
        <v>369</v>
      </c>
      <c r="G2989" s="3">
        <v>23.8557</v>
      </c>
      <c r="H2989" s="3">
        <v>7.3649</v>
      </c>
      <c r="I2989" s="3">
        <v>0.5282</v>
      </c>
      <c r="J2989" s="3">
        <v>0.4133</v>
      </c>
      <c r="K2989" s="3">
        <v>0.2528</v>
      </c>
    </row>
    <row r="2990" spans="1:11">
      <c r="A2990" s="3" t="s">
        <v>15</v>
      </c>
      <c r="B2990" s="3">
        <v>19400001</v>
      </c>
      <c r="C2990" s="3">
        <v>19450000</v>
      </c>
      <c r="D2990" s="3">
        <v>19429581</v>
      </c>
      <c r="E2990" s="3">
        <v>888</v>
      </c>
      <c r="F2990" s="3">
        <v>371</v>
      </c>
      <c r="G2990" s="3">
        <v>23.1539</v>
      </c>
      <c r="H2990" s="3">
        <v>8.6218</v>
      </c>
      <c r="I2990" s="3">
        <v>0.4573</v>
      </c>
      <c r="J2990" s="3">
        <v>0.4295</v>
      </c>
      <c r="K2990" s="3">
        <v>0.2813</v>
      </c>
    </row>
    <row r="2991" spans="1:11">
      <c r="A2991" s="3" t="s">
        <v>15</v>
      </c>
      <c r="B2991" s="3">
        <v>19450001</v>
      </c>
      <c r="C2991" s="3">
        <v>19500000</v>
      </c>
      <c r="D2991" s="3">
        <v>19478432</v>
      </c>
      <c r="E2991" s="3">
        <v>580</v>
      </c>
      <c r="F2991" s="3">
        <v>285</v>
      </c>
      <c r="G2991" s="3">
        <v>21.8742</v>
      </c>
      <c r="H2991" s="3">
        <v>8.2682</v>
      </c>
      <c r="I2991" s="3">
        <v>0.4514</v>
      </c>
      <c r="J2991" s="3">
        <v>0.4203</v>
      </c>
      <c r="K2991" s="3">
        <v>0.2011</v>
      </c>
    </row>
    <row r="2992" spans="1:11">
      <c r="A2992" s="3" t="s">
        <v>15</v>
      </c>
      <c r="B2992" s="3">
        <v>19500001</v>
      </c>
      <c r="C2992" s="3">
        <v>19550000</v>
      </c>
      <c r="D2992" s="3">
        <v>19527192</v>
      </c>
      <c r="E2992" s="3">
        <v>496</v>
      </c>
      <c r="F2992" s="3">
        <v>223</v>
      </c>
      <c r="G2992" s="3">
        <v>14.0473</v>
      </c>
      <c r="H2992" s="3">
        <v>4.4845</v>
      </c>
      <c r="I2992" s="3">
        <v>0.516</v>
      </c>
      <c r="J2992" s="3">
        <v>0.4601</v>
      </c>
      <c r="K2992" s="3">
        <v>0.2598</v>
      </c>
    </row>
    <row r="2993" spans="1:11">
      <c r="A2993" s="3" t="s">
        <v>15</v>
      </c>
      <c r="B2993" s="3">
        <v>19550001</v>
      </c>
      <c r="C2993" s="3">
        <v>19600000</v>
      </c>
      <c r="D2993" s="3">
        <v>19575026</v>
      </c>
      <c r="E2993" s="3">
        <v>659</v>
      </c>
      <c r="F2993" s="3">
        <v>316</v>
      </c>
      <c r="G2993" s="3">
        <v>33.7778</v>
      </c>
      <c r="H2993" s="3">
        <v>6.2953</v>
      </c>
      <c r="I2993" s="3">
        <v>0.6858</v>
      </c>
      <c r="J2993" s="3">
        <v>0.6793</v>
      </c>
      <c r="K2993" s="3">
        <v>0.4591</v>
      </c>
    </row>
    <row r="2994" spans="1:11">
      <c r="A2994" s="3" t="s">
        <v>15</v>
      </c>
      <c r="B2994" s="3">
        <v>19600001</v>
      </c>
      <c r="C2994" s="3">
        <v>19650000</v>
      </c>
      <c r="D2994" s="3">
        <v>19619962</v>
      </c>
      <c r="E2994" s="3">
        <v>227</v>
      </c>
      <c r="F2994" s="3">
        <v>68</v>
      </c>
      <c r="G2994" s="3">
        <v>5.8557</v>
      </c>
      <c r="H2994" s="3">
        <v>1.8774</v>
      </c>
      <c r="I2994" s="3">
        <v>0.5145</v>
      </c>
      <c r="J2994" s="3">
        <v>0.4462</v>
      </c>
      <c r="K2994" s="3">
        <v>0.3262</v>
      </c>
    </row>
    <row r="2995" spans="1:11">
      <c r="A2995" s="3" t="s">
        <v>15</v>
      </c>
      <c r="B2995" s="3">
        <v>19650001</v>
      </c>
      <c r="C2995" s="3">
        <v>19700000</v>
      </c>
      <c r="D2995" s="3">
        <v>19673401</v>
      </c>
      <c r="E2995" s="3">
        <v>583</v>
      </c>
      <c r="F2995" s="3">
        <v>242</v>
      </c>
      <c r="G2995" s="3">
        <v>17.0503</v>
      </c>
      <c r="H2995" s="3">
        <v>6.6404</v>
      </c>
      <c r="I2995" s="3">
        <v>0.4394</v>
      </c>
      <c r="J2995" s="3">
        <v>0.4095</v>
      </c>
      <c r="K2995" s="3">
        <v>0.2998</v>
      </c>
    </row>
    <row r="2996" spans="1:11">
      <c r="A2996" s="3" t="s">
        <v>15</v>
      </c>
      <c r="B2996" s="3">
        <v>19700001</v>
      </c>
      <c r="C2996" s="3">
        <v>19750000</v>
      </c>
      <c r="D2996" s="3">
        <v>19725932</v>
      </c>
      <c r="E2996" s="3">
        <v>553</v>
      </c>
      <c r="F2996" s="3">
        <v>219</v>
      </c>
      <c r="G2996" s="3">
        <v>13.412</v>
      </c>
      <c r="H2996" s="3">
        <v>6.8557</v>
      </c>
      <c r="I2996" s="3">
        <v>0.3235</v>
      </c>
      <c r="J2996" s="3">
        <v>0.2855</v>
      </c>
      <c r="K2996" s="3">
        <v>0.1897</v>
      </c>
    </row>
    <row r="2997" spans="1:11">
      <c r="A2997" s="3" t="s">
        <v>15</v>
      </c>
      <c r="B2997" s="3">
        <v>19750001</v>
      </c>
      <c r="C2997" s="3">
        <v>19800000</v>
      </c>
      <c r="D2997" s="3">
        <v>19780342</v>
      </c>
      <c r="E2997" s="3">
        <v>386</v>
      </c>
      <c r="F2997" s="3">
        <v>151</v>
      </c>
      <c r="G2997" s="3">
        <v>11.1012</v>
      </c>
      <c r="H2997" s="3">
        <v>1.9717</v>
      </c>
      <c r="I2997" s="3">
        <v>0.6984</v>
      </c>
      <c r="J2997" s="3">
        <v>0.4496</v>
      </c>
      <c r="K2997" s="3">
        <v>0.3715</v>
      </c>
    </row>
    <row r="2998" spans="1:11">
      <c r="A2998" s="3" t="s">
        <v>15</v>
      </c>
      <c r="B2998" s="3">
        <v>19800001</v>
      </c>
      <c r="C2998" s="3">
        <v>19850000</v>
      </c>
      <c r="D2998" s="3">
        <v>19825567</v>
      </c>
      <c r="E2998" s="3">
        <v>185</v>
      </c>
      <c r="F2998" s="3">
        <v>72</v>
      </c>
      <c r="G2998" s="3">
        <v>1.8314</v>
      </c>
      <c r="H2998" s="3">
        <v>0.8284</v>
      </c>
      <c r="I2998" s="3">
        <v>0.3771</v>
      </c>
      <c r="J2998" s="3">
        <v>0.2847</v>
      </c>
      <c r="K2998" s="3">
        <v>0.1749</v>
      </c>
    </row>
    <row r="2999" spans="1:11">
      <c r="A2999" s="3" t="s">
        <v>15</v>
      </c>
      <c r="B2999" s="3">
        <v>19850001</v>
      </c>
      <c r="C2999" s="3">
        <v>19900000</v>
      </c>
      <c r="D2999" s="3">
        <v>19866377</v>
      </c>
      <c r="E2999" s="3">
        <v>407</v>
      </c>
      <c r="F2999" s="3">
        <v>155</v>
      </c>
      <c r="G2999" s="3">
        <v>2.1405</v>
      </c>
      <c r="H2999" s="3">
        <v>2.1494</v>
      </c>
      <c r="I2999" s="3">
        <v>-0.0021</v>
      </c>
      <c r="J2999" s="3">
        <v>-0.0019</v>
      </c>
      <c r="K2999" s="3">
        <v>-0.0008</v>
      </c>
    </row>
    <row r="3000" spans="1:11">
      <c r="A3000" s="3" t="s">
        <v>15</v>
      </c>
      <c r="B3000" s="3">
        <v>19900001</v>
      </c>
      <c r="C3000" s="3">
        <v>19950000</v>
      </c>
      <c r="D3000" s="3">
        <v>19929663</v>
      </c>
      <c r="E3000" s="3">
        <v>238</v>
      </c>
      <c r="F3000" s="3">
        <v>88</v>
      </c>
      <c r="G3000" s="3">
        <v>2.5173</v>
      </c>
      <c r="H3000" s="3">
        <v>0.7141</v>
      </c>
      <c r="I3000" s="3">
        <v>0.558</v>
      </c>
      <c r="J3000" s="3">
        <v>0.3979</v>
      </c>
      <c r="K3000" s="3">
        <v>0.3357</v>
      </c>
    </row>
    <row r="3001" spans="1:11">
      <c r="A3001" s="3" t="s">
        <v>15</v>
      </c>
      <c r="B3001" s="3">
        <v>19950001</v>
      </c>
      <c r="C3001" s="3">
        <v>20000000</v>
      </c>
      <c r="D3001" s="3">
        <v>19971439</v>
      </c>
      <c r="E3001" s="3">
        <v>505</v>
      </c>
      <c r="F3001" s="3">
        <v>158</v>
      </c>
      <c r="G3001" s="3">
        <v>13.6494</v>
      </c>
      <c r="H3001" s="3">
        <v>2.7996</v>
      </c>
      <c r="I3001" s="3">
        <v>0.6596</v>
      </c>
      <c r="J3001" s="3">
        <v>0.5432</v>
      </c>
      <c r="K3001" s="3">
        <v>0.4558</v>
      </c>
    </row>
    <row r="3002" spans="1:11">
      <c r="A3002" s="3" t="s">
        <v>15</v>
      </c>
      <c r="B3002" s="3">
        <v>20000001</v>
      </c>
      <c r="C3002" s="3">
        <v>20050000</v>
      </c>
      <c r="D3002" s="3">
        <v>20026642</v>
      </c>
      <c r="E3002" s="3">
        <v>730</v>
      </c>
      <c r="F3002" s="3">
        <v>338</v>
      </c>
      <c r="G3002" s="3">
        <v>19.7458</v>
      </c>
      <c r="H3002" s="3">
        <v>18.5152</v>
      </c>
      <c r="I3002" s="3">
        <v>0.0322</v>
      </c>
      <c r="J3002" s="3">
        <v>0.0464</v>
      </c>
      <c r="K3002" s="3">
        <v>0.0274</v>
      </c>
    </row>
    <row r="3003" spans="1:11">
      <c r="A3003" s="3" t="s">
        <v>15</v>
      </c>
      <c r="B3003" s="3">
        <v>20050001</v>
      </c>
      <c r="C3003" s="3">
        <v>20100000</v>
      </c>
      <c r="D3003" s="3">
        <v>20075894</v>
      </c>
      <c r="E3003" s="3">
        <v>160</v>
      </c>
      <c r="F3003" s="3">
        <v>69</v>
      </c>
      <c r="G3003" s="3">
        <v>3.9945</v>
      </c>
      <c r="H3003" s="3">
        <v>4.2032</v>
      </c>
      <c r="I3003" s="3">
        <v>-0.0255</v>
      </c>
      <c r="J3003" s="3">
        <v>-0.0362</v>
      </c>
      <c r="K3003" s="3">
        <v>-0.0207</v>
      </c>
    </row>
    <row r="3004" spans="1:11">
      <c r="A3004" s="3" t="s">
        <v>15</v>
      </c>
      <c r="B3004" s="3">
        <v>20100001</v>
      </c>
      <c r="C3004" s="3">
        <v>20150000</v>
      </c>
      <c r="D3004" s="3">
        <v>20124232</v>
      </c>
      <c r="E3004" s="3">
        <v>507</v>
      </c>
      <c r="F3004" s="3">
        <v>231</v>
      </c>
      <c r="G3004" s="3">
        <v>33.8466</v>
      </c>
      <c r="H3004" s="3">
        <v>6.4351</v>
      </c>
      <c r="I3004" s="3">
        <v>0.6805</v>
      </c>
      <c r="J3004" s="3">
        <v>0.5586</v>
      </c>
      <c r="K3004" s="3">
        <v>0.466</v>
      </c>
    </row>
    <row r="3005" spans="1:11">
      <c r="A3005" s="3" t="s">
        <v>15</v>
      </c>
      <c r="B3005" s="3">
        <v>20150001</v>
      </c>
      <c r="C3005" s="3">
        <v>20200000</v>
      </c>
      <c r="D3005" s="3">
        <v>20169738</v>
      </c>
      <c r="E3005" s="3">
        <v>107</v>
      </c>
      <c r="F3005" s="3">
        <v>40</v>
      </c>
      <c r="G3005" s="3" t="s">
        <v>42</v>
      </c>
      <c r="H3005" s="3" t="s">
        <v>42</v>
      </c>
      <c r="I3005" s="3" t="s">
        <v>42</v>
      </c>
      <c r="J3005" s="3" t="s">
        <v>42</v>
      </c>
      <c r="K3005" s="3" t="s">
        <v>42</v>
      </c>
    </row>
    <row r="3006" spans="1:11">
      <c r="A3006" s="3" t="s">
        <v>15</v>
      </c>
      <c r="B3006" s="3">
        <v>20200001</v>
      </c>
      <c r="C3006" s="3">
        <v>20250000</v>
      </c>
      <c r="D3006" s="3">
        <v>20233424</v>
      </c>
      <c r="E3006" s="3">
        <v>27</v>
      </c>
      <c r="F3006" s="3" t="s">
        <v>42</v>
      </c>
      <c r="G3006" s="3" t="s">
        <v>42</v>
      </c>
      <c r="H3006" s="3" t="s">
        <v>42</v>
      </c>
      <c r="I3006" s="3" t="s">
        <v>42</v>
      </c>
      <c r="J3006" s="3" t="s">
        <v>42</v>
      </c>
      <c r="K3006" s="3" t="s">
        <v>42</v>
      </c>
    </row>
    <row r="3007" spans="1:11">
      <c r="A3007" s="3" t="s">
        <v>15</v>
      </c>
      <c r="B3007" s="3">
        <v>20250001</v>
      </c>
      <c r="C3007" s="3">
        <v>20300000</v>
      </c>
      <c r="D3007" s="3">
        <v>20276119</v>
      </c>
      <c r="E3007" s="3">
        <v>704</v>
      </c>
      <c r="F3007" s="3">
        <v>214</v>
      </c>
      <c r="G3007" s="3">
        <v>11.4385</v>
      </c>
      <c r="H3007" s="3">
        <v>5.6626</v>
      </c>
      <c r="I3007" s="3">
        <v>0.3378</v>
      </c>
      <c r="J3007" s="3">
        <v>0.3235</v>
      </c>
      <c r="K3007" s="3">
        <v>0.2664</v>
      </c>
    </row>
    <row r="3008" spans="1:11">
      <c r="A3008" s="3" t="s">
        <v>15</v>
      </c>
      <c r="B3008" s="3">
        <v>20300001</v>
      </c>
      <c r="C3008" s="3">
        <v>20350000</v>
      </c>
      <c r="D3008" s="3">
        <v>20325445</v>
      </c>
      <c r="E3008" s="3">
        <v>680</v>
      </c>
      <c r="F3008" s="3">
        <v>297</v>
      </c>
      <c r="G3008" s="3">
        <v>11.8618</v>
      </c>
      <c r="H3008" s="3">
        <v>6.0118</v>
      </c>
      <c r="I3008" s="3">
        <v>0.3273</v>
      </c>
      <c r="J3008" s="3">
        <v>0.3169</v>
      </c>
      <c r="K3008" s="3">
        <v>0.2314</v>
      </c>
    </row>
    <row r="3009" spans="1:11">
      <c r="A3009" s="3" t="s">
        <v>15</v>
      </c>
      <c r="B3009" s="3">
        <v>20350001</v>
      </c>
      <c r="C3009" s="3">
        <v>20400000</v>
      </c>
      <c r="D3009" s="3">
        <v>20376567</v>
      </c>
      <c r="E3009" s="3">
        <v>388</v>
      </c>
      <c r="F3009" s="3">
        <v>110</v>
      </c>
      <c r="G3009" s="3">
        <v>9.1851</v>
      </c>
      <c r="H3009" s="3">
        <v>9.312</v>
      </c>
      <c r="I3009" s="3">
        <v>-0.0069</v>
      </c>
      <c r="J3009" s="3">
        <v>-0.0087</v>
      </c>
      <c r="K3009" s="3">
        <v>-0.0066</v>
      </c>
    </row>
    <row r="3010" spans="1:11">
      <c r="A3010" s="3" t="s">
        <v>15</v>
      </c>
      <c r="B3010" s="3">
        <v>20400001</v>
      </c>
      <c r="C3010" s="3">
        <v>20450000</v>
      </c>
      <c r="D3010" s="3">
        <v>20432109</v>
      </c>
      <c r="E3010" s="3">
        <v>450</v>
      </c>
      <c r="F3010" s="3">
        <v>143</v>
      </c>
      <c r="G3010" s="3">
        <v>9.2915</v>
      </c>
      <c r="H3010" s="3">
        <v>5.5449</v>
      </c>
      <c r="I3010" s="3">
        <v>0.2525</v>
      </c>
      <c r="J3010" s="3">
        <v>0.2586</v>
      </c>
      <c r="K3010" s="3">
        <v>0.1652</v>
      </c>
    </row>
    <row r="3011" spans="1:11">
      <c r="A3011" s="3" t="s">
        <v>15</v>
      </c>
      <c r="B3011" s="3">
        <v>20450001</v>
      </c>
      <c r="C3011" s="3">
        <v>20500000</v>
      </c>
      <c r="D3011" s="3">
        <v>20483848</v>
      </c>
      <c r="E3011" s="3">
        <v>356</v>
      </c>
      <c r="F3011" s="3">
        <v>131</v>
      </c>
      <c r="G3011" s="3">
        <v>8.6103</v>
      </c>
      <c r="H3011" s="3">
        <v>4.7781</v>
      </c>
      <c r="I3011" s="3">
        <v>0.2862</v>
      </c>
      <c r="J3011" s="3">
        <v>0.2975</v>
      </c>
      <c r="K3011" s="3">
        <v>0.1988</v>
      </c>
    </row>
    <row r="3012" spans="1:11">
      <c r="A3012" s="3" t="s">
        <v>15</v>
      </c>
      <c r="B3012" s="3">
        <v>20500001</v>
      </c>
      <c r="C3012" s="3">
        <v>20550000</v>
      </c>
      <c r="D3012" s="3">
        <v>20532841</v>
      </c>
      <c r="E3012" s="3">
        <v>484</v>
      </c>
      <c r="F3012" s="3">
        <v>152</v>
      </c>
      <c r="G3012" s="3">
        <v>7.1298</v>
      </c>
      <c r="H3012" s="3">
        <v>5.0691</v>
      </c>
      <c r="I3012" s="3">
        <v>0.1689</v>
      </c>
      <c r="J3012" s="3">
        <v>0.2172</v>
      </c>
      <c r="K3012" s="3">
        <v>0.1321</v>
      </c>
    </row>
    <row r="3013" spans="1:11">
      <c r="A3013" s="3" t="s">
        <v>15</v>
      </c>
      <c r="B3013" s="3">
        <v>20550001</v>
      </c>
      <c r="C3013" s="3">
        <v>20600000</v>
      </c>
      <c r="D3013" s="3">
        <v>20569802</v>
      </c>
      <c r="E3013" s="3">
        <v>589</v>
      </c>
      <c r="F3013" s="3">
        <v>235</v>
      </c>
      <c r="G3013" s="3">
        <v>19.6224</v>
      </c>
      <c r="H3013" s="3">
        <v>6.0488</v>
      </c>
      <c r="I3013" s="3">
        <v>0.5287</v>
      </c>
      <c r="J3013" s="3">
        <v>0.5024</v>
      </c>
      <c r="K3013" s="3">
        <v>0.3664</v>
      </c>
    </row>
    <row r="3014" spans="1:11">
      <c r="A3014" s="3" t="s">
        <v>15</v>
      </c>
      <c r="B3014" s="3">
        <v>20600001</v>
      </c>
      <c r="C3014" s="3">
        <v>20650000</v>
      </c>
      <c r="D3014" s="3">
        <v>20631236</v>
      </c>
      <c r="E3014" s="3">
        <v>472</v>
      </c>
      <c r="F3014" s="3">
        <v>208</v>
      </c>
      <c r="G3014" s="3">
        <v>12.5632</v>
      </c>
      <c r="H3014" s="3">
        <v>8.7738</v>
      </c>
      <c r="I3014" s="3">
        <v>0.1776</v>
      </c>
      <c r="J3014" s="3">
        <v>0.1588</v>
      </c>
      <c r="K3014" s="3">
        <v>0.1004</v>
      </c>
    </row>
    <row r="3015" spans="1:11">
      <c r="A3015" s="3" t="s">
        <v>15</v>
      </c>
      <c r="B3015" s="3">
        <v>20650001</v>
      </c>
      <c r="C3015" s="3">
        <v>20700000</v>
      </c>
      <c r="D3015" s="3">
        <v>20668656</v>
      </c>
      <c r="E3015" s="3">
        <v>440</v>
      </c>
      <c r="F3015" s="3">
        <v>202</v>
      </c>
      <c r="G3015" s="3">
        <v>14.8278</v>
      </c>
      <c r="H3015" s="3">
        <v>14.1582</v>
      </c>
      <c r="I3015" s="3">
        <v>0.0231</v>
      </c>
      <c r="J3015" s="3">
        <v>0.0219</v>
      </c>
      <c r="K3015" s="3">
        <v>0.016</v>
      </c>
    </row>
    <row r="3016" spans="1:11">
      <c r="A3016" s="3" t="s">
        <v>15</v>
      </c>
      <c r="B3016" s="3">
        <v>20700001</v>
      </c>
      <c r="C3016" s="3">
        <v>20750000</v>
      </c>
      <c r="D3016" s="3">
        <v>20721851</v>
      </c>
      <c r="E3016" s="3">
        <v>361</v>
      </c>
      <c r="F3016" s="3">
        <v>132</v>
      </c>
      <c r="G3016" s="3">
        <v>4.8347</v>
      </c>
      <c r="H3016" s="3">
        <v>3.2814</v>
      </c>
      <c r="I3016" s="3">
        <v>0.1914</v>
      </c>
      <c r="J3016" s="3">
        <v>0.1644</v>
      </c>
      <c r="K3016" s="3">
        <v>0.115</v>
      </c>
    </row>
    <row r="3017" spans="1:11">
      <c r="A3017" s="3" t="s">
        <v>15</v>
      </c>
      <c r="B3017" s="3">
        <v>20750001</v>
      </c>
      <c r="C3017" s="3">
        <v>20800000</v>
      </c>
      <c r="D3017" s="3">
        <v>20774943</v>
      </c>
      <c r="E3017" s="3">
        <v>497</v>
      </c>
      <c r="F3017" s="3">
        <v>190</v>
      </c>
      <c r="G3017" s="3">
        <v>9.1605</v>
      </c>
      <c r="H3017" s="3">
        <v>3.7528</v>
      </c>
      <c r="I3017" s="3">
        <v>0.4188</v>
      </c>
      <c r="J3017" s="3">
        <v>0.2145</v>
      </c>
      <c r="K3017" s="3">
        <v>0.1715</v>
      </c>
    </row>
    <row r="3018" spans="1:11">
      <c r="A3018" s="3" t="s">
        <v>15</v>
      </c>
      <c r="B3018" s="3">
        <v>20800001</v>
      </c>
      <c r="C3018" s="3">
        <v>20850000</v>
      </c>
      <c r="D3018" s="3">
        <v>20828146</v>
      </c>
      <c r="E3018" s="3">
        <v>417</v>
      </c>
      <c r="F3018" s="3">
        <v>112</v>
      </c>
      <c r="G3018" s="3">
        <v>3.8641</v>
      </c>
      <c r="H3018" s="3">
        <v>3.324</v>
      </c>
      <c r="I3018" s="3">
        <v>0.0751</v>
      </c>
      <c r="J3018" s="3">
        <v>0.0444</v>
      </c>
      <c r="K3018" s="3">
        <v>0.0349</v>
      </c>
    </row>
    <row r="3019" spans="1:11">
      <c r="A3019" s="3" t="s">
        <v>15</v>
      </c>
      <c r="B3019" s="3">
        <v>20850001</v>
      </c>
      <c r="C3019" s="3">
        <v>20900000</v>
      </c>
      <c r="D3019" s="3">
        <v>20877103</v>
      </c>
      <c r="E3019" s="3">
        <v>684</v>
      </c>
      <c r="F3019" s="3">
        <v>234</v>
      </c>
      <c r="G3019" s="3">
        <v>19.7056</v>
      </c>
      <c r="H3019" s="3">
        <v>10.5962</v>
      </c>
      <c r="I3019" s="3">
        <v>0.3006</v>
      </c>
      <c r="J3019" s="3">
        <v>0.3215</v>
      </c>
      <c r="K3019" s="3">
        <v>0.2357</v>
      </c>
    </row>
    <row r="3020" spans="1:11">
      <c r="A3020" s="3" t="s">
        <v>15</v>
      </c>
      <c r="B3020" s="3">
        <v>20900001</v>
      </c>
      <c r="C3020" s="3">
        <v>20950000</v>
      </c>
      <c r="D3020" s="3">
        <v>20927626</v>
      </c>
      <c r="E3020" s="3">
        <v>558</v>
      </c>
      <c r="F3020" s="3">
        <v>180</v>
      </c>
      <c r="G3020" s="3">
        <v>14.0916</v>
      </c>
      <c r="H3020" s="3">
        <v>6.7006</v>
      </c>
      <c r="I3020" s="3">
        <v>0.3555</v>
      </c>
      <c r="J3020" s="3">
        <v>0.3676</v>
      </c>
      <c r="K3020" s="3">
        <v>0.3056</v>
      </c>
    </row>
    <row r="3021" spans="1:11">
      <c r="A3021" s="3" t="s">
        <v>15</v>
      </c>
      <c r="B3021" s="3">
        <v>20950001</v>
      </c>
      <c r="C3021" s="3">
        <v>21000000</v>
      </c>
      <c r="D3021" s="3">
        <v>20980954</v>
      </c>
      <c r="E3021" s="3">
        <v>751</v>
      </c>
      <c r="F3021" s="3">
        <v>214</v>
      </c>
      <c r="G3021" s="3">
        <v>11.1822</v>
      </c>
      <c r="H3021" s="3">
        <v>9.6532</v>
      </c>
      <c r="I3021" s="3">
        <v>0.0734</v>
      </c>
      <c r="J3021" s="3">
        <v>0.0554</v>
      </c>
      <c r="K3021" s="3">
        <v>0.0378</v>
      </c>
    </row>
    <row r="3022" spans="1:11">
      <c r="A3022" s="3" t="s">
        <v>15</v>
      </c>
      <c r="B3022" s="3">
        <v>21000001</v>
      </c>
      <c r="C3022" s="3">
        <v>21050000</v>
      </c>
      <c r="D3022" s="3">
        <v>21022602</v>
      </c>
      <c r="E3022" s="3">
        <v>573</v>
      </c>
      <c r="F3022" s="3">
        <v>169</v>
      </c>
      <c r="G3022" s="3">
        <v>8.9867</v>
      </c>
      <c r="H3022" s="3">
        <v>9.9397</v>
      </c>
      <c r="I3022" s="3">
        <v>-0.0504</v>
      </c>
      <c r="J3022" s="3">
        <v>-0.0425</v>
      </c>
      <c r="K3022" s="3">
        <v>-0.0285</v>
      </c>
    </row>
    <row r="3023" spans="1:11">
      <c r="A3023" s="3" t="s">
        <v>15</v>
      </c>
      <c r="B3023" s="3">
        <v>21050001</v>
      </c>
      <c r="C3023" s="3">
        <v>21100000</v>
      </c>
      <c r="D3023" s="3">
        <v>21062843</v>
      </c>
      <c r="E3023" s="3">
        <v>289</v>
      </c>
      <c r="F3023" s="3">
        <v>74</v>
      </c>
      <c r="G3023" s="3">
        <v>4.6129</v>
      </c>
      <c r="H3023" s="3">
        <v>3.9238</v>
      </c>
      <c r="I3023" s="3">
        <v>0.0807</v>
      </c>
      <c r="J3023" s="3">
        <v>0.0746</v>
      </c>
      <c r="K3023" s="3">
        <v>0.0551</v>
      </c>
    </row>
    <row r="3024" spans="1:11">
      <c r="A3024" s="3" t="s">
        <v>15</v>
      </c>
      <c r="B3024" s="3">
        <v>21100001</v>
      </c>
      <c r="C3024" s="3">
        <v>21150000</v>
      </c>
      <c r="D3024" s="3">
        <v>21124698</v>
      </c>
      <c r="E3024" s="3">
        <v>617</v>
      </c>
      <c r="F3024" s="3">
        <v>253</v>
      </c>
      <c r="G3024" s="3">
        <v>12.6174</v>
      </c>
      <c r="H3024" s="3">
        <v>39.8206</v>
      </c>
      <c r="I3024" s="3">
        <v>-0.5188</v>
      </c>
      <c r="J3024" s="3">
        <v>-1.1145</v>
      </c>
      <c r="K3024" s="3">
        <v>-0.3486</v>
      </c>
    </row>
    <row r="3025" spans="1:11">
      <c r="A3025" s="3" t="s">
        <v>15</v>
      </c>
      <c r="B3025" s="3">
        <v>21150001</v>
      </c>
      <c r="C3025" s="3">
        <v>21200000</v>
      </c>
      <c r="D3025" s="3">
        <v>21166516</v>
      </c>
      <c r="E3025" s="3">
        <v>261</v>
      </c>
      <c r="F3025" s="3">
        <v>108</v>
      </c>
      <c r="G3025" s="3">
        <v>8.2409</v>
      </c>
      <c r="H3025" s="3">
        <v>6.2017</v>
      </c>
      <c r="I3025" s="3">
        <v>0.1412</v>
      </c>
      <c r="J3025" s="3">
        <v>0.1257</v>
      </c>
      <c r="K3025" s="3">
        <v>0.1036</v>
      </c>
    </row>
    <row r="3026" spans="1:11">
      <c r="A3026" s="3" t="s">
        <v>15</v>
      </c>
      <c r="B3026" s="3">
        <v>21200001</v>
      </c>
      <c r="C3026" s="3">
        <v>21250000</v>
      </c>
      <c r="D3026" s="3">
        <v>21224067</v>
      </c>
      <c r="E3026" s="3">
        <v>343</v>
      </c>
      <c r="F3026" s="3">
        <v>123</v>
      </c>
      <c r="G3026" s="3">
        <v>6.7475</v>
      </c>
      <c r="H3026" s="3">
        <v>8.9382</v>
      </c>
      <c r="I3026" s="3">
        <v>-0.1397</v>
      </c>
      <c r="J3026" s="3">
        <v>-0.1509</v>
      </c>
      <c r="K3026" s="3">
        <v>-0.0905</v>
      </c>
    </row>
    <row r="3027" spans="1:11">
      <c r="A3027" s="3" t="s">
        <v>15</v>
      </c>
      <c r="B3027" s="3">
        <v>21250001</v>
      </c>
      <c r="C3027" s="3">
        <v>21300000</v>
      </c>
      <c r="D3027" s="3">
        <v>21277565</v>
      </c>
      <c r="E3027" s="3">
        <v>482</v>
      </c>
      <c r="F3027" s="3">
        <v>181</v>
      </c>
      <c r="G3027" s="3">
        <v>14.3516</v>
      </c>
      <c r="H3027" s="3">
        <v>7.1102</v>
      </c>
      <c r="I3027" s="3">
        <v>0.3374</v>
      </c>
      <c r="J3027" s="3">
        <v>0.22</v>
      </c>
      <c r="K3027" s="3">
        <v>0.1696</v>
      </c>
    </row>
    <row r="3028" spans="1:11">
      <c r="A3028" s="3" t="s">
        <v>15</v>
      </c>
      <c r="B3028" s="3">
        <v>21300001</v>
      </c>
      <c r="C3028" s="3">
        <v>21350000</v>
      </c>
      <c r="D3028" s="3">
        <v>21322822</v>
      </c>
      <c r="E3028" s="3">
        <v>447</v>
      </c>
      <c r="F3028" s="3">
        <v>194</v>
      </c>
      <c r="G3028" s="3">
        <v>18.122</v>
      </c>
      <c r="H3028" s="3">
        <v>10.8857</v>
      </c>
      <c r="I3028" s="3">
        <v>0.2495</v>
      </c>
      <c r="J3028" s="3">
        <v>0.2141</v>
      </c>
      <c r="K3028" s="3">
        <v>0.1555</v>
      </c>
    </row>
    <row r="3029" spans="1:11">
      <c r="A3029" s="3" t="s">
        <v>15</v>
      </c>
      <c r="B3029" s="3">
        <v>21350001</v>
      </c>
      <c r="C3029" s="3">
        <v>21400000</v>
      </c>
      <c r="D3029" s="3">
        <v>21373689</v>
      </c>
      <c r="E3029" s="3">
        <v>909</v>
      </c>
      <c r="F3029" s="3">
        <v>345</v>
      </c>
      <c r="G3029" s="3">
        <v>23.5856</v>
      </c>
      <c r="H3029" s="3">
        <v>26.4814</v>
      </c>
      <c r="I3029" s="3">
        <v>-0.0578</v>
      </c>
      <c r="J3029" s="3">
        <v>-0.0671</v>
      </c>
      <c r="K3029" s="3">
        <v>-0.0406</v>
      </c>
    </row>
    <row r="3030" spans="1:11">
      <c r="A3030" s="3" t="s">
        <v>15</v>
      </c>
      <c r="B3030" s="3">
        <v>21400001</v>
      </c>
      <c r="C3030" s="3">
        <v>21450000</v>
      </c>
      <c r="D3030" s="3">
        <v>21427139</v>
      </c>
      <c r="E3030" s="3">
        <v>680</v>
      </c>
      <c r="F3030" s="3">
        <v>261</v>
      </c>
      <c r="G3030" s="3">
        <v>40.4372</v>
      </c>
      <c r="H3030" s="3">
        <v>7.9485</v>
      </c>
      <c r="I3030" s="3">
        <v>0.6715</v>
      </c>
      <c r="J3030" s="3">
        <v>0.5101</v>
      </c>
      <c r="K3030" s="3">
        <v>0.4744</v>
      </c>
    </row>
    <row r="3031" spans="1:11">
      <c r="A3031" s="3" t="s">
        <v>15</v>
      </c>
      <c r="B3031" s="3">
        <v>21450001</v>
      </c>
      <c r="C3031" s="3">
        <v>21500000</v>
      </c>
      <c r="D3031" s="3">
        <v>21472269</v>
      </c>
      <c r="E3031" s="3">
        <v>547</v>
      </c>
      <c r="F3031" s="3">
        <v>154</v>
      </c>
      <c r="G3031" s="3">
        <v>14.6076</v>
      </c>
      <c r="H3031" s="3">
        <v>7.8296</v>
      </c>
      <c r="I3031" s="3">
        <v>0.3021</v>
      </c>
      <c r="J3031" s="3">
        <v>0.2149</v>
      </c>
      <c r="K3031" s="3">
        <v>0.1652</v>
      </c>
    </row>
    <row r="3032" spans="1:11">
      <c r="A3032" s="3" t="s">
        <v>15</v>
      </c>
      <c r="B3032" s="3">
        <v>21500001</v>
      </c>
      <c r="C3032" s="3">
        <v>21550000</v>
      </c>
      <c r="D3032" s="3">
        <v>21523344</v>
      </c>
      <c r="E3032" s="3">
        <v>625</v>
      </c>
      <c r="F3032" s="3">
        <v>205</v>
      </c>
      <c r="G3032" s="3">
        <v>15.3284</v>
      </c>
      <c r="H3032" s="3">
        <v>9.7907</v>
      </c>
      <c r="I3032" s="3">
        <v>0.2205</v>
      </c>
      <c r="J3032" s="3">
        <v>0.0989</v>
      </c>
      <c r="K3032" s="3">
        <v>0.0861</v>
      </c>
    </row>
    <row r="3033" spans="1:11">
      <c r="A3033" s="3" t="s">
        <v>15</v>
      </c>
      <c r="B3033" s="3">
        <v>21550001</v>
      </c>
      <c r="C3033" s="3">
        <v>21600000</v>
      </c>
      <c r="D3033" s="3">
        <v>21575863</v>
      </c>
      <c r="E3033" s="3">
        <v>492</v>
      </c>
      <c r="F3033" s="3">
        <v>147</v>
      </c>
      <c r="G3033" s="3">
        <v>13.8565</v>
      </c>
      <c r="H3033" s="3">
        <v>13.7029</v>
      </c>
      <c r="I3033" s="3">
        <v>0.0056</v>
      </c>
      <c r="J3033" s="3">
        <v>0.0054</v>
      </c>
      <c r="K3033" s="3">
        <v>0.0051</v>
      </c>
    </row>
    <row r="3034" spans="1:11">
      <c r="A3034" s="3" t="s">
        <v>15</v>
      </c>
      <c r="B3034" s="3">
        <v>21600001</v>
      </c>
      <c r="C3034" s="3">
        <v>21650000</v>
      </c>
      <c r="D3034" s="3">
        <v>21623396</v>
      </c>
      <c r="E3034" s="3">
        <v>488</v>
      </c>
      <c r="F3034" s="3">
        <v>162</v>
      </c>
      <c r="G3034" s="3">
        <v>12.5899</v>
      </c>
      <c r="H3034" s="3">
        <v>11.9486</v>
      </c>
      <c r="I3034" s="3">
        <v>0.0261</v>
      </c>
      <c r="J3034" s="3">
        <v>0.0262</v>
      </c>
      <c r="K3034" s="3">
        <v>0.0244</v>
      </c>
    </row>
    <row r="3035" spans="1:11">
      <c r="A3035" s="3" t="s">
        <v>15</v>
      </c>
      <c r="B3035" s="3">
        <v>21650001</v>
      </c>
      <c r="C3035" s="3">
        <v>21700000</v>
      </c>
      <c r="D3035" s="3">
        <v>21671834</v>
      </c>
      <c r="E3035" s="3">
        <v>581</v>
      </c>
      <c r="F3035" s="3">
        <v>195</v>
      </c>
      <c r="G3035" s="3">
        <v>13.2964</v>
      </c>
      <c r="H3035" s="3">
        <v>12.1568</v>
      </c>
      <c r="I3035" s="3">
        <v>0.0448</v>
      </c>
      <c r="J3035" s="3">
        <v>0.0327</v>
      </c>
      <c r="K3035" s="3">
        <v>0.0272</v>
      </c>
    </row>
    <row r="3036" spans="1:11">
      <c r="A3036" s="3" t="s">
        <v>15</v>
      </c>
      <c r="B3036" s="3">
        <v>21700001</v>
      </c>
      <c r="C3036" s="3">
        <v>21750000</v>
      </c>
      <c r="D3036" s="3">
        <v>21724447</v>
      </c>
      <c r="E3036" s="3">
        <v>599</v>
      </c>
      <c r="F3036" s="3">
        <v>183</v>
      </c>
      <c r="G3036" s="3">
        <v>11.152</v>
      </c>
      <c r="H3036" s="3">
        <v>6.3914</v>
      </c>
      <c r="I3036" s="3">
        <v>0.2714</v>
      </c>
      <c r="J3036" s="3">
        <v>0.1859</v>
      </c>
      <c r="K3036" s="3">
        <v>0.1493</v>
      </c>
    </row>
    <row r="3037" spans="1:11">
      <c r="A3037" s="3" t="s">
        <v>15</v>
      </c>
      <c r="B3037" s="3">
        <v>21750001</v>
      </c>
      <c r="C3037" s="3">
        <v>21800000</v>
      </c>
      <c r="D3037" s="3">
        <v>21775756</v>
      </c>
      <c r="E3037" s="3">
        <v>597</v>
      </c>
      <c r="F3037" s="3">
        <v>185</v>
      </c>
      <c r="G3037" s="3">
        <v>18.2729</v>
      </c>
      <c r="H3037" s="3">
        <v>9.487</v>
      </c>
      <c r="I3037" s="3">
        <v>0.3165</v>
      </c>
      <c r="J3037" s="3">
        <v>0.2166</v>
      </c>
      <c r="K3037" s="3">
        <v>0.1704</v>
      </c>
    </row>
    <row r="3038" spans="1:11">
      <c r="A3038" s="3" t="s">
        <v>15</v>
      </c>
      <c r="B3038" s="3">
        <v>21800001</v>
      </c>
      <c r="C3038" s="3">
        <v>21850000</v>
      </c>
      <c r="D3038" s="3">
        <v>21814996</v>
      </c>
      <c r="E3038" s="3">
        <v>308</v>
      </c>
      <c r="F3038" s="3">
        <v>120</v>
      </c>
      <c r="G3038" s="3">
        <v>5.6585</v>
      </c>
      <c r="H3038" s="3">
        <v>4.21</v>
      </c>
      <c r="I3038" s="3">
        <v>0.1468</v>
      </c>
      <c r="J3038" s="3">
        <v>0.0855</v>
      </c>
      <c r="K3038" s="3">
        <v>0.0692</v>
      </c>
    </row>
    <row r="3039" spans="1:11">
      <c r="A3039" s="3" t="s">
        <v>15</v>
      </c>
      <c r="B3039" s="3">
        <v>21850001</v>
      </c>
      <c r="C3039" s="3">
        <v>21900000</v>
      </c>
      <c r="D3039" s="3">
        <v>21876259</v>
      </c>
      <c r="E3039" s="3">
        <v>408</v>
      </c>
      <c r="F3039" s="3">
        <v>140</v>
      </c>
      <c r="G3039" s="3">
        <v>11.6695</v>
      </c>
      <c r="H3039" s="3">
        <v>6.3631</v>
      </c>
      <c r="I3039" s="3">
        <v>0.2943</v>
      </c>
      <c r="J3039" s="3">
        <v>0.2146</v>
      </c>
      <c r="K3039" s="3">
        <v>0.1836</v>
      </c>
    </row>
    <row r="3040" spans="1:11">
      <c r="A3040" s="3" t="s">
        <v>15</v>
      </c>
      <c r="B3040" s="3">
        <v>21900001</v>
      </c>
      <c r="C3040" s="3">
        <v>21950000</v>
      </c>
      <c r="D3040" s="3">
        <v>21923849</v>
      </c>
      <c r="E3040" s="3">
        <v>335</v>
      </c>
      <c r="F3040" s="3">
        <v>129</v>
      </c>
      <c r="G3040" s="3">
        <v>9.9669</v>
      </c>
      <c r="H3040" s="3">
        <v>5.2279</v>
      </c>
      <c r="I3040" s="3">
        <v>0.3119</v>
      </c>
      <c r="J3040" s="3">
        <v>0.1506</v>
      </c>
      <c r="K3040" s="3">
        <v>0.1248</v>
      </c>
    </row>
    <row r="3041" spans="1:11">
      <c r="A3041" s="3" t="s">
        <v>15</v>
      </c>
      <c r="B3041" s="3">
        <v>21950001</v>
      </c>
      <c r="C3041" s="3">
        <v>22000000</v>
      </c>
      <c r="D3041" s="3">
        <v>21973568</v>
      </c>
      <c r="E3041" s="3">
        <v>483</v>
      </c>
      <c r="F3041" s="3">
        <v>143</v>
      </c>
      <c r="G3041" s="3">
        <v>8.957</v>
      </c>
      <c r="H3041" s="3">
        <v>3.1154</v>
      </c>
      <c r="I3041" s="3">
        <v>0.4839</v>
      </c>
      <c r="J3041" s="3">
        <v>0.1792</v>
      </c>
      <c r="K3041" s="3">
        <v>0.1504</v>
      </c>
    </row>
    <row r="3042" spans="1:11">
      <c r="A3042" s="3" t="s">
        <v>15</v>
      </c>
      <c r="B3042" s="3">
        <v>22000001</v>
      </c>
      <c r="C3042" s="3">
        <v>22050000</v>
      </c>
      <c r="D3042" s="3">
        <v>22026730</v>
      </c>
      <c r="E3042" s="3">
        <v>544</v>
      </c>
      <c r="F3042" s="3">
        <v>115</v>
      </c>
      <c r="G3042" s="3">
        <v>8.1498</v>
      </c>
      <c r="H3042" s="3">
        <v>3.1115</v>
      </c>
      <c r="I3042" s="3">
        <v>0.4474</v>
      </c>
      <c r="J3042" s="3">
        <v>0.386</v>
      </c>
      <c r="K3042" s="3">
        <v>0.2861</v>
      </c>
    </row>
    <row r="3043" spans="1:11">
      <c r="A3043" s="3" t="s">
        <v>15</v>
      </c>
      <c r="B3043" s="3">
        <v>22050001</v>
      </c>
      <c r="C3043" s="3">
        <v>22100000</v>
      </c>
      <c r="D3043" s="3">
        <v>22076393</v>
      </c>
      <c r="E3043" s="3">
        <v>623</v>
      </c>
      <c r="F3043" s="3">
        <v>187</v>
      </c>
      <c r="G3043" s="3">
        <v>12.9469</v>
      </c>
      <c r="H3043" s="3">
        <v>5.9005</v>
      </c>
      <c r="I3043" s="3">
        <v>0.3739</v>
      </c>
      <c r="J3043" s="3">
        <v>0.3542</v>
      </c>
      <c r="K3043" s="3">
        <v>0.2269</v>
      </c>
    </row>
    <row r="3044" spans="1:11">
      <c r="A3044" s="3" t="s">
        <v>15</v>
      </c>
      <c r="B3044" s="3">
        <v>22100001</v>
      </c>
      <c r="C3044" s="3">
        <v>22150000</v>
      </c>
      <c r="D3044" s="3">
        <v>22120090</v>
      </c>
      <c r="E3044" s="3">
        <v>645</v>
      </c>
      <c r="F3044" s="3">
        <v>205</v>
      </c>
      <c r="G3044" s="3">
        <v>16.7021</v>
      </c>
      <c r="H3044" s="3">
        <v>8.81</v>
      </c>
      <c r="I3044" s="3">
        <v>0.3093</v>
      </c>
      <c r="J3044" s="3">
        <v>0.4041</v>
      </c>
      <c r="K3044" s="3">
        <v>0.3036</v>
      </c>
    </row>
    <row r="3045" spans="1:11">
      <c r="A3045" s="3" t="s">
        <v>15</v>
      </c>
      <c r="B3045" s="3">
        <v>22150001</v>
      </c>
      <c r="C3045" s="3">
        <v>22200000</v>
      </c>
      <c r="D3045" s="3">
        <v>22176509</v>
      </c>
      <c r="E3045" s="3">
        <v>615</v>
      </c>
      <c r="F3045" s="3">
        <v>195</v>
      </c>
      <c r="G3045" s="3">
        <v>20.589</v>
      </c>
      <c r="H3045" s="3">
        <v>11.711</v>
      </c>
      <c r="I3045" s="3">
        <v>0.2749</v>
      </c>
      <c r="J3045" s="3">
        <v>0.3449</v>
      </c>
      <c r="K3045" s="3">
        <v>0.254</v>
      </c>
    </row>
    <row r="3046" spans="1:11">
      <c r="A3046" s="3" t="s">
        <v>15</v>
      </c>
      <c r="B3046" s="3">
        <v>22200001</v>
      </c>
      <c r="C3046" s="3">
        <v>22250000</v>
      </c>
      <c r="D3046" s="3">
        <v>22221695</v>
      </c>
      <c r="E3046" s="3">
        <v>343</v>
      </c>
      <c r="F3046" s="3">
        <v>123</v>
      </c>
      <c r="G3046" s="3">
        <v>14.2068</v>
      </c>
      <c r="H3046" s="3">
        <v>1.6764</v>
      </c>
      <c r="I3046" s="3">
        <v>0.7889</v>
      </c>
      <c r="J3046" s="3">
        <v>0.5582</v>
      </c>
      <c r="K3046" s="3">
        <v>0.4607</v>
      </c>
    </row>
    <row r="3047" spans="1:11">
      <c r="A3047" s="3" t="s">
        <v>15</v>
      </c>
      <c r="B3047" s="3">
        <v>22250001</v>
      </c>
      <c r="C3047" s="3">
        <v>22300000</v>
      </c>
      <c r="D3047" s="3">
        <v>22276217</v>
      </c>
      <c r="E3047" s="3">
        <v>779</v>
      </c>
      <c r="F3047" s="3">
        <v>238</v>
      </c>
      <c r="G3047" s="3">
        <v>26.8374</v>
      </c>
      <c r="H3047" s="3">
        <v>10.7628</v>
      </c>
      <c r="I3047" s="3">
        <v>0.4275</v>
      </c>
      <c r="J3047" s="3">
        <v>0.2901</v>
      </c>
      <c r="K3047" s="3">
        <v>0.2267</v>
      </c>
    </row>
    <row r="3048" spans="1:11">
      <c r="A3048" s="3" t="s">
        <v>15</v>
      </c>
      <c r="B3048" s="3">
        <v>22300001</v>
      </c>
      <c r="C3048" s="3">
        <v>22350000</v>
      </c>
      <c r="D3048" s="3">
        <v>22320402</v>
      </c>
      <c r="E3048" s="3">
        <v>470</v>
      </c>
      <c r="F3048" s="3">
        <v>151</v>
      </c>
      <c r="G3048" s="3">
        <v>12.1088</v>
      </c>
      <c r="H3048" s="3">
        <v>3.1073</v>
      </c>
      <c r="I3048" s="3">
        <v>0.5916</v>
      </c>
      <c r="J3048" s="3">
        <v>0.5462</v>
      </c>
      <c r="K3048" s="3">
        <v>0.3499</v>
      </c>
    </row>
    <row r="3049" spans="1:11">
      <c r="A3049" s="3" t="s">
        <v>15</v>
      </c>
      <c r="B3049" s="3">
        <v>22350001</v>
      </c>
      <c r="C3049" s="3">
        <v>22400000</v>
      </c>
      <c r="D3049" s="3">
        <v>22385162</v>
      </c>
      <c r="E3049" s="3">
        <v>223</v>
      </c>
      <c r="F3049" s="3">
        <v>73</v>
      </c>
      <c r="G3049" s="3">
        <v>4.3061</v>
      </c>
      <c r="H3049" s="3">
        <v>2.0662</v>
      </c>
      <c r="I3049" s="3">
        <v>0.3515</v>
      </c>
      <c r="J3049" s="3">
        <v>0.1446</v>
      </c>
      <c r="K3049" s="3">
        <v>0.1311</v>
      </c>
    </row>
    <row r="3050" spans="1:11">
      <c r="A3050" s="3" t="s">
        <v>15</v>
      </c>
      <c r="B3050" s="3">
        <v>22400001</v>
      </c>
      <c r="C3050" s="3">
        <v>22450000</v>
      </c>
      <c r="D3050" s="3">
        <v>22422154</v>
      </c>
      <c r="E3050" s="3">
        <v>569</v>
      </c>
      <c r="F3050" s="3">
        <v>146</v>
      </c>
      <c r="G3050" s="3">
        <v>8.1918</v>
      </c>
      <c r="H3050" s="3">
        <v>7.0474</v>
      </c>
      <c r="I3050" s="3">
        <v>0.0751</v>
      </c>
      <c r="J3050" s="3">
        <v>0.0624</v>
      </c>
      <c r="K3050" s="3">
        <v>0.0452</v>
      </c>
    </row>
    <row r="3051" spans="1:11">
      <c r="A3051" s="3" t="s">
        <v>15</v>
      </c>
      <c r="B3051" s="3">
        <v>22450001</v>
      </c>
      <c r="C3051" s="3">
        <v>22500000</v>
      </c>
      <c r="D3051" s="3">
        <v>22476647</v>
      </c>
      <c r="E3051" s="3">
        <v>529</v>
      </c>
      <c r="F3051" s="3">
        <v>147</v>
      </c>
      <c r="G3051" s="3">
        <v>10.0523</v>
      </c>
      <c r="H3051" s="3">
        <v>3.678</v>
      </c>
      <c r="I3051" s="3">
        <v>0.4643</v>
      </c>
      <c r="J3051" s="3">
        <v>0.4129</v>
      </c>
      <c r="K3051" s="3">
        <v>0.3542</v>
      </c>
    </row>
    <row r="3052" spans="1:11">
      <c r="A3052" s="3" t="s">
        <v>15</v>
      </c>
      <c r="B3052" s="3">
        <v>22500001</v>
      </c>
      <c r="C3052" s="3">
        <v>22550000</v>
      </c>
      <c r="D3052" s="3">
        <v>22524476</v>
      </c>
      <c r="E3052" s="3">
        <v>557</v>
      </c>
      <c r="F3052" s="3">
        <v>181</v>
      </c>
      <c r="G3052" s="3">
        <v>12.1104</v>
      </c>
      <c r="H3052" s="3">
        <v>3.4841</v>
      </c>
      <c r="I3052" s="3">
        <v>0.5532</v>
      </c>
      <c r="J3052" s="3">
        <v>0.3434</v>
      </c>
      <c r="K3052" s="3">
        <v>0.2848</v>
      </c>
    </row>
    <row r="3053" spans="1:11">
      <c r="A3053" s="3" t="s">
        <v>15</v>
      </c>
      <c r="B3053" s="3">
        <v>22550001</v>
      </c>
      <c r="C3053" s="3">
        <v>22600000</v>
      </c>
      <c r="D3053" s="3">
        <v>22572538</v>
      </c>
      <c r="E3053" s="3">
        <v>422</v>
      </c>
      <c r="F3053" s="3">
        <v>128</v>
      </c>
      <c r="G3053" s="3">
        <v>4.7752</v>
      </c>
      <c r="H3053" s="3">
        <v>3.4214</v>
      </c>
      <c r="I3053" s="3">
        <v>0.1652</v>
      </c>
      <c r="J3053" s="3">
        <v>0.1552</v>
      </c>
      <c r="K3053" s="3">
        <v>0.1254</v>
      </c>
    </row>
    <row r="3054" spans="1:11">
      <c r="A3054" s="3" t="s">
        <v>15</v>
      </c>
      <c r="B3054" s="3">
        <v>22600001</v>
      </c>
      <c r="C3054" s="3">
        <v>22650000</v>
      </c>
      <c r="D3054" s="3">
        <v>22624032</v>
      </c>
      <c r="E3054" s="3">
        <v>476</v>
      </c>
      <c r="F3054" s="3">
        <v>148</v>
      </c>
      <c r="G3054" s="3">
        <v>11.2173</v>
      </c>
      <c r="H3054" s="3">
        <v>6.5454</v>
      </c>
      <c r="I3054" s="3">
        <v>0.263</v>
      </c>
      <c r="J3054" s="3">
        <v>0.2134</v>
      </c>
      <c r="K3054" s="3">
        <v>0.1528</v>
      </c>
    </row>
    <row r="3055" spans="1:11">
      <c r="A3055" s="3" t="s">
        <v>15</v>
      </c>
      <c r="B3055" s="3">
        <v>22650001</v>
      </c>
      <c r="C3055" s="3">
        <v>22700000</v>
      </c>
      <c r="D3055" s="3">
        <v>22675945</v>
      </c>
      <c r="E3055" s="3">
        <v>694</v>
      </c>
      <c r="F3055" s="3">
        <v>184</v>
      </c>
      <c r="G3055" s="3">
        <v>11.6073</v>
      </c>
      <c r="H3055" s="3">
        <v>5.5934</v>
      </c>
      <c r="I3055" s="3">
        <v>0.3496</v>
      </c>
      <c r="J3055" s="3">
        <v>0.2941</v>
      </c>
      <c r="K3055" s="3">
        <v>0.2185</v>
      </c>
    </row>
    <row r="3056" spans="1:11">
      <c r="A3056" s="3" t="s">
        <v>15</v>
      </c>
      <c r="B3056" s="3">
        <v>22700001</v>
      </c>
      <c r="C3056" s="3">
        <v>22750000</v>
      </c>
      <c r="D3056" s="3">
        <v>22718384</v>
      </c>
      <c r="E3056" s="3">
        <v>589</v>
      </c>
      <c r="F3056" s="3">
        <v>167</v>
      </c>
      <c r="G3056" s="3">
        <v>21.3936</v>
      </c>
      <c r="H3056" s="3">
        <v>11.8051</v>
      </c>
      <c r="I3056" s="3">
        <v>0.2888</v>
      </c>
      <c r="J3056" s="3">
        <v>0.3251</v>
      </c>
      <c r="K3056" s="3">
        <v>0.2726</v>
      </c>
    </row>
    <row r="3057" spans="1:11">
      <c r="A3057" s="3" t="s">
        <v>15</v>
      </c>
      <c r="B3057" s="3">
        <v>22750001</v>
      </c>
      <c r="C3057" s="3">
        <v>22800000</v>
      </c>
      <c r="D3057" s="3">
        <v>22773350</v>
      </c>
      <c r="E3057" s="3">
        <v>728</v>
      </c>
      <c r="F3057" s="3">
        <v>138</v>
      </c>
      <c r="G3057" s="3">
        <v>16.5151</v>
      </c>
      <c r="H3057" s="3">
        <v>11.9179</v>
      </c>
      <c r="I3057" s="3">
        <v>0.1617</v>
      </c>
      <c r="J3057" s="3">
        <v>0.1639</v>
      </c>
      <c r="K3057" s="3">
        <v>0.1419</v>
      </c>
    </row>
    <row r="3058" spans="1:11">
      <c r="A3058" s="3" t="s">
        <v>15</v>
      </c>
      <c r="B3058" s="3">
        <v>22800001</v>
      </c>
      <c r="C3058" s="3">
        <v>22850000</v>
      </c>
      <c r="D3058" s="3">
        <v>22823697</v>
      </c>
      <c r="E3058" s="3">
        <v>294</v>
      </c>
      <c r="F3058" s="3">
        <v>65</v>
      </c>
      <c r="G3058" s="3">
        <v>8.9642</v>
      </c>
      <c r="H3058" s="3">
        <v>6.4317</v>
      </c>
      <c r="I3058" s="3">
        <v>0.1645</v>
      </c>
      <c r="J3058" s="3">
        <v>0.1894</v>
      </c>
      <c r="K3058" s="3">
        <v>0.1707</v>
      </c>
    </row>
    <row r="3059" spans="1:11">
      <c r="A3059" s="3" t="s">
        <v>15</v>
      </c>
      <c r="B3059" s="3">
        <v>22850001</v>
      </c>
      <c r="C3059" s="3">
        <v>22900000</v>
      </c>
      <c r="D3059" s="3">
        <v>22879019</v>
      </c>
      <c r="E3059" s="3">
        <v>572</v>
      </c>
      <c r="F3059" s="3">
        <v>183</v>
      </c>
      <c r="G3059" s="3">
        <v>28.6815</v>
      </c>
      <c r="H3059" s="3">
        <v>19.4096</v>
      </c>
      <c r="I3059" s="3">
        <v>0.1928</v>
      </c>
      <c r="J3059" s="3">
        <v>0.2462</v>
      </c>
      <c r="K3059" s="3">
        <v>0.2342</v>
      </c>
    </row>
    <row r="3060" spans="1:11">
      <c r="A3060" s="3" t="s">
        <v>15</v>
      </c>
      <c r="B3060" s="3">
        <v>22900001</v>
      </c>
      <c r="C3060" s="3">
        <v>22950000</v>
      </c>
      <c r="D3060" s="3">
        <v>22926360</v>
      </c>
      <c r="E3060" s="3">
        <v>505</v>
      </c>
      <c r="F3060" s="3">
        <v>131</v>
      </c>
      <c r="G3060" s="3">
        <v>16.2948</v>
      </c>
      <c r="H3060" s="3">
        <v>7.4338</v>
      </c>
      <c r="I3060" s="3">
        <v>0.3734</v>
      </c>
      <c r="J3060" s="3">
        <v>0.4596</v>
      </c>
      <c r="K3060" s="3">
        <v>0.3859</v>
      </c>
    </row>
    <row r="3061" spans="1:11">
      <c r="A3061" s="3" t="s">
        <v>15</v>
      </c>
      <c r="B3061" s="3">
        <v>22950001</v>
      </c>
      <c r="C3061" s="3">
        <v>23000000</v>
      </c>
      <c r="D3061" s="3">
        <v>22968847</v>
      </c>
      <c r="E3061" s="3">
        <v>671</v>
      </c>
      <c r="F3061" s="3">
        <v>184</v>
      </c>
      <c r="G3061" s="3">
        <v>17.245</v>
      </c>
      <c r="H3061" s="3">
        <v>5.4006</v>
      </c>
      <c r="I3061" s="3">
        <v>0.523</v>
      </c>
      <c r="J3061" s="3">
        <v>0.4302</v>
      </c>
      <c r="K3061" s="3">
        <v>0.3578</v>
      </c>
    </row>
    <row r="3062" spans="1:11">
      <c r="A3062" s="3" t="s">
        <v>15</v>
      </c>
      <c r="B3062" s="3">
        <v>23000001</v>
      </c>
      <c r="C3062" s="3">
        <v>23050000</v>
      </c>
      <c r="D3062" s="3">
        <v>23024990</v>
      </c>
      <c r="E3062" s="3">
        <v>473</v>
      </c>
      <c r="F3062" s="3">
        <v>84</v>
      </c>
      <c r="G3062" s="3">
        <v>7.3612</v>
      </c>
      <c r="H3062" s="3">
        <v>1.9925</v>
      </c>
      <c r="I3062" s="3">
        <v>0.574</v>
      </c>
      <c r="J3062" s="3">
        <v>0.3813</v>
      </c>
      <c r="K3062" s="3">
        <v>0.2866</v>
      </c>
    </row>
    <row r="3063" spans="1:11">
      <c r="A3063" s="3" t="s">
        <v>15</v>
      </c>
      <c r="B3063" s="3">
        <v>23050001</v>
      </c>
      <c r="C3063" s="3">
        <v>23100000</v>
      </c>
      <c r="D3063" s="3">
        <v>23070744</v>
      </c>
      <c r="E3063" s="3">
        <v>568</v>
      </c>
      <c r="F3063" s="3">
        <v>139</v>
      </c>
      <c r="G3063" s="3">
        <v>19.7631</v>
      </c>
      <c r="H3063" s="3">
        <v>5.0189</v>
      </c>
      <c r="I3063" s="3">
        <v>0.595</v>
      </c>
      <c r="J3063" s="3">
        <v>0.4823</v>
      </c>
      <c r="K3063" s="3">
        <v>0.4055</v>
      </c>
    </row>
    <row r="3064" spans="1:11">
      <c r="A3064" s="3" t="s">
        <v>15</v>
      </c>
      <c r="B3064" s="3">
        <v>23100001</v>
      </c>
      <c r="C3064" s="3">
        <v>23150000</v>
      </c>
      <c r="D3064" s="3">
        <v>23120063</v>
      </c>
      <c r="E3064" s="3">
        <v>992</v>
      </c>
      <c r="F3064" s="3">
        <v>320</v>
      </c>
      <c r="G3064" s="3">
        <v>44.552</v>
      </c>
      <c r="H3064" s="3">
        <v>17.2604</v>
      </c>
      <c r="I3064" s="3">
        <v>0.4415</v>
      </c>
      <c r="J3064" s="3">
        <v>0.4686</v>
      </c>
      <c r="K3064" s="3">
        <v>0.3155</v>
      </c>
    </row>
    <row r="3065" spans="1:11">
      <c r="A3065" s="3" t="s">
        <v>15</v>
      </c>
      <c r="B3065" s="3">
        <v>23150001</v>
      </c>
      <c r="C3065" s="3">
        <v>23200000</v>
      </c>
      <c r="D3065" s="3">
        <v>23175779</v>
      </c>
      <c r="E3065" s="3">
        <v>543</v>
      </c>
      <c r="F3065" s="3">
        <v>121</v>
      </c>
      <c r="G3065" s="3">
        <v>22.3237</v>
      </c>
      <c r="H3065" s="3">
        <v>3.8513</v>
      </c>
      <c r="I3065" s="3">
        <v>0.7057</v>
      </c>
      <c r="J3065" s="3">
        <v>0.6359</v>
      </c>
      <c r="K3065" s="3">
        <v>0.5579</v>
      </c>
    </row>
    <row r="3066" spans="1:11">
      <c r="A3066" s="3" t="s">
        <v>15</v>
      </c>
      <c r="B3066" s="3">
        <v>23200001</v>
      </c>
      <c r="C3066" s="3">
        <v>23250000</v>
      </c>
      <c r="D3066" s="3">
        <v>23228492</v>
      </c>
      <c r="E3066" s="3">
        <v>745</v>
      </c>
      <c r="F3066" s="3">
        <v>115</v>
      </c>
      <c r="G3066" s="3">
        <v>11.0253</v>
      </c>
      <c r="H3066" s="3">
        <v>6.5184</v>
      </c>
      <c r="I3066" s="3">
        <v>0.2569</v>
      </c>
      <c r="J3066" s="3">
        <v>0.4632</v>
      </c>
      <c r="K3066" s="3">
        <v>0.1638</v>
      </c>
    </row>
    <row r="3067" spans="1:11">
      <c r="A3067" s="3" t="s">
        <v>15</v>
      </c>
      <c r="B3067" s="3">
        <v>23250001</v>
      </c>
      <c r="C3067" s="3">
        <v>23300000</v>
      </c>
      <c r="D3067" s="3">
        <v>23274405</v>
      </c>
      <c r="E3067" s="3">
        <v>709</v>
      </c>
      <c r="F3067" s="3">
        <v>148</v>
      </c>
      <c r="G3067" s="3">
        <v>9.4879</v>
      </c>
      <c r="H3067" s="3">
        <v>5.3048</v>
      </c>
      <c r="I3067" s="3">
        <v>0.2828</v>
      </c>
      <c r="J3067" s="3">
        <v>0.3582</v>
      </c>
      <c r="K3067" s="3">
        <v>0.2059</v>
      </c>
    </row>
    <row r="3068" spans="1:11">
      <c r="A3068" s="3" t="s">
        <v>15</v>
      </c>
      <c r="B3068" s="3">
        <v>23300001</v>
      </c>
      <c r="C3068" s="3">
        <v>23350000</v>
      </c>
      <c r="D3068" s="3">
        <v>23324218</v>
      </c>
      <c r="E3068" s="3">
        <v>723</v>
      </c>
      <c r="F3068" s="3">
        <v>189</v>
      </c>
      <c r="G3068" s="3">
        <v>39.9529</v>
      </c>
      <c r="H3068" s="3">
        <v>3.7352</v>
      </c>
      <c r="I3068" s="3">
        <v>0.829</v>
      </c>
      <c r="J3068" s="3">
        <v>0.4694</v>
      </c>
      <c r="K3068" s="3">
        <v>0.4331</v>
      </c>
    </row>
    <row r="3069" spans="1:11">
      <c r="A3069" s="3" t="s">
        <v>15</v>
      </c>
      <c r="B3069" s="3">
        <v>23350001</v>
      </c>
      <c r="C3069" s="3">
        <v>23400000</v>
      </c>
      <c r="D3069" s="3">
        <v>23379899</v>
      </c>
      <c r="E3069" s="3">
        <v>531</v>
      </c>
      <c r="F3069" s="3">
        <v>138</v>
      </c>
      <c r="G3069" s="3">
        <v>15.7239</v>
      </c>
      <c r="H3069" s="3">
        <v>9.5164</v>
      </c>
      <c r="I3069" s="3">
        <v>0.2459</v>
      </c>
      <c r="J3069" s="3">
        <v>0.3506</v>
      </c>
      <c r="K3069" s="3">
        <v>0.231</v>
      </c>
    </row>
    <row r="3070" spans="1:11">
      <c r="A3070" s="3" t="s">
        <v>15</v>
      </c>
      <c r="B3070" s="3">
        <v>23400001</v>
      </c>
      <c r="C3070" s="3">
        <v>23450000</v>
      </c>
      <c r="D3070" s="3">
        <v>23424813</v>
      </c>
      <c r="E3070" s="3">
        <v>204</v>
      </c>
      <c r="F3070" s="3">
        <v>75</v>
      </c>
      <c r="G3070" s="3">
        <v>3.9382</v>
      </c>
      <c r="H3070" s="3">
        <v>2.9281</v>
      </c>
      <c r="I3070" s="3">
        <v>0.1471</v>
      </c>
      <c r="J3070" s="3">
        <v>0.1782</v>
      </c>
      <c r="K3070" s="3">
        <v>0.1285</v>
      </c>
    </row>
    <row r="3071" spans="1:11">
      <c r="A3071" s="3" t="s">
        <v>15</v>
      </c>
      <c r="B3071" s="3">
        <v>23450001</v>
      </c>
      <c r="C3071" s="3">
        <v>23500000</v>
      </c>
      <c r="D3071" s="3">
        <v>23473587</v>
      </c>
      <c r="E3071" s="3">
        <v>282</v>
      </c>
      <c r="F3071" s="3">
        <v>108</v>
      </c>
      <c r="G3071" s="3">
        <v>6.4822</v>
      </c>
      <c r="H3071" s="3">
        <v>10.6095</v>
      </c>
      <c r="I3071" s="3">
        <v>-0.2415</v>
      </c>
      <c r="J3071" s="3">
        <v>-0.5455</v>
      </c>
      <c r="K3071" s="3">
        <v>-0.2481</v>
      </c>
    </row>
    <row r="3072" spans="1:11">
      <c r="A3072" s="3" t="s">
        <v>15</v>
      </c>
      <c r="B3072" s="3">
        <v>23500001</v>
      </c>
      <c r="C3072" s="3">
        <v>23550000</v>
      </c>
      <c r="D3072" s="3">
        <v>23528887</v>
      </c>
      <c r="E3072" s="3">
        <v>528</v>
      </c>
      <c r="F3072" s="3">
        <v>214</v>
      </c>
      <c r="G3072" s="3">
        <v>20.3494</v>
      </c>
      <c r="H3072" s="3">
        <v>4.5118</v>
      </c>
      <c r="I3072" s="3">
        <v>0.637</v>
      </c>
      <c r="J3072" s="3">
        <v>0.5294</v>
      </c>
      <c r="K3072" s="3">
        <v>0.417</v>
      </c>
    </row>
    <row r="3073" spans="1:11">
      <c r="A3073" s="3" t="s">
        <v>15</v>
      </c>
      <c r="B3073" s="3">
        <v>23550001</v>
      </c>
      <c r="C3073" s="3">
        <v>23600000</v>
      </c>
      <c r="D3073" s="3">
        <v>23563671</v>
      </c>
      <c r="E3073" s="3">
        <v>316</v>
      </c>
      <c r="F3073" s="3">
        <v>107</v>
      </c>
      <c r="G3073" s="3">
        <v>11.3615</v>
      </c>
      <c r="H3073" s="3">
        <v>2.6074</v>
      </c>
      <c r="I3073" s="3">
        <v>0.6267</v>
      </c>
      <c r="J3073" s="3">
        <v>0.536</v>
      </c>
      <c r="K3073" s="3">
        <v>0.3367</v>
      </c>
    </row>
    <row r="3074" spans="1:11">
      <c r="A3074" s="3" t="s">
        <v>15</v>
      </c>
      <c r="B3074" s="3">
        <v>23600001</v>
      </c>
      <c r="C3074" s="3">
        <v>23650000</v>
      </c>
      <c r="D3074" s="3">
        <v>23622119</v>
      </c>
      <c r="E3074" s="3">
        <v>947</v>
      </c>
      <c r="F3074" s="3">
        <v>473</v>
      </c>
      <c r="G3074" s="3">
        <v>28.2728</v>
      </c>
      <c r="H3074" s="3">
        <v>27.6954</v>
      </c>
      <c r="I3074" s="3">
        <v>0.0103</v>
      </c>
      <c r="J3074" s="3">
        <v>0.0109</v>
      </c>
      <c r="K3074" s="3">
        <v>0.0054</v>
      </c>
    </row>
    <row r="3075" spans="1:11">
      <c r="A3075" s="3" t="s">
        <v>15</v>
      </c>
      <c r="B3075" s="3">
        <v>23650001</v>
      </c>
      <c r="C3075" s="3">
        <v>23700000</v>
      </c>
      <c r="D3075" s="3">
        <v>23661294</v>
      </c>
      <c r="E3075" s="3">
        <v>151</v>
      </c>
      <c r="F3075" s="3">
        <v>43</v>
      </c>
      <c r="G3075" s="3" t="s">
        <v>42</v>
      </c>
      <c r="H3075" s="3" t="s">
        <v>42</v>
      </c>
      <c r="I3075" s="3" t="s">
        <v>42</v>
      </c>
      <c r="J3075" s="3" t="s">
        <v>42</v>
      </c>
      <c r="K3075" s="3" t="s">
        <v>42</v>
      </c>
    </row>
    <row r="3076" spans="1:11">
      <c r="A3076" s="3" t="s">
        <v>15</v>
      </c>
      <c r="B3076" s="3">
        <v>23700001</v>
      </c>
      <c r="C3076" s="3">
        <v>23750000</v>
      </c>
      <c r="D3076" s="3">
        <v>23729514</v>
      </c>
      <c r="E3076" s="3">
        <v>478</v>
      </c>
      <c r="F3076" s="3">
        <v>228</v>
      </c>
      <c r="G3076" s="3">
        <v>43.4077</v>
      </c>
      <c r="H3076" s="3">
        <v>4.3089</v>
      </c>
      <c r="I3076" s="3">
        <v>0.8194</v>
      </c>
      <c r="J3076" s="3">
        <v>0.5209</v>
      </c>
      <c r="K3076" s="3">
        <v>0.4807</v>
      </c>
    </row>
    <row r="3077" spans="1:11">
      <c r="A3077" s="3" t="s">
        <v>15</v>
      </c>
      <c r="B3077" s="3">
        <v>23750001</v>
      </c>
      <c r="C3077" s="3">
        <v>23800000</v>
      </c>
      <c r="D3077" s="3">
        <v>23782702</v>
      </c>
      <c r="E3077" s="3">
        <v>244</v>
      </c>
      <c r="F3077" s="3">
        <v>56</v>
      </c>
      <c r="G3077" s="3">
        <v>6.1849</v>
      </c>
      <c r="H3077" s="3">
        <v>0.8983</v>
      </c>
      <c r="I3077" s="3">
        <v>0.7464</v>
      </c>
      <c r="J3077" s="3">
        <v>0.4902</v>
      </c>
      <c r="K3077" s="3">
        <v>0.3936</v>
      </c>
    </row>
    <row r="3078" spans="1:11">
      <c r="A3078" s="3" t="s">
        <v>15</v>
      </c>
      <c r="B3078" s="3">
        <v>23800001</v>
      </c>
      <c r="C3078" s="3">
        <v>23850000</v>
      </c>
      <c r="D3078" s="3">
        <v>23824908</v>
      </c>
      <c r="E3078" s="3">
        <v>327</v>
      </c>
      <c r="F3078" s="3">
        <v>84</v>
      </c>
      <c r="G3078" s="3">
        <v>8.9548</v>
      </c>
      <c r="H3078" s="3">
        <v>1.039</v>
      </c>
      <c r="I3078" s="3">
        <v>0.7921</v>
      </c>
      <c r="J3078" s="3">
        <v>0.5727</v>
      </c>
      <c r="K3078" s="3">
        <v>0.4582</v>
      </c>
    </row>
    <row r="3079" spans="1:11">
      <c r="A3079" s="3" t="s">
        <v>15</v>
      </c>
      <c r="B3079" s="3">
        <v>23850001</v>
      </c>
      <c r="C3079" s="3">
        <v>23900000</v>
      </c>
      <c r="D3079" s="3">
        <v>23874526</v>
      </c>
      <c r="E3079" s="3">
        <v>417</v>
      </c>
      <c r="F3079" s="3">
        <v>111</v>
      </c>
      <c r="G3079" s="3">
        <v>14.8592</v>
      </c>
      <c r="H3079" s="3">
        <v>2.1697</v>
      </c>
      <c r="I3079" s="3">
        <v>0.7452</v>
      </c>
      <c r="J3079" s="3">
        <v>0.5228</v>
      </c>
      <c r="K3079" s="3">
        <v>0.4366</v>
      </c>
    </row>
    <row r="3080" spans="1:11">
      <c r="A3080" s="3" t="s">
        <v>15</v>
      </c>
      <c r="B3080" s="3">
        <v>23900001</v>
      </c>
      <c r="C3080" s="3">
        <v>23950000</v>
      </c>
      <c r="D3080" s="3">
        <v>23926442</v>
      </c>
      <c r="E3080" s="3">
        <v>402</v>
      </c>
      <c r="F3080" s="3">
        <v>94</v>
      </c>
      <c r="G3080" s="3">
        <v>13.0771</v>
      </c>
      <c r="H3080" s="3">
        <v>1.0549</v>
      </c>
      <c r="I3080" s="3">
        <v>0.8507</v>
      </c>
      <c r="J3080" s="3">
        <v>0.5554</v>
      </c>
      <c r="K3080" s="3">
        <v>0.4899</v>
      </c>
    </row>
    <row r="3081" spans="1:11">
      <c r="A3081" s="3" t="s">
        <v>15</v>
      </c>
      <c r="B3081" s="3">
        <v>23950001</v>
      </c>
      <c r="C3081" s="3">
        <v>24000000</v>
      </c>
      <c r="D3081" s="3">
        <v>23970658</v>
      </c>
      <c r="E3081" s="3">
        <v>729</v>
      </c>
      <c r="F3081" s="3">
        <v>292</v>
      </c>
      <c r="G3081" s="3">
        <v>15.7304</v>
      </c>
      <c r="H3081" s="3">
        <v>3.5952</v>
      </c>
      <c r="I3081" s="3">
        <v>0.6279</v>
      </c>
      <c r="J3081" s="3">
        <v>0.4968</v>
      </c>
      <c r="K3081" s="3">
        <v>0.4116</v>
      </c>
    </row>
    <row r="3082" spans="1:11">
      <c r="A3082" s="3" t="s">
        <v>15</v>
      </c>
      <c r="B3082" s="3">
        <v>24000001</v>
      </c>
      <c r="C3082" s="3">
        <v>24050000</v>
      </c>
      <c r="D3082" s="3">
        <v>24020797</v>
      </c>
      <c r="E3082" s="3">
        <v>439</v>
      </c>
      <c r="F3082" s="3">
        <v>134</v>
      </c>
      <c r="G3082" s="3">
        <v>10.8026</v>
      </c>
      <c r="H3082" s="3">
        <v>4.7115</v>
      </c>
      <c r="I3082" s="3">
        <v>0.3926</v>
      </c>
      <c r="J3082" s="3">
        <v>0.3423</v>
      </c>
      <c r="K3082" s="3">
        <v>0.2303</v>
      </c>
    </row>
    <row r="3083" spans="1:11">
      <c r="A3083" s="3" t="s">
        <v>15</v>
      </c>
      <c r="B3083" s="3">
        <v>24050001</v>
      </c>
      <c r="C3083" s="3">
        <v>24100000</v>
      </c>
      <c r="D3083" s="3">
        <v>24075855</v>
      </c>
      <c r="E3083" s="3">
        <v>419</v>
      </c>
      <c r="F3083" s="3">
        <v>113</v>
      </c>
      <c r="G3083" s="3">
        <v>9.9004</v>
      </c>
      <c r="H3083" s="3">
        <v>2.9572</v>
      </c>
      <c r="I3083" s="3">
        <v>0.54</v>
      </c>
      <c r="J3083" s="3">
        <v>0.4812</v>
      </c>
      <c r="K3083" s="3">
        <v>0.3925</v>
      </c>
    </row>
    <row r="3084" spans="1:11">
      <c r="A3084" s="3" t="s">
        <v>15</v>
      </c>
      <c r="B3084" s="3">
        <v>24100001</v>
      </c>
      <c r="C3084" s="3">
        <v>24150000</v>
      </c>
      <c r="D3084" s="3">
        <v>24121181</v>
      </c>
      <c r="E3084" s="3">
        <v>467</v>
      </c>
      <c r="F3084" s="3">
        <v>123</v>
      </c>
      <c r="G3084" s="3">
        <v>7.5187</v>
      </c>
      <c r="H3084" s="3">
        <v>4.3679</v>
      </c>
      <c r="I3084" s="3">
        <v>0.2651</v>
      </c>
      <c r="J3084" s="3">
        <v>0.2725</v>
      </c>
      <c r="K3084" s="3">
        <v>0.1443</v>
      </c>
    </row>
    <row r="3085" spans="1:11">
      <c r="A3085" s="3" t="s">
        <v>15</v>
      </c>
      <c r="B3085" s="3">
        <v>24150001</v>
      </c>
      <c r="C3085" s="3">
        <v>24200000</v>
      </c>
      <c r="D3085" s="3">
        <v>24169767</v>
      </c>
      <c r="E3085" s="3">
        <v>417</v>
      </c>
      <c r="F3085" s="3">
        <v>119</v>
      </c>
      <c r="G3085" s="3">
        <v>22.2947</v>
      </c>
      <c r="H3085" s="3">
        <v>2.2186</v>
      </c>
      <c r="I3085" s="3">
        <v>0.819</v>
      </c>
      <c r="J3085" s="3">
        <v>0.68</v>
      </c>
      <c r="K3085" s="3">
        <v>0.5453</v>
      </c>
    </row>
    <row r="3086" spans="1:11">
      <c r="A3086" s="3" t="s">
        <v>15</v>
      </c>
      <c r="B3086" s="3">
        <v>24200001</v>
      </c>
      <c r="C3086" s="3">
        <v>24250000</v>
      </c>
      <c r="D3086" s="3">
        <v>24226385</v>
      </c>
      <c r="E3086" s="3">
        <v>421</v>
      </c>
      <c r="F3086" s="3">
        <v>135</v>
      </c>
      <c r="G3086" s="3">
        <v>25.3377</v>
      </c>
      <c r="H3086" s="3">
        <v>1.5425</v>
      </c>
      <c r="I3086" s="3">
        <v>0.8852</v>
      </c>
      <c r="J3086" s="3">
        <v>0.7145</v>
      </c>
      <c r="K3086" s="3">
        <v>0.6478</v>
      </c>
    </row>
    <row r="3087" spans="1:11">
      <c r="A3087" s="3" t="s">
        <v>15</v>
      </c>
      <c r="B3087" s="3">
        <v>24250001</v>
      </c>
      <c r="C3087" s="3">
        <v>24300000</v>
      </c>
      <c r="D3087" s="3">
        <v>24278898</v>
      </c>
      <c r="E3087" s="3">
        <v>585</v>
      </c>
      <c r="F3087" s="3">
        <v>120</v>
      </c>
      <c r="G3087" s="3">
        <v>9.0133</v>
      </c>
      <c r="H3087" s="3">
        <v>5.1872</v>
      </c>
      <c r="I3087" s="3">
        <v>0.2694</v>
      </c>
      <c r="J3087" s="3">
        <v>0.4349</v>
      </c>
      <c r="K3087" s="3">
        <v>0.3968</v>
      </c>
    </row>
    <row r="3088" spans="1:11">
      <c r="A3088" s="3" t="s">
        <v>15</v>
      </c>
      <c r="B3088" s="3">
        <v>24300001</v>
      </c>
      <c r="C3088" s="3">
        <v>24350000</v>
      </c>
      <c r="D3088" s="3">
        <v>24329519</v>
      </c>
      <c r="E3088" s="3">
        <v>453</v>
      </c>
      <c r="F3088" s="3">
        <v>121</v>
      </c>
      <c r="G3088" s="3">
        <v>6.2411</v>
      </c>
      <c r="H3088" s="3">
        <v>3.9696</v>
      </c>
      <c r="I3088" s="3">
        <v>0.2225</v>
      </c>
      <c r="J3088" s="3">
        <v>0.326</v>
      </c>
      <c r="K3088" s="3">
        <v>0.2549</v>
      </c>
    </row>
    <row r="3089" spans="1:11">
      <c r="A3089" s="3" t="s">
        <v>15</v>
      </c>
      <c r="B3089" s="3">
        <v>24350001</v>
      </c>
      <c r="C3089" s="3">
        <v>24400000</v>
      </c>
      <c r="D3089" s="3">
        <v>24376732</v>
      </c>
      <c r="E3089" s="3">
        <v>500</v>
      </c>
      <c r="F3089" s="3">
        <v>146</v>
      </c>
      <c r="G3089" s="3">
        <v>11.182</v>
      </c>
      <c r="H3089" s="3">
        <v>5.0356</v>
      </c>
      <c r="I3089" s="3">
        <v>0.379</v>
      </c>
      <c r="J3089" s="3">
        <v>0.2818</v>
      </c>
      <c r="K3089" s="3">
        <v>0.2461</v>
      </c>
    </row>
    <row r="3090" spans="1:11">
      <c r="A3090" s="3" t="s">
        <v>15</v>
      </c>
      <c r="B3090" s="3">
        <v>24400001</v>
      </c>
      <c r="C3090" s="3">
        <v>24450000</v>
      </c>
      <c r="D3090" s="3">
        <v>24422890</v>
      </c>
      <c r="E3090" s="3">
        <v>503</v>
      </c>
      <c r="F3090" s="3">
        <v>195</v>
      </c>
      <c r="G3090" s="3">
        <v>13.1895</v>
      </c>
      <c r="H3090" s="3">
        <v>6.9789</v>
      </c>
      <c r="I3090" s="3">
        <v>0.3079</v>
      </c>
      <c r="J3090" s="3">
        <v>0.2359</v>
      </c>
      <c r="K3090" s="3">
        <v>0.1989</v>
      </c>
    </row>
    <row r="3091" spans="1:11">
      <c r="A3091" s="3" t="s">
        <v>15</v>
      </c>
      <c r="B3091" s="3">
        <v>24450001</v>
      </c>
      <c r="C3091" s="3">
        <v>24500000</v>
      </c>
      <c r="D3091" s="3">
        <v>24475107</v>
      </c>
      <c r="E3091" s="3">
        <v>566</v>
      </c>
      <c r="F3091" s="3">
        <v>211</v>
      </c>
      <c r="G3091" s="3">
        <v>16.5563</v>
      </c>
      <c r="H3091" s="3">
        <v>10.2564</v>
      </c>
      <c r="I3091" s="3">
        <v>0.235</v>
      </c>
      <c r="J3091" s="3">
        <v>0.1377</v>
      </c>
      <c r="K3091" s="3">
        <v>0.1158</v>
      </c>
    </row>
    <row r="3092" spans="1:11">
      <c r="A3092" s="3" t="s">
        <v>15</v>
      </c>
      <c r="B3092" s="3">
        <v>24500001</v>
      </c>
      <c r="C3092" s="3">
        <v>24550000</v>
      </c>
      <c r="D3092" s="3">
        <v>24525201</v>
      </c>
      <c r="E3092" s="3">
        <v>367</v>
      </c>
      <c r="F3092" s="3">
        <v>108</v>
      </c>
      <c r="G3092" s="3">
        <v>17.5794</v>
      </c>
      <c r="H3092" s="3">
        <v>4.022</v>
      </c>
      <c r="I3092" s="3">
        <v>0.6276</v>
      </c>
      <c r="J3092" s="3">
        <v>0.3922</v>
      </c>
      <c r="K3092" s="3">
        <v>0.3488</v>
      </c>
    </row>
    <row r="3093" spans="1:11">
      <c r="A3093" s="3" t="s">
        <v>15</v>
      </c>
      <c r="B3093" s="3">
        <v>24550001</v>
      </c>
      <c r="C3093" s="3">
        <v>24600000</v>
      </c>
      <c r="D3093" s="3">
        <v>24572479</v>
      </c>
      <c r="E3093" s="3">
        <v>332</v>
      </c>
      <c r="F3093" s="3">
        <v>99</v>
      </c>
      <c r="G3093" s="3">
        <v>11.2984</v>
      </c>
      <c r="H3093" s="3">
        <v>6.6439</v>
      </c>
      <c r="I3093" s="3">
        <v>0.2594</v>
      </c>
      <c r="J3093" s="3">
        <v>0.2418</v>
      </c>
      <c r="K3093" s="3">
        <v>0.1634</v>
      </c>
    </row>
    <row r="3094" spans="1:11">
      <c r="A3094" s="3" t="s">
        <v>15</v>
      </c>
      <c r="B3094" s="3">
        <v>24600001</v>
      </c>
      <c r="C3094" s="3">
        <v>24650000</v>
      </c>
      <c r="D3094" s="3">
        <v>24627376</v>
      </c>
      <c r="E3094" s="3">
        <v>431</v>
      </c>
      <c r="F3094" s="3">
        <v>114</v>
      </c>
      <c r="G3094" s="3">
        <v>14.5836</v>
      </c>
      <c r="H3094" s="3">
        <v>6.4054</v>
      </c>
      <c r="I3094" s="3">
        <v>0.3896</v>
      </c>
      <c r="J3094" s="3">
        <v>0.5065</v>
      </c>
      <c r="K3094" s="3">
        <v>0.3959</v>
      </c>
    </row>
    <row r="3095" spans="1:11">
      <c r="A3095" s="3" t="s">
        <v>15</v>
      </c>
      <c r="B3095" s="3">
        <v>24650001</v>
      </c>
      <c r="C3095" s="3">
        <v>24700000</v>
      </c>
      <c r="D3095" s="3">
        <v>24673111</v>
      </c>
      <c r="E3095" s="3">
        <v>353</v>
      </c>
      <c r="F3095" s="3">
        <v>107</v>
      </c>
      <c r="G3095" s="3">
        <v>10.7181</v>
      </c>
      <c r="H3095" s="3">
        <v>1.6196</v>
      </c>
      <c r="I3095" s="3">
        <v>0.7374</v>
      </c>
      <c r="J3095" s="3">
        <v>0.5927</v>
      </c>
      <c r="K3095" s="3">
        <v>0.5036</v>
      </c>
    </row>
    <row r="3096" spans="1:11">
      <c r="A3096" s="3" t="s">
        <v>15</v>
      </c>
      <c r="B3096" s="3">
        <v>24700001</v>
      </c>
      <c r="C3096" s="3">
        <v>24750000</v>
      </c>
      <c r="D3096" s="3">
        <v>24729620</v>
      </c>
      <c r="E3096" s="3">
        <v>257</v>
      </c>
      <c r="F3096" s="3">
        <v>101</v>
      </c>
      <c r="G3096" s="3">
        <v>14.5785</v>
      </c>
      <c r="H3096" s="3">
        <v>4.3354</v>
      </c>
      <c r="I3096" s="3">
        <v>0.5416</v>
      </c>
      <c r="J3096" s="3">
        <v>0.3583</v>
      </c>
      <c r="K3096" s="3">
        <v>0.3011</v>
      </c>
    </row>
    <row r="3097" spans="1:11">
      <c r="A3097" s="3" t="s">
        <v>15</v>
      </c>
      <c r="B3097" s="3">
        <v>24750001</v>
      </c>
      <c r="C3097" s="3">
        <v>24800000</v>
      </c>
      <c r="D3097" s="3">
        <v>24775974</v>
      </c>
      <c r="E3097" s="3">
        <v>443</v>
      </c>
      <c r="F3097" s="3">
        <v>175</v>
      </c>
      <c r="G3097" s="3">
        <v>31.1529</v>
      </c>
      <c r="H3097" s="3">
        <v>18.5552</v>
      </c>
      <c r="I3097" s="3">
        <v>0.2534</v>
      </c>
      <c r="J3097" s="3">
        <v>0.1933</v>
      </c>
      <c r="K3097" s="3">
        <v>0.1337</v>
      </c>
    </row>
    <row r="3098" spans="1:11">
      <c r="A3098" s="3" t="s">
        <v>15</v>
      </c>
      <c r="B3098" s="3">
        <v>24800001</v>
      </c>
      <c r="C3098" s="3">
        <v>24850000</v>
      </c>
      <c r="D3098" s="3">
        <v>24826371</v>
      </c>
      <c r="E3098" s="3">
        <v>457</v>
      </c>
      <c r="F3098" s="3">
        <v>143</v>
      </c>
      <c r="G3098" s="3">
        <v>16.0926</v>
      </c>
      <c r="H3098" s="3">
        <v>5.7932</v>
      </c>
      <c r="I3098" s="3">
        <v>0.4706</v>
      </c>
      <c r="J3098" s="3">
        <v>0.6667</v>
      </c>
      <c r="K3098" s="3">
        <v>0.5764</v>
      </c>
    </row>
    <row r="3099" spans="1:11">
      <c r="A3099" s="3" t="s">
        <v>15</v>
      </c>
      <c r="B3099" s="3">
        <v>24850001</v>
      </c>
      <c r="C3099" s="3">
        <v>24900000</v>
      </c>
      <c r="D3099" s="3">
        <v>24874957</v>
      </c>
      <c r="E3099" s="3">
        <v>438</v>
      </c>
      <c r="F3099" s="3">
        <v>125</v>
      </c>
      <c r="G3099" s="3">
        <v>26.8075</v>
      </c>
      <c r="H3099" s="3">
        <v>2.3074</v>
      </c>
      <c r="I3099" s="3">
        <v>0.8415</v>
      </c>
      <c r="J3099" s="3">
        <v>0.8873</v>
      </c>
      <c r="K3099" s="3">
        <v>0.8157</v>
      </c>
    </row>
    <row r="3100" spans="1:11">
      <c r="A3100" s="3" t="s">
        <v>15</v>
      </c>
      <c r="B3100" s="3">
        <v>24900001</v>
      </c>
      <c r="C3100" s="3">
        <v>24950000</v>
      </c>
      <c r="D3100" s="3">
        <v>24927057</v>
      </c>
      <c r="E3100" s="3">
        <v>406</v>
      </c>
      <c r="F3100" s="3">
        <v>135</v>
      </c>
      <c r="G3100" s="3">
        <v>13.1902</v>
      </c>
      <c r="H3100" s="3">
        <v>7.4566</v>
      </c>
      <c r="I3100" s="3">
        <v>0.2777</v>
      </c>
      <c r="J3100" s="3">
        <v>0.5874</v>
      </c>
      <c r="K3100" s="3">
        <v>0.3648</v>
      </c>
    </row>
    <row r="3101" spans="1:11">
      <c r="A3101" s="3" t="s">
        <v>15</v>
      </c>
      <c r="B3101" s="3">
        <v>24950001</v>
      </c>
      <c r="C3101" s="3">
        <v>25000000</v>
      </c>
      <c r="D3101" s="3">
        <v>24976015</v>
      </c>
      <c r="E3101" s="3">
        <v>319</v>
      </c>
      <c r="F3101" s="3">
        <v>72</v>
      </c>
      <c r="G3101" s="3">
        <v>8.8037</v>
      </c>
      <c r="H3101" s="3">
        <v>0.5673</v>
      </c>
      <c r="I3101" s="3">
        <v>0.8789</v>
      </c>
      <c r="J3101" s="3">
        <v>0.8631</v>
      </c>
      <c r="K3101" s="3">
        <v>0.821</v>
      </c>
    </row>
    <row r="3102" spans="1:11">
      <c r="A3102" s="3" t="s">
        <v>15</v>
      </c>
      <c r="B3102" s="3">
        <v>25000001</v>
      </c>
      <c r="C3102" s="3">
        <v>25050000</v>
      </c>
      <c r="D3102" s="3">
        <v>25022824</v>
      </c>
      <c r="E3102" s="3">
        <v>489</v>
      </c>
      <c r="F3102" s="3">
        <v>148</v>
      </c>
      <c r="G3102" s="3">
        <v>10.7991</v>
      </c>
      <c r="H3102" s="3">
        <v>6.0397</v>
      </c>
      <c r="I3102" s="3">
        <v>0.2826</v>
      </c>
      <c r="J3102" s="3">
        <v>0.6899</v>
      </c>
      <c r="K3102" s="3">
        <v>0.4675</v>
      </c>
    </row>
    <row r="3103" spans="1:11">
      <c r="A3103" s="3" t="s">
        <v>15</v>
      </c>
      <c r="B3103" s="3">
        <v>25050001</v>
      </c>
      <c r="C3103" s="3">
        <v>25100000</v>
      </c>
      <c r="D3103" s="3">
        <v>25076550</v>
      </c>
      <c r="E3103" s="3">
        <v>423</v>
      </c>
      <c r="F3103" s="3">
        <v>111</v>
      </c>
      <c r="G3103" s="3">
        <v>14.6269</v>
      </c>
      <c r="H3103" s="3">
        <v>0.4376</v>
      </c>
      <c r="I3103" s="3">
        <v>0.9419</v>
      </c>
      <c r="J3103" s="3">
        <v>0.893</v>
      </c>
      <c r="K3103" s="3">
        <v>0.8209</v>
      </c>
    </row>
    <row r="3104" spans="1:11">
      <c r="A3104" s="3" t="s">
        <v>15</v>
      </c>
      <c r="B3104" s="3">
        <v>25100001</v>
      </c>
      <c r="C3104" s="3">
        <v>25150000</v>
      </c>
      <c r="D3104" s="3">
        <v>25125134</v>
      </c>
      <c r="E3104" s="3">
        <v>437</v>
      </c>
      <c r="F3104" s="3">
        <v>156</v>
      </c>
      <c r="G3104" s="3">
        <v>13.7219</v>
      </c>
      <c r="H3104" s="3">
        <v>5.3005</v>
      </c>
      <c r="I3104" s="3">
        <v>0.4427</v>
      </c>
      <c r="J3104" s="3">
        <v>0.828</v>
      </c>
      <c r="K3104" s="3">
        <v>0.5095</v>
      </c>
    </row>
    <row r="3105" spans="1:11">
      <c r="A3105" s="3" t="s">
        <v>15</v>
      </c>
      <c r="B3105" s="3">
        <v>25150001</v>
      </c>
      <c r="C3105" s="3">
        <v>25200000</v>
      </c>
      <c r="D3105" s="3">
        <v>25177153</v>
      </c>
      <c r="E3105" s="3">
        <v>419</v>
      </c>
      <c r="F3105" s="3">
        <v>112</v>
      </c>
      <c r="G3105" s="3">
        <v>22.6413</v>
      </c>
      <c r="H3105" s="3">
        <v>0.6512</v>
      </c>
      <c r="I3105" s="3">
        <v>0.9441</v>
      </c>
      <c r="J3105" s="3">
        <v>0.9099</v>
      </c>
      <c r="K3105" s="3">
        <v>0.831</v>
      </c>
    </row>
    <row r="3106" spans="1:11">
      <c r="A3106" s="3" t="s">
        <v>15</v>
      </c>
      <c r="B3106" s="3">
        <v>25200001</v>
      </c>
      <c r="C3106" s="3">
        <v>25250000</v>
      </c>
      <c r="D3106" s="3">
        <v>25221657</v>
      </c>
      <c r="E3106" s="3">
        <v>512</v>
      </c>
      <c r="F3106" s="3">
        <v>126</v>
      </c>
      <c r="G3106" s="3">
        <v>23.0721</v>
      </c>
      <c r="H3106" s="3">
        <v>0.2706</v>
      </c>
      <c r="I3106" s="3">
        <v>0.9768</v>
      </c>
      <c r="J3106" s="3">
        <v>0.8809</v>
      </c>
      <c r="K3106" s="3">
        <v>0.7684</v>
      </c>
    </row>
    <row r="3107" spans="1:11">
      <c r="A3107" s="3" t="s">
        <v>15</v>
      </c>
      <c r="B3107" s="3">
        <v>25250001</v>
      </c>
      <c r="C3107" s="3">
        <v>25300000</v>
      </c>
      <c r="D3107" s="3">
        <v>25273798</v>
      </c>
      <c r="E3107" s="3">
        <v>490</v>
      </c>
      <c r="F3107" s="3">
        <v>187</v>
      </c>
      <c r="G3107" s="3">
        <v>14.5815</v>
      </c>
      <c r="H3107" s="3">
        <v>4.2569</v>
      </c>
      <c r="I3107" s="3">
        <v>0.5481</v>
      </c>
      <c r="J3107" s="3">
        <v>0.6811</v>
      </c>
      <c r="K3107" s="3">
        <v>0.52</v>
      </c>
    </row>
    <row r="3108" spans="1:11">
      <c r="A3108" s="3" t="s">
        <v>15</v>
      </c>
      <c r="B3108" s="3">
        <v>25300001</v>
      </c>
      <c r="C3108" s="3">
        <v>25350000</v>
      </c>
      <c r="D3108" s="3">
        <v>25323117</v>
      </c>
      <c r="E3108" s="3">
        <v>347</v>
      </c>
      <c r="F3108" s="3">
        <v>92</v>
      </c>
      <c r="G3108" s="3">
        <v>7.5586</v>
      </c>
      <c r="H3108" s="3">
        <v>0.3318</v>
      </c>
      <c r="I3108" s="3">
        <v>0.9159</v>
      </c>
      <c r="J3108" s="3">
        <v>0.812</v>
      </c>
      <c r="K3108" s="3">
        <v>0.5925</v>
      </c>
    </row>
    <row r="3109" spans="1:11">
      <c r="A3109" s="3" t="s">
        <v>15</v>
      </c>
      <c r="B3109" s="3">
        <v>25350001</v>
      </c>
      <c r="C3109" s="3">
        <v>25400000</v>
      </c>
      <c r="D3109" s="3">
        <v>25377710</v>
      </c>
      <c r="E3109" s="3">
        <v>344</v>
      </c>
      <c r="F3109" s="3">
        <v>101</v>
      </c>
      <c r="G3109" s="3">
        <v>12.5865</v>
      </c>
      <c r="H3109" s="3">
        <v>1.7094</v>
      </c>
      <c r="I3109" s="3">
        <v>0.7608</v>
      </c>
      <c r="J3109" s="3">
        <v>0.8706</v>
      </c>
      <c r="K3109" s="3">
        <v>0.7166</v>
      </c>
    </row>
    <row r="3110" spans="1:11">
      <c r="A3110" s="3" t="s">
        <v>15</v>
      </c>
      <c r="B3110" s="3">
        <v>25400001</v>
      </c>
      <c r="C3110" s="3">
        <v>25450000</v>
      </c>
      <c r="D3110" s="3">
        <v>25430819</v>
      </c>
      <c r="E3110" s="3">
        <v>410</v>
      </c>
      <c r="F3110" s="3">
        <v>147</v>
      </c>
      <c r="G3110" s="3">
        <v>15.8279</v>
      </c>
      <c r="H3110" s="3">
        <v>0.3342</v>
      </c>
      <c r="I3110" s="3">
        <v>0.9586</v>
      </c>
      <c r="J3110" s="3">
        <v>0.8173</v>
      </c>
      <c r="K3110" s="3">
        <v>0.7784</v>
      </c>
    </row>
    <row r="3111" spans="1:11">
      <c r="A3111" s="3" t="s">
        <v>15</v>
      </c>
      <c r="B3111" s="3">
        <v>25450001</v>
      </c>
      <c r="C3111" s="3">
        <v>25500000</v>
      </c>
      <c r="D3111" s="3">
        <v>25480293</v>
      </c>
      <c r="E3111" s="3">
        <v>424</v>
      </c>
      <c r="F3111" s="3">
        <v>93</v>
      </c>
      <c r="G3111" s="3">
        <v>7.1573</v>
      </c>
      <c r="H3111" s="3">
        <v>6.7297</v>
      </c>
      <c r="I3111" s="3">
        <v>0.0308</v>
      </c>
      <c r="J3111" s="3">
        <v>0.0461</v>
      </c>
      <c r="K3111" s="3">
        <v>0.0333</v>
      </c>
    </row>
    <row r="3112" spans="1:11">
      <c r="A3112" s="3" t="s">
        <v>15</v>
      </c>
      <c r="B3112" s="3">
        <v>25500001</v>
      </c>
      <c r="C3112" s="3">
        <v>25550000</v>
      </c>
      <c r="D3112" s="3">
        <v>25521971</v>
      </c>
      <c r="E3112" s="3">
        <v>309</v>
      </c>
      <c r="F3112" s="3">
        <v>79</v>
      </c>
      <c r="G3112" s="3">
        <v>11.5982</v>
      </c>
      <c r="H3112" s="3">
        <v>3.626</v>
      </c>
      <c r="I3112" s="3">
        <v>0.5237</v>
      </c>
      <c r="J3112" s="3">
        <v>0.5008</v>
      </c>
      <c r="K3112" s="3">
        <v>0.4228</v>
      </c>
    </row>
    <row r="3113" spans="1:11">
      <c r="A3113" s="3" t="s">
        <v>15</v>
      </c>
      <c r="B3113" s="3">
        <v>25550001</v>
      </c>
      <c r="C3113" s="3">
        <v>25600000</v>
      </c>
      <c r="D3113" s="3">
        <v>25573013</v>
      </c>
      <c r="E3113" s="3">
        <v>527</v>
      </c>
      <c r="F3113" s="3">
        <v>166</v>
      </c>
      <c r="G3113" s="3">
        <v>25.7923</v>
      </c>
      <c r="H3113" s="3">
        <v>6.8808</v>
      </c>
      <c r="I3113" s="3">
        <v>0.5788</v>
      </c>
      <c r="J3113" s="3">
        <v>0.5404</v>
      </c>
      <c r="K3113" s="3">
        <v>0.4609</v>
      </c>
    </row>
    <row r="3114" spans="1:11">
      <c r="A3114" s="3" t="s">
        <v>15</v>
      </c>
      <c r="B3114" s="3">
        <v>25600001</v>
      </c>
      <c r="C3114" s="3">
        <v>25650000</v>
      </c>
      <c r="D3114" s="3">
        <v>25626800</v>
      </c>
      <c r="E3114" s="3">
        <v>293</v>
      </c>
      <c r="F3114" s="3">
        <v>43</v>
      </c>
      <c r="G3114" s="3" t="s">
        <v>42</v>
      </c>
      <c r="H3114" s="3" t="s">
        <v>42</v>
      </c>
      <c r="I3114" s="3" t="s">
        <v>42</v>
      </c>
      <c r="J3114" s="3" t="s">
        <v>42</v>
      </c>
      <c r="K3114" s="3" t="s">
        <v>42</v>
      </c>
    </row>
    <row r="3115" spans="1:11">
      <c r="A3115" s="3" t="s">
        <v>15</v>
      </c>
      <c r="B3115" s="3">
        <v>25650001</v>
      </c>
      <c r="C3115" s="3">
        <v>25700000</v>
      </c>
      <c r="D3115" s="3">
        <v>25679308</v>
      </c>
      <c r="E3115" s="3">
        <v>349</v>
      </c>
      <c r="F3115" s="3">
        <v>81</v>
      </c>
      <c r="G3115" s="3">
        <v>6.9333</v>
      </c>
      <c r="H3115" s="3">
        <v>6.082</v>
      </c>
      <c r="I3115" s="3">
        <v>0.0654</v>
      </c>
      <c r="J3115" s="3">
        <v>0.1285</v>
      </c>
      <c r="K3115" s="3">
        <v>0.0888</v>
      </c>
    </row>
    <row r="3116" spans="1:11">
      <c r="A3116" s="3" t="s">
        <v>15</v>
      </c>
      <c r="B3116" s="3">
        <v>25700001</v>
      </c>
      <c r="C3116" s="3">
        <v>25750000</v>
      </c>
      <c r="D3116" s="3">
        <v>25726170</v>
      </c>
      <c r="E3116" s="3">
        <v>402</v>
      </c>
      <c r="F3116" s="3">
        <v>116</v>
      </c>
      <c r="G3116" s="3">
        <v>3.2947</v>
      </c>
      <c r="H3116" s="3">
        <v>2.9383</v>
      </c>
      <c r="I3116" s="3">
        <v>0.0572</v>
      </c>
      <c r="J3116" s="3">
        <v>0.0964</v>
      </c>
      <c r="K3116" s="3">
        <v>0.078</v>
      </c>
    </row>
    <row r="3117" spans="1:11">
      <c r="A3117" s="3" t="s">
        <v>15</v>
      </c>
      <c r="B3117" s="3">
        <v>25750001</v>
      </c>
      <c r="C3117" s="3">
        <v>25800000</v>
      </c>
      <c r="D3117" s="3">
        <v>25776696</v>
      </c>
      <c r="E3117" s="3">
        <v>192</v>
      </c>
      <c r="F3117" s="3">
        <v>75</v>
      </c>
      <c r="G3117" s="3">
        <v>1.7996</v>
      </c>
      <c r="H3117" s="3">
        <v>2.6557</v>
      </c>
      <c r="I3117" s="3">
        <v>-0.1922</v>
      </c>
      <c r="J3117" s="3">
        <v>-0.3252</v>
      </c>
      <c r="K3117" s="3">
        <v>-0.1789</v>
      </c>
    </row>
    <row r="3118" spans="1:11">
      <c r="A3118" s="3" t="s">
        <v>15</v>
      </c>
      <c r="B3118" s="3">
        <v>25800001</v>
      </c>
      <c r="C3118" s="3">
        <v>25850000</v>
      </c>
      <c r="D3118" s="3">
        <v>25831065</v>
      </c>
      <c r="E3118" s="3">
        <v>99</v>
      </c>
      <c r="F3118" s="3">
        <v>39</v>
      </c>
      <c r="G3118" s="3" t="s">
        <v>42</v>
      </c>
      <c r="H3118" s="3" t="s">
        <v>42</v>
      </c>
      <c r="I3118" s="3" t="s">
        <v>42</v>
      </c>
      <c r="J3118" s="3" t="s">
        <v>42</v>
      </c>
      <c r="K3118" s="3" t="s">
        <v>42</v>
      </c>
    </row>
    <row r="3119" spans="1:11">
      <c r="A3119" s="3" t="s">
        <v>15</v>
      </c>
      <c r="B3119" s="3">
        <v>25850001</v>
      </c>
      <c r="C3119" s="3">
        <v>25900000</v>
      </c>
      <c r="D3119" s="3">
        <v>25872353</v>
      </c>
      <c r="E3119" s="3">
        <v>107</v>
      </c>
      <c r="F3119" s="3">
        <v>39</v>
      </c>
      <c r="G3119" s="3" t="s">
        <v>42</v>
      </c>
      <c r="H3119" s="3" t="s">
        <v>42</v>
      </c>
      <c r="I3119" s="3" t="s">
        <v>42</v>
      </c>
      <c r="J3119" s="3" t="s">
        <v>42</v>
      </c>
      <c r="K3119" s="3" t="s">
        <v>42</v>
      </c>
    </row>
    <row r="3120" spans="1:11">
      <c r="A3120" s="3" t="s">
        <v>15</v>
      </c>
      <c r="B3120" s="3">
        <v>25900001</v>
      </c>
      <c r="C3120" s="3">
        <v>25950000</v>
      </c>
      <c r="D3120" s="3">
        <v>25915565</v>
      </c>
      <c r="E3120" s="3">
        <v>54</v>
      </c>
      <c r="F3120" s="3">
        <v>15</v>
      </c>
      <c r="G3120" s="3" t="s">
        <v>42</v>
      </c>
      <c r="H3120" s="3" t="s">
        <v>42</v>
      </c>
      <c r="I3120" s="3" t="s">
        <v>42</v>
      </c>
      <c r="J3120" s="3" t="s">
        <v>42</v>
      </c>
      <c r="K3120" s="3" t="s">
        <v>42</v>
      </c>
    </row>
    <row r="3121" spans="1:11">
      <c r="A3121" s="3" t="s">
        <v>15</v>
      </c>
      <c r="B3121" s="3">
        <v>25950001</v>
      </c>
      <c r="C3121" s="3">
        <v>26000000</v>
      </c>
      <c r="D3121" s="3">
        <v>25988018</v>
      </c>
      <c r="E3121" s="3">
        <v>29</v>
      </c>
      <c r="F3121" s="3" t="s">
        <v>42</v>
      </c>
      <c r="G3121" s="3" t="s">
        <v>42</v>
      </c>
      <c r="H3121" s="3" t="s">
        <v>42</v>
      </c>
      <c r="I3121" s="3" t="s">
        <v>42</v>
      </c>
      <c r="J3121" s="3" t="s">
        <v>42</v>
      </c>
      <c r="K3121" s="3" t="s">
        <v>42</v>
      </c>
    </row>
    <row r="3122" spans="1:11">
      <c r="A3122" s="3" t="s">
        <v>15</v>
      </c>
      <c r="B3122" s="3">
        <v>26000001</v>
      </c>
      <c r="C3122" s="3">
        <v>26050000</v>
      </c>
      <c r="D3122" s="3">
        <v>26006860</v>
      </c>
      <c r="E3122" s="3">
        <v>93</v>
      </c>
      <c r="F3122" s="3">
        <v>31</v>
      </c>
      <c r="G3122" s="3" t="s">
        <v>42</v>
      </c>
      <c r="H3122" s="3" t="s">
        <v>42</v>
      </c>
      <c r="I3122" s="3" t="s">
        <v>42</v>
      </c>
      <c r="J3122" s="3" t="s">
        <v>42</v>
      </c>
      <c r="K3122" s="3" t="s">
        <v>42</v>
      </c>
    </row>
    <row r="3123" spans="1:11">
      <c r="A3123" s="3" t="s">
        <v>15</v>
      </c>
      <c r="B3123" s="3">
        <v>26050001</v>
      </c>
      <c r="C3123" s="3">
        <v>26100000</v>
      </c>
      <c r="D3123" s="3">
        <v>26076324</v>
      </c>
      <c r="E3123" s="3">
        <v>272</v>
      </c>
      <c r="F3123" s="3">
        <v>102</v>
      </c>
      <c r="G3123" s="3">
        <v>0.933</v>
      </c>
      <c r="H3123" s="3">
        <v>1.0717</v>
      </c>
      <c r="I3123" s="3">
        <v>-0.0692</v>
      </c>
      <c r="J3123" s="3">
        <v>-0.0398</v>
      </c>
      <c r="K3123" s="3">
        <v>-0.0318</v>
      </c>
    </row>
    <row r="3124" spans="1:11">
      <c r="A3124" s="3" t="s">
        <v>15</v>
      </c>
      <c r="B3124" s="3">
        <v>26100001</v>
      </c>
      <c r="C3124" s="3">
        <v>26150000</v>
      </c>
      <c r="D3124" s="3">
        <v>26138996</v>
      </c>
      <c r="E3124" s="3">
        <v>90</v>
      </c>
      <c r="F3124" s="3">
        <v>34</v>
      </c>
      <c r="G3124" s="3" t="s">
        <v>42</v>
      </c>
      <c r="H3124" s="3" t="s">
        <v>42</v>
      </c>
      <c r="I3124" s="3" t="s">
        <v>42</v>
      </c>
      <c r="J3124" s="3" t="s">
        <v>42</v>
      </c>
      <c r="K3124" s="3" t="s">
        <v>42</v>
      </c>
    </row>
    <row r="3125" spans="1:11">
      <c r="A3125" s="3" t="s">
        <v>15</v>
      </c>
      <c r="B3125" s="3">
        <v>26150001</v>
      </c>
      <c r="C3125" s="3">
        <v>26200000</v>
      </c>
      <c r="D3125" s="3">
        <v>26190781</v>
      </c>
      <c r="E3125" s="3">
        <v>199</v>
      </c>
      <c r="F3125" s="3">
        <v>47</v>
      </c>
      <c r="G3125" s="3" t="s">
        <v>42</v>
      </c>
      <c r="H3125" s="3" t="s">
        <v>42</v>
      </c>
      <c r="I3125" s="3" t="s">
        <v>42</v>
      </c>
      <c r="J3125" s="3" t="s">
        <v>42</v>
      </c>
      <c r="K3125" s="3" t="s">
        <v>42</v>
      </c>
    </row>
    <row r="3126" spans="1:11">
      <c r="A3126" s="3" t="s">
        <v>15</v>
      </c>
      <c r="B3126" s="3">
        <v>26200001</v>
      </c>
      <c r="C3126" s="3">
        <v>26250000</v>
      </c>
      <c r="D3126" s="3">
        <v>26225301</v>
      </c>
      <c r="E3126" s="3">
        <v>379</v>
      </c>
      <c r="F3126" s="3">
        <v>122</v>
      </c>
      <c r="G3126" s="3">
        <v>7.4249</v>
      </c>
      <c r="H3126" s="3">
        <v>10.5924</v>
      </c>
      <c r="I3126" s="3">
        <v>-0.1758</v>
      </c>
      <c r="J3126" s="3">
        <v>-0.1901</v>
      </c>
      <c r="K3126" s="3">
        <v>-0.139</v>
      </c>
    </row>
    <row r="3127" spans="1:11">
      <c r="A3127" s="3" t="s">
        <v>15</v>
      </c>
      <c r="B3127" s="3">
        <v>26250001</v>
      </c>
      <c r="C3127" s="3">
        <v>26300000</v>
      </c>
      <c r="D3127" s="3">
        <v>26270057</v>
      </c>
      <c r="E3127" s="3">
        <v>534</v>
      </c>
      <c r="F3127" s="3">
        <v>115</v>
      </c>
      <c r="G3127" s="3">
        <v>5.7501</v>
      </c>
      <c r="H3127" s="3">
        <v>11.7937</v>
      </c>
      <c r="I3127" s="3">
        <v>-0.3445</v>
      </c>
      <c r="J3127" s="3">
        <v>-0.4754</v>
      </c>
      <c r="K3127" s="3">
        <v>-0.2755</v>
      </c>
    </row>
    <row r="3128" spans="1:11">
      <c r="A3128" s="3" t="s">
        <v>15</v>
      </c>
      <c r="B3128" s="3">
        <v>26300001</v>
      </c>
      <c r="C3128" s="3">
        <v>26350000</v>
      </c>
      <c r="D3128" s="3">
        <v>26326742</v>
      </c>
      <c r="E3128" s="3">
        <v>600</v>
      </c>
      <c r="F3128" s="3">
        <v>150</v>
      </c>
      <c r="G3128" s="3">
        <v>4.9471</v>
      </c>
      <c r="H3128" s="3">
        <v>17.8183</v>
      </c>
      <c r="I3128" s="3">
        <v>-0.5654</v>
      </c>
      <c r="J3128" s="3">
        <v>-0.5743</v>
      </c>
      <c r="K3128" s="3">
        <v>-0.3325</v>
      </c>
    </row>
    <row r="3129" spans="1:11">
      <c r="A3129" s="3" t="s">
        <v>15</v>
      </c>
      <c r="B3129" s="3">
        <v>26350001</v>
      </c>
      <c r="C3129" s="3">
        <v>26400000</v>
      </c>
      <c r="D3129" s="3">
        <v>26374209</v>
      </c>
      <c r="E3129" s="3">
        <v>430</v>
      </c>
      <c r="F3129" s="3">
        <v>121</v>
      </c>
      <c r="G3129" s="3">
        <v>11.1363</v>
      </c>
      <c r="H3129" s="3">
        <v>8.93</v>
      </c>
      <c r="I3129" s="3">
        <v>0.1099</v>
      </c>
      <c r="J3129" s="3">
        <v>0.1566</v>
      </c>
      <c r="K3129" s="3">
        <v>0.0839</v>
      </c>
    </row>
    <row r="3130" spans="1:11">
      <c r="A3130" s="3" t="s">
        <v>15</v>
      </c>
      <c r="B3130" s="3">
        <v>26400001</v>
      </c>
      <c r="C3130" s="3">
        <v>26450000</v>
      </c>
      <c r="D3130" s="3">
        <v>26424501</v>
      </c>
      <c r="E3130" s="3">
        <v>480</v>
      </c>
      <c r="F3130" s="3">
        <v>119</v>
      </c>
      <c r="G3130" s="3">
        <v>9.18</v>
      </c>
      <c r="H3130" s="3">
        <v>8.3509</v>
      </c>
      <c r="I3130" s="3">
        <v>0.0473</v>
      </c>
      <c r="J3130" s="3">
        <v>0.0731</v>
      </c>
      <c r="K3130" s="3">
        <v>0.0428</v>
      </c>
    </row>
    <row r="3131" spans="1:11">
      <c r="A3131" s="3" t="s">
        <v>15</v>
      </c>
      <c r="B3131" s="3">
        <v>26450001</v>
      </c>
      <c r="C3131" s="3">
        <v>26500000</v>
      </c>
      <c r="D3131" s="3">
        <v>26476883</v>
      </c>
      <c r="E3131" s="3">
        <v>571</v>
      </c>
      <c r="F3131" s="3">
        <v>146</v>
      </c>
      <c r="G3131" s="3">
        <v>7.4295</v>
      </c>
      <c r="H3131" s="3">
        <v>9.2037</v>
      </c>
      <c r="I3131" s="3">
        <v>-0.1067</v>
      </c>
      <c r="J3131" s="3">
        <v>-0.1119</v>
      </c>
      <c r="K3131" s="3">
        <v>-0.0915</v>
      </c>
    </row>
    <row r="3132" spans="1:11">
      <c r="A3132" s="3" t="s">
        <v>15</v>
      </c>
      <c r="B3132" s="3">
        <v>26500001</v>
      </c>
      <c r="C3132" s="3">
        <v>26550000</v>
      </c>
      <c r="D3132" s="3">
        <v>26517458</v>
      </c>
      <c r="E3132" s="3">
        <v>434</v>
      </c>
      <c r="F3132" s="3">
        <v>127</v>
      </c>
      <c r="G3132" s="3">
        <v>7.9675</v>
      </c>
      <c r="H3132" s="3">
        <v>18.5037</v>
      </c>
      <c r="I3132" s="3">
        <v>-0.398</v>
      </c>
      <c r="J3132" s="3">
        <v>-0.508</v>
      </c>
      <c r="K3132" s="3">
        <v>-0.3136</v>
      </c>
    </row>
    <row r="3133" spans="1:11">
      <c r="A3133" s="3" t="s">
        <v>15</v>
      </c>
      <c r="B3133" s="3">
        <v>26550001</v>
      </c>
      <c r="C3133" s="3">
        <v>26600000</v>
      </c>
      <c r="D3133" s="3">
        <v>26574430</v>
      </c>
      <c r="E3133" s="3">
        <v>430</v>
      </c>
      <c r="F3133" s="3">
        <v>138</v>
      </c>
      <c r="G3133" s="3">
        <v>10.2159</v>
      </c>
      <c r="H3133" s="3">
        <v>9.2865</v>
      </c>
      <c r="I3133" s="3">
        <v>0.0477</v>
      </c>
      <c r="J3133" s="3">
        <v>0.0442</v>
      </c>
      <c r="K3133" s="3">
        <v>0.0318</v>
      </c>
    </row>
    <row r="3134" spans="1:11">
      <c r="A3134" s="3" t="s">
        <v>15</v>
      </c>
      <c r="B3134" s="3">
        <v>26600001</v>
      </c>
      <c r="C3134" s="3">
        <v>26650000</v>
      </c>
      <c r="D3134" s="3">
        <v>26624171</v>
      </c>
      <c r="E3134" s="3">
        <v>556</v>
      </c>
      <c r="F3134" s="3">
        <v>201</v>
      </c>
      <c r="G3134" s="3">
        <v>19.771</v>
      </c>
      <c r="H3134" s="3">
        <v>10.5903</v>
      </c>
      <c r="I3134" s="3">
        <v>0.3024</v>
      </c>
      <c r="J3134" s="3">
        <v>0.3862</v>
      </c>
      <c r="K3134" s="3">
        <v>0.3006</v>
      </c>
    </row>
    <row r="3135" spans="1:11">
      <c r="A3135" s="3" t="s">
        <v>15</v>
      </c>
      <c r="B3135" s="3">
        <v>26650001</v>
      </c>
      <c r="C3135" s="3">
        <v>26700000</v>
      </c>
      <c r="D3135" s="3">
        <v>26673688</v>
      </c>
      <c r="E3135" s="3">
        <v>486</v>
      </c>
      <c r="F3135" s="3">
        <v>138</v>
      </c>
      <c r="G3135" s="3">
        <v>11.4934</v>
      </c>
      <c r="H3135" s="3">
        <v>12.9908</v>
      </c>
      <c r="I3135" s="3">
        <v>-0.0612</v>
      </c>
      <c r="J3135" s="3">
        <v>-0.0846</v>
      </c>
      <c r="K3135" s="3">
        <v>-0.0603</v>
      </c>
    </row>
    <row r="3136" spans="1:11">
      <c r="A3136" s="3" t="s">
        <v>15</v>
      </c>
      <c r="B3136" s="3">
        <v>26700001</v>
      </c>
      <c r="C3136" s="3">
        <v>26750000</v>
      </c>
      <c r="D3136" s="3">
        <v>26725301</v>
      </c>
      <c r="E3136" s="3">
        <v>480</v>
      </c>
      <c r="F3136" s="3">
        <v>160</v>
      </c>
      <c r="G3136" s="3">
        <v>5.5438</v>
      </c>
      <c r="H3136" s="3">
        <v>12.0369</v>
      </c>
      <c r="I3136" s="3">
        <v>-0.3693</v>
      </c>
      <c r="J3136" s="3">
        <v>-0.4326</v>
      </c>
      <c r="K3136" s="3">
        <v>-0.2529</v>
      </c>
    </row>
    <row r="3137" spans="1:11">
      <c r="A3137" s="3" t="s">
        <v>15</v>
      </c>
      <c r="B3137" s="3">
        <v>26750001</v>
      </c>
      <c r="C3137" s="3">
        <v>26800000</v>
      </c>
      <c r="D3137" s="3">
        <v>26781676</v>
      </c>
      <c r="E3137" s="3">
        <v>702</v>
      </c>
      <c r="F3137" s="3">
        <v>272</v>
      </c>
      <c r="G3137" s="3">
        <v>4.9295</v>
      </c>
      <c r="H3137" s="3">
        <v>4.9289</v>
      </c>
      <c r="I3137" s="3">
        <v>0.0001</v>
      </c>
      <c r="J3137" s="3">
        <v>0.0001</v>
      </c>
      <c r="K3137" s="3">
        <v>0</v>
      </c>
    </row>
    <row r="3138" spans="1:11">
      <c r="A3138" s="3" t="s">
        <v>15</v>
      </c>
      <c r="B3138" s="3">
        <v>26800001</v>
      </c>
      <c r="C3138" s="3">
        <v>26850000</v>
      </c>
      <c r="D3138" s="3">
        <v>26820519</v>
      </c>
      <c r="E3138" s="3">
        <v>527</v>
      </c>
      <c r="F3138" s="3">
        <v>198</v>
      </c>
      <c r="G3138" s="3">
        <v>16.3728</v>
      </c>
      <c r="H3138" s="3">
        <v>13.4248</v>
      </c>
      <c r="I3138" s="3">
        <v>0.0989</v>
      </c>
      <c r="J3138" s="3">
        <v>0.1895</v>
      </c>
      <c r="K3138" s="3">
        <v>0.158</v>
      </c>
    </row>
    <row r="3139" spans="1:11">
      <c r="A3139" s="3" t="s">
        <v>15</v>
      </c>
      <c r="B3139" s="3">
        <v>26850001</v>
      </c>
      <c r="C3139" s="3">
        <v>26900000</v>
      </c>
      <c r="D3139" s="3">
        <v>26871949</v>
      </c>
      <c r="E3139" s="3">
        <v>45</v>
      </c>
      <c r="F3139" s="3" t="s">
        <v>42</v>
      </c>
      <c r="G3139" s="3" t="s">
        <v>42</v>
      </c>
      <c r="H3139" s="3" t="s">
        <v>42</v>
      </c>
      <c r="I3139" s="3" t="s">
        <v>42</v>
      </c>
      <c r="J3139" s="3" t="s">
        <v>42</v>
      </c>
      <c r="K3139" s="3" t="s">
        <v>42</v>
      </c>
    </row>
    <row r="3140" spans="1:11">
      <c r="A3140" s="3" t="s">
        <v>15</v>
      </c>
      <c r="B3140" s="3">
        <v>26900001</v>
      </c>
      <c r="C3140" s="3">
        <v>26950000</v>
      </c>
      <c r="D3140" s="3">
        <v>26927216</v>
      </c>
      <c r="E3140" s="3">
        <v>361</v>
      </c>
      <c r="F3140" s="3">
        <v>102</v>
      </c>
      <c r="G3140" s="3">
        <v>1.476</v>
      </c>
      <c r="H3140" s="3">
        <v>5.4584</v>
      </c>
      <c r="I3140" s="3">
        <v>-0.5743</v>
      </c>
      <c r="J3140" s="3">
        <v>-0.2265</v>
      </c>
      <c r="K3140" s="3">
        <v>-0.177</v>
      </c>
    </row>
    <row r="3141" spans="1:11">
      <c r="A3141" s="3" t="s">
        <v>15</v>
      </c>
      <c r="B3141" s="3">
        <v>26950001</v>
      </c>
      <c r="C3141" s="3">
        <v>27000000</v>
      </c>
      <c r="D3141" s="3">
        <v>26977267</v>
      </c>
      <c r="E3141" s="3">
        <v>598</v>
      </c>
      <c r="F3141" s="3">
        <v>205</v>
      </c>
      <c r="G3141" s="3">
        <v>10.1793</v>
      </c>
      <c r="H3141" s="3">
        <v>14.979</v>
      </c>
      <c r="I3141" s="3">
        <v>-0.1908</v>
      </c>
      <c r="J3141" s="3">
        <v>-0.2142</v>
      </c>
      <c r="K3141" s="3">
        <v>-0.1413</v>
      </c>
    </row>
    <row r="3142" spans="1:11">
      <c r="A3142" s="3" t="s">
        <v>15</v>
      </c>
      <c r="B3142" s="3">
        <v>27000001</v>
      </c>
      <c r="C3142" s="3">
        <v>27050000</v>
      </c>
      <c r="D3142" s="3">
        <v>27022257</v>
      </c>
      <c r="E3142" s="3">
        <v>418</v>
      </c>
      <c r="F3142" s="3">
        <v>90</v>
      </c>
      <c r="G3142" s="3">
        <v>2.7719</v>
      </c>
      <c r="H3142" s="3">
        <v>5.3909</v>
      </c>
      <c r="I3142" s="3">
        <v>-0.3208</v>
      </c>
      <c r="J3142" s="3">
        <v>-0.2044</v>
      </c>
      <c r="K3142" s="3">
        <v>-0.1431</v>
      </c>
    </row>
    <row r="3143" spans="1:11">
      <c r="A3143" s="3" t="s">
        <v>15</v>
      </c>
      <c r="B3143" s="3">
        <v>27050001</v>
      </c>
      <c r="C3143" s="3">
        <v>27100000</v>
      </c>
      <c r="D3143" s="3">
        <v>27073930</v>
      </c>
      <c r="E3143" s="3">
        <v>465</v>
      </c>
      <c r="F3143" s="3">
        <v>127</v>
      </c>
      <c r="G3143" s="3">
        <v>3.3791</v>
      </c>
      <c r="H3143" s="3">
        <v>12.2495</v>
      </c>
      <c r="I3143" s="3">
        <v>-0.5676</v>
      </c>
      <c r="J3143" s="3">
        <v>-0.3732</v>
      </c>
      <c r="K3143" s="3">
        <v>-0.2522</v>
      </c>
    </row>
    <row r="3144" spans="1:11">
      <c r="A3144" s="3" t="s">
        <v>15</v>
      </c>
      <c r="B3144" s="3">
        <v>27100001</v>
      </c>
      <c r="C3144" s="3">
        <v>27150000</v>
      </c>
      <c r="D3144" s="3">
        <v>27125603</v>
      </c>
      <c r="E3144" s="3">
        <v>453</v>
      </c>
      <c r="F3144" s="3">
        <v>116</v>
      </c>
      <c r="G3144" s="3">
        <v>9.8631</v>
      </c>
      <c r="H3144" s="3">
        <v>5.3836</v>
      </c>
      <c r="I3144" s="3">
        <v>0.2938</v>
      </c>
      <c r="J3144" s="3">
        <v>0.2012</v>
      </c>
      <c r="K3144" s="3">
        <v>0.1889</v>
      </c>
    </row>
    <row r="3145" spans="1:11">
      <c r="A3145" s="3" t="s">
        <v>15</v>
      </c>
      <c r="B3145" s="3">
        <v>27150001</v>
      </c>
      <c r="C3145" s="3">
        <v>27200000</v>
      </c>
      <c r="D3145" s="3">
        <v>27172834</v>
      </c>
      <c r="E3145" s="3">
        <v>416</v>
      </c>
      <c r="F3145" s="3">
        <v>82</v>
      </c>
      <c r="G3145" s="3">
        <v>10.9096</v>
      </c>
      <c r="H3145" s="3">
        <v>5.9698</v>
      </c>
      <c r="I3145" s="3">
        <v>0.2927</v>
      </c>
      <c r="J3145" s="3">
        <v>0.2689</v>
      </c>
      <c r="K3145" s="3">
        <v>0.2475</v>
      </c>
    </row>
    <row r="3146" spans="1:11">
      <c r="A3146" s="3" t="s">
        <v>15</v>
      </c>
      <c r="B3146" s="3">
        <v>27200001</v>
      </c>
      <c r="C3146" s="3">
        <v>27250000</v>
      </c>
      <c r="D3146" s="3">
        <v>27224828</v>
      </c>
      <c r="E3146" s="3">
        <v>438</v>
      </c>
      <c r="F3146" s="3">
        <v>145</v>
      </c>
      <c r="G3146" s="3">
        <v>11.3662</v>
      </c>
      <c r="H3146" s="3">
        <v>7.3095</v>
      </c>
      <c r="I3146" s="3">
        <v>0.2172</v>
      </c>
      <c r="J3146" s="3">
        <v>0.1789</v>
      </c>
      <c r="K3146" s="3">
        <v>0.1515</v>
      </c>
    </row>
    <row r="3147" spans="1:11">
      <c r="A3147" s="3" t="s">
        <v>15</v>
      </c>
      <c r="B3147" s="3">
        <v>27250001</v>
      </c>
      <c r="C3147" s="3">
        <v>27300000</v>
      </c>
      <c r="D3147" s="3">
        <v>27275179</v>
      </c>
      <c r="E3147" s="3">
        <v>589</v>
      </c>
      <c r="F3147" s="3">
        <v>148</v>
      </c>
      <c r="G3147" s="3">
        <v>12.5939</v>
      </c>
      <c r="H3147" s="3">
        <v>8.4137</v>
      </c>
      <c r="I3147" s="3">
        <v>0.199</v>
      </c>
      <c r="J3147" s="3">
        <v>0.1978</v>
      </c>
      <c r="K3147" s="3">
        <v>0.1747</v>
      </c>
    </row>
    <row r="3148" spans="1:11">
      <c r="A3148" s="3" t="s">
        <v>15</v>
      </c>
      <c r="B3148" s="3">
        <v>27300001</v>
      </c>
      <c r="C3148" s="3">
        <v>27350000</v>
      </c>
      <c r="D3148" s="3">
        <v>27326629</v>
      </c>
      <c r="E3148" s="3">
        <v>408</v>
      </c>
      <c r="F3148" s="3">
        <v>104</v>
      </c>
      <c r="G3148" s="3">
        <v>7.0172</v>
      </c>
      <c r="H3148" s="3">
        <v>5.3626</v>
      </c>
      <c r="I3148" s="3">
        <v>0.1337</v>
      </c>
      <c r="J3148" s="3">
        <v>0.0914</v>
      </c>
      <c r="K3148" s="3">
        <v>0.0845</v>
      </c>
    </row>
    <row r="3149" spans="1:11">
      <c r="A3149" s="3" t="s">
        <v>15</v>
      </c>
      <c r="B3149" s="3">
        <v>27350001</v>
      </c>
      <c r="C3149" s="3">
        <v>27400000</v>
      </c>
      <c r="D3149" s="3">
        <v>27374362</v>
      </c>
      <c r="E3149" s="3">
        <v>473</v>
      </c>
      <c r="F3149" s="3">
        <v>122</v>
      </c>
      <c r="G3149" s="3">
        <v>7.7162</v>
      </c>
      <c r="H3149" s="3">
        <v>6.9201</v>
      </c>
      <c r="I3149" s="3">
        <v>0.0544</v>
      </c>
      <c r="J3149" s="3">
        <v>0.0387</v>
      </c>
      <c r="K3149" s="3">
        <v>0.0347</v>
      </c>
    </row>
    <row r="3150" spans="1:11">
      <c r="A3150" s="3" t="s">
        <v>15</v>
      </c>
      <c r="B3150" s="3">
        <v>27400001</v>
      </c>
      <c r="C3150" s="3">
        <v>27450000</v>
      </c>
      <c r="D3150" s="3">
        <v>27430717</v>
      </c>
      <c r="E3150" s="3">
        <v>469</v>
      </c>
      <c r="F3150" s="3">
        <v>135</v>
      </c>
      <c r="G3150" s="3">
        <v>10.5438</v>
      </c>
      <c r="H3150" s="3">
        <v>1.6981</v>
      </c>
      <c r="I3150" s="3">
        <v>0.7226</v>
      </c>
      <c r="J3150" s="3">
        <v>0.5487</v>
      </c>
      <c r="K3150" s="3">
        <v>0.4973</v>
      </c>
    </row>
    <row r="3151" spans="1:11">
      <c r="A3151" s="3" t="s">
        <v>15</v>
      </c>
      <c r="B3151" s="3">
        <v>27450001</v>
      </c>
      <c r="C3151" s="3">
        <v>27500000</v>
      </c>
      <c r="D3151" s="3">
        <v>27479135</v>
      </c>
      <c r="E3151" s="3">
        <v>867</v>
      </c>
      <c r="F3151" s="3">
        <v>242</v>
      </c>
      <c r="G3151" s="3">
        <v>10.7677</v>
      </c>
      <c r="H3151" s="3">
        <v>8.2762</v>
      </c>
      <c r="I3151" s="3">
        <v>0.1308</v>
      </c>
      <c r="J3151" s="3">
        <v>0.1113</v>
      </c>
      <c r="K3151" s="3">
        <v>0.093</v>
      </c>
    </row>
    <row r="3152" spans="1:11">
      <c r="A3152" s="3" t="s">
        <v>15</v>
      </c>
      <c r="B3152" s="3">
        <v>27500001</v>
      </c>
      <c r="C3152" s="3">
        <v>27550000</v>
      </c>
      <c r="D3152" s="3">
        <v>27524691</v>
      </c>
      <c r="E3152" s="3">
        <v>547</v>
      </c>
      <c r="F3152" s="3">
        <v>126</v>
      </c>
      <c r="G3152" s="3">
        <v>9.6628</v>
      </c>
      <c r="H3152" s="3">
        <v>9.4789</v>
      </c>
      <c r="I3152" s="3">
        <v>0.0096</v>
      </c>
      <c r="J3152" s="3">
        <v>0.0083</v>
      </c>
      <c r="K3152" s="3">
        <v>0.0072</v>
      </c>
    </row>
    <row r="3153" spans="1:11">
      <c r="A3153" s="3" t="s">
        <v>15</v>
      </c>
      <c r="B3153" s="3">
        <v>27550001</v>
      </c>
      <c r="C3153" s="3">
        <v>27600000</v>
      </c>
      <c r="D3153" s="3">
        <v>27575995</v>
      </c>
      <c r="E3153" s="3">
        <v>488</v>
      </c>
      <c r="F3153" s="3">
        <v>121</v>
      </c>
      <c r="G3153" s="3">
        <v>8.7469</v>
      </c>
      <c r="H3153" s="3">
        <v>8.3184</v>
      </c>
      <c r="I3153" s="3">
        <v>0.0251</v>
      </c>
      <c r="J3153" s="3">
        <v>0.0204</v>
      </c>
      <c r="K3153" s="3">
        <v>0.0166</v>
      </c>
    </row>
    <row r="3154" spans="1:11">
      <c r="A3154" s="3" t="s">
        <v>15</v>
      </c>
      <c r="B3154" s="3">
        <v>27600001</v>
      </c>
      <c r="C3154" s="3">
        <v>27650000</v>
      </c>
      <c r="D3154" s="3">
        <v>27623501</v>
      </c>
      <c r="E3154" s="3">
        <v>730</v>
      </c>
      <c r="F3154" s="3">
        <v>200</v>
      </c>
      <c r="G3154" s="3">
        <v>15.4502</v>
      </c>
      <c r="H3154" s="3">
        <v>13.0434</v>
      </c>
      <c r="I3154" s="3">
        <v>0.0845</v>
      </c>
      <c r="J3154" s="3">
        <v>0.0752</v>
      </c>
      <c r="K3154" s="3">
        <v>0.0628</v>
      </c>
    </row>
    <row r="3155" spans="1:11">
      <c r="A3155" s="3" t="s">
        <v>15</v>
      </c>
      <c r="B3155" s="3">
        <v>27650001</v>
      </c>
      <c r="C3155" s="3">
        <v>27700000</v>
      </c>
      <c r="D3155" s="3">
        <v>27670449</v>
      </c>
      <c r="E3155" s="3">
        <v>470</v>
      </c>
      <c r="F3155" s="3">
        <v>153</v>
      </c>
      <c r="G3155" s="3">
        <v>18.1344</v>
      </c>
      <c r="H3155" s="3">
        <v>6.7952</v>
      </c>
      <c r="I3155" s="3">
        <v>0.4549</v>
      </c>
      <c r="J3155" s="3">
        <v>0.4371</v>
      </c>
      <c r="K3155" s="3">
        <v>0.4124</v>
      </c>
    </row>
    <row r="3156" spans="1:11">
      <c r="A3156" s="3" t="s">
        <v>15</v>
      </c>
      <c r="B3156" s="3">
        <v>27700001</v>
      </c>
      <c r="C3156" s="3">
        <v>27750000</v>
      </c>
      <c r="D3156" s="3">
        <v>27724306</v>
      </c>
      <c r="E3156" s="3">
        <v>521</v>
      </c>
      <c r="F3156" s="3">
        <v>102</v>
      </c>
      <c r="G3156" s="3">
        <v>7.2042</v>
      </c>
      <c r="H3156" s="3">
        <v>6.417</v>
      </c>
      <c r="I3156" s="3">
        <v>0.0578</v>
      </c>
      <c r="J3156" s="3">
        <v>0.0505</v>
      </c>
      <c r="K3156" s="3">
        <v>0.0423</v>
      </c>
    </row>
    <row r="3157" spans="1:11">
      <c r="A3157" s="3" t="s">
        <v>15</v>
      </c>
      <c r="B3157" s="3">
        <v>27750001</v>
      </c>
      <c r="C3157" s="3">
        <v>27800000</v>
      </c>
      <c r="D3157" s="3">
        <v>27774617</v>
      </c>
      <c r="E3157" s="3">
        <v>452</v>
      </c>
      <c r="F3157" s="3">
        <v>140</v>
      </c>
      <c r="G3157" s="3">
        <v>4.9222</v>
      </c>
      <c r="H3157" s="3">
        <v>6.0506</v>
      </c>
      <c r="I3157" s="3">
        <v>-0.1028</v>
      </c>
      <c r="J3157" s="3">
        <v>-0.0756</v>
      </c>
      <c r="K3157" s="3">
        <v>-0.0523</v>
      </c>
    </row>
    <row r="3158" spans="1:11">
      <c r="A3158" s="3" t="s">
        <v>15</v>
      </c>
      <c r="B3158" s="3">
        <v>27800001</v>
      </c>
      <c r="C3158" s="3">
        <v>27850000</v>
      </c>
      <c r="D3158" s="3">
        <v>27826871</v>
      </c>
      <c r="E3158" s="3">
        <v>411</v>
      </c>
      <c r="F3158" s="3">
        <v>120</v>
      </c>
      <c r="G3158" s="3">
        <v>12.03</v>
      </c>
      <c r="H3158" s="3">
        <v>3.5528</v>
      </c>
      <c r="I3158" s="3">
        <v>0.544</v>
      </c>
      <c r="J3158" s="3">
        <v>0.5801</v>
      </c>
      <c r="K3158" s="3">
        <v>0.5085</v>
      </c>
    </row>
    <row r="3159" spans="1:11">
      <c r="A3159" s="3" t="s">
        <v>15</v>
      </c>
      <c r="B3159" s="3">
        <v>27850001</v>
      </c>
      <c r="C3159" s="3">
        <v>27900000</v>
      </c>
      <c r="D3159" s="3">
        <v>27876175</v>
      </c>
      <c r="E3159" s="3">
        <v>461</v>
      </c>
      <c r="F3159" s="3">
        <v>177</v>
      </c>
      <c r="G3159" s="3">
        <v>23.2743</v>
      </c>
      <c r="H3159" s="3">
        <v>4.3581</v>
      </c>
      <c r="I3159" s="3">
        <v>0.6846</v>
      </c>
      <c r="J3159" s="3">
        <v>0.4821</v>
      </c>
      <c r="K3159" s="3">
        <v>0.4553</v>
      </c>
    </row>
    <row r="3160" spans="1:11">
      <c r="A3160" s="3" t="s">
        <v>15</v>
      </c>
      <c r="B3160" s="3">
        <v>27900001</v>
      </c>
      <c r="C3160" s="3">
        <v>27950000</v>
      </c>
      <c r="D3160" s="3">
        <v>27923965</v>
      </c>
      <c r="E3160" s="3">
        <v>447</v>
      </c>
      <c r="F3160" s="3">
        <v>136</v>
      </c>
      <c r="G3160" s="3">
        <v>11.4692</v>
      </c>
      <c r="H3160" s="3">
        <v>5.3216</v>
      </c>
      <c r="I3160" s="3">
        <v>0.3661</v>
      </c>
      <c r="J3160" s="3">
        <v>0.2967</v>
      </c>
      <c r="K3160" s="3">
        <v>0.2334</v>
      </c>
    </row>
    <row r="3161" spans="1:11">
      <c r="A3161" s="3" t="s">
        <v>15</v>
      </c>
      <c r="B3161" s="3">
        <v>27950001</v>
      </c>
      <c r="C3161" s="3">
        <v>28000000</v>
      </c>
      <c r="D3161" s="3">
        <v>27975747</v>
      </c>
      <c r="E3161" s="3">
        <v>402</v>
      </c>
      <c r="F3161" s="3">
        <v>126</v>
      </c>
      <c r="G3161" s="3">
        <v>19.1196</v>
      </c>
      <c r="H3161" s="3">
        <v>1.7768</v>
      </c>
      <c r="I3161" s="3">
        <v>0.8299</v>
      </c>
      <c r="J3161" s="3">
        <v>0.4978</v>
      </c>
      <c r="K3161" s="3">
        <v>0.4581</v>
      </c>
    </row>
    <row r="3162" spans="1:11">
      <c r="A3162" s="3" t="s">
        <v>15</v>
      </c>
      <c r="B3162" s="3">
        <v>28000001</v>
      </c>
      <c r="C3162" s="3">
        <v>28050000</v>
      </c>
      <c r="D3162" s="3">
        <v>28025663</v>
      </c>
      <c r="E3162" s="3">
        <v>441</v>
      </c>
      <c r="F3162" s="3">
        <v>129</v>
      </c>
      <c r="G3162" s="3">
        <v>11.2931</v>
      </c>
      <c r="H3162" s="3">
        <v>3.3371</v>
      </c>
      <c r="I3162" s="3">
        <v>0.5438</v>
      </c>
      <c r="J3162" s="3">
        <v>0.4397</v>
      </c>
      <c r="K3162" s="3">
        <v>0.3672</v>
      </c>
    </row>
    <row r="3163" spans="1:11">
      <c r="A3163" s="3" t="s">
        <v>15</v>
      </c>
      <c r="B3163" s="3">
        <v>28050001</v>
      </c>
      <c r="C3163" s="3">
        <v>28100000</v>
      </c>
      <c r="D3163" s="3">
        <v>28073362</v>
      </c>
      <c r="E3163" s="3">
        <v>281</v>
      </c>
      <c r="F3163" s="3">
        <v>103</v>
      </c>
      <c r="G3163" s="3">
        <v>5.4506</v>
      </c>
      <c r="H3163" s="3">
        <v>2.3894</v>
      </c>
      <c r="I3163" s="3">
        <v>0.3905</v>
      </c>
      <c r="J3163" s="3">
        <v>0.2256</v>
      </c>
      <c r="K3163" s="3">
        <v>0.187</v>
      </c>
    </row>
    <row r="3164" spans="1:11">
      <c r="A3164" s="3" t="s">
        <v>15</v>
      </c>
      <c r="B3164" s="3">
        <v>28100001</v>
      </c>
      <c r="C3164" s="3">
        <v>28150000</v>
      </c>
      <c r="D3164" s="3">
        <v>28129940</v>
      </c>
      <c r="E3164" s="3">
        <v>466</v>
      </c>
      <c r="F3164" s="3">
        <v>176</v>
      </c>
      <c r="G3164" s="3">
        <v>15.3812</v>
      </c>
      <c r="H3164" s="3">
        <v>4.7318</v>
      </c>
      <c r="I3164" s="3">
        <v>0.5295</v>
      </c>
      <c r="J3164" s="3">
        <v>0.4506</v>
      </c>
      <c r="K3164" s="3">
        <v>0.3693</v>
      </c>
    </row>
    <row r="3165" spans="1:11">
      <c r="A3165" s="3" t="s">
        <v>15</v>
      </c>
      <c r="B3165" s="3">
        <v>28150001</v>
      </c>
      <c r="C3165" s="3">
        <v>28200000</v>
      </c>
      <c r="D3165" s="3">
        <v>28172557</v>
      </c>
      <c r="E3165" s="3">
        <v>427</v>
      </c>
      <c r="F3165" s="3">
        <v>158</v>
      </c>
      <c r="G3165" s="3">
        <v>15.624</v>
      </c>
      <c r="H3165" s="3">
        <v>4.9201</v>
      </c>
      <c r="I3165" s="3">
        <v>0.521</v>
      </c>
      <c r="J3165" s="3">
        <v>0.3613</v>
      </c>
      <c r="K3165" s="3">
        <v>0.3234</v>
      </c>
    </row>
    <row r="3166" spans="1:11">
      <c r="A3166" s="3" t="s">
        <v>15</v>
      </c>
      <c r="B3166" s="3">
        <v>28200001</v>
      </c>
      <c r="C3166" s="3">
        <v>28250000</v>
      </c>
      <c r="D3166" s="3">
        <v>28227703</v>
      </c>
      <c r="E3166" s="3">
        <v>421</v>
      </c>
      <c r="F3166" s="3">
        <v>135</v>
      </c>
      <c r="G3166" s="3">
        <v>14.4763</v>
      </c>
      <c r="H3166" s="3">
        <v>3.8339</v>
      </c>
      <c r="I3166" s="3">
        <v>0.5812</v>
      </c>
      <c r="J3166" s="3">
        <v>0.4392</v>
      </c>
      <c r="K3166" s="3">
        <v>0.3633</v>
      </c>
    </row>
    <row r="3167" spans="1:11">
      <c r="A3167" s="3" t="s">
        <v>15</v>
      </c>
      <c r="B3167" s="3">
        <v>28250001</v>
      </c>
      <c r="C3167" s="3">
        <v>28300000</v>
      </c>
      <c r="D3167" s="3">
        <v>28272463</v>
      </c>
      <c r="E3167" s="3">
        <v>384</v>
      </c>
      <c r="F3167" s="3">
        <v>125</v>
      </c>
      <c r="G3167" s="3">
        <v>8.9395</v>
      </c>
      <c r="H3167" s="3">
        <v>3.0047</v>
      </c>
      <c r="I3167" s="3">
        <v>0.4969</v>
      </c>
      <c r="J3167" s="3">
        <v>0.29</v>
      </c>
      <c r="K3167" s="3">
        <v>0.2392</v>
      </c>
    </row>
    <row r="3168" spans="1:11">
      <c r="A3168" s="3" t="s">
        <v>15</v>
      </c>
      <c r="B3168" s="3">
        <v>28300001</v>
      </c>
      <c r="C3168" s="3">
        <v>28350000</v>
      </c>
      <c r="D3168" s="3">
        <v>28324810</v>
      </c>
      <c r="E3168" s="3">
        <v>297</v>
      </c>
      <c r="F3168" s="3">
        <v>132</v>
      </c>
      <c r="G3168" s="3">
        <v>11.9663</v>
      </c>
      <c r="H3168" s="3">
        <v>4.4209</v>
      </c>
      <c r="I3168" s="3">
        <v>0.4604</v>
      </c>
      <c r="J3168" s="3">
        <v>0.4018</v>
      </c>
      <c r="K3168" s="3">
        <v>0.3077</v>
      </c>
    </row>
    <row r="3169" spans="1:11">
      <c r="A3169" s="3" t="s">
        <v>15</v>
      </c>
      <c r="B3169" s="3">
        <v>28350001</v>
      </c>
      <c r="C3169" s="3">
        <v>28400000</v>
      </c>
      <c r="D3169" s="3">
        <v>28377717</v>
      </c>
      <c r="E3169" s="3">
        <v>228</v>
      </c>
      <c r="F3169" s="3">
        <v>74</v>
      </c>
      <c r="G3169" s="3">
        <v>3.7228</v>
      </c>
      <c r="H3169" s="3">
        <v>2.0922</v>
      </c>
      <c r="I3169" s="3">
        <v>0.2804</v>
      </c>
      <c r="J3169" s="3">
        <v>0.1387</v>
      </c>
      <c r="K3169" s="3">
        <v>0.1177</v>
      </c>
    </row>
    <row r="3170" spans="1:11">
      <c r="A3170" s="3" t="s">
        <v>15</v>
      </c>
      <c r="B3170" s="3">
        <v>28400001</v>
      </c>
      <c r="C3170" s="3">
        <v>28450000</v>
      </c>
      <c r="D3170" s="3">
        <v>28425442</v>
      </c>
      <c r="E3170" s="3">
        <v>588</v>
      </c>
      <c r="F3170" s="3">
        <v>244</v>
      </c>
      <c r="G3170" s="3">
        <v>13.2884</v>
      </c>
      <c r="H3170" s="3">
        <v>8.643</v>
      </c>
      <c r="I3170" s="3">
        <v>0.2118</v>
      </c>
      <c r="J3170" s="3">
        <v>0.1195</v>
      </c>
      <c r="K3170" s="3">
        <v>0.1001</v>
      </c>
    </row>
    <row r="3171" spans="1:11">
      <c r="A3171" s="3" t="s">
        <v>15</v>
      </c>
      <c r="B3171" s="3">
        <v>28450001</v>
      </c>
      <c r="C3171" s="3">
        <v>28500000</v>
      </c>
      <c r="D3171" s="3">
        <v>28472390</v>
      </c>
      <c r="E3171" s="3">
        <v>288</v>
      </c>
      <c r="F3171" s="3">
        <v>118</v>
      </c>
      <c r="G3171" s="3">
        <v>16.8163</v>
      </c>
      <c r="H3171" s="3">
        <v>9.3555</v>
      </c>
      <c r="I3171" s="3">
        <v>0.2851</v>
      </c>
      <c r="J3171" s="3">
        <v>0.2544</v>
      </c>
      <c r="K3171" s="3">
        <v>0.2335</v>
      </c>
    </row>
    <row r="3172" spans="1:11">
      <c r="A3172" s="3" t="s">
        <v>15</v>
      </c>
      <c r="B3172" s="3">
        <v>28500001</v>
      </c>
      <c r="C3172" s="3">
        <v>28550000</v>
      </c>
      <c r="D3172" s="3">
        <v>28516234</v>
      </c>
      <c r="E3172" s="3">
        <v>192</v>
      </c>
      <c r="F3172" s="3">
        <v>60</v>
      </c>
      <c r="G3172" s="3">
        <v>3.8887</v>
      </c>
      <c r="H3172" s="3">
        <v>3.5407</v>
      </c>
      <c r="I3172" s="3">
        <v>0.0468</v>
      </c>
      <c r="J3172" s="3">
        <v>0.0292</v>
      </c>
      <c r="K3172" s="3">
        <v>0.0211</v>
      </c>
    </row>
    <row r="3173" spans="1:11">
      <c r="A3173" s="3" t="s">
        <v>15</v>
      </c>
      <c r="B3173" s="3">
        <v>28550001</v>
      </c>
      <c r="C3173" s="3">
        <v>28600000</v>
      </c>
      <c r="D3173" s="3">
        <v>28575208</v>
      </c>
      <c r="E3173" s="3">
        <v>303</v>
      </c>
      <c r="F3173" s="3">
        <v>108</v>
      </c>
      <c r="G3173" s="3">
        <v>20.6427</v>
      </c>
      <c r="H3173" s="3">
        <v>3.3209</v>
      </c>
      <c r="I3173" s="3">
        <v>0.7228</v>
      </c>
      <c r="J3173" s="3">
        <v>0.5536</v>
      </c>
      <c r="K3173" s="3">
        <v>0.4913</v>
      </c>
    </row>
    <row r="3174" spans="1:11">
      <c r="A3174" s="3" t="s">
        <v>15</v>
      </c>
      <c r="B3174" s="3">
        <v>28600001</v>
      </c>
      <c r="C3174" s="3">
        <v>28650000</v>
      </c>
      <c r="D3174" s="3">
        <v>28628841</v>
      </c>
      <c r="E3174" s="3">
        <v>384</v>
      </c>
      <c r="F3174" s="3">
        <v>103</v>
      </c>
      <c r="G3174" s="3">
        <v>6.9185</v>
      </c>
      <c r="H3174" s="3">
        <v>2.0922</v>
      </c>
      <c r="I3174" s="3">
        <v>0.5356</v>
      </c>
      <c r="J3174" s="3">
        <v>0.3373</v>
      </c>
      <c r="K3174" s="3">
        <v>0.2614</v>
      </c>
    </row>
    <row r="3175" spans="1:11">
      <c r="A3175" s="3" t="s">
        <v>15</v>
      </c>
      <c r="B3175" s="3">
        <v>28650001</v>
      </c>
      <c r="C3175" s="3">
        <v>28700000</v>
      </c>
      <c r="D3175" s="3">
        <v>28670185</v>
      </c>
      <c r="E3175" s="3">
        <v>549</v>
      </c>
      <c r="F3175" s="3">
        <v>171</v>
      </c>
      <c r="G3175" s="3">
        <v>9.4241</v>
      </c>
      <c r="H3175" s="3">
        <v>3.8036</v>
      </c>
      <c r="I3175" s="3">
        <v>0.4249</v>
      </c>
      <c r="J3175" s="3">
        <v>0.2991</v>
      </c>
      <c r="K3175" s="3">
        <v>0.2269</v>
      </c>
    </row>
    <row r="3176" spans="1:11">
      <c r="A3176" s="3" t="s">
        <v>15</v>
      </c>
      <c r="B3176" s="3">
        <v>28700001</v>
      </c>
      <c r="C3176" s="3">
        <v>28750000</v>
      </c>
      <c r="D3176" s="3">
        <v>28726628</v>
      </c>
      <c r="E3176" s="3">
        <v>217</v>
      </c>
      <c r="F3176" s="3">
        <v>63</v>
      </c>
      <c r="G3176" s="3">
        <v>9.1165</v>
      </c>
      <c r="H3176" s="3">
        <v>1.4558</v>
      </c>
      <c r="I3176" s="3">
        <v>0.7246</v>
      </c>
      <c r="J3176" s="3">
        <v>0.507</v>
      </c>
      <c r="K3176" s="3">
        <v>0.495</v>
      </c>
    </row>
    <row r="3177" spans="1:11">
      <c r="A3177" s="3" t="s">
        <v>15</v>
      </c>
      <c r="B3177" s="3">
        <v>28750001</v>
      </c>
      <c r="C3177" s="3">
        <v>28800000</v>
      </c>
      <c r="D3177" s="3">
        <v>28775664</v>
      </c>
      <c r="E3177" s="3">
        <v>349</v>
      </c>
      <c r="F3177" s="3">
        <v>112</v>
      </c>
      <c r="G3177" s="3">
        <v>9.2658</v>
      </c>
      <c r="H3177" s="3">
        <v>3.3853</v>
      </c>
      <c r="I3177" s="3">
        <v>0.4648</v>
      </c>
      <c r="J3177" s="3">
        <v>0.3829</v>
      </c>
      <c r="K3177" s="3">
        <v>0.3371</v>
      </c>
    </row>
    <row r="3178" spans="1:11">
      <c r="A3178" s="3" t="s">
        <v>15</v>
      </c>
      <c r="B3178" s="3">
        <v>28800001</v>
      </c>
      <c r="C3178" s="3">
        <v>28850000</v>
      </c>
      <c r="D3178" s="3">
        <v>28826742</v>
      </c>
      <c r="E3178" s="3">
        <v>433</v>
      </c>
      <c r="F3178" s="3">
        <v>149</v>
      </c>
      <c r="G3178" s="3">
        <v>14.0222</v>
      </c>
      <c r="H3178" s="3">
        <v>6.4501</v>
      </c>
      <c r="I3178" s="3">
        <v>0.3699</v>
      </c>
      <c r="J3178" s="3">
        <v>0.44</v>
      </c>
      <c r="K3178" s="3">
        <v>0.3707</v>
      </c>
    </row>
    <row r="3179" spans="1:11">
      <c r="A3179" s="3" t="s">
        <v>15</v>
      </c>
      <c r="B3179" s="3">
        <v>28850001</v>
      </c>
      <c r="C3179" s="3">
        <v>28900000</v>
      </c>
      <c r="D3179" s="3">
        <v>28874175</v>
      </c>
      <c r="E3179" s="3">
        <v>345</v>
      </c>
      <c r="F3179" s="3">
        <v>106</v>
      </c>
      <c r="G3179" s="3">
        <v>9.722</v>
      </c>
      <c r="H3179" s="3">
        <v>3.0144</v>
      </c>
      <c r="I3179" s="3">
        <v>0.5266</v>
      </c>
      <c r="J3179" s="3">
        <v>0.5166</v>
      </c>
      <c r="K3179" s="3">
        <v>0.4369</v>
      </c>
    </row>
    <row r="3180" spans="1:11">
      <c r="A3180" s="3" t="s">
        <v>15</v>
      </c>
      <c r="B3180" s="3">
        <v>28900001</v>
      </c>
      <c r="C3180" s="3">
        <v>28950000</v>
      </c>
      <c r="D3180" s="3">
        <v>28925801</v>
      </c>
      <c r="E3180" s="3">
        <v>336</v>
      </c>
      <c r="F3180" s="3">
        <v>126</v>
      </c>
      <c r="G3180" s="3">
        <v>13.6895</v>
      </c>
      <c r="H3180" s="3">
        <v>1.1797</v>
      </c>
      <c r="I3180" s="3">
        <v>0.8413</v>
      </c>
      <c r="J3180" s="3">
        <v>0.471</v>
      </c>
      <c r="K3180" s="3">
        <v>0.4416</v>
      </c>
    </row>
    <row r="3181" spans="1:11">
      <c r="A3181" s="3" t="s">
        <v>15</v>
      </c>
      <c r="B3181" s="3">
        <v>28950001</v>
      </c>
      <c r="C3181" s="3">
        <v>29000000</v>
      </c>
      <c r="D3181" s="3">
        <v>28975820</v>
      </c>
      <c r="E3181" s="3">
        <v>324</v>
      </c>
      <c r="F3181" s="3">
        <v>141</v>
      </c>
      <c r="G3181" s="3">
        <v>15.6898</v>
      </c>
      <c r="H3181" s="3">
        <v>3.1882</v>
      </c>
      <c r="I3181" s="3">
        <v>0.6622</v>
      </c>
      <c r="J3181" s="3">
        <v>0.5394</v>
      </c>
      <c r="K3181" s="3">
        <v>0.4638</v>
      </c>
    </row>
    <row r="3182" spans="1:11">
      <c r="A3182" s="3" t="s">
        <v>15</v>
      </c>
      <c r="B3182" s="3">
        <v>29000001</v>
      </c>
      <c r="C3182" s="3">
        <v>29050000</v>
      </c>
      <c r="D3182" s="3">
        <v>29025170</v>
      </c>
      <c r="E3182" s="3">
        <v>1048</v>
      </c>
      <c r="F3182" s="3">
        <v>356</v>
      </c>
      <c r="G3182" s="3">
        <v>17.2368</v>
      </c>
      <c r="H3182" s="3">
        <v>9.373</v>
      </c>
      <c r="I3182" s="3">
        <v>0.2955</v>
      </c>
      <c r="J3182" s="3">
        <v>0.2855</v>
      </c>
      <c r="K3182" s="3">
        <v>0.1616</v>
      </c>
    </row>
    <row r="3183" spans="1:11">
      <c r="A3183" s="3" t="s">
        <v>15</v>
      </c>
      <c r="B3183" s="3">
        <v>29050001</v>
      </c>
      <c r="C3183" s="3">
        <v>29100000</v>
      </c>
      <c r="D3183" s="3">
        <v>29076725</v>
      </c>
      <c r="E3183" s="3">
        <v>438</v>
      </c>
      <c r="F3183" s="3">
        <v>155</v>
      </c>
      <c r="G3183" s="3">
        <v>10.0825</v>
      </c>
      <c r="H3183" s="3">
        <v>7.8458</v>
      </c>
      <c r="I3183" s="3">
        <v>0.1248</v>
      </c>
      <c r="J3183" s="3">
        <v>0.139</v>
      </c>
      <c r="K3183" s="3">
        <v>0.1066</v>
      </c>
    </row>
    <row r="3184" spans="1:11">
      <c r="A3184" s="3" t="s">
        <v>15</v>
      </c>
      <c r="B3184" s="3">
        <v>29100001</v>
      </c>
      <c r="C3184" s="3">
        <v>29150000</v>
      </c>
      <c r="D3184" s="3">
        <v>29125997</v>
      </c>
      <c r="E3184" s="3">
        <v>507</v>
      </c>
      <c r="F3184" s="3">
        <v>190</v>
      </c>
      <c r="G3184" s="3">
        <v>10.78</v>
      </c>
      <c r="H3184" s="3">
        <v>2.8046</v>
      </c>
      <c r="I3184" s="3">
        <v>0.5871</v>
      </c>
      <c r="J3184" s="3">
        <v>0.5052</v>
      </c>
      <c r="K3184" s="3">
        <v>0.3264</v>
      </c>
    </row>
    <row r="3185" spans="1:11">
      <c r="A3185" s="3" t="s">
        <v>15</v>
      </c>
      <c r="B3185" s="3">
        <v>29150001</v>
      </c>
      <c r="C3185" s="3">
        <v>29200000</v>
      </c>
      <c r="D3185" s="3">
        <v>29167089</v>
      </c>
      <c r="E3185" s="3">
        <v>329</v>
      </c>
      <c r="F3185" s="3">
        <v>135</v>
      </c>
      <c r="G3185" s="3">
        <v>6.3253</v>
      </c>
      <c r="H3185" s="3">
        <v>1.5646</v>
      </c>
      <c r="I3185" s="3">
        <v>0.6034</v>
      </c>
      <c r="J3185" s="3">
        <v>0.4066</v>
      </c>
      <c r="K3185" s="3">
        <v>0.3281</v>
      </c>
    </row>
    <row r="3186" spans="1:11">
      <c r="A3186" s="3" t="s">
        <v>15</v>
      </c>
      <c r="B3186" s="3">
        <v>29200001</v>
      </c>
      <c r="C3186" s="3">
        <v>29250000</v>
      </c>
      <c r="D3186" s="3">
        <v>29231674</v>
      </c>
      <c r="E3186" s="3">
        <v>242</v>
      </c>
      <c r="F3186" s="3">
        <v>108</v>
      </c>
      <c r="G3186" s="3">
        <v>3.5789</v>
      </c>
      <c r="H3186" s="3">
        <v>1.3005</v>
      </c>
      <c r="I3186" s="3">
        <v>0.467</v>
      </c>
      <c r="J3186" s="3">
        <v>0.3727</v>
      </c>
      <c r="K3186" s="3">
        <v>0.2649</v>
      </c>
    </row>
    <row r="3187" spans="1:11">
      <c r="A3187" s="3" t="s">
        <v>15</v>
      </c>
      <c r="B3187" s="3">
        <v>29250001</v>
      </c>
      <c r="C3187" s="3">
        <v>29300000</v>
      </c>
      <c r="D3187" s="3">
        <v>29278008</v>
      </c>
      <c r="E3187" s="3">
        <v>148</v>
      </c>
      <c r="F3187" s="3">
        <v>45</v>
      </c>
      <c r="G3187" s="3" t="s">
        <v>42</v>
      </c>
      <c r="H3187" s="3" t="s">
        <v>42</v>
      </c>
      <c r="I3187" s="3" t="s">
        <v>42</v>
      </c>
      <c r="J3187" s="3" t="s">
        <v>42</v>
      </c>
      <c r="K3187" s="3" t="s">
        <v>42</v>
      </c>
    </row>
    <row r="3188" spans="1:11">
      <c r="A3188" s="3" t="s">
        <v>15</v>
      </c>
      <c r="B3188" s="3">
        <v>29300001</v>
      </c>
      <c r="C3188" s="3">
        <v>29350000</v>
      </c>
      <c r="D3188" s="3">
        <v>29335544</v>
      </c>
      <c r="E3188" s="3">
        <v>511</v>
      </c>
      <c r="F3188" s="3">
        <v>181</v>
      </c>
      <c r="G3188" s="3">
        <v>7.6811</v>
      </c>
      <c r="H3188" s="3">
        <v>4.1751</v>
      </c>
      <c r="I3188" s="3">
        <v>0.2957</v>
      </c>
      <c r="J3188" s="3">
        <v>0.2076</v>
      </c>
      <c r="K3188" s="3">
        <v>0.1546</v>
      </c>
    </row>
    <row r="3189" spans="1:11">
      <c r="A3189" s="3" t="s">
        <v>15</v>
      </c>
      <c r="B3189" s="3">
        <v>29350001</v>
      </c>
      <c r="C3189" s="3">
        <v>29400000</v>
      </c>
      <c r="D3189" s="3">
        <v>29377380</v>
      </c>
      <c r="E3189" s="3">
        <v>354</v>
      </c>
      <c r="F3189" s="3">
        <v>153</v>
      </c>
      <c r="G3189" s="3">
        <v>8.4632</v>
      </c>
      <c r="H3189" s="3">
        <v>5.1116</v>
      </c>
      <c r="I3189" s="3">
        <v>0.2469</v>
      </c>
      <c r="J3189" s="3">
        <v>0.1862</v>
      </c>
      <c r="K3189" s="3">
        <v>0.1404</v>
      </c>
    </row>
    <row r="3190" spans="1:11">
      <c r="A3190" s="3" t="s">
        <v>15</v>
      </c>
      <c r="B3190" s="3">
        <v>29400001</v>
      </c>
      <c r="C3190" s="3">
        <v>29450000</v>
      </c>
      <c r="D3190" s="3">
        <v>29421548</v>
      </c>
      <c r="E3190" s="3">
        <v>355</v>
      </c>
      <c r="F3190" s="3">
        <v>122</v>
      </c>
      <c r="G3190" s="3">
        <v>11.9588</v>
      </c>
      <c r="H3190" s="3">
        <v>2.2537</v>
      </c>
      <c r="I3190" s="3">
        <v>0.6829</v>
      </c>
      <c r="J3190" s="3">
        <v>0.5265</v>
      </c>
      <c r="K3190" s="3">
        <v>0.4669</v>
      </c>
    </row>
    <row r="3191" spans="1:11">
      <c r="A3191" s="3" t="s">
        <v>15</v>
      </c>
      <c r="B3191" s="3">
        <v>29450001</v>
      </c>
      <c r="C3191" s="3">
        <v>29500000</v>
      </c>
      <c r="D3191" s="3">
        <v>29477353</v>
      </c>
      <c r="E3191" s="3">
        <v>339</v>
      </c>
      <c r="F3191" s="3">
        <v>89</v>
      </c>
      <c r="G3191" s="3">
        <v>3.009</v>
      </c>
      <c r="H3191" s="3">
        <v>1.2667</v>
      </c>
      <c r="I3191" s="3">
        <v>0.4075</v>
      </c>
      <c r="J3191" s="3">
        <v>0.1604</v>
      </c>
      <c r="K3191" s="3">
        <v>0.1423</v>
      </c>
    </row>
    <row r="3192" spans="1:11">
      <c r="A3192" s="3" t="s">
        <v>15</v>
      </c>
      <c r="B3192" s="3">
        <v>29500001</v>
      </c>
      <c r="C3192" s="3">
        <v>29550000</v>
      </c>
      <c r="D3192" s="3">
        <v>29529038</v>
      </c>
      <c r="E3192" s="3">
        <v>312</v>
      </c>
      <c r="F3192" s="3">
        <v>111</v>
      </c>
      <c r="G3192" s="3">
        <v>4.0942</v>
      </c>
      <c r="H3192" s="3">
        <v>5.1968</v>
      </c>
      <c r="I3192" s="3">
        <v>-0.1187</v>
      </c>
      <c r="J3192" s="3">
        <v>-0.0848</v>
      </c>
      <c r="K3192" s="3">
        <v>-0.0635</v>
      </c>
    </row>
    <row r="3193" spans="1:11">
      <c r="A3193" s="3" t="s">
        <v>15</v>
      </c>
      <c r="B3193" s="3">
        <v>29550001</v>
      </c>
      <c r="C3193" s="3">
        <v>29600000</v>
      </c>
      <c r="D3193" s="3">
        <v>29567045</v>
      </c>
      <c r="E3193" s="3">
        <v>251</v>
      </c>
      <c r="F3193" s="3">
        <v>92</v>
      </c>
      <c r="G3193" s="3">
        <v>3.549</v>
      </c>
      <c r="H3193" s="3">
        <v>3.143</v>
      </c>
      <c r="I3193" s="3">
        <v>0.0607</v>
      </c>
      <c r="J3193" s="3">
        <v>0.0546</v>
      </c>
      <c r="K3193" s="3">
        <v>0.0451</v>
      </c>
    </row>
    <row r="3194" spans="1:11">
      <c r="A3194" s="3" t="s">
        <v>15</v>
      </c>
      <c r="B3194" s="3">
        <v>29600001</v>
      </c>
      <c r="C3194" s="3">
        <v>29650000</v>
      </c>
      <c r="D3194" s="3">
        <v>29622435</v>
      </c>
      <c r="E3194" s="3">
        <v>294</v>
      </c>
      <c r="F3194" s="3">
        <v>72</v>
      </c>
      <c r="G3194" s="3">
        <v>2.9162</v>
      </c>
      <c r="H3194" s="3">
        <v>2.5136</v>
      </c>
      <c r="I3194" s="3">
        <v>0.0741</v>
      </c>
      <c r="J3194" s="3">
        <v>0.0493</v>
      </c>
      <c r="K3194" s="3">
        <v>0.0427</v>
      </c>
    </row>
    <row r="3195" spans="1:11">
      <c r="A3195" s="3" t="s">
        <v>15</v>
      </c>
      <c r="B3195" s="3">
        <v>29650001</v>
      </c>
      <c r="C3195" s="3">
        <v>29700000</v>
      </c>
      <c r="D3195" s="3">
        <v>29669159</v>
      </c>
      <c r="E3195" s="3">
        <v>341</v>
      </c>
      <c r="F3195" s="3">
        <v>103</v>
      </c>
      <c r="G3195" s="3">
        <v>8.0819</v>
      </c>
      <c r="H3195" s="3">
        <v>6.4572</v>
      </c>
      <c r="I3195" s="3">
        <v>0.1117</v>
      </c>
      <c r="J3195" s="3">
        <v>0.0806</v>
      </c>
      <c r="K3195" s="3">
        <v>0.0738</v>
      </c>
    </row>
    <row r="3196" spans="1:11">
      <c r="A3196" s="3" t="s">
        <v>15</v>
      </c>
      <c r="B3196" s="3">
        <v>29700001</v>
      </c>
      <c r="C3196" s="3">
        <v>29750000</v>
      </c>
      <c r="D3196" s="3">
        <v>29722659</v>
      </c>
      <c r="E3196" s="3">
        <v>441</v>
      </c>
      <c r="F3196" s="3">
        <v>132</v>
      </c>
      <c r="G3196" s="3">
        <v>8.5413</v>
      </c>
      <c r="H3196" s="3">
        <v>7.1275</v>
      </c>
      <c r="I3196" s="3">
        <v>0.0902</v>
      </c>
      <c r="J3196" s="3">
        <v>0.0628</v>
      </c>
      <c r="K3196" s="3">
        <v>0.0544</v>
      </c>
    </row>
    <row r="3197" spans="1:11">
      <c r="A3197" s="3" t="s">
        <v>15</v>
      </c>
      <c r="B3197" s="3">
        <v>29750001</v>
      </c>
      <c r="C3197" s="3">
        <v>29800000</v>
      </c>
      <c r="D3197" s="3">
        <v>29776454</v>
      </c>
      <c r="E3197" s="3">
        <v>490</v>
      </c>
      <c r="F3197" s="3">
        <v>144</v>
      </c>
      <c r="G3197" s="3">
        <v>15.0127</v>
      </c>
      <c r="H3197" s="3">
        <v>4.2206</v>
      </c>
      <c r="I3197" s="3">
        <v>0.5611</v>
      </c>
      <c r="J3197" s="3">
        <v>0.4868</v>
      </c>
      <c r="K3197" s="3">
        <v>0.4207</v>
      </c>
    </row>
    <row r="3198" spans="1:11">
      <c r="A3198" s="3" t="s">
        <v>15</v>
      </c>
      <c r="B3198" s="3">
        <v>29800001</v>
      </c>
      <c r="C3198" s="3">
        <v>29850000</v>
      </c>
      <c r="D3198" s="3">
        <v>29825536</v>
      </c>
      <c r="E3198" s="3">
        <v>395</v>
      </c>
      <c r="F3198" s="3">
        <v>109</v>
      </c>
      <c r="G3198" s="3">
        <v>11.0778</v>
      </c>
      <c r="H3198" s="3">
        <v>2.4944</v>
      </c>
      <c r="I3198" s="3">
        <v>0.6324</v>
      </c>
      <c r="J3198" s="3">
        <v>0.4902</v>
      </c>
      <c r="K3198" s="3">
        <v>0.4141</v>
      </c>
    </row>
    <row r="3199" spans="1:11">
      <c r="A3199" s="3" t="s">
        <v>15</v>
      </c>
      <c r="B3199" s="3">
        <v>29850001</v>
      </c>
      <c r="C3199" s="3">
        <v>29900000</v>
      </c>
      <c r="D3199" s="3">
        <v>29877177</v>
      </c>
      <c r="E3199" s="3">
        <v>403</v>
      </c>
      <c r="F3199" s="3">
        <v>102</v>
      </c>
      <c r="G3199" s="3">
        <v>5.5638</v>
      </c>
      <c r="H3199" s="3">
        <v>2.2139</v>
      </c>
      <c r="I3199" s="3">
        <v>0.4307</v>
      </c>
      <c r="J3199" s="3">
        <v>0.2868</v>
      </c>
      <c r="K3199" s="3">
        <v>0.2513</v>
      </c>
    </row>
    <row r="3200" spans="1:11">
      <c r="A3200" s="3" t="s">
        <v>15</v>
      </c>
      <c r="B3200" s="3">
        <v>29900001</v>
      </c>
      <c r="C3200" s="3">
        <v>29950000</v>
      </c>
      <c r="D3200" s="3">
        <v>29928601</v>
      </c>
      <c r="E3200" s="3">
        <v>462</v>
      </c>
      <c r="F3200" s="3">
        <v>110</v>
      </c>
      <c r="G3200" s="3">
        <v>5.3856</v>
      </c>
      <c r="H3200" s="3">
        <v>5.4328</v>
      </c>
      <c r="I3200" s="3">
        <v>-0.0044</v>
      </c>
      <c r="J3200" s="3">
        <v>-0.0029</v>
      </c>
      <c r="K3200" s="3">
        <v>-0.0026</v>
      </c>
    </row>
    <row r="3201" spans="1:11">
      <c r="A3201" s="3" t="s">
        <v>15</v>
      </c>
      <c r="B3201" s="3">
        <v>29950001</v>
      </c>
      <c r="C3201" s="3">
        <v>30000000</v>
      </c>
      <c r="D3201" s="3">
        <v>29972477</v>
      </c>
      <c r="E3201" s="3">
        <v>551</v>
      </c>
      <c r="F3201" s="3">
        <v>140</v>
      </c>
      <c r="G3201" s="3">
        <v>7.6429</v>
      </c>
      <c r="H3201" s="3">
        <v>8.6627</v>
      </c>
      <c r="I3201" s="3">
        <v>-0.0625</v>
      </c>
      <c r="J3201" s="3">
        <v>-0.0438</v>
      </c>
      <c r="K3201" s="3">
        <v>-0.0356</v>
      </c>
    </row>
    <row r="3202" spans="1:11">
      <c r="A3202" s="3" t="s">
        <v>15</v>
      </c>
      <c r="B3202" s="3">
        <v>30000001</v>
      </c>
      <c r="C3202" s="3">
        <v>30050000</v>
      </c>
      <c r="D3202" s="3">
        <v>30023703</v>
      </c>
      <c r="E3202" s="3">
        <v>580</v>
      </c>
      <c r="F3202" s="3">
        <v>110</v>
      </c>
      <c r="G3202" s="3">
        <v>3.9568</v>
      </c>
      <c r="H3202" s="3">
        <v>12.1011</v>
      </c>
      <c r="I3202" s="3">
        <v>-0.5072</v>
      </c>
      <c r="J3202" s="3">
        <v>-0.3626</v>
      </c>
      <c r="K3202" s="3">
        <v>-0.256</v>
      </c>
    </row>
    <row r="3203" spans="1:11">
      <c r="A3203" s="3" t="s">
        <v>15</v>
      </c>
      <c r="B3203" s="3">
        <v>30050001</v>
      </c>
      <c r="C3203" s="3">
        <v>30100000</v>
      </c>
      <c r="D3203" s="3">
        <v>30072332</v>
      </c>
      <c r="E3203" s="3">
        <v>326</v>
      </c>
      <c r="F3203" s="3">
        <v>89</v>
      </c>
      <c r="G3203" s="3">
        <v>7.9278</v>
      </c>
      <c r="H3203" s="3">
        <v>7.7297</v>
      </c>
      <c r="I3203" s="3">
        <v>0.0127</v>
      </c>
      <c r="J3203" s="3">
        <v>0.0101</v>
      </c>
      <c r="K3203" s="3">
        <v>0.0088</v>
      </c>
    </row>
    <row r="3204" spans="1:11">
      <c r="A3204" s="3" t="s">
        <v>15</v>
      </c>
      <c r="B3204" s="3">
        <v>30100001</v>
      </c>
      <c r="C3204" s="3">
        <v>30150000</v>
      </c>
      <c r="D3204" s="3">
        <v>30125927</v>
      </c>
      <c r="E3204" s="3">
        <v>456</v>
      </c>
      <c r="F3204" s="3">
        <v>151</v>
      </c>
      <c r="G3204" s="3">
        <v>12.7706</v>
      </c>
      <c r="H3204" s="3">
        <v>12.8059</v>
      </c>
      <c r="I3204" s="3">
        <v>-0.0014</v>
      </c>
      <c r="J3204" s="3">
        <v>-0.0015</v>
      </c>
      <c r="K3204" s="3">
        <v>-0.0012</v>
      </c>
    </row>
    <row r="3205" spans="1:11">
      <c r="A3205" s="3" t="s">
        <v>15</v>
      </c>
      <c r="B3205" s="3">
        <v>30150001</v>
      </c>
      <c r="C3205" s="3">
        <v>30200000</v>
      </c>
      <c r="D3205" s="3">
        <v>30172780</v>
      </c>
      <c r="E3205" s="3">
        <v>356</v>
      </c>
      <c r="F3205" s="3">
        <v>123</v>
      </c>
      <c r="G3205" s="3">
        <v>9.1848</v>
      </c>
      <c r="H3205" s="3">
        <v>8.1092</v>
      </c>
      <c r="I3205" s="3">
        <v>0.0622</v>
      </c>
      <c r="J3205" s="3">
        <v>0.0691</v>
      </c>
      <c r="K3205" s="3">
        <v>0.0515</v>
      </c>
    </row>
    <row r="3206" spans="1:11">
      <c r="A3206" s="3" t="s">
        <v>15</v>
      </c>
      <c r="B3206" s="3">
        <v>30200001</v>
      </c>
      <c r="C3206" s="3">
        <v>30250000</v>
      </c>
      <c r="D3206" s="3">
        <v>30225304</v>
      </c>
      <c r="E3206" s="3">
        <v>547</v>
      </c>
      <c r="F3206" s="3">
        <v>171</v>
      </c>
      <c r="G3206" s="3">
        <v>16.4272</v>
      </c>
      <c r="H3206" s="3">
        <v>8.5742</v>
      </c>
      <c r="I3206" s="3">
        <v>0.3141</v>
      </c>
      <c r="J3206" s="3">
        <v>0.2748</v>
      </c>
      <c r="K3206" s="3">
        <v>0.2466</v>
      </c>
    </row>
    <row r="3207" spans="1:11">
      <c r="A3207" s="3" t="s">
        <v>15</v>
      </c>
      <c r="B3207" s="3">
        <v>30250001</v>
      </c>
      <c r="C3207" s="3">
        <v>30300000</v>
      </c>
      <c r="D3207" s="3">
        <v>30276356</v>
      </c>
      <c r="E3207" s="3">
        <v>395</v>
      </c>
      <c r="F3207" s="3">
        <v>124</v>
      </c>
      <c r="G3207" s="3">
        <v>12.1035</v>
      </c>
      <c r="H3207" s="3">
        <v>2.6938</v>
      </c>
      <c r="I3207" s="3">
        <v>0.6359</v>
      </c>
      <c r="J3207" s="3">
        <v>0.4924</v>
      </c>
      <c r="K3207" s="3">
        <v>0.4329</v>
      </c>
    </row>
    <row r="3208" spans="1:11">
      <c r="A3208" s="3" t="s">
        <v>15</v>
      </c>
      <c r="B3208" s="3">
        <v>30300001</v>
      </c>
      <c r="C3208" s="3">
        <v>30350000</v>
      </c>
      <c r="D3208" s="3">
        <v>30319240</v>
      </c>
      <c r="E3208" s="3">
        <v>224</v>
      </c>
      <c r="F3208" s="3">
        <v>50</v>
      </c>
      <c r="G3208" s="3">
        <v>3.3181</v>
      </c>
      <c r="H3208" s="3">
        <v>0.6241</v>
      </c>
      <c r="I3208" s="3">
        <v>0.6834</v>
      </c>
      <c r="J3208" s="3">
        <v>0.4661</v>
      </c>
      <c r="K3208" s="3">
        <v>0.4187</v>
      </c>
    </row>
    <row r="3209" spans="1:11">
      <c r="A3209" s="3" t="s">
        <v>15</v>
      </c>
      <c r="B3209" s="3">
        <v>30350001</v>
      </c>
      <c r="C3209" s="3">
        <v>30400000</v>
      </c>
      <c r="D3209" s="3">
        <v>30373873</v>
      </c>
      <c r="E3209" s="3">
        <v>551</v>
      </c>
      <c r="F3209" s="3">
        <v>195</v>
      </c>
      <c r="G3209" s="3">
        <v>12.9192</v>
      </c>
      <c r="H3209" s="3">
        <v>3.6966</v>
      </c>
      <c r="I3209" s="3">
        <v>0.555</v>
      </c>
      <c r="J3209" s="3">
        <v>0.4477</v>
      </c>
      <c r="K3209" s="3">
        <v>0.3781</v>
      </c>
    </row>
    <row r="3210" spans="1:11">
      <c r="A3210" s="3" t="s">
        <v>15</v>
      </c>
      <c r="B3210" s="3">
        <v>30400001</v>
      </c>
      <c r="C3210" s="3">
        <v>30450000</v>
      </c>
      <c r="D3210" s="3">
        <v>30423637</v>
      </c>
      <c r="E3210" s="3">
        <v>493</v>
      </c>
      <c r="F3210" s="3">
        <v>203</v>
      </c>
      <c r="G3210" s="3">
        <v>13.5959</v>
      </c>
      <c r="H3210" s="3">
        <v>3.4178</v>
      </c>
      <c r="I3210" s="3">
        <v>0.5982</v>
      </c>
      <c r="J3210" s="3">
        <v>0.5885</v>
      </c>
      <c r="K3210" s="3">
        <v>0.5195</v>
      </c>
    </row>
    <row r="3211" spans="1:11">
      <c r="A3211" s="3" t="s">
        <v>15</v>
      </c>
      <c r="B3211" s="3">
        <v>30450001</v>
      </c>
      <c r="C3211" s="3">
        <v>30500000</v>
      </c>
      <c r="D3211" s="3">
        <v>30454017</v>
      </c>
      <c r="E3211" s="3">
        <v>117</v>
      </c>
      <c r="F3211" s="3">
        <v>51</v>
      </c>
      <c r="G3211" s="3">
        <v>3.7499</v>
      </c>
      <c r="H3211" s="3">
        <v>0.8163</v>
      </c>
      <c r="I3211" s="3">
        <v>0.6425</v>
      </c>
      <c r="J3211" s="3">
        <v>0.5927</v>
      </c>
      <c r="K3211" s="3">
        <v>0.527</v>
      </c>
    </row>
    <row r="3212" spans="1:11">
      <c r="A3212" s="3" t="s">
        <v>16</v>
      </c>
      <c r="B3212" s="3">
        <v>1</v>
      </c>
      <c r="C3212" s="3">
        <v>50000</v>
      </c>
      <c r="D3212" s="3">
        <v>40801</v>
      </c>
      <c r="E3212" s="3">
        <v>185</v>
      </c>
      <c r="F3212" s="3">
        <v>59</v>
      </c>
      <c r="G3212" s="3">
        <v>0.4839</v>
      </c>
      <c r="H3212" s="3">
        <v>0.7518</v>
      </c>
      <c r="I3212" s="3">
        <v>-0.2168</v>
      </c>
      <c r="J3212" s="3">
        <v>-0.1289</v>
      </c>
      <c r="K3212" s="3">
        <v>-0.0818</v>
      </c>
    </row>
    <row r="3213" spans="1:11">
      <c r="A3213" s="3" t="s">
        <v>16</v>
      </c>
      <c r="B3213" s="3">
        <v>50001</v>
      </c>
      <c r="C3213" s="3">
        <v>100000</v>
      </c>
      <c r="D3213" s="3">
        <v>72576</v>
      </c>
      <c r="E3213" s="3">
        <v>500</v>
      </c>
      <c r="F3213" s="3">
        <v>152</v>
      </c>
      <c r="G3213" s="3">
        <v>9.3191</v>
      </c>
      <c r="H3213" s="3">
        <v>7.5224</v>
      </c>
      <c r="I3213" s="3">
        <v>0.1067</v>
      </c>
      <c r="J3213" s="3">
        <v>0.1847</v>
      </c>
      <c r="K3213" s="3">
        <v>0.0885</v>
      </c>
    </row>
    <row r="3214" spans="1:11">
      <c r="A3214" s="3" t="s">
        <v>16</v>
      </c>
      <c r="B3214" s="3">
        <v>100001</v>
      </c>
      <c r="C3214" s="3">
        <v>150000</v>
      </c>
      <c r="D3214" s="3">
        <v>122938</v>
      </c>
      <c r="E3214" s="3">
        <v>290</v>
      </c>
      <c r="F3214" s="3">
        <v>102</v>
      </c>
      <c r="G3214" s="3">
        <v>2.5199</v>
      </c>
      <c r="H3214" s="3">
        <v>4.6459</v>
      </c>
      <c r="I3214" s="3">
        <v>-0.2967</v>
      </c>
      <c r="J3214" s="3">
        <v>-0.7086</v>
      </c>
      <c r="K3214" s="3">
        <v>-0.1771</v>
      </c>
    </row>
    <row r="3215" spans="1:11">
      <c r="A3215" s="3" t="s">
        <v>16</v>
      </c>
      <c r="B3215" s="3">
        <v>150001</v>
      </c>
      <c r="C3215" s="3">
        <v>200000</v>
      </c>
      <c r="D3215" s="3">
        <v>179418</v>
      </c>
      <c r="E3215" s="3">
        <v>623</v>
      </c>
      <c r="F3215" s="3">
        <v>197</v>
      </c>
      <c r="G3215" s="3">
        <v>1.4478</v>
      </c>
      <c r="H3215" s="3">
        <v>29.8332</v>
      </c>
      <c r="I3215" s="3">
        <v>-0.9074</v>
      </c>
      <c r="J3215" s="3">
        <v>-0.9749</v>
      </c>
      <c r="K3215" s="3">
        <v>-0.4751</v>
      </c>
    </row>
    <row r="3216" spans="1:11">
      <c r="A3216" s="3" t="s">
        <v>16</v>
      </c>
      <c r="B3216" s="3">
        <v>200001</v>
      </c>
      <c r="C3216" s="3">
        <v>250000</v>
      </c>
      <c r="D3216" s="3">
        <v>227646</v>
      </c>
      <c r="E3216" s="3">
        <v>517</v>
      </c>
      <c r="F3216" s="3">
        <v>229</v>
      </c>
      <c r="G3216" s="3">
        <v>1.4898</v>
      </c>
      <c r="H3216" s="3">
        <v>33.5851</v>
      </c>
      <c r="I3216" s="3">
        <v>-0.9151</v>
      </c>
      <c r="J3216" s="3">
        <v>-0.7477</v>
      </c>
      <c r="K3216" s="3">
        <v>-0.3955</v>
      </c>
    </row>
    <row r="3217" spans="1:11">
      <c r="A3217" s="3" t="s">
        <v>16</v>
      </c>
      <c r="B3217" s="3">
        <v>250001</v>
      </c>
      <c r="C3217" s="3">
        <v>300000</v>
      </c>
      <c r="D3217" s="3">
        <v>269330</v>
      </c>
      <c r="E3217" s="3">
        <v>382</v>
      </c>
      <c r="F3217" s="3">
        <v>132</v>
      </c>
      <c r="G3217" s="3">
        <v>1.6414</v>
      </c>
      <c r="H3217" s="3">
        <v>5.0248</v>
      </c>
      <c r="I3217" s="3">
        <v>-0.5075</v>
      </c>
      <c r="J3217" s="3">
        <v>-0.4256</v>
      </c>
      <c r="K3217" s="3">
        <v>-0.2499</v>
      </c>
    </row>
    <row r="3218" spans="1:11">
      <c r="A3218" s="3" t="s">
        <v>16</v>
      </c>
      <c r="B3218" s="3">
        <v>300001</v>
      </c>
      <c r="C3218" s="3">
        <v>350000</v>
      </c>
      <c r="D3218" s="3">
        <v>320022</v>
      </c>
      <c r="E3218" s="3">
        <v>393</v>
      </c>
      <c r="F3218" s="3">
        <v>163</v>
      </c>
      <c r="G3218" s="3">
        <v>0.9346</v>
      </c>
      <c r="H3218" s="3">
        <v>11.811</v>
      </c>
      <c r="I3218" s="3">
        <v>-0.8533</v>
      </c>
      <c r="J3218" s="3">
        <v>-0.4652</v>
      </c>
      <c r="K3218" s="3">
        <v>-0.2901</v>
      </c>
    </row>
    <row r="3219" spans="1:11">
      <c r="A3219" s="3" t="s">
        <v>16</v>
      </c>
      <c r="B3219" s="3">
        <v>350001</v>
      </c>
      <c r="C3219" s="3">
        <v>400000</v>
      </c>
      <c r="D3219" s="3">
        <v>378844</v>
      </c>
      <c r="E3219" s="3">
        <v>477</v>
      </c>
      <c r="F3219" s="3">
        <v>192</v>
      </c>
      <c r="G3219" s="3">
        <v>0.7927</v>
      </c>
      <c r="H3219" s="3">
        <v>14.005</v>
      </c>
      <c r="I3219" s="3">
        <v>-0.8929</v>
      </c>
      <c r="J3219" s="3">
        <v>-0.582</v>
      </c>
      <c r="K3219" s="3">
        <v>-0.3455</v>
      </c>
    </row>
    <row r="3220" spans="1:11">
      <c r="A3220" s="3" t="s">
        <v>16</v>
      </c>
      <c r="B3220" s="3">
        <v>400001</v>
      </c>
      <c r="C3220" s="3">
        <v>450000</v>
      </c>
      <c r="D3220" s="3">
        <v>421236</v>
      </c>
      <c r="E3220" s="3">
        <v>583</v>
      </c>
      <c r="F3220" s="3">
        <v>212</v>
      </c>
      <c r="G3220" s="3">
        <v>2.4521</v>
      </c>
      <c r="H3220" s="3">
        <v>8.3719</v>
      </c>
      <c r="I3220" s="3">
        <v>-0.5469</v>
      </c>
      <c r="J3220" s="3">
        <v>-0.5455</v>
      </c>
      <c r="K3220" s="3">
        <v>-0.2232</v>
      </c>
    </row>
    <row r="3221" spans="1:11">
      <c r="A3221" s="3" t="s">
        <v>16</v>
      </c>
      <c r="B3221" s="3">
        <v>450001</v>
      </c>
      <c r="C3221" s="3">
        <v>500000</v>
      </c>
      <c r="D3221" s="3">
        <v>470351</v>
      </c>
      <c r="E3221" s="3">
        <v>708</v>
      </c>
      <c r="F3221" s="3">
        <v>219</v>
      </c>
      <c r="G3221" s="3">
        <v>8.7774</v>
      </c>
      <c r="H3221" s="3">
        <v>20.8686</v>
      </c>
      <c r="I3221" s="3">
        <v>-0.4079</v>
      </c>
      <c r="J3221" s="3">
        <v>-0.5164</v>
      </c>
      <c r="K3221" s="3">
        <v>-0.2897</v>
      </c>
    </row>
    <row r="3222" spans="1:11">
      <c r="A3222" s="3" t="s">
        <v>16</v>
      </c>
      <c r="B3222" s="3">
        <v>500001</v>
      </c>
      <c r="C3222" s="3">
        <v>550000</v>
      </c>
      <c r="D3222" s="3">
        <v>522116</v>
      </c>
      <c r="E3222" s="3">
        <v>592</v>
      </c>
      <c r="F3222" s="3">
        <v>179</v>
      </c>
      <c r="G3222" s="3">
        <v>5.2324</v>
      </c>
      <c r="H3222" s="3">
        <v>27.7731</v>
      </c>
      <c r="I3222" s="3">
        <v>-0.6829</v>
      </c>
      <c r="J3222" s="3">
        <v>-0.7264</v>
      </c>
      <c r="K3222" s="3">
        <v>-0.3968</v>
      </c>
    </row>
    <row r="3223" spans="1:11">
      <c r="A3223" s="3" t="s">
        <v>16</v>
      </c>
      <c r="B3223" s="3">
        <v>550001</v>
      </c>
      <c r="C3223" s="3">
        <v>600000</v>
      </c>
      <c r="D3223" s="3">
        <v>577874</v>
      </c>
      <c r="E3223" s="3">
        <v>477</v>
      </c>
      <c r="F3223" s="3">
        <v>160</v>
      </c>
      <c r="G3223" s="3">
        <v>2.6565</v>
      </c>
      <c r="H3223" s="3">
        <v>11.3247</v>
      </c>
      <c r="I3223" s="3">
        <v>-0.62</v>
      </c>
      <c r="J3223" s="3">
        <v>-0.3597</v>
      </c>
      <c r="K3223" s="3">
        <v>-0.229</v>
      </c>
    </row>
    <row r="3224" spans="1:11">
      <c r="A3224" s="3" t="s">
        <v>16</v>
      </c>
      <c r="B3224" s="3">
        <v>600001</v>
      </c>
      <c r="C3224" s="3">
        <v>650000</v>
      </c>
      <c r="D3224" s="3">
        <v>621653</v>
      </c>
      <c r="E3224" s="3">
        <v>423</v>
      </c>
      <c r="F3224" s="3">
        <v>148</v>
      </c>
      <c r="G3224" s="3">
        <v>11.5498</v>
      </c>
      <c r="H3224" s="3">
        <v>18.9704</v>
      </c>
      <c r="I3224" s="3">
        <v>-0.2431</v>
      </c>
      <c r="J3224" s="3">
        <v>-0.543</v>
      </c>
      <c r="K3224" s="3">
        <v>-0.2565</v>
      </c>
    </row>
    <row r="3225" spans="1:11">
      <c r="A3225" s="3" t="s">
        <v>16</v>
      </c>
      <c r="B3225" s="3">
        <v>650001</v>
      </c>
      <c r="C3225" s="3">
        <v>700000</v>
      </c>
      <c r="D3225" s="3">
        <v>673647</v>
      </c>
      <c r="E3225" s="3">
        <v>400</v>
      </c>
      <c r="F3225" s="3">
        <v>173</v>
      </c>
      <c r="G3225" s="3">
        <v>4.3677</v>
      </c>
      <c r="H3225" s="3">
        <v>15.0128</v>
      </c>
      <c r="I3225" s="3">
        <v>-0.5493</v>
      </c>
      <c r="J3225" s="3">
        <v>-2.8761</v>
      </c>
      <c r="K3225" s="3">
        <v>-0.5035</v>
      </c>
    </row>
    <row r="3226" spans="1:11">
      <c r="A3226" s="3" t="s">
        <v>16</v>
      </c>
      <c r="B3226" s="3">
        <v>700001</v>
      </c>
      <c r="C3226" s="3">
        <v>750000</v>
      </c>
      <c r="D3226" s="3">
        <v>720332</v>
      </c>
      <c r="E3226" s="3">
        <v>228</v>
      </c>
      <c r="F3226" s="3">
        <v>71</v>
      </c>
      <c r="G3226" s="3">
        <v>0.914</v>
      </c>
      <c r="H3226" s="3">
        <v>4.417</v>
      </c>
      <c r="I3226" s="3">
        <v>-0.6571</v>
      </c>
      <c r="J3226" s="3">
        <v>-1.5596</v>
      </c>
      <c r="K3226" s="3">
        <v>-0.4953</v>
      </c>
    </row>
    <row r="3227" spans="1:11">
      <c r="A3227" s="3" t="s">
        <v>16</v>
      </c>
      <c r="B3227" s="3">
        <v>750001</v>
      </c>
      <c r="C3227" s="3">
        <v>800000</v>
      </c>
      <c r="D3227" s="3">
        <v>789522</v>
      </c>
      <c r="E3227" s="3">
        <v>174</v>
      </c>
      <c r="F3227" s="3">
        <v>117</v>
      </c>
      <c r="G3227" s="3">
        <v>2.0943</v>
      </c>
      <c r="H3227" s="3">
        <v>13.902</v>
      </c>
      <c r="I3227" s="3">
        <v>-0.7381</v>
      </c>
      <c r="J3227" s="3">
        <v>-1.9577</v>
      </c>
      <c r="K3227" s="3">
        <v>-0.6209</v>
      </c>
    </row>
    <row r="3228" spans="1:11">
      <c r="A3228" s="3" t="s">
        <v>16</v>
      </c>
      <c r="B3228" s="3">
        <v>800001</v>
      </c>
      <c r="C3228" s="3">
        <v>850000</v>
      </c>
      <c r="D3228" s="3">
        <v>810921</v>
      </c>
      <c r="E3228" s="3">
        <v>258</v>
      </c>
      <c r="F3228" s="3">
        <v>166</v>
      </c>
      <c r="G3228" s="3">
        <v>1.9619</v>
      </c>
      <c r="H3228" s="3">
        <v>11.9463</v>
      </c>
      <c r="I3228" s="3">
        <v>-0.7179</v>
      </c>
      <c r="J3228" s="3">
        <v>-1.0263</v>
      </c>
      <c r="K3228" s="3">
        <v>-0.4613</v>
      </c>
    </row>
    <row r="3229" spans="1:11">
      <c r="A3229" s="3" t="s">
        <v>16</v>
      </c>
      <c r="B3229" s="3">
        <v>850001</v>
      </c>
      <c r="C3229" s="3">
        <v>900000</v>
      </c>
      <c r="D3229" s="3">
        <v>880376</v>
      </c>
      <c r="E3229" s="3">
        <v>974</v>
      </c>
      <c r="F3229" s="3">
        <v>639</v>
      </c>
      <c r="G3229" s="3">
        <v>3.3995</v>
      </c>
      <c r="H3229" s="3">
        <v>44.3636</v>
      </c>
      <c r="I3229" s="3">
        <v>-0.8577</v>
      </c>
      <c r="J3229" s="3">
        <v>-1.3821</v>
      </c>
      <c r="K3229" s="3">
        <v>-0.5211</v>
      </c>
    </row>
    <row r="3230" spans="1:11">
      <c r="A3230" s="3" t="s">
        <v>16</v>
      </c>
      <c r="B3230" s="3">
        <v>900001</v>
      </c>
      <c r="C3230" s="3">
        <v>950000</v>
      </c>
      <c r="D3230" s="3">
        <v>914165</v>
      </c>
      <c r="E3230" s="3">
        <v>598</v>
      </c>
      <c r="F3230" s="3">
        <v>295</v>
      </c>
      <c r="G3230" s="3">
        <v>1.1092</v>
      </c>
      <c r="H3230" s="3">
        <v>13.0303</v>
      </c>
      <c r="I3230" s="3">
        <v>-0.8431</v>
      </c>
      <c r="J3230" s="3">
        <v>-1.1319</v>
      </c>
      <c r="K3230" s="3">
        <v>-0.4853</v>
      </c>
    </row>
    <row r="3231" spans="1:11">
      <c r="A3231" s="3" t="s">
        <v>16</v>
      </c>
      <c r="B3231" s="3">
        <v>950001</v>
      </c>
      <c r="C3231" s="3">
        <v>1000000</v>
      </c>
      <c r="D3231" s="3">
        <v>972465</v>
      </c>
      <c r="E3231" s="3">
        <v>1005</v>
      </c>
      <c r="F3231" s="3">
        <v>560</v>
      </c>
      <c r="G3231" s="3">
        <v>2.2604</v>
      </c>
      <c r="H3231" s="3">
        <v>59.3558</v>
      </c>
      <c r="I3231" s="3">
        <v>-0.9266</v>
      </c>
      <c r="J3231" s="3">
        <v>-1.6959</v>
      </c>
      <c r="K3231" s="3">
        <v>-0.6087</v>
      </c>
    </row>
    <row r="3232" spans="1:11">
      <c r="A3232" s="3" t="s">
        <v>16</v>
      </c>
      <c r="B3232" s="3">
        <v>1000001</v>
      </c>
      <c r="C3232" s="3">
        <v>1050000</v>
      </c>
      <c r="D3232" s="3">
        <v>1026805</v>
      </c>
      <c r="E3232" s="3">
        <v>521</v>
      </c>
      <c r="F3232" s="3">
        <v>219</v>
      </c>
      <c r="G3232" s="3">
        <v>0.9908</v>
      </c>
      <c r="H3232" s="3">
        <v>27.8051</v>
      </c>
      <c r="I3232" s="3">
        <v>-0.9312</v>
      </c>
      <c r="J3232" s="3">
        <v>-1.9256</v>
      </c>
      <c r="K3232" s="3">
        <v>-0.6323</v>
      </c>
    </row>
    <row r="3233" spans="1:11">
      <c r="A3233" s="3" t="s">
        <v>16</v>
      </c>
      <c r="B3233" s="3">
        <v>1050001</v>
      </c>
      <c r="C3233" s="3">
        <v>1100000</v>
      </c>
      <c r="D3233" s="3">
        <v>1068102</v>
      </c>
      <c r="E3233" s="3">
        <v>825</v>
      </c>
      <c r="F3233" s="3">
        <v>430</v>
      </c>
      <c r="G3233" s="3">
        <v>5.2485</v>
      </c>
      <c r="H3233" s="3">
        <v>16.4081</v>
      </c>
      <c r="I3233" s="3">
        <v>-0.5153</v>
      </c>
      <c r="J3233" s="3">
        <v>-1.1663</v>
      </c>
      <c r="K3233" s="3">
        <v>-0.4476</v>
      </c>
    </row>
    <row r="3234" spans="1:11">
      <c r="A3234" s="3" t="s">
        <v>16</v>
      </c>
      <c r="B3234" s="3">
        <v>1100001</v>
      </c>
      <c r="C3234" s="3">
        <v>1150000</v>
      </c>
      <c r="D3234" s="3">
        <v>1117376</v>
      </c>
      <c r="E3234" s="3">
        <v>414</v>
      </c>
      <c r="F3234" s="3">
        <v>124</v>
      </c>
      <c r="G3234" s="3">
        <v>3.3729</v>
      </c>
      <c r="H3234" s="3">
        <v>14.2445</v>
      </c>
      <c r="I3234" s="3">
        <v>-0.6171</v>
      </c>
      <c r="J3234" s="3">
        <v>-0.9115</v>
      </c>
      <c r="K3234" s="3">
        <v>-0.4604</v>
      </c>
    </row>
    <row r="3235" spans="1:11">
      <c r="A3235" s="3" t="s">
        <v>16</v>
      </c>
      <c r="B3235" s="3">
        <v>1150001</v>
      </c>
      <c r="C3235" s="3">
        <v>1200000</v>
      </c>
      <c r="D3235" s="3">
        <v>1175850</v>
      </c>
      <c r="E3235" s="3">
        <v>828</v>
      </c>
      <c r="F3235" s="3">
        <v>318</v>
      </c>
      <c r="G3235" s="3">
        <v>4.2731</v>
      </c>
      <c r="H3235" s="3">
        <v>17.4026</v>
      </c>
      <c r="I3235" s="3">
        <v>-0.6057</v>
      </c>
      <c r="J3235" s="3">
        <v>-0.47</v>
      </c>
      <c r="K3235" s="3">
        <v>-0.2682</v>
      </c>
    </row>
    <row r="3236" spans="1:11">
      <c r="A3236" s="3" t="s">
        <v>16</v>
      </c>
      <c r="B3236" s="3">
        <v>1200001</v>
      </c>
      <c r="C3236" s="3">
        <v>1250000</v>
      </c>
      <c r="D3236" s="3">
        <v>1223233</v>
      </c>
      <c r="E3236" s="3">
        <v>805</v>
      </c>
      <c r="F3236" s="3">
        <v>328</v>
      </c>
      <c r="G3236" s="3">
        <v>7.502</v>
      </c>
      <c r="H3236" s="3">
        <v>11.0146</v>
      </c>
      <c r="I3236" s="3">
        <v>-0.1897</v>
      </c>
      <c r="J3236" s="3">
        <v>-0.1951</v>
      </c>
      <c r="K3236" s="3">
        <v>-0.1119</v>
      </c>
    </row>
    <row r="3237" spans="1:11">
      <c r="A3237" s="3" t="s">
        <v>16</v>
      </c>
      <c r="B3237" s="3">
        <v>1250001</v>
      </c>
      <c r="C3237" s="3">
        <v>1300000</v>
      </c>
      <c r="D3237" s="3">
        <v>1266867</v>
      </c>
      <c r="E3237" s="3">
        <v>332</v>
      </c>
      <c r="F3237" s="3">
        <v>83</v>
      </c>
      <c r="G3237" s="3">
        <v>1.5877</v>
      </c>
      <c r="H3237" s="3">
        <v>2.5408</v>
      </c>
      <c r="I3237" s="3">
        <v>-0.2309</v>
      </c>
      <c r="J3237" s="3">
        <v>-0.2886</v>
      </c>
      <c r="K3237" s="3">
        <v>-0.1638</v>
      </c>
    </row>
    <row r="3238" spans="1:11">
      <c r="A3238" s="3" t="s">
        <v>16</v>
      </c>
      <c r="B3238" s="3">
        <v>1300001</v>
      </c>
      <c r="C3238" s="3">
        <v>1350000</v>
      </c>
      <c r="D3238" s="3">
        <v>1334948</v>
      </c>
      <c r="E3238" s="3">
        <v>94</v>
      </c>
      <c r="F3238" s="3">
        <v>29</v>
      </c>
      <c r="G3238" s="3" t="s">
        <v>42</v>
      </c>
      <c r="H3238" s="3" t="s">
        <v>42</v>
      </c>
      <c r="I3238" s="3" t="s">
        <v>42</v>
      </c>
      <c r="J3238" s="3" t="s">
        <v>42</v>
      </c>
      <c r="K3238" s="3" t="s">
        <v>42</v>
      </c>
    </row>
    <row r="3239" spans="1:11">
      <c r="A3239" s="3" t="s">
        <v>16</v>
      </c>
      <c r="B3239" s="3">
        <v>1350001</v>
      </c>
      <c r="C3239" s="3">
        <v>1400000</v>
      </c>
      <c r="D3239" s="3">
        <v>1378677</v>
      </c>
      <c r="E3239" s="3">
        <v>462</v>
      </c>
      <c r="F3239" s="3">
        <v>166</v>
      </c>
      <c r="G3239" s="3">
        <v>5.7199</v>
      </c>
      <c r="H3239" s="3">
        <v>12.2629</v>
      </c>
      <c r="I3239" s="3">
        <v>-0.3638</v>
      </c>
      <c r="J3239" s="3">
        <v>-0.5854</v>
      </c>
      <c r="K3239" s="3">
        <v>-0.1922</v>
      </c>
    </row>
    <row r="3240" spans="1:11">
      <c r="A3240" s="3" t="s">
        <v>16</v>
      </c>
      <c r="B3240" s="3">
        <v>1400001</v>
      </c>
      <c r="C3240" s="3">
        <v>1450000</v>
      </c>
      <c r="D3240" s="3">
        <v>1424518</v>
      </c>
      <c r="E3240" s="3">
        <v>217</v>
      </c>
      <c r="F3240" s="3">
        <v>58</v>
      </c>
      <c r="G3240" s="3">
        <v>0.545</v>
      </c>
      <c r="H3240" s="3">
        <v>2.2645</v>
      </c>
      <c r="I3240" s="3">
        <v>-0.612</v>
      </c>
      <c r="J3240" s="3">
        <v>-0.4149</v>
      </c>
      <c r="K3240" s="3">
        <v>-0.2327</v>
      </c>
    </row>
    <row r="3241" spans="1:11">
      <c r="A3241" s="3" t="s">
        <v>16</v>
      </c>
      <c r="B3241" s="3">
        <v>1450001</v>
      </c>
      <c r="C3241" s="3">
        <v>1500000</v>
      </c>
      <c r="D3241" s="3">
        <v>1477140</v>
      </c>
      <c r="E3241" s="3">
        <v>30</v>
      </c>
      <c r="F3241" s="3" t="s">
        <v>42</v>
      </c>
      <c r="G3241" s="3" t="s">
        <v>42</v>
      </c>
      <c r="H3241" s="3" t="s">
        <v>42</v>
      </c>
      <c r="I3241" s="3" t="s">
        <v>42</v>
      </c>
      <c r="J3241" s="3" t="s">
        <v>42</v>
      </c>
      <c r="K3241" s="3" t="s">
        <v>42</v>
      </c>
    </row>
    <row r="3242" spans="1:11">
      <c r="A3242" s="3" t="s">
        <v>16</v>
      </c>
      <c r="B3242" s="3">
        <v>1500001</v>
      </c>
      <c r="C3242" s="3">
        <v>1550000</v>
      </c>
      <c r="D3242" s="3">
        <v>1532371</v>
      </c>
      <c r="E3242" s="3">
        <v>343</v>
      </c>
      <c r="F3242" s="3">
        <v>133</v>
      </c>
      <c r="G3242" s="3">
        <v>2.5265</v>
      </c>
      <c r="H3242" s="3">
        <v>6.0252</v>
      </c>
      <c r="I3242" s="3">
        <v>-0.4091</v>
      </c>
      <c r="J3242" s="3">
        <v>-0.4678</v>
      </c>
      <c r="K3242" s="3">
        <v>-0.2344</v>
      </c>
    </row>
    <row r="3243" spans="1:11">
      <c r="A3243" s="3" t="s">
        <v>16</v>
      </c>
      <c r="B3243" s="3">
        <v>1550001</v>
      </c>
      <c r="C3243" s="3">
        <v>1600000</v>
      </c>
      <c r="D3243" s="3">
        <v>1571868</v>
      </c>
      <c r="E3243" s="3">
        <v>314</v>
      </c>
      <c r="F3243" s="3">
        <v>126</v>
      </c>
      <c r="G3243" s="3">
        <v>1.7273</v>
      </c>
      <c r="H3243" s="3">
        <v>4.3692</v>
      </c>
      <c r="I3243" s="3">
        <v>-0.4333</v>
      </c>
      <c r="J3243" s="3">
        <v>-0.5675</v>
      </c>
      <c r="K3243" s="3">
        <v>-0.2178</v>
      </c>
    </row>
    <row r="3244" spans="1:11">
      <c r="A3244" s="3" t="s">
        <v>16</v>
      </c>
      <c r="B3244" s="3">
        <v>1600001</v>
      </c>
      <c r="C3244" s="3">
        <v>1650000</v>
      </c>
      <c r="D3244" s="3">
        <v>1623527</v>
      </c>
      <c r="E3244" s="3">
        <v>522</v>
      </c>
      <c r="F3244" s="3">
        <v>182</v>
      </c>
      <c r="G3244" s="3">
        <v>4.8792</v>
      </c>
      <c r="H3244" s="3">
        <v>13.464</v>
      </c>
      <c r="I3244" s="3">
        <v>-0.468</v>
      </c>
      <c r="J3244" s="3">
        <v>-0.8641</v>
      </c>
      <c r="K3244" s="3">
        <v>-0.3236</v>
      </c>
    </row>
    <row r="3245" spans="1:11">
      <c r="A3245" s="3" t="s">
        <v>16</v>
      </c>
      <c r="B3245" s="3">
        <v>1650001</v>
      </c>
      <c r="C3245" s="3">
        <v>1700000</v>
      </c>
      <c r="D3245" s="3">
        <v>1669499</v>
      </c>
      <c r="E3245" s="3">
        <v>954</v>
      </c>
      <c r="F3245" s="3">
        <v>417</v>
      </c>
      <c r="G3245" s="3">
        <v>14.5418</v>
      </c>
      <c r="H3245" s="3">
        <v>27.4377</v>
      </c>
      <c r="I3245" s="3">
        <v>-0.3072</v>
      </c>
      <c r="J3245" s="3">
        <v>-0.2858</v>
      </c>
      <c r="K3245" s="3">
        <v>-0.174</v>
      </c>
    </row>
    <row r="3246" spans="1:11">
      <c r="A3246" s="3" t="s">
        <v>16</v>
      </c>
      <c r="B3246" s="3">
        <v>1700001</v>
      </c>
      <c r="C3246" s="3">
        <v>1750000</v>
      </c>
      <c r="D3246" s="3">
        <v>1719989</v>
      </c>
      <c r="E3246" s="3">
        <v>691</v>
      </c>
      <c r="F3246" s="3">
        <v>205</v>
      </c>
      <c r="G3246" s="3">
        <v>7.6045</v>
      </c>
      <c r="H3246" s="3">
        <v>12.6334</v>
      </c>
      <c r="I3246" s="3">
        <v>-0.2485</v>
      </c>
      <c r="J3246" s="3">
        <v>-0.3338</v>
      </c>
      <c r="K3246" s="3">
        <v>-0.1747</v>
      </c>
    </row>
    <row r="3247" spans="1:11">
      <c r="A3247" s="3" t="s">
        <v>16</v>
      </c>
      <c r="B3247" s="3">
        <v>1750001</v>
      </c>
      <c r="C3247" s="3">
        <v>1800000</v>
      </c>
      <c r="D3247" s="3">
        <v>1775253</v>
      </c>
      <c r="E3247" s="3">
        <v>464</v>
      </c>
      <c r="F3247" s="3">
        <v>191</v>
      </c>
      <c r="G3247" s="3">
        <v>5.1452</v>
      </c>
      <c r="H3247" s="3">
        <v>10.9581</v>
      </c>
      <c r="I3247" s="3">
        <v>-0.361</v>
      </c>
      <c r="J3247" s="3">
        <v>-0.3621</v>
      </c>
      <c r="K3247" s="3">
        <v>-0.1987</v>
      </c>
    </row>
    <row r="3248" spans="1:11">
      <c r="A3248" s="3" t="s">
        <v>16</v>
      </c>
      <c r="B3248" s="3">
        <v>1800001</v>
      </c>
      <c r="C3248" s="3">
        <v>1850000</v>
      </c>
      <c r="D3248" s="3">
        <v>1824012</v>
      </c>
      <c r="E3248" s="3">
        <v>707</v>
      </c>
      <c r="F3248" s="3">
        <v>250</v>
      </c>
      <c r="G3248" s="3">
        <v>10.6568</v>
      </c>
      <c r="H3248" s="3">
        <v>14.8288</v>
      </c>
      <c r="I3248" s="3">
        <v>-0.1637</v>
      </c>
      <c r="J3248" s="3">
        <v>-0.1479</v>
      </c>
      <c r="K3248" s="3">
        <v>-0.093</v>
      </c>
    </row>
    <row r="3249" spans="1:11">
      <c r="A3249" s="3" t="s">
        <v>16</v>
      </c>
      <c r="B3249" s="3">
        <v>1850001</v>
      </c>
      <c r="C3249" s="3">
        <v>1900000</v>
      </c>
      <c r="D3249" s="3">
        <v>1880020</v>
      </c>
      <c r="E3249" s="3">
        <v>132</v>
      </c>
      <c r="F3249" s="3">
        <v>31</v>
      </c>
      <c r="G3249" s="3" t="s">
        <v>42</v>
      </c>
      <c r="H3249" s="3" t="s">
        <v>42</v>
      </c>
      <c r="I3249" s="3" t="s">
        <v>42</v>
      </c>
      <c r="J3249" s="3" t="s">
        <v>42</v>
      </c>
      <c r="K3249" s="3" t="s">
        <v>42</v>
      </c>
    </row>
    <row r="3250" spans="1:11">
      <c r="A3250" s="3" t="s">
        <v>16</v>
      </c>
      <c r="B3250" s="3">
        <v>1900001</v>
      </c>
      <c r="C3250" s="3">
        <v>1950000</v>
      </c>
      <c r="D3250" s="3">
        <v>1924811</v>
      </c>
      <c r="E3250" s="3">
        <v>779</v>
      </c>
      <c r="F3250" s="3">
        <v>197</v>
      </c>
      <c r="G3250" s="3">
        <v>5.8169</v>
      </c>
      <c r="H3250" s="3">
        <v>9.0463</v>
      </c>
      <c r="I3250" s="3">
        <v>-0.2173</v>
      </c>
      <c r="J3250" s="3">
        <v>-0.3324</v>
      </c>
      <c r="K3250" s="3">
        <v>-0.1816</v>
      </c>
    </row>
    <row r="3251" spans="1:11">
      <c r="A3251" s="3" t="s">
        <v>16</v>
      </c>
      <c r="B3251" s="3">
        <v>1950001</v>
      </c>
      <c r="C3251" s="3">
        <v>2000000</v>
      </c>
      <c r="D3251" s="3">
        <v>1966622</v>
      </c>
      <c r="E3251" s="3">
        <v>508</v>
      </c>
      <c r="F3251" s="3">
        <v>147</v>
      </c>
      <c r="G3251" s="3">
        <v>3.9926</v>
      </c>
      <c r="H3251" s="3">
        <v>6.8986</v>
      </c>
      <c r="I3251" s="3">
        <v>-0.2668</v>
      </c>
      <c r="J3251" s="3">
        <v>-0.3822</v>
      </c>
      <c r="K3251" s="3">
        <v>-0.2223</v>
      </c>
    </row>
    <row r="3252" spans="1:11">
      <c r="A3252" s="3" t="s">
        <v>16</v>
      </c>
      <c r="B3252" s="3">
        <v>2000001</v>
      </c>
      <c r="C3252" s="3">
        <v>2050000</v>
      </c>
      <c r="D3252" s="3">
        <v>2037355</v>
      </c>
      <c r="E3252" s="3">
        <v>243</v>
      </c>
      <c r="F3252" s="3">
        <v>98</v>
      </c>
      <c r="G3252" s="3">
        <v>2.5302</v>
      </c>
      <c r="H3252" s="3">
        <v>3.6447</v>
      </c>
      <c r="I3252" s="3">
        <v>-0.1805</v>
      </c>
      <c r="J3252" s="3">
        <v>-0.3666</v>
      </c>
      <c r="K3252" s="3">
        <v>-0.1495</v>
      </c>
    </row>
    <row r="3253" spans="1:11">
      <c r="A3253" s="3" t="s">
        <v>16</v>
      </c>
      <c r="B3253" s="3">
        <v>2050001</v>
      </c>
      <c r="C3253" s="3">
        <v>2100000</v>
      </c>
      <c r="D3253" s="3">
        <v>2077410</v>
      </c>
      <c r="E3253" s="3">
        <v>249</v>
      </c>
      <c r="F3253" s="3">
        <v>102</v>
      </c>
      <c r="G3253" s="3">
        <v>3.3581</v>
      </c>
      <c r="H3253" s="3">
        <v>6.1469</v>
      </c>
      <c r="I3253" s="3">
        <v>-0.2934</v>
      </c>
      <c r="J3253" s="3">
        <v>-0.4557</v>
      </c>
      <c r="K3253" s="3">
        <v>-0.2115</v>
      </c>
    </row>
    <row r="3254" spans="1:11">
      <c r="A3254" s="3" t="s">
        <v>16</v>
      </c>
      <c r="B3254" s="3">
        <v>2100001</v>
      </c>
      <c r="C3254" s="3">
        <v>2150000</v>
      </c>
      <c r="D3254" s="3">
        <v>2124968</v>
      </c>
      <c r="E3254" s="3">
        <v>197</v>
      </c>
      <c r="F3254" s="3">
        <v>92</v>
      </c>
      <c r="G3254" s="3">
        <v>1.1841</v>
      </c>
      <c r="H3254" s="3">
        <v>3.5611</v>
      </c>
      <c r="I3254" s="3">
        <v>-0.5009</v>
      </c>
      <c r="J3254" s="3">
        <v>-0.3612</v>
      </c>
      <c r="K3254" s="3">
        <v>-0.2233</v>
      </c>
    </row>
    <row r="3255" spans="1:11">
      <c r="A3255" s="3" t="s">
        <v>16</v>
      </c>
      <c r="B3255" s="3">
        <v>2150001</v>
      </c>
      <c r="C3255" s="3">
        <v>2200000</v>
      </c>
      <c r="D3255" s="3">
        <v>2159932</v>
      </c>
      <c r="E3255" s="3">
        <v>160</v>
      </c>
      <c r="F3255" s="3">
        <v>61</v>
      </c>
      <c r="G3255" s="3">
        <v>1.2935</v>
      </c>
      <c r="H3255" s="3">
        <v>1.9233</v>
      </c>
      <c r="I3255" s="3">
        <v>-0.1958</v>
      </c>
      <c r="J3255" s="3">
        <v>-0.238</v>
      </c>
      <c r="K3255" s="3">
        <v>-0.1289</v>
      </c>
    </row>
    <row r="3256" spans="1:11">
      <c r="A3256" s="3" t="s">
        <v>16</v>
      </c>
      <c r="B3256" s="3">
        <v>2200001</v>
      </c>
      <c r="C3256" s="3">
        <v>2250000</v>
      </c>
      <c r="D3256" s="3">
        <v>2225618</v>
      </c>
      <c r="E3256" s="3">
        <v>264</v>
      </c>
      <c r="F3256" s="3">
        <v>47</v>
      </c>
      <c r="G3256" s="3" t="s">
        <v>42</v>
      </c>
      <c r="H3256" s="3" t="s">
        <v>42</v>
      </c>
      <c r="I3256" s="3" t="s">
        <v>42</v>
      </c>
      <c r="J3256" s="3" t="s">
        <v>42</v>
      </c>
      <c r="K3256" s="3" t="s">
        <v>42</v>
      </c>
    </row>
    <row r="3257" spans="1:11">
      <c r="A3257" s="3" t="s">
        <v>16</v>
      </c>
      <c r="B3257" s="3">
        <v>2250001</v>
      </c>
      <c r="C3257" s="3">
        <v>2300000</v>
      </c>
      <c r="D3257" s="3">
        <v>2280574</v>
      </c>
      <c r="E3257" s="3">
        <v>103</v>
      </c>
      <c r="F3257" s="3">
        <v>22</v>
      </c>
      <c r="G3257" s="3" t="s">
        <v>42</v>
      </c>
      <c r="H3257" s="3" t="s">
        <v>42</v>
      </c>
      <c r="I3257" s="3" t="s">
        <v>42</v>
      </c>
      <c r="J3257" s="3" t="s">
        <v>42</v>
      </c>
      <c r="K3257" s="3" t="s">
        <v>42</v>
      </c>
    </row>
    <row r="3258" spans="1:11">
      <c r="A3258" s="3" t="s">
        <v>16</v>
      </c>
      <c r="B3258" s="3">
        <v>2300001</v>
      </c>
      <c r="C3258" s="3">
        <v>2350000</v>
      </c>
      <c r="D3258" s="3">
        <v>2341249</v>
      </c>
      <c r="E3258" s="3">
        <v>312</v>
      </c>
      <c r="F3258" s="3">
        <v>138</v>
      </c>
      <c r="G3258" s="3">
        <v>4.3423</v>
      </c>
      <c r="H3258" s="3">
        <v>5.4378</v>
      </c>
      <c r="I3258" s="3">
        <v>-0.112</v>
      </c>
      <c r="J3258" s="3">
        <v>-0.1819</v>
      </c>
      <c r="K3258" s="3">
        <v>-0.1081</v>
      </c>
    </row>
    <row r="3259" spans="1:11">
      <c r="A3259" s="3" t="s">
        <v>16</v>
      </c>
      <c r="B3259" s="3">
        <v>2350001</v>
      </c>
      <c r="C3259" s="3">
        <v>2400000</v>
      </c>
      <c r="D3259" s="3">
        <v>2372700</v>
      </c>
      <c r="E3259" s="3">
        <v>37</v>
      </c>
      <c r="F3259" s="3" t="s">
        <v>42</v>
      </c>
      <c r="G3259" s="3" t="s">
        <v>42</v>
      </c>
      <c r="H3259" s="3" t="s">
        <v>42</v>
      </c>
      <c r="I3259" s="3" t="s">
        <v>42</v>
      </c>
      <c r="J3259" s="3" t="s">
        <v>42</v>
      </c>
      <c r="K3259" s="3" t="s">
        <v>42</v>
      </c>
    </row>
    <row r="3260" spans="1:11">
      <c r="A3260" s="3" t="s">
        <v>16</v>
      </c>
      <c r="B3260" s="3">
        <v>2400001</v>
      </c>
      <c r="C3260" s="3">
        <v>2450000</v>
      </c>
      <c r="D3260" s="3">
        <v>2435505</v>
      </c>
      <c r="E3260" s="3">
        <v>406</v>
      </c>
      <c r="F3260" s="3">
        <v>108</v>
      </c>
      <c r="G3260" s="3">
        <v>1.0089</v>
      </c>
      <c r="H3260" s="3">
        <v>2.4445</v>
      </c>
      <c r="I3260" s="3">
        <v>-0.4157</v>
      </c>
      <c r="J3260" s="3">
        <v>-0.6694</v>
      </c>
      <c r="K3260" s="3">
        <v>-0.2711</v>
      </c>
    </row>
    <row r="3261" spans="1:11">
      <c r="A3261" s="3" t="s">
        <v>16</v>
      </c>
      <c r="B3261" s="3">
        <v>2450001</v>
      </c>
      <c r="C3261" s="3">
        <v>2500000</v>
      </c>
      <c r="D3261" s="3">
        <v>2478791</v>
      </c>
      <c r="E3261" s="3">
        <v>90</v>
      </c>
      <c r="F3261" s="3">
        <v>30</v>
      </c>
      <c r="G3261" s="3" t="s">
        <v>42</v>
      </c>
      <c r="H3261" s="3" t="s">
        <v>42</v>
      </c>
      <c r="I3261" s="3" t="s">
        <v>42</v>
      </c>
      <c r="J3261" s="3" t="s">
        <v>42</v>
      </c>
      <c r="K3261" s="3" t="s">
        <v>42</v>
      </c>
    </row>
    <row r="3262" spans="1:11">
      <c r="A3262" s="3" t="s">
        <v>16</v>
      </c>
      <c r="B3262" s="3">
        <v>2500001</v>
      </c>
      <c r="C3262" s="3">
        <v>2550000</v>
      </c>
      <c r="D3262" s="3">
        <v>2528067</v>
      </c>
      <c r="E3262" s="3">
        <v>8</v>
      </c>
      <c r="F3262" s="3" t="s">
        <v>42</v>
      </c>
      <c r="G3262" s="3" t="s">
        <v>42</v>
      </c>
      <c r="H3262" s="3" t="s">
        <v>42</v>
      </c>
      <c r="I3262" s="3" t="s">
        <v>42</v>
      </c>
      <c r="J3262" s="3" t="s">
        <v>42</v>
      </c>
      <c r="K3262" s="3" t="s">
        <v>42</v>
      </c>
    </row>
    <row r="3263" spans="1:11">
      <c r="A3263" s="3" t="s">
        <v>16</v>
      </c>
      <c r="B3263" s="3">
        <v>2550001</v>
      </c>
      <c r="C3263" s="3">
        <v>2600000</v>
      </c>
      <c r="D3263" s="3">
        <v>2585312</v>
      </c>
      <c r="E3263" s="3">
        <v>109</v>
      </c>
      <c r="F3263" s="3">
        <v>52</v>
      </c>
      <c r="G3263" s="3">
        <v>0.763</v>
      </c>
      <c r="H3263" s="3">
        <v>4.5222</v>
      </c>
      <c r="I3263" s="3">
        <v>-0.7113</v>
      </c>
      <c r="J3263" s="3">
        <v>-0.4388</v>
      </c>
      <c r="K3263" s="3">
        <v>-0.2758</v>
      </c>
    </row>
    <row r="3264" spans="1:11">
      <c r="A3264" s="3" t="s">
        <v>16</v>
      </c>
      <c r="B3264" s="3">
        <v>2600001</v>
      </c>
      <c r="C3264" s="3">
        <v>2650000</v>
      </c>
      <c r="D3264" s="3">
        <v>2621584</v>
      </c>
      <c r="E3264" s="3">
        <v>307</v>
      </c>
      <c r="F3264" s="3">
        <v>131</v>
      </c>
      <c r="G3264" s="3">
        <v>1.442</v>
      </c>
      <c r="H3264" s="3">
        <v>2.7985</v>
      </c>
      <c r="I3264" s="3">
        <v>-0.3199</v>
      </c>
      <c r="J3264" s="3">
        <v>-0.2561</v>
      </c>
      <c r="K3264" s="3">
        <v>-0.1618</v>
      </c>
    </row>
    <row r="3265" spans="1:11">
      <c r="A3265" s="3" t="s">
        <v>16</v>
      </c>
      <c r="B3265" s="3">
        <v>2650001</v>
      </c>
      <c r="C3265" s="3">
        <v>2700000</v>
      </c>
      <c r="D3265" s="3">
        <v>2683679</v>
      </c>
      <c r="E3265" s="3">
        <v>1132</v>
      </c>
      <c r="F3265" s="3">
        <v>431</v>
      </c>
      <c r="G3265" s="3">
        <v>21.4437</v>
      </c>
      <c r="H3265" s="3">
        <v>16.6216</v>
      </c>
      <c r="I3265" s="3">
        <v>0.1267</v>
      </c>
      <c r="J3265" s="3">
        <v>0.1048</v>
      </c>
      <c r="K3265" s="3">
        <v>0.0733</v>
      </c>
    </row>
    <row r="3266" spans="1:11">
      <c r="A3266" s="3" t="s">
        <v>16</v>
      </c>
      <c r="B3266" s="3">
        <v>2700001</v>
      </c>
      <c r="C3266" s="3">
        <v>2750000</v>
      </c>
      <c r="D3266" s="3">
        <v>2738618</v>
      </c>
      <c r="E3266" s="3">
        <v>510</v>
      </c>
      <c r="F3266" s="3">
        <v>193</v>
      </c>
      <c r="G3266" s="3">
        <v>3.9909</v>
      </c>
      <c r="H3266" s="3">
        <v>5.0126</v>
      </c>
      <c r="I3266" s="3">
        <v>-0.1135</v>
      </c>
      <c r="J3266" s="3">
        <v>-0.0805</v>
      </c>
      <c r="K3266" s="3">
        <v>-0.0606</v>
      </c>
    </row>
    <row r="3267" spans="1:11">
      <c r="A3267" s="3" t="s">
        <v>16</v>
      </c>
      <c r="B3267" s="3">
        <v>2750001</v>
      </c>
      <c r="C3267" s="3">
        <v>2800000</v>
      </c>
      <c r="D3267" s="3">
        <v>2775102</v>
      </c>
      <c r="E3267" s="3">
        <v>568</v>
      </c>
      <c r="F3267" s="3">
        <v>277</v>
      </c>
      <c r="G3267" s="3">
        <v>2.6811</v>
      </c>
      <c r="H3267" s="3">
        <v>2.6772</v>
      </c>
      <c r="I3267" s="3">
        <v>0.0007</v>
      </c>
      <c r="J3267" s="3">
        <v>0.0005</v>
      </c>
      <c r="K3267" s="3">
        <v>0.0003</v>
      </c>
    </row>
    <row r="3268" spans="1:11">
      <c r="A3268" s="3" t="s">
        <v>16</v>
      </c>
      <c r="B3268" s="3">
        <v>2800001</v>
      </c>
      <c r="C3268" s="3">
        <v>2850000</v>
      </c>
      <c r="D3268" s="3">
        <v>2815196</v>
      </c>
      <c r="E3268" s="3">
        <v>204</v>
      </c>
      <c r="F3268" s="3">
        <v>77</v>
      </c>
      <c r="G3268" s="3">
        <v>0.7204</v>
      </c>
      <c r="H3268" s="3">
        <v>1.6449</v>
      </c>
      <c r="I3268" s="3">
        <v>-0.3909</v>
      </c>
      <c r="J3268" s="3">
        <v>-0.4027</v>
      </c>
      <c r="K3268" s="3">
        <v>-0.2163</v>
      </c>
    </row>
    <row r="3269" spans="1:11">
      <c r="A3269" s="3" t="s">
        <v>16</v>
      </c>
      <c r="B3269" s="3">
        <v>2850001</v>
      </c>
      <c r="C3269" s="3">
        <v>2900000</v>
      </c>
      <c r="D3269" s="3">
        <v>2879411</v>
      </c>
      <c r="E3269" s="3">
        <v>107</v>
      </c>
      <c r="F3269" s="3">
        <v>40</v>
      </c>
      <c r="G3269" s="3" t="s">
        <v>42</v>
      </c>
      <c r="H3269" s="3" t="s">
        <v>42</v>
      </c>
      <c r="I3269" s="3" t="s">
        <v>42</v>
      </c>
      <c r="J3269" s="3" t="s">
        <v>42</v>
      </c>
      <c r="K3269" s="3" t="s">
        <v>42</v>
      </c>
    </row>
    <row r="3270" spans="1:11">
      <c r="A3270" s="3" t="s">
        <v>16</v>
      </c>
      <c r="B3270" s="3">
        <v>2900001</v>
      </c>
      <c r="C3270" s="3">
        <v>2950000</v>
      </c>
      <c r="D3270" s="3">
        <v>2927907</v>
      </c>
      <c r="E3270" s="3">
        <v>206</v>
      </c>
      <c r="F3270" s="3">
        <v>69</v>
      </c>
      <c r="G3270" s="3">
        <v>4.3213</v>
      </c>
      <c r="H3270" s="3">
        <v>3.8798</v>
      </c>
      <c r="I3270" s="3">
        <v>0.0538</v>
      </c>
      <c r="J3270" s="3">
        <v>0.0577</v>
      </c>
      <c r="K3270" s="3">
        <v>0.0396</v>
      </c>
    </row>
    <row r="3271" spans="1:11">
      <c r="A3271" s="3" t="s">
        <v>16</v>
      </c>
      <c r="B3271" s="3">
        <v>2950001</v>
      </c>
      <c r="C3271" s="3">
        <v>3000000</v>
      </c>
      <c r="D3271" s="3">
        <v>2971589</v>
      </c>
      <c r="E3271" s="3">
        <v>401</v>
      </c>
      <c r="F3271" s="3">
        <v>123</v>
      </c>
      <c r="G3271" s="3">
        <v>0.5864</v>
      </c>
      <c r="H3271" s="3">
        <v>3.5805</v>
      </c>
      <c r="I3271" s="3">
        <v>-0.7185</v>
      </c>
      <c r="J3271" s="3">
        <v>-0.3051</v>
      </c>
      <c r="K3271" s="3">
        <v>-0.2073</v>
      </c>
    </row>
    <row r="3272" spans="1:11">
      <c r="A3272" s="3" t="s">
        <v>16</v>
      </c>
      <c r="B3272" s="3">
        <v>3000001</v>
      </c>
      <c r="C3272" s="3">
        <v>3050000</v>
      </c>
      <c r="D3272" s="3">
        <v>3024465</v>
      </c>
      <c r="E3272" s="3">
        <v>627</v>
      </c>
      <c r="F3272" s="3">
        <v>242</v>
      </c>
      <c r="G3272" s="3">
        <v>6.0804</v>
      </c>
      <c r="H3272" s="3">
        <v>15.8318</v>
      </c>
      <c r="I3272" s="3">
        <v>-0.445</v>
      </c>
      <c r="J3272" s="3">
        <v>-0.4347</v>
      </c>
      <c r="K3272" s="3">
        <v>-0.2659</v>
      </c>
    </row>
    <row r="3273" spans="1:11">
      <c r="A3273" s="3" t="s">
        <v>16</v>
      </c>
      <c r="B3273" s="3">
        <v>3050001</v>
      </c>
      <c r="C3273" s="3">
        <v>3100000</v>
      </c>
      <c r="D3273" s="3">
        <v>3079027</v>
      </c>
      <c r="E3273" s="3">
        <v>263</v>
      </c>
      <c r="F3273" s="3">
        <v>62</v>
      </c>
      <c r="G3273" s="3">
        <v>0.39</v>
      </c>
      <c r="H3273" s="3">
        <v>4.1666</v>
      </c>
      <c r="I3273" s="3">
        <v>-0.8288</v>
      </c>
      <c r="J3273" s="3">
        <v>-0.9848</v>
      </c>
      <c r="K3273" s="3">
        <v>-0.4395</v>
      </c>
    </row>
    <row r="3274" spans="1:11">
      <c r="A3274" s="3" t="s">
        <v>16</v>
      </c>
      <c r="B3274" s="3">
        <v>3100001</v>
      </c>
      <c r="C3274" s="3">
        <v>3150000</v>
      </c>
      <c r="D3274" s="3">
        <v>3121323</v>
      </c>
      <c r="E3274" s="3">
        <v>395</v>
      </c>
      <c r="F3274" s="3">
        <v>120</v>
      </c>
      <c r="G3274" s="3">
        <v>2.1421</v>
      </c>
      <c r="H3274" s="3">
        <v>3.8091</v>
      </c>
      <c r="I3274" s="3">
        <v>-0.2801</v>
      </c>
      <c r="J3274" s="3">
        <v>-0.2109</v>
      </c>
      <c r="K3274" s="3">
        <v>-0.142</v>
      </c>
    </row>
    <row r="3275" spans="1:11">
      <c r="A3275" s="3" t="s">
        <v>16</v>
      </c>
      <c r="B3275" s="3">
        <v>3150001</v>
      </c>
      <c r="C3275" s="3">
        <v>3200000</v>
      </c>
      <c r="D3275" s="3">
        <v>3174747</v>
      </c>
      <c r="E3275" s="3">
        <v>315</v>
      </c>
      <c r="F3275" s="3">
        <v>102</v>
      </c>
      <c r="G3275" s="3">
        <v>2.5051</v>
      </c>
      <c r="H3275" s="3">
        <v>3.9911</v>
      </c>
      <c r="I3275" s="3">
        <v>-0.2287</v>
      </c>
      <c r="J3275" s="3">
        <v>-0.2915</v>
      </c>
      <c r="K3275" s="3">
        <v>-0.1546</v>
      </c>
    </row>
    <row r="3276" spans="1:11">
      <c r="A3276" s="3" t="s">
        <v>16</v>
      </c>
      <c r="B3276" s="3">
        <v>3200001</v>
      </c>
      <c r="C3276" s="3">
        <v>3250000</v>
      </c>
      <c r="D3276" s="3">
        <v>3229164</v>
      </c>
      <c r="E3276" s="3">
        <v>326</v>
      </c>
      <c r="F3276" s="3">
        <v>105</v>
      </c>
      <c r="G3276" s="3">
        <v>3.9762</v>
      </c>
      <c r="H3276" s="3">
        <v>3.7817</v>
      </c>
      <c r="I3276" s="3">
        <v>0.0251</v>
      </c>
      <c r="J3276" s="3">
        <v>0.026</v>
      </c>
      <c r="K3276" s="3">
        <v>0.018</v>
      </c>
    </row>
    <row r="3277" spans="1:11">
      <c r="A3277" s="3" t="s">
        <v>16</v>
      </c>
      <c r="B3277" s="3">
        <v>3250001</v>
      </c>
      <c r="C3277" s="3">
        <v>3300000</v>
      </c>
      <c r="D3277" s="3">
        <v>3280277</v>
      </c>
      <c r="E3277" s="3">
        <v>542</v>
      </c>
      <c r="F3277" s="3">
        <v>168</v>
      </c>
      <c r="G3277" s="3">
        <v>3.0054</v>
      </c>
      <c r="H3277" s="3">
        <v>7.2099</v>
      </c>
      <c r="I3277" s="3">
        <v>-0.4116</v>
      </c>
      <c r="J3277" s="3">
        <v>-0.9144</v>
      </c>
      <c r="K3277" s="3">
        <v>-0.3727</v>
      </c>
    </row>
    <row r="3278" spans="1:11">
      <c r="A3278" s="3" t="s">
        <v>16</v>
      </c>
      <c r="B3278" s="3">
        <v>3300001</v>
      </c>
      <c r="C3278" s="3">
        <v>3350000</v>
      </c>
      <c r="D3278" s="3">
        <v>3328019</v>
      </c>
      <c r="E3278" s="3">
        <v>516</v>
      </c>
      <c r="F3278" s="3">
        <v>152</v>
      </c>
      <c r="G3278" s="3">
        <v>3.6319</v>
      </c>
      <c r="H3278" s="3">
        <v>8.2486</v>
      </c>
      <c r="I3278" s="3">
        <v>-0.3886</v>
      </c>
      <c r="J3278" s="3">
        <v>-0.7623</v>
      </c>
      <c r="K3278" s="3">
        <v>-0.294</v>
      </c>
    </row>
    <row r="3279" spans="1:11">
      <c r="A3279" s="3" t="s">
        <v>16</v>
      </c>
      <c r="B3279" s="3">
        <v>3350001</v>
      </c>
      <c r="C3279" s="3">
        <v>3400000</v>
      </c>
      <c r="D3279" s="3">
        <v>3371430</v>
      </c>
      <c r="E3279" s="3">
        <v>659</v>
      </c>
      <c r="F3279" s="3">
        <v>180</v>
      </c>
      <c r="G3279" s="3">
        <v>2.9024</v>
      </c>
      <c r="H3279" s="3">
        <v>9.2961</v>
      </c>
      <c r="I3279" s="3">
        <v>-0.5241</v>
      </c>
      <c r="J3279" s="3">
        <v>-0.6675</v>
      </c>
      <c r="K3279" s="3">
        <v>-0.2889</v>
      </c>
    </row>
    <row r="3280" spans="1:11">
      <c r="A3280" s="3" t="s">
        <v>16</v>
      </c>
      <c r="B3280" s="3">
        <v>3400001</v>
      </c>
      <c r="C3280" s="3">
        <v>3450000</v>
      </c>
      <c r="D3280" s="3">
        <v>3431134</v>
      </c>
      <c r="E3280" s="3">
        <v>444</v>
      </c>
      <c r="F3280" s="3">
        <v>161</v>
      </c>
      <c r="G3280" s="3">
        <v>1.9348</v>
      </c>
      <c r="H3280" s="3">
        <v>2.3095</v>
      </c>
      <c r="I3280" s="3">
        <v>-0.0883</v>
      </c>
      <c r="J3280" s="3">
        <v>-0.0653</v>
      </c>
      <c r="K3280" s="3">
        <v>-0.0431</v>
      </c>
    </row>
    <row r="3281" spans="1:11">
      <c r="A3281" s="3" t="s">
        <v>16</v>
      </c>
      <c r="B3281" s="3">
        <v>3450001</v>
      </c>
      <c r="C3281" s="3">
        <v>3500000</v>
      </c>
      <c r="D3281" s="3">
        <v>3468330</v>
      </c>
      <c r="E3281" s="3">
        <v>465</v>
      </c>
      <c r="F3281" s="3">
        <v>115</v>
      </c>
      <c r="G3281" s="3">
        <v>1.1911</v>
      </c>
      <c r="H3281" s="3">
        <v>4.2796</v>
      </c>
      <c r="I3281" s="3">
        <v>-0.5646</v>
      </c>
      <c r="J3281" s="3">
        <v>-1.7654</v>
      </c>
      <c r="K3281" s="3">
        <v>-0.3519</v>
      </c>
    </row>
    <row r="3282" spans="1:11">
      <c r="A3282" s="3" t="s">
        <v>16</v>
      </c>
      <c r="B3282" s="3">
        <v>3500001</v>
      </c>
      <c r="C3282" s="3">
        <v>3550000</v>
      </c>
      <c r="D3282" s="3">
        <v>3528407</v>
      </c>
      <c r="E3282" s="3">
        <v>213</v>
      </c>
      <c r="F3282" s="3">
        <v>82</v>
      </c>
      <c r="G3282" s="3">
        <v>1.2685</v>
      </c>
      <c r="H3282" s="3">
        <v>2.4327</v>
      </c>
      <c r="I3282" s="3">
        <v>-0.3145</v>
      </c>
      <c r="J3282" s="3">
        <v>-0.5501</v>
      </c>
      <c r="K3282" s="3">
        <v>-0.2083</v>
      </c>
    </row>
    <row r="3283" spans="1:11">
      <c r="A3283" s="3" t="s">
        <v>16</v>
      </c>
      <c r="B3283" s="3">
        <v>3550001</v>
      </c>
      <c r="C3283" s="3">
        <v>3600000</v>
      </c>
      <c r="D3283" s="3">
        <v>3578139</v>
      </c>
      <c r="E3283" s="3">
        <v>164</v>
      </c>
      <c r="F3283" s="3">
        <v>14</v>
      </c>
      <c r="G3283" s="3" t="s">
        <v>42</v>
      </c>
      <c r="H3283" s="3" t="s">
        <v>42</v>
      </c>
      <c r="I3283" s="3" t="s">
        <v>42</v>
      </c>
      <c r="J3283" s="3" t="s">
        <v>42</v>
      </c>
      <c r="K3283" s="3" t="s">
        <v>42</v>
      </c>
    </row>
    <row r="3284" spans="1:11">
      <c r="A3284" s="3" t="s">
        <v>16</v>
      </c>
      <c r="B3284" s="3">
        <v>3600001</v>
      </c>
      <c r="C3284" s="3">
        <v>3650000</v>
      </c>
      <c r="D3284" s="3">
        <v>3624138</v>
      </c>
      <c r="E3284" s="3">
        <v>355</v>
      </c>
      <c r="F3284" s="3">
        <v>100</v>
      </c>
      <c r="G3284" s="3">
        <v>0.4953</v>
      </c>
      <c r="H3284" s="3">
        <v>1.5997</v>
      </c>
      <c r="I3284" s="3">
        <v>-0.5271</v>
      </c>
      <c r="J3284" s="3">
        <v>-0.2771</v>
      </c>
      <c r="K3284" s="3">
        <v>-0.1372</v>
      </c>
    </row>
    <row r="3285" spans="1:11">
      <c r="A3285" s="3" t="s">
        <v>16</v>
      </c>
      <c r="B3285" s="3">
        <v>3650001</v>
      </c>
      <c r="C3285" s="3">
        <v>3700000</v>
      </c>
      <c r="D3285" s="3">
        <v>3678969</v>
      </c>
      <c r="E3285" s="3">
        <v>397</v>
      </c>
      <c r="F3285" s="3">
        <v>158</v>
      </c>
      <c r="G3285" s="3">
        <v>0.1909</v>
      </c>
      <c r="H3285" s="3">
        <v>6.0698</v>
      </c>
      <c r="I3285" s="3">
        <v>-0.939</v>
      </c>
      <c r="J3285" s="3">
        <v>-1.4097</v>
      </c>
      <c r="K3285" s="3">
        <v>-0.3617</v>
      </c>
    </row>
    <row r="3286" spans="1:11">
      <c r="A3286" s="3" t="s">
        <v>16</v>
      </c>
      <c r="B3286" s="3">
        <v>3700001</v>
      </c>
      <c r="C3286" s="3">
        <v>3750000</v>
      </c>
      <c r="D3286" s="3">
        <v>3726177</v>
      </c>
      <c r="E3286" s="3">
        <v>198</v>
      </c>
      <c r="F3286" s="3">
        <v>57</v>
      </c>
      <c r="G3286" s="3">
        <v>3.6703</v>
      </c>
      <c r="H3286" s="3">
        <v>2.6748</v>
      </c>
      <c r="I3286" s="3">
        <v>0.1569</v>
      </c>
      <c r="J3286" s="3">
        <v>0.2147</v>
      </c>
      <c r="K3286" s="3">
        <v>0.1514</v>
      </c>
    </row>
    <row r="3287" spans="1:11">
      <c r="A3287" s="3" t="s">
        <v>16</v>
      </c>
      <c r="B3287" s="3">
        <v>3750001</v>
      </c>
      <c r="C3287" s="3">
        <v>3800000</v>
      </c>
      <c r="D3287" s="3">
        <v>3773662</v>
      </c>
      <c r="E3287" s="3">
        <v>114</v>
      </c>
      <c r="F3287" s="3">
        <v>15</v>
      </c>
      <c r="G3287" s="3" t="s">
        <v>42</v>
      </c>
      <c r="H3287" s="3" t="s">
        <v>42</v>
      </c>
      <c r="I3287" s="3" t="s">
        <v>42</v>
      </c>
      <c r="J3287" s="3" t="s">
        <v>42</v>
      </c>
      <c r="K3287" s="3" t="s">
        <v>42</v>
      </c>
    </row>
    <row r="3288" spans="1:11">
      <c r="A3288" s="3" t="s">
        <v>16</v>
      </c>
      <c r="B3288" s="3">
        <v>3800001</v>
      </c>
      <c r="C3288" s="3">
        <v>3850000</v>
      </c>
      <c r="D3288" s="3">
        <v>3829385</v>
      </c>
      <c r="E3288" s="3">
        <v>183</v>
      </c>
      <c r="F3288" s="3">
        <v>40</v>
      </c>
      <c r="G3288" s="3" t="s">
        <v>42</v>
      </c>
      <c r="H3288" s="3" t="s">
        <v>42</v>
      </c>
      <c r="I3288" s="3" t="s">
        <v>42</v>
      </c>
      <c r="J3288" s="3" t="s">
        <v>42</v>
      </c>
      <c r="K3288" s="3" t="s">
        <v>42</v>
      </c>
    </row>
    <row r="3289" spans="1:11">
      <c r="A3289" s="3" t="s">
        <v>16</v>
      </c>
      <c r="B3289" s="3">
        <v>3850001</v>
      </c>
      <c r="C3289" s="3">
        <v>3900000</v>
      </c>
      <c r="D3289" s="3">
        <v>3881750</v>
      </c>
      <c r="E3289" s="3">
        <v>94</v>
      </c>
      <c r="F3289" s="3">
        <v>25</v>
      </c>
      <c r="G3289" s="3" t="s">
        <v>42</v>
      </c>
      <c r="H3289" s="3" t="s">
        <v>42</v>
      </c>
      <c r="I3289" s="3" t="s">
        <v>42</v>
      </c>
      <c r="J3289" s="3" t="s">
        <v>42</v>
      </c>
      <c r="K3289" s="3" t="s">
        <v>42</v>
      </c>
    </row>
    <row r="3290" spans="1:11">
      <c r="A3290" s="3" t="s">
        <v>16</v>
      </c>
      <c r="B3290" s="3">
        <v>3900001</v>
      </c>
      <c r="C3290" s="3">
        <v>3950000</v>
      </c>
      <c r="D3290" s="3">
        <v>3938997</v>
      </c>
      <c r="E3290" s="3">
        <v>374</v>
      </c>
      <c r="F3290" s="3">
        <v>190</v>
      </c>
      <c r="G3290" s="3">
        <v>0.2365</v>
      </c>
      <c r="H3290" s="3">
        <v>5.7734</v>
      </c>
      <c r="I3290" s="3">
        <v>-0.9213</v>
      </c>
      <c r="J3290" s="3">
        <v>-0.8228</v>
      </c>
      <c r="K3290" s="3">
        <v>-0.3785</v>
      </c>
    </row>
    <row r="3291" spans="1:11">
      <c r="A3291" s="3" t="s">
        <v>16</v>
      </c>
      <c r="B3291" s="3">
        <v>3950001</v>
      </c>
      <c r="C3291" s="3">
        <v>4000000</v>
      </c>
      <c r="D3291" s="3">
        <v>3974751</v>
      </c>
      <c r="E3291" s="3">
        <v>791</v>
      </c>
      <c r="F3291" s="3">
        <v>322</v>
      </c>
      <c r="G3291" s="3">
        <v>0.0951</v>
      </c>
      <c r="H3291" s="3">
        <v>13.8638</v>
      </c>
      <c r="I3291" s="3">
        <v>-0.9864</v>
      </c>
      <c r="J3291" s="3">
        <v>-0.8809</v>
      </c>
      <c r="K3291" s="3">
        <v>-0.4242</v>
      </c>
    </row>
    <row r="3292" spans="1:11">
      <c r="A3292" s="3" t="s">
        <v>16</v>
      </c>
      <c r="B3292" s="3">
        <v>4000001</v>
      </c>
      <c r="C3292" s="3">
        <v>4050000</v>
      </c>
      <c r="D3292" s="3">
        <v>4026260</v>
      </c>
      <c r="E3292" s="3">
        <v>589</v>
      </c>
      <c r="F3292" s="3">
        <v>235</v>
      </c>
      <c r="G3292" s="3">
        <v>0.5825</v>
      </c>
      <c r="H3292" s="3">
        <v>8.0196</v>
      </c>
      <c r="I3292" s="3">
        <v>-0.8646</v>
      </c>
      <c r="J3292" s="3">
        <v>-0.5628</v>
      </c>
      <c r="K3292" s="3">
        <v>-0.2899</v>
      </c>
    </row>
    <row r="3293" spans="1:11">
      <c r="A3293" s="3" t="s">
        <v>16</v>
      </c>
      <c r="B3293" s="3">
        <v>4050001</v>
      </c>
      <c r="C3293" s="3">
        <v>4100000</v>
      </c>
      <c r="D3293" s="3">
        <v>4087453</v>
      </c>
      <c r="E3293" s="3">
        <v>427</v>
      </c>
      <c r="F3293" s="3">
        <v>223</v>
      </c>
      <c r="G3293" s="3">
        <v>0.4443</v>
      </c>
      <c r="H3293" s="3">
        <v>10.3285</v>
      </c>
      <c r="I3293" s="3">
        <v>-0.9175</v>
      </c>
      <c r="J3293" s="3">
        <v>-1.0893</v>
      </c>
      <c r="K3293" s="3">
        <v>-0.4298</v>
      </c>
    </row>
    <row r="3294" spans="1:11">
      <c r="A3294" s="3" t="s">
        <v>16</v>
      </c>
      <c r="B3294" s="3">
        <v>4100001</v>
      </c>
      <c r="C3294" s="3">
        <v>4150000</v>
      </c>
      <c r="D3294" s="3">
        <v>4116319</v>
      </c>
      <c r="E3294" s="3">
        <v>367</v>
      </c>
      <c r="F3294" s="3">
        <v>149</v>
      </c>
      <c r="G3294" s="3">
        <v>1.5161</v>
      </c>
      <c r="H3294" s="3">
        <v>5.2373</v>
      </c>
      <c r="I3294" s="3">
        <v>-0.551</v>
      </c>
      <c r="J3294" s="3">
        <v>-0.6125</v>
      </c>
      <c r="K3294" s="3">
        <v>-0.3161</v>
      </c>
    </row>
    <row r="3295" spans="1:11">
      <c r="A3295" s="3" t="s">
        <v>16</v>
      </c>
      <c r="B3295" s="3">
        <v>4150001</v>
      </c>
      <c r="C3295" s="3">
        <v>4200000</v>
      </c>
      <c r="D3295" s="3">
        <v>4164126</v>
      </c>
      <c r="E3295" s="3">
        <v>215</v>
      </c>
      <c r="F3295" s="3">
        <v>72</v>
      </c>
      <c r="G3295" s="3">
        <v>0.2469</v>
      </c>
      <c r="H3295" s="3">
        <v>3.1896</v>
      </c>
      <c r="I3295" s="3">
        <v>-0.8563</v>
      </c>
      <c r="J3295" s="3">
        <v>-0.9567</v>
      </c>
      <c r="K3295" s="3">
        <v>-0.3794</v>
      </c>
    </row>
    <row r="3296" spans="1:11">
      <c r="A3296" s="3" t="s">
        <v>16</v>
      </c>
      <c r="B3296" s="3">
        <v>4200001</v>
      </c>
      <c r="C3296" s="3">
        <v>4250000</v>
      </c>
      <c r="D3296" s="3">
        <v>4238923</v>
      </c>
      <c r="E3296" s="3">
        <v>101</v>
      </c>
      <c r="F3296" s="3">
        <v>44</v>
      </c>
      <c r="G3296" s="3" t="s">
        <v>42</v>
      </c>
      <c r="H3296" s="3" t="s">
        <v>42</v>
      </c>
      <c r="I3296" s="3" t="s">
        <v>42</v>
      </c>
      <c r="J3296" s="3" t="s">
        <v>42</v>
      </c>
      <c r="K3296" s="3" t="s">
        <v>42</v>
      </c>
    </row>
    <row r="3297" spans="1:11">
      <c r="A3297" s="3" t="s">
        <v>16</v>
      </c>
      <c r="B3297" s="3">
        <v>4250001</v>
      </c>
      <c r="C3297" s="3">
        <v>4300000</v>
      </c>
      <c r="D3297" s="3">
        <v>4274063</v>
      </c>
      <c r="E3297" s="3">
        <v>396</v>
      </c>
      <c r="F3297" s="3">
        <v>198</v>
      </c>
      <c r="G3297" s="3">
        <v>1.4517</v>
      </c>
      <c r="H3297" s="3">
        <v>8.2384</v>
      </c>
      <c r="I3297" s="3">
        <v>-0.7004</v>
      </c>
      <c r="J3297" s="3">
        <v>-0.7185</v>
      </c>
      <c r="K3297" s="3">
        <v>-0.3423</v>
      </c>
    </row>
    <row r="3298" spans="1:11">
      <c r="A3298" s="3" t="s">
        <v>16</v>
      </c>
      <c r="B3298" s="3">
        <v>4300001</v>
      </c>
      <c r="C3298" s="3">
        <v>4350000</v>
      </c>
      <c r="D3298" s="3">
        <v>4314794</v>
      </c>
      <c r="E3298" s="3">
        <v>333</v>
      </c>
      <c r="F3298" s="3">
        <v>111</v>
      </c>
      <c r="G3298" s="3">
        <v>0.6289</v>
      </c>
      <c r="H3298" s="3">
        <v>7.2566</v>
      </c>
      <c r="I3298" s="3">
        <v>-0.8405</v>
      </c>
      <c r="J3298" s="3">
        <v>-1.5745</v>
      </c>
      <c r="K3298" s="3">
        <v>-0.5193</v>
      </c>
    </row>
    <row r="3299" spans="1:11">
      <c r="A3299" s="3" t="s">
        <v>16</v>
      </c>
      <c r="B3299" s="3">
        <v>4350001</v>
      </c>
      <c r="C3299" s="3">
        <v>4400000</v>
      </c>
      <c r="D3299" s="3">
        <v>4378983</v>
      </c>
      <c r="E3299" s="3">
        <v>273</v>
      </c>
      <c r="F3299" s="3">
        <v>104</v>
      </c>
      <c r="G3299" s="3">
        <v>1.6536</v>
      </c>
      <c r="H3299" s="3">
        <v>4.696</v>
      </c>
      <c r="I3299" s="3">
        <v>-0.4791</v>
      </c>
      <c r="J3299" s="3">
        <v>-0.795</v>
      </c>
      <c r="K3299" s="3">
        <v>-0.3661</v>
      </c>
    </row>
    <row r="3300" spans="1:11">
      <c r="A3300" s="3" t="s">
        <v>16</v>
      </c>
      <c r="B3300" s="3">
        <v>4400001</v>
      </c>
      <c r="C3300" s="3">
        <v>4450000</v>
      </c>
      <c r="D3300" s="3">
        <v>4428760</v>
      </c>
      <c r="E3300" s="3">
        <v>132</v>
      </c>
      <c r="F3300" s="3">
        <v>71</v>
      </c>
      <c r="G3300" s="3">
        <v>0.425</v>
      </c>
      <c r="H3300" s="3">
        <v>2.066</v>
      </c>
      <c r="I3300" s="3">
        <v>-0.6588</v>
      </c>
      <c r="J3300" s="3">
        <v>-0.6414</v>
      </c>
      <c r="K3300" s="3">
        <v>-0.3058</v>
      </c>
    </row>
    <row r="3301" spans="1:11">
      <c r="A3301" s="3" t="s">
        <v>16</v>
      </c>
      <c r="B3301" s="3">
        <v>4450001</v>
      </c>
      <c r="C3301" s="3">
        <v>4500000</v>
      </c>
      <c r="D3301" s="3">
        <v>4467943</v>
      </c>
      <c r="E3301" s="3">
        <v>39</v>
      </c>
      <c r="F3301" s="3" t="s">
        <v>42</v>
      </c>
      <c r="G3301" s="3" t="s">
        <v>42</v>
      </c>
      <c r="H3301" s="3" t="s">
        <v>42</v>
      </c>
      <c r="I3301" s="3" t="s">
        <v>42</v>
      </c>
      <c r="J3301" s="3" t="s">
        <v>42</v>
      </c>
      <c r="K3301" s="3" t="s">
        <v>42</v>
      </c>
    </row>
    <row r="3302" spans="1:11">
      <c r="A3302" s="3" t="s">
        <v>16</v>
      </c>
      <c r="B3302" s="3">
        <v>4500001</v>
      </c>
      <c r="C3302" s="3">
        <v>4550000</v>
      </c>
      <c r="D3302" s="3">
        <v>4537263</v>
      </c>
      <c r="E3302" s="3">
        <v>8</v>
      </c>
      <c r="F3302" s="3" t="s">
        <v>42</v>
      </c>
      <c r="G3302" s="3" t="s">
        <v>42</v>
      </c>
      <c r="H3302" s="3" t="s">
        <v>42</v>
      </c>
      <c r="I3302" s="3" t="s">
        <v>42</v>
      </c>
      <c r="J3302" s="3" t="s">
        <v>42</v>
      </c>
      <c r="K3302" s="3" t="s">
        <v>42</v>
      </c>
    </row>
    <row r="3303" spans="1:11">
      <c r="A3303" s="3" t="s">
        <v>16</v>
      </c>
      <c r="B3303" s="3">
        <v>4550001</v>
      </c>
      <c r="C3303" s="3">
        <v>4600000</v>
      </c>
      <c r="D3303" s="3" t="s">
        <v>42</v>
      </c>
      <c r="E3303" s="3">
        <v>0</v>
      </c>
      <c r="F3303" s="3" t="s">
        <v>42</v>
      </c>
      <c r="G3303" s="3" t="s">
        <v>42</v>
      </c>
      <c r="H3303" s="3" t="s">
        <v>42</v>
      </c>
      <c r="I3303" s="3" t="s">
        <v>42</v>
      </c>
      <c r="J3303" s="3" t="s">
        <v>42</v>
      </c>
      <c r="K3303" s="3" t="s">
        <v>42</v>
      </c>
    </row>
    <row r="3304" spans="1:11">
      <c r="A3304" s="3" t="s">
        <v>16</v>
      </c>
      <c r="B3304" s="3">
        <v>4600001</v>
      </c>
      <c r="C3304" s="3">
        <v>4650000</v>
      </c>
      <c r="D3304" s="3" t="s">
        <v>42</v>
      </c>
      <c r="E3304" s="3">
        <v>0</v>
      </c>
      <c r="F3304" s="3" t="s">
        <v>42</v>
      </c>
      <c r="G3304" s="3" t="s">
        <v>42</v>
      </c>
      <c r="H3304" s="3" t="s">
        <v>42</v>
      </c>
      <c r="I3304" s="3" t="s">
        <v>42</v>
      </c>
      <c r="J3304" s="3" t="s">
        <v>42</v>
      </c>
      <c r="K3304" s="3" t="s">
        <v>42</v>
      </c>
    </row>
    <row r="3305" spans="1:11">
      <c r="A3305" s="3" t="s">
        <v>16</v>
      </c>
      <c r="B3305" s="3">
        <v>4650001</v>
      </c>
      <c r="C3305" s="3">
        <v>4700000</v>
      </c>
      <c r="D3305" s="3" t="s">
        <v>42</v>
      </c>
      <c r="E3305" s="3">
        <v>0</v>
      </c>
      <c r="F3305" s="3" t="s">
        <v>42</v>
      </c>
      <c r="G3305" s="3" t="s">
        <v>42</v>
      </c>
      <c r="H3305" s="3" t="s">
        <v>42</v>
      </c>
      <c r="I3305" s="3" t="s">
        <v>42</v>
      </c>
      <c r="J3305" s="3" t="s">
        <v>42</v>
      </c>
      <c r="K3305" s="3" t="s">
        <v>42</v>
      </c>
    </row>
    <row r="3306" spans="1:11">
      <c r="A3306" s="3" t="s">
        <v>16</v>
      </c>
      <c r="B3306" s="3">
        <v>4700001</v>
      </c>
      <c r="C3306" s="3">
        <v>4750000</v>
      </c>
      <c r="D3306" s="3">
        <v>4746524</v>
      </c>
      <c r="E3306" s="3">
        <v>2</v>
      </c>
      <c r="F3306" s="3" t="s">
        <v>42</v>
      </c>
      <c r="G3306" s="3" t="s">
        <v>42</v>
      </c>
      <c r="H3306" s="3" t="s">
        <v>42</v>
      </c>
      <c r="I3306" s="3" t="s">
        <v>42</v>
      </c>
      <c r="J3306" s="3" t="s">
        <v>42</v>
      </c>
      <c r="K3306" s="3" t="s">
        <v>42</v>
      </c>
    </row>
    <row r="3307" spans="1:11">
      <c r="A3307" s="3" t="s">
        <v>16</v>
      </c>
      <c r="B3307" s="3">
        <v>4750001</v>
      </c>
      <c r="C3307" s="3">
        <v>4800000</v>
      </c>
      <c r="D3307" s="3">
        <v>4784019</v>
      </c>
      <c r="E3307" s="3">
        <v>129</v>
      </c>
      <c r="F3307" s="3">
        <v>56</v>
      </c>
      <c r="G3307" s="3">
        <v>0.0984</v>
      </c>
      <c r="H3307" s="3">
        <v>2.4845</v>
      </c>
      <c r="I3307" s="3">
        <v>-0.9238</v>
      </c>
      <c r="J3307" s="3">
        <v>-1.0854</v>
      </c>
      <c r="K3307" s="3">
        <v>-0.4279</v>
      </c>
    </row>
    <row r="3308" spans="1:11">
      <c r="A3308" s="3" t="s">
        <v>16</v>
      </c>
      <c r="B3308" s="3">
        <v>4800001</v>
      </c>
      <c r="C3308" s="3">
        <v>4850000</v>
      </c>
      <c r="D3308" s="3">
        <v>4820528</v>
      </c>
      <c r="E3308" s="3">
        <v>159</v>
      </c>
      <c r="F3308" s="3">
        <v>71</v>
      </c>
      <c r="G3308" s="3">
        <v>0.0028</v>
      </c>
      <c r="H3308" s="3">
        <v>1.6473</v>
      </c>
      <c r="I3308" s="3">
        <v>-0.9966</v>
      </c>
      <c r="J3308" s="3">
        <v>-1.1654</v>
      </c>
      <c r="K3308" s="3">
        <v>-0.4223</v>
      </c>
    </row>
    <row r="3309" spans="1:11">
      <c r="A3309" s="3" t="s">
        <v>16</v>
      </c>
      <c r="B3309" s="3">
        <v>4850001</v>
      </c>
      <c r="C3309" s="3">
        <v>4900000</v>
      </c>
      <c r="D3309" s="3">
        <v>4860248</v>
      </c>
      <c r="E3309" s="3">
        <v>55</v>
      </c>
      <c r="F3309" s="3">
        <v>24</v>
      </c>
      <c r="G3309" s="3" t="s">
        <v>42</v>
      </c>
      <c r="H3309" s="3" t="s">
        <v>42</v>
      </c>
      <c r="I3309" s="3" t="s">
        <v>42</v>
      </c>
      <c r="J3309" s="3" t="s">
        <v>42</v>
      </c>
      <c r="K3309" s="3" t="s">
        <v>42</v>
      </c>
    </row>
    <row r="3310" spans="1:11">
      <c r="A3310" s="3" t="s">
        <v>16</v>
      </c>
      <c r="B3310" s="3">
        <v>4900001</v>
      </c>
      <c r="C3310" s="3">
        <v>4950000</v>
      </c>
      <c r="D3310" s="3">
        <v>4938748</v>
      </c>
      <c r="E3310" s="3">
        <v>127</v>
      </c>
      <c r="F3310" s="3">
        <v>36</v>
      </c>
      <c r="G3310" s="3" t="s">
        <v>42</v>
      </c>
      <c r="H3310" s="3" t="s">
        <v>42</v>
      </c>
      <c r="I3310" s="3" t="s">
        <v>42</v>
      </c>
      <c r="J3310" s="3" t="s">
        <v>42</v>
      </c>
      <c r="K3310" s="3" t="s">
        <v>42</v>
      </c>
    </row>
    <row r="3311" spans="1:11">
      <c r="A3311" s="3" t="s">
        <v>16</v>
      </c>
      <c r="B3311" s="3">
        <v>4950001</v>
      </c>
      <c r="C3311" s="3">
        <v>5000000</v>
      </c>
      <c r="D3311" s="3">
        <v>4986104</v>
      </c>
      <c r="E3311" s="3">
        <v>194</v>
      </c>
      <c r="F3311" s="3">
        <v>91</v>
      </c>
      <c r="G3311" s="3">
        <v>0.5703</v>
      </c>
      <c r="H3311" s="3">
        <v>2.6572</v>
      </c>
      <c r="I3311" s="3">
        <v>-0.6466</v>
      </c>
      <c r="J3311" s="3">
        <v>-0.4877</v>
      </c>
      <c r="K3311" s="3">
        <v>-0.2574</v>
      </c>
    </row>
    <row r="3312" spans="1:11">
      <c r="A3312" s="3" t="s">
        <v>16</v>
      </c>
      <c r="B3312" s="3">
        <v>5000001</v>
      </c>
      <c r="C3312" s="3">
        <v>5050000</v>
      </c>
      <c r="D3312" s="3">
        <v>5042844</v>
      </c>
      <c r="E3312" s="3">
        <v>165</v>
      </c>
      <c r="F3312" s="3">
        <v>70</v>
      </c>
      <c r="G3312" s="3">
        <v>0.0869</v>
      </c>
      <c r="H3312" s="3">
        <v>6.9056</v>
      </c>
      <c r="I3312" s="3">
        <v>-0.9751</v>
      </c>
      <c r="J3312" s="3">
        <v>-1.8905</v>
      </c>
      <c r="K3312" s="3">
        <v>-0.5821</v>
      </c>
    </row>
    <row r="3313" spans="1:11">
      <c r="A3313" s="3" t="s">
        <v>16</v>
      </c>
      <c r="B3313" s="3">
        <v>5050001</v>
      </c>
      <c r="C3313" s="3">
        <v>5100000</v>
      </c>
      <c r="D3313" s="3">
        <v>5078719</v>
      </c>
      <c r="E3313" s="3">
        <v>211</v>
      </c>
      <c r="F3313" s="3">
        <v>93</v>
      </c>
      <c r="G3313" s="3">
        <v>0.4036</v>
      </c>
      <c r="H3313" s="3">
        <v>6.5678</v>
      </c>
      <c r="I3313" s="3">
        <v>-0.8842</v>
      </c>
      <c r="J3313" s="3">
        <v>-1.5343</v>
      </c>
      <c r="K3313" s="3">
        <v>-0.4852</v>
      </c>
    </row>
    <row r="3314" spans="1:11">
      <c r="A3314" s="3" t="s">
        <v>16</v>
      </c>
      <c r="B3314" s="3">
        <v>5100001</v>
      </c>
      <c r="C3314" s="3">
        <v>5150000</v>
      </c>
      <c r="D3314" s="3">
        <v>5115857</v>
      </c>
      <c r="E3314" s="3">
        <v>438</v>
      </c>
      <c r="F3314" s="3">
        <v>216</v>
      </c>
      <c r="G3314" s="3">
        <v>5.6296</v>
      </c>
      <c r="H3314" s="3">
        <v>24.2035</v>
      </c>
      <c r="I3314" s="3">
        <v>-0.6226</v>
      </c>
      <c r="J3314" s="3">
        <v>-1.7419</v>
      </c>
      <c r="K3314" s="3">
        <v>-0.5071</v>
      </c>
    </row>
    <row r="3315" spans="1:11">
      <c r="A3315" s="3" t="s">
        <v>16</v>
      </c>
      <c r="B3315" s="3">
        <v>5150001</v>
      </c>
      <c r="C3315" s="3">
        <v>5200000</v>
      </c>
      <c r="D3315" s="3">
        <v>5162073</v>
      </c>
      <c r="E3315" s="3">
        <v>275</v>
      </c>
      <c r="F3315" s="3">
        <v>164</v>
      </c>
      <c r="G3315" s="3">
        <v>0.901</v>
      </c>
      <c r="H3315" s="3">
        <v>26.3779</v>
      </c>
      <c r="I3315" s="3">
        <v>-0.9339</v>
      </c>
      <c r="J3315" s="3">
        <v>-2.6853</v>
      </c>
      <c r="K3315" s="3">
        <v>-0.6881</v>
      </c>
    </row>
    <row r="3316" spans="1:11">
      <c r="A3316" s="3" t="s">
        <v>16</v>
      </c>
      <c r="B3316" s="3">
        <v>5200001</v>
      </c>
      <c r="C3316" s="3">
        <v>5250000</v>
      </c>
      <c r="D3316" s="3">
        <v>5228706</v>
      </c>
      <c r="E3316" s="3">
        <v>1444</v>
      </c>
      <c r="F3316" s="3">
        <v>844</v>
      </c>
      <c r="G3316" s="3">
        <v>2.0353</v>
      </c>
      <c r="H3316" s="3">
        <v>77.4097</v>
      </c>
      <c r="I3316" s="3">
        <v>-0.9488</v>
      </c>
      <c r="J3316" s="3">
        <v>-2.5937</v>
      </c>
      <c r="K3316" s="3">
        <v>-0.6264</v>
      </c>
    </row>
    <row r="3317" spans="1:11">
      <c r="A3317" s="3" t="s">
        <v>16</v>
      </c>
      <c r="B3317" s="3">
        <v>5250001</v>
      </c>
      <c r="C3317" s="3">
        <v>5300000</v>
      </c>
      <c r="D3317" s="3">
        <v>5266168</v>
      </c>
      <c r="E3317" s="3">
        <v>465</v>
      </c>
      <c r="F3317" s="3">
        <v>270</v>
      </c>
      <c r="G3317" s="3">
        <v>1.3159</v>
      </c>
      <c r="H3317" s="3">
        <v>14.1851</v>
      </c>
      <c r="I3317" s="3">
        <v>-0.8302</v>
      </c>
      <c r="J3317" s="3">
        <v>-2.0845</v>
      </c>
      <c r="K3317" s="3">
        <v>-0.4877</v>
      </c>
    </row>
    <row r="3318" spans="1:11">
      <c r="A3318" s="3" t="s">
        <v>16</v>
      </c>
      <c r="B3318" s="3">
        <v>5300001</v>
      </c>
      <c r="C3318" s="3">
        <v>5350000</v>
      </c>
      <c r="D3318" s="3">
        <v>5333280</v>
      </c>
      <c r="E3318" s="3">
        <v>257</v>
      </c>
      <c r="F3318" s="3">
        <v>148</v>
      </c>
      <c r="G3318" s="3">
        <v>0.2519</v>
      </c>
      <c r="H3318" s="3">
        <v>10.1087</v>
      </c>
      <c r="I3318" s="3">
        <v>-0.9514</v>
      </c>
      <c r="J3318" s="3">
        <v>-2.9096</v>
      </c>
      <c r="K3318" s="3">
        <v>-0.5784</v>
      </c>
    </row>
    <row r="3319" spans="1:11">
      <c r="A3319" s="3" t="s">
        <v>16</v>
      </c>
      <c r="B3319" s="3">
        <v>5350001</v>
      </c>
      <c r="C3319" s="3">
        <v>5400000</v>
      </c>
      <c r="D3319" s="3">
        <v>5380082</v>
      </c>
      <c r="E3319" s="3">
        <v>50</v>
      </c>
      <c r="F3319" s="3">
        <v>29</v>
      </c>
      <c r="G3319" s="3" t="s">
        <v>42</v>
      </c>
      <c r="H3319" s="3" t="s">
        <v>42</v>
      </c>
      <c r="I3319" s="3" t="s">
        <v>42</v>
      </c>
      <c r="J3319" s="3" t="s">
        <v>42</v>
      </c>
      <c r="K3319" s="3" t="s">
        <v>42</v>
      </c>
    </row>
    <row r="3320" spans="1:11">
      <c r="A3320" s="3" t="s">
        <v>16</v>
      </c>
      <c r="B3320" s="3">
        <v>5400001</v>
      </c>
      <c r="C3320" s="3">
        <v>5450000</v>
      </c>
      <c r="D3320" s="3">
        <v>5401828</v>
      </c>
      <c r="E3320" s="3">
        <v>14</v>
      </c>
      <c r="F3320" s="3" t="s">
        <v>42</v>
      </c>
      <c r="G3320" s="3" t="s">
        <v>42</v>
      </c>
      <c r="H3320" s="3" t="s">
        <v>42</v>
      </c>
      <c r="I3320" s="3" t="s">
        <v>42</v>
      </c>
      <c r="J3320" s="3" t="s">
        <v>42</v>
      </c>
      <c r="K3320" s="3" t="s">
        <v>42</v>
      </c>
    </row>
    <row r="3321" spans="1:11">
      <c r="A3321" s="3" t="s">
        <v>16</v>
      </c>
      <c r="B3321" s="3">
        <v>5450001</v>
      </c>
      <c r="C3321" s="3">
        <v>5500000</v>
      </c>
      <c r="D3321" s="3">
        <v>5476308</v>
      </c>
      <c r="E3321" s="3">
        <v>20</v>
      </c>
      <c r="F3321" s="3" t="s">
        <v>42</v>
      </c>
      <c r="G3321" s="3" t="s">
        <v>42</v>
      </c>
      <c r="H3321" s="3" t="s">
        <v>42</v>
      </c>
      <c r="I3321" s="3" t="s">
        <v>42</v>
      </c>
      <c r="J3321" s="3" t="s">
        <v>42</v>
      </c>
      <c r="K3321" s="3" t="s">
        <v>42</v>
      </c>
    </row>
    <row r="3322" spans="1:11">
      <c r="A3322" s="3" t="s">
        <v>16</v>
      </c>
      <c r="B3322" s="3">
        <v>5500001</v>
      </c>
      <c r="C3322" s="3">
        <v>5550000</v>
      </c>
      <c r="D3322" s="3">
        <v>5520100</v>
      </c>
      <c r="E3322" s="3">
        <v>27</v>
      </c>
      <c r="F3322" s="3" t="s">
        <v>42</v>
      </c>
      <c r="G3322" s="3" t="s">
        <v>42</v>
      </c>
      <c r="H3322" s="3" t="s">
        <v>42</v>
      </c>
      <c r="I3322" s="3" t="s">
        <v>42</v>
      </c>
      <c r="J3322" s="3" t="s">
        <v>42</v>
      </c>
      <c r="K3322" s="3" t="s">
        <v>42</v>
      </c>
    </row>
    <row r="3323" spans="1:11">
      <c r="A3323" s="3" t="s">
        <v>16</v>
      </c>
      <c r="B3323" s="3">
        <v>5550001</v>
      </c>
      <c r="C3323" s="3">
        <v>5600000</v>
      </c>
      <c r="D3323" s="3" t="s">
        <v>42</v>
      </c>
      <c r="E3323" s="3">
        <v>0</v>
      </c>
      <c r="F3323" s="3" t="s">
        <v>42</v>
      </c>
      <c r="G3323" s="3" t="s">
        <v>42</v>
      </c>
      <c r="H3323" s="3" t="s">
        <v>42</v>
      </c>
      <c r="I3323" s="3" t="s">
        <v>42</v>
      </c>
      <c r="J3323" s="3" t="s">
        <v>42</v>
      </c>
      <c r="K3323" s="3" t="s">
        <v>42</v>
      </c>
    </row>
    <row r="3324" spans="1:11">
      <c r="A3324" s="3" t="s">
        <v>16</v>
      </c>
      <c r="B3324" s="3">
        <v>5600001</v>
      </c>
      <c r="C3324" s="3">
        <v>5650000</v>
      </c>
      <c r="D3324" s="3" t="s">
        <v>42</v>
      </c>
      <c r="E3324" s="3">
        <v>0</v>
      </c>
      <c r="F3324" s="3" t="s">
        <v>42</v>
      </c>
      <c r="G3324" s="3" t="s">
        <v>42</v>
      </c>
      <c r="H3324" s="3" t="s">
        <v>42</v>
      </c>
      <c r="I3324" s="3" t="s">
        <v>42</v>
      </c>
      <c r="J3324" s="3" t="s">
        <v>42</v>
      </c>
      <c r="K3324" s="3" t="s">
        <v>42</v>
      </c>
    </row>
    <row r="3325" spans="1:11">
      <c r="A3325" s="3" t="s">
        <v>16</v>
      </c>
      <c r="B3325" s="3">
        <v>5650001</v>
      </c>
      <c r="C3325" s="3">
        <v>5700000</v>
      </c>
      <c r="D3325" s="3">
        <v>5666197</v>
      </c>
      <c r="E3325" s="3">
        <v>15</v>
      </c>
      <c r="F3325" s="3" t="s">
        <v>42</v>
      </c>
      <c r="G3325" s="3" t="s">
        <v>42</v>
      </c>
      <c r="H3325" s="3" t="s">
        <v>42</v>
      </c>
      <c r="I3325" s="3" t="s">
        <v>42</v>
      </c>
      <c r="J3325" s="3" t="s">
        <v>42</v>
      </c>
      <c r="K3325" s="3" t="s">
        <v>42</v>
      </c>
    </row>
    <row r="3326" spans="1:11">
      <c r="A3326" s="3" t="s">
        <v>16</v>
      </c>
      <c r="B3326" s="3">
        <v>5700001</v>
      </c>
      <c r="C3326" s="3">
        <v>5750000</v>
      </c>
      <c r="D3326" s="3">
        <v>5742211</v>
      </c>
      <c r="E3326" s="3">
        <v>1</v>
      </c>
      <c r="F3326" s="3" t="s">
        <v>42</v>
      </c>
      <c r="G3326" s="3" t="s">
        <v>42</v>
      </c>
      <c r="H3326" s="3" t="s">
        <v>42</v>
      </c>
      <c r="I3326" s="3" t="s">
        <v>42</v>
      </c>
      <c r="J3326" s="3" t="s">
        <v>42</v>
      </c>
      <c r="K3326" s="3" t="s">
        <v>42</v>
      </c>
    </row>
    <row r="3327" spans="1:11">
      <c r="A3327" s="3" t="s">
        <v>16</v>
      </c>
      <c r="B3327" s="3">
        <v>5750001</v>
      </c>
      <c r="C3327" s="3">
        <v>5800000</v>
      </c>
      <c r="D3327" s="3">
        <v>5785530</v>
      </c>
      <c r="E3327" s="3">
        <v>16</v>
      </c>
      <c r="F3327" s="3" t="s">
        <v>42</v>
      </c>
      <c r="G3327" s="3" t="s">
        <v>42</v>
      </c>
      <c r="H3327" s="3" t="s">
        <v>42</v>
      </c>
      <c r="I3327" s="3" t="s">
        <v>42</v>
      </c>
      <c r="J3327" s="3" t="s">
        <v>42</v>
      </c>
      <c r="K3327" s="3" t="s">
        <v>42</v>
      </c>
    </row>
    <row r="3328" spans="1:11">
      <c r="A3328" s="3" t="s">
        <v>16</v>
      </c>
      <c r="B3328" s="3">
        <v>5800001</v>
      </c>
      <c r="C3328" s="3">
        <v>5850000</v>
      </c>
      <c r="D3328" s="3">
        <v>5824668</v>
      </c>
      <c r="E3328" s="3">
        <v>12</v>
      </c>
      <c r="F3328" s="3" t="s">
        <v>42</v>
      </c>
      <c r="G3328" s="3" t="s">
        <v>42</v>
      </c>
      <c r="H3328" s="3" t="s">
        <v>42</v>
      </c>
      <c r="I3328" s="3" t="s">
        <v>42</v>
      </c>
      <c r="J3328" s="3" t="s">
        <v>42</v>
      </c>
      <c r="K3328" s="3" t="s">
        <v>42</v>
      </c>
    </row>
    <row r="3329" spans="1:11">
      <c r="A3329" s="3" t="s">
        <v>16</v>
      </c>
      <c r="B3329" s="3">
        <v>5850001</v>
      </c>
      <c r="C3329" s="3">
        <v>5900000</v>
      </c>
      <c r="D3329" s="3">
        <v>5879459</v>
      </c>
      <c r="E3329" s="3">
        <v>8</v>
      </c>
      <c r="F3329" s="3" t="s">
        <v>42</v>
      </c>
      <c r="G3329" s="3" t="s">
        <v>42</v>
      </c>
      <c r="H3329" s="3" t="s">
        <v>42</v>
      </c>
      <c r="I3329" s="3" t="s">
        <v>42</v>
      </c>
      <c r="J3329" s="3" t="s">
        <v>42</v>
      </c>
      <c r="K3329" s="3" t="s">
        <v>42</v>
      </c>
    </row>
    <row r="3330" spans="1:11">
      <c r="A3330" s="3" t="s">
        <v>16</v>
      </c>
      <c r="B3330" s="3">
        <v>5900001</v>
      </c>
      <c r="C3330" s="3">
        <v>5950000</v>
      </c>
      <c r="D3330" s="3">
        <v>5921448</v>
      </c>
      <c r="E3330" s="3">
        <v>102</v>
      </c>
      <c r="F3330" s="3">
        <v>38</v>
      </c>
      <c r="G3330" s="3" t="s">
        <v>42</v>
      </c>
      <c r="H3330" s="3" t="s">
        <v>42</v>
      </c>
      <c r="I3330" s="3" t="s">
        <v>42</v>
      </c>
      <c r="J3330" s="3" t="s">
        <v>42</v>
      </c>
      <c r="K3330" s="3" t="s">
        <v>42</v>
      </c>
    </row>
    <row r="3331" spans="1:11">
      <c r="A3331" s="3" t="s">
        <v>16</v>
      </c>
      <c r="B3331" s="3">
        <v>5950001</v>
      </c>
      <c r="C3331" s="3">
        <v>6000000</v>
      </c>
      <c r="D3331" s="3">
        <v>5986076</v>
      </c>
      <c r="E3331" s="3">
        <v>106</v>
      </c>
      <c r="F3331" s="3">
        <v>52</v>
      </c>
      <c r="G3331" s="3">
        <v>0</v>
      </c>
      <c r="H3331" s="3">
        <v>1.9079</v>
      </c>
      <c r="I3331" s="3">
        <v>-1</v>
      </c>
      <c r="J3331" s="3">
        <v>-3.3466</v>
      </c>
      <c r="K3331" s="3">
        <v>-0.539</v>
      </c>
    </row>
    <row r="3332" spans="1:11">
      <c r="A3332" s="3" t="s">
        <v>16</v>
      </c>
      <c r="B3332" s="3">
        <v>6000001</v>
      </c>
      <c r="C3332" s="3">
        <v>6050000</v>
      </c>
      <c r="D3332" s="3">
        <v>6038291</v>
      </c>
      <c r="E3332" s="3">
        <v>337</v>
      </c>
      <c r="F3332" s="3">
        <v>151</v>
      </c>
      <c r="G3332" s="3">
        <v>0.081</v>
      </c>
      <c r="H3332" s="3">
        <v>7.5955</v>
      </c>
      <c r="I3332" s="3">
        <v>-0.9789</v>
      </c>
      <c r="J3332" s="3">
        <v>-4.2029</v>
      </c>
      <c r="K3332" s="3">
        <v>-0.6418</v>
      </c>
    </row>
    <row r="3333" spans="1:11">
      <c r="A3333" s="3" t="s">
        <v>16</v>
      </c>
      <c r="B3333" s="3">
        <v>6050001</v>
      </c>
      <c r="C3333" s="3">
        <v>6100000</v>
      </c>
      <c r="D3333" s="3">
        <v>6079393</v>
      </c>
      <c r="E3333" s="3">
        <v>1900</v>
      </c>
      <c r="F3333" s="3">
        <v>751</v>
      </c>
      <c r="G3333" s="3">
        <v>2.9575</v>
      </c>
      <c r="H3333" s="3">
        <v>40.6483</v>
      </c>
      <c r="I3333" s="3">
        <v>-0.8644</v>
      </c>
      <c r="J3333" s="3">
        <v>-1.5353</v>
      </c>
      <c r="K3333" s="3">
        <v>-0.4593</v>
      </c>
    </row>
    <row r="3334" spans="1:11">
      <c r="A3334" s="3" t="s">
        <v>16</v>
      </c>
      <c r="B3334" s="3">
        <v>6100001</v>
      </c>
      <c r="C3334" s="3">
        <v>6150000</v>
      </c>
      <c r="D3334" s="3">
        <v>6123469</v>
      </c>
      <c r="E3334" s="3">
        <v>1535</v>
      </c>
      <c r="F3334" s="3">
        <v>733</v>
      </c>
      <c r="G3334" s="3">
        <v>5.004</v>
      </c>
      <c r="H3334" s="3">
        <v>40.1428</v>
      </c>
      <c r="I3334" s="3">
        <v>-0.7783</v>
      </c>
      <c r="J3334" s="3">
        <v>-1.4704</v>
      </c>
      <c r="K3334" s="3">
        <v>-0.4371</v>
      </c>
    </row>
    <row r="3335" spans="1:11">
      <c r="A3335" s="3" t="s">
        <v>16</v>
      </c>
      <c r="B3335" s="3">
        <v>6150001</v>
      </c>
      <c r="C3335" s="3">
        <v>6200000</v>
      </c>
      <c r="D3335" s="3">
        <v>6175596</v>
      </c>
      <c r="E3335" s="3">
        <v>1645</v>
      </c>
      <c r="F3335" s="3">
        <v>792</v>
      </c>
      <c r="G3335" s="3">
        <v>14.3141</v>
      </c>
      <c r="H3335" s="3">
        <v>46.8906</v>
      </c>
      <c r="I3335" s="3">
        <v>-0.5323</v>
      </c>
      <c r="J3335" s="3">
        <v>-1.9098</v>
      </c>
      <c r="K3335" s="3">
        <v>-0.4215</v>
      </c>
    </row>
    <row r="3336" spans="1:11">
      <c r="A3336" s="3" t="s">
        <v>16</v>
      </c>
      <c r="B3336" s="3">
        <v>6200001</v>
      </c>
      <c r="C3336" s="3">
        <v>6250000</v>
      </c>
      <c r="D3336" s="3">
        <v>6242592</v>
      </c>
      <c r="E3336" s="3">
        <v>235</v>
      </c>
      <c r="F3336" s="3">
        <v>123</v>
      </c>
      <c r="G3336" s="3">
        <v>0.1683</v>
      </c>
      <c r="H3336" s="3">
        <v>5.7262</v>
      </c>
      <c r="I3336" s="3">
        <v>-0.9429</v>
      </c>
      <c r="J3336" s="3">
        <v>-1.19</v>
      </c>
      <c r="K3336" s="3">
        <v>-0.4425</v>
      </c>
    </row>
    <row r="3337" spans="1:11">
      <c r="A3337" s="3" t="s">
        <v>16</v>
      </c>
      <c r="B3337" s="3">
        <v>6250001</v>
      </c>
      <c r="C3337" s="3">
        <v>6300000</v>
      </c>
      <c r="D3337" s="3">
        <v>6280598</v>
      </c>
      <c r="E3337" s="3">
        <v>493</v>
      </c>
      <c r="F3337" s="3">
        <v>261</v>
      </c>
      <c r="G3337" s="3">
        <v>1.2369</v>
      </c>
      <c r="H3337" s="3">
        <v>12.1857</v>
      </c>
      <c r="I3337" s="3">
        <v>-0.8157</v>
      </c>
      <c r="J3337" s="3">
        <v>-1.2865</v>
      </c>
      <c r="K3337" s="3">
        <v>-0.4103</v>
      </c>
    </row>
    <row r="3338" spans="1:11">
      <c r="A3338" s="3" t="s">
        <v>16</v>
      </c>
      <c r="B3338" s="3">
        <v>6300001</v>
      </c>
      <c r="C3338" s="3">
        <v>6350000</v>
      </c>
      <c r="D3338" s="3">
        <v>6318865</v>
      </c>
      <c r="E3338" s="3">
        <v>1015</v>
      </c>
      <c r="F3338" s="3">
        <v>459</v>
      </c>
      <c r="G3338" s="3">
        <v>4.3496</v>
      </c>
      <c r="H3338" s="3">
        <v>22.3579</v>
      </c>
      <c r="I3338" s="3">
        <v>-0.6743</v>
      </c>
      <c r="J3338" s="3">
        <v>-0.8769</v>
      </c>
      <c r="K3338" s="3">
        <v>-0.372</v>
      </c>
    </row>
    <row r="3339" spans="1:11">
      <c r="A3339" s="3" t="s">
        <v>16</v>
      </c>
      <c r="B3339" s="3">
        <v>6350001</v>
      </c>
      <c r="C3339" s="3">
        <v>6400000</v>
      </c>
      <c r="D3339" s="3">
        <v>6376250</v>
      </c>
      <c r="E3339" s="3">
        <v>235</v>
      </c>
      <c r="F3339" s="3">
        <v>80</v>
      </c>
      <c r="G3339" s="3">
        <v>3.508</v>
      </c>
      <c r="H3339" s="3">
        <v>2.7421</v>
      </c>
      <c r="I3339" s="3">
        <v>0.1226</v>
      </c>
      <c r="J3339" s="3">
        <v>0.2174</v>
      </c>
      <c r="K3339" s="3">
        <v>0.1591</v>
      </c>
    </row>
    <row r="3340" spans="1:11">
      <c r="A3340" s="3" t="s">
        <v>16</v>
      </c>
      <c r="B3340" s="3">
        <v>6400001</v>
      </c>
      <c r="C3340" s="3">
        <v>6450000</v>
      </c>
      <c r="D3340" s="3">
        <v>6423524</v>
      </c>
      <c r="E3340" s="3">
        <v>132</v>
      </c>
      <c r="F3340" s="3">
        <v>56</v>
      </c>
      <c r="G3340" s="3">
        <v>1.1231</v>
      </c>
      <c r="H3340" s="3">
        <v>1.6635</v>
      </c>
      <c r="I3340" s="3">
        <v>-0.1939</v>
      </c>
      <c r="J3340" s="3">
        <v>-0.1789</v>
      </c>
      <c r="K3340" s="3">
        <v>-0.1067</v>
      </c>
    </row>
    <row r="3341" spans="1:11">
      <c r="A3341" s="3" t="s">
        <v>16</v>
      </c>
      <c r="B3341" s="3">
        <v>6450001</v>
      </c>
      <c r="C3341" s="3">
        <v>6500000</v>
      </c>
      <c r="D3341" s="3">
        <v>6479790</v>
      </c>
      <c r="E3341" s="3">
        <v>509</v>
      </c>
      <c r="F3341" s="3">
        <v>158</v>
      </c>
      <c r="G3341" s="3">
        <v>6.9199</v>
      </c>
      <c r="H3341" s="3">
        <v>6.5654</v>
      </c>
      <c r="I3341" s="3">
        <v>0.0263</v>
      </c>
      <c r="J3341" s="3">
        <v>0.0253</v>
      </c>
      <c r="K3341" s="3">
        <v>0.0181</v>
      </c>
    </row>
    <row r="3342" spans="1:11">
      <c r="A3342" s="3" t="s">
        <v>16</v>
      </c>
      <c r="B3342" s="3">
        <v>6500001</v>
      </c>
      <c r="C3342" s="3">
        <v>6550000</v>
      </c>
      <c r="D3342" s="3">
        <v>6523192</v>
      </c>
      <c r="E3342" s="3">
        <v>420</v>
      </c>
      <c r="F3342" s="3">
        <v>122</v>
      </c>
      <c r="G3342" s="3">
        <v>5.1661</v>
      </c>
      <c r="H3342" s="3">
        <v>12.2405</v>
      </c>
      <c r="I3342" s="3">
        <v>-0.4064</v>
      </c>
      <c r="J3342" s="3">
        <v>-0.8721</v>
      </c>
      <c r="K3342" s="3">
        <v>-0.4135</v>
      </c>
    </row>
    <row r="3343" spans="1:11">
      <c r="A3343" s="3" t="s">
        <v>16</v>
      </c>
      <c r="B3343" s="3">
        <v>6550001</v>
      </c>
      <c r="C3343" s="3">
        <v>6600000</v>
      </c>
      <c r="D3343" s="3">
        <v>6575718</v>
      </c>
      <c r="E3343" s="3">
        <v>369</v>
      </c>
      <c r="F3343" s="3">
        <v>108</v>
      </c>
      <c r="G3343" s="3">
        <v>2.4629</v>
      </c>
      <c r="H3343" s="3">
        <v>4.1729</v>
      </c>
      <c r="I3343" s="3">
        <v>-0.2577</v>
      </c>
      <c r="J3343" s="3">
        <v>-0.2252</v>
      </c>
      <c r="K3343" s="3">
        <v>-0.1365</v>
      </c>
    </row>
    <row r="3344" spans="1:11">
      <c r="A3344" s="3" t="s">
        <v>16</v>
      </c>
      <c r="B3344" s="3">
        <v>6600001</v>
      </c>
      <c r="C3344" s="3">
        <v>6650000</v>
      </c>
      <c r="D3344" s="3">
        <v>6621680</v>
      </c>
      <c r="E3344" s="3">
        <v>386</v>
      </c>
      <c r="F3344" s="3">
        <v>159</v>
      </c>
      <c r="G3344" s="3">
        <v>1.5276</v>
      </c>
      <c r="H3344" s="3">
        <v>7.0607</v>
      </c>
      <c r="I3344" s="3">
        <v>-0.6443</v>
      </c>
      <c r="J3344" s="3">
        <v>-0.3462</v>
      </c>
      <c r="K3344" s="3">
        <v>-0.2309</v>
      </c>
    </row>
    <row r="3345" spans="1:11">
      <c r="A3345" s="3" t="s">
        <v>16</v>
      </c>
      <c r="B3345" s="3">
        <v>6650001</v>
      </c>
      <c r="C3345" s="3">
        <v>6700000</v>
      </c>
      <c r="D3345" s="3">
        <v>6694346</v>
      </c>
      <c r="E3345" s="3">
        <v>106</v>
      </c>
      <c r="F3345" s="3">
        <v>37</v>
      </c>
      <c r="G3345" s="3" t="s">
        <v>42</v>
      </c>
      <c r="H3345" s="3" t="s">
        <v>42</v>
      </c>
      <c r="I3345" s="3" t="s">
        <v>42</v>
      </c>
      <c r="J3345" s="3" t="s">
        <v>42</v>
      </c>
      <c r="K3345" s="3" t="s">
        <v>42</v>
      </c>
    </row>
    <row r="3346" spans="1:11">
      <c r="A3346" s="3" t="s">
        <v>16</v>
      </c>
      <c r="B3346" s="3">
        <v>6700001</v>
      </c>
      <c r="C3346" s="3">
        <v>6750000</v>
      </c>
      <c r="D3346" s="3">
        <v>6718921</v>
      </c>
      <c r="E3346" s="3">
        <v>320</v>
      </c>
      <c r="F3346" s="3">
        <v>117</v>
      </c>
      <c r="G3346" s="3">
        <v>7.2754</v>
      </c>
      <c r="H3346" s="3">
        <v>4.3776</v>
      </c>
      <c r="I3346" s="3">
        <v>0.2487</v>
      </c>
      <c r="J3346" s="3">
        <v>0.1763</v>
      </c>
      <c r="K3346" s="3">
        <v>0.1373</v>
      </c>
    </row>
    <row r="3347" spans="1:11">
      <c r="A3347" s="3" t="s">
        <v>16</v>
      </c>
      <c r="B3347" s="3">
        <v>6750001</v>
      </c>
      <c r="C3347" s="3">
        <v>6800000</v>
      </c>
      <c r="D3347" s="3">
        <v>6774681</v>
      </c>
      <c r="E3347" s="3">
        <v>615</v>
      </c>
      <c r="F3347" s="3">
        <v>207</v>
      </c>
      <c r="G3347" s="3">
        <v>5.0791</v>
      </c>
      <c r="H3347" s="3">
        <v>6.9044</v>
      </c>
      <c r="I3347" s="3">
        <v>-0.1523</v>
      </c>
      <c r="J3347" s="3">
        <v>-0.0685</v>
      </c>
      <c r="K3347" s="3">
        <v>-0.0522</v>
      </c>
    </row>
    <row r="3348" spans="1:11">
      <c r="A3348" s="3" t="s">
        <v>16</v>
      </c>
      <c r="B3348" s="3">
        <v>6800001</v>
      </c>
      <c r="C3348" s="3">
        <v>6850000</v>
      </c>
      <c r="D3348" s="3">
        <v>6823304</v>
      </c>
      <c r="E3348" s="3">
        <v>502</v>
      </c>
      <c r="F3348" s="3">
        <v>193</v>
      </c>
      <c r="G3348" s="3">
        <v>2.4671</v>
      </c>
      <c r="H3348" s="3">
        <v>6.5124</v>
      </c>
      <c r="I3348" s="3">
        <v>-0.4505</v>
      </c>
      <c r="J3348" s="3">
        <v>-0.1827</v>
      </c>
      <c r="K3348" s="3">
        <v>-0.1303</v>
      </c>
    </row>
    <row r="3349" spans="1:11">
      <c r="A3349" s="3" t="s">
        <v>16</v>
      </c>
      <c r="B3349" s="3">
        <v>6850001</v>
      </c>
      <c r="C3349" s="3">
        <v>6900000</v>
      </c>
      <c r="D3349" s="3">
        <v>6873517</v>
      </c>
      <c r="E3349" s="3">
        <v>798</v>
      </c>
      <c r="F3349" s="3">
        <v>362</v>
      </c>
      <c r="G3349" s="3">
        <v>23.0749</v>
      </c>
      <c r="H3349" s="3">
        <v>33.6307</v>
      </c>
      <c r="I3349" s="3">
        <v>-0.1862</v>
      </c>
      <c r="J3349" s="3">
        <v>-0.1248</v>
      </c>
      <c r="K3349" s="3">
        <v>-0.0981</v>
      </c>
    </row>
    <row r="3350" spans="1:11">
      <c r="A3350" s="3" t="s">
        <v>16</v>
      </c>
      <c r="B3350" s="3">
        <v>6900001</v>
      </c>
      <c r="C3350" s="3">
        <v>6950000</v>
      </c>
      <c r="D3350" s="3">
        <v>6928020</v>
      </c>
      <c r="E3350" s="3">
        <v>439</v>
      </c>
      <c r="F3350" s="3">
        <v>167</v>
      </c>
      <c r="G3350" s="3">
        <v>17.7003</v>
      </c>
      <c r="H3350" s="3">
        <v>20.0315</v>
      </c>
      <c r="I3350" s="3">
        <v>-0.0618</v>
      </c>
      <c r="J3350" s="3">
        <v>-0.0552</v>
      </c>
      <c r="K3350" s="3">
        <v>-0.0476</v>
      </c>
    </row>
    <row r="3351" spans="1:11">
      <c r="A3351" s="3" t="s">
        <v>16</v>
      </c>
      <c r="B3351" s="3">
        <v>6950001</v>
      </c>
      <c r="C3351" s="3">
        <v>7000000</v>
      </c>
      <c r="D3351" s="3">
        <v>6978627</v>
      </c>
      <c r="E3351" s="3">
        <v>797</v>
      </c>
      <c r="F3351" s="3">
        <v>288</v>
      </c>
      <c r="G3351" s="3">
        <v>34.454</v>
      </c>
      <c r="H3351" s="3">
        <v>37.9312</v>
      </c>
      <c r="I3351" s="3">
        <v>-0.048</v>
      </c>
      <c r="J3351" s="3">
        <v>-0.0414</v>
      </c>
      <c r="K3351" s="3">
        <v>-0.0364</v>
      </c>
    </row>
    <row r="3352" spans="1:11">
      <c r="A3352" s="3" t="s">
        <v>16</v>
      </c>
      <c r="B3352" s="3">
        <v>7000001</v>
      </c>
      <c r="C3352" s="3">
        <v>7050000</v>
      </c>
      <c r="D3352" s="3">
        <v>7021658</v>
      </c>
      <c r="E3352" s="3">
        <v>32</v>
      </c>
      <c r="F3352" s="3" t="s">
        <v>42</v>
      </c>
      <c r="G3352" s="3" t="s">
        <v>42</v>
      </c>
      <c r="H3352" s="3" t="s">
        <v>42</v>
      </c>
      <c r="I3352" s="3" t="s">
        <v>42</v>
      </c>
      <c r="J3352" s="3" t="s">
        <v>42</v>
      </c>
      <c r="K3352" s="3" t="s">
        <v>42</v>
      </c>
    </row>
    <row r="3353" spans="1:11">
      <c r="A3353" s="3" t="s">
        <v>16</v>
      </c>
      <c r="B3353" s="3">
        <v>7050001</v>
      </c>
      <c r="C3353" s="3">
        <v>7100000</v>
      </c>
      <c r="D3353" s="3">
        <v>7078517</v>
      </c>
      <c r="E3353" s="3">
        <v>187</v>
      </c>
      <c r="F3353" s="3">
        <v>27</v>
      </c>
      <c r="G3353" s="3" t="s">
        <v>42</v>
      </c>
      <c r="H3353" s="3" t="s">
        <v>42</v>
      </c>
      <c r="I3353" s="3" t="s">
        <v>42</v>
      </c>
      <c r="J3353" s="3" t="s">
        <v>42</v>
      </c>
      <c r="K3353" s="3" t="s">
        <v>42</v>
      </c>
    </row>
    <row r="3354" spans="1:11">
      <c r="A3354" s="3" t="s">
        <v>16</v>
      </c>
      <c r="B3354" s="3">
        <v>7100001</v>
      </c>
      <c r="C3354" s="3">
        <v>7150000</v>
      </c>
      <c r="D3354" s="3">
        <v>7133712</v>
      </c>
      <c r="E3354" s="3">
        <v>129</v>
      </c>
      <c r="F3354" s="3">
        <v>35</v>
      </c>
      <c r="G3354" s="3" t="s">
        <v>42</v>
      </c>
      <c r="H3354" s="3" t="s">
        <v>42</v>
      </c>
      <c r="I3354" s="3" t="s">
        <v>42</v>
      </c>
      <c r="J3354" s="3" t="s">
        <v>42</v>
      </c>
      <c r="K3354" s="3" t="s">
        <v>42</v>
      </c>
    </row>
    <row r="3355" spans="1:11">
      <c r="A3355" s="3" t="s">
        <v>16</v>
      </c>
      <c r="B3355" s="3">
        <v>7150001</v>
      </c>
      <c r="C3355" s="3">
        <v>7200000</v>
      </c>
      <c r="D3355" s="3">
        <v>7161168</v>
      </c>
      <c r="E3355" s="3">
        <v>35</v>
      </c>
      <c r="F3355" s="3" t="s">
        <v>42</v>
      </c>
      <c r="G3355" s="3" t="s">
        <v>42</v>
      </c>
      <c r="H3355" s="3" t="s">
        <v>42</v>
      </c>
      <c r="I3355" s="3" t="s">
        <v>42</v>
      </c>
      <c r="J3355" s="3" t="s">
        <v>42</v>
      </c>
      <c r="K3355" s="3" t="s">
        <v>42</v>
      </c>
    </row>
    <row r="3356" spans="1:11">
      <c r="A3356" s="3" t="s">
        <v>16</v>
      </c>
      <c r="B3356" s="3">
        <v>7200001</v>
      </c>
      <c r="C3356" s="3">
        <v>7250000</v>
      </c>
      <c r="D3356" s="3" t="s">
        <v>42</v>
      </c>
      <c r="E3356" s="3">
        <v>0</v>
      </c>
      <c r="F3356" s="3" t="s">
        <v>42</v>
      </c>
      <c r="G3356" s="3" t="s">
        <v>42</v>
      </c>
      <c r="H3356" s="3" t="s">
        <v>42</v>
      </c>
      <c r="I3356" s="3" t="s">
        <v>42</v>
      </c>
      <c r="J3356" s="3" t="s">
        <v>42</v>
      </c>
      <c r="K3356" s="3" t="s">
        <v>42</v>
      </c>
    </row>
    <row r="3357" spans="1:11">
      <c r="A3357" s="3" t="s">
        <v>16</v>
      </c>
      <c r="B3357" s="3">
        <v>7250001</v>
      </c>
      <c r="C3357" s="3">
        <v>7300000</v>
      </c>
      <c r="D3357" s="3" t="s">
        <v>42</v>
      </c>
      <c r="E3357" s="3">
        <v>0</v>
      </c>
      <c r="F3357" s="3" t="s">
        <v>42</v>
      </c>
      <c r="G3357" s="3" t="s">
        <v>42</v>
      </c>
      <c r="H3357" s="3" t="s">
        <v>42</v>
      </c>
      <c r="I3357" s="3" t="s">
        <v>42</v>
      </c>
      <c r="J3357" s="3" t="s">
        <v>42</v>
      </c>
      <c r="K3357" s="3" t="s">
        <v>42</v>
      </c>
    </row>
    <row r="3358" spans="1:11">
      <c r="A3358" s="3" t="s">
        <v>16</v>
      </c>
      <c r="B3358" s="3">
        <v>7300001</v>
      </c>
      <c r="C3358" s="3">
        <v>7350000</v>
      </c>
      <c r="D3358" s="3" t="s">
        <v>42</v>
      </c>
      <c r="E3358" s="3">
        <v>0</v>
      </c>
      <c r="F3358" s="3" t="s">
        <v>42</v>
      </c>
      <c r="G3358" s="3" t="s">
        <v>42</v>
      </c>
      <c r="H3358" s="3" t="s">
        <v>42</v>
      </c>
      <c r="I3358" s="3" t="s">
        <v>42</v>
      </c>
      <c r="J3358" s="3" t="s">
        <v>42</v>
      </c>
      <c r="K3358" s="3" t="s">
        <v>42</v>
      </c>
    </row>
    <row r="3359" spans="1:11">
      <c r="A3359" s="3" t="s">
        <v>16</v>
      </c>
      <c r="B3359" s="3">
        <v>7350001</v>
      </c>
      <c r="C3359" s="3">
        <v>7400000</v>
      </c>
      <c r="D3359" s="3" t="s">
        <v>42</v>
      </c>
      <c r="E3359" s="3">
        <v>0</v>
      </c>
      <c r="F3359" s="3" t="s">
        <v>42</v>
      </c>
      <c r="G3359" s="3" t="s">
        <v>42</v>
      </c>
      <c r="H3359" s="3" t="s">
        <v>42</v>
      </c>
      <c r="I3359" s="3" t="s">
        <v>42</v>
      </c>
      <c r="J3359" s="3" t="s">
        <v>42</v>
      </c>
      <c r="K3359" s="3" t="s">
        <v>42</v>
      </c>
    </row>
    <row r="3360" spans="1:11">
      <c r="A3360" s="3" t="s">
        <v>16</v>
      </c>
      <c r="B3360" s="3">
        <v>7400001</v>
      </c>
      <c r="C3360" s="3">
        <v>7450000</v>
      </c>
      <c r="D3360" s="3" t="s">
        <v>42</v>
      </c>
      <c r="E3360" s="3">
        <v>0</v>
      </c>
      <c r="F3360" s="3" t="s">
        <v>42</v>
      </c>
      <c r="G3360" s="3" t="s">
        <v>42</v>
      </c>
      <c r="H3360" s="3" t="s">
        <v>42</v>
      </c>
      <c r="I3360" s="3" t="s">
        <v>42</v>
      </c>
      <c r="J3360" s="3" t="s">
        <v>42</v>
      </c>
      <c r="K3360" s="3" t="s">
        <v>42</v>
      </c>
    </row>
    <row r="3361" spans="1:11">
      <c r="A3361" s="3" t="s">
        <v>16</v>
      </c>
      <c r="B3361" s="3">
        <v>7450001</v>
      </c>
      <c r="C3361" s="3">
        <v>7500000</v>
      </c>
      <c r="D3361" s="3" t="s">
        <v>42</v>
      </c>
      <c r="E3361" s="3">
        <v>0</v>
      </c>
      <c r="F3361" s="3" t="s">
        <v>42</v>
      </c>
      <c r="G3361" s="3" t="s">
        <v>42</v>
      </c>
      <c r="H3361" s="3" t="s">
        <v>42</v>
      </c>
      <c r="I3361" s="3" t="s">
        <v>42</v>
      </c>
      <c r="J3361" s="3" t="s">
        <v>42</v>
      </c>
      <c r="K3361" s="3" t="s">
        <v>42</v>
      </c>
    </row>
    <row r="3362" spans="1:11">
      <c r="A3362" s="3" t="s">
        <v>16</v>
      </c>
      <c r="B3362" s="3">
        <v>7500001</v>
      </c>
      <c r="C3362" s="3">
        <v>7550000</v>
      </c>
      <c r="D3362" s="3" t="s">
        <v>42</v>
      </c>
      <c r="E3362" s="3">
        <v>0</v>
      </c>
      <c r="F3362" s="3" t="s">
        <v>42</v>
      </c>
      <c r="G3362" s="3" t="s">
        <v>42</v>
      </c>
      <c r="H3362" s="3" t="s">
        <v>42</v>
      </c>
      <c r="I3362" s="3" t="s">
        <v>42</v>
      </c>
      <c r="J3362" s="3" t="s">
        <v>42</v>
      </c>
      <c r="K3362" s="3" t="s">
        <v>42</v>
      </c>
    </row>
    <row r="3363" spans="1:11">
      <c r="A3363" s="3" t="s">
        <v>16</v>
      </c>
      <c r="B3363" s="3">
        <v>7550001</v>
      </c>
      <c r="C3363" s="3">
        <v>7600000</v>
      </c>
      <c r="D3363" s="3" t="s">
        <v>42</v>
      </c>
      <c r="E3363" s="3">
        <v>0</v>
      </c>
      <c r="F3363" s="3" t="s">
        <v>42</v>
      </c>
      <c r="G3363" s="3" t="s">
        <v>42</v>
      </c>
      <c r="H3363" s="3" t="s">
        <v>42</v>
      </c>
      <c r="I3363" s="3" t="s">
        <v>42</v>
      </c>
      <c r="J3363" s="3" t="s">
        <v>42</v>
      </c>
      <c r="K3363" s="3" t="s">
        <v>42</v>
      </c>
    </row>
    <row r="3364" spans="1:11">
      <c r="A3364" s="3" t="s">
        <v>16</v>
      </c>
      <c r="B3364" s="3">
        <v>7600001</v>
      </c>
      <c r="C3364" s="3">
        <v>7650000</v>
      </c>
      <c r="D3364" s="3" t="s">
        <v>42</v>
      </c>
      <c r="E3364" s="3">
        <v>0</v>
      </c>
      <c r="F3364" s="3" t="s">
        <v>42</v>
      </c>
      <c r="G3364" s="3" t="s">
        <v>42</v>
      </c>
      <c r="H3364" s="3" t="s">
        <v>42</v>
      </c>
      <c r="I3364" s="3" t="s">
        <v>42</v>
      </c>
      <c r="J3364" s="3" t="s">
        <v>42</v>
      </c>
      <c r="K3364" s="3" t="s">
        <v>42</v>
      </c>
    </row>
    <row r="3365" spans="1:11">
      <c r="A3365" s="3" t="s">
        <v>16</v>
      </c>
      <c r="B3365" s="3">
        <v>7650001</v>
      </c>
      <c r="C3365" s="3">
        <v>7700000</v>
      </c>
      <c r="D3365" s="3" t="s">
        <v>42</v>
      </c>
      <c r="E3365" s="3">
        <v>0</v>
      </c>
      <c r="F3365" s="3" t="s">
        <v>42</v>
      </c>
      <c r="G3365" s="3" t="s">
        <v>42</v>
      </c>
      <c r="H3365" s="3" t="s">
        <v>42</v>
      </c>
      <c r="I3365" s="3" t="s">
        <v>42</v>
      </c>
      <c r="J3365" s="3" t="s">
        <v>42</v>
      </c>
      <c r="K3365" s="3" t="s">
        <v>42</v>
      </c>
    </row>
    <row r="3366" spans="1:11">
      <c r="A3366" s="3" t="s">
        <v>16</v>
      </c>
      <c r="B3366" s="3">
        <v>7700001</v>
      </c>
      <c r="C3366" s="3">
        <v>7750000</v>
      </c>
      <c r="D3366" s="3" t="s">
        <v>42</v>
      </c>
      <c r="E3366" s="3">
        <v>0</v>
      </c>
      <c r="F3366" s="3" t="s">
        <v>42</v>
      </c>
      <c r="G3366" s="3" t="s">
        <v>42</v>
      </c>
      <c r="H3366" s="3" t="s">
        <v>42</v>
      </c>
      <c r="I3366" s="3" t="s">
        <v>42</v>
      </c>
      <c r="J3366" s="3" t="s">
        <v>42</v>
      </c>
      <c r="K3366" s="3" t="s">
        <v>42</v>
      </c>
    </row>
    <row r="3367" spans="1:11">
      <c r="A3367" s="3" t="s">
        <v>16</v>
      </c>
      <c r="B3367" s="3">
        <v>7750001</v>
      </c>
      <c r="C3367" s="3">
        <v>7800000</v>
      </c>
      <c r="D3367" s="3" t="s">
        <v>42</v>
      </c>
      <c r="E3367" s="3">
        <v>0</v>
      </c>
      <c r="F3367" s="3" t="s">
        <v>42</v>
      </c>
      <c r="G3367" s="3" t="s">
        <v>42</v>
      </c>
      <c r="H3367" s="3" t="s">
        <v>42</v>
      </c>
      <c r="I3367" s="3" t="s">
        <v>42</v>
      </c>
      <c r="J3367" s="3" t="s">
        <v>42</v>
      </c>
      <c r="K3367" s="3" t="s">
        <v>42</v>
      </c>
    </row>
    <row r="3368" spans="1:11">
      <c r="A3368" s="3" t="s">
        <v>16</v>
      </c>
      <c r="B3368" s="3">
        <v>7800001</v>
      </c>
      <c r="C3368" s="3">
        <v>7850000</v>
      </c>
      <c r="D3368" s="3" t="s">
        <v>42</v>
      </c>
      <c r="E3368" s="3">
        <v>0</v>
      </c>
      <c r="F3368" s="3" t="s">
        <v>42</v>
      </c>
      <c r="G3368" s="3" t="s">
        <v>42</v>
      </c>
      <c r="H3368" s="3" t="s">
        <v>42</v>
      </c>
      <c r="I3368" s="3" t="s">
        <v>42</v>
      </c>
      <c r="J3368" s="3" t="s">
        <v>42</v>
      </c>
      <c r="K3368" s="3" t="s">
        <v>42</v>
      </c>
    </row>
    <row r="3369" spans="1:11">
      <c r="A3369" s="3" t="s">
        <v>16</v>
      </c>
      <c r="B3369" s="3">
        <v>7850001</v>
      </c>
      <c r="C3369" s="3">
        <v>7900000</v>
      </c>
      <c r="D3369" s="3" t="s">
        <v>42</v>
      </c>
      <c r="E3369" s="3">
        <v>0</v>
      </c>
      <c r="F3369" s="3" t="s">
        <v>42</v>
      </c>
      <c r="G3369" s="3" t="s">
        <v>42</v>
      </c>
      <c r="H3369" s="3" t="s">
        <v>42</v>
      </c>
      <c r="I3369" s="3" t="s">
        <v>42</v>
      </c>
      <c r="J3369" s="3" t="s">
        <v>42</v>
      </c>
      <c r="K3369" s="3" t="s">
        <v>42</v>
      </c>
    </row>
    <row r="3370" spans="1:11">
      <c r="A3370" s="3" t="s">
        <v>16</v>
      </c>
      <c r="B3370" s="3">
        <v>7900001</v>
      </c>
      <c r="C3370" s="3">
        <v>7950000</v>
      </c>
      <c r="D3370" s="3" t="s">
        <v>42</v>
      </c>
      <c r="E3370" s="3">
        <v>0</v>
      </c>
      <c r="F3370" s="3" t="s">
        <v>42</v>
      </c>
      <c r="G3370" s="3" t="s">
        <v>42</v>
      </c>
      <c r="H3370" s="3" t="s">
        <v>42</v>
      </c>
      <c r="I3370" s="3" t="s">
        <v>42</v>
      </c>
      <c r="J3370" s="3" t="s">
        <v>42</v>
      </c>
      <c r="K3370" s="3" t="s">
        <v>42</v>
      </c>
    </row>
    <row r="3371" spans="1:11">
      <c r="A3371" s="3" t="s">
        <v>16</v>
      </c>
      <c r="B3371" s="3">
        <v>7950001</v>
      </c>
      <c r="C3371" s="3">
        <v>8000000</v>
      </c>
      <c r="D3371" s="3" t="s">
        <v>42</v>
      </c>
      <c r="E3371" s="3">
        <v>0</v>
      </c>
      <c r="F3371" s="3" t="s">
        <v>42</v>
      </c>
      <c r="G3371" s="3" t="s">
        <v>42</v>
      </c>
      <c r="H3371" s="3" t="s">
        <v>42</v>
      </c>
      <c r="I3371" s="3" t="s">
        <v>42</v>
      </c>
      <c r="J3371" s="3" t="s">
        <v>42</v>
      </c>
      <c r="K3371" s="3" t="s">
        <v>42</v>
      </c>
    </row>
    <row r="3372" spans="1:11">
      <c r="A3372" s="3" t="s">
        <v>16</v>
      </c>
      <c r="B3372" s="3">
        <v>8000001</v>
      </c>
      <c r="C3372" s="3">
        <v>8050000</v>
      </c>
      <c r="D3372" s="3" t="s">
        <v>42</v>
      </c>
      <c r="E3372" s="3">
        <v>0</v>
      </c>
      <c r="F3372" s="3" t="s">
        <v>42</v>
      </c>
      <c r="G3372" s="3" t="s">
        <v>42</v>
      </c>
      <c r="H3372" s="3" t="s">
        <v>42</v>
      </c>
      <c r="I3372" s="3" t="s">
        <v>42</v>
      </c>
      <c r="J3372" s="3" t="s">
        <v>42</v>
      </c>
      <c r="K3372" s="3" t="s">
        <v>42</v>
      </c>
    </row>
    <row r="3373" spans="1:11">
      <c r="A3373" s="3" t="s">
        <v>16</v>
      </c>
      <c r="B3373" s="3">
        <v>8050001</v>
      </c>
      <c r="C3373" s="3">
        <v>8100000</v>
      </c>
      <c r="D3373" s="3" t="s">
        <v>42</v>
      </c>
      <c r="E3373" s="3">
        <v>0</v>
      </c>
      <c r="F3373" s="3" t="s">
        <v>42</v>
      </c>
      <c r="G3373" s="3" t="s">
        <v>42</v>
      </c>
      <c r="H3373" s="3" t="s">
        <v>42</v>
      </c>
      <c r="I3373" s="3" t="s">
        <v>42</v>
      </c>
      <c r="J3373" s="3" t="s">
        <v>42</v>
      </c>
      <c r="K3373" s="3" t="s">
        <v>42</v>
      </c>
    </row>
    <row r="3374" spans="1:11">
      <c r="A3374" s="3" t="s">
        <v>16</v>
      </c>
      <c r="B3374" s="3">
        <v>8100001</v>
      </c>
      <c r="C3374" s="3">
        <v>8150000</v>
      </c>
      <c r="D3374" s="3" t="s">
        <v>42</v>
      </c>
      <c r="E3374" s="3">
        <v>0</v>
      </c>
      <c r="F3374" s="3" t="s">
        <v>42</v>
      </c>
      <c r="G3374" s="3" t="s">
        <v>42</v>
      </c>
      <c r="H3374" s="3" t="s">
        <v>42</v>
      </c>
      <c r="I3374" s="3" t="s">
        <v>42</v>
      </c>
      <c r="J3374" s="3" t="s">
        <v>42</v>
      </c>
      <c r="K3374" s="3" t="s">
        <v>42</v>
      </c>
    </row>
    <row r="3375" spans="1:11">
      <c r="A3375" s="3" t="s">
        <v>16</v>
      </c>
      <c r="B3375" s="3">
        <v>8150001</v>
      </c>
      <c r="C3375" s="3">
        <v>8200000</v>
      </c>
      <c r="D3375" s="3" t="s">
        <v>42</v>
      </c>
      <c r="E3375" s="3">
        <v>0</v>
      </c>
      <c r="F3375" s="3" t="s">
        <v>42</v>
      </c>
      <c r="G3375" s="3" t="s">
        <v>42</v>
      </c>
      <c r="H3375" s="3" t="s">
        <v>42</v>
      </c>
      <c r="I3375" s="3" t="s">
        <v>42</v>
      </c>
      <c r="J3375" s="3" t="s">
        <v>42</v>
      </c>
      <c r="K3375" s="3" t="s">
        <v>42</v>
      </c>
    </row>
    <row r="3376" spans="1:11">
      <c r="A3376" s="3" t="s">
        <v>16</v>
      </c>
      <c r="B3376" s="3">
        <v>8200001</v>
      </c>
      <c r="C3376" s="3">
        <v>8250000</v>
      </c>
      <c r="D3376" s="3" t="s">
        <v>42</v>
      </c>
      <c r="E3376" s="3">
        <v>0</v>
      </c>
      <c r="F3376" s="3" t="s">
        <v>42</v>
      </c>
      <c r="G3376" s="3" t="s">
        <v>42</v>
      </c>
      <c r="H3376" s="3" t="s">
        <v>42</v>
      </c>
      <c r="I3376" s="3" t="s">
        <v>42</v>
      </c>
      <c r="J3376" s="3" t="s">
        <v>42</v>
      </c>
      <c r="K3376" s="3" t="s">
        <v>42</v>
      </c>
    </row>
    <row r="3377" spans="1:11">
      <c r="A3377" s="3" t="s">
        <v>16</v>
      </c>
      <c r="B3377" s="3">
        <v>8250001</v>
      </c>
      <c r="C3377" s="3">
        <v>8300000</v>
      </c>
      <c r="D3377" s="3" t="s">
        <v>42</v>
      </c>
      <c r="E3377" s="3">
        <v>0</v>
      </c>
      <c r="F3377" s="3" t="s">
        <v>42</v>
      </c>
      <c r="G3377" s="3" t="s">
        <v>42</v>
      </c>
      <c r="H3377" s="3" t="s">
        <v>42</v>
      </c>
      <c r="I3377" s="3" t="s">
        <v>42</v>
      </c>
      <c r="J3377" s="3" t="s">
        <v>42</v>
      </c>
      <c r="K3377" s="3" t="s">
        <v>42</v>
      </c>
    </row>
    <row r="3378" spans="1:11">
      <c r="A3378" s="3" t="s">
        <v>16</v>
      </c>
      <c r="B3378" s="3">
        <v>8300001</v>
      </c>
      <c r="C3378" s="3">
        <v>8350000</v>
      </c>
      <c r="D3378" s="3" t="s">
        <v>42</v>
      </c>
      <c r="E3378" s="3">
        <v>0</v>
      </c>
      <c r="F3378" s="3" t="s">
        <v>42</v>
      </c>
      <c r="G3378" s="3" t="s">
        <v>42</v>
      </c>
      <c r="H3378" s="3" t="s">
        <v>42</v>
      </c>
      <c r="I3378" s="3" t="s">
        <v>42</v>
      </c>
      <c r="J3378" s="3" t="s">
        <v>42</v>
      </c>
      <c r="K3378" s="3" t="s">
        <v>42</v>
      </c>
    </row>
    <row r="3379" spans="1:11">
      <c r="A3379" s="3" t="s">
        <v>16</v>
      </c>
      <c r="B3379" s="3">
        <v>8350001</v>
      </c>
      <c r="C3379" s="3">
        <v>8400000</v>
      </c>
      <c r="D3379" s="3" t="s">
        <v>42</v>
      </c>
      <c r="E3379" s="3">
        <v>0</v>
      </c>
      <c r="F3379" s="3" t="s">
        <v>42</v>
      </c>
      <c r="G3379" s="3" t="s">
        <v>42</v>
      </c>
      <c r="H3379" s="3" t="s">
        <v>42</v>
      </c>
      <c r="I3379" s="3" t="s">
        <v>42</v>
      </c>
      <c r="J3379" s="3" t="s">
        <v>42</v>
      </c>
      <c r="K3379" s="3" t="s">
        <v>42</v>
      </c>
    </row>
    <row r="3380" spans="1:11">
      <c r="A3380" s="3" t="s">
        <v>16</v>
      </c>
      <c r="B3380" s="3">
        <v>8400001</v>
      </c>
      <c r="C3380" s="3">
        <v>8450000</v>
      </c>
      <c r="D3380" s="3" t="s">
        <v>42</v>
      </c>
      <c r="E3380" s="3">
        <v>0</v>
      </c>
      <c r="F3380" s="3" t="s">
        <v>42</v>
      </c>
      <c r="G3380" s="3" t="s">
        <v>42</v>
      </c>
      <c r="H3380" s="3" t="s">
        <v>42</v>
      </c>
      <c r="I3380" s="3" t="s">
        <v>42</v>
      </c>
      <c r="J3380" s="3" t="s">
        <v>42</v>
      </c>
      <c r="K3380" s="3" t="s">
        <v>42</v>
      </c>
    </row>
    <row r="3381" spans="1:11">
      <c r="A3381" s="3" t="s">
        <v>16</v>
      </c>
      <c r="B3381" s="3">
        <v>8450001</v>
      </c>
      <c r="C3381" s="3">
        <v>8500000</v>
      </c>
      <c r="D3381" s="3" t="s">
        <v>42</v>
      </c>
      <c r="E3381" s="3">
        <v>0</v>
      </c>
      <c r="F3381" s="3" t="s">
        <v>42</v>
      </c>
      <c r="G3381" s="3" t="s">
        <v>42</v>
      </c>
      <c r="H3381" s="3" t="s">
        <v>42</v>
      </c>
      <c r="I3381" s="3" t="s">
        <v>42</v>
      </c>
      <c r="J3381" s="3" t="s">
        <v>42</v>
      </c>
      <c r="K3381" s="3" t="s">
        <v>42</v>
      </c>
    </row>
    <row r="3382" spans="1:11">
      <c r="A3382" s="3" t="s">
        <v>16</v>
      </c>
      <c r="B3382" s="3">
        <v>8500001</v>
      </c>
      <c r="C3382" s="3">
        <v>8550000</v>
      </c>
      <c r="D3382" s="3" t="s">
        <v>42</v>
      </c>
      <c r="E3382" s="3">
        <v>0</v>
      </c>
      <c r="F3382" s="3" t="s">
        <v>42</v>
      </c>
      <c r="G3382" s="3" t="s">
        <v>42</v>
      </c>
      <c r="H3382" s="3" t="s">
        <v>42</v>
      </c>
      <c r="I3382" s="3" t="s">
        <v>42</v>
      </c>
      <c r="J3382" s="3" t="s">
        <v>42</v>
      </c>
      <c r="K3382" s="3" t="s">
        <v>42</v>
      </c>
    </row>
    <row r="3383" spans="1:11">
      <c r="A3383" s="3" t="s">
        <v>16</v>
      </c>
      <c r="B3383" s="3">
        <v>8550001</v>
      </c>
      <c r="C3383" s="3">
        <v>8600000</v>
      </c>
      <c r="D3383" s="3" t="s">
        <v>42</v>
      </c>
      <c r="E3383" s="3">
        <v>0</v>
      </c>
      <c r="F3383" s="3" t="s">
        <v>42</v>
      </c>
      <c r="G3383" s="3" t="s">
        <v>42</v>
      </c>
      <c r="H3383" s="3" t="s">
        <v>42</v>
      </c>
      <c r="I3383" s="3" t="s">
        <v>42</v>
      </c>
      <c r="J3383" s="3" t="s">
        <v>42</v>
      </c>
      <c r="K3383" s="3" t="s">
        <v>42</v>
      </c>
    </row>
    <row r="3384" spans="1:11">
      <c r="A3384" s="3" t="s">
        <v>16</v>
      </c>
      <c r="B3384" s="3">
        <v>8600001</v>
      </c>
      <c r="C3384" s="3">
        <v>8650000</v>
      </c>
      <c r="D3384" s="3" t="s">
        <v>42</v>
      </c>
      <c r="E3384" s="3">
        <v>0</v>
      </c>
      <c r="F3384" s="3" t="s">
        <v>42</v>
      </c>
      <c r="G3384" s="3" t="s">
        <v>42</v>
      </c>
      <c r="H3384" s="3" t="s">
        <v>42</v>
      </c>
      <c r="I3384" s="3" t="s">
        <v>42</v>
      </c>
      <c r="J3384" s="3" t="s">
        <v>42</v>
      </c>
      <c r="K3384" s="3" t="s">
        <v>42</v>
      </c>
    </row>
    <row r="3385" spans="1:11">
      <c r="A3385" s="3" t="s">
        <v>16</v>
      </c>
      <c r="B3385" s="3">
        <v>8650001</v>
      </c>
      <c r="C3385" s="3">
        <v>8700000</v>
      </c>
      <c r="D3385" s="3" t="s">
        <v>42</v>
      </c>
      <c r="E3385" s="3">
        <v>0</v>
      </c>
      <c r="F3385" s="3" t="s">
        <v>42</v>
      </c>
      <c r="G3385" s="3" t="s">
        <v>42</v>
      </c>
      <c r="H3385" s="3" t="s">
        <v>42</v>
      </c>
      <c r="I3385" s="3" t="s">
        <v>42</v>
      </c>
      <c r="J3385" s="3" t="s">
        <v>42</v>
      </c>
      <c r="K3385" s="3" t="s">
        <v>42</v>
      </c>
    </row>
    <row r="3386" spans="1:11">
      <c r="A3386" s="3" t="s">
        <v>16</v>
      </c>
      <c r="B3386" s="3">
        <v>8700001</v>
      </c>
      <c r="C3386" s="3">
        <v>8750000</v>
      </c>
      <c r="D3386" s="3" t="s">
        <v>42</v>
      </c>
      <c r="E3386" s="3">
        <v>0</v>
      </c>
      <c r="F3386" s="3" t="s">
        <v>42</v>
      </c>
      <c r="G3386" s="3" t="s">
        <v>42</v>
      </c>
      <c r="H3386" s="3" t="s">
        <v>42</v>
      </c>
      <c r="I3386" s="3" t="s">
        <v>42</v>
      </c>
      <c r="J3386" s="3" t="s">
        <v>42</v>
      </c>
      <c r="K3386" s="3" t="s">
        <v>42</v>
      </c>
    </row>
    <row r="3387" spans="1:11">
      <c r="A3387" s="3" t="s">
        <v>16</v>
      </c>
      <c r="B3387" s="3">
        <v>8750001</v>
      </c>
      <c r="C3387" s="3">
        <v>8800000</v>
      </c>
      <c r="D3387" s="3" t="s">
        <v>42</v>
      </c>
      <c r="E3387" s="3">
        <v>0</v>
      </c>
      <c r="F3387" s="3" t="s">
        <v>42</v>
      </c>
      <c r="G3387" s="3" t="s">
        <v>42</v>
      </c>
      <c r="H3387" s="3" t="s">
        <v>42</v>
      </c>
      <c r="I3387" s="3" t="s">
        <v>42</v>
      </c>
      <c r="J3387" s="3" t="s">
        <v>42</v>
      </c>
      <c r="K3387" s="3" t="s">
        <v>42</v>
      </c>
    </row>
    <row r="3388" spans="1:11">
      <c r="A3388" s="3" t="s">
        <v>16</v>
      </c>
      <c r="B3388" s="3">
        <v>8800001</v>
      </c>
      <c r="C3388" s="3">
        <v>8850000</v>
      </c>
      <c r="D3388" s="3" t="s">
        <v>42</v>
      </c>
      <c r="E3388" s="3">
        <v>0</v>
      </c>
      <c r="F3388" s="3" t="s">
        <v>42</v>
      </c>
      <c r="G3388" s="3" t="s">
        <v>42</v>
      </c>
      <c r="H3388" s="3" t="s">
        <v>42</v>
      </c>
      <c r="I3388" s="3" t="s">
        <v>42</v>
      </c>
      <c r="J3388" s="3" t="s">
        <v>42</v>
      </c>
      <c r="K3388" s="3" t="s">
        <v>42</v>
      </c>
    </row>
    <row r="3389" spans="1:11">
      <c r="A3389" s="3" t="s">
        <v>16</v>
      </c>
      <c r="B3389" s="3">
        <v>8850001</v>
      </c>
      <c r="C3389" s="3">
        <v>8900000</v>
      </c>
      <c r="D3389" s="3" t="s">
        <v>42</v>
      </c>
      <c r="E3389" s="3">
        <v>0</v>
      </c>
      <c r="F3389" s="3" t="s">
        <v>42</v>
      </c>
      <c r="G3389" s="3" t="s">
        <v>42</v>
      </c>
      <c r="H3389" s="3" t="s">
        <v>42</v>
      </c>
      <c r="I3389" s="3" t="s">
        <v>42</v>
      </c>
      <c r="J3389" s="3" t="s">
        <v>42</v>
      </c>
      <c r="K3389" s="3" t="s">
        <v>42</v>
      </c>
    </row>
    <row r="3390" spans="1:11">
      <c r="A3390" s="3" t="s">
        <v>16</v>
      </c>
      <c r="B3390" s="3">
        <v>8900001</v>
      </c>
      <c r="C3390" s="3">
        <v>8950000</v>
      </c>
      <c r="D3390" s="3">
        <v>8935427</v>
      </c>
      <c r="E3390" s="3">
        <v>5</v>
      </c>
      <c r="F3390" s="3" t="s">
        <v>42</v>
      </c>
      <c r="G3390" s="3" t="s">
        <v>42</v>
      </c>
      <c r="H3390" s="3" t="s">
        <v>42</v>
      </c>
      <c r="I3390" s="3" t="s">
        <v>42</v>
      </c>
      <c r="J3390" s="3" t="s">
        <v>42</v>
      </c>
      <c r="K3390" s="3" t="s">
        <v>42</v>
      </c>
    </row>
    <row r="3391" spans="1:11">
      <c r="A3391" s="3" t="s">
        <v>16</v>
      </c>
      <c r="B3391" s="3">
        <v>8950001</v>
      </c>
      <c r="C3391" s="3">
        <v>9000000</v>
      </c>
      <c r="D3391" s="3">
        <v>8980407</v>
      </c>
      <c r="E3391" s="3">
        <v>30</v>
      </c>
      <c r="F3391" s="3" t="s">
        <v>42</v>
      </c>
      <c r="G3391" s="3" t="s">
        <v>42</v>
      </c>
      <c r="H3391" s="3" t="s">
        <v>42</v>
      </c>
      <c r="I3391" s="3" t="s">
        <v>42</v>
      </c>
      <c r="J3391" s="3" t="s">
        <v>42</v>
      </c>
      <c r="K3391" s="3" t="s">
        <v>42</v>
      </c>
    </row>
    <row r="3392" spans="1:11">
      <c r="A3392" s="3" t="s">
        <v>16</v>
      </c>
      <c r="B3392" s="3">
        <v>9000001</v>
      </c>
      <c r="C3392" s="3">
        <v>9050000</v>
      </c>
      <c r="D3392" s="3">
        <v>9029912</v>
      </c>
      <c r="E3392" s="3">
        <v>11</v>
      </c>
      <c r="F3392" s="3" t="s">
        <v>42</v>
      </c>
      <c r="G3392" s="3" t="s">
        <v>42</v>
      </c>
      <c r="H3392" s="3" t="s">
        <v>42</v>
      </c>
      <c r="I3392" s="3" t="s">
        <v>42</v>
      </c>
      <c r="J3392" s="3" t="s">
        <v>42</v>
      </c>
      <c r="K3392" s="3" t="s">
        <v>42</v>
      </c>
    </row>
    <row r="3393" spans="1:11">
      <c r="A3393" s="3" t="s">
        <v>16</v>
      </c>
      <c r="B3393" s="3">
        <v>9050001</v>
      </c>
      <c r="C3393" s="3">
        <v>9100000</v>
      </c>
      <c r="D3393" s="3">
        <v>9055197</v>
      </c>
      <c r="E3393" s="3">
        <v>102</v>
      </c>
      <c r="F3393" s="3">
        <v>38</v>
      </c>
      <c r="G3393" s="3" t="s">
        <v>42</v>
      </c>
      <c r="H3393" s="3" t="s">
        <v>42</v>
      </c>
      <c r="I3393" s="3" t="s">
        <v>42</v>
      </c>
      <c r="J3393" s="3" t="s">
        <v>42</v>
      </c>
      <c r="K3393" s="3" t="s">
        <v>42</v>
      </c>
    </row>
    <row r="3394" spans="1:11">
      <c r="A3394" s="3" t="s">
        <v>16</v>
      </c>
      <c r="B3394" s="3">
        <v>9100001</v>
      </c>
      <c r="C3394" s="3">
        <v>9150000</v>
      </c>
      <c r="D3394" s="3">
        <v>9120947</v>
      </c>
      <c r="E3394" s="3">
        <v>211</v>
      </c>
      <c r="F3394" s="3">
        <v>84</v>
      </c>
      <c r="G3394" s="3">
        <v>0.8975</v>
      </c>
      <c r="H3394" s="3">
        <v>2.3458</v>
      </c>
      <c r="I3394" s="3">
        <v>-0.4465</v>
      </c>
      <c r="J3394" s="3">
        <v>-0.2964</v>
      </c>
      <c r="K3394" s="3">
        <v>-0.1921</v>
      </c>
    </row>
    <row r="3395" spans="1:11">
      <c r="A3395" s="3" t="s">
        <v>16</v>
      </c>
      <c r="B3395" s="3">
        <v>9150001</v>
      </c>
      <c r="C3395" s="3">
        <v>9200000</v>
      </c>
      <c r="D3395" s="3">
        <v>9177008</v>
      </c>
      <c r="E3395" s="3">
        <v>1202</v>
      </c>
      <c r="F3395" s="3">
        <v>489</v>
      </c>
      <c r="G3395" s="3">
        <v>5.567</v>
      </c>
      <c r="H3395" s="3">
        <v>11.0168</v>
      </c>
      <c r="I3395" s="3">
        <v>-0.3286</v>
      </c>
      <c r="J3395" s="3">
        <v>-0.2444</v>
      </c>
      <c r="K3395" s="3">
        <v>-0.1588</v>
      </c>
    </row>
    <row r="3396" spans="1:11">
      <c r="A3396" s="3" t="s">
        <v>16</v>
      </c>
      <c r="B3396" s="3">
        <v>9200001</v>
      </c>
      <c r="C3396" s="3">
        <v>9250000</v>
      </c>
      <c r="D3396" s="3">
        <v>9233157</v>
      </c>
      <c r="E3396" s="3">
        <v>81</v>
      </c>
      <c r="F3396" s="3">
        <v>4</v>
      </c>
      <c r="G3396" s="3" t="s">
        <v>42</v>
      </c>
      <c r="H3396" s="3" t="s">
        <v>42</v>
      </c>
      <c r="I3396" s="3" t="s">
        <v>42</v>
      </c>
      <c r="J3396" s="3" t="s">
        <v>42</v>
      </c>
      <c r="K3396" s="3" t="s">
        <v>42</v>
      </c>
    </row>
    <row r="3397" spans="1:11">
      <c r="A3397" s="3" t="s">
        <v>16</v>
      </c>
      <c r="B3397" s="3">
        <v>9250001</v>
      </c>
      <c r="C3397" s="3">
        <v>9300000</v>
      </c>
      <c r="D3397" s="3">
        <v>9291321</v>
      </c>
      <c r="E3397" s="3">
        <v>44</v>
      </c>
      <c r="F3397" s="3" t="s">
        <v>42</v>
      </c>
      <c r="G3397" s="3" t="s">
        <v>42</v>
      </c>
      <c r="H3397" s="3" t="s">
        <v>42</v>
      </c>
      <c r="I3397" s="3" t="s">
        <v>42</v>
      </c>
      <c r="J3397" s="3" t="s">
        <v>42</v>
      </c>
      <c r="K3397" s="3" t="s">
        <v>42</v>
      </c>
    </row>
    <row r="3398" spans="1:11">
      <c r="A3398" s="3" t="s">
        <v>16</v>
      </c>
      <c r="B3398" s="3">
        <v>9300001</v>
      </c>
      <c r="C3398" s="3">
        <v>9350000</v>
      </c>
      <c r="D3398" s="3">
        <v>9306763</v>
      </c>
      <c r="E3398" s="3">
        <v>591</v>
      </c>
      <c r="F3398" s="3">
        <v>1</v>
      </c>
      <c r="G3398" s="3" t="s">
        <v>42</v>
      </c>
      <c r="H3398" s="3" t="s">
        <v>42</v>
      </c>
      <c r="I3398" s="3" t="s">
        <v>42</v>
      </c>
      <c r="J3398" s="3" t="s">
        <v>42</v>
      </c>
      <c r="K3398" s="3" t="s">
        <v>42</v>
      </c>
    </row>
    <row r="3399" spans="1:11">
      <c r="A3399" s="3" t="s">
        <v>16</v>
      </c>
      <c r="B3399" s="3">
        <v>9350001</v>
      </c>
      <c r="C3399" s="3">
        <v>9400000</v>
      </c>
      <c r="D3399" s="3">
        <v>9391145</v>
      </c>
      <c r="E3399" s="3">
        <v>29</v>
      </c>
      <c r="F3399" s="3" t="s">
        <v>42</v>
      </c>
      <c r="G3399" s="3" t="s">
        <v>42</v>
      </c>
      <c r="H3399" s="3" t="s">
        <v>42</v>
      </c>
      <c r="I3399" s="3" t="s">
        <v>42</v>
      </c>
      <c r="J3399" s="3" t="s">
        <v>42</v>
      </c>
      <c r="K3399" s="3" t="s">
        <v>42</v>
      </c>
    </row>
    <row r="3400" spans="1:11">
      <c r="A3400" s="3" t="s">
        <v>16</v>
      </c>
      <c r="B3400" s="3">
        <v>9400001</v>
      </c>
      <c r="C3400" s="3">
        <v>9450000</v>
      </c>
      <c r="D3400" s="3">
        <v>9445139</v>
      </c>
      <c r="E3400" s="3">
        <v>23</v>
      </c>
      <c r="F3400" s="3" t="s">
        <v>42</v>
      </c>
      <c r="G3400" s="3" t="s">
        <v>42</v>
      </c>
      <c r="H3400" s="3" t="s">
        <v>42</v>
      </c>
      <c r="I3400" s="3" t="s">
        <v>42</v>
      </c>
      <c r="J3400" s="3" t="s">
        <v>42</v>
      </c>
      <c r="K3400" s="3" t="s">
        <v>42</v>
      </c>
    </row>
    <row r="3401" spans="1:11">
      <c r="A3401" s="3" t="s">
        <v>16</v>
      </c>
      <c r="B3401" s="3">
        <v>9450001</v>
      </c>
      <c r="C3401" s="3">
        <v>9500000</v>
      </c>
      <c r="D3401" s="3">
        <v>9456255</v>
      </c>
      <c r="E3401" s="3">
        <v>299</v>
      </c>
      <c r="F3401" s="3">
        <v>83</v>
      </c>
      <c r="G3401" s="3">
        <v>4.1745</v>
      </c>
      <c r="H3401" s="3">
        <v>3.1938</v>
      </c>
      <c r="I3401" s="3">
        <v>0.1331</v>
      </c>
      <c r="J3401" s="3">
        <v>0.1273</v>
      </c>
      <c r="K3401" s="3">
        <v>0.0951</v>
      </c>
    </row>
    <row r="3402" spans="1:11">
      <c r="A3402" s="3" t="s">
        <v>16</v>
      </c>
      <c r="B3402" s="3">
        <v>9500001</v>
      </c>
      <c r="C3402" s="3">
        <v>9550000</v>
      </c>
      <c r="D3402" s="3">
        <v>9532916</v>
      </c>
      <c r="E3402" s="3">
        <v>217</v>
      </c>
      <c r="F3402" s="3">
        <v>94</v>
      </c>
      <c r="G3402" s="3">
        <v>2.8466</v>
      </c>
      <c r="H3402" s="3">
        <v>2.6339</v>
      </c>
      <c r="I3402" s="3">
        <v>0.0388</v>
      </c>
      <c r="J3402" s="3">
        <v>0.0194</v>
      </c>
      <c r="K3402" s="3">
        <v>0.015</v>
      </c>
    </row>
    <row r="3403" spans="1:11">
      <c r="A3403" s="3" t="s">
        <v>16</v>
      </c>
      <c r="B3403" s="3">
        <v>9550001</v>
      </c>
      <c r="C3403" s="3">
        <v>9600000</v>
      </c>
      <c r="D3403" s="3">
        <v>9585202</v>
      </c>
      <c r="E3403" s="3">
        <v>320</v>
      </c>
      <c r="F3403" s="3">
        <v>111</v>
      </c>
      <c r="G3403" s="3">
        <v>4.1546</v>
      </c>
      <c r="H3403" s="3">
        <v>5.637</v>
      </c>
      <c r="I3403" s="3">
        <v>-0.1514</v>
      </c>
      <c r="J3403" s="3">
        <v>-0.1628</v>
      </c>
      <c r="K3403" s="3">
        <v>-0.1187</v>
      </c>
    </row>
    <row r="3404" spans="1:11">
      <c r="A3404" s="3" t="s">
        <v>16</v>
      </c>
      <c r="B3404" s="3">
        <v>9600001</v>
      </c>
      <c r="C3404" s="3">
        <v>9650000</v>
      </c>
      <c r="D3404" s="3">
        <v>9606493</v>
      </c>
      <c r="E3404" s="3">
        <v>493</v>
      </c>
      <c r="F3404" s="3">
        <v>200</v>
      </c>
      <c r="G3404" s="3">
        <v>7.9875</v>
      </c>
      <c r="H3404" s="3">
        <v>10.2542</v>
      </c>
      <c r="I3404" s="3">
        <v>-0.1243</v>
      </c>
      <c r="J3404" s="3">
        <v>-0.1338</v>
      </c>
      <c r="K3404" s="3">
        <v>-0.0993</v>
      </c>
    </row>
    <row r="3405" spans="1:11">
      <c r="A3405" s="3" t="s">
        <v>16</v>
      </c>
      <c r="B3405" s="3">
        <v>9650001</v>
      </c>
      <c r="C3405" s="3">
        <v>9700000</v>
      </c>
      <c r="D3405" s="3">
        <v>9673645</v>
      </c>
      <c r="E3405" s="3">
        <v>246</v>
      </c>
      <c r="F3405" s="3">
        <v>131</v>
      </c>
      <c r="G3405" s="3">
        <v>0.9805</v>
      </c>
      <c r="H3405" s="3">
        <v>0.9617</v>
      </c>
      <c r="I3405" s="3">
        <v>0.0097</v>
      </c>
      <c r="J3405" s="3">
        <v>0.0083</v>
      </c>
      <c r="K3405" s="3">
        <v>0.0056</v>
      </c>
    </row>
    <row r="3406" spans="1:11">
      <c r="A3406" s="3" t="s">
        <v>16</v>
      </c>
      <c r="B3406" s="3">
        <v>9700001</v>
      </c>
      <c r="C3406" s="3">
        <v>9750000</v>
      </c>
      <c r="D3406" s="3">
        <v>9721622</v>
      </c>
      <c r="E3406" s="3">
        <v>707</v>
      </c>
      <c r="F3406" s="3">
        <v>292</v>
      </c>
      <c r="G3406" s="3">
        <v>10.9537</v>
      </c>
      <c r="H3406" s="3">
        <v>10.6002</v>
      </c>
      <c r="I3406" s="3">
        <v>0.0164</v>
      </c>
      <c r="J3406" s="3">
        <v>0.0123</v>
      </c>
      <c r="K3406" s="3">
        <v>0.0088</v>
      </c>
    </row>
    <row r="3407" spans="1:11">
      <c r="A3407" s="3" t="s">
        <v>16</v>
      </c>
      <c r="B3407" s="3">
        <v>9750001</v>
      </c>
      <c r="C3407" s="3">
        <v>9800000</v>
      </c>
      <c r="D3407" s="3">
        <v>9771347</v>
      </c>
      <c r="E3407" s="3">
        <v>240</v>
      </c>
      <c r="F3407" s="3">
        <v>94</v>
      </c>
      <c r="G3407" s="3">
        <v>2.737</v>
      </c>
      <c r="H3407" s="3">
        <v>2.849</v>
      </c>
      <c r="I3407" s="3">
        <v>-0.02</v>
      </c>
      <c r="J3407" s="3">
        <v>-0.0265</v>
      </c>
      <c r="K3407" s="3">
        <v>-0.0182</v>
      </c>
    </row>
    <row r="3408" spans="1:11">
      <c r="A3408" s="3" t="s">
        <v>16</v>
      </c>
      <c r="B3408" s="3">
        <v>9800001</v>
      </c>
      <c r="C3408" s="3">
        <v>9850000</v>
      </c>
      <c r="D3408" s="3">
        <v>9841392</v>
      </c>
      <c r="E3408" s="3">
        <v>18</v>
      </c>
      <c r="F3408" s="3" t="s">
        <v>42</v>
      </c>
      <c r="G3408" s="3" t="s">
        <v>42</v>
      </c>
      <c r="H3408" s="3" t="s">
        <v>42</v>
      </c>
      <c r="I3408" s="3" t="s">
        <v>42</v>
      </c>
      <c r="J3408" s="3" t="s">
        <v>42</v>
      </c>
      <c r="K3408" s="3" t="s">
        <v>42</v>
      </c>
    </row>
    <row r="3409" spans="1:11">
      <c r="A3409" s="3" t="s">
        <v>16</v>
      </c>
      <c r="B3409" s="3">
        <v>9850001</v>
      </c>
      <c r="C3409" s="3">
        <v>9900000</v>
      </c>
      <c r="D3409" s="3">
        <v>9876843</v>
      </c>
      <c r="E3409" s="3">
        <v>428</v>
      </c>
      <c r="F3409" s="3">
        <v>148</v>
      </c>
      <c r="G3409" s="3">
        <v>3.1716</v>
      </c>
      <c r="H3409" s="3">
        <v>12.2157</v>
      </c>
      <c r="I3409" s="3">
        <v>-0.5878</v>
      </c>
      <c r="J3409" s="3">
        <v>-0.4078</v>
      </c>
      <c r="K3409" s="3">
        <v>-0.2664</v>
      </c>
    </row>
    <row r="3410" spans="1:11">
      <c r="A3410" s="3" t="s">
        <v>16</v>
      </c>
      <c r="B3410" s="3">
        <v>9900001</v>
      </c>
      <c r="C3410" s="3">
        <v>9950000</v>
      </c>
      <c r="D3410" s="3">
        <v>9926350</v>
      </c>
      <c r="E3410" s="3">
        <v>599</v>
      </c>
      <c r="F3410" s="3">
        <v>212</v>
      </c>
      <c r="G3410" s="3">
        <v>2.3923</v>
      </c>
      <c r="H3410" s="3">
        <v>10.2465</v>
      </c>
      <c r="I3410" s="3">
        <v>-0.6214</v>
      </c>
      <c r="J3410" s="3">
        <v>-0.2129</v>
      </c>
      <c r="K3410" s="3">
        <v>-0.161</v>
      </c>
    </row>
    <row r="3411" spans="1:11">
      <c r="A3411" s="3" t="s">
        <v>16</v>
      </c>
      <c r="B3411" s="3">
        <v>9950001</v>
      </c>
      <c r="C3411" s="3">
        <v>10000000</v>
      </c>
      <c r="D3411" s="3">
        <v>9974469</v>
      </c>
      <c r="E3411" s="3">
        <v>569</v>
      </c>
      <c r="F3411" s="3">
        <v>257</v>
      </c>
      <c r="G3411" s="3">
        <v>2.351</v>
      </c>
      <c r="H3411" s="3">
        <v>11.7308</v>
      </c>
      <c r="I3411" s="3">
        <v>-0.6661</v>
      </c>
      <c r="J3411" s="3">
        <v>-0.182</v>
      </c>
      <c r="K3411" s="3">
        <v>-0.1426</v>
      </c>
    </row>
    <row r="3412" spans="1:11">
      <c r="A3412" s="3" t="s">
        <v>16</v>
      </c>
      <c r="B3412" s="3">
        <v>10000001</v>
      </c>
      <c r="C3412" s="3">
        <v>10050000</v>
      </c>
      <c r="D3412" s="3">
        <v>10023738</v>
      </c>
      <c r="E3412" s="3">
        <v>527</v>
      </c>
      <c r="F3412" s="3">
        <v>253</v>
      </c>
      <c r="G3412" s="3">
        <v>1.2171</v>
      </c>
      <c r="H3412" s="3">
        <v>10.2358</v>
      </c>
      <c r="I3412" s="3">
        <v>-0.7875</v>
      </c>
      <c r="J3412" s="3">
        <v>-0.1855</v>
      </c>
      <c r="K3412" s="3">
        <v>-0.1519</v>
      </c>
    </row>
    <row r="3413" spans="1:11">
      <c r="A3413" s="3" t="s">
        <v>16</v>
      </c>
      <c r="B3413" s="3">
        <v>10050001</v>
      </c>
      <c r="C3413" s="3">
        <v>10100000</v>
      </c>
      <c r="D3413" s="3">
        <v>10058725</v>
      </c>
      <c r="E3413" s="3">
        <v>124</v>
      </c>
      <c r="F3413" s="3">
        <v>55</v>
      </c>
      <c r="G3413" s="3">
        <v>1.3537</v>
      </c>
      <c r="H3413" s="3">
        <v>2.7875</v>
      </c>
      <c r="I3413" s="3">
        <v>-0.3462</v>
      </c>
      <c r="J3413" s="3">
        <v>-0.1465</v>
      </c>
      <c r="K3413" s="3">
        <v>-0.1075</v>
      </c>
    </row>
    <row r="3414" spans="1:11">
      <c r="A3414" s="3" t="s">
        <v>16</v>
      </c>
      <c r="B3414" s="3">
        <v>10100001</v>
      </c>
      <c r="C3414" s="3">
        <v>10150000</v>
      </c>
      <c r="D3414" s="3">
        <v>10136710</v>
      </c>
      <c r="E3414" s="3">
        <v>12</v>
      </c>
      <c r="F3414" s="3" t="s">
        <v>42</v>
      </c>
      <c r="G3414" s="3" t="s">
        <v>42</v>
      </c>
      <c r="H3414" s="3" t="s">
        <v>42</v>
      </c>
      <c r="I3414" s="3" t="s">
        <v>42</v>
      </c>
      <c r="J3414" s="3" t="s">
        <v>42</v>
      </c>
      <c r="K3414" s="3" t="s">
        <v>42</v>
      </c>
    </row>
    <row r="3415" spans="1:11">
      <c r="A3415" s="3" t="s">
        <v>16</v>
      </c>
      <c r="B3415" s="3">
        <v>10150001</v>
      </c>
      <c r="C3415" s="3">
        <v>10200000</v>
      </c>
      <c r="D3415" s="3">
        <v>10184801</v>
      </c>
      <c r="E3415" s="3">
        <v>449</v>
      </c>
      <c r="F3415" s="3">
        <v>140</v>
      </c>
      <c r="G3415" s="3">
        <v>2.5726</v>
      </c>
      <c r="H3415" s="3">
        <v>3.6873</v>
      </c>
      <c r="I3415" s="3">
        <v>-0.1781</v>
      </c>
      <c r="J3415" s="3">
        <v>-0.256</v>
      </c>
      <c r="K3415" s="3">
        <v>-0.1208</v>
      </c>
    </row>
    <row r="3416" spans="1:11">
      <c r="A3416" s="3" t="s">
        <v>16</v>
      </c>
      <c r="B3416" s="3">
        <v>10200001</v>
      </c>
      <c r="C3416" s="3">
        <v>10250000</v>
      </c>
      <c r="D3416" s="3">
        <v>10224867</v>
      </c>
      <c r="E3416" s="3">
        <v>1594</v>
      </c>
      <c r="F3416" s="3">
        <v>683</v>
      </c>
      <c r="G3416" s="3">
        <v>5.4583</v>
      </c>
      <c r="H3416" s="3">
        <v>13.2423</v>
      </c>
      <c r="I3416" s="3">
        <v>-0.4162</v>
      </c>
      <c r="J3416" s="3">
        <v>-0.2781</v>
      </c>
      <c r="K3416" s="3">
        <v>-0.1799</v>
      </c>
    </row>
    <row r="3417" spans="1:11">
      <c r="A3417" s="3" t="s">
        <v>16</v>
      </c>
      <c r="B3417" s="3">
        <v>10250001</v>
      </c>
      <c r="C3417" s="3">
        <v>10300000</v>
      </c>
      <c r="D3417" s="3">
        <v>10276094</v>
      </c>
      <c r="E3417" s="3">
        <v>1125</v>
      </c>
      <c r="F3417" s="3">
        <v>382</v>
      </c>
      <c r="G3417" s="3">
        <v>2.8619</v>
      </c>
      <c r="H3417" s="3">
        <v>9.4765</v>
      </c>
      <c r="I3417" s="3">
        <v>-0.5361</v>
      </c>
      <c r="J3417" s="3">
        <v>-0.3593</v>
      </c>
      <c r="K3417" s="3">
        <v>-0.228</v>
      </c>
    </row>
    <row r="3418" spans="1:11">
      <c r="A3418" s="3" t="s">
        <v>16</v>
      </c>
      <c r="B3418" s="3">
        <v>10300001</v>
      </c>
      <c r="C3418" s="3">
        <v>10350000</v>
      </c>
      <c r="D3418" s="3">
        <v>10309385</v>
      </c>
      <c r="E3418" s="3">
        <v>1058</v>
      </c>
      <c r="F3418" s="3">
        <v>353</v>
      </c>
      <c r="G3418" s="3">
        <v>5.1002</v>
      </c>
      <c r="H3418" s="3">
        <v>7.9036</v>
      </c>
      <c r="I3418" s="3">
        <v>-0.2156</v>
      </c>
      <c r="J3418" s="3">
        <v>-0.1581</v>
      </c>
      <c r="K3418" s="3">
        <v>-0.1084</v>
      </c>
    </row>
    <row r="3419" spans="1:11">
      <c r="A3419" s="3" t="s">
        <v>16</v>
      </c>
      <c r="B3419" s="3">
        <v>10350001</v>
      </c>
      <c r="C3419" s="3">
        <v>10400000</v>
      </c>
      <c r="D3419" s="3">
        <v>10384378</v>
      </c>
      <c r="E3419" s="3">
        <v>164</v>
      </c>
      <c r="F3419" s="3">
        <v>102</v>
      </c>
      <c r="G3419" s="3">
        <v>3.0347</v>
      </c>
      <c r="H3419" s="3">
        <v>5.4723</v>
      </c>
      <c r="I3419" s="3">
        <v>-0.2865</v>
      </c>
      <c r="J3419" s="3">
        <v>-0.2456</v>
      </c>
      <c r="K3419" s="3">
        <v>-0.1521</v>
      </c>
    </row>
    <row r="3420" spans="1:11">
      <c r="A3420" s="3" t="s">
        <v>16</v>
      </c>
      <c r="B3420" s="3">
        <v>10400001</v>
      </c>
      <c r="C3420" s="3">
        <v>10450000</v>
      </c>
      <c r="D3420" s="3">
        <v>10420266</v>
      </c>
      <c r="E3420" s="3">
        <v>159</v>
      </c>
      <c r="F3420" s="3">
        <v>102</v>
      </c>
      <c r="G3420" s="3">
        <v>1.2829</v>
      </c>
      <c r="H3420" s="3">
        <v>8.1127</v>
      </c>
      <c r="I3420" s="3">
        <v>-0.7269</v>
      </c>
      <c r="J3420" s="3">
        <v>-0.8283</v>
      </c>
      <c r="K3420" s="3">
        <v>-0.3857</v>
      </c>
    </row>
    <row r="3421" spans="1:11">
      <c r="A3421" s="3" t="s">
        <v>16</v>
      </c>
      <c r="B3421" s="3">
        <v>10450001</v>
      </c>
      <c r="C3421" s="3">
        <v>10500000</v>
      </c>
      <c r="D3421" s="3">
        <v>10464511</v>
      </c>
      <c r="E3421" s="3">
        <v>99</v>
      </c>
      <c r="F3421" s="3">
        <v>48</v>
      </c>
      <c r="G3421" s="3" t="s">
        <v>42</v>
      </c>
      <c r="H3421" s="3" t="s">
        <v>42</v>
      </c>
      <c r="I3421" s="3" t="s">
        <v>42</v>
      </c>
      <c r="J3421" s="3" t="s">
        <v>42</v>
      </c>
      <c r="K3421" s="3" t="s">
        <v>42</v>
      </c>
    </row>
    <row r="3422" spans="1:11">
      <c r="A3422" s="3" t="s">
        <v>16</v>
      </c>
      <c r="B3422" s="3">
        <v>10500001</v>
      </c>
      <c r="C3422" s="3">
        <v>10550000</v>
      </c>
      <c r="D3422" s="3">
        <v>10524683</v>
      </c>
      <c r="E3422" s="3">
        <v>119</v>
      </c>
      <c r="F3422" s="3">
        <v>74</v>
      </c>
      <c r="G3422" s="3">
        <v>0.4832</v>
      </c>
      <c r="H3422" s="3">
        <v>3.1832</v>
      </c>
      <c r="I3422" s="3">
        <v>-0.7364</v>
      </c>
      <c r="J3422" s="3">
        <v>-1.3114</v>
      </c>
      <c r="K3422" s="3">
        <v>-0.4423</v>
      </c>
    </row>
    <row r="3423" spans="1:11">
      <c r="A3423" s="3" t="s">
        <v>16</v>
      </c>
      <c r="B3423" s="3">
        <v>10550001</v>
      </c>
      <c r="C3423" s="3">
        <v>10600000</v>
      </c>
      <c r="D3423" s="3">
        <v>10586435</v>
      </c>
      <c r="E3423" s="3">
        <v>6</v>
      </c>
      <c r="F3423" s="3" t="s">
        <v>42</v>
      </c>
      <c r="G3423" s="3" t="s">
        <v>42</v>
      </c>
      <c r="H3423" s="3" t="s">
        <v>42</v>
      </c>
      <c r="I3423" s="3" t="s">
        <v>42</v>
      </c>
      <c r="J3423" s="3" t="s">
        <v>42</v>
      </c>
      <c r="K3423" s="3" t="s">
        <v>42</v>
      </c>
    </row>
    <row r="3424" spans="1:11">
      <c r="A3424" s="3" t="s">
        <v>16</v>
      </c>
      <c r="B3424" s="3">
        <v>10600001</v>
      </c>
      <c r="C3424" s="3">
        <v>10650000</v>
      </c>
      <c r="D3424" s="3">
        <v>10627770</v>
      </c>
      <c r="E3424" s="3">
        <v>1</v>
      </c>
      <c r="F3424" s="3" t="s">
        <v>42</v>
      </c>
      <c r="G3424" s="3" t="s">
        <v>42</v>
      </c>
      <c r="H3424" s="3" t="s">
        <v>42</v>
      </c>
      <c r="I3424" s="3" t="s">
        <v>42</v>
      </c>
      <c r="J3424" s="3" t="s">
        <v>42</v>
      </c>
      <c r="K3424" s="3" t="s">
        <v>42</v>
      </c>
    </row>
    <row r="3425" spans="1:11">
      <c r="A3425" s="3" t="s">
        <v>16</v>
      </c>
      <c r="B3425" s="3">
        <v>10650001</v>
      </c>
      <c r="C3425" s="3">
        <v>10700000</v>
      </c>
      <c r="D3425" s="3" t="s">
        <v>42</v>
      </c>
      <c r="E3425" s="3">
        <v>0</v>
      </c>
      <c r="F3425" s="3" t="s">
        <v>42</v>
      </c>
      <c r="G3425" s="3" t="s">
        <v>42</v>
      </c>
      <c r="H3425" s="3" t="s">
        <v>42</v>
      </c>
      <c r="I3425" s="3" t="s">
        <v>42</v>
      </c>
      <c r="J3425" s="3" t="s">
        <v>42</v>
      </c>
      <c r="K3425" s="3" t="s">
        <v>42</v>
      </c>
    </row>
    <row r="3426" spans="1:11">
      <c r="A3426" s="3" t="s">
        <v>16</v>
      </c>
      <c r="B3426" s="3">
        <v>10700001</v>
      </c>
      <c r="C3426" s="3">
        <v>10750000</v>
      </c>
      <c r="D3426" s="3">
        <v>10715309</v>
      </c>
      <c r="E3426" s="3">
        <v>191</v>
      </c>
      <c r="F3426" s="3">
        <v>96</v>
      </c>
      <c r="G3426" s="3">
        <v>2.4053</v>
      </c>
      <c r="H3426" s="3">
        <v>5.1358</v>
      </c>
      <c r="I3426" s="3">
        <v>-0.3621</v>
      </c>
      <c r="J3426" s="3">
        <v>-0.2629</v>
      </c>
      <c r="K3426" s="3">
        <v>-0.1749</v>
      </c>
    </row>
    <row r="3427" spans="1:11">
      <c r="A3427" s="3" t="s">
        <v>16</v>
      </c>
      <c r="B3427" s="3">
        <v>10750001</v>
      </c>
      <c r="C3427" s="3">
        <v>10800000</v>
      </c>
      <c r="D3427" s="3">
        <v>10770877</v>
      </c>
      <c r="E3427" s="3">
        <v>762</v>
      </c>
      <c r="F3427" s="3">
        <v>357</v>
      </c>
      <c r="G3427" s="3">
        <v>23.7306</v>
      </c>
      <c r="H3427" s="3">
        <v>27.2281</v>
      </c>
      <c r="I3427" s="3">
        <v>-0.0686</v>
      </c>
      <c r="J3427" s="3">
        <v>-0.0648</v>
      </c>
      <c r="K3427" s="3">
        <v>-0.0542</v>
      </c>
    </row>
    <row r="3428" spans="1:11">
      <c r="A3428" s="3" t="s">
        <v>16</v>
      </c>
      <c r="B3428" s="3">
        <v>10800001</v>
      </c>
      <c r="C3428" s="3">
        <v>10850000</v>
      </c>
      <c r="D3428" s="3">
        <v>10829574</v>
      </c>
      <c r="E3428" s="3">
        <v>1013</v>
      </c>
      <c r="F3428" s="3">
        <v>429</v>
      </c>
      <c r="G3428" s="3">
        <v>34.1589</v>
      </c>
      <c r="H3428" s="3">
        <v>34.0592</v>
      </c>
      <c r="I3428" s="3">
        <v>0.0015</v>
      </c>
      <c r="J3428" s="3">
        <v>0.0014</v>
      </c>
      <c r="K3428" s="3">
        <v>0.0013</v>
      </c>
    </row>
    <row r="3429" spans="1:11">
      <c r="A3429" s="3" t="s">
        <v>16</v>
      </c>
      <c r="B3429" s="3">
        <v>10850001</v>
      </c>
      <c r="C3429" s="3">
        <v>10900000</v>
      </c>
      <c r="D3429" s="3">
        <v>10875376</v>
      </c>
      <c r="E3429" s="3">
        <v>782</v>
      </c>
      <c r="F3429" s="3">
        <v>330</v>
      </c>
      <c r="G3429" s="3">
        <v>33.2078</v>
      </c>
      <c r="H3429" s="3">
        <v>42.0017</v>
      </c>
      <c r="I3429" s="3">
        <v>-0.1169</v>
      </c>
      <c r="J3429" s="3">
        <v>-0.1696</v>
      </c>
      <c r="K3429" s="3">
        <v>-0.1363</v>
      </c>
    </row>
    <row r="3430" spans="1:11">
      <c r="A3430" s="3" t="s">
        <v>16</v>
      </c>
      <c r="B3430" s="3">
        <v>10900001</v>
      </c>
      <c r="C3430" s="3">
        <v>10950000</v>
      </c>
      <c r="D3430" s="3">
        <v>10929871</v>
      </c>
      <c r="E3430" s="3">
        <v>480</v>
      </c>
      <c r="F3430" s="3">
        <v>190</v>
      </c>
      <c r="G3430" s="3">
        <v>16.6745</v>
      </c>
      <c r="H3430" s="3">
        <v>27.9765</v>
      </c>
      <c r="I3430" s="3">
        <v>-0.2531</v>
      </c>
      <c r="J3430" s="3">
        <v>-0.3649</v>
      </c>
      <c r="K3430" s="3">
        <v>-0.2556</v>
      </c>
    </row>
    <row r="3431" spans="1:11">
      <c r="A3431" s="3" t="s">
        <v>16</v>
      </c>
      <c r="B3431" s="3">
        <v>10950001</v>
      </c>
      <c r="C3431" s="3">
        <v>11000000</v>
      </c>
      <c r="D3431" s="3">
        <v>10964605</v>
      </c>
      <c r="E3431" s="3">
        <v>475</v>
      </c>
      <c r="F3431" s="3">
        <v>106</v>
      </c>
      <c r="G3431" s="3">
        <v>2.2474</v>
      </c>
      <c r="H3431" s="3">
        <v>15.8917</v>
      </c>
      <c r="I3431" s="3">
        <v>-0.7522</v>
      </c>
      <c r="J3431" s="3">
        <v>-1.3445</v>
      </c>
      <c r="K3431" s="3">
        <v>-0.5171</v>
      </c>
    </row>
    <row r="3432" spans="1:11">
      <c r="A3432" s="3" t="s">
        <v>16</v>
      </c>
      <c r="B3432" s="3">
        <v>11000001</v>
      </c>
      <c r="C3432" s="3">
        <v>11050000</v>
      </c>
      <c r="D3432" s="3">
        <v>11030281</v>
      </c>
      <c r="E3432" s="3">
        <v>716</v>
      </c>
      <c r="F3432" s="3">
        <v>314</v>
      </c>
      <c r="G3432" s="3">
        <v>13.7557</v>
      </c>
      <c r="H3432" s="3">
        <v>6.2493</v>
      </c>
      <c r="I3432" s="3">
        <v>0.3752</v>
      </c>
      <c r="J3432" s="3">
        <v>0.175</v>
      </c>
      <c r="K3432" s="3">
        <v>0.1478</v>
      </c>
    </row>
    <row r="3433" spans="1:11">
      <c r="A3433" s="3" t="s">
        <v>16</v>
      </c>
      <c r="B3433" s="3">
        <v>11050001</v>
      </c>
      <c r="C3433" s="3">
        <v>11100000</v>
      </c>
      <c r="D3433" s="3">
        <v>11073471</v>
      </c>
      <c r="E3433" s="3">
        <v>428</v>
      </c>
      <c r="F3433" s="3">
        <v>154</v>
      </c>
      <c r="G3433" s="3">
        <v>19.108</v>
      </c>
      <c r="H3433" s="3">
        <v>6.0553</v>
      </c>
      <c r="I3433" s="3">
        <v>0.5187</v>
      </c>
      <c r="J3433" s="3">
        <v>0.5388</v>
      </c>
      <c r="K3433" s="3">
        <v>0.4701</v>
      </c>
    </row>
    <row r="3434" spans="1:11">
      <c r="A3434" s="3" t="s">
        <v>16</v>
      </c>
      <c r="B3434" s="3">
        <v>11100001</v>
      </c>
      <c r="C3434" s="3">
        <v>11150000</v>
      </c>
      <c r="D3434" s="3">
        <v>11120183</v>
      </c>
      <c r="E3434" s="3">
        <v>683</v>
      </c>
      <c r="F3434" s="3">
        <v>232</v>
      </c>
      <c r="G3434" s="3">
        <v>19.5778</v>
      </c>
      <c r="H3434" s="3">
        <v>17.1253</v>
      </c>
      <c r="I3434" s="3">
        <v>0.0668</v>
      </c>
      <c r="J3434" s="3">
        <v>0.3089</v>
      </c>
      <c r="K3434" s="3">
        <v>0.1679</v>
      </c>
    </row>
    <row r="3435" spans="1:11">
      <c r="A3435" s="3" t="s">
        <v>16</v>
      </c>
      <c r="B3435" s="3">
        <v>11150001</v>
      </c>
      <c r="C3435" s="3">
        <v>11200000</v>
      </c>
      <c r="D3435" s="3">
        <v>11177438</v>
      </c>
      <c r="E3435" s="3">
        <v>743</v>
      </c>
      <c r="F3435" s="3">
        <v>286</v>
      </c>
      <c r="G3435" s="3">
        <v>24.4257</v>
      </c>
      <c r="H3435" s="3">
        <v>21.9105</v>
      </c>
      <c r="I3435" s="3">
        <v>0.0543</v>
      </c>
      <c r="J3435" s="3">
        <v>0.3245</v>
      </c>
      <c r="K3435" s="3">
        <v>0.142</v>
      </c>
    </row>
    <row r="3436" spans="1:11">
      <c r="A3436" s="3" t="s">
        <v>16</v>
      </c>
      <c r="B3436" s="3">
        <v>11200001</v>
      </c>
      <c r="C3436" s="3">
        <v>11250000</v>
      </c>
      <c r="D3436" s="3">
        <v>11218387</v>
      </c>
      <c r="E3436" s="3">
        <v>718</v>
      </c>
      <c r="F3436" s="3">
        <v>296</v>
      </c>
      <c r="G3436" s="3">
        <v>23.3819</v>
      </c>
      <c r="H3436" s="3">
        <v>16.2861</v>
      </c>
      <c r="I3436" s="3">
        <v>0.1789</v>
      </c>
      <c r="J3436" s="3">
        <v>0.3793</v>
      </c>
      <c r="K3436" s="3">
        <v>0.2995</v>
      </c>
    </row>
    <row r="3437" spans="1:11">
      <c r="A3437" s="3" t="s">
        <v>16</v>
      </c>
      <c r="B3437" s="3">
        <v>11250001</v>
      </c>
      <c r="C3437" s="3">
        <v>11300000</v>
      </c>
      <c r="D3437" s="3">
        <v>11277848</v>
      </c>
      <c r="E3437" s="3">
        <v>661</v>
      </c>
      <c r="F3437" s="3">
        <v>192</v>
      </c>
      <c r="G3437" s="3">
        <v>3.3286</v>
      </c>
      <c r="H3437" s="3">
        <v>7.8455</v>
      </c>
      <c r="I3437" s="3">
        <v>-0.4042</v>
      </c>
      <c r="J3437" s="3">
        <v>-0.1593</v>
      </c>
      <c r="K3437" s="3">
        <v>-0.1214</v>
      </c>
    </row>
    <row r="3438" spans="1:11">
      <c r="A3438" s="3" t="s">
        <v>16</v>
      </c>
      <c r="B3438" s="3">
        <v>11300001</v>
      </c>
      <c r="C3438" s="3">
        <v>11350000</v>
      </c>
      <c r="D3438" s="3">
        <v>11327478</v>
      </c>
      <c r="E3438" s="3">
        <v>291</v>
      </c>
      <c r="F3438" s="3">
        <v>123</v>
      </c>
      <c r="G3438" s="3">
        <v>6.0496</v>
      </c>
      <c r="H3438" s="3">
        <v>10.5207</v>
      </c>
      <c r="I3438" s="3">
        <v>-0.2698</v>
      </c>
      <c r="J3438" s="3">
        <v>-0.1308</v>
      </c>
      <c r="K3438" s="3">
        <v>-0.1005</v>
      </c>
    </row>
    <row r="3439" spans="1:11">
      <c r="A3439" s="3" t="s">
        <v>16</v>
      </c>
      <c r="B3439" s="3">
        <v>11350001</v>
      </c>
      <c r="C3439" s="3">
        <v>11400000</v>
      </c>
      <c r="D3439" s="3">
        <v>11378914</v>
      </c>
      <c r="E3439" s="3">
        <v>562</v>
      </c>
      <c r="F3439" s="3">
        <v>217</v>
      </c>
      <c r="G3439" s="3">
        <v>11.2988</v>
      </c>
      <c r="H3439" s="3">
        <v>16.5851</v>
      </c>
      <c r="I3439" s="3">
        <v>-0.1896</v>
      </c>
      <c r="J3439" s="3">
        <v>-0.1263</v>
      </c>
      <c r="K3439" s="3">
        <v>-0.0962</v>
      </c>
    </row>
    <row r="3440" spans="1:11">
      <c r="A3440" s="3" t="s">
        <v>16</v>
      </c>
      <c r="B3440" s="3">
        <v>11400001</v>
      </c>
      <c r="C3440" s="3">
        <v>11450000</v>
      </c>
      <c r="D3440" s="3">
        <v>11424690</v>
      </c>
      <c r="E3440" s="3">
        <v>1198</v>
      </c>
      <c r="F3440" s="3">
        <v>450</v>
      </c>
      <c r="G3440" s="3">
        <v>21.0788</v>
      </c>
      <c r="H3440" s="3">
        <v>27.226</v>
      </c>
      <c r="I3440" s="3">
        <v>-0.1273</v>
      </c>
      <c r="J3440" s="3">
        <v>-0.0945</v>
      </c>
      <c r="K3440" s="3">
        <v>-0.0729</v>
      </c>
    </row>
    <row r="3441" spans="1:11">
      <c r="A3441" s="3" t="s">
        <v>16</v>
      </c>
      <c r="B3441" s="3">
        <v>11450001</v>
      </c>
      <c r="C3441" s="3">
        <v>11500000</v>
      </c>
      <c r="D3441" s="3">
        <v>11473333</v>
      </c>
      <c r="E3441" s="3">
        <v>543</v>
      </c>
      <c r="F3441" s="3">
        <v>190</v>
      </c>
      <c r="G3441" s="3">
        <v>3.2955</v>
      </c>
      <c r="H3441" s="3">
        <v>4.2195</v>
      </c>
      <c r="I3441" s="3">
        <v>-0.1229</v>
      </c>
      <c r="J3441" s="3">
        <v>-0.0741</v>
      </c>
      <c r="K3441" s="3">
        <v>-0.052</v>
      </c>
    </row>
    <row r="3442" spans="1:11">
      <c r="A3442" s="3" t="s">
        <v>16</v>
      </c>
      <c r="B3442" s="3">
        <v>11500001</v>
      </c>
      <c r="C3442" s="3">
        <v>11550000</v>
      </c>
      <c r="D3442" s="3">
        <v>11528636</v>
      </c>
      <c r="E3442" s="3">
        <v>279</v>
      </c>
      <c r="F3442" s="3">
        <v>90</v>
      </c>
      <c r="G3442" s="3">
        <v>3.7053</v>
      </c>
      <c r="H3442" s="3">
        <v>6.3477</v>
      </c>
      <c r="I3442" s="3">
        <v>-0.2629</v>
      </c>
      <c r="J3442" s="3">
        <v>-0.1786</v>
      </c>
      <c r="K3442" s="3">
        <v>-0.1257</v>
      </c>
    </row>
    <row r="3443" spans="1:11">
      <c r="A3443" s="3" t="s">
        <v>16</v>
      </c>
      <c r="B3443" s="3">
        <v>11550001</v>
      </c>
      <c r="C3443" s="3">
        <v>11600000</v>
      </c>
      <c r="D3443" s="3">
        <v>11569618</v>
      </c>
      <c r="E3443" s="3">
        <v>532</v>
      </c>
      <c r="F3443" s="3">
        <v>219</v>
      </c>
      <c r="G3443" s="3">
        <v>9.8216</v>
      </c>
      <c r="H3443" s="3">
        <v>15.9468</v>
      </c>
      <c r="I3443" s="3">
        <v>-0.2377</v>
      </c>
      <c r="J3443" s="3">
        <v>-0.0801</v>
      </c>
      <c r="K3443" s="3">
        <v>-0.067</v>
      </c>
    </row>
    <row r="3444" spans="1:11">
      <c r="A3444" s="3" t="s">
        <v>16</v>
      </c>
      <c r="B3444" s="3">
        <v>11600001</v>
      </c>
      <c r="C3444" s="3">
        <v>11650000</v>
      </c>
      <c r="D3444" s="3">
        <v>11630487</v>
      </c>
      <c r="E3444" s="3">
        <v>230</v>
      </c>
      <c r="F3444" s="3">
        <v>103</v>
      </c>
      <c r="G3444" s="3">
        <v>1.947</v>
      </c>
      <c r="H3444" s="3">
        <v>17.3268</v>
      </c>
      <c r="I3444" s="3">
        <v>-0.798</v>
      </c>
      <c r="J3444" s="3">
        <v>-0.4638</v>
      </c>
      <c r="K3444" s="3">
        <v>-0.3034</v>
      </c>
    </row>
    <row r="3445" spans="1:11">
      <c r="A3445" s="3" t="s">
        <v>16</v>
      </c>
      <c r="B3445" s="3">
        <v>11650001</v>
      </c>
      <c r="C3445" s="3">
        <v>11700000</v>
      </c>
      <c r="D3445" s="3">
        <v>11681275</v>
      </c>
      <c r="E3445" s="3">
        <v>57</v>
      </c>
      <c r="F3445" s="3">
        <v>31</v>
      </c>
      <c r="G3445" s="3" t="s">
        <v>42</v>
      </c>
      <c r="H3445" s="3" t="s">
        <v>42</v>
      </c>
      <c r="I3445" s="3" t="s">
        <v>42</v>
      </c>
      <c r="J3445" s="3" t="s">
        <v>42</v>
      </c>
      <c r="K3445" s="3" t="s">
        <v>42</v>
      </c>
    </row>
    <row r="3446" spans="1:11">
      <c r="A3446" s="3" t="s">
        <v>16</v>
      </c>
      <c r="B3446" s="3">
        <v>11700001</v>
      </c>
      <c r="C3446" s="3">
        <v>11750000</v>
      </c>
      <c r="D3446" s="3">
        <v>11717174</v>
      </c>
      <c r="E3446" s="3">
        <v>690</v>
      </c>
      <c r="F3446" s="3">
        <v>348</v>
      </c>
      <c r="G3446" s="3">
        <v>11.1</v>
      </c>
      <c r="H3446" s="3">
        <v>71.4705</v>
      </c>
      <c r="I3446" s="3">
        <v>-0.7311</v>
      </c>
      <c r="J3446" s="3">
        <v>-0.4352</v>
      </c>
      <c r="K3446" s="3">
        <v>-0.2867</v>
      </c>
    </row>
    <row r="3447" spans="1:11">
      <c r="A3447" s="3" t="s">
        <v>16</v>
      </c>
      <c r="B3447" s="3">
        <v>11750001</v>
      </c>
      <c r="C3447" s="3">
        <v>11800000</v>
      </c>
      <c r="D3447" s="3">
        <v>11775659</v>
      </c>
      <c r="E3447" s="3">
        <v>152</v>
      </c>
      <c r="F3447" s="3">
        <v>35</v>
      </c>
      <c r="G3447" s="3" t="s">
        <v>42</v>
      </c>
      <c r="H3447" s="3" t="s">
        <v>42</v>
      </c>
      <c r="I3447" s="3" t="s">
        <v>42</v>
      </c>
      <c r="J3447" s="3" t="s">
        <v>42</v>
      </c>
      <c r="K3447" s="3" t="s">
        <v>42</v>
      </c>
    </row>
    <row r="3448" spans="1:11">
      <c r="A3448" s="3" t="s">
        <v>16</v>
      </c>
      <c r="B3448" s="3">
        <v>11800001</v>
      </c>
      <c r="C3448" s="3">
        <v>11850000</v>
      </c>
      <c r="D3448" s="3">
        <v>11814515</v>
      </c>
      <c r="E3448" s="3">
        <v>381</v>
      </c>
      <c r="F3448" s="3">
        <v>141</v>
      </c>
      <c r="G3448" s="3">
        <v>2.8463</v>
      </c>
      <c r="H3448" s="3">
        <v>13.162</v>
      </c>
      <c r="I3448" s="3">
        <v>-0.6444</v>
      </c>
      <c r="J3448" s="3">
        <v>-0.49</v>
      </c>
      <c r="K3448" s="3">
        <v>-0.3092</v>
      </c>
    </row>
    <row r="3449" spans="1:11">
      <c r="A3449" s="3" t="s">
        <v>16</v>
      </c>
      <c r="B3449" s="3">
        <v>11850001</v>
      </c>
      <c r="C3449" s="3">
        <v>11900000</v>
      </c>
      <c r="D3449" s="3">
        <v>11874384</v>
      </c>
      <c r="E3449" s="3">
        <v>995</v>
      </c>
      <c r="F3449" s="3">
        <v>533</v>
      </c>
      <c r="G3449" s="3">
        <v>12.7701</v>
      </c>
      <c r="H3449" s="3">
        <v>35.71</v>
      </c>
      <c r="I3449" s="3">
        <v>-0.4732</v>
      </c>
      <c r="J3449" s="3">
        <v>-0.3421</v>
      </c>
      <c r="K3449" s="3">
        <v>-0.2068</v>
      </c>
    </row>
    <row r="3450" spans="1:11">
      <c r="A3450" s="3" t="s">
        <v>16</v>
      </c>
      <c r="B3450" s="3">
        <v>11900001</v>
      </c>
      <c r="C3450" s="3">
        <v>11950000</v>
      </c>
      <c r="D3450" s="3">
        <v>11923727</v>
      </c>
      <c r="E3450" s="3">
        <v>1186</v>
      </c>
      <c r="F3450" s="3">
        <v>533</v>
      </c>
      <c r="G3450" s="3">
        <v>11.9926</v>
      </c>
      <c r="H3450" s="3">
        <v>34.2648</v>
      </c>
      <c r="I3450" s="3">
        <v>-0.4815</v>
      </c>
      <c r="J3450" s="3">
        <v>-0.2721</v>
      </c>
      <c r="K3450" s="3">
        <v>-0.186</v>
      </c>
    </row>
    <row r="3451" spans="1:11">
      <c r="A3451" s="3" t="s">
        <v>16</v>
      </c>
      <c r="B3451" s="3">
        <v>11950001</v>
      </c>
      <c r="C3451" s="3">
        <v>12000000</v>
      </c>
      <c r="D3451" s="3">
        <v>11975299</v>
      </c>
      <c r="E3451" s="3">
        <v>558</v>
      </c>
      <c r="F3451" s="3">
        <v>192</v>
      </c>
      <c r="G3451" s="3">
        <v>3.0932</v>
      </c>
      <c r="H3451" s="3">
        <v>23.7254</v>
      </c>
      <c r="I3451" s="3">
        <v>-0.7693</v>
      </c>
      <c r="J3451" s="3">
        <v>-0.4518</v>
      </c>
      <c r="K3451" s="3">
        <v>-0.2978</v>
      </c>
    </row>
    <row r="3452" spans="1:11">
      <c r="A3452" s="3" t="s">
        <v>16</v>
      </c>
      <c r="B3452" s="3">
        <v>12000001</v>
      </c>
      <c r="C3452" s="3">
        <v>12050000</v>
      </c>
      <c r="D3452" s="3">
        <v>12015925</v>
      </c>
      <c r="E3452" s="3">
        <v>819</v>
      </c>
      <c r="F3452" s="3">
        <v>252</v>
      </c>
      <c r="G3452" s="3">
        <v>7.6408</v>
      </c>
      <c r="H3452" s="3">
        <v>8.9862</v>
      </c>
      <c r="I3452" s="3">
        <v>-0.0809</v>
      </c>
      <c r="J3452" s="3">
        <v>-0.0375</v>
      </c>
      <c r="K3452" s="3">
        <v>-0.0296</v>
      </c>
    </row>
    <row r="3453" spans="1:11">
      <c r="A3453" s="3" t="s">
        <v>16</v>
      </c>
      <c r="B3453" s="3">
        <v>12050001</v>
      </c>
      <c r="C3453" s="3">
        <v>12100000</v>
      </c>
      <c r="D3453" s="3">
        <v>12065643</v>
      </c>
      <c r="E3453" s="3">
        <v>70</v>
      </c>
      <c r="F3453" s="3">
        <v>32</v>
      </c>
      <c r="G3453" s="3" t="s">
        <v>42</v>
      </c>
      <c r="H3453" s="3" t="s">
        <v>42</v>
      </c>
      <c r="I3453" s="3" t="s">
        <v>42</v>
      </c>
      <c r="J3453" s="3" t="s">
        <v>42</v>
      </c>
      <c r="K3453" s="3" t="s">
        <v>42</v>
      </c>
    </row>
    <row r="3454" spans="1:11">
      <c r="A3454" s="3" t="s">
        <v>16</v>
      </c>
      <c r="B3454" s="3">
        <v>12100001</v>
      </c>
      <c r="C3454" s="3">
        <v>12150000</v>
      </c>
      <c r="D3454" s="3">
        <v>12142927</v>
      </c>
      <c r="E3454" s="3">
        <v>183</v>
      </c>
      <c r="F3454" s="3">
        <v>78</v>
      </c>
      <c r="G3454" s="3">
        <v>4.8808</v>
      </c>
      <c r="H3454" s="3">
        <v>5.7553</v>
      </c>
      <c r="I3454" s="3">
        <v>-0.0822</v>
      </c>
      <c r="J3454" s="3">
        <v>-0.0608</v>
      </c>
      <c r="K3454" s="3">
        <v>-0.0489</v>
      </c>
    </row>
    <row r="3455" spans="1:11">
      <c r="A3455" s="3" t="s">
        <v>16</v>
      </c>
      <c r="B3455" s="3">
        <v>12150001</v>
      </c>
      <c r="C3455" s="3">
        <v>12200000</v>
      </c>
      <c r="D3455" s="3">
        <v>12175846</v>
      </c>
      <c r="E3455" s="3">
        <v>864</v>
      </c>
      <c r="F3455" s="3">
        <v>450</v>
      </c>
      <c r="G3455" s="3">
        <v>4.1792</v>
      </c>
      <c r="H3455" s="3">
        <v>43.4828</v>
      </c>
      <c r="I3455" s="3">
        <v>-0.8246</v>
      </c>
      <c r="J3455" s="3">
        <v>-0.9369</v>
      </c>
      <c r="K3455" s="3">
        <v>-0.4528</v>
      </c>
    </row>
    <row r="3456" spans="1:11">
      <c r="A3456" s="3" t="s">
        <v>16</v>
      </c>
      <c r="B3456" s="3">
        <v>12200001</v>
      </c>
      <c r="C3456" s="3">
        <v>12250000</v>
      </c>
      <c r="D3456" s="3">
        <v>12224528</v>
      </c>
      <c r="E3456" s="3">
        <v>451</v>
      </c>
      <c r="F3456" s="3">
        <v>197</v>
      </c>
      <c r="G3456" s="3">
        <v>3.716</v>
      </c>
      <c r="H3456" s="3">
        <v>11.525</v>
      </c>
      <c r="I3456" s="3">
        <v>-0.5124</v>
      </c>
      <c r="J3456" s="3">
        <v>-0.3939</v>
      </c>
      <c r="K3456" s="3">
        <v>-0.2481</v>
      </c>
    </row>
    <row r="3457" spans="1:11">
      <c r="A3457" s="3" t="s">
        <v>16</v>
      </c>
      <c r="B3457" s="3">
        <v>12250001</v>
      </c>
      <c r="C3457" s="3">
        <v>12300000</v>
      </c>
      <c r="D3457" s="3">
        <v>12262526</v>
      </c>
      <c r="E3457" s="3">
        <v>169</v>
      </c>
      <c r="F3457" s="3">
        <v>94</v>
      </c>
      <c r="G3457" s="3">
        <v>1.6757</v>
      </c>
      <c r="H3457" s="3">
        <v>3.9232</v>
      </c>
      <c r="I3457" s="3">
        <v>-0.4014</v>
      </c>
      <c r="J3457" s="3">
        <v>-0.1591</v>
      </c>
      <c r="K3457" s="3">
        <v>-0.1223</v>
      </c>
    </row>
    <row r="3458" spans="1:11">
      <c r="A3458" s="3" t="s">
        <v>16</v>
      </c>
      <c r="B3458" s="3">
        <v>12300001</v>
      </c>
      <c r="C3458" s="3">
        <v>12350000</v>
      </c>
      <c r="D3458" s="3">
        <v>12308117</v>
      </c>
      <c r="E3458" s="3">
        <v>45</v>
      </c>
      <c r="F3458" s="3" t="s">
        <v>42</v>
      </c>
      <c r="G3458" s="3" t="s">
        <v>42</v>
      </c>
      <c r="H3458" s="3" t="s">
        <v>42</v>
      </c>
      <c r="I3458" s="3" t="s">
        <v>42</v>
      </c>
      <c r="J3458" s="3" t="s">
        <v>42</v>
      </c>
      <c r="K3458" s="3" t="s">
        <v>42</v>
      </c>
    </row>
    <row r="3459" spans="1:11">
      <c r="A3459" s="3" t="s">
        <v>16</v>
      </c>
      <c r="B3459" s="3">
        <v>12350001</v>
      </c>
      <c r="C3459" s="3">
        <v>12400000</v>
      </c>
      <c r="D3459" s="3">
        <v>12381265</v>
      </c>
      <c r="E3459" s="3">
        <v>996</v>
      </c>
      <c r="F3459" s="3">
        <v>411</v>
      </c>
      <c r="G3459" s="3">
        <v>10.7685</v>
      </c>
      <c r="H3459" s="3">
        <v>10.6247</v>
      </c>
      <c r="I3459" s="3">
        <v>0.0067</v>
      </c>
      <c r="J3459" s="3">
        <v>0.0021</v>
      </c>
      <c r="K3459" s="3">
        <v>0.0017</v>
      </c>
    </row>
    <row r="3460" spans="1:11">
      <c r="A3460" s="3" t="s">
        <v>16</v>
      </c>
      <c r="B3460" s="3">
        <v>12400001</v>
      </c>
      <c r="C3460" s="3">
        <v>12450000</v>
      </c>
      <c r="D3460" s="3">
        <v>12425021</v>
      </c>
      <c r="E3460" s="3">
        <v>259</v>
      </c>
      <c r="F3460" s="3">
        <v>94</v>
      </c>
      <c r="G3460" s="3">
        <v>0.8524</v>
      </c>
      <c r="H3460" s="3">
        <v>1.3851</v>
      </c>
      <c r="I3460" s="3">
        <v>-0.2381</v>
      </c>
      <c r="J3460" s="3">
        <v>-0.0818</v>
      </c>
      <c r="K3460" s="3">
        <v>-0.0597</v>
      </c>
    </row>
    <row r="3461" spans="1:11">
      <c r="A3461" s="3" t="s">
        <v>16</v>
      </c>
      <c r="B3461" s="3">
        <v>12450001</v>
      </c>
      <c r="C3461" s="3">
        <v>12500000</v>
      </c>
      <c r="D3461" s="3">
        <v>12484239</v>
      </c>
      <c r="E3461" s="3">
        <v>56</v>
      </c>
      <c r="F3461" s="3">
        <v>25</v>
      </c>
      <c r="G3461" s="3" t="s">
        <v>42</v>
      </c>
      <c r="H3461" s="3" t="s">
        <v>42</v>
      </c>
      <c r="I3461" s="3" t="s">
        <v>42</v>
      </c>
      <c r="J3461" s="3" t="s">
        <v>42</v>
      </c>
      <c r="K3461" s="3" t="s">
        <v>42</v>
      </c>
    </row>
    <row r="3462" spans="1:11">
      <c r="A3462" s="3" t="s">
        <v>16</v>
      </c>
      <c r="B3462" s="3">
        <v>12500001</v>
      </c>
      <c r="C3462" s="3">
        <v>12550000</v>
      </c>
      <c r="D3462" s="3">
        <v>12525130</v>
      </c>
      <c r="E3462" s="3">
        <v>507</v>
      </c>
      <c r="F3462" s="3">
        <v>165</v>
      </c>
      <c r="G3462" s="3">
        <v>1.2469</v>
      </c>
      <c r="H3462" s="3">
        <v>4.6585</v>
      </c>
      <c r="I3462" s="3">
        <v>-0.5777</v>
      </c>
      <c r="J3462" s="3">
        <v>-0.3639</v>
      </c>
      <c r="K3462" s="3">
        <v>-0.2043</v>
      </c>
    </row>
    <row r="3463" spans="1:11">
      <c r="A3463" s="3" t="s">
        <v>16</v>
      </c>
      <c r="B3463" s="3">
        <v>12550001</v>
      </c>
      <c r="C3463" s="3">
        <v>12600000</v>
      </c>
      <c r="D3463" s="3">
        <v>12580883</v>
      </c>
      <c r="E3463" s="3">
        <v>461</v>
      </c>
      <c r="F3463" s="3">
        <v>205</v>
      </c>
      <c r="G3463" s="3">
        <v>6.425</v>
      </c>
      <c r="H3463" s="3">
        <v>5.5834</v>
      </c>
      <c r="I3463" s="3">
        <v>0.0701</v>
      </c>
      <c r="J3463" s="3">
        <v>0.0244</v>
      </c>
      <c r="K3463" s="3">
        <v>0.0204</v>
      </c>
    </row>
    <row r="3464" spans="1:11">
      <c r="A3464" s="3" t="s">
        <v>16</v>
      </c>
      <c r="B3464" s="3">
        <v>12600001</v>
      </c>
      <c r="C3464" s="3">
        <v>12650000</v>
      </c>
      <c r="D3464" s="3">
        <v>12626281</v>
      </c>
      <c r="E3464" s="3">
        <v>681</v>
      </c>
      <c r="F3464" s="3">
        <v>292</v>
      </c>
      <c r="G3464" s="3">
        <v>13.4692</v>
      </c>
      <c r="H3464" s="3">
        <v>13.0201</v>
      </c>
      <c r="I3464" s="3">
        <v>0.017</v>
      </c>
      <c r="J3464" s="3">
        <v>0.0085</v>
      </c>
      <c r="K3464" s="3">
        <v>0.0073</v>
      </c>
    </row>
    <row r="3465" spans="1:11">
      <c r="A3465" s="3" t="s">
        <v>16</v>
      </c>
      <c r="B3465" s="3">
        <v>12650001</v>
      </c>
      <c r="C3465" s="3">
        <v>12700000</v>
      </c>
      <c r="D3465" s="3">
        <v>12679279</v>
      </c>
      <c r="E3465" s="3">
        <v>416</v>
      </c>
      <c r="F3465" s="3">
        <v>147</v>
      </c>
      <c r="G3465" s="3">
        <v>3.5569</v>
      </c>
      <c r="H3465" s="3">
        <v>16.0938</v>
      </c>
      <c r="I3465" s="3">
        <v>-0.638</v>
      </c>
      <c r="J3465" s="3">
        <v>-0.4923</v>
      </c>
      <c r="K3465" s="3">
        <v>-0.2923</v>
      </c>
    </row>
    <row r="3466" spans="1:11">
      <c r="A3466" s="3" t="s">
        <v>16</v>
      </c>
      <c r="B3466" s="3">
        <v>12700001</v>
      </c>
      <c r="C3466" s="3">
        <v>12750000</v>
      </c>
      <c r="D3466" s="3">
        <v>12725376</v>
      </c>
      <c r="E3466" s="3">
        <v>605</v>
      </c>
      <c r="F3466" s="3">
        <v>264</v>
      </c>
      <c r="G3466" s="3">
        <v>9.5724</v>
      </c>
      <c r="H3466" s="3">
        <v>14.611</v>
      </c>
      <c r="I3466" s="3">
        <v>-0.2084</v>
      </c>
      <c r="J3466" s="3">
        <v>-0.1137</v>
      </c>
      <c r="K3466" s="3">
        <v>-0.083</v>
      </c>
    </row>
    <row r="3467" spans="1:11">
      <c r="A3467" s="3" t="s">
        <v>16</v>
      </c>
      <c r="B3467" s="3">
        <v>12750001</v>
      </c>
      <c r="C3467" s="3">
        <v>12800000</v>
      </c>
      <c r="D3467" s="3">
        <v>12772465</v>
      </c>
      <c r="E3467" s="3">
        <v>378</v>
      </c>
      <c r="F3467" s="3">
        <v>177</v>
      </c>
      <c r="G3467" s="3">
        <v>8.6427</v>
      </c>
      <c r="H3467" s="3">
        <v>9.2371</v>
      </c>
      <c r="I3467" s="3">
        <v>-0.0332</v>
      </c>
      <c r="J3467" s="3">
        <v>-0.0168</v>
      </c>
      <c r="K3467" s="3">
        <v>-0.0129</v>
      </c>
    </row>
    <row r="3468" spans="1:11">
      <c r="A3468" s="3" t="s">
        <v>16</v>
      </c>
      <c r="B3468" s="3">
        <v>12800001</v>
      </c>
      <c r="C3468" s="3">
        <v>12850000</v>
      </c>
      <c r="D3468" s="3">
        <v>12827157</v>
      </c>
      <c r="E3468" s="3">
        <v>427</v>
      </c>
      <c r="F3468" s="3">
        <v>139</v>
      </c>
      <c r="G3468" s="3">
        <v>3.2668</v>
      </c>
      <c r="H3468" s="3">
        <v>5.5381</v>
      </c>
      <c r="I3468" s="3">
        <v>-0.258</v>
      </c>
      <c r="J3468" s="3">
        <v>-0.1047</v>
      </c>
      <c r="K3468" s="3">
        <v>-0.0741</v>
      </c>
    </row>
    <row r="3469" spans="1:11">
      <c r="A3469" s="3" t="s">
        <v>16</v>
      </c>
      <c r="B3469" s="3">
        <v>12850001</v>
      </c>
      <c r="C3469" s="3">
        <v>12900000</v>
      </c>
      <c r="D3469" s="3">
        <v>12880699</v>
      </c>
      <c r="E3469" s="3">
        <v>290</v>
      </c>
      <c r="F3469" s="3">
        <v>109</v>
      </c>
      <c r="G3469" s="3">
        <v>1.8789</v>
      </c>
      <c r="H3469" s="3">
        <v>2.1756</v>
      </c>
      <c r="I3469" s="3">
        <v>-0.0732</v>
      </c>
      <c r="J3469" s="3">
        <v>-0.0279</v>
      </c>
      <c r="K3469" s="3">
        <v>-0.0181</v>
      </c>
    </row>
    <row r="3470" spans="1:11">
      <c r="A3470" s="3" t="s">
        <v>16</v>
      </c>
      <c r="B3470" s="3">
        <v>12900001</v>
      </c>
      <c r="C3470" s="3">
        <v>12950000</v>
      </c>
      <c r="D3470" s="3">
        <v>12921935</v>
      </c>
      <c r="E3470" s="3">
        <v>844</v>
      </c>
      <c r="F3470" s="3">
        <v>330</v>
      </c>
      <c r="G3470" s="3">
        <v>9.1147</v>
      </c>
      <c r="H3470" s="3">
        <v>8.8502</v>
      </c>
      <c r="I3470" s="3">
        <v>0.0147</v>
      </c>
      <c r="J3470" s="3">
        <v>0.0066</v>
      </c>
      <c r="K3470" s="3">
        <v>0.0052</v>
      </c>
    </row>
    <row r="3471" spans="1:11">
      <c r="A3471" s="3" t="s">
        <v>16</v>
      </c>
      <c r="B3471" s="3">
        <v>12950001</v>
      </c>
      <c r="C3471" s="3">
        <v>13000000</v>
      </c>
      <c r="D3471" s="3">
        <v>12975823</v>
      </c>
      <c r="E3471" s="3">
        <v>842</v>
      </c>
      <c r="F3471" s="3">
        <v>335</v>
      </c>
      <c r="G3471" s="3">
        <v>14.1145</v>
      </c>
      <c r="H3471" s="3">
        <v>36.8675</v>
      </c>
      <c r="I3471" s="3">
        <v>-0.4463</v>
      </c>
      <c r="J3471" s="3">
        <v>-0.4077</v>
      </c>
      <c r="K3471" s="3">
        <v>-0.2541</v>
      </c>
    </row>
    <row r="3472" spans="1:11">
      <c r="A3472" s="3" t="s">
        <v>16</v>
      </c>
      <c r="B3472" s="3">
        <v>13000001</v>
      </c>
      <c r="C3472" s="3">
        <v>13050000</v>
      </c>
      <c r="D3472" s="3">
        <v>13022946</v>
      </c>
      <c r="E3472" s="3">
        <v>593</v>
      </c>
      <c r="F3472" s="3">
        <v>258</v>
      </c>
      <c r="G3472" s="3">
        <v>6.3089</v>
      </c>
      <c r="H3472" s="3">
        <v>17.1819</v>
      </c>
      <c r="I3472" s="3">
        <v>-0.4629</v>
      </c>
      <c r="J3472" s="3">
        <v>-0.1718</v>
      </c>
      <c r="K3472" s="3">
        <v>-0.1344</v>
      </c>
    </row>
    <row r="3473" spans="1:11">
      <c r="A3473" s="3" t="s">
        <v>16</v>
      </c>
      <c r="B3473" s="3">
        <v>13050001</v>
      </c>
      <c r="C3473" s="3">
        <v>13100000</v>
      </c>
      <c r="D3473" s="3">
        <v>13074736</v>
      </c>
      <c r="E3473" s="3">
        <v>600</v>
      </c>
      <c r="F3473" s="3">
        <v>168</v>
      </c>
      <c r="G3473" s="3">
        <v>12.3679</v>
      </c>
      <c r="H3473" s="3">
        <v>10.5716</v>
      </c>
      <c r="I3473" s="3">
        <v>0.0783</v>
      </c>
      <c r="J3473" s="3">
        <v>0.0348</v>
      </c>
      <c r="K3473" s="3">
        <v>0.03</v>
      </c>
    </row>
    <row r="3474" spans="1:11">
      <c r="A3474" s="3" t="s">
        <v>16</v>
      </c>
      <c r="B3474" s="3">
        <v>13100001</v>
      </c>
      <c r="C3474" s="3">
        <v>13150000</v>
      </c>
      <c r="D3474" s="3">
        <v>13126232</v>
      </c>
      <c r="E3474" s="3">
        <v>567</v>
      </c>
      <c r="F3474" s="3">
        <v>129</v>
      </c>
      <c r="G3474" s="3">
        <v>10.7631</v>
      </c>
      <c r="H3474" s="3">
        <v>6.6609</v>
      </c>
      <c r="I3474" s="3">
        <v>0.2354</v>
      </c>
      <c r="J3474" s="3">
        <v>0.1171</v>
      </c>
      <c r="K3474" s="3">
        <v>0.1062</v>
      </c>
    </row>
    <row r="3475" spans="1:11">
      <c r="A3475" s="3" t="s">
        <v>16</v>
      </c>
      <c r="B3475" s="3">
        <v>13150001</v>
      </c>
      <c r="C3475" s="3">
        <v>13200000</v>
      </c>
      <c r="D3475" s="3">
        <v>13173413</v>
      </c>
      <c r="E3475" s="3">
        <v>553</v>
      </c>
      <c r="F3475" s="3">
        <v>160</v>
      </c>
      <c r="G3475" s="3">
        <v>6.1193</v>
      </c>
      <c r="H3475" s="3">
        <v>2.6735</v>
      </c>
      <c r="I3475" s="3">
        <v>0.3919</v>
      </c>
      <c r="J3475" s="3">
        <v>0.0977</v>
      </c>
      <c r="K3475" s="3">
        <v>0.0825</v>
      </c>
    </row>
    <row r="3476" spans="1:11">
      <c r="A3476" s="3" t="s">
        <v>16</v>
      </c>
      <c r="B3476" s="3">
        <v>13200001</v>
      </c>
      <c r="C3476" s="3">
        <v>13250000</v>
      </c>
      <c r="D3476" s="3">
        <v>13228479</v>
      </c>
      <c r="E3476" s="3">
        <v>330</v>
      </c>
      <c r="F3476" s="3">
        <v>113</v>
      </c>
      <c r="G3476" s="3">
        <v>3.702</v>
      </c>
      <c r="H3476" s="3">
        <v>1.672</v>
      </c>
      <c r="I3476" s="3">
        <v>0.3777</v>
      </c>
      <c r="J3476" s="3">
        <v>0.3346</v>
      </c>
      <c r="K3476" s="3">
        <v>0.1412</v>
      </c>
    </row>
    <row r="3477" spans="1:11">
      <c r="A3477" s="3" t="s">
        <v>16</v>
      </c>
      <c r="B3477" s="3">
        <v>13250001</v>
      </c>
      <c r="C3477" s="3">
        <v>13300000</v>
      </c>
      <c r="D3477" s="3">
        <v>13279424</v>
      </c>
      <c r="E3477" s="3">
        <v>526</v>
      </c>
      <c r="F3477" s="3">
        <v>259</v>
      </c>
      <c r="G3477" s="3">
        <v>17.9328</v>
      </c>
      <c r="H3477" s="3">
        <v>3.6554</v>
      </c>
      <c r="I3477" s="3">
        <v>0.6614</v>
      </c>
      <c r="J3477" s="3">
        <v>0.2887</v>
      </c>
      <c r="K3477" s="3">
        <v>0.2255</v>
      </c>
    </row>
    <row r="3478" spans="1:11">
      <c r="A3478" s="3" t="s">
        <v>16</v>
      </c>
      <c r="B3478" s="3">
        <v>13300001</v>
      </c>
      <c r="C3478" s="3">
        <v>13350000</v>
      </c>
      <c r="D3478" s="3">
        <v>13323998</v>
      </c>
      <c r="E3478" s="3">
        <v>737</v>
      </c>
      <c r="F3478" s="3">
        <v>210</v>
      </c>
      <c r="G3478" s="3">
        <v>6.5451</v>
      </c>
      <c r="H3478" s="3">
        <v>1.5991</v>
      </c>
      <c r="I3478" s="3">
        <v>0.6073</v>
      </c>
      <c r="J3478" s="3">
        <v>0.0894</v>
      </c>
      <c r="K3478" s="3">
        <v>0.069</v>
      </c>
    </row>
    <row r="3479" spans="1:11">
      <c r="A3479" s="3" t="s">
        <v>16</v>
      </c>
      <c r="B3479" s="3">
        <v>13350001</v>
      </c>
      <c r="C3479" s="3">
        <v>13400000</v>
      </c>
      <c r="D3479" s="3">
        <v>13380816</v>
      </c>
      <c r="E3479" s="3">
        <v>803</v>
      </c>
      <c r="F3479" s="3">
        <v>255</v>
      </c>
      <c r="G3479" s="3">
        <v>7.5442</v>
      </c>
      <c r="H3479" s="3">
        <v>9.5068</v>
      </c>
      <c r="I3479" s="3">
        <v>-0.1151</v>
      </c>
      <c r="J3479" s="3">
        <v>-0.0616</v>
      </c>
      <c r="K3479" s="3">
        <v>-0.0332</v>
      </c>
    </row>
    <row r="3480" spans="1:11">
      <c r="A3480" s="3" t="s">
        <v>16</v>
      </c>
      <c r="B3480" s="3">
        <v>13400001</v>
      </c>
      <c r="C3480" s="3">
        <v>13450000</v>
      </c>
      <c r="D3480" s="3">
        <v>13414950</v>
      </c>
      <c r="E3480" s="3">
        <v>383</v>
      </c>
      <c r="F3480" s="3">
        <v>107</v>
      </c>
      <c r="G3480" s="3">
        <v>5.3111</v>
      </c>
      <c r="H3480" s="3">
        <v>4.0457</v>
      </c>
      <c r="I3480" s="3">
        <v>0.1352</v>
      </c>
      <c r="J3480" s="3">
        <v>0.0709</v>
      </c>
      <c r="K3480" s="3">
        <v>0.0445</v>
      </c>
    </row>
    <row r="3481" spans="1:11">
      <c r="A3481" s="3" t="s">
        <v>16</v>
      </c>
      <c r="B3481" s="3">
        <v>13450001</v>
      </c>
      <c r="C3481" s="3">
        <v>13500000</v>
      </c>
      <c r="D3481" s="3">
        <v>13473988</v>
      </c>
      <c r="E3481" s="3">
        <v>829</v>
      </c>
      <c r="F3481" s="3">
        <v>205</v>
      </c>
      <c r="G3481" s="3">
        <v>3.8615</v>
      </c>
      <c r="H3481" s="3">
        <v>5.2777</v>
      </c>
      <c r="I3481" s="3">
        <v>-0.155</v>
      </c>
      <c r="J3481" s="3">
        <v>-0.051</v>
      </c>
      <c r="K3481" s="3">
        <v>-0.0304</v>
      </c>
    </row>
    <row r="3482" spans="1:11">
      <c r="A3482" s="3" t="s">
        <v>16</v>
      </c>
      <c r="B3482" s="3">
        <v>13500001</v>
      </c>
      <c r="C3482" s="3">
        <v>13550000</v>
      </c>
      <c r="D3482" s="3">
        <v>13533731</v>
      </c>
      <c r="E3482" s="3">
        <v>278</v>
      </c>
      <c r="F3482" s="3">
        <v>100</v>
      </c>
      <c r="G3482" s="3">
        <v>0.9918</v>
      </c>
      <c r="H3482" s="3">
        <v>4.2859</v>
      </c>
      <c r="I3482" s="3">
        <v>-0.6242</v>
      </c>
      <c r="J3482" s="3">
        <v>-0.5391</v>
      </c>
      <c r="K3482" s="3">
        <v>-0.2764</v>
      </c>
    </row>
    <row r="3483" spans="1:11">
      <c r="A3483" s="3" t="s">
        <v>16</v>
      </c>
      <c r="B3483" s="3">
        <v>13550001</v>
      </c>
      <c r="C3483" s="3">
        <v>13600000</v>
      </c>
      <c r="D3483" s="3">
        <v>13568564</v>
      </c>
      <c r="E3483" s="3">
        <v>168</v>
      </c>
      <c r="F3483" s="3">
        <v>39</v>
      </c>
      <c r="G3483" s="3" t="s">
        <v>42</v>
      </c>
      <c r="H3483" s="3" t="s">
        <v>42</v>
      </c>
      <c r="I3483" s="3" t="s">
        <v>42</v>
      </c>
      <c r="J3483" s="3" t="s">
        <v>42</v>
      </c>
      <c r="K3483" s="3" t="s">
        <v>42</v>
      </c>
    </row>
    <row r="3484" spans="1:11">
      <c r="A3484" s="3" t="s">
        <v>16</v>
      </c>
      <c r="B3484" s="3">
        <v>13600001</v>
      </c>
      <c r="C3484" s="3">
        <v>13650000</v>
      </c>
      <c r="D3484" s="3">
        <v>13630283</v>
      </c>
      <c r="E3484" s="3">
        <v>452</v>
      </c>
      <c r="F3484" s="3">
        <v>124</v>
      </c>
      <c r="G3484" s="3">
        <v>1.558</v>
      </c>
      <c r="H3484" s="3">
        <v>5.6391</v>
      </c>
      <c r="I3484" s="3">
        <v>-0.5671</v>
      </c>
      <c r="J3484" s="3">
        <v>-0.4506</v>
      </c>
      <c r="K3484" s="3">
        <v>-0.2562</v>
      </c>
    </row>
    <row r="3485" spans="1:11">
      <c r="A3485" s="3" t="s">
        <v>16</v>
      </c>
      <c r="B3485" s="3">
        <v>13650001</v>
      </c>
      <c r="C3485" s="3">
        <v>13700000</v>
      </c>
      <c r="D3485" s="3">
        <v>13675823</v>
      </c>
      <c r="E3485" s="3">
        <v>815</v>
      </c>
      <c r="F3485" s="3">
        <v>211</v>
      </c>
      <c r="G3485" s="3">
        <v>4.4409</v>
      </c>
      <c r="H3485" s="3">
        <v>9.0742</v>
      </c>
      <c r="I3485" s="3">
        <v>-0.3428</v>
      </c>
      <c r="J3485" s="3">
        <v>-0.1586</v>
      </c>
      <c r="K3485" s="3">
        <v>-0.121</v>
      </c>
    </row>
    <row r="3486" spans="1:11">
      <c r="A3486" s="3" t="s">
        <v>16</v>
      </c>
      <c r="B3486" s="3">
        <v>13700001</v>
      </c>
      <c r="C3486" s="3">
        <v>13750000</v>
      </c>
      <c r="D3486" s="3">
        <v>13732091</v>
      </c>
      <c r="E3486" s="3">
        <v>539</v>
      </c>
      <c r="F3486" s="3">
        <v>198</v>
      </c>
      <c r="G3486" s="3">
        <v>2.9395</v>
      </c>
      <c r="H3486" s="3">
        <v>2.4919</v>
      </c>
      <c r="I3486" s="3">
        <v>0.0824</v>
      </c>
      <c r="J3486" s="3">
        <v>0.0251</v>
      </c>
      <c r="K3486" s="3">
        <v>0.0171</v>
      </c>
    </row>
    <row r="3487" spans="1:11">
      <c r="A3487" s="3" t="s">
        <v>16</v>
      </c>
      <c r="B3487" s="3">
        <v>13750001</v>
      </c>
      <c r="C3487" s="3">
        <v>13800000</v>
      </c>
      <c r="D3487" s="3">
        <v>13774966</v>
      </c>
      <c r="E3487" s="3">
        <v>795</v>
      </c>
      <c r="F3487" s="3">
        <v>265</v>
      </c>
      <c r="G3487" s="3">
        <v>4.4084</v>
      </c>
      <c r="H3487" s="3">
        <v>4.4256</v>
      </c>
      <c r="I3487" s="3">
        <v>-0.0019</v>
      </c>
      <c r="J3487" s="3">
        <v>-0.0005</v>
      </c>
      <c r="K3487" s="3">
        <v>-0.0004</v>
      </c>
    </row>
    <row r="3488" spans="1:11">
      <c r="A3488" s="3" t="s">
        <v>16</v>
      </c>
      <c r="B3488" s="3">
        <v>13800001</v>
      </c>
      <c r="C3488" s="3">
        <v>13850000</v>
      </c>
      <c r="D3488" s="3">
        <v>13809597</v>
      </c>
      <c r="E3488" s="3">
        <v>321</v>
      </c>
      <c r="F3488" s="3">
        <v>119</v>
      </c>
      <c r="G3488" s="3">
        <v>2.1402</v>
      </c>
      <c r="H3488" s="3">
        <v>0.9001</v>
      </c>
      <c r="I3488" s="3">
        <v>0.4079</v>
      </c>
      <c r="J3488" s="3">
        <v>0.1068</v>
      </c>
      <c r="K3488" s="3">
        <v>0.0742</v>
      </c>
    </row>
    <row r="3489" spans="1:11">
      <c r="A3489" s="3" t="s">
        <v>16</v>
      </c>
      <c r="B3489" s="3">
        <v>13850001</v>
      </c>
      <c r="C3489" s="3">
        <v>13900000</v>
      </c>
      <c r="D3489" s="3">
        <v>13873867</v>
      </c>
      <c r="E3489" s="3">
        <v>647</v>
      </c>
      <c r="F3489" s="3">
        <v>219</v>
      </c>
      <c r="G3489" s="3">
        <v>15.8953</v>
      </c>
      <c r="H3489" s="3">
        <v>10.462</v>
      </c>
      <c r="I3489" s="3">
        <v>0.2061</v>
      </c>
      <c r="J3489" s="3">
        <v>0.1094</v>
      </c>
      <c r="K3489" s="3">
        <v>0.0915</v>
      </c>
    </row>
    <row r="3490" spans="1:11">
      <c r="A3490" s="3" t="s">
        <v>16</v>
      </c>
      <c r="B3490" s="3">
        <v>13900001</v>
      </c>
      <c r="C3490" s="3">
        <v>13950000</v>
      </c>
      <c r="D3490" s="3">
        <v>13922216</v>
      </c>
      <c r="E3490" s="3">
        <v>474</v>
      </c>
      <c r="F3490" s="3">
        <v>187</v>
      </c>
      <c r="G3490" s="3">
        <v>3.1124</v>
      </c>
      <c r="H3490" s="3">
        <v>8.2013</v>
      </c>
      <c r="I3490" s="3">
        <v>-0.4498</v>
      </c>
      <c r="J3490" s="3">
        <v>-0.1177</v>
      </c>
      <c r="K3490" s="3">
        <v>-0.0971</v>
      </c>
    </row>
    <row r="3491" spans="1:11">
      <c r="A3491" s="3" t="s">
        <v>16</v>
      </c>
      <c r="B3491" s="3">
        <v>13950001</v>
      </c>
      <c r="C3491" s="3">
        <v>14000000</v>
      </c>
      <c r="D3491" s="3">
        <v>13978603</v>
      </c>
      <c r="E3491" s="3">
        <v>403</v>
      </c>
      <c r="F3491" s="3">
        <v>125</v>
      </c>
      <c r="G3491" s="3">
        <v>2.7201</v>
      </c>
      <c r="H3491" s="3">
        <v>9.5836</v>
      </c>
      <c r="I3491" s="3">
        <v>-0.5578</v>
      </c>
      <c r="J3491" s="3">
        <v>-0.2261</v>
      </c>
      <c r="K3491" s="3">
        <v>-0.1733</v>
      </c>
    </row>
    <row r="3492" spans="1:11">
      <c r="A3492" s="3" t="s">
        <v>16</v>
      </c>
      <c r="B3492" s="3">
        <v>14000001</v>
      </c>
      <c r="C3492" s="3">
        <v>14050000</v>
      </c>
      <c r="D3492" s="3">
        <v>14020437</v>
      </c>
      <c r="E3492" s="3">
        <v>577</v>
      </c>
      <c r="F3492" s="3">
        <v>212</v>
      </c>
      <c r="G3492" s="3">
        <v>7.1307</v>
      </c>
      <c r="H3492" s="3">
        <v>7.1069</v>
      </c>
      <c r="I3492" s="3">
        <v>0.0017</v>
      </c>
      <c r="J3492" s="3">
        <v>0.0005</v>
      </c>
      <c r="K3492" s="3">
        <v>0.0004</v>
      </c>
    </row>
    <row r="3493" spans="1:11">
      <c r="A3493" s="3" t="s">
        <v>16</v>
      </c>
      <c r="B3493" s="3">
        <v>14050001</v>
      </c>
      <c r="C3493" s="3">
        <v>14100000</v>
      </c>
      <c r="D3493" s="3">
        <v>14062101</v>
      </c>
      <c r="E3493" s="3">
        <v>205</v>
      </c>
      <c r="F3493" s="3">
        <v>78</v>
      </c>
      <c r="G3493" s="3">
        <v>1.86</v>
      </c>
      <c r="H3493" s="3">
        <v>4.9952</v>
      </c>
      <c r="I3493" s="3">
        <v>-0.4573</v>
      </c>
      <c r="J3493" s="3">
        <v>-0.3051</v>
      </c>
      <c r="K3493" s="3">
        <v>-0.2038</v>
      </c>
    </row>
    <row r="3494" spans="1:11">
      <c r="A3494" s="3" t="s">
        <v>16</v>
      </c>
      <c r="B3494" s="3">
        <v>14100001</v>
      </c>
      <c r="C3494" s="3">
        <v>14150000</v>
      </c>
      <c r="D3494" s="3">
        <v>14122296</v>
      </c>
      <c r="E3494" s="3">
        <v>426</v>
      </c>
      <c r="F3494" s="3">
        <v>208</v>
      </c>
      <c r="G3494" s="3">
        <v>7.4277</v>
      </c>
      <c r="H3494" s="3">
        <v>17.5598</v>
      </c>
      <c r="I3494" s="3">
        <v>-0.4055</v>
      </c>
      <c r="J3494" s="3">
        <v>-0.3794</v>
      </c>
      <c r="K3494" s="3">
        <v>-0.2494</v>
      </c>
    </row>
    <row r="3495" spans="1:11">
      <c r="A3495" s="3" t="s">
        <v>16</v>
      </c>
      <c r="B3495" s="3">
        <v>14150001</v>
      </c>
      <c r="C3495" s="3">
        <v>14200000</v>
      </c>
      <c r="D3495" s="3">
        <v>14174082</v>
      </c>
      <c r="E3495" s="3">
        <v>538</v>
      </c>
      <c r="F3495" s="3">
        <v>246</v>
      </c>
      <c r="G3495" s="3">
        <v>8.3434</v>
      </c>
      <c r="H3495" s="3">
        <v>22.1483</v>
      </c>
      <c r="I3495" s="3">
        <v>-0.4527</v>
      </c>
      <c r="J3495" s="3">
        <v>-0.2938</v>
      </c>
      <c r="K3495" s="3">
        <v>-0.2124</v>
      </c>
    </row>
    <row r="3496" spans="1:11">
      <c r="A3496" s="3" t="s">
        <v>16</v>
      </c>
      <c r="B3496" s="3">
        <v>14200001</v>
      </c>
      <c r="C3496" s="3">
        <v>14250000</v>
      </c>
      <c r="D3496" s="3">
        <v>14223726</v>
      </c>
      <c r="E3496" s="3">
        <v>485</v>
      </c>
      <c r="F3496" s="3">
        <v>157</v>
      </c>
      <c r="G3496" s="3">
        <v>8.5512</v>
      </c>
      <c r="H3496" s="3">
        <v>7.1885</v>
      </c>
      <c r="I3496" s="3">
        <v>0.0866</v>
      </c>
      <c r="J3496" s="3">
        <v>0.0544</v>
      </c>
      <c r="K3496" s="3">
        <v>0.0454</v>
      </c>
    </row>
    <row r="3497" spans="1:11">
      <c r="A3497" s="3" t="s">
        <v>16</v>
      </c>
      <c r="B3497" s="3">
        <v>14250001</v>
      </c>
      <c r="C3497" s="3">
        <v>14300000</v>
      </c>
      <c r="D3497" s="3">
        <v>14274018</v>
      </c>
      <c r="E3497" s="3">
        <v>424</v>
      </c>
      <c r="F3497" s="3">
        <v>171</v>
      </c>
      <c r="G3497" s="3">
        <v>4.1867</v>
      </c>
      <c r="H3497" s="3">
        <v>12.2652</v>
      </c>
      <c r="I3497" s="3">
        <v>-0.491</v>
      </c>
      <c r="J3497" s="3">
        <v>-0.491</v>
      </c>
      <c r="K3497" s="3">
        <v>-0.262</v>
      </c>
    </row>
    <row r="3498" spans="1:11">
      <c r="A3498" s="3" t="s">
        <v>16</v>
      </c>
      <c r="B3498" s="3">
        <v>14300001</v>
      </c>
      <c r="C3498" s="3">
        <v>14350000</v>
      </c>
      <c r="D3498" s="3">
        <v>14325049</v>
      </c>
      <c r="E3498" s="3">
        <v>537</v>
      </c>
      <c r="F3498" s="3">
        <v>216</v>
      </c>
      <c r="G3498" s="3">
        <v>4.2538</v>
      </c>
      <c r="H3498" s="3">
        <v>9.0997</v>
      </c>
      <c r="I3498" s="3">
        <v>-0.3629</v>
      </c>
      <c r="J3498" s="3">
        <v>-0.0912</v>
      </c>
      <c r="K3498" s="3">
        <v>-0.0706</v>
      </c>
    </row>
    <row r="3499" spans="1:11">
      <c r="A3499" s="3" t="s">
        <v>16</v>
      </c>
      <c r="B3499" s="3">
        <v>14350001</v>
      </c>
      <c r="C3499" s="3">
        <v>14400000</v>
      </c>
      <c r="D3499" s="3">
        <v>14372920</v>
      </c>
      <c r="E3499" s="3">
        <v>681</v>
      </c>
      <c r="F3499" s="3">
        <v>256</v>
      </c>
      <c r="G3499" s="3">
        <v>4.7973</v>
      </c>
      <c r="H3499" s="3">
        <v>6.1568</v>
      </c>
      <c r="I3499" s="3">
        <v>-0.1241</v>
      </c>
      <c r="J3499" s="3">
        <v>-0.023</v>
      </c>
      <c r="K3499" s="3">
        <v>-0.0187</v>
      </c>
    </row>
    <row r="3500" spans="1:11">
      <c r="A3500" s="3" t="s">
        <v>16</v>
      </c>
      <c r="B3500" s="3">
        <v>14400001</v>
      </c>
      <c r="C3500" s="3">
        <v>14450000</v>
      </c>
      <c r="D3500" s="3">
        <v>14414836</v>
      </c>
      <c r="E3500" s="3">
        <v>1082</v>
      </c>
      <c r="F3500" s="3">
        <v>607</v>
      </c>
      <c r="G3500" s="3">
        <v>21.8648</v>
      </c>
      <c r="H3500" s="3">
        <v>18.7533</v>
      </c>
      <c r="I3500" s="3">
        <v>0.0766</v>
      </c>
      <c r="J3500" s="3">
        <v>0.0249</v>
      </c>
      <c r="K3500" s="3">
        <v>0.0196</v>
      </c>
    </row>
    <row r="3501" spans="1:11">
      <c r="A3501" s="3" t="s">
        <v>16</v>
      </c>
      <c r="B3501" s="3">
        <v>14450001</v>
      </c>
      <c r="C3501" s="3">
        <v>14500000</v>
      </c>
      <c r="D3501" s="3">
        <v>14479055</v>
      </c>
      <c r="E3501" s="3">
        <v>364</v>
      </c>
      <c r="F3501" s="3">
        <v>153</v>
      </c>
      <c r="G3501" s="3">
        <v>4.5688</v>
      </c>
      <c r="H3501" s="3">
        <v>16.4656</v>
      </c>
      <c r="I3501" s="3">
        <v>-0.5656</v>
      </c>
      <c r="J3501" s="3">
        <v>-0.261</v>
      </c>
      <c r="K3501" s="3">
        <v>-0.1815</v>
      </c>
    </row>
    <row r="3502" spans="1:11">
      <c r="A3502" s="3" t="s">
        <v>16</v>
      </c>
      <c r="B3502" s="3">
        <v>14500001</v>
      </c>
      <c r="C3502" s="3">
        <v>14550000</v>
      </c>
      <c r="D3502" s="3">
        <v>14525980</v>
      </c>
      <c r="E3502" s="3">
        <v>525</v>
      </c>
      <c r="F3502" s="3">
        <v>219</v>
      </c>
      <c r="G3502" s="3">
        <v>3.8413</v>
      </c>
      <c r="H3502" s="3">
        <v>9.666</v>
      </c>
      <c r="I3502" s="3">
        <v>-0.4312</v>
      </c>
      <c r="J3502" s="3">
        <v>-0.1801</v>
      </c>
      <c r="K3502" s="3">
        <v>-0.1164</v>
      </c>
    </row>
    <row r="3503" spans="1:11">
      <c r="A3503" s="3" t="s">
        <v>16</v>
      </c>
      <c r="B3503" s="3">
        <v>14550001</v>
      </c>
      <c r="C3503" s="3">
        <v>14600000</v>
      </c>
      <c r="D3503" s="3">
        <v>14572866</v>
      </c>
      <c r="E3503" s="3">
        <v>443</v>
      </c>
      <c r="F3503" s="3">
        <v>197</v>
      </c>
      <c r="G3503" s="3">
        <v>2.0597</v>
      </c>
      <c r="H3503" s="3">
        <v>4.6169</v>
      </c>
      <c r="I3503" s="3">
        <v>-0.383</v>
      </c>
      <c r="J3503" s="3">
        <v>-0.0909</v>
      </c>
      <c r="K3503" s="3">
        <v>-0.0576</v>
      </c>
    </row>
    <row r="3504" spans="1:11">
      <c r="A3504" s="3" t="s">
        <v>16</v>
      </c>
      <c r="B3504" s="3">
        <v>14600001</v>
      </c>
      <c r="C3504" s="3">
        <v>14650000</v>
      </c>
      <c r="D3504" s="3">
        <v>14621864</v>
      </c>
      <c r="E3504" s="3">
        <v>290</v>
      </c>
      <c r="F3504" s="3">
        <v>99</v>
      </c>
      <c r="G3504" s="3">
        <v>4.1812</v>
      </c>
      <c r="H3504" s="3">
        <v>6.6074</v>
      </c>
      <c r="I3504" s="3">
        <v>-0.2249</v>
      </c>
      <c r="J3504" s="3">
        <v>-0.128</v>
      </c>
      <c r="K3504" s="3">
        <v>-0.0927</v>
      </c>
    </row>
    <row r="3505" spans="1:11">
      <c r="A3505" s="3" t="s">
        <v>16</v>
      </c>
      <c r="B3505" s="3">
        <v>14650001</v>
      </c>
      <c r="C3505" s="3">
        <v>14700000</v>
      </c>
      <c r="D3505" s="3">
        <v>14672111</v>
      </c>
      <c r="E3505" s="3">
        <v>320</v>
      </c>
      <c r="F3505" s="3">
        <v>134</v>
      </c>
      <c r="G3505" s="3">
        <v>3.4654</v>
      </c>
      <c r="H3505" s="3">
        <v>5.2535</v>
      </c>
      <c r="I3505" s="3">
        <v>-0.2051</v>
      </c>
      <c r="J3505" s="3">
        <v>-0.0998</v>
      </c>
      <c r="K3505" s="3">
        <v>-0.0608</v>
      </c>
    </row>
    <row r="3506" spans="1:11">
      <c r="A3506" s="3" t="s">
        <v>16</v>
      </c>
      <c r="B3506" s="3">
        <v>14700001</v>
      </c>
      <c r="C3506" s="3">
        <v>14750000</v>
      </c>
      <c r="D3506" s="3">
        <v>14727810</v>
      </c>
      <c r="E3506" s="3">
        <v>340</v>
      </c>
      <c r="F3506" s="3">
        <v>155</v>
      </c>
      <c r="G3506" s="3">
        <v>0.6858</v>
      </c>
      <c r="H3506" s="3">
        <v>8.4147</v>
      </c>
      <c r="I3506" s="3">
        <v>-0.8493</v>
      </c>
      <c r="J3506" s="3">
        <v>-0.2666</v>
      </c>
      <c r="K3506" s="3">
        <v>-0.1968</v>
      </c>
    </row>
    <row r="3507" spans="1:11">
      <c r="A3507" s="3" t="s">
        <v>16</v>
      </c>
      <c r="B3507" s="3">
        <v>14750001</v>
      </c>
      <c r="C3507" s="3">
        <v>14800000</v>
      </c>
      <c r="D3507" s="3">
        <v>14771865</v>
      </c>
      <c r="E3507" s="3">
        <v>776</v>
      </c>
      <c r="F3507" s="3">
        <v>325</v>
      </c>
      <c r="G3507" s="3">
        <v>6.2379</v>
      </c>
      <c r="H3507" s="3">
        <v>61.6436</v>
      </c>
      <c r="I3507" s="3">
        <v>-0.8162</v>
      </c>
      <c r="J3507" s="3">
        <v>-0.7029</v>
      </c>
      <c r="K3507" s="3">
        <v>-0.39</v>
      </c>
    </row>
    <row r="3508" spans="1:11">
      <c r="A3508" s="3" t="s">
        <v>16</v>
      </c>
      <c r="B3508" s="3">
        <v>14800001</v>
      </c>
      <c r="C3508" s="3">
        <v>14850000</v>
      </c>
      <c r="D3508" s="3">
        <v>14823191</v>
      </c>
      <c r="E3508" s="3">
        <v>625</v>
      </c>
      <c r="F3508" s="3">
        <v>275</v>
      </c>
      <c r="G3508" s="3">
        <v>4.9613</v>
      </c>
      <c r="H3508" s="3">
        <v>52.3196</v>
      </c>
      <c r="I3508" s="3">
        <v>-0.8268</v>
      </c>
      <c r="J3508" s="3">
        <v>-0.8028</v>
      </c>
      <c r="K3508" s="3">
        <v>-0.4207</v>
      </c>
    </row>
    <row r="3509" spans="1:11">
      <c r="A3509" s="3" t="s">
        <v>16</v>
      </c>
      <c r="B3509" s="3">
        <v>14850001</v>
      </c>
      <c r="C3509" s="3">
        <v>14900000</v>
      </c>
      <c r="D3509" s="3">
        <v>14868151</v>
      </c>
      <c r="E3509" s="3">
        <v>382</v>
      </c>
      <c r="F3509" s="3">
        <v>166</v>
      </c>
      <c r="G3509" s="3">
        <v>1.2148</v>
      </c>
      <c r="H3509" s="3">
        <v>24.5918</v>
      </c>
      <c r="I3509" s="3">
        <v>-0.9059</v>
      </c>
      <c r="J3509" s="3">
        <v>-0.7314</v>
      </c>
      <c r="K3509" s="3">
        <v>-0.4023</v>
      </c>
    </row>
    <row r="3510" spans="1:11">
      <c r="A3510" s="3" t="s">
        <v>16</v>
      </c>
      <c r="B3510" s="3">
        <v>14900001</v>
      </c>
      <c r="C3510" s="3">
        <v>14950000</v>
      </c>
      <c r="D3510" s="3">
        <v>14923160</v>
      </c>
      <c r="E3510" s="3">
        <v>452</v>
      </c>
      <c r="F3510" s="3">
        <v>129</v>
      </c>
      <c r="G3510" s="3">
        <v>1.3426</v>
      </c>
      <c r="H3510" s="3">
        <v>5.3674</v>
      </c>
      <c r="I3510" s="3">
        <v>-0.5998</v>
      </c>
      <c r="J3510" s="3">
        <v>-0.1851</v>
      </c>
      <c r="K3510" s="3">
        <v>-0.1412</v>
      </c>
    </row>
    <row r="3511" spans="1:11">
      <c r="A3511" s="3" t="s">
        <v>16</v>
      </c>
      <c r="B3511" s="3">
        <v>14950001</v>
      </c>
      <c r="C3511" s="3">
        <v>15000000</v>
      </c>
      <c r="D3511" s="3">
        <v>14973987</v>
      </c>
      <c r="E3511" s="3">
        <v>460</v>
      </c>
      <c r="F3511" s="3">
        <v>175</v>
      </c>
      <c r="G3511" s="3">
        <v>2.0022</v>
      </c>
      <c r="H3511" s="3">
        <v>12.4457</v>
      </c>
      <c r="I3511" s="3">
        <v>-0.7228</v>
      </c>
      <c r="J3511" s="3">
        <v>-0.2433</v>
      </c>
      <c r="K3511" s="3">
        <v>-0.1858</v>
      </c>
    </row>
    <row r="3512" spans="1:11">
      <c r="A3512" s="3" t="s">
        <v>16</v>
      </c>
      <c r="B3512" s="3">
        <v>15000001</v>
      </c>
      <c r="C3512" s="3">
        <v>15050000</v>
      </c>
      <c r="D3512" s="3">
        <v>15025932</v>
      </c>
      <c r="E3512" s="3">
        <v>573</v>
      </c>
      <c r="F3512" s="3">
        <v>264</v>
      </c>
      <c r="G3512" s="3">
        <v>6.089</v>
      </c>
      <c r="H3512" s="3">
        <v>16.7589</v>
      </c>
      <c r="I3512" s="3">
        <v>-0.467</v>
      </c>
      <c r="J3512" s="3">
        <v>-0.2396</v>
      </c>
      <c r="K3512" s="3">
        <v>-0.149</v>
      </c>
    </row>
    <row r="3513" spans="1:11">
      <c r="A3513" s="3" t="s">
        <v>16</v>
      </c>
      <c r="B3513" s="3">
        <v>15050001</v>
      </c>
      <c r="C3513" s="3">
        <v>15100000</v>
      </c>
      <c r="D3513" s="3">
        <v>15075757</v>
      </c>
      <c r="E3513" s="3">
        <v>431</v>
      </c>
      <c r="F3513" s="3">
        <v>163</v>
      </c>
      <c r="G3513" s="3">
        <v>2.9264</v>
      </c>
      <c r="H3513" s="3">
        <v>13.8771</v>
      </c>
      <c r="I3513" s="3">
        <v>-0.6517</v>
      </c>
      <c r="J3513" s="3">
        <v>-0.3077</v>
      </c>
      <c r="K3513" s="3">
        <v>-0.2149</v>
      </c>
    </row>
    <row r="3514" spans="1:11">
      <c r="A3514" s="3" t="s">
        <v>16</v>
      </c>
      <c r="B3514" s="3">
        <v>15100001</v>
      </c>
      <c r="C3514" s="3">
        <v>15150000</v>
      </c>
      <c r="D3514" s="3">
        <v>15126037</v>
      </c>
      <c r="E3514" s="3">
        <v>302</v>
      </c>
      <c r="F3514" s="3">
        <v>110</v>
      </c>
      <c r="G3514" s="3">
        <v>0.7725</v>
      </c>
      <c r="H3514" s="3">
        <v>7.1766</v>
      </c>
      <c r="I3514" s="3">
        <v>-0.8056</v>
      </c>
      <c r="J3514" s="3">
        <v>-0.37</v>
      </c>
      <c r="K3514" s="3">
        <v>-0.2379</v>
      </c>
    </row>
    <row r="3515" spans="1:11">
      <c r="A3515" s="3" t="s">
        <v>16</v>
      </c>
      <c r="B3515" s="3">
        <v>15150001</v>
      </c>
      <c r="C3515" s="3">
        <v>15200000</v>
      </c>
      <c r="D3515" s="3">
        <v>15173645</v>
      </c>
      <c r="E3515" s="3">
        <v>412</v>
      </c>
      <c r="F3515" s="3">
        <v>170</v>
      </c>
      <c r="G3515" s="3">
        <v>2.6616</v>
      </c>
      <c r="H3515" s="3">
        <v>6.1354</v>
      </c>
      <c r="I3515" s="3">
        <v>-0.3949</v>
      </c>
      <c r="J3515" s="3">
        <v>-0.1938</v>
      </c>
      <c r="K3515" s="3">
        <v>-0.1376</v>
      </c>
    </row>
    <row r="3516" spans="1:11">
      <c r="A3516" s="3" t="s">
        <v>16</v>
      </c>
      <c r="B3516" s="3">
        <v>15200001</v>
      </c>
      <c r="C3516" s="3">
        <v>15250000</v>
      </c>
      <c r="D3516" s="3">
        <v>15226500</v>
      </c>
      <c r="E3516" s="3">
        <v>481</v>
      </c>
      <c r="F3516" s="3">
        <v>252</v>
      </c>
      <c r="G3516" s="3">
        <v>3.6837</v>
      </c>
      <c r="H3516" s="3">
        <v>13.6982</v>
      </c>
      <c r="I3516" s="3">
        <v>-0.5761</v>
      </c>
      <c r="J3516" s="3">
        <v>-0.1925</v>
      </c>
      <c r="K3516" s="3">
        <v>-0.1489</v>
      </c>
    </row>
    <row r="3517" spans="1:11">
      <c r="A3517" s="3" t="s">
        <v>16</v>
      </c>
      <c r="B3517" s="3">
        <v>15250001</v>
      </c>
      <c r="C3517" s="3">
        <v>15300000</v>
      </c>
      <c r="D3517" s="3">
        <v>15282203</v>
      </c>
      <c r="E3517" s="3">
        <v>274</v>
      </c>
      <c r="F3517" s="3">
        <v>109</v>
      </c>
      <c r="G3517" s="3">
        <v>3.4666</v>
      </c>
      <c r="H3517" s="3">
        <v>3.1925</v>
      </c>
      <c r="I3517" s="3">
        <v>0.0412</v>
      </c>
      <c r="J3517" s="3">
        <v>0.0092</v>
      </c>
      <c r="K3517" s="3">
        <v>0.0081</v>
      </c>
    </row>
    <row r="3518" spans="1:11">
      <c r="A3518" s="3" t="s">
        <v>16</v>
      </c>
      <c r="B3518" s="3">
        <v>15300001</v>
      </c>
      <c r="C3518" s="3">
        <v>15350000</v>
      </c>
      <c r="D3518" s="3">
        <v>15322215</v>
      </c>
      <c r="E3518" s="3">
        <v>274</v>
      </c>
      <c r="F3518" s="3">
        <v>102</v>
      </c>
      <c r="G3518" s="3">
        <v>1.4712</v>
      </c>
      <c r="H3518" s="3">
        <v>3.5343</v>
      </c>
      <c r="I3518" s="3">
        <v>-0.4122</v>
      </c>
      <c r="J3518" s="3">
        <v>-0.0955</v>
      </c>
      <c r="K3518" s="3">
        <v>-0.0787</v>
      </c>
    </row>
    <row r="3519" spans="1:11">
      <c r="A3519" s="3" t="s">
        <v>16</v>
      </c>
      <c r="B3519" s="3">
        <v>15350001</v>
      </c>
      <c r="C3519" s="3">
        <v>15400000</v>
      </c>
      <c r="D3519" s="3">
        <v>15377885</v>
      </c>
      <c r="E3519" s="3">
        <v>248</v>
      </c>
      <c r="F3519" s="3">
        <v>92</v>
      </c>
      <c r="G3519" s="3">
        <v>4.3223</v>
      </c>
      <c r="H3519" s="3">
        <v>3.9945</v>
      </c>
      <c r="I3519" s="3">
        <v>0.0394</v>
      </c>
      <c r="J3519" s="3">
        <v>0.013</v>
      </c>
      <c r="K3519" s="3">
        <v>0.0109</v>
      </c>
    </row>
    <row r="3520" spans="1:11">
      <c r="A3520" s="3" t="s">
        <v>16</v>
      </c>
      <c r="B3520" s="3">
        <v>15400001</v>
      </c>
      <c r="C3520" s="3">
        <v>15450000</v>
      </c>
      <c r="D3520" s="3">
        <v>15420968</v>
      </c>
      <c r="E3520" s="3">
        <v>345</v>
      </c>
      <c r="F3520" s="3">
        <v>105</v>
      </c>
      <c r="G3520" s="3">
        <v>4.6324</v>
      </c>
      <c r="H3520" s="3">
        <v>7.5536</v>
      </c>
      <c r="I3520" s="3">
        <v>-0.2397</v>
      </c>
      <c r="J3520" s="3">
        <v>-0.1549</v>
      </c>
      <c r="K3520" s="3">
        <v>-0.1188</v>
      </c>
    </row>
    <row r="3521" spans="1:11">
      <c r="A3521" s="3" t="s">
        <v>16</v>
      </c>
      <c r="B3521" s="3">
        <v>15450001</v>
      </c>
      <c r="C3521" s="3">
        <v>15500000</v>
      </c>
      <c r="D3521" s="3">
        <v>15475405</v>
      </c>
      <c r="E3521" s="3">
        <v>459</v>
      </c>
      <c r="F3521" s="3">
        <v>124</v>
      </c>
      <c r="G3521" s="3">
        <v>2.6902</v>
      </c>
      <c r="H3521" s="3">
        <v>9.5462</v>
      </c>
      <c r="I3521" s="3">
        <v>-0.5603</v>
      </c>
      <c r="J3521" s="3">
        <v>-0.2821</v>
      </c>
      <c r="K3521" s="3">
        <v>-0.1973</v>
      </c>
    </row>
    <row r="3522" spans="1:11">
      <c r="A3522" s="3" t="s">
        <v>16</v>
      </c>
      <c r="B3522" s="3">
        <v>15500001</v>
      </c>
      <c r="C3522" s="3">
        <v>15550000</v>
      </c>
      <c r="D3522" s="3">
        <v>15535902</v>
      </c>
      <c r="E3522" s="3">
        <v>265</v>
      </c>
      <c r="F3522" s="3">
        <v>87</v>
      </c>
      <c r="G3522" s="3">
        <v>2.1098</v>
      </c>
      <c r="H3522" s="3">
        <v>6.2208</v>
      </c>
      <c r="I3522" s="3">
        <v>-0.4935</v>
      </c>
      <c r="J3522" s="3">
        <v>-0.2594</v>
      </c>
      <c r="K3522" s="3">
        <v>-0.1808</v>
      </c>
    </row>
    <row r="3523" spans="1:11">
      <c r="A3523" s="3" t="s">
        <v>16</v>
      </c>
      <c r="B3523" s="3">
        <v>15550001</v>
      </c>
      <c r="C3523" s="3">
        <v>15600000</v>
      </c>
      <c r="D3523" s="3">
        <v>15568666</v>
      </c>
      <c r="E3523" s="3">
        <v>456</v>
      </c>
      <c r="F3523" s="3">
        <v>185</v>
      </c>
      <c r="G3523" s="3">
        <v>9.0338</v>
      </c>
      <c r="H3523" s="3">
        <v>15.786</v>
      </c>
      <c r="I3523" s="3">
        <v>-0.2721</v>
      </c>
      <c r="J3523" s="3">
        <v>-0.1938</v>
      </c>
      <c r="K3523" s="3">
        <v>-0.1382</v>
      </c>
    </row>
    <row r="3524" spans="1:11">
      <c r="A3524" s="3" t="s">
        <v>16</v>
      </c>
      <c r="B3524" s="3">
        <v>15600001</v>
      </c>
      <c r="C3524" s="3">
        <v>15650000</v>
      </c>
      <c r="D3524" s="3">
        <v>15625136</v>
      </c>
      <c r="E3524" s="3">
        <v>605</v>
      </c>
      <c r="F3524" s="3">
        <v>226</v>
      </c>
      <c r="G3524" s="3">
        <v>5.5557</v>
      </c>
      <c r="H3524" s="3">
        <v>9.0623</v>
      </c>
      <c r="I3524" s="3">
        <v>-0.2399</v>
      </c>
      <c r="J3524" s="3">
        <v>-0.139</v>
      </c>
      <c r="K3524" s="3">
        <v>-0.0995</v>
      </c>
    </row>
    <row r="3525" spans="1:11">
      <c r="A3525" s="3" t="s">
        <v>16</v>
      </c>
      <c r="B3525" s="3">
        <v>15650001</v>
      </c>
      <c r="C3525" s="3">
        <v>15700000</v>
      </c>
      <c r="D3525" s="3">
        <v>15675201</v>
      </c>
      <c r="E3525" s="3">
        <v>548</v>
      </c>
      <c r="F3525" s="3">
        <v>223</v>
      </c>
      <c r="G3525" s="3">
        <v>4.6256</v>
      </c>
      <c r="H3525" s="3">
        <v>9.7513</v>
      </c>
      <c r="I3525" s="3">
        <v>-0.3565</v>
      </c>
      <c r="J3525" s="3">
        <v>-0.1556</v>
      </c>
      <c r="K3525" s="3">
        <v>-0.1164</v>
      </c>
    </row>
    <row r="3526" spans="1:11">
      <c r="A3526" s="3" t="s">
        <v>16</v>
      </c>
      <c r="B3526" s="3">
        <v>15700001</v>
      </c>
      <c r="C3526" s="3">
        <v>15750000</v>
      </c>
      <c r="D3526" s="3">
        <v>15742840</v>
      </c>
      <c r="E3526" s="3">
        <v>117</v>
      </c>
      <c r="F3526" s="3">
        <v>30</v>
      </c>
      <c r="G3526" s="3" t="s">
        <v>42</v>
      </c>
      <c r="H3526" s="3" t="s">
        <v>42</v>
      </c>
      <c r="I3526" s="3" t="s">
        <v>42</v>
      </c>
      <c r="J3526" s="3" t="s">
        <v>42</v>
      </c>
      <c r="K3526" s="3" t="s">
        <v>42</v>
      </c>
    </row>
    <row r="3527" spans="1:11">
      <c r="A3527" s="3" t="s">
        <v>16</v>
      </c>
      <c r="B3527" s="3">
        <v>15750001</v>
      </c>
      <c r="C3527" s="3">
        <v>15800000</v>
      </c>
      <c r="D3527" s="3">
        <v>15776850</v>
      </c>
      <c r="E3527" s="3">
        <v>600</v>
      </c>
      <c r="F3527" s="3">
        <v>203</v>
      </c>
      <c r="G3527" s="3">
        <v>4.9726</v>
      </c>
      <c r="H3527" s="3">
        <v>10.8371</v>
      </c>
      <c r="I3527" s="3">
        <v>-0.3709</v>
      </c>
      <c r="J3527" s="3">
        <v>-0.203</v>
      </c>
      <c r="K3527" s="3">
        <v>-0.1454</v>
      </c>
    </row>
    <row r="3528" spans="1:11">
      <c r="A3528" s="3" t="s">
        <v>16</v>
      </c>
      <c r="B3528" s="3">
        <v>15800001</v>
      </c>
      <c r="C3528" s="3">
        <v>15850000</v>
      </c>
      <c r="D3528" s="3">
        <v>15801643</v>
      </c>
      <c r="E3528" s="3">
        <v>19</v>
      </c>
      <c r="F3528" s="3" t="s">
        <v>42</v>
      </c>
      <c r="G3528" s="3" t="s">
        <v>42</v>
      </c>
      <c r="H3528" s="3" t="s">
        <v>42</v>
      </c>
      <c r="I3528" s="3" t="s">
        <v>42</v>
      </c>
      <c r="J3528" s="3" t="s">
        <v>42</v>
      </c>
      <c r="K3528" s="3" t="s">
        <v>42</v>
      </c>
    </row>
    <row r="3529" spans="1:11">
      <c r="A3529" s="3" t="s">
        <v>16</v>
      </c>
      <c r="B3529" s="3">
        <v>15850001</v>
      </c>
      <c r="C3529" s="3">
        <v>15900000</v>
      </c>
      <c r="D3529" s="3">
        <v>15880567</v>
      </c>
      <c r="E3529" s="3">
        <v>591</v>
      </c>
      <c r="F3529" s="3">
        <v>217</v>
      </c>
      <c r="G3529" s="3">
        <v>4.7434</v>
      </c>
      <c r="H3529" s="3">
        <v>10.3615</v>
      </c>
      <c r="I3529" s="3">
        <v>-0.3719</v>
      </c>
      <c r="J3529" s="3">
        <v>-0.1788</v>
      </c>
      <c r="K3529" s="3">
        <v>-0.1258</v>
      </c>
    </row>
    <row r="3530" spans="1:11">
      <c r="A3530" s="3" t="s">
        <v>16</v>
      </c>
      <c r="B3530" s="3">
        <v>15900001</v>
      </c>
      <c r="C3530" s="3">
        <v>15950000</v>
      </c>
      <c r="D3530" s="3">
        <v>15933636</v>
      </c>
      <c r="E3530" s="3">
        <v>261</v>
      </c>
      <c r="F3530" s="3">
        <v>87</v>
      </c>
      <c r="G3530" s="3">
        <v>1.3516</v>
      </c>
      <c r="H3530" s="3">
        <v>8.9006</v>
      </c>
      <c r="I3530" s="3">
        <v>-0.7363</v>
      </c>
      <c r="J3530" s="3">
        <v>-0.5939</v>
      </c>
      <c r="K3530" s="3">
        <v>-0.353</v>
      </c>
    </row>
    <row r="3531" spans="1:11">
      <c r="A3531" s="3" t="s">
        <v>16</v>
      </c>
      <c r="B3531" s="3">
        <v>15950001</v>
      </c>
      <c r="C3531" s="3">
        <v>16000000</v>
      </c>
      <c r="D3531" s="3">
        <v>15970025</v>
      </c>
      <c r="E3531" s="3">
        <v>448</v>
      </c>
      <c r="F3531" s="3">
        <v>196</v>
      </c>
      <c r="G3531" s="3">
        <v>6.567</v>
      </c>
      <c r="H3531" s="3">
        <v>15.1612</v>
      </c>
      <c r="I3531" s="3">
        <v>-0.3955</v>
      </c>
      <c r="J3531" s="3">
        <v>-0.2877</v>
      </c>
      <c r="K3531" s="3">
        <v>-0.1939</v>
      </c>
    </row>
    <row r="3532" spans="1:11">
      <c r="A3532" s="3" t="s">
        <v>16</v>
      </c>
      <c r="B3532" s="3">
        <v>16000001</v>
      </c>
      <c r="C3532" s="3">
        <v>16050000</v>
      </c>
      <c r="D3532" s="3">
        <v>16022334</v>
      </c>
      <c r="E3532" s="3">
        <v>343</v>
      </c>
      <c r="F3532" s="3">
        <v>96</v>
      </c>
      <c r="G3532" s="3">
        <v>1.4667</v>
      </c>
      <c r="H3532" s="3">
        <v>8.9403</v>
      </c>
      <c r="I3532" s="3">
        <v>-0.7181</v>
      </c>
      <c r="J3532" s="3">
        <v>-0.3671</v>
      </c>
      <c r="K3532" s="3">
        <v>-0.2498</v>
      </c>
    </row>
    <row r="3533" spans="1:11">
      <c r="A3533" s="3" t="s">
        <v>16</v>
      </c>
      <c r="B3533" s="3">
        <v>16050001</v>
      </c>
      <c r="C3533" s="3">
        <v>16100000</v>
      </c>
      <c r="D3533" s="3">
        <v>16076308</v>
      </c>
      <c r="E3533" s="3">
        <v>467</v>
      </c>
      <c r="F3533" s="3">
        <v>202</v>
      </c>
      <c r="G3533" s="3">
        <v>4.6774</v>
      </c>
      <c r="H3533" s="3">
        <v>12.9708</v>
      </c>
      <c r="I3533" s="3">
        <v>-0.4699</v>
      </c>
      <c r="J3533" s="3">
        <v>-0.1296</v>
      </c>
      <c r="K3533" s="3">
        <v>-0.1067</v>
      </c>
    </row>
    <row r="3534" spans="1:11">
      <c r="A3534" s="3" t="s">
        <v>16</v>
      </c>
      <c r="B3534" s="3">
        <v>16100001</v>
      </c>
      <c r="C3534" s="3">
        <v>16150000</v>
      </c>
      <c r="D3534" s="3">
        <v>16125896</v>
      </c>
      <c r="E3534" s="3">
        <v>425</v>
      </c>
      <c r="F3534" s="3">
        <v>166</v>
      </c>
      <c r="G3534" s="3">
        <v>2.8584</v>
      </c>
      <c r="H3534" s="3">
        <v>14.0749</v>
      </c>
      <c r="I3534" s="3">
        <v>-0.6624</v>
      </c>
      <c r="J3534" s="3">
        <v>-0.2545</v>
      </c>
      <c r="K3534" s="3">
        <v>-0.1826</v>
      </c>
    </row>
    <row r="3535" spans="1:11">
      <c r="A3535" s="3" t="s">
        <v>16</v>
      </c>
      <c r="B3535" s="3">
        <v>16150001</v>
      </c>
      <c r="C3535" s="3">
        <v>16200000</v>
      </c>
      <c r="D3535" s="3">
        <v>16179310</v>
      </c>
      <c r="E3535" s="3">
        <v>579</v>
      </c>
      <c r="F3535" s="3">
        <v>231</v>
      </c>
      <c r="G3535" s="3">
        <v>13.9985</v>
      </c>
      <c r="H3535" s="3">
        <v>6.8741</v>
      </c>
      <c r="I3535" s="3">
        <v>0.3413</v>
      </c>
      <c r="J3535" s="3">
        <v>0.1189</v>
      </c>
      <c r="K3535" s="3">
        <v>0.1019</v>
      </c>
    </row>
    <row r="3536" spans="1:11">
      <c r="A3536" s="3" t="s">
        <v>16</v>
      </c>
      <c r="B3536" s="3">
        <v>16200001</v>
      </c>
      <c r="C3536" s="3">
        <v>16250000</v>
      </c>
      <c r="D3536" s="3">
        <v>16222604</v>
      </c>
      <c r="E3536" s="3">
        <v>515</v>
      </c>
      <c r="F3536" s="3">
        <v>142</v>
      </c>
      <c r="G3536" s="3">
        <v>18.6648</v>
      </c>
      <c r="H3536" s="3">
        <v>3.9865</v>
      </c>
      <c r="I3536" s="3">
        <v>0.648</v>
      </c>
      <c r="J3536" s="3">
        <v>0.2996</v>
      </c>
      <c r="K3536" s="3">
        <v>0.2689</v>
      </c>
    </row>
    <row r="3537" spans="1:11">
      <c r="A3537" s="3" t="s">
        <v>16</v>
      </c>
      <c r="B3537" s="3">
        <v>16250001</v>
      </c>
      <c r="C3537" s="3">
        <v>16300000</v>
      </c>
      <c r="D3537" s="3">
        <v>16276212</v>
      </c>
      <c r="E3537" s="3">
        <v>294</v>
      </c>
      <c r="F3537" s="3">
        <v>111</v>
      </c>
      <c r="G3537" s="3">
        <v>4.7642</v>
      </c>
      <c r="H3537" s="3">
        <v>2.5926</v>
      </c>
      <c r="I3537" s="3">
        <v>0.2952</v>
      </c>
      <c r="J3537" s="3">
        <v>0.0916</v>
      </c>
      <c r="K3537" s="3">
        <v>0.0705</v>
      </c>
    </row>
    <row r="3538" spans="1:11">
      <c r="A3538" s="3" t="s">
        <v>16</v>
      </c>
      <c r="B3538" s="3">
        <v>16300001</v>
      </c>
      <c r="C3538" s="3">
        <v>16350000</v>
      </c>
      <c r="D3538" s="3">
        <v>16321162</v>
      </c>
      <c r="E3538" s="3">
        <v>83</v>
      </c>
      <c r="F3538" s="3">
        <v>27</v>
      </c>
      <c r="G3538" s="3" t="s">
        <v>42</v>
      </c>
      <c r="H3538" s="3" t="s">
        <v>42</v>
      </c>
      <c r="I3538" s="3" t="s">
        <v>42</v>
      </c>
      <c r="J3538" s="3" t="s">
        <v>42</v>
      </c>
      <c r="K3538" s="3" t="s">
        <v>42</v>
      </c>
    </row>
    <row r="3539" spans="1:11">
      <c r="A3539" s="3" t="s">
        <v>16</v>
      </c>
      <c r="B3539" s="3">
        <v>16350001</v>
      </c>
      <c r="C3539" s="3">
        <v>16400000</v>
      </c>
      <c r="D3539" s="3">
        <v>16385230</v>
      </c>
      <c r="E3539" s="3">
        <v>331</v>
      </c>
      <c r="F3539" s="3">
        <v>109</v>
      </c>
      <c r="G3539" s="3">
        <v>2.4675</v>
      </c>
      <c r="H3539" s="3">
        <v>1.797</v>
      </c>
      <c r="I3539" s="3">
        <v>0.1572</v>
      </c>
      <c r="J3539" s="3">
        <v>0.0882</v>
      </c>
      <c r="K3539" s="3">
        <v>0.0657</v>
      </c>
    </row>
    <row r="3540" spans="1:11">
      <c r="A3540" s="3" t="s">
        <v>16</v>
      </c>
      <c r="B3540" s="3">
        <v>16400001</v>
      </c>
      <c r="C3540" s="3">
        <v>16450000</v>
      </c>
      <c r="D3540" s="3">
        <v>16420631</v>
      </c>
      <c r="E3540" s="3">
        <v>893</v>
      </c>
      <c r="F3540" s="3">
        <v>354</v>
      </c>
      <c r="G3540" s="3">
        <v>5.6743</v>
      </c>
      <c r="H3540" s="3">
        <v>6.8021</v>
      </c>
      <c r="I3540" s="3">
        <v>-0.0904</v>
      </c>
      <c r="J3540" s="3">
        <v>-0.0282</v>
      </c>
      <c r="K3540" s="3">
        <v>-0.0211</v>
      </c>
    </row>
    <row r="3541" spans="1:11">
      <c r="A3541" s="3" t="s">
        <v>16</v>
      </c>
      <c r="B3541" s="3">
        <v>16450001</v>
      </c>
      <c r="C3541" s="3">
        <v>16500000</v>
      </c>
      <c r="D3541" s="3">
        <v>16473963</v>
      </c>
      <c r="E3541" s="3">
        <v>426</v>
      </c>
      <c r="F3541" s="3">
        <v>125</v>
      </c>
      <c r="G3541" s="3">
        <v>1.7167</v>
      </c>
      <c r="H3541" s="3">
        <v>5.2752</v>
      </c>
      <c r="I3541" s="3">
        <v>-0.509</v>
      </c>
      <c r="J3541" s="3">
        <v>-0.1904</v>
      </c>
      <c r="K3541" s="3">
        <v>-0.1299</v>
      </c>
    </row>
    <row r="3542" spans="1:11">
      <c r="A3542" s="3" t="s">
        <v>16</v>
      </c>
      <c r="B3542" s="3">
        <v>16500001</v>
      </c>
      <c r="C3542" s="3">
        <v>16550000</v>
      </c>
      <c r="D3542" s="3">
        <v>16516139</v>
      </c>
      <c r="E3542" s="3">
        <v>871</v>
      </c>
      <c r="F3542" s="3">
        <v>231</v>
      </c>
      <c r="G3542" s="3">
        <v>7.1553</v>
      </c>
      <c r="H3542" s="3">
        <v>8.8641</v>
      </c>
      <c r="I3542" s="3">
        <v>-0.1067</v>
      </c>
      <c r="J3542" s="3">
        <v>-0.0682</v>
      </c>
      <c r="K3542" s="3">
        <v>-0.0506</v>
      </c>
    </row>
    <row r="3543" spans="1:11">
      <c r="A3543" s="3" t="s">
        <v>16</v>
      </c>
      <c r="B3543" s="3">
        <v>16550001</v>
      </c>
      <c r="C3543" s="3">
        <v>16600000</v>
      </c>
      <c r="D3543" s="3">
        <v>16572040</v>
      </c>
      <c r="E3543" s="3">
        <v>640</v>
      </c>
      <c r="F3543" s="3">
        <v>276</v>
      </c>
      <c r="G3543" s="3">
        <v>8.4768</v>
      </c>
      <c r="H3543" s="3">
        <v>26.5696</v>
      </c>
      <c r="I3543" s="3">
        <v>-0.5163</v>
      </c>
      <c r="J3543" s="3">
        <v>-0.8481</v>
      </c>
      <c r="K3543" s="3">
        <v>-0.3944</v>
      </c>
    </row>
    <row r="3544" spans="1:11">
      <c r="A3544" s="3" t="s">
        <v>16</v>
      </c>
      <c r="B3544" s="3">
        <v>16600001</v>
      </c>
      <c r="C3544" s="3">
        <v>16650000</v>
      </c>
      <c r="D3544" s="3">
        <v>16626888</v>
      </c>
      <c r="E3544" s="3">
        <v>540</v>
      </c>
      <c r="F3544" s="3">
        <v>172</v>
      </c>
      <c r="G3544" s="3">
        <v>4.9797</v>
      </c>
      <c r="H3544" s="3">
        <v>13.8804</v>
      </c>
      <c r="I3544" s="3">
        <v>-0.4719</v>
      </c>
      <c r="J3544" s="3">
        <v>-0.5208</v>
      </c>
      <c r="K3544" s="3">
        <v>-0.2881</v>
      </c>
    </row>
    <row r="3545" spans="1:11">
      <c r="A3545" s="3" t="s">
        <v>16</v>
      </c>
      <c r="B3545" s="3">
        <v>16650001</v>
      </c>
      <c r="C3545" s="3">
        <v>16700000</v>
      </c>
      <c r="D3545" s="3">
        <v>16675731</v>
      </c>
      <c r="E3545" s="3">
        <v>350</v>
      </c>
      <c r="F3545" s="3">
        <v>107</v>
      </c>
      <c r="G3545" s="3">
        <v>6.3036</v>
      </c>
      <c r="H3545" s="3">
        <v>10.7753</v>
      </c>
      <c r="I3545" s="3">
        <v>-0.2618</v>
      </c>
      <c r="J3545" s="3">
        <v>-0.2377</v>
      </c>
      <c r="K3545" s="3">
        <v>-0.1612</v>
      </c>
    </row>
    <row r="3546" spans="1:11">
      <c r="A3546" s="3" t="s">
        <v>16</v>
      </c>
      <c r="B3546" s="3">
        <v>16700001</v>
      </c>
      <c r="C3546" s="3">
        <v>16750000</v>
      </c>
      <c r="D3546" s="3">
        <v>16726531</v>
      </c>
      <c r="E3546" s="3">
        <v>521</v>
      </c>
      <c r="F3546" s="3">
        <v>161</v>
      </c>
      <c r="G3546" s="3">
        <v>6.4795</v>
      </c>
      <c r="H3546" s="3">
        <v>12.1203</v>
      </c>
      <c r="I3546" s="3">
        <v>-0.3033</v>
      </c>
      <c r="J3546" s="3">
        <v>-0.2295</v>
      </c>
      <c r="K3546" s="3">
        <v>-0.1683</v>
      </c>
    </row>
    <row r="3547" spans="1:11">
      <c r="A3547" s="3" t="s">
        <v>16</v>
      </c>
      <c r="B3547" s="3">
        <v>16750001</v>
      </c>
      <c r="C3547" s="3">
        <v>16800000</v>
      </c>
      <c r="D3547" s="3">
        <v>16775125</v>
      </c>
      <c r="E3547" s="3">
        <v>287</v>
      </c>
      <c r="F3547" s="3">
        <v>75</v>
      </c>
      <c r="G3547" s="3">
        <v>3.5718</v>
      </c>
      <c r="H3547" s="3">
        <v>3.4182</v>
      </c>
      <c r="I3547" s="3">
        <v>0.022</v>
      </c>
      <c r="J3547" s="3">
        <v>0.0132</v>
      </c>
      <c r="K3547" s="3">
        <v>0.01</v>
      </c>
    </row>
    <row r="3548" spans="1:11">
      <c r="A3548" s="3" t="s">
        <v>16</v>
      </c>
      <c r="B3548" s="3">
        <v>16800001</v>
      </c>
      <c r="C3548" s="3">
        <v>16850000</v>
      </c>
      <c r="D3548" s="3">
        <v>16823981</v>
      </c>
      <c r="E3548" s="3">
        <v>498</v>
      </c>
      <c r="F3548" s="3">
        <v>196</v>
      </c>
      <c r="G3548" s="3">
        <v>4.9023</v>
      </c>
      <c r="H3548" s="3">
        <v>9.6685</v>
      </c>
      <c r="I3548" s="3">
        <v>-0.3271</v>
      </c>
      <c r="J3548" s="3">
        <v>-0.2342</v>
      </c>
      <c r="K3548" s="3">
        <v>-0.1677</v>
      </c>
    </row>
    <row r="3549" spans="1:11">
      <c r="A3549" s="3" t="s">
        <v>16</v>
      </c>
      <c r="B3549" s="3">
        <v>16850001</v>
      </c>
      <c r="C3549" s="3">
        <v>16900000</v>
      </c>
      <c r="D3549" s="3">
        <v>16859813</v>
      </c>
      <c r="E3549" s="3">
        <v>66</v>
      </c>
      <c r="F3549" s="3">
        <v>24</v>
      </c>
      <c r="G3549" s="3" t="s">
        <v>42</v>
      </c>
      <c r="H3549" s="3" t="s">
        <v>42</v>
      </c>
      <c r="I3549" s="3" t="s">
        <v>42</v>
      </c>
      <c r="J3549" s="3" t="s">
        <v>42</v>
      </c>
      <c r="K3549" s="3" t="s">
        <v>42</v>
      </c>
    </row>
    <row r="3550" spans="1:11">
      <c r="A3550" s="3" t="s">
        <v>16</v>
      </c>
      <c r="B3550" s="3">
        <v>16900001</v>
      </c>
      <c r="C3550" s="3">
        <v>16950000</v>
      </c>
      <c r="D3550" s="3">
        <v>16919337</v>
      </c>
      <c r="E3550" s="3">
        <v>83</v>
      </c>
      <c r="F3550" s="3">
        <v>41</v>
      </c>
      <c r="G3550" s="3" t="s">
        <v>42</v>
      </c>
      <c r="H3550" s="3" t="s">
        <v>42</v>
      </c>
      <c r="I3550" s="3" t="s">
        <v>42</v>
      </c>
      <c r="J3550" s="3" t="s">
        <v>42</v>
      </c>
      <c r="K3550" s="3" t="s">
        <v>42</v>
      </c>
    </row>
    <row r="3551" spans="1:11">
      <c r="A3551" s="3" t="s">
        <v>16</v>
      </c>
      <c r="B3551" s="3">
        <v>16950001</v>
      </c>
      <c r="C3551" s="3">
        <v>17000000</v>
      </c>
      <c r="D3551" s="3" t="s">
        <v>42</v>
      </c>
      <c r="E3551" s="3">
        <v>0</v>
      </c>
      <c r="F3551" s="3" t="s">
        <v>42</v>
      </c>
      <c r="G3551" s="3" t="s">
        <v>42</v>
      </c>
      <c r="H3551" s="3" t="s">
        <v>42</v>
      </c>
      <c r="I3551" s="3" t="s">
        <v>42</v>
      </c>
      <c r="J3551" s="3" t="s">
        <v>42</v>
      </c>
      <c r="K3551" s="3" t="s">
        <v>42</v>
      </c>
    </row>
    <row r="3552" spans="1:11">
      <c r="A3552" s="3" t="s">
        <v>16</v>
      </c>
      <c r="B3552" s="3">
        <v>17000001</v>
      </c>
      <c r="C3552" s="3">
        <v>17050000</v>
      </c>
      <c r="D3552" s="3">
        <v>17022903</v>
      </c>
      <c r="E3552" s="3">
        <v>7</v>
      </c>
      <c r="F3552" s="3" t="s">
        <v>42</v>
      </c>
      <c r="G3552" s="3" t="s">
        <v>42</v>
      </c>
      <c r="H3552" s="3" t="s">
        <v>42</v>
      </c>
      <c r="I3552" s="3" t="s">
        <v>42</v>
      </c>
      <c r="J3552" s="3" t="s">
        <v>42</v>
      </c>
      <c r="K3552" s="3" t="s">
        <v>42</v>
      </c>
    </row>
    <row r="3553" spans="1:11">
      <c r="A3553" s="3" t="s">
        <v>16</v>
      </c>
      <c r="B3553" s="3">
        <v>17050001</v>
      </c>
      <c r="C3553" s="3">
        <v>17100000</v>
      </c>
      <c r="D3553" s="3" t="s">
        <v>42</v>
      </c>
      <c r="E3553" s="3">
        <v>0</v>
      </c>
      <c r="F3553" s="3" t="s">
        <v>42</v>
      </c>
      <c r="G3553" s="3" t="s">
        <v>42</v>
      </c>
      <c r="H3553" s="3" t="s">
        <v>42</v>
      </c>
      <c r="I3553" s="3" t="s">
        <v>42</v>
      </c>
      <c r="J3553" s="3" t="s">
        <v>42</v>
      </c>
      <c r="K3553" s="3" t="s">
        <v>42</v>
      </c>
    </row>
    <row r="3554" spans="1:11">
      <c r="A3554" s="3" t="s">
        <v>16</v>
      </c>
      <c r="B3554" s="3">
        <v>17100001</v>
      </c>
      <c r="C3554" s="3">
        <v>17150000</v>
      </c>
      <c r="D3554" s="3">
        <v>17112015</v>
      </c>
      <c r="E3554" s="3">
        <v>99</v>
      </c>
      <c r="F3554" s="3">
        <v>49</v>
      </c>
      <c r="G3554" s="3" t="s">
        <v>42</v>
      </c>
      <c r="H3554" s="3" t="s">
        <v>42</v>
      </c>
      <c r="I3554" s="3" t="s">
        <v>42</v>
      </c>
      <c r="J3554" s="3" t="s">
        <v>42</v>
      </c>
      <c r="K3554" s="3" t="s">
        <v>42</v>
      </c>
    </row>
    <row r="3555" spans="1:11">
      <c r="A3555" s="3" t="s">
        <v>16</v>
      </c>
      <c r="B3555" s="3">
        <v>17150001</v>
      </c>
      <c r="C3555" s="3">
        <v>17200000</v>
      </c>
      <c r="D3555" s="3">
        <v>17177506</v>
      </c>
      <c r="E3555" s="3">
        <v>2</v>
      </c>
      <c r="F3555" s="3" t="s">
        <v>42</v>
      </c>
      <c r="G3555" s="3" t="s">
        <v>42</v>
      </c>
      <c r="H3555" s="3" t="s">
        <v>42</v>
      </c>
      <c r="I3555" s="3" t="s">
        <v>42</v>
      </c>
      <c r="J3555" s="3" t="s">
        <v>42</v>
      </c>
      <c r="K3555" s="3" t="s">
        <v>42</v>
      </c>
    </row>
    <row r="3556" spans="1:11">
      <c r="A3556" s="3" t="s">
        <v>16</v>
      </c>
      <c r="B3556" s="3">
        <v>17200001</v>
      </c>
      <c r="C3556" s="3">
        <v>17250000</v>
      </c>
      <c r="D3556" s="3">
        <v>17249575</v>
      </c>
      <c r="E3556" s="3">
        <v>56</v>
      </c>
      <c r="F3556" s="3">
        <v>18</v>
      </c>
      <c r="G3556" s="3" t="s">
        <v>42</v>
      </c>
      <c r="H3556" s="3" t="s">
        <v>42</v>
      </c>
      <c r="I3556" s="3" t="s">
        <v>42</v>
      </c>
      <c r="J3556" s="3" t="s">
        <v>42</v>
      </c>
      <c r="K3556" s="3" t="s">
        <v>42</v>
      </c>
    </row>
    <row r="3557" spans="1:11">
      <c r="A3557" s="3" t="s">
        <v>16</v>
      </c>
      <c r="B3557" s="3">
        <v>17250001</v>
      </c>
      <c r="C3557" s="3">
        <v>17300000</v>
      </c>
      <c r="D3557" s="3">
        <v>17275274</v>
      </c>
      <c r="E3557" s="3">
        <v>133</v>
      </c>
      <c r="F3557" s="3">
        <v>42</v>
      </c>
      <c r="G3557" s="3" t="s">
        <v>42</v>
      </c>
      <c r="H3557" s="3" t="s">
        <v>42</v>
      </c>
      <c r="I3557" s="3" t="s">
        <v>42</v>
      </c>
      <c r="J3557" s="3" t="s">
        <v>42</v>
      </c>
      <c r="K3557" s="3" t="s">
        <v>42</v>
      </c>
    </row>
    <row r="3558" spans="1:11">
      <c r="A3558" s="3" t="s">
        <v>16</v>
      </c>
      <c r="B3558" s="3">
        <v>17300001</v>
      </c>
      <c r="C3558" s="3">
        <v>17350000</v>
      </c>
      <c r="D3558" s="3">
        <v>17327067</v>
      </c>
      <c r="E3558" s="3">
        <v>240</v>
      </c>
      <c r="F3558" s="3">
        <v>111</v>
      </c>
      <c r="G3558" s="3">
        <v>1.9184</v>
      </c>
      <c r="H3558" s="3">
        <v>10.1224</v>
      </c>
      <c r="I3558" s="3">
        <v>-0.6813</v>
      </c>
      <c r="J3558" s="3">
        <v>-0.7101</v>
      </c>
      <c r="K3558" s="3">
        <v>-0.3736</v>
      </c>
    </row>
    <row r="3559" spans="1:11">
      <c r="A3559" s="3" t="s">
        <v>16</v>
      </c>
      <c r="B3559" s="3">
        <v>17350001</v>
      </c>
      <c r="C3559" s="3">
        <v>17400000</v>
      </c>
      <c r="D3559" s="3">
        <v>17378367</v>
      </c>
      <c r="E3559" s="3">
        <v>417</v>
      </c>
      <c r="F3559" s="3">
        <v>158</v>
      </c>
      <c r="G3559" s="3">
        <v>9.6284</v>
      </c>
      <c r="H3559" s="3">
        <v>14.5589</v>
      </c>
      <c r="I3559" s="3">
        <v>-0.2038</v>
      </c>
      <c r="J3559" s="3">
        <v>-0.4277</v>
      </c>
      <c r="K3559" s="3">
        <v>-0.198</v>
      </c>
    </row>
    <row r="3560" spans="1:11">
      <c r="A3560" s="3" t="s">
        <v>16</v>
      </c>
      <c r="B3560" s="3">
        <v>17400001</v>
      </c>
      <c r="C3560" s="3">
        <v>17450000</v>
      </c>
      <c r="D3560" s="3">
        <v>17418158</v>
      </c>
      <c r="E3560" s="3">
        <v>157</v>
      </c>
      <c r="F3560" s="3">
        <v>67</v>
      </c>
      <c r="G3560" s="3">
        <v>3.681</v>
      </c>
      <c r="H3560" s="3">
        <v>2.3183</v>
      </c>
      <c r="I3560" s="3">
        <v>0.2271</v>
      </c>
      <c r="J3560" s="3">
        <v>0.1159</v>
      </c>
      <c r="K3560" s="3">
        <v>0.1017</v>
      </c>
    </row>
    <row r="3561" spans="1:11">
      <c r="A3561" s="3" t="s">
        <v>16</v>
      </c>
      <c r="B3561" s="3">
        <v>17450001</v>
      </c>
      <c r="C3561" s="3">
        <v>17500000</v>
      </c>
      <c r="D3561" s="3">
        <v>17481416</v>
      </c>
      <c r="E3561" s="3">
        <v>123</v>
      </c>
      <c r="F3561" s="3">
        <v>48</v>
      </c>
      <c r="G3561" s="3" t="s">
        <v>42</v>
      </c>
      <c r="H3561" s="3" t="s">
        <v>42</v>
      </c>
      <c r="I3561" s="3" t="s">
        <v>42</v>
      </c>
      <c r="J3561" s="3" t="s">
        <v>42</v>
      </c>
      <c r="K3561" s="3" t="s">
        <v>42</v>
      </c>
    </row>
    <row r="3562" spans="1:11">
      <c r="A3562" s="3" t="s">
        <v>16</v>
      </c>
      <c r="B3562" s="3">
        <v>17500001</v>
      </c>
      <c r="C3562" s="3">
        <v>17550000</v>
      </c>
      <c r="D3562" s="3">
        <v>17526538</v>
      </c>
      <c r="E3562" s="3">
        <v>135</v>
      </c>
      <c r="F3562" s="3">
        <v>37</v>
      </c>
      <c r="G3562" s="3" t="s">
        <v>42</v>
      </c>
      <c r="H3562" s="3" t="s">
        <v>42</v>
      </c>
      <c r="I3562" s="3" t="s">
        <v>42</v>
      </c>
      <c r="J3562" s="3" t="s">
        <v>42</v>
      </c>
      <c r="K3562" s="3" t="s">
        <v>42</v>
      </c>
    </row>
    <row r="3563" spans="1:11">
      <c r="A3563" s="3" t="s">
        <v>16</v>
      </c>
      <c r="B3563" s="3">
        <v>17550001</v>
      </c>
      <c r="C3563" s="3">
        <v>17600000</v>
      </c>
      <c r="D3563" s="3">
        <v>17573836</v>
      </c>
      <c r="E3563" s="3">
        <v>270</v>
      </c>
      <c r="F3563" s="3">
        <v>128</v>
      </c>
      <c r="G3563" s="3">
        <v>6.8628</v>
      </c>
      <c r="H3563" s="3">
        <v>9.5661</v>
      </c>
      <c r="I3563" s="3">
        <v>-0.1645</v>
      </c>
      <c r="J3563" s="3">
        <v>-0.1311</v>
      </c>
      <c r="K3563" s="3">
        <v>-0.1033</v>
      </c>
    </row>
    <row r="3564" spans="1:11">
      <c r="A3564" s="3" t="s">
        <v>16</v>
      </c>
      <c r="B3564" s="3">
        <v>17600001</v>
      </c>
      <c r="C3564" s="3">
        <v>17650000</v>
      </c>
      <c r="D3564" s="3">
        <v>17622461</v>
      </c>
      <c r="E3564" s="3">
        <v>261</v>
      </c>
      <c r="F3564" s="3">
        <v>121</v>
      </c>
      <c r="G3564" s="3">
        <v>2.8728</v>
      </c>
      <c r="H3564" s="3">
        <v>5.3283</v>
      </c>
      <c r="I3564" s="3">
        <v>-0.2994</v>
      </c>
      <c r="J3564" s="3">
        <v>-0.2327</v>
      </c>
      <c r="K3564" s="3">
        <v>-0.1509</v>
      </c>
    </row>
    <row r="3565" spans="1:11">
      <c r="A3565" s="3" t="s">
        <v>16</v>
      </c>
      <c r="B3565" s="3">
        <v>17650001</v>
      </c>
      <c r="C3565" s="3">
        <v>17700000</v>
      </c>
      <c r="D3565" s="3">
        <v>17677112</v>
      </c>
      <c r="E3565" s="3">
        <v>163</v>
      </c>
      <c r="F3565" s="3">
        <v>55</v>
      </c>
      <c r="G3565" s="3">
        <v>1.7179</v>
      </c>
      <c r="H3565" s="3">
        <v>5.1171</v>
      </c>
      <c r="I3565" s="3">
        <v>-0.4973</v>
      </c>
      <c r="J3565" s="3">
        <v>-0.3866</v>
      </c>
      <c r="K3565" s="3">
        <v>-0.2437</v>
      </c>
    </row>
    <row r="3566" spans="1:11">
      <c r="A3566" s="3" t="s">
        <v>16</v>
      </c>
      <c r="B3566" s="3">
        <v>17700001</v>
      </c>
      <c r="C3566" s="3">
        <v>17750000</v>
      </c>
      <c r="D3566" s="3">
        <v>17723036</v>
      </c>
      <c r="E3566" s="3">
        <v>93</v>
      </c>
      <c r="F3566" s="3">
        <v>36</v>
      </c>
      <c r="G3566" s="3" t="s">
        <v>42</v>
      </c>
      <c r="H3566" s="3" t="s">
        <v>42</v>
      </c>
      <c r="I3566" s="3" t="s">
        <v>42</v>
      </c>
      <c r="J3566" s="3" t="s">
        <v>42</v>
      </c>
      <c r="K3566" s="3" t="s">
        <v>42</v>
      </c>
    </row>
    <row r="3567" spans="1:11">
      <c r="A3567" s="3" t="s">
        <v>16</v>
      </c>
      <c r="B3567" s="3">
        <v>17750001</v>
      </c>
      <c r="C3567" s="3">
        <v>17800000</v>
      </c>
      <c r="D3567" s="3">
        <v>17772816</v>
      </c>
      <c r="E3567" s="3">
        <v>112</v>
      </c>
      <c r="F3567" s="3">
        <v>52</v>
      </c>
      <c r="G3567" s="3">
        <v>2.5388</v>
      </c>
      <c r="H3567" s="3">
        <v>3.5696</v>
      </c>
      <c r="I3567" s="3">
        <v>-0.1688</v>
      </c>
      <c r="J3567" s="3">
        <v>-0.1017</v>
      </c>
      <c r="K3567" s="3">
        <v>-0.0807</v>
      </c>
    </row>
    <row r="3568" spans="1:11">
      <c r="A3568" s="3" t="s">
        <v>16</v>
      </c>
      <c r="B3568" s="3">
        <v>17800001</v>
      </c>
      <c r="C3568" s="3">
        <v>17850000</v>
      </c>
      <c r="D3568" s="3">
        <v>17824461</v>
      </c>
      <c r="E3568" s="3">
        <v>254</v>
      </c>
      <c r="F3568" s="3">
        <v>103</v>
      </c>
      <c r="G3568" s="3">
        <v>5.8187</v>
      </c>
      <c r="H3568" s="3">
        <v>8.8996</v>
      </c>
      <c r="I3568" s="3">
        <v>-0.2093</v>
      </c>
      <c r="J3568" s="3">
        <v>-0.3068</v>
      </c>
      <c r="K3568" s="3">
        <v>-0.1951</v>
      </c>
    </row>
    <row r="3569" spans="1:11">
      <c r="A3569" s="3" t="s">
        <v>16</v>
      </c>
      <c r="B3569" s="3">
        <v>17850001</v>
      </c>
      <c r="C3569" s="3">
        <v>17900000</v>
      </c>
      <c r="D3569" s="3">
        <v>17879972</v>
      </c>
      <c r="E3569" s="3">
        <v>286</v>
      </c>
      <c r="F3569" s="3">
        <v>116</v>
      </c>
      <c r="G3569" s="3">
        <v>8.7422</v>
      </c>
      <c r="H3569" s="3">
        <v>11.25</v>
      </c>
      <c r="I3569" s="3">
        <v>-0.1254</v>
      </c>
      <c r="J3569" s="3">
        <v>-0.3783</v>
      </c>
      <c r="K3569" s="3">
        <v>-0.1747</v>
      </c>
    </row>
    <row r="3570" spans="1:11">
      <c r="A3570" s="3" t="s">
        <v>16</v>
      </c>
      <c r="B3570" s="3">
        <v>17900001</v>
      </c>
      <c r="C3570" s="3">
        <v>17950000</v>
      </c>
      <c r="D3570" s="3">
        <v>17922913</v>
      </c>
      <c r="E3570" s="3">
        <v>236</v>
      </c>
      <c r="F3570" s="3">
        <v>91</v>
      </c>
      <c r="G3570" s="3">
        <v>4.7862</v>
      </c>
      <c r="H3570" s="3">
        <v>4.3906</v>
      </c>
      <c r="I3570" s="3">
        <v>0.0431</v>
      </c>
      <c r="J3570" s="3">
        <v>0.0487</v>
      </c>
      <c r="K3570" s="3">
        <v>0.036</v>
      </c>
    </row>
    <row r="3571" spans="1:11">
      <c r="A3571" s="3" t="s">
        <v>16</v>
      </c>
      <c r="B3571" s="3">
        <v>17950001</v>
      </c>
      <c r="C3571" s="3">
        <v>18000000</v>
      </c>
      <c r="D3571" s="3">
        <v>17979965</v>
      </c>
      <c r="E3571" s="3">
        <v>213</v>
      </c>
      <c r="F3571" s="3">
        <v>102</v>
      </c>
      <c r="G3571" s="3">
        <v>2.787</v>
      </c>
      <c r="H3571" s="3">
        <v>7.1286</v>
      </c>
      <c r="I3571" s="3">
        <v>-0.4379</v>
      </c>
      <c r="J3571" s="3">
        <v>-0.3218</v>
      </c>
      <c r="K3571" s="3">
        <v>-0.2127</v>
      </c>
    </row>
    <row r="3572" spans="1:11">
      <c r="A3572" s="3" t="s">
        <v>16</v>
      </c>
      <c r="B3572" s="3">
        <v>18000001</v>
      </c>
      <c r="C3572" s="3">
        <v>18050000</v>
      </c>
      <c r="D3572" s="3">
        <v>18028378</v>
      </c>
      <c r="E3572" s="3">
        <v>216</v>
      </c>
      <c r="F3572" s="3">
        <v>75</v>
      </c>
      <c r="G3572" s="3">
        <v>2.7924</v>
      </c>
      <c r="H3572" s="3">
        <v>2.0862</v>
      </c>
      <c r="I3572" s="3">
        <v>0.1448</v>
      </c>
      <c r="J3572" s="3">
        <v>0.0571</v>
      </c>
      <c r="K3572" s="3">
        <v>0.0486</v>
      </c>
    </row>
    <row r="3573" spans="1:11">
      <c r="A3573" s="3" t="s">
        <v>16</v>
      </c>
      <c r="B3573" s="3">
        <v>18050001</v>
      </c>
      <c r="C3573" s="3">
        <v>18100000</v>
      </c>
      <c r="D3573" s="3">
        <v>18081185</v>
      </c>
      <c r="E3573" s="3">
        <v>236</v>
      </c>
      <c r="F3573" s="3">
        <v>112</v>
      </c>
      <c r="G3573" s="3">
        <v>4.3123</v>
      </c>
      <c r="H3573" s="3">
        <v>4.8916</v>
      </c>
      <c r="I3573" s="3">
        <v>-0.0629</v>
      </c>
      <c r="J3573" s="3">
        <v>-0.0324</v>
      </c>
      <c r="K3573" s="3">
        <v>-0.0262</v>
      </c>
    </row>
    <row r="3574" spans="1:11">
      <c r="A3574" s="3" t="s">
        <v>16</v>
      </c>
      <c r="B3574" s="3">
        <v>18100001</v>
      </c>
      <c r="C3574" s="3">
        <v>18150000</v>
      </c>
      <c r="D3574" s="3">
        <v>18124899</v>
      </c>
      <c r="E3574" s="3">
        <v>150</v>
      </c>
      <c r="F3574" s="3">
        <v>59</v>
      </c>
      <c r="G3574" s="3">
        <v>1.5332</v>
      </c>
      <c r="H3574" s="3">
        <v>1.7288</v>
      </c>
      <c r="I3574" s="3">
        <v>-0.0599</v>
      </c>
      <c r="J3574" s="3">
        <v>-0.0245</v>
      </c>
      <c r="K3574" s="3">
        <v>-0.0204</v>
      </c>
    </row>
    <row r="3575" spans="1:11">
      <c r="A3575" s="3" t="s">
        <v>16</v>
      </c>
      <c r="B3575" s="3">
        <v>18150001</v>
      </c>
      <c r="C3575" s="3">
        <v>18200000</v>
      </c>
      <c r="D3575" s="3">
        <v>18177923</v>
      </c>
      <c r="E3575" s="3">
        <v>217</v>
      </c>
      <c r="F3575" s="3">
        <v>68</v>
      </c>
      <c r="G3575" s="3">
        <v>2.2123</v>
      </c>
      <c r="H3575" s="3">
        <v>2.9753</v>
      </c>
      <c r="I3575" s="3">
        <v>-0.1471</v>
      </c>
      <c r="J3575" s="3">
        <v>-0.0723</v>
      </c>
      <c r="K3575" s="3">
        <v>-0.0588</v>
      </c>
    </row>
    <row r="3576" spans="1:11">
      <c r="A3576" s="3" t="s">
        <v>16</v>
      </c>
      <c r="B3576" s="3">
        <v>18200001</v>
      </c>
      <c r="C3576" s="3">
        <v>18250000</v>
      </c>
      <c r="D3576" s="3">
        <v>18224254</v>
      </c>
      <c r="E3576" s="3">
        <v>248</v>
      </c>
      <c r="F3576" s="3">
        <v>85</v>
      </c>
      <c r="G3576" s="3">
        <v>4.4963</v>
      </c>
      <c r="H3576" s="3">
        <v>8.7679</v>
      </c>
      <c r="I3576" s="3">
        <v>-0.322</v>
      </c>
      <c r="J3576" s="3">
        <v>-0.3137</v>
      </c>
      <c r="K3576" s="3">
        <v>-0.2131</v>
      </c>
    </row>
    <row r="3577" spans="1:11">
      <c r="A3577" s="3" t="s">
        <v>16</v>
      </c>
      <c r="B3577" s="3">
        <v>18250001</v>
      </c>
      <c r="C3577" s="3">
        <v>18300000</v>
      </c>
      <c r="D3577" s="3">
        <v>18276618</v>
      </c>
      <c r="E3577" s="3">
        <v>210</v>
      </c>
      <c r="F3577" s="3">
        <v>67</v>
      </c>
      <c r="G3577" s="3">
        <v>2.0178</v>
      </c>
      <c r="H3577" s="3">
        <v>5.7204</v>
      </c>
      <c r="I3577" s="3">
        <v>-0.4785</v>
      </c>
      <c r="J3577" s="3">
        <v>-0.3476</v>
      </c>
      <c r="K3577" s="3">
        <v>-0.2344</v>
      </c>
    </row>
    <row r="3578" spans="1:11">
      <c r="A3578" s="3" t="s">
        <v>16</v>
      </c>
      <c r="B3578" s="3">
        <v>18300001</v>
      </c>
      <c r="C3578" s="3">
        <v>18350000</v>
      </c>
      <c r="D3578" s="3">
        <v>18322487</v>
      </c>
      <c r="E3578" s="3">
        <v>118</v>
      </c>
      <c r="F3578" s="3">
        <v>50</v>
      </c>
      <c r="G3578" s="3">
        <v>2.5724</v>
      </c>
      <c r="H3578" s="3">
        <v>2.6302</v>
      </c>
      <c r="I3578" s="3">
        <v>-0.0111</v>
      </c>
      <c r="J3578" s="3">
        <v>-0.0077</v>
      </c>
      <c r="K3578" s="3">
        <v>-0.0058</v>
      </c>
    </row>
    <row r="3579" spans="1:11">
      <c r="A3579" s="3" t="s">
        <v>16</v>
      </c>
      <c r="B3579" s="3">
        <v>18350001</v>
      </c>
      <c r="C3579" s="3">
        <v>18400000</v>
      </c>
      <c r="D3579" s="3">
        <v>18376285</v>
      </c>
      <c r="E3579" s="3">
        <v>284</v>
      </c>
      <c r="F3579" s="3">
        <v>109</v>
      </c>
      <c r="G3579" s="3">
        <v>4.7128</v>
      </c>
      <c r="H3579" s="3">
        <v>4.2918</v>
      </c>
      <c r="I3579" s="3">
        <v>0.0467</v>
      </c>
      <c r="J3579" s="3">
        <v>0.0262</v>
      </c>
      <c r="K3579" s="3">
        <v>0.0233</v>
      </c>
    </row>
    <row r="3580" spans="1:11">
      <c r="A3580" s="3" t="s">
        <v>16</v>
      </c>
      <c r="B3580" s="3">
        <v>18400001</v>
      </c>
      <c r="C3580" s="3">
        <v>18450000</v>
      </c>
      <c r="D3580" s="3">
        <v>18427104</v>
      </c>
      <c r="E3580" s="3">
        <v>253</v>
      </c>
      <c r="F3580" s="3">
        <v>105</v>
      </c>
      <c r="G3580" s="3">
        <v>2.5936</v>
      </c>
      <c r="H3580" s="3">
        <v>3.2188</v>
      </c>
      <c r="I3580" s="3">
        <v>-0.1076</v>
      </c>
      <c r="J3580" s="3">
        <v>-0.0387</v>
      </c>
      <c r="K3580" s="3">
        <v>-0.0313</v>
      </c>
    </row>
    <row r="3581" spans="1:11">
      <c r="A3581" s="3" t="s">
        <v>16</v>
      </c>
      <c r="B3581" s="3">
        <v>18450001</v>
      </c>
      <c r="C3581" s="3">
        <v>18500000</v>
      </c>
      <c r="D3581" s="3">
        <v>18472474</v>
      </c>
      <c r="E3581" s="3">
        <v>215</v>
      </c>
      <c r="F3581" s="3">
        <v>76</v>
      </c>
      <c r="G3581" s="3">
        <v>1.6645</v>
      </c>
      <c r="H3581" s="3">
        <v>4.6666</v>
      </c>
      <c r="I3581" s="3">
        <v>-0.4742</v>
      </c>
      <c r="J3581" s="3">
        <v>-0.2249</v>
      </c>
      <c r="K3581" s="3">
        <v>-0.165</v>
      </c>
    </row>
    <row r="3582" spans="1:11">
      <c r="A3582" s="3" t="s">
        <v>16</v>
      </c>
      <c r="B3582" s="3">
        <v>18500001</v>
      </c>
      <c r="C3582" s="3">
        <v>18550000</v>
      </c>
      <c r="D3582" s="3">
        <v>18529805</v>
      </c>
      <c r="E3582" s="3">
        <v>214</v>
      </c>
      <c r="F3582" s="3">
        <v>70</v>
      </c>
      <c r="G3582" s="3">
        <v>5.7595</v>
      </c>
      <c r="H3582" s="3">
        <v>5.1494</v>
      </c>
      <c r="I3582" s="3">
        <v>0.0559</v>
      </c>
      <c r="J3582" s="3">
        <v>0.0345</v>
      </c>
      <c r="K3582" s="3">
        <v>0.0306</v>
      </c>
    </row>
    <row r="3583" spans="1:11">
      <c r="A3583" s="3" t="s">
        <v>16</v>
      </c>
      <c r="B3583" s="3">
        <v>18550001</v>
      </c>
      <c r="C3583" s="3">
        <v>18600000</v>
      </c>
      <c r="D3583" s="3">
        <v>18568052</v>
      </c>
      <c r="E3583" s="3">
        <v>115</v>
      </c>
      <c r="F3583" s="3">
        <v>38</v>
      </c>
      <c r="G3583" s="3" t="s">
        <v>42</v>
      </c>
      <c r="H3583" s="3" t="s">
        <v>42</v>
      </c>
      <c r="I3583" s="3" t="s">
        <v>42</v>
      </c>
      <c r="J3583" s="3" t="s">
        <v>42</v>
      </c>
      <c r="K3583" s="3" t="s">
        <v>42</v>
      </c>
    </row>
    <row r="3584" spans="1:11">
      <c r="A3584" s="3" t="s">
        <v>16</v>
      </c>
      <c r="B3584" s="3">
        <v>18600001</v>
      </c>
      <c r="C3584" s="3">
        <v>18650000</v>
      </c>
      <c r="D3584" s="3">
        <v>18625893</v>
      </c>
      <c r="E3584" s="3">
        <v>182</v>
      </c>
      <c r="F3584" s="3">
        <v>109</v>
      </c>
      <c r="G3584" s="3">
        <v>2.3449</v>
      </c>
      <c r="H3584" s="3">
        <v>3.6805</v>
      </c>
      <c r="I3584" s="3">
        <v>-0.2217</v>
      </c>
      <c r="J3584" s="3">
        <v>-0.0994</v>
      </c>
      <c r="K3584" s="3">
        <v>-0.0819</v>
      </c>
    </row>
    <row r="3585" spans="1:11">
      <c r="A3585" s="3" t="s">
        <v>16</v>
      </c>
      <c r="B3585" s="3">
        <v>18650001</v>
      </c>
      <c r="C3585" s="3">
        <v>18700000</v>
      </c>
      <c r="D3585" s="3">
        <v>18678231</v>
      </c>
      <c r="E3585" s="3">
        <v>79</v>
      </c>
      <c r="F3585" s="3">
        <v>43</v>
      </c>
      <c r="G3585" s="3" t="s">
        <v>42</v>
      </c>
      <c r="H3585" s="3" t="s">
        <v>42</v>
      </c>
      <c r="I3585" s="3" t="s">
        <v>42</v>
      </c>
      <c r="J3585" s="3" t="s">
        <v>42</v>
      </c>
      <c r="K3585" s="3" t="s">
        <v>42</v>
      </c>
    </row>
    <row r="3586" spans="1:11">
      <c r="A3586" s="3" t="s">
        <v>16</v>
      </c>
      <c r="B3586" s="3">
        <v>18700001</v>
      </c>
      <c r="C3586" s="3">
        <v>18750000</v>
      </c>
      <c r="D3586" s="3">
        <v>18734375</v>
      </c>
      <c r="E3586" s="3">
        <v>382</v>
      </c>
      <c r="F3586" s="3">
        <v>201</v>
      </c>
      <c r="G3586" s="3">
        <v>11.8389</v>
      </c>
      <c r="H3586" s="3">
        <v>10.4132</v>
      </c>
      <c r="I3586" s="3">
        <v>0.0641</v>
      </c>
      <c r="J3586" s="3">
        <v>0.0862</v>
      </c>
      <c r="K3586" s="3">
        <v>0.0663</v>
      </c>
    </row>
    <row r="3587" spans="1:11">
      <c r="A3587" s="3" t="s">
        <v>16</v>
      </c>
      <c r="B3587" s="3">
        <v>18750001</v>
      </c>
      <c r="C3587" s="3">
        <v>18800000</v>
      </c>
      <c r="D3587" s="3">
        <v>18765495</v>
      </c>
      <c r="E3587" s="3">
        <v>48</v>
      </c>
      <c r="F3587" s="3" t="s">
        <v>42</v>
      </c>
      <c r="G3587" s="3" t="s">
        <v>42</v>
      </c>
      <c r="H3587" s="3" t="s">
        <v>42</v>
      </c>
      <c r="I3587" s="3" t="s">
        <v>42</v>
      </c>
      <c r="J3587" s="3" t="s">
        <v>42</v>
      </c>
      <c r="K3587" s="3" t="s">
        <v>42</v>
      </c>
    </row>
    <row r="3588" spans="1:11">
      <c r="A3588" s="3" t="s">
        <v>16</v>
      </c>
      <c r="B3588" s="3">
        <v>18800001</v>
      </c>
      <c r="C3588" s="3">
        <v>18850000</v>
      </c>
      <c r="D3588" s="3">
        <v>18832655</v>
      </c>
      <c r="E3588" s="3">
        <v>194</v>
      </c>
      <c r="F3588" s="3">
        <v>90</v>
      </c>
      <c r="G3588" s="3">
        <v>5.2873</v>
      </c>
      <c r="H3588" s="3">
        <v>6.3367</v>
      </c>
      <c r="I3588" s="3">
        <v>-0.0903</v>
      </c>
      <c r="J3588" s="3">
        <v>-0.1401</v>
      </c>
      <c r="K3588" s="3">
        <v>-0.1055</v>
      </c>
    </row>
    <row r="3589" spans="1:11">
      <c r="A3589" s="3" t="s">
        <v>16</v>
      </c>
      <c r="B3589" s="3">
        <v>18850001</v>
      </c>
      <c r="C3589" s="3">
        <v>18900000</v>
      </c>
      <c r="D3589" s="3">
        <v>18864790</v>
      </c>
      <c r="E3589" s="3">
        <v>403</v>
      </c>
      <c r="F3589" s="3">
        <v>187</v>
      </c>
      <c r="G3589" s="3">
        <v>9.0271</v>
      </c>
      <c r="H3589" s="3">
        <v>9.3474</v>
      </c>
      <c r="I3589" s="3">
        <v>-0.0174</v>
      </c>
      <c r="J3589" s="3">
        <v>-0.0276</v>
      </c>
      <c r="K3589" s="3">
        <v>-0.0208</v>
      </c>
    </row>
    <row r="3590" spans="1:11">
      <c r="A3590" s="3" t="s">
        <v>16</v>
      </c>
      <c r="B3590" s="3">
        <v>18900001</v>
      </c>
      <c r="C3590" s="3">
        <v>18950000</v>
      </c>
      <c r="D3590" s="3">
        <v>18930093</v>
      </c>
      <c r="E3590" s="3">
        <v>219</v>
      </c>
      <c r="F3590" s="3">
        <v>95</v>
      </c>
      <c r="G3590" s="3">
        <v>7.5459</v>
      </c>
      <c r="H3590" s="3">
        <v>4.2878</v>
      </c>
      <c r="I3590" s="3">
        <v>0.2753</v>
      </c>
      <c r="J3590" s="3">
        <v>0.3475</v>
      </c>
      <c r="K3590" s="3">
        <v>0.2481</v>
      </c>
    </row>
    <row r="3591" spans="1:11">
      <c r="A3591" s="3" t="s">
        <v>16</v>
      </c>
      <c r="B3591" s="3">
        <v>18950001</v>
      </c>
      <c r="C3591" s="3">
        <v>19000000</v>
      </c>
      <c r="D3591" s="3">
        <v>18971912</v>
      </c>
      <c r="E3591" s="3">
        <v>286</v>
      </c>
      <c r="F3591" s="3">
        <v>139</v>
      </c>
      <c r="G3591" s="3">
        <v>8.8552</v>
      </c>
      <c r="H3591" s="3">
        <v>12.198</v>
      </c>
      <c r="I3591" s="3">
        <v>-0.1588</v>
      </c>
      <c r="J3591" s="3">
        <v>-0.1865</v>
      </c>
      <c r="K3591" s="3">
        <v>-0.1176</v>
      </c>
    </row>
    <row r="3592" spans="1:11">
      <c r="A3592" s="3" t="s">
        <v>16</v>
      </c>
      <c r="B3592" s="3">
        <v>19000001</v>
      </c>
      <c r="C3592" s="3">
        <v>19050000</v>
      </c>
      <c r="D3592" s="3">
        <v>19025380</v>
      </c>
      <c r="E3592" s="3">
        <v>312</v>
      </c>
      <c r="F3592" s="3">
        <v>123</v>
      </c>
      <c r="G3592" s="3">
        <v>3.9221</v>
      </c>
      <c r="H3592" s="3">
        <v>3.8522</v>
      </c>
      <c r="I3592" s="3">
        <v>0.009</v>
      </c>
      <c r="J3592" s="3">
        <v>0.0086</v>
      </c>
      <c r="K3592" s="3">
        <v>0.0039</v>
      </c>
    </row>
    <row r="3593" spans="1:11">
      <c r="A3593" s="3" t="s">
        <v>16</v>
      </c>
      <c r="B3593" s="3">
        <v>19050001</v>
      </c>
      <c r="C3593" s="3">
        <v>19100000</v>
      </c>
      <c r="D3593" s="3">
        <v>19068766</v>
      </c>
      <c r="E3593" s="3">
        <v>166</v>
      </c>
      <c r="F3593" s="3">
        <v>65</v>
      </c>
      <c r="G3593" s="3">
        <v>1.8142</v>
      </c>
      <c r="H3593" s="3">
        <v>2.9257</v>
      </c>
      <c r="I3593" s="3">
        <v>-0.2345</v>
      </c>
      <c r="J3593" s="3">
        <v>-0.2194</v>
      </c>
      <c r="K3593" s="3">
        <v>-0.1122</v>
      </c>
    </row>
    <row r="3594" spans="1:11">
      <c r="A3594" s="3" t="s">
        <v>16</v>
      </c>
      <c r="B3594" s="3">
        <v>19100001</v>
      </c>
      <c r="C3594" s="3">
        <v>19150000</v>
      </c>
      <c r="D3594" s="3">
        <v>19120784</v>
      </c>
      <c r="E3594" s="3">
        <v>214</v>
      </c>
      <c r="F3594" s="3">
        <v>101</v>
      </c>
      <c r="G3594" s="3">
        <v>2.9212</v>
      </c>
      <c r="H3594" s="3">
        <v>3.9262</v>
      </c>
      <c r="I3594" s="3">
        <v>-0.1468</v>
      </c>
      <c r="J3594" s="3">
        <v>-0.0704</v>
      </c>
      <c r="K3594" s="3">
        <v>-0.0547</v>
      </c>
    </row>
    <row r="3595" spans="1:11">
      <c r="A3595" s="3" t="s">
        <v>16</v>
      </c>
      <c r="B3595" s="3">
        <v>19150001</v>
      </c>
      <c r="C3595" s="3">
        <v>19200000</v>
      </c>
      <c r="D3595" s="3">
        <v>19172235</v>
      </c>
      <c r="E3595" s="3">
        <v>153</v>
      </c>
      <c r="F3595" s="3">
        <v>77</v>
      </c>
      <c r="G3595" s="3">
        <v>2.9476</v>
      </c>
      <c r="H3595" s="3">
        <v>4.8162</v>
      </c>
      <c r="I3595" s="3">
        <v>-0.2407</v>
      </c>
      <c r="J3595" s="3">
        <v>-0.1796</v>
      </c>
      <c r="K3595" s="3">
        <v>-0.1262</v>
      </c>
    </row>
    <row r="3596" spans="1:11">
      <c r="A3596" s="3" t="s">
        <v>16</v>
      </c>
      <c r="B3596" s="3">
        <v>19200001</v>
      </c>
      <c r="C3596" s="3">
        <v>19250000</v>
      </c>
      <c r="D3596" s="3">
        <v>19227745</v>
      </c>
      <c r="E3596" s="3">
        <v>242</v>
      </c>
      <c r="F3596" s="3">
        <v>93</v>
      </c>
      <c r="G3596" s="3">
        <v>5.08</v>
      </c>
      <c r="H3596" s="3">
        <v>6.0211</v>
      </c>
      <c r="I3596" s="3">
        <v>-0.0848</v>
      </c>
      <c r="J3596" s="3">
        <v>-0.0992</v>
      </c>
      <c r="K3596" s="3">
        <v>-0.0791</v>
      </c>
    </row>
    <row r="3597" spans="1:11">
      <c r="A3597" s="3" t="s">
        <v>16</v>
      </c>
      <c r="B3597" s="3">
        <v>19250001</v>
      </c>
      <c r="C3597" s="3">
        <v>19300000</v>
      </c>
      <c r="D3597" s="3">
        <v>19265990</v>
      </c>
      <c r="E3597" s="3">
        <v>366</v>
      </c>
      <c r="F3597" s="3">
        <v>179</v>
      </c>
      <c r="G3597" s="3">
        <v>3.8043</v>
      </c>
      <c r="H3597" s="3">
        <v>13.2303</v>
      </c>
      <c r="I3597" s="3">
        <v>-0.5533</v>
      </c>
      <c r="J3597" s="3">
        <v>-0.6159</v>
      </c>
      <c r="K3597" s="3">
        <v>-0.3448</v>
      </c>
    </row>
    <row r="3598" spans="1:11">
      <c r="A3598" s="3" t="s">
        <v>16</v>
      </c>
      <c r="B3598" s="3">
        <v>19300001</v>
      </c>
      <c r="C3598" s="3">
        <v>19350000</v>
      </c>
      <c r="D3598" s="3">
        <v>19330848</v>
      </c>
      <c r="E3598" s="3">
        <v>193</v>
      </c>
      <c r="F3598" s="3">
        <v>98</v>
      </c>
      <c r="G3598" s="3">
        <v>1.2178</v>
      </c>
      <c r="H3598" s="3">
        <v>21.643</v>
      </c>
      <c r="I3598" s="3">
        <v>-0.8935</v>
      </c>
      <c r="J3598" s="3">
        <v>-2.3325</v>
      </c>
      <c r="K3598" s="3">
        <v>-0.5717</v>
      </c>
    </row>
    <row r="3599" spans="1:11">
      <c r="A3599" s="3" t="s">
        <v>16</v>
      </c>
      <c r="B3599" s="3">
        <v>19350001</v>
      </c>
      <c r="C3599" s="3">
        <v>19400000</v>
      </c>
      <c r="D3599" s="3">
        <v>19380796</v>
      </c>
      <c r="E3599" s="3">
        <v>241</v>
      </c>
      <c r="F3599" s="3">
        <v>102</v>
      </c>
      <c r="G3599" s="3">
        <v>1.3132</v>
      </c>
      <c r="H3599" s="3">
        <v>13.8398</v>
      </c>
      <c r="I3599" s="3">
        <v>-0.8267</v>
      </c>
      <c r="J3599" s="3">
        <v>-0.7882</v>
      </c>
      <c r="K3599" s="3">
        <v>-0.3869</v>
      </c>
    </row>
    <row r="3600" spans="1:11">
      <c r="A3600" s="3" t="s">
        <v>16</v>
      </c>
      <c r="B3600" s="3">
        <v>19400001</v>
      </c>
      <c r="C3600" s="3">
        <v>19450000</v>
      </c>
      <c r="D3600" s="3">
        <v>19423655</v>
      </c>
      <c r="E3600" s="3">
        <v>387</v>
      </c>
      <c r="F3600" s="3">
        <v>170</v>
      </c>
      <c r="G3600" s="3">
        <v>4.067</v>
      </c>
      <c r="H3600" s="3">
        <v>7.261</v>
      </c>
      <c r="I3600" s="3">
        <v>-0.282</v>
      </c>
      <c r="J3600" s="3">
        <v>-0.0738</v>
      </c>
      <c r="K3600" s="3">
        <v>-0.063</v>
      </c>
    </row>
    <row r="3601" spans="1:11">
      <c r="A3601" s="3" t="s">
        <v>16</v>
      </c>
      <c r="B3601" s="3">
        <v>19450001</v>
      </c>
      <c r="C3601" s="3">
        <v>19500000</v>
      </c>
      <c r="D3601" s="3">
        <v>19485033</v>
      </c>
      <c r="E3601" s="3">
        <v>217</v>
      </c>
      <c r="F3601" s="3">
        <v>92</v>
      </c>
      <c r="G3601" s="3">
        <v>4.1339</v>
      </c>
      <c r="H3601" s="3">
        <v>3.2014</v>
      </c>
      <c r="I3601" s="3">
        <v>0.1271</v>
      </c>
      <c r="J3601" s="3">
        <v>0.0647</v>
      </c>
      <c r="K3601" s="3">
        <v>0.0551</v>
      </c>
    </row>
    <row r="3602" spans="1:11">
      <c r="A3602" s="3" t="s">
        <v>16</v>
      </c>
      <c r="B3602" s="3">
        <v>19500001</v>
      </c>
      <c r="C3602" s="3">
        <v>19550000</v>
      </c>
      <c r="D3602" s="3">
        <v>19514807</v>
      </c>
      <c r="E3602" s="3">
        <v>358</v>
      </c>
      <c r="F3602" s="3">
        <v>126</v>
      </c>
      <c r="G3602" s="3">
        <v>4.187</v>
      </c>
      <c r="H3602" s="3">
        <v>3.9984</v>
      </c>
      <c r="I3602" s="3">
        <v>0.023</v>
      </c>
      <c r="J3602" s="3">
        <v>0.0123</v>
      </c>
      <c r="K3602" s="3">
        <v>0.0106</v>
      </c>
    </row>
    <row r="3603" spans="1:11">
      <c r="A3603" s="3" t="s">
        <v>16</v>
      </c>
      <c r="B3603" s="3">
        <v>19550001</v>
      </c>
      <c r="C3603" s="3">
        <v>19600000</v>
      </c>
      <c r="D3603" s="3">
        <v>19565548</v>
      </c>
      <c r="E3603" s="3">
        <v>242</v>
      </c>
      <c r="F3603" s="3">
        <v>125</v>
      </c>
      <c r="G3603" s="3">
        <v>3.7739</v>
      </c>
      <c r="H3603" s="3">
        <v>5.5384</v>
      </c>
      <c r="I3603" s="3">
        <v>-0.1895</v>
      </c>
      <c r="J3603" s="3">
        <v>-0.0837</v>
      </c>
      <c r="K3603" s="3">
        <v>-0.0668</v>
      </c>
    </row>
    <row r="3604" spans="1:11">
      <c r="A3604" s="3" t="s">
        <v>16</v>
      </c>
      <c r="B3604" s="3">
        <v>19600001</v>
      </c>
      <c r="C3604" s="3">
        <v>19650000</v>
      </c>
      <c r="D3604" s="3">
        <v>19630510</v>
      </c>
      <c r="E3604" s="3">
        <v>276</v>
      </c>
      <c r="F3604" s="3">
        <v>116</v>
      </c>
      <c r="G3604" s="3">
        <v>2.401</v>
      </c>
      <c r="H3604" s="3">
        <v>3.6591</v>
      </c>
      <c r="I3604" s="3">
        <v>-0.2076</v>
      </c>
      <c r="J3604" s="3">
        <v>-0.1558</v>
      </c>
      <c r="K3604" s="3">
        <v>-0.1148</v>
      </c>
    </row>
    <row r="3605" spans="1:11">
      <c r="A3605" s="3" t="s">
        <v>16</v>
      </c>
      <c r="B3605" s="3">
        <v>19650001</v>
      </c>
      <c r="C3605" s="3">
        <v>19700000</v>
      </c>
      <c r="D3605" s="3">
        <v>19679501</v>
      </c>
      <c r="E3605" s="3">
        <v>439</v>
      </c>
      <c r="F3605" s="3">
        <v>176</v>
      </c>
      <c r="G3605" s="3">
        <v>3.7744</v>
      </c>
      <c r="H3605" s="3">
        <v>4.2393</v>
      </c>
      <c r="I3605" s="3">
        <v>-0.058</v>
      </c>
      <c r="J3605" s="3">
        <v>-0.031</v>
      </c>
      <c r="K3605" s="3">
        <v>-0.0238</v>
      </c>
    </row>
    <row r="3606" spans="1:11">
      <c r="A3606" s="3" t="s">
        <v>16</v>
      </c>
      <c r="B3606" s="3">
        <v>19700001</v>
      </c>
      <c r="C3606" s="3">
        <v>19750000</v>
      </c>
      <c r="D3606" s="3">
        <v>19725780</v>
      </c>
      <c r="E3606" s="3">
        <v>267</v>
      </c>
      <c r="F3606" s="3">
        <v>96</v>
      </c>
      <c r="G3606" s="3">
        <v>4.1813</v>
      </c>
      <c r="H3606" s="3">
        <v>4.5744</v>
      </c>
      <c r="I3606" s="3">
        <v>-0.0449</v>
      </c>
      <c r="J3606" s="3">
        <v>-0.0396</v>
      </c>
      <c r="K3606" s="3">
        <v>-0.0305</v>
      </c>
    </row>
    <row r="3607" spans="1:11">
      <c r="A3607" s="3" t="s">
        <v>16</v>
      </c>
      <c r="B3607" s="3">
        <v>19750001</v>
      </c>
      <c r="C3607" s="3">
        <v>19800000</v>
      </c>
      <c r="D3607" s="3">
        <v>19773446</v>
      </c>
      <c r="E3607" s="3">
        <v>145</v>
      </c>
      <c r="F3607" s="3">
        <v>43</v>
      </c>
      <c r="G3607" s="3" t="s">
        <v>42</v>
      </c>
      <c r="H3607" s="3" t="s">
        <v>42</v>
      </c>
      <c r="I3607" s="3" t="s">
        <v>42</v>
      </c>
      <c r="J3607" s="3" t="s">
        <v>42</v>
      </c>
      <c r="K3607" s="3" t="s">
        <v>42</v>
      </c>
    </row>
    <row r="3608" spans="1:11">
      <c r="A3608" s="3" t="s">
        <v>16</v>
      </c>
      <c r="B3608" s="3">
        <v>19800001</v>
      </c>
      <c r="C3608" s="3">
        <v>19850000</v>
      </c>
      <c r="D3608" s="3">
        <v>19823852</v>
      </c>
      <c r="E3608" s="3">
        <v>198</v>
      </c>
      <c r="F3608" s="3">
        <v>70</v>
      </c>
      <c r="G3608" s="3">
        <v>3.3753</v>
      </c>
      <c r="H3608" s="3">
        <v>1.9872</v>
      </c>
      <c r="I3608" s="3">
        <v>0.2588</v>
      </c>
      <c r="J3608" s="3">
        <v>0.1357</v>
      </c>
      <c r="K3608" s="3">
        <v>0.1207</v>
      </c>
    </row>
    <row r="3609" spans="1:11">
      <c r="A3609" s="3" t="s">
        <v>16</v>
      </c>
      <c r="B3609" s="3">
        <v>19850001</v>
      </c>
      <c r="C3609" s="3">
        <v>19900000</v>
      </c>
      <c r="D3609" s="3">
        <v>19871785</v>
      </c>
      <c r="E3609" s="3">
        <v>107</v>
      </c>
      <c r="F3609" s="3">
        <v>47</v>
      </c>
      <c r="G3609" s="3" t="s">
        <v>42</v>
      </c>
      <c r="H3609" s="3" t="s">
        <v>42</v>
      </c>
      <c r="I3609" s="3" t="s">
        <v>42</v>
      </c>
      <c r="J3609" s="3" t="s">
        <v>42</v>
      </c>
      <c r="K3609" s="3" t="s">
        <v>42</v>
      </c>
    </row>
    <row r="3610" spans="1:11">
      <c r="A3610" s="3" t="s">
        <v>16</v>
      </c>
      <c r="B3610" s="3">
        <v>19900001</v>
      </c>
      <c r="C3610" s="3">
        <v>19950000</v>
      </c>
      <c r="D3610" s="3">
        <v>19922582</v>
      </c>
      <c r="E3610" s="3">
        <v>126</v>
      </c>
      <c r="F3610" s="3">
        <v>44</v>
      </c>
      <c r="G3610" s="3" t="s">
        <v>42</v>
      </c>
      <c r="H3610" s="3" t="s">
        <v>42</v>
      </c>
      <c r="I3610" s="3" t="s">
        <v>42</v>
      </c>
      <c r="J3610" s="3" t="s">
        <v>42</v>
      </c>
      <c r="K3610" s="3" t="s">
        <v>42</v>
      </c>
    </row>
    <row r="3611" spans="1:11">
      <c r="A3611" s="3" t="s">
        <v>16</v>
      </c>
      <c r="B3611" s="3">
        <v>19950001</v>
      </c>
      <c r="C3611" s="3">
        <v>20000000</v>
      </c>
      <c r="D3611" s="3">
        <v>19976331</v>
      </c>
      <c r="E3611" s="3">
        <v>150</v>
      </c>
      <c r="F3611" s="3">
        <v>46</v>
      </c>
      <c r="G3611" s="3" t="s">
        <v>42</v>
      </c>
      <c r="H3611" s="3" t="s">
        <v>42</v>
      </c>
      <c r="I3611" s="3" t="s">
        <v>42</v>
      </c>
      <c r="J3611" s="3" t="s">
        <v>42</v>
      </c>
      <c r="K3611" s="3" t="s">
        <v>42</v>
      </c>
    </row>
    <row r="3612" spans="1:11">
      <c r="A3612" s="3" t="s">
        <v>16</v>
      </c>
      <c r="B3612" s="3">
        <v>20000001</v>
      </c>
      <c r="C3612" s="3">
        <v>20050000</v>
      </c>
      <c r="D3612" s="3">
        <v>20030328</v>
      </c>
      <c r="E3612" s="3">
        <v>288</v>
      </c>
      <c r="F3612" s="3">
        <v>111</v>
      </c>
      <c r="G3612" s="3">
        <v>6.0787</v>
      </c>
      <c r="H3612" s="3">
        <v>5.6313</v>
      </c>
      <c r="I3612" s="3">
        <v>0.0382</v>
      </c>
      <c r="J3612" s="3">
        <v>0.0434</v>
      </c>
      <c r="K3612" s="3">
        <v>0.0219</v>
      </c>
    </row>
    <row r="3613" spans="1:11">
      <c r="A3613" s="3" t="s">
        <v>16</v>
      </c>
      <c r="B3613" s="3">
        <v>20050001</v>
      </c>
      <c r="C3613" s="3">
        <v>20100000</v>
      </c>
      <c r="D3613" s="3">
        <v>20067426</v>
      </c>
      <c r="E3613" s="3">
        <v>153</v>
      </c>
      <c r="F3613" s="3">
        <v>70</v>
      </c>
      <c r="G3613" s="3">
        <v>2.9185</v>
      </c>
      <c r="H3613" s="3">
        <v>2.3811</v>
      </c>
      <c r="I3613" s="3">
        <v>0.1014</v>
      </c>
      <c r="J3613" s="3">
        <v>0.0754</v>
      </c>
      <c r="K3613" s="3">
        <v>0.0532</v>
      </c>
    </row>
    <row r="3614" spans="1:11">
      <c r="A3614" s="3" t="s">
        <v>16</v>
      </c>
      <c r="B3614" s="3">
        <v>20100001</v>
      </c>
      <c r="C3614" s="3">
        <v>20150000</v>
      </c>
      <c r="D3614" s="3">
        <v>20122782</v>
      </c>
      <c r="E3614" s="3">
        <v>59</v>
      </c>
      <c r="F3614" s="3">
        <v>24</v>
      </c>
      <c r="G3614" s="3" t="s">
        <v>42</v>
      </c>
      <c r="H3614" s="3" t="s">
        <v>42</v>
      </c>
      <c r="I3614" s="3" t="s">
        <v>42</v>
      </c>
      <c r="J3614" s="3" t="s">
        <v>42</v>
      </c>
      <c r="K3614" s="3" t="s">
        <v>42</v>
      </c>
    </row>
    <row r="3615" spans="1:11">
      <c r="A3615" s="3" t="s">
        <v>16</v>
      </c>
      <c r="B3615" s="3">
        <v>20150001</v>
      </c>
      <c r="C3615" s="3">
        <v>20200000</v>
      </c>
      <c r="D3615" s="3">
        <v>20189781</v>
      </c>
      <c r="E3615" s="3">
        <v>8</v>
      </c>
      <c r="F3615" s="3" t="s">
        <v>42</v>
      </c>
      <c r="G3615" s="3" t="s">
        <v>42</v>
      </c>
      <c r="H3615" s="3" t="s">
        <v>42</v>
      </c>
      <c r="I3615" s="3" t="s">
        <v>42</v>
      </c>
      <c r="J3615" s="3" t="s">
        <v>42</v>
      </c>
      <c r="K3615" s="3" t="s">
        <v>42</v>
      </c>
    </row>
    <row r="3616" spans="1:11">
      <c r="A3616" s="3" t="s">
        <v>16</v>
      </c>
      <c r="B3616" s="3">
        <v>20200001</v>
      </c>
      <c r="C3616" s="3">
        <v>20250000</v>
      </c>
      <c r="D3616" s="3" t="s">
        <v>42</v>
      </c>
      <c r="E3616" s="3">
        <v>0</v>
      </c>
      <c r="F3616" s="3" t="s">
        <v>42</v>
      </c>
      <c r="G3616" s="3" t="s">
        <v>42</v>
      </c>
      <c r="H3616" s="3" t="s">
        <v>42</v>
      </c>
      <c r="I3616" s="3" t="s">
        <v>42</v>
      </c>
      <c r="J3616" s="3" t="s">
        <v>42</v>
      </c>
      <c r="K3616" s="3" t="s">
        <v>42</v>
      </c>
    </row>
    <row r="3617" spans="1:11">
      <c r="A3617" s="3" t="s">
        <v>16</v>
      </c>
      <c r="B3617" s="3">
        <v>20250001</v>
      </c>
      <c r="C3617" s="3">
        <v>20300000</v>
      </c>
      <c r="D3617" s="3">
        <v>20262010</v>
      </c>
      <c r="E3617" s="3">
        <v>2</v>
      </c>
      <c r="F3617" s="3" t="s">
        <v>42</v>
      </c>
      <c r="G3617" s="3" t="s">
        <v>42</v>
      </c>
      <c r="H3617" s="3" t="s">
        <v>42</v>
      </c>
      <c r="I3617" s="3" t="s">
        <v>42</v>
      </c>
      <c r="J3617" s="3" t="s">
        <v>42</v>
      </c>
      <c r="K3617" s="3" t="s">
        <v>42</v>
      </c>
    </row>
    <row r="3618" spans="1:11">
      <c r="A3618" s="3" t="s">
        <v>16</v>
      </c>
      <c r="B3618" s="3">
        <v>20300001</v>
      </c>
      <c r="C3618" s="3">
        <v>20350000</v>
      </c>
      <c r="D3618" s="3">
        <v>20313130</v>
      </c>
      <c r="E3618" s="3">
        <v>38</v>
      </c>
      <c r="F3618" s="3" t="s">
        <v>42</v>
      </c>
      <c r="G3618" s="3" t="s">
        <v>42</v>
      </c>
      <c r="H3618" s="3" t="s">
        <v>42</v>
      </c>
      <c r="I3618" s="3" t="s">
        <v>42</v>
      </c>
      <c r="J3618" s="3" t="s">
        <v>42</v>
      </c>
      <c r="K3618" s="3" t="s">
        <v>42</v>
      </c>
    </row>
    <row r="3619" spans="1:11">
      <c r="A3619" s="3" t="s">
        <v>16</v>
      </c>
      <c r="B3619" s="3">
        <v>20350001</v>
      </c>
      <c r="C3619" s="3">
        <v>20400000</v>
      </c>
      <c r="D3619" s="3">
        <v>20383580</v>
      </c>
      <c r="E3619" s="3">
        <v>74</v>
      </c>
      <c r="F3619" s="3">
        <v>32</v>
      </c>
      <c r="G3619" s="3" t="s">
        <v>42</v>
      </c>
      <c r="H3619" s="3" t="s">
        <v>42</v>
      </c>
      <c r="I3619" s="3" t="s">
        <v>42</v>
      </c>
      <c r="J3619" s="3" t="s">
        <v>42</v>
      </c>
      <c r="K3619" s="3" t="s">
        <v>42</v>
      </c>
    </row>
    <row r="3620" spans="1:11">
      <c r="A3620" s="3" t="s">
        <v>16</v>
      </c>
      <c r="B3620" s="3">
        <v>20400001</v>
      </c>
      <c r="C3620" s="3">
        <v>20450000</v>
      </c>
      <c r="D3620" s="3">
        <v>20422796</v>
      </c>
      <c r="E3620" s="3">
        <v>178</v>
      </c>
      <c r="F3620" s="3">
        <v>75</v>
      </c>
      <c r="G3620" s="3">
        <v>2.9438</v>
      </c>
      <c r="H3620" s="3">
        <v>3.3819</v>
      </c>
      <c r="I3620" s="3">
        <v>-0.0693</v>
      </c>
      <c r="J3620" s="3">
        <v>-0.0431</v>
      </c>
      <c r="K3620" s="3">
        <v>-0.0324</v>
      </c>
    </row>
    <row r="3621" spans="1:11">
      <c r="A3621" s="3" t="s">
        <v>16</v>
      </c>
      <c r="B3621" s="3">
        <v>20450001</v>
      </c>
      <c r="C3621" s="3">
        <v>20500000</v>
      </c>
      <c r="D3621" s="3">
        <v>20476777</v>
      </c>
      <c r="E3621" s="3">
        <v>144</v>
      </c>
      <c r="F3621" s="3">
        <v>38</v>
      </c>
      <c r="G3621" s="3" t="s">
        <v>42</v>
      </c>
      <c r="H3621" s="3" t="s">
        <v>42</v>
      </c>
      <c r="I3621" s="3" t="s">
        <v>42</v>
      </c>
      <c r="J3621" s="3" t="s">
        <v>42</v>
      </c>
      <c r="K3621" s="3" t="s">
        <v>42</v>
      </c>
    </row>
    <row r="3622" spans="1:11">
      <c r="A3622" s="3" t="s">
        <v>16</v>
      </c>
      <c r="B3622" s="3">
        <v>20500001</v>
      </c>
      <c r="C3622" s="3">
        <v>20550000</v>
      </c>
      <c r="D3622" s="3">
        <v>20526419</v>
      </c>
      <c r="E3622" s="3">
        <v>119</v>
      </c>
      <c r="F3622" s="3">
        <v>29</v>
      </c>
      <c r="G3622" s="3" t="s">
        <v>42</v>
      </c>
      <c r="H3622" s="3" t="s">
        <v>42</v>
      </c>
      <c r="I3622" s="3" t="s">
        <v>42</v>
      </c>
      <c r="J3622" s="3" t="s">
        <v>42</v>
      </c>
      <c r="K3622" s="3" t="s">
        <v>42</v>
      </c>
    </row>
    <row r="3623" spans="1:11">
      <c r="A3623" s="3" t="s">
        <v>16</v>
      </c>
      <c r="B3623" s="3">
        <v>20550001</v>
      </c>
      <c r="C3623" s="3">
        <v>20600000</v>
      </c>
      <c r="D3623" s="3">
        <v>20568218</v>
      </c>
      <c r="E3623" s="3">
        <v>130</v>
      </c>
      <c r="F3623" s="3">
        <v>31</v>
      </c>
      <c r="G3623" s="3" t="s">
        <v>42</v>
      </c>
      <c r="H3623" s="3" t="s">
        <v>42</v>
      </c>
      <c r="I3623" s="3" t="s">
        <v>42</v>
      </c>
      <c r="J3623" s="3" t="s">
        <v>42</v>
      </c>
      <c r="K3623" s="3" t="s">
        <v>42</v>
      </c>
    </row>
    <row r="3624" spans="1:11">
      <c r="A3624" s="3" t="s">
        <v>16</v>
      </c>
      <c r="B3624" s="3">
        <v>20600001</v>
      </c>
      <c r="C3624" s="3">
        <v>20650000</v>
      </c>
      <c r="D3624" s="3">
        <v>20620123</v>
      </c>
      <c r="E3624" s="3">
        <v>95</v>
      </c>
      <c r="F3624" s="3">
        <v>36</v>
      </c>
      <c r="G3624" s="3" t="s">
        <v>42</v>
      </c>
      <c r="H3624" s="3" t="s">
        <v>42</v>
      </c>
      <c r="I3624" s="3" t="s">
        <v>42</v>
      </c>
      <c r="J3624" s="3" t="s">
        <v>42</v>
      </c>
      <c r="K3624" s="3" t="s">
        <v>42</v>
      </c>
    </row>
    <row r="3625" spans="1:11">
      <c r="A3625" s="3" t="s">
        <v>16</v>
      </c>
      <c r="B3625" s="3">
        <v>20650001</v>
      </c>
      <c r="C3625" s="3">
        <v>20700000</v>
      </c>
      <c r="D3625" s="3">
        <v>20668954</v>
      </c>
      <c r="E3625" s="3">
        <v>355</v>
      </c>
      <c r="F3625" s="3">
        <v>156</v>
      </c>
      <c r="G3625" s="3">
        <v>7.2249</v>
      </c>
      <c r="H3625" s="3">
        <v>6.9346</v>
      </c>
      <c r="I3625" s="3">
        <v>0.0205</v>
      </c>
      <c r="J3625" s="3">
        <v>0.019</v>
      </c>
      <c r="K3625" s="3">
        <v>0.0144</v>
      </c>
    </row>
    <row r="3626" spans="1:11">
      <c r="A3626" s="3" t="s">
        <v>16</v>
      </c>
      <c r="B3626" s="3">
        <v>20700001</v>
      </c>
      <c r="C3626" s="3">
        <v>20750000</v>
      </c>
      <c r="D3626" s="3">
        <v>20720720</v>
      </c>
      <c r="E3626" s="3">
        <v>190</v>
      </c>
      <c r="F3626" s="3">
        <v>87</v>
      </c>
      <c r="G3626" s="3">
        <v>4.5179</v>
      </c>
      <c r="H3626" s="3">
        <v>6.0784</v>
      </c>
      <c r="I3626" s="3">
        <v>-0.1473</v>
      </c>
      <c r="J3626" s="3">
        <v>-0.1322</v>
      </c>
      <c r="K3626" s="3">
        <v>-0.0961</v>
      </c>
    </row>
    <row r="3627" spans="1:11">
      <c r="A3627" s="3" t="s">
        <v>16</v>
      </c>
      <c r="B3627" s="3">
        <v>20750001</v>
      </c>
      <c r="C3627" s="3">
        <v>20800000</v>
      </c>
      <c r="D3627" s="3">
        <v>20768227</v>
      </c>
      <c r="E3627" s="3">
        <v>14</v>
      </c>
      <c r="F3627" s="3" t="s">
        <v>42</v>
      </c>
      <c r="G3627" s="3" t="s">
        <v>42</v>
      </c>
      <c r="H3627" s="3" t="s">
        <v>42</v>
      </c>
      <c r="I3627" s="3" t="s">
        <v>42</v>
      </c>
      <c r="J3627" s="3" t="s">
        <v>42</v>
      </c>
      <c r="K3627" s="3" t="s">
        <v>42</v>
      </c>
    </row>
    <row r="3628" spans="1:11">
      <c r="A3628" s="3" t="s">
        <v>16</v>
      </c>
      <c r="B3628" s="3">
        <v>20800001</v>
      </c>
      <c r="C3628" s="3">
        <v>20850000</v>
      </c>
      <c r="D3628" s="3">
        <v>20833796</v>
      </c>
      <c r="E3628" s="3">
        <v>5</v>
      </c>
      <c r="F3628" s="3" t="s">
        <v>42</v>
      </c>
      <c r="G3628" s="3" t="s">
        <v>42</v>
      </c>
      <c r="H3628" s="3" t="s">
        <v>42</v>
      </c>
      <c r="I3628" s="3" t="s">
        <v>42</v>
      </c>
      <c r="J3628" s="3" t="s">
        <v>42</v>
      </c>
      <c r="K3628" s="3" t="s">
        <v>42</v>
      </c>
    </row>
    <row r="3629" spans="1:11">
      <c r="A3629" s="3" t="s">
        <v>16</v>
      </c>
      <c r="B3629" s="3">
        <v>20850001</v>
      </c>
      <c r="C3629" s="3">
        <v>20900000</v>
      </c>
      <c r="D3629" s="3">
        <v>20871575</v>
      </c>
      <c r="E3629" s="3">
        <v>10</v>
      </c>
      <c r="F3629" s="3" t="s">
        <v>42</v>
      </c>
      <c r="G3629" s="3" t="s">
        <v>42</v>
      </c>
      <c r="H3629" s="3" t="s">
        <v>42</v>
      </c>
      <c r="I3629" s="3" t="s">
        <v>42</v>
      </c>
      <c r="J3629" s="3" t="s">
        <v>42</v>
      </c>
      <c r="K3629" s="3" t="s">
        <v>42</v>
      </c>
    </row>
    <row r="3630" spans="1:11">
      <c r="A3630" s="3" t="s">
        <v>16</v>
      </c>
      <c r="B3630" s="3">
        <v>20900001</v>
      </c>
      <c r="C3630" s="3">
        <v>20950000</v>
      </c>
      <c r="D3630" s="3">
        <v>20920340</v>
      </c>
      <c r="E3630" s="3">
        <v>295</v>
      </c>
      <c r="F3630" s="3">
        <v>150</v>
      </c>
      <c r="G3630" s="3">
        <v>4.9945</v>
      </c>
      <c r="H3630" s="3">
        <v>7.4236</v>
      </c>
      <c r="I3630" s="3">
        <v>-0.1956</v>
      </c>
      <c r="J3630" s="3">
        <v>-0.1917</v>
      </c>
      <c r="K3630" s="3">
        <v>-0.1233</v>
      </c>
    </row>
    <row r="3631" spans="1:11">
      <c r="A3631" s="3" t="s">
        <v>16</v>
      </c>
      <c r="B3631" s="3">
        <v>20950001</v>
      </c>
      <c r="C3631" s="3">
        <v>21000000</v>
      </c>
      <c r="D3631" s="3">
        <v>20971389</v>
      </c>
      <c r="E3631" s="3">
        <v>24</v>
      </c>
      <c r="F3631" s="3" t="s">
        <v>42</v>
      </c>
      <c r="G3631" s="3" t="s">
        <v>42</v>
      </c>
      <c r="H3631" s="3" t="s">
        <v>42</v>
      </c>
      <c r="I3631" s="3" t="s">
        <v>42</v>
      </c>
      <c r="J3631" s="3" t="s">
        <v>42</v>
      </c>
      <c r="K3631" s="3" t="s">
        <v>42</v>
      </c>
    </row>
    <row r="3632" spans="1:11">
      <c r="A3632" s="3" t="s">
        <v>16</v>
      </c>
      <c r="B3632" s="3">
        <v>21000001</v>
      </c>
      <c r="C3632" s="3">
        <v>21050000</v>
      </c>
      <c r="D3632" s="3" t="s">
        <v>42</v>
      </c>
      <c r="E3632" s="3">
        <v>0</v>
      </c>
      <c r="F3632" s="3" t="s">
        <v>42</v>
      </c>
      <c r="G3632" s="3" t="s">
        <v>42</v>
      </c>
      <c r="H3632" s="3" t="s">
        <v>42</v>
      </c>
      <c r="I3632" s="3" t="s">
        <v>42</v>
      </c>
      <c r="J3632" s="3" t="s">
        <v>42</v>
      </c>
      <c r="K3632" s="3" t="s">
        <v>42</v>
      </c>
    </row>
    <row r="3633" spans="1:11">
      <c r="A3633" s="3" t="s">
        <v>16</v>
      </c>
      <c r="B3633" s="3">
        <v>21050001</v>
      </c>
      <c r="C3633" s="3">
        <v>21100000</v>
      </c>
      <c r="D3633" s="3">
        <v>21091220</v>
      </c>
      <c r="E3633" s="3">
        <v>2</v>
      </c>
      <c r="F3633" s="3" t="s">
        <v>42</v>
      </c>
      <c r="G3633" s="3" t="s">
        <v>42</v>
      </c>
      <c r="H3633" s="3" t="s">
        <v>42</v>
      </c>
      <c r="I3633" s="3" t="s">
        <v>42</v>
      </c>
      <c r="J3633" s="3" t="s">
        <v>42</v>
      </c>
      <c r="K3633" s="3" t="s">
        <v>42</v>
      </c>
    </row>
    <row r="3634" spans="1:11">
      <c r="A3634" s="3" t="s">
        <v>16</v>
      </c>
      <c r="B3634" s="3">
        <v>21100001</v>
      </c>
      <c r="C3634" s="3">
        <v>21150000</v>
      </c>
      <c r="D3634" s="3">
        <v>21145895</v>
      </c>
      <c r="E3634" s="3">
        <v>59</v>
      </c>
      <c r="F3634" s="3">
        <v>38</v>
      </c>
      <c r="G3634" s="3" t="s">
        <v>42</v>
      </c>
      <c r="H3634" s="3" t="s">
        <v>42</v>
      </c>
      <c r="I3634" s="3" t="s">
        <v>42</v>
      </c>
      <c r="J3634" s="3" t="s">
        <v>42</v>
      </c>
      <c r="K3634" s="3" t="s">
        <v>42</v>
      </c>
    </row>
    <row r="3635" spans="1:11">
      <c r="A3635" s="3" t="s">
        <v>16</v>
      </c>
      <c r="B3635" s="3">
        <v>21150001</v>
      </c>
      <c r="C3635" s="3">
        <v>21200000</v>
      </c>
      <c r="D3635" s="3">
        <v>21181875</v>
      </c>
      <c r="E3635" s="3">
        <v>39</v>
      </c>
      <c r="F3635" s="3" t="s">
        <v>42</v>
      </c>
      <c r="G3635" s="3" t="s">
        <v>42</v>
      </c>
      <c r="H3635" s="3" t="s">
        <v>42</v>
      </c>
      <c r="I3635" s="3" t="s">
        <v>42</v>
      </c>
      <c r="J3635" s="3" t="s">
        <v>42</v>
      </c>
      <c r="K3635" s="3" t="s">
        <v>42</v>
      </c>
    </row>
    <row r="3636" spans="1:11">
      <c r="A3636" s="3" t="s">
        <v>16</v>
      </c>
      <c r="B3636" s="3">
        <v>21200001</v>
      </c>
      <c r="C3636" s="3">
        <v>21250000</v>
      </c>
      <c r="D3636" s="3">
        <v>21242895</v>
      </c>
      <c r="E3636" s="3">
        <v>52</v>
      </c>
      <c r="F3636" s="3">
        <v>33</v>
      </c>
      <c r="G3636" s="3" t="s">
        <v>42</v>
      </c>
      <c r="H3636" s="3" t="s">
        <v>42</v>
      </c>
      <c r="I3636" s="3" t="s">
        <v>42</v>
      </c>
      <c r="J3636" s="3" t="s">
        <v>42</v>
      </c>
      <c r="K3636" s="3" t="s">
        <v>42</v>
      </c>
    </row>
    <row r="3637" spans="1:11">
      <c r="A3637" s="3" t="s">
        <v>16</v>
      </c>
      <c r="B3637" s="3">
        <v>21250001</v>
      </c>
      <c r="C3637" s="3">
        <v>21300000</v>
      </c>
      <c r="D3637" s="3">
        <v>21273717</v>
      </c>
      <c r="E3637" s="3">
        <v>165</v>
      </c>
      <c r="F3637" s="3">
        <v>92</v>
      </c>
      <c r="G3637" s="3">
        <v>9.1126</v>
      </c>
      <c r="H3637" s="3">
        <v>8.7046</v>
      </c>
      <c r="I3637" s="3">
        <v>0.0229</v>
      </c>
      <c r="J3637" s="3">
        <v>0.029</v>
      </c>
      <c r="K3637" s="3">
        <v>0.0246</v>
      </c>
    </row>
    <row r="3638" spans="1:11">
      <c r="A3638" s="3" t="s">
        <v>16</v>
      </c>
      <c r="B3638" s="3">
        <v>21300001</v>
      </c>
      <c r="C3638" s="3">
        <v>21350000</v>
      </c>
      <c r="D3638" s="3">
        <v>21330046</v>
      </c>
      <c r="E3638" s="3">
        <v>119</v>
      </c>
      <c r="F3638" s="3">
        <v>51</v>
      </c>
      <c r="G3638" s="3">
        <v>7.4658</v>
      </c>
      <c r="H3638" s="3">
        <v>1.381</v>
      </c>
      <c r="I3638" s="3">
        <v>0.6878</v>
      </c>
      <c r="J3638" s="3">
        <v>0.5535</v>
      </c>
      <c r="K3638" s="3">
        <v>0.4663</v>
      </c>
    </row>
    <row r="3639" spans="1:11">
      <c r="A3639" s="3" t="s">
        <v>16</v>
      </c>
      <c r="B3639" s="3">
        <v>21350001</v>
      </c>
      <c r="C3639" s="3">
        <v>21400000</v>
      </c>
      <c r="D3639" s="3">
        <v>21369632</v>
      </c>
      <c r="E3639" s="3">
        <v>230</v>
      </c>
      <c r="F3639" s="3">
        <v>104</v>
      </c>
      <c r="G3639" s="3">
        <v>6.5971</v>
      </c>
      <c r="H3639" s="3">
        <v>4.0725</v>
      </c>
      <c r="I3639" s="3">
        <v>0.2366</v>
      </c>
      <c r="J3639" s="3">
        <v>0.1908</v>
      </c>
      <c r="K3639" s="3">
        <v>0.1526</v>
      </c>
    </row>
    <row r="3640" spans="1:11">
      <c r="A3640" s="3" t="s">
        <v>16</v>
      </c>
      <c r="B3640" s="3">
        <v>21400001</v>
      </c>
      <c r="C3640" s="3">
        <v>21450000</v>
      </c>
      <c r="D3640" s="3">
        <v>21420542</v>
      </c>
      <c r="E3640" s="3">
        <v>217</v>
      </c>
      <c r="F3640" s="3">
        <v>107</v>
      </c>
      <c r="G3640" s="3">
        <v>6.8633</v>
      </c>
      <c r="H3640" s="3">
        <v>9.2535</v>
      </c>
      <c r="I3640" s="3">
        <v>-0.1483</v>
      </c>
      <c r="J3640" s="3">
        <v>-0.1327</v>
      </c>
      <c r="K3640" s="3">
        <v>-0.1014</v>
      </c>
    </row>
    <row r="3641" spans="1:11">
      <c r="A3641" s="3" t="s">
        <v>16</v>
      </c>
      <c r="B3641" s="3">
        <v>21450001</v>
      </c>
      <c r="C3641" s="3">
        <v>21500000</v>
      </c>
      <c r="D3641" s="3">
        <v>21477408</v>
      </c>
      <c r="E3641" s="3">
        <v>221</v>
      </c>
      <c r="F3641" s="3">
        <v>128</v>
      </c>
      <c r="G3641" s="3">
        <v>7.6031</v>
      </c>
      <c r="H3641" s="3">
        <v>10.6835</v>
      </c>
      <c r="I3641" s="3">
        <v>-0.1685</v>
      </c>
      <c r="J3641" s="3">
        <v>-0.2364</v>
      </c>
      <c r="K3641" s="3">
        <v>-0.1481</v>
      </c>
    </row>
    <row r="3642" spans="1:11">
      <c r="A3642" s="3" t="s">
        <v>16</v>
      </c>
      <c r="B3642" s="3">
        <v>21500001</v>
      </c>
      <c r="C3642" s="3">
        <v>21550000</v>
      </c>
      <c r="D3642" s="3">
        <v>21527832</v>
      </c>
      <c r="E3642" s="3">
        <v>87</v>
      </c>
      <c r="F3642" s="3">
        <v>43</v>
      </c>
      <c r="G3642" s="3" t="s">
        <v>42</v>
      </c>
      <c r="H3642" s="3" t="s">
        <v>42</v>
      </c>
      <c r="I3642" s="3" t="s">
        <v>42</v>
      </c>
      <c r="J3642" s="3" t="s">
        <v>42</v>
      </c>
      <c r="K3642" s="3" t="s">
        <v>42</v>
      </c>
    </row>
    <row r="3643" spans="1:11">
      <c r="A3643" s="3" t="s">
        <v>16</v>
      </c>
      <c r="B3643" s="3">
        <v>21550001</v>
      </c>
      <c r="C3643" s="3">
        <v>21600000</v>
      </c>
      <c r="D3643" s="3">
        <v>21571773</v>
      </c>
      <c r="E3643" s="3">
        <v>128</v>
      </c>
      <c r="F3643" s="3">
        <v>69</v>
      </c>
      <c r="G3643" s="3">
        <v>7.654</v>
      </c>
      <c r="H3643" s="3">
        <v>4.9426</v>
      </c>
      <c r="I3643" s="3">
        <v>0.2152</v>
      </c>
      <c r="J3643" s="3">
        <v>0.2262</v>
      </c>
      <c r="K3643" s="3">
        <v>0.1749</v>
      </c>
    </row>
    <row r="3644" spans="1:11">
      <c r="A3644" s="3" t="s">
        <v>16</v>
      </c>
      <c r="B3644" s="3">
        <v>21600001</v>
      </c>
      <c r="C3644" s="3">
        <v>21650000</v>
      </c>
      <c r="D3644" s="3">
        <v>21623985</v>
      </c>
      <c r="E3644" s="3">
        <v>209</v>
      </c>
      <c r="F3644" s="3">
        <v>99</v>
      </c>
      <c r="G3644" s="3">
        <v>2.9898</v>
      </c>
      <c r="H3644" s="3">
        <v>7.3576</v>
      </c>
      <c r="I3644" s="3">
        <v>-0.4221</v>
      </c>
      <c r="J3644" s="3">
        <v>-0.3208</v>
      </c>
      <c r="K3644" s="3">
        <v>-0.2147</v>
      </c>
    </row>
    <row r="3645" spans="1:11">
      <c r="A3645" s="3" t="s">
        <v>16</v>
      </c>
      <c r="B3645" s="3">
        <v>21650001</v>
      </c>
      <c r="C3645" s="3">
        <v>21700000</v>
      </c>
      <c r="D3645" s="3">
        <v>21679126</v>
      </c>
      <c r="E3645" s="3">
        <v>180</v>
      </c>
      <c r="F3645" s="3">
        <v>105</v>
      </c>
      <c r="G3645" s="3">
        <v>5.5872</v>
      </c>
      <c r="H3645" s="3">
        <v>8.9293</v>
      </c>
      <c r="I3645" s="3">
        <v>-0.2302</v>
      </c>
      <c r="J3645" s="3">
        <v>-0.1676</v>
      </c>
      <c r="K3645" s="3">
        <v>-0.1201</v>
      </c>
    </row>
    <row r="3646" spans="1:11">
      <c r="A3646" s="3" t="s">
        <v>16</v>
      </c>
      <c r="B3646" s="3">
        <v>21700001</v>
      </c>
      <c r="C3646" s="3">
        <v>21750000</v>
      </c>
      <c r="D3646" s="3">
        <v>21732166</v>
      </c>
      <c r="E3646" s="3">
        <v>324</v>
      </c>
      <c r="F3646" s="3">
        <v>154</v>
      </c>
      <c r="G3646" s="3">
        <v>5.3386</v>
      </c>
      <c r="H3646" s="3">
        <v>13.0695</v>
      </c>
      <c r="I3646" s="3">
        <v>-0.42</v>
      </c>
      <c r="J3646" s="3">
        <v>-0.4786</v>
      </c>
      <c r="K3646" s="3">
        <v>-0.2669</v>
      </c>
    </row>
    <row r="3647" spans="1:11">
      <c r="A3647" s="3" t="s">
        <v>16</v>
      </c>
      <c r="B3647" s="3">
        <v>21750001</v>
      </c>
      <c r="C3647" s="3">
        <v>21800000</v>
      </c>
      <c r="D3647" s="3">
        <v>21773873</v>
      </c>
      <c r="E3647" s="3">
        <v>331</v>
      </c>
      <c r="F3647" s="3">
        <v>163</v>
      </c>
      <c r="G3647" s="3">
        <v>6.1026</v>
      </c>
      <c r="H3647" s="3">
        <v>11.2513</v>
      </c>
      <c r="I3647" s="3">
        <v>-0.2967</v>
      </c>
      <c r="J3647" s="3">
        <v>-0.2053</v>
      </c>
      <c r="K3647" s="3">
        <v>-0.1409</v>
      </c>
    </row>
    <row r="3648" spans="1:11">
      <c r="A3648" s="3" t="s">
        <v>16</v>
      </c>
      <c r="B3648" s="3">
        <v>21800001</v>
      </c>
      <c r="C3648" s="3">
        <v>21850000</v>
      </c>
      <c r="D3648" s="3">
        <v>21820218</v>
      </c>
      <c r="E3648" s="3">
        <v>217</v>
      </c>
      <c r="F3648" s="3">
        <v>120</v>
      </c>
      <c r="G3648" s="3">
        <v>5.3313</v>
      </c>
      <c r="H3648" s="3">
        <v>10.9271</v>
      </c>
      <c r="I3648" s="3">
        <v>-0.3442</v>
      </c>
      <c r="J3648" s="3">
        <v>-0.3185</v>
      </c>
      <c r="K3648" s="3">
        <v>-0.2007</v>
      </c>
    </row>
    <row r="3649" spans="1:11">
      <c r="A3649" s="3" t="s">
        <v>16</v>
      </c>
      <c r="B3649" s="3">
        <v>21850001</v>
      </c>
      <c r="C3649" s="3">
        <v>21900000</v>
      </c>
      <c r="D3649" s="3">
        <v>21877274</v>
      </c>
      <c r="E3649" s="3">
        <v>143</v>
      </c>
      <c r="F3649" s="3">
        <v>79</v>
      </c>
      <c r="G3649" s="3">
        <v>3.6607</v>
      </c>
      <c r="H3649" s="3">
        <v>6.8834</v>
      </c>
      <c r="I3649" s="3">
        <v>-0.3056</v>
      </c>
      <c r="J3649" s="3">
        <v>-0.3065</v>
      </c>
      <c r="K3649" s="3">
        <v>-0.1736</v>
      </c>
    </row>
    <row r="3650" spans="1:11">
      <c r="A3650" s="3" t="s">
        <v>16</v>
      </c>
      <c r="B3650" s="3">
        <v>21900001</v>
      </c>
      <c r="C3650" s="3">
        <v>21950000</v>
      </c>
      <c r="D3650" s="3">
        <v>21924450</v>
      </c>
      <c r="E3650" s="3">
        <v>199</v>
      </c>
      <c r="F3650" s="3">
        <v>115</v>
      </c>
      <c r="G3650" s="3">
        <v>6.196</v>
      </c>
      <c r="H3650" s="3">
        <v>9.3376</v>
      </c>
      <c r="I3650" s="3">
        <v>-0.2022</v>
      </c>
      <c r="J3650" s="3">
        <v>-0.1986</v>
      </c>
      <c r="K3650" s="3">
        <v>-0.1133</v>
      </c>
    </row>
    <row r="3651" spans="1:11">
      <c r="A3651" s="3" t="s">
        <v>16</v>
      </c>
      <c r="B3651" s="3">
        <v>21950001</v>
      </c>
      <c r="C3651" s="3">
        <v>22000000</v>
      </c>
      <c r="D3651" s="3">
        <v>21976454</v>
      </c>
      <c r="E3651" s="3">
        <v>208</v>
      </c>
      <c r="F3651" s="3">
        <v>129</v>
      </c>
      <c r="G3651" s="3">
        <v>5.9422</v>
      </c>
      <c r="H3651" s="3">
        <v>13.1708</v>
      </c>
      <c r="I3651" s="3">
        <v>-0.3782</v>
      </c>
      <c r="J3651" s="3">
        <v>-0.5817</v>
      </c>
      <c r="K3651" s="3">
        <v>-0.2071</v>
      </c>
    </row>
    <row r="3652" spans="1:11">
      <c r="A3652" s="3" t="s">
        <v>16</v>
      </c>
      <c r="B3652" s="3">
        <v>22000001</v>
      </c>
      <c r="C3652" s="3">
        <v>22050000</v>
      </c>
      <c r="D3652" s="3">
        <v>22026571</v>
      </c>
      <c r="E3652" s="3">
        <v>119</v>
      </c>
      <c r="F3652" s="3">
        <v>84</v>
      </c>
      <c r="G3652" s="3">
        <v>5.9429</v>
      </c>
      <c r="H3652" s="3">
        <v>7.1785</v>
      </c>
      <c r="I3652" s="3">
        <v>-0.0942</v>
      </c>
      <c r="J3652" s="3">
        <v>-0.1337</v>
      </c>
      <c r="K3652" s="3">
        <v>-0.0683</v>
      </c>
    </row>
    <row r="3653" spans="1:11">
      <c r="A3653" s="3" t="s">
        <v>16</v>
      </c>
      <c r="B3653" s="3">
        <v>22050001</v>
      </c>
      <c r="C3653" s="3">
        <v>22100000</v>
      </c>
      <c r="D3653" s="3">
        <v>22075462</v>
      </c>
      <c r="E3653" s="3">
        <v>102</v>
      </c>
      <c r="F3653" s="3">
        <v>73</v>
      </c>
      <c r="G3653" s="3">
        <v>2.6917</v>
      </c>
      <c r="H3653" s="3">
        <v>2.0732</v>
      </c>
      <c r="I3653" s="3">
        <v>0.1298</v>
      </c>
      <c r="J3653" s="3">
        <v>0.0586</v>
      </c>
      <c r="K3653" s="3">
        <v>0.0495</v>
      </c>
    </row>
    <row r="3654" spans="1:11">
      <c r="A3654" s="3" t="s">
        <v>16</v>
      </c>
      <c r="B3654" s="3">
        <v>22100001</v>
      </c>
      <c r="C3654" s="3">
        <v>22150000</v>
      </c>
      <c r="D3654" s="3">
        <v>22120595</v>
      </c>
      <c r="E3654" s="3">
        <v>82</v>
      </c>
      <c r="F3654" s="3">
        <v>72</v>
      </c>
      <c r="G3654" s="3">
        <v>4.0875</v>
      </c>
      <c r="H3654" s="3">
        <v>6.9713</v>
      </c>
      <c r="I3654" s="3">
        <v>-0.2608</v>
      </c>
      <c r="J3654" s="3">
        <v>-0.1612</v>
      </c>
      <c r="K3654" s="3">
        <v>-0.1068</v>
      </c>
    </row>
    <row r="3655" spans="1:11">
      <c r="A3655" s="3" t="s">
        <v>16</v>
      </c>
      <c r="B3655" s="3">
        <v>22150001</v>
      </c>
      <c r="C3655" s="3">
        <v>22200000</v>
      </c>
      <c r="D3655" s="3">
        <v>22176000</v>
      </c>
      <c r="E3655" s="3">
        <v>145</v>
      </c>
      <c r="F3655" s="3">
        <v>101</v>
      </c>
      <c r="G3655" s="3">
        <v>3.4469</v>
      </c>
      <c r="H3655" s="3">
        <v>6.2725</v>
      </c>
      <c r="I3655" s="3">
        <v>-0.2907</v>
      </c>
      <c r="J3655" s="3">
        <v>-0.3148</v>
      </c>
      <c r="K3655" s="3">
        <v>-0.186</v>
      </c>
    </row>
    <row r="3656" spans="1:11">
      <c r="A3656" s="3" t="s">
        <v>16</v>
      </c>
      <c r="B3656" s="3">
        <v>22200001</v>
      </c>
      <c r="C3656" s="3">
        <v>22250000</v>
      </c>
      <c r="D3656" s="3">
        <v>22220620</v>
      </c>
      <c r="E3656" s="3">
        <v>249</v>
      </c>
      <c r="F3656" s="3">
        <v>159</v>
      </c>
      <c r="G3656" s="3">
        <v>6.4347</v>
      </c>
      <c r="H3656" s="3">
        <v>7.3778</v>
      </c>
      <c r="I3656" s="3">
        <v>-0.0683</v>
      </c>
      <c r="J3656" s="3">
        <v>-0.0383</v>
      </c>
      <c r="K3656" s="3">
        <v>-0.0298</v>
      </c>
    </row>
    <row r="3657" spans="1:11">
      <c r="A3657" s="3" t="s">
        <v>16</v>
      </c>
      <c r="B3657" s="3">
        <v>22250001</v>
      </c>
      <c r="C3657" s="3">
        <v>22300000</v>
      </c>
      <c r="D3657" s="3">
        <v>22272272</v>
      </c>
      <c r="E3657" s="3">
        <v>153</v>
      </c>
      <c r="F3657" s="3">
        <v>103</v>
      </c>
      <c r="G3657" s="3">
        <v>10.1106</v>
      </c>
      <c r="H3657" s="3">
        <v>7.7787</v>
      </c>
      <c r="I3657" s="3">
        <v>0.1304</v>
      </c>
      <c r="J3657" s="3">
        <v>0.0911</v>
      </c>
      <c r="K3657" s="3">
        <v>0.0783</v>
      </c>
    </row>
    <row r="3658" spans="1:11">
      <c r="A3658" s="3" t="s">
        <v>16</v>
      </c>
      <c r="B3658" s="3">
        <v>22300001</v>
      </c>
      <c r="C3658" s="3">
        <v>22350000</v>
      </c>
      <c r="D3658" s="3">
        <v>22329764</v>
      </c>
      <c r="E3658" s="3">
        <v>92</v>
      </c>
      <c r="F3658" s="3">
        <v>63</v>
      </c>
      <c r="G3658" s="3">
        <v>4.3619</v>
      </c>
      <c r="H3658" s="3">
        <v>2.8167</v>
      </c>
      <c r="I3658" s="3">
        <v>0.2152</v>
      </c>
      <c r="J3658" s="3">
        <v>0.1206</v>
      </c>
      <c r="K3658" s="3">
        <v>0.1046</v>
      </c>
    </row>
    <row r="3659" spans="1:11">
      <c r="A3659" s="3" t="s">
        <v>16</v>
      </c>
      <c r="B3659" s="3">
        <v>22350001</v>
      </c>
      <c r="C3659" s="3">
        <v>22400000</v>
      </c>
      <c r="D3659" s="3">
        <v>22384865</v>
      </c>
      <c r="E3659" s="3">
        <v>132</v>
      </c>
      <c r="F3659" s="3">
        <v>78</v>
      </c>
      <c r="G3659" s="3">
        <v>6.7404</v>
      </c>
      <c r="H3659" s="3">
        <v>4.6125</v>
      </c>
      <c r="I3659" s="3">
        <v>0.1874</v>
      </c>
      <c r="J3659" s="3">
        <v>0.4694</v>
      </c>
      <c r="K3659" s="3">
        <v>0.2553</v>
      </c>
    </row>
    <row r="3660" spans="1:11">
      <c r="A3660" s="3" t="s">
        <v>16</v>
      </c>
      <c r="B3660" s="3">
        <v>22400001</v>
      </c>
      <c r="C3660" s="3">
        <v>22450000</v>
      </c>
      <c r="D3660" s="3">
        <v>22420566</v>
      </c>
      <c r="E3660" s="3">
        <v>221</v>
      </c>
      <c r="F3660" s="3">
        <v>139</v>
      </c>
      <c r="G3660" s="3">
        <v>11.7679</v>
      </c>
      <c r="H3660" s="3">
        <v>8.6526</v>
      </c>
      <c r="I3660" s="3">
        <v>0.1526</v>
      </c>
      <c r="J3660" s="3">
        <v>0.1215</v>
      </c>
      <c r="K3660" s="3">
        <v>0.0997</v>
      </c>
    </row>
    <row r="3661" spans="1:11">
      <c r="A3661" s="3" t="s">
        <v>16</v>
      </c>
      <c r="B3661" s="3">
        <v>22450001</v>
      </c>
      <c r="C3661" s="3">
        <v>22500000</v>
      </c>
      <c r="D3661" s="3">
        <v>22470719</v>
      </c>
      <c r="E3661" s="3">
        <v>161</v>
      </c>
      <c r="F3661" s="3">
        <v>105</v>
      </c>
      <c r="G3661" s="3">
        <v>5.8907</v>
      </c>
      <c r="H3661" s="3">
        <v>7.3771</v>
      </c>
      <c r="I3661" s="3">
        <v>-0.112</v>
      </c>
      <c r="J3661" s="3">
        <v>-0.0833</v>
      </c>
      <c r="K3661" s="3">
        <v>-0.0579</v>
      </c>
    </row>
    <row r="3662" spans="1:11">
      <c r="A3662" s="3" t="s">
        <v>16</v>
      </c>
      <c r="B3662" s="3">
        <v>22500001</v>
      </c>
      <c r="C3662" s="3">
        <v>22550000</v>
      </c>
      <c r="D3662" s="3">
        <v>22522809</v>
      </c>
      <c r="E3662" s="3">
        <v>175</v>
      </c>
      <c r="F3662" s="3">
        <v>97</v>
      </c>
      <c r="G3662" s="3">
        <v>4.191</v>
      </c>
      <c r="H3662" s="3">
        <v>3.0879</v>
      </c>
      <c r="I3662" s="3">
        <v>0.1515</v>
      </c>
      <c r="J3662" s="3">
        <v>0.0821</v>
      </c>
      <c r="K3662" s="3">
        <v>0.0687</v>
      </c>
    </row>
    <row r="3663" spans="1:11">
      <c r="A3663" s="3" t="s">
        <v>16</v>
      </c>
      <c r="B3663" s="3">
        <v>22550001</v>
      </c>
      <c r="C3663" s="3">
        <v>22600000</v>
      </c>
      <c r="D3663" s="3">
        <v>22577620</v>
      </c>
      <c r="E3663" s="3">
        <v>192</v>
      </c>
      <c r="F3663" s="3">
        <v>112</v>
      </c>
      <c r="G3663" s="3">
        <v>3.2963</v>
      </c>
      <c r="H3663" s="3">
        <v>7.1728</v>
      </c>
      <c r="I3663" s="3">
        <v>-0.3703</v>
      </c>
      <c r="J3663" s="3">
        <v>-0.2705</v>
      </c>
      <c r="K3663" s="3">
        <v>-0.1772</v>
      </c>
    </row>
    <row r="3664" spans="1:11">
      <c r="A3664" s="3" t="s">
        <v>16</v>
      </c>
      <c r="B3664" s="3">
        <v>22600001</v>
      </c>
      <c r="C3664" s="3">
        <v>22650000</v>
      </c>
      <c r="D3664" s="3">
        <v>22625278</v>
      </c>
      <c r="E3664" s="3">
        <v>187</v>
      </c>
      <c r="F3664" s="3">
        <v>95</v>
      </c>
      <c r="G3664" s="3">
        <v>3.927</v>
      </c>
      <c r="H3664" s="3">
        <v>4.3671</v>
      </c>
      <c r="I3664" s="3">
        <v>-0.0531</v>
      </c>
      <c r="J3664" s="3">
        <v>-0.0351</v>
      </c>
      <c r="K3664" s="3">
        <v>-0.0207</v>
      </c>
    </row>
    <row r="3665" spans="1:11">
      <c r="A3665" s="3" t="s">
        <v>16</v>
      </c>
      <c r="B3665" s="3">
        <v>22650001</v>
      </c>
      <c r="C3665" s="3">
        <v>22700000</v>
      </c>
      <c r="D3665" s="3">
        <v>22676040</v>
      </c>
      <c r="E3665" s="3">
        <v>197</v>
      </c>
      <c r="F3665" s="3">
        <v>108</v>
      </c>
      <c r="G3665" s="3">
        <v>3.3588</v>
      </c>
      <c r="H3665" s="3">
        <v>3.2334</v>
      </c>
      <c r="I3665" s="3">
        <v>0.019</v>
      </c>
      <c r="J3665" s="3">
        <v>0.0104</v>
      </c>
      <c r="K3665" s="3">
        <v>0.0084</v>
      </c>
    </row>
    <row r="3666" spans="1:11">
      <c r="A3666" s="3" t="s">
        <v>16</v>
      </c>
      <c r="B3666" s="3">
        <v>22700001</v>
      </c>
      <c r="C3666" s="3">
        <v>22750000</v>
      </c>
      <c r="D3666" s="3">
        <v>22733554</v>
      </c>
      <c r="E3666" s="3">
        <v>32</v>
      </c>
      <c r="F3666" s="3" t="s">
        <v>42</v>
      </c>
      <c r="G3666" s="3" t="s">
        <v>42</v>
      </c>
      <c r="H3666" s="3" t="s">
        <v>42</v>
      </c>
      <c r="I3666" s="3" t="s">
        <v>42</v>
      </c>
      <c r="J3666" s="3" t="s">
        <v>42</v>
      </c>
      <c r="K3666" s="3" t="s">
        <v>42</v>
      </c>
    </row>
    <row r="3667" spans="1:11">
      <c r="A3667" s="3" t="s">
        <v>16</v>
      </c>
      <c r="B3667" s="3">
        <v>22750001</v>
      </c>
      <c r="C3667" s="3">
        <v>22800000</v>
      </c>
      <c r="D3667" s="3">
        <v>22788736</v>
      </c>
      <c r="E3667" s="3">
        <v>110</v>
      </c>
      <c r="F3667" s="3">
        <v>41</v>
      </c>
      <c r="G3667" s="3" t="s">
        <v>42</v>
      </c>
      <c r="H3667" s="3" t="s">
        <v>42</v>
      </c>
      <c r="I3667" s="3" t="s">
        <v>42</v>
      </c>
      <c r="J3667" s="3" t="s">
        <v>42</v>
      </c>
      <c r="K3667" s="3" t="s">
        <v>42</v>
      </c>
    </row>
    <row r="3668" spans="1:11">
      <c r="A3668" s="3" t="s">
        <v>16</v>
      </c>
      <c r="B3668" s="3">
        <v>22800001</v>
      </c>
      <c r="C3668" s="3">
        <v>22850000</v>
      </c>
      <c r="D3668" s="3">
        <v>22821595</v>
      </c>
      <c r="E3668" s="3">
        <v>411</v>
      </c>
      <c r="F3668" s="3">
        <v>174</v>
      </c>
      <c r="G3668" s="3">
        <v>5.0638</v>
      </c>
      <c r="H3668" s="3">
        <v>8.5166</v>
      </c>
      <c r="I3668" s="3">
        <v>-0.2542</v>
      </c>
      <c r="J3668" s="3">
        <v>-0.1966</v>
      </c>
      <c r="K3668" s="3">
        <v>-0.1328</v>
      </c>
    </row>
    <row r="3669" spans="1:11">
      <c r="A3669" s="3" t="s">
        <v>16</v>
      </c>
      <c r="B3669" s="3">
        <v>22850001</v>
      </c>
      <c r="C3669" s="3">
        <v>22900000</v>
      </c>
      <c r="D3669" s="3">
        <v>22874990</v>
      </c>
      <c r="E3669" s="3">
        <v>215</v>
      </c>
      <c r="F3669" s="3">
        <v>109</v>
      </c>
      <c r="G3669" s="3">
        <v>5.3162</v>
      </c>
      <c r="H3669" s="3">
        <v>10.0345</v>
      </c>
      <c r="I3669" s="3">
        <v>-0.3074</v>
      </c>
      <c r="J3669" s="3">
        <v>-0.323</v>
      </c>
      <c r="K3669" s="3">
        <v>-0.2051</v>
      </c>
    </row>
    <row r="3670" spans="1:11">
      <c r="A3670" s="3" t="s">
        <v>16</v>
      </c>
      <c r="B3670" s="3">
        <v>22900001</v>
      </c>
      <c r="C3670" s="3">
        <v>22950000</v>
      </c>
      <c r="D3670" s="3">
        <v>22922504</v>
      </c>
      <c r="E3670" s="3">
        <v>180</v>
      </c>
      <c r="F3670" s="3">
        <v>99</v>
      </c>
      <c r="G3670" s="3">
        <v>4.5111</v>
      </c>
      <c r="H3670" s="3">
        <v>6.8313</v>
      </c>
      <c r="I3670" s="3">
        <v>-0.2046</v>
      </c>
      <c r="J3670" s="3">
        <v>-0.1628</v>
      </c>
      <c r="K3670" s="3">
        <v>-0.1149</v>
      </c>
    </row>
    <row r="3671" spans="1:11">
      <c r="A3671" s="3" t="s">
        <v>16</v>
      </c>
      <c r="B3671" s="3">
        <v>22950001</v>
      </c>
      <c r="C3671" s="3">
        <v>23000000</v>
      </c>
      <c r="D3671" s="3">
        <v>22979751</v>
      </c>
      <c r="E3671" s="3">
        <v>175</v>
      </c>
      <c r="F3671" s="3">
        <v>65</v>
      </c>
      <c r="G3671" s="3">
        <v>1.8068</v>
      </c>
      <c r="H3671" s="3">
        <v>3.1033</v>
      </c>
      <c r="I3671" s="3">
        <v>-0.264</v>
      </c>
      <c r="J3671" s="3">
        <v>-0.2075</v>
      </c>
      <c r="K3671" s="3">
        <v>-0.1465</v>
      </c>
    </row>
    <row r="3672" spans="1:11">
      <c r="A3672" s="3" t="s">
        <v>16</v>
      </c>
      <c r="B3672" s="3">
        <v>23000001</v>
      </c>
      <c r="C3672" s="3">
        <v>23050000</v>
      </c>
      <c r="D3672" s="3">
        <v>23023185</v>
      </c>
      <c r="E3672" s="3">
        <v>377</v>
      </c>
      <c r="F3672" s="3">
        <v>165</v>
      </c>
      <c r="G3672" s="3">
        <v>7.0505</v>
      </c>
      <c r="H3672" s="3">
        <v>16.7397</v>
      </c>
      <c r="I3672" s="3">
        <v>-0.4073</v>
      </c>
      <c r="J3672" s="3">
        <v>-0.4301</v>
      </c>
      <c r="K3672" s="3">
        <v>-0.2701</v>
      </c>
    </row>
    <row r="3673" spans="1:11">
      <c r="A3673" s="3" t="s">
        <v>16</v>
      </c>
      <c r="B3673" s="3">
        <v>23050001</v>
      </c>
      <c r="C3673" s="3">
        <v>23100000</v>
      </c>
      <c r="D3673" s="3">
        <v>23089051</v>
      </c>
      <c r="E3673" s="3">
        <v>235</v>
      </c>
      <c r="F3673" s="3">
        <v>88</v>
      </c>
      <c r="G3673" s="3">
        <v>4.9333</v>
      </c>
      <c r="H3673" s="3">
        <v>3.2338</v>
      </c>
      <c r="I3673" s="3">
        <v>0.2081</v>
      </c>
      <c r="J3673" s="3">
        <v>0.196</v>
      </c>
      <c r="K3673" s="3">
        <v>0.1447</v>
      </c>
    </row>
    <row r="3674" spans="1:11">
      <c r="A3674" s="3" t="s">
        <v>16</v>
      </c>
      <c r="B3674" s="3">
        <v>23100001</v>
      </c>
      <c r="C3674" s="3">
        <v>23150000</v>
      </c>
      <c r="D3674" s="3">
        <v>23122194</v>
      </c>
      <c r="E3674" s="3">
        <v>262</v>
      </c>
      <c r="F3674" s="3">
        <v>101</v>
      </c>
      <c r="G3674" s="3">
        <v>3.0882</v>
      </c>
      <c r="H3674" s="3">
        <v>2.909</v>
      </c>
      <c r="I3674" s="3">
        <v>0.0299</v>
      </c>
      <c r="J3674" s="3">
        <v>0.025</v>
      </c>
      <c r="K3674" s="3">
        <v>0.0186</v>
      </c>
    </row>
    <row r="3675" spans="1:11">
      <c r="A3675" s="3" t="s">
        <v>16</v>
      </c>
      <c r="B3675" s="3">
        <v>23150001</v>
      </c>
      <c r="C3675" s="3">
        <v>23200000</v>
      </c>
      <c r="D3675" s="3">
        <v>23194383</v>
      </c>
      <c r="E3675" s="3">
        <v>41</v>
      </c>
      <c r="F3675" s="3" t="s">
        <v>42</v>
      </c>
      <c r="G3675" s="3" t="s">
        <v>42</v>
      </c>
      <c r="H3675" s="3" t="s">
        <v>42</v>
      </c>
      <c r="I3675" s="3" t="s">
        <v>42</v>
      </c>
      <c r="J3675" s="3" t="s">
        <v>42</v>
      </c>
      <c r="K3675" s="3" t="s">
        <v>42</v>
      </c>
    </row>
    <row r="3676" spans="1:11">
      <c r="A3676" s="3" t="s">
        <v>16</v>
      </c>
      <c r="B3676" s="3">
        <v>23200001</v>
      </c>
      <c r="C3676" s="3">
        <v>23250000</v>
      </c>
      <c r="D3676" s="3">
        <v>23229191</v>
      </c>
      <c r="E3676" s="3">
        <v>232</v>
      </c>
      <c r="F3676" s="3">
        <v>119</v>
      </c>
      <c r="G3676" s="3">
        <v>6.4167</v>
      </c>
      <c r="H3676" s="3">
        <v>8.5634</v>
      </c>
      <c r="I3676" s="3">
        <v>-0.1433</v>
      </c>
      <c r="J3676" s="3">
        <v>-0.1378</v>
      </c>
      <c r="K3676" s="3">
        <v>-0.0905</v>
      </c>
    </row>
    <row r="3677" spans="1:11">
      <c r="A3677" s="3" t="s">
        <v>16</v>
      </c>
      <c r="B3677" s="3">
        <v>23250001</v>
      </c>
      <c r="C3677" s="3">
        <v>23300000</v>
      </c>
      <c r="D3677" s="3">
        <v>23267757</v>
      </c>
      <c r="E3677" s="3">
        <v>196</v>
      </c>
      <c r="F3677" s="3">
        <v>126</v>
      </c>
      <c r="G3677" s="3">
        <v>2.79</v>
      </c>
      <c r="H3677" s="3">
        <v>10.0501</v>
      </c>
      <c r="I3677" s="3">
        <v>-0.5654</v>
      </c>
      <c r="J3677" s="3">
        <v>-0.3341</v>
      </c>
      <c r="K3677" s="3">
        <v>-0.2325</v>
      </c>
    </row>
    <row r="3678" spans="1:11">
      <c r="A3678" s="3" t="s">
        <v>16</v>
      </c>
      <c r="B3678" s="3">
        <v>23300001</v>
      </c>
      <c r="C3678" s="3">
        <v>23350000</v>
      </c>
      <c r="D3678" s="3">
        <v>23336379</v>
      </c>
      <c r="E3678" s="3">
        <v>330</v>
      </c>
      <c r="F3678" s="3">
        <v>210</v>
      </c>
      <c r="G3678" s="3">
        <v>13.9479</v>
      </c>
      <c r="H3678" s="3">
        <v>15.4544</v>
      </c>
      <c r="I3678" s="3">
        <v>-0.0512</v>
      </c>
      <c r="J3678" s="3">
        <v>-0.1105</v>
      </c>
      <c r="K3678" s="3">
        <v>-0.0466</v>
      </c>
    </row>
    <row r="3679" spans="1:11">
      <c r="A3679" s="3" t="s">
        <v>16</v>
      </c>
      <c r="B3679" s="3">
        <v>23350001</v>
      </c>
      <c r="C3679" s="3">
        <v>23400000</v>
      </c>
      <c r="D3679" s="3">
        <v>23380253</v>
      </c>
      <c r="E3679" s="3">
        <v>148</v>
      </c>
      <c r="F3679" s="3">
        <v>106</v>
      </c>
      <c r="G3679" s="3">
        <v>4.4326</v>
      </c>
      <c r="H3679" s="3">
        <v>5.8993</v>
      </c>
      <c r="I3679" s="3">
        <v>-0.142</v>
      </c>
      <c r="J3679" s="3">
        <v>-0.0939</v>
      </c>
      <c r="K3679" s="3">
        <v>-0.0677</v>
      </c>
    </row>
    <row r="3680" spans="1:11">
      <c r="A3680" s="3" t="s">
        <v>16</v>
      </c>
      <c r="B3680" s="3">
        <v>23400001</v>
      </c>
      <c r="C3680" s="3">
        <v>23450000</v>
      </c>
      <c r="D3680" s="3">
        <v>23426172</v>
      </c>
      <c r="E3680" s="3">
        <v>162</v>
      </c>
      <c r="F3680" s="3">
        <v>105</v>
      </c>
      <c r="G3680" s="3">
        <v>5.1505</v>
      </c>
      <c r="H3680" s="3">
        <v>4.2834</v>
      </c>
      <c r="I3680" s="3">
        <v>0.0919</v>
      </c>
      <c r="J3680" s="3">
        <v>0.0591</v>
      </c>
      <c r="K3680" s="3">
        <v>0.0433</v>
      </c>
    </row>
    <row r="3681" spans="1:11">
      <c r="A3681" s="3" t="s">
        <v>16</v>
      </c>
      <c r="B3681" s="3">
        <v>23450001</v>
      </c>
      <c r="C3681" s="3">
        <v>23500000</v>
      </c>
      <c r="D3681" s="3">
        <v>23463664</v>
      </c>
      <c r="E3681" s="3">
        <v>283</v>
      </c>
      <c r="F3681" s="3">
        <v>154</v>
      </c>
      <c r="G3681" s="3">
        <v>3.4192</v>
      </c>
      <c r="H3681" s="3">
        <v>6.0257</v>
      </c>
      <c r="I3681" s="3">
        <v>-0.276</v>
      </c>
      <c r="J3681" s="3">
        <v>-0.2265</v>
      </c>
      <c r="K3681" s="3">
        <v>-0.1404</v>
      </c>
    </row>
    <row r="3682" spans="1:11">
      <c r="A3682" s="3" t="s">
        <v>16</v>
      </c>
      <c r="B3682" s="3">
        <v>23500001</v>
      </c>
      <c r="C3682" s="3">
        <v>23550000</v>
      </c>
      <c r="D3682" s="3">
        <v>23514048</v>
      </c>
      <c r="E3682" s="3">
        <v>107</v>
      </c>
      <c r="F3682" s="3">
        <v>36</v>
      </c>
      <c r="G3682" s="3" t="s">
        <v>42</v>
      </c>
      <c r="H3682" s="3" t="s">
        <v>42</v>
      </c>
      <c r="I3682" s="3" t="s">
        <v>42</v>
      </c>
      <c r="J3682" s="3" t="s">
        <v>42</v>
      </c>
      <c r="K3682" s="3" t="s">
        <v>42</v>
      </c>
    </row>
    <row r="3683" spans="1:11">
      <c r="A3683" s="3" t="s">
        <v>17</v>
      </c>
      <c r="B3683" s="3">
        <v>1</v>
      </c>
      <c r="C3683" s="3">
        <v>50000</v>
      </c>
      <c r="D3683" s="3">
        <v>27196</v>
      </c>
      <c r="E3683" s="3">
        <v>235</v>
      </c>
      <c r="F3683" s="3">
        <v>120</v>
      </c>
      <c r="G3683" s="3">
        <v>3.8076</v>
      </c>
      <c r="H3683" s="3">
        <v>2.5321</v>
      </c>
      <c r="I3683" s="3">
        <v>0.2012</v>
      </c>
      <c r="J3683" s="3">
        <v>0.1995</v>
      </c>
      <c r="K3683" s="3">
        <v>0.1437</v>
      </c>
    </row>
    <row r="3684" spans="1:11">
      <c r="A3684" s="3" t="s">
        <v>17</v>
      </c>
      <c r="B3684" s="3">
        <v>50001</v>
      </c>
      <c r="C3684" s="3">
        <v>100000</v>
      </c>
      <c r="D3684" s="3">
        <v>75889</v>
      </c>
      <c r="E3684" s="3">
        <v>153</v>
      </c>
      <c r="F3684" s="3">
        <v>84</v>
      </c>
      <c r="G3684" s="3">
        <v>2.6972</v>
      </c>
      <c r="H3684" s="3">
        <v>0.885</v>
      </c>
      <c r="I3684" s="3">
        <v>0.5059</v>
      </c>
      <c r="J3684" s="3">
        <v>0.3668</v>
      </c>
      <c r="K3684" s="3">
        <v>0.3043</v>
      </c>
    </row>
    <row r="3685" spans="1:11">
      <c r="A3685" s="3" t="s">
        <v>17</v>
      </c>
      <c r="B3685" s="3">
        <v>100001</v>
      </c>
      <c r="C3685" s="3">
        <v>150000</v>
      </c>
      <c r="D3685" s="3">
        <v>127935</v>
      </c>
      <c r="E3685" s="3">
        <v>157</v>
      </c>
      <c r="F3685" s="3">
        <v>108</v>
      </c>
      <c r="G3685" s="3">
        <v>9.8893</v>
      </c>
      <c r="H3685" s="3">
        <v>5.5862</v>
      </c>
      <c r="I3685" s="3">
        <v>0.2781</v>
      </c>
      <c r="J3685" s="3">
        <v>0.3071</v>
      </c>
      <c r="K3685" s="3">
        <v>0.1889</v>
      </c>
    </row>
    <row r="3686" spans="1:11">
      <c r="A3686" s="3" t="s">
        <v>17</v>
      </c>
      <c r="B3686" s="3">
        <v>150001</v>
      </c>
      <c r="C3686" s="3">
        <v>200000</v>
      </c>
      <c r="D3686" s="3">
        <v>179730</v>
      </c>
      <c r="E3686" s="3">
        <v>232</v>
      </c>
      <c r="F3686" s="3">
        <v>194</v>
      </c>
      <c r="G3686" s="3">
        <v>14.9819</v>
      </c>
      <c r="H3686" s="3">
        <v>9.7622</v>
      </c>
      <c r="I3686" s="3">
        <v>0.2109</v>
      </c>
      <c r="J3686" s="3">
        <v>0.2598</v>
      </c>
      <c r="K3686" s="3">
        <v>0.1471</v>
      </c>
    </row>
    <row r="3687" spans="1:11">
      <c r="A3687" s="3" t="s">
        <v>17</v>
      </c>
      <c r="B3687" s="3">
        <v>200001</v>
      </c>
      <c r="C3687" s="3">
        <v>250000</v>
      </c>
      <c r="D3687" s="3">
        <v>225346</v>
      </c>
      <c r="E3687" s="3">
        <v>372</v>
      </c>
      <c r="F3687" s="3">
        <v>278</v>
      </c>
      <c r="G3687" s="3">
        <v>30.1422</v>
      </c>
      <c r="H3687" s="3">
        <v>19.3608</v>
      </c>
      <c r="I3687" s="3">
        <v>0.2178</v>
      </c>
      <c r="J3687" s="3">
        <v>0.4133</v>
      </c>
      <c r="K3687" s="3">
        <v>0.1357</v>
      </c>
    </row>
    <row r="3688" spans="1:11">
      <c r="A3688" s="3" t="s">
        <v>17</v>
      </c>
      <c r="B3688" s="3">
        <v>250001</v>
      </c>
      <c r="C3688" s="3">
        <v>300000</v>
      </c>
      <c r="D3688" s="3">
        <v>271350</v>
      </c>
      <c r="E3688" s="3">
        <v>146</v>
      </c>
      <c r="F3688" s="3">
        <v>105</v>
      </c>
      <c r="G3688" s="3">
        <v>6.2289</v>
      </c>
      <c r="H3688" s="3">
        <v>6.3803</v>
      </c>
      <c r="I3688" s="3">
        <v>-0.012</v>
      </c>
      <c r="J3688" s="3">
        <v>-0.0098</v>
      </c>
      <c r="K3688" s="3">
        <v>-0.0074</v>
      </c>
    </row>
    <row r="3689" spans="1:11">
      <c r="A3689" s="3" t="s">
        <v>17</v>
      </c>
      <c r="B3689" s="3">
        <v>300001</v>
      </c>
      <c r="C3689" s="3">
        <v>350000</v>
      </c>
      <c r="D3689" s="3">
        <v>327223</v>
      </c>
      <c r="E3689" s="3">
        <v>116</v>
      </c>
      <c r="F3689" s="3">
        <v>94</v>
      </c>
      <c r="G3689" s="3">
        <v>3.2187</v>
      </c>
      <c r="H3689" s="3">
        <v>6.1413</v>
      </c>
      <c r="I3689" s="3">
        <v>-0.3122</v>
      </c>
      <c r="J3689" s="3">
        <v>-0.3622</v>
      </c>
      <c r="K3689" s="3">
        <v>-0.214</v>
      </c>
    </row>
    <row r="3690" spans="1:11">
      <c r="A3690" s="3" t="s">
        <v>17</v>
      </c>
      <c r="B3690" s="3">
        <v>350001</v>
      </c>
      <c r="C3690" s="3">
        <v>400000</v>
      </c>
      <c r="D3690" s="3">
        <v>376152</v>
      </c>
      <c r="E3690" s="3">
        <v>263</v>
      </c>
      <c r="F3690" s="3">
        <v>215</v>
      </c>
      <c r="G3690" s="3">
        <v>8.8452</v>
      </c>
      <c r="H3690" s="3">
        <v>7.0136</v>
      </c>
      <c r="I3690" s="3">
        <v>0.1155</v>
      </c>
      <c r="J3690" s="3">
        <v>0.0765</v>
      </c>
      <c r="K3690" s="3">
        <v>0.056</v>
      </c>
    </row>
    <row r="3691" spans="1:11">
      <c r="A3691" s="3" t="s">
        <v>17</v>
      </c>
      <c r="B3691" s="3">
        <v>400001</v>
      </c>
      <c r="C3691" s="3">
        <v>450000</v>
      </c>
      <c r="D3691" s="3">
        <v>428667</v>
      </c>
      <c r="E3691" s="3">
        <v>138</v>
      </c>
      <c r="F3691" s="3">
        <v>91</v>
      </c>
      <c r="G3691" s="3">
        <v>3.7762</v>
      </c>
      <c r="H3691" s="3">
        <v>2.9365</v>
      </c>
      <c r="I3691" s="3">
        <v>0.1251</v>
      </c>
      <c r="J3691" s="3">
        <v>0.0782</v>
      </c>
      <c r="K3691" s="3">
        <v>0.0498</v>
      </c>
    </row>
    <row r="3692" spans="1:11">
      <c r="A3692" s="3" t="s">
        <v>17</v>
      </c>
      <c r="B3692" s="3">
        <v>450001</v>
      </c>
      <c r="C3692" s="3">
        <v>500000</v>
      </c>
      <c r="D3692" s="3">
        <v>476581</v>
      </c>
      <c r="E3692" s="3">
        <v>107</v>
      </c>
      <c r="F3692" s="3">
        <v>71</v>
      </c>
      <c r="G3692" s="3">
        <v>6.0804</v>
      </c>
      <c r="H3692" s="3">
        <v>5.1441</v>
      </c>
      <c r="I3692" s="3">
        <v>0.0834</v>
      </c>
      <c r="J3692" s="3">
        <v>0.1218</v>
      </c>
      <c r="K3692" s="3">
        <v>0.0708</v>
      </c>
    </row>
    <row r="3693" spans="1:11">
      <c r="A3693" s="3" t="s">
        <v>17</v>
      </c>
      <c r="B3693" s="3">
        <v>500001</v>
      </c>
      <c r="C3693" s="3">
        <v>550000</v>
      </c>
      <c r="D3693" s="3">
        <v>518617</v>
      </c>
      <c r="E3693" s="3">
        <v>161</v>
      </c>
      <c r="F3693" s="3">
        <v>117</v>
      </c>
      <c r="G3693" s="3">
        <v>6.8409</v>
      </c>
      <c r="H3693" s="3">
        <v>7.9185</v>
      </c>
      <c r="I3693" s="3">
        <v>-0.073</v>
      </c>
      <c r="J3693" s="3">
        <v>-0.0992</v>
      </c>
      <c r="K3693" s="3">
        <v>-0.0629</v>
      </c>
    </row>
    <row r="3694" spans="1:11">
      <c r="A3694" s="3" t="s">
        <v>17</v>
      </c>
      <c r="B3694" s="3">
        <v>550001</v>
      </c>
      <c r="C3694" s="3">
        <v>600000</v>
      </c>
      <c r="D3694" s="3">
        <v>580383</v>
      </c>
      <c r="E3694" s="3">
        <v>229</v>
      </c>
      <c r="F3694" s="3">
        <v>116</v>
      </c>
      <c r="G3694" s="3">
        <v>3.584</v>
      </c>
      <c r="H3694" s="3">
        <v>7.8432</v>
      </c>
      <c r="I3694" s="3">
        <v>-0.3727</v>
      </c>
      <c r="J3694" s="3">
        <v>-0.6852</v>
      </c>
      <c r="K3694" s="3">
        <v>-0.2955</v>
      </c>
    </row>
    <row r="3695" spans="1:11">
      <c r="A3695" s="3" t="s">
        <v>17</v>
      </c>
      <c r="B3695" s="3">
        <v>600001</v>
      </c>
      <c r="C3695" s="3">
        <v>650000</v>
      </c>
      <c r="D3695" s="3">
        <v>632535</v>
      </c>
      <c r="E3695" s="3">
        <v>141</v>
      </c>
      <c r="F3695" s="3">
        <v>81</v>
      </c>
      <c r="G3695" s="3">
        <v>2.6291</v>
      </c>
      <c r="H3695" s="3">
        <v>4.6917</v>
      </c>
      <c r="I3695" s="3">
        <v>-0.2817</v>
      </c>
      <c r="J3695" s="3">
        <v>-0.3316</v>
      </c>
      <c r="K3695" s="3">
        <v>-0.1881</v>
      </c>
    </row>
    <row r="3696" spans="1:11">
      <c r="A3696" s="3" t="s">
        <v>17</v>
      </c>
      <c r="B3696" s="3">
        <v>650001</v>
      </c>
      <c r="C3696" s="3">
        <v>700000</v>
      </c>
      <c r="D3696" s="3">
        <v>670073</v>
      </c>
      <c r="E3696" s="3">
        <v>1021</v>
      </c>
      <c r="F3696" s="3">
        <v>508</v>
      </c>
      <c r="G3696" s="3">
        <v>22.5844</v>
      </c>
      <c r="H3696" s="3">
        <v>24.94</v>
      </c>
      <c r="I3696" s="3">
        <v>-0.0496</v>
      </c>
      <c r="J3696" s="3">
        <v>-0.087</v>
      </c>
      <c r="K3696" s="3">
        <v>-0.057</v>
      </c>
    </row>
    <row r="3697" spans="1:11">
      <c r="A3697" s="3" t="s">
        <v>17</v>
      </c>
      <c r="B3697" s="3">
        <v>700001</v>
      </c>
      <c r="C3697" s="3">
        <v>750000</v>
      </c>
      <c r="D3697" s="3">
        <v>716715</v>
      </c>
      <c r="E3697" s="3">
        <v>98</v>
      </c>
      <c r="F3697" s="3">
        <v>58</v>
      </c>
      <c r="G3697" s="3">
        <v>2.5846</v>
      </c>
      <c r="H3697" s="3">
        <v>5.5481</v>
      </c>
      <c r="I3697" s="3">
        <v>-0.3644</v>
      </c>
      <c r="J3697" s="3">
        <v>-0.726</v>
      </c>
      <c r="K3697" s="3">
        <v>-0.3434</v>
      </c>
    </row>
    <row r="3698" spans="1:11">
      <c r="A3698" s="3" t="s">
        <v>17</v>
      </c>
      <c r="B3698" s="3">
        <v>750001</v>
      </c>
      <c r="C3698" s="3">
        <v>800000</v>
      </c>
      <c r="D3698" s="3">
        <v>757366</v>
      </c>
      <c r="E3698" s="3">
        <v>265</v>
      </c>
      <c r="F3698" s="3">
        <v>115</v>
      </c>
      <c r="G3698" s="3">
        <v>4.0991</v>
      </c>
      <c r="H3698" s="3">
        <v>5.4745</v>
      </c>
      <c r="I3698" s="3">
        <v>-0.1437</v>
      </c>
      <c r="J3698" s="3">
        <v>-0.337</v>
      </c>
      <c r="K3698" s="3">
        <v>-0.1865</v>
      </c>
    </row>
    <row r="3699" spans="1:11">
      <c r="A3699" s="3" t="s">
        <v>17</v>
      </c>
      <c r="B3699" s="3">
        <v>800001</v>
      </c>
      <c r="C3699" s="3">
        <v>850000</v>
      </c>
      <c r="D3699" s="3">
        <v>834668</v>
      </c>
      <c r="E3699" s="3">
        <v>173</v>
      </c>
      <c r="F3699" s="3">
        <v>111</v>
      </c>
      <c r="G3699" s="3">
        <v>5.3988</v>
      </c>
      <c r="H3699" s="3">
        <v>14.7489</v>
      </c>
      <c r="I3699" s="3">
        <v>-0.4641</v>
      </c>
      <c r="J3699" s="3">
        <v>-0.6967</v>
      </c>
      <c r="K3699" s="3">
        <v>-0.3394</v>
      </c>
    </row>
    <row r="3700" spans="1:11">
      <c r="A3700" s="3" t="s">
        <v>17</v>
      </c>
      <c r="B3700" s="3">
        <v>850001</v>
      </c>
      <c r="C3700" s="3">
        <v>900000</v>
      </c>
      <c r="D3700" s="3">
        <v>878220</v>
      </c>
      <c r="E3700" s="3">
        <v>263</v>
      </c>
      <c r="F3700" s="3">
        <v>209</v>
      </c>
      <c r="G3700" s="3">
        <v>16.3424</v>
      </c>
      <c r="H3700" s="3">
        <v>12.9936</v>
      </c>
      <c r="I3700" s="3">
        <v>0.1142</v>
      </c>
      <c r="J3700" s="3">
        <v>0.0599</v>
      </c>
      <c r="K3700" s="3">
        <v>0.0487</v>
      </c>
    </row>
    <row r="3701" spans="1:11">
      <c r="A3701" s="3" t="s">
        <v>17</v>
      </c>
      <c r="B3701" s="3">
        <v>900001</v>
      </c>
      <c r="C3701" s="3">
        <v>950000</v>
      </c>
      <c r="D3701" s="3">
        <v>920184</v>
      </c>
      <c r="E3701" s="3">
        <v>124</v>
      </c>
      <c r="F3701" s="3">
        <v>105</v>
      </c>
      <c r="G3701" s="3">
        <v>4.7922</v>
      </c>
      <c r="H3701" s="3">
        <v>5.5038</v>
      </c>
      <c r="I3701" s="3">
        <v>-0.0691</v>
      </c>
      <c r="J3701" s="3">
        <v>-0.0136</v>
      </c>
      <c r="K3701" s="3">
        <v>-0.0122</v>
      </c>
    </row>
    <row r="3702" spans="1:11">
      <c r="A3702" s="3" t="s">
        <v>17</v>
      </c>
      <c r="B3702" s="3">
        <v>950001</v>
      </c>
      <c r="C3702" s="3">
        <v>1000000</v>
      </c>
      <c r="D3702" s="3">
        <v>980547</v>
      </c>
      <c r="E3702" s="3">
        <v>484</v>
      </c>
      <c r="F3702" s="3">
        <v>342</v>
      </c>
      <c r="G3702" s="3">
        <v>22.1126</v>
      </c>
      <c r="H3702" s="3">
        <v>26.3701</v>
      </c>
      <c r="I3702" s="3">
        <v>-0.0878</v>
      </c>
      <c r="J3702" s="3">
        <v>-0.1282</v>
      </c>
      <c r="K3702" s="3">
        <v>-0.0946</v>
      </c>
    </row>
    <row r="3703" spans="1:11">
      <c r="A3703" s="3" t="s">
        <v>17</v>
      </c>
      <c r="B3703" s="3">
        <v>1000001</v>
      </c>
      <c r="C3703" s="3">
        <v>1050000</v>
      </c>
      <c r="D3703" s="3">
        <v>1017071</v>
      </c>
      <c r="E3703" s="3">
        <v>303</v>
      </c>
      <c r="F3703" s="3">
        <v>237</v>
      </c>
      <c r="G3703" s="3">
        <v>21.5176</v>
      </c>
      <c r="H3703" s="3">
        <v>11.7987</v>
      </c>
      <c r="I3703" s="3">
        <v>0.2917</v>
      </c>
      <c r="J3703" s="3">
        <v>0.3587</v>
      </c>
      <c r="K3703" s="3">
        <v>0.2144</v>
      </c>
    </row>
    <row r="3704" spans="1:11">
      <c r="A3704" s="3" t="s">
        <v>17</v>
      </c>
      <c r="B3704" s="3">
        <v>1050001</v>
      </c>
      <c r="C3704" s="3">
        <v>1100000</v>
      </c>
      <c r="D3704" s="3">
        <v>1075005</v>
      </c>
      <c r="E3704" s="3">
        <v>245</v>
      </c>
      <c r="F3704" s="3">
        <v>190</v>
      </c>
      <c r="G3704" s="3">
        <v>11.5888</v>
      </c>
      <c r="H3704" s="3">
        <v>9.3279</v>
      </c>
      <c r="I3704" s="3">
        <v>0.1081</v>
      </c>
      <c r="J3704" s="3">
        <v>0.0822</v>
      </c>
      <c r="K3704" s="3">
        <v>0.0675</v>
      </c>
    </row>
    <row r="3705" spans="1:11">
      <c r="A3705" s="3" t="s">
        <v>17</v>
      </c>
      <c r="B3705" s="3">
        <v>1100001</v>
      </c>
      <c r="C3705" s="3">
        <v>1150000</v>
      </c>
      <c r="D3705" s="3">
        <v>1121867</v>
      </c>
      <c r="E3705" s="3">
        <v>341</v>
      </c>
      <c r="F3705" s="3">
        <v>184</v>
      </c>
      <c r="G3705" s="3">
        <v>5.3483</v>
      </c>
      <c r="H3705" s="3">
        <v>5.0503</v>
      </c>
      <c r="I3705" s="3">
        <v>0.0287</v>
      </c>
      <c r="J3705" s="3">
        <v>0.0133</v>
      </c>
      <c r="K3705" s="3">
        <v>0.0109</v>
      </c>
    </row>
    <row r="3706" spans="1:11">
      <c r="A3706" s="3" t="s">
        <v>17</v>
      </c>
      <c r="B3706" s="3">
        <v>1150001</v>
      </c>
      <c r="C3706" s="3">
        <v>1200000</v>
      </c>
      <c r="D3706" s="3">
        <v>1185930</v>
      </c>
      <c r="E3706" s="3">
        <v>400</v>
      </c>
      <c r="F3706" s="3">
        <v>231</v>
      </c>
      <c r="G3706" s="3">
        <v>15.4319</v>
      </c>
      <c r="H3706" s="3">
        <v>8.2983</v>
      </c>
      <c r="I3706" s="3">
        <v>0.3006</v>
      </c>
      <c r="J3706" s="3">
        <v>0.3995</v>
      </c>
      <c r="K3706" s="3">
        <v>0.256</v>
      </c>
    </row>
    <row r="3707" spans="1:11">
      <c r="A3707" s="3" t="s">
        <v>17</v>
      </c>
      <c r="B3707" s="3">
        <v>1200001</v>
      </c>
      <c r="C3707" s="3">
        <v>1250000</v>
      </c>
      <c r="D3707" s="3">
        <v>1228704</v>
      </c>
      <c r="E3707" s="3">
        <v>234</v>
      </c>
      <c r="F3707" s="3">
        <v>117</v>
      </c>
      <c r="G3707" s="3">
        <v>10.6602</v>
      </c>
      <c r="H3707" s="3">
        <v>4.7557</v>
      </c>
      <c r="I3707" s="3">
        <v>0.383</v>
      </c>
      <c r="J3707" s="3">
        <v>0.5319</v>
      </c>
      <c r="K3707" s="3">
        <v>0.3915</v>
      </c>
    </row>
    <row r="3708" spans="1:11">
      <c r="A3708" s="3" t="s">
        <v>17</v>
      </c>
      <c r="B3708" s="3">
        <v>1250001</v>
      </c>
      <c r="C3708" s="3">
        <v>1300000</v>
      </c>
      <c r="D3708" s="3">
        <v>1279497</v>
      </c>
      <c r="E3708" s="3">
        <v>233</v>
      </c>
      <c r="F3708" s="3">
        <v>113</v>
      </c>
      <c r="G3708" s="3">
        <v>12.4582</v>
      </c>
      <c r="H3708" s="3">
        <v>9.142</v>
      </c>
      <c r="I3708" s="3">
        <v>0.1535</v>
      </c>
      <c r="J3708" s="3">
        <v>0.2918</v>
      </c>
      <c r="K3708" s="3">
        <v>0.2074</v>
      </c>
    </row>
    <row r="3709" spans="1:11">
      <c r="A3709" s="3" t="s">
        <v>17</v>
      </c>
      <c r="B3709" s="3">
        <v>1300001</v>
      </c>
      <c r="C3709" s="3">
        <v>1350000</v>
      </c>
      <c r="D3709" s="3">
        <v>1319684</v>
      </c>
      <c r="E3709" s="3">
        <v>153</v>
      </c>
      <c r="F3709" s="3">
        <v>89</v>
      </c>
      <c r="G3709" s="3">
        <v>8.9087</v>
      </c>
      <c r="H3709" s="3">
        <v>6.5859</v>
      </c>
      <c r="I3709" s="3">
        <v>0.1499</v>
      </c>
      <c r="J3709" s="3">
        <v>0.2887</v>
      </c>
      <c r="K3709" s="3">
        <v>0.1951</v>
      </c>
    </row>
    <row r="3710" spans="1:11">
      <c r="A3710" s="3" t="s">
        <v>17</v>
      </c>
      <c r="B3710" s="3">
        <v>1350001</v>
      </c>
      <c r="C3710" s="3">
        <v>1400000</v>
      </c>
      <c r="D3710" s="3">
        <v>1364763</v>
      </c>
      <c r="E3710" s="3">
        <v>218</v>
      </c>
      <c r="F3710" s="3">
        <v>119</v>
      </c>
      <c r="G3710" s="3">
        <v>5.079</v>
      </c>
      <c r="H3710" s="3">
        <v>2.6093</v>
      </c>
      <c r="I3710" s="3">
        <v>0.3212</v>
      </c>
      <c r="J3710" s="3">
        <v>0.1796</v>
      </c>
      <c r="K3710" s="3">
        <v>0.1504</v>
      </c>
    </row>
    <row r="3711" spans="1:11">
      <c r="A3711" s="3" t="s">
        <v>17</v>
      </c>
      <c r="B3711" s="3">
        <v>1400001</v>
      </c>
      <c r="C3711" s="3">
        <v>1450000</v>
      </c>
      <c r="D3711" s="3">
        <v>1413424</v>
      </c>
      <c r="E3711" s="3">
        <v>58</v>
      </c>
      <c r="F3711" s="3">
        <v>26</v>
      </c>
      <c r="G3711" s="3" t="s">
        <v>42</v>
      </c>
      <c r="H3711" s="3" t="s">
        <v>42</v>
      </c>
      <c r="I3711" s="3" t="s">
        <v>42</v>
      </c>
      <c r="J3711" s="3" t="s">
        <v>42</v>
      </c>
      <c r="K3711" s="3" t="s">
        <v>42</v>
      </c>
    </row>
    <row r="3712" spans="1:11">
      <c r="A3712" s="3" t="s">
        <v>17</v>
      </c>
      <c r="B3712" s="3">
        <v>1450001</v>
      </c>
      <c r="C3712" s="3">
        <v>1500000</v>
      </c>
      <c r="D3712" s="3">
        <v>1481849</v>
      </c>
      <c r="E3712" s="3">
        <v>523</v>
      </c>
      <c r="F3712" s="3">
        <v>192</v>
      </c>
      <c r="G3712" s="3">
        <v>8.4715</v>
      </c>
      <c r="H3712" s="3">
        <v>6.7479</v>
      </c>
      <c r="I3712" s="3">
        <v>0.1133</v>
      </c>
      <c r="J3712" s="3">
        <v>0.1273</v>
      </c>
      <c r="K3712" s="3">
        <v>0.0874</v>
      </c>
    </row>
    <row r="3713" spans="1:11">
      <c r="A3713" s="3" t="s">
        <v>17</v>
      </c>
      <c r="B3713" s="3">
        <v>1500001</v>
      </c>
      <c r="C3713" s="3">
        <v>1550000</v>
      </c>
      <c r="D3713" s="3">
        <v>1513504</v>
      </c>
      <c r="E3713" s="3">
        <v>445</v>
      </c>
      <c r="F3713" s="3">
        <v>154</v>
      </c>
      <c r="G3713" s="3">
        <v>7.4111</v>
      </c>
      <c r="H3713" s="3">
        <v>8.7424</v>
      </c>
      <c r="I3713" s="3">
        <v>-0.0824</v>
      </c>
      <c r="J3713" s="3">
        <v>-0.1284</v>
      </c>
      <c r="K3713" s="3">
        <v>-0.0736</v>
      </c>
    </row>
    <row r="3714" spans="1:11">
      <c r="A3714" s="3" t="s">
        <v>17</v>
      </c>
      <c r="B3714" s="3">
        <v>1550001</v>
      </c>
      <c r="C3714" s="3">
        <v>1600000</v>
      </c>
      <c r="D3714" s="3">
        <v>1581485</v>
      </c>
      <c r="E3714" s="3">
        <v>283</v>
      </c>
      <c r="F3714" s="3">
        <v>63</v>
      </c>
      <c r="G3714" s="3">
        <v>2.9095</v>
      </c>
      <c r="H3714" s="3">
        <v>2.4256</v>
      </c>
      <c r="I3714" s="3">
        <v>0.0907</v>
      </c>
      <c r="J3714" s="3">
        <v>0.1537</v>
      </c>
      <c r="K3714" s="3">
        <v>0.1028</v>
      </c>
    </row>
    <row r="3715" spans="1:11">
      <c r="A3715" s="3" t="s">
        <v>17</v>
      </c>
      <c r="B3715" s="3">
        <v>1600001</v>
      </c>
      <c r="C3715" s="3">
        <v>1650000</v>
      </c>
      <c r="D3715" s="3">
        <v>1621463</v>
      </c>
      <c r="E3715" s="3">
        <v>30</v>
      </c>
      <c r="F3715" s="3" t="s">
        <v>42</v>
      </c>
      <c r="G3715" s="3" t="s">
        <v>42</v>
      </c>
      <c r="H3715" s="3" t="s">
        <v>42</v>
      </c>
      <c r="I3715" s="3" t="s">
        <v>42</v>
      </c>
      <c r="J3715" s="3" t="s">
        <v>42</v>
      </c>
      <c r="K3715" s="3" t="s">
        <v>42</v>
      </c>
    </row>
    <row r="3716" spans="1:11">
      <c r="A3716" s="3" t="s">
        <v>17</v>
      </c>
      <c r="B3716" s="3">
        <v>1650001</v>
      </c>
      <c r="C3716" s="3">
        <v>1700000</v>
      </c>
      <c r="D3716" s="3">
        <v>1672073</v>
      </c>
      <c r="E3716" s="3">
        <v>851</v>
      </c>
      <c r="F3716" s="3">
        <v>329</v>
      </c>
      <c r="G3716" s="3">
        <v>24.7351</v>
      </c>
      <c r="H3716" s="3">
        <v>21.7243</v>
      </c>
      <c r="I3716" s="3">
        <v>0.0648</v>
      </c>
      <c r="J3716" s="3">
        <v>0.0945</v>
      </c>
      <c r="K3716" s="3">
        <v>0.065</v>
      </c>
    </row>
    <row r="3717" spans="1:11">
      <c r="A3717" s="3" t="s">
        <v>17</v>
      </c>
      <c r="B3717" s="3">
        <v>1700001</v>
      </c>
      <c r="C3717" s="3">
        <v>1750000</v>
      </c>
      <c r="D3717" s="3">
        <v>1727584</v>
      </c>
      <c r="E3717" s="3">
        <v>250</v>
      </c>
      <c r="F3717" s="3">
        <v>128</v>
      </c>
      <c r="G3717" s="3">
        <v>9.1374</v>
      </c>
      <c r="H3717" s="3">
        <v>10.7056</v>
      </c>
      <c r="I3717" s="3">
        <v>-0.079</v>
      </c>
      <c r="J3717" s="3">
        <v>-0.0786</v>
      </c>
      <c r="K3717" s="3">
        <v>-0.0567</v>
      </c>
    </row>
    <row r="3718" spans="1:11">
      <c r="A3718" s="3" t="s">
        <v>17</v>
      </c>
      <c r="B3718" s="3">
        <v>1750001</v>
      </c>
      <c r="C3718" s="3">
        <v>1800000</v>
      </c>
      <c r="D3718" s="3">
        <v>1776912</v>
      </c>
      <c r="E3718" s="3">
        <v>206</v>
      </c>
      <c r="F3718" s="3">
        <v>93</v>
      </c>
      <c r="G3718" s="3">
        <v>3.4037</v>
      </c>
      <c r="H3718" s="3">
        <v>6.666</v>
      </c>
      <c r="I3718" s="3">
        <v>-0.324</v>
      </c>
      <c r="J3718" s="3">
        <v>-0.3766</v>
      </c>
      <c r="K3718" s="3">
        <v>-0.2028</v>
      </c>
    </row>
    <row r="3719" spans="1:11">
      <c r="A3719" s="3" t="s">
        <v>17</v>
      </c>
      <c r="B3719" s="3">
        <v>1800001</v>
      </c>
      <c r="C3719" s="3">
        <v>1850000</v>
      </c>
      <c r="D3719" s="3">
        <v>1811942</v>
      </c>
      <c r="E3719" s="3">
        <v>105</v>
      </c>
      <c r="F3719" s="3">
        <v>59</v>
      </c>
      <c r="G3719" s="3">
        <v>2.2468</v>
      </c>
      <c r="H3719" s="3">
        <v>6.897</v>
      </c>
      <c r="I3719" s="3">
        <v>-0.5086</v>
      </c>
      <c r="J3719" s="3">
        <v>-0.6604</v>
      </c>
      <c r="K3719" s="3">
        <v>-0.2976</v>
      </c>
    </row>
    <row r="3720" spans="1:11">
      <c r="A3720" s="3" t="s">
        <v>17</v>
      </c>
      <c r="B3720" s="3">
        <v>1850001</v>
      </c>
      <c r="C3720" s="3">
        <v>1900000</v>
      </c>
      <c r="D3720" s="3">
        <v>1869978</v>
      </c>
      <c r="E3720" s="3">
        <v>827</v>
      </c>
      <c r="F3720" s="3">
        <v>247</v>
      </c>
      <c r="G3720" s="3">
        <v>6.2307</v>
      </c>
      <c r="H3720" s="3">
        <v>9.3573</v>
      </c>
      <c r="I3720" s="3">
        <v>-0.2006</v>
      </c>
      <c r="J3720" s="3">
        <v>-0.2327</v>
      </c>
      <c r="K3720" s="3">
        <v>-0.16</v>
      </c>
    </row>
    <row r="3721" spans="1:11">
      <c r="A3721" s="3" t="s">
        <v>17</v>
      </c>
      <c r="B3721" s="3">
        <v>1900001</v>
      </c>
      <c r="C3721" s="3">
        <v>1950000</v>
      </c>
      <c r="D3721" s="3">
        <v>1935096</v>
      </c>
      <c r="E3721" s="3">
        <v>426</v>
      </c>
      <c r="F3721" s="3">
        <v>263</v>
      </c>
      <c r="G3721" s="3">
        <v>18.3972</v>
      </c>
      <c r="H3721" s="3">
        <v>14.5202</v>
      </c>
      <c r="I3721" s="3">
        <v>0.1178</v>
      </c>
      <c r="J3721" s="3">
        <v>0.1549</v>
      </c>
      <c r="K3721" s="3">
        <v>0.1054</v>
      </c>
    </row>
    <row r="3722" spans="1:11">
      <c r="A3722" s="3" t="s">
        <v>17</v>
      </c>
      <c r="B3722" s="3">
        <v>1950001</v>
      </c>
      <c r="C3722" s="3">
        <v>2000000</v>
      </c>
      <c r="D3722" s="3">
        <v>1956782</v>
      </c>
      <c r="E3722" s="3">
        <v>141</v>
      </c>
      <c r="F3722" s="3">
        <v>90</v>
      </c>
      <c r="G3722" s="3">
        <v>5.9862</v>
      </c>
      <c r="H3722" s="3">
        <v>7.3467</v>
      </c>
      <c r="I3722" s="3">
        <v>-0.102</v>
      </c>
      <c r="J3722" s="3">
        <v>-0.125</v>
      </c>
      <c r="K3722" s="3">
        <v>-0.0903</v>
      </c>
    </row>
    <row r="3723" spans="1:11">
      <c r="A3723" s="3" t="s">
        <v>17</v>
      </c>
      <c r="B3723" s="3">
        <v>2000001</v>
      </c>
      <c r="C3723" s="3">
        <v>2050000</v>
      </c>
      <c r="D3723" s="3">
        <v>2034541</v>
      </c>
      <c r="E3723" s="3">
        <v>115</v>
      </c>
      <c r="F3723" s="3">
        <v>63</v>
      </c>
      <c r="G3723" s="3">
        <v>2.9896</v>
      </c>
      <c r="H3723" s="3">
        <v>2.5361</v>
      </c>
      <c r="I3723" s="3">
        <v>0.0821</v>
      </c>
      <c r="J3723" s="3">
        <v>0.0609</v>
      </c>
      <c r="K3723" s="3">
        <v>0.0501</v>
      </c>
    </row>
    <row r="3724" spans="1:11">
      <c r="A3724" s="3" t="s">
        <v>17</v>
      </c>
      <c r="B3724" s="3">
        <v>2050001</v>
      </c>
      <c r="C3724" s="3">
        <v>2100000</v>
      </c>
      <c r="D3724" s="3">
        <v>2074912</v>
      </c>
      <c r="E3724" s="3">
        <v>190</v>
      </c>
      <c r="F3724" s="3">
        <v>120</v>
      </c>
      <c r="G3724" s="3">
        <v>6.4603</v>
      </c>
      <c r="H3724" s="3">
        <v>8.9319</v>
      </c>
      <c r="I3724" s="3">
        <v>-0.1606</v>
      </c>
      <c r="J3724" s="3">
        <v>-0.1671</v>
      </c>
      <c r="K3724" s="3">
        <v>-0.089</v>
      </c>
    </row>
    <row r="3725" spans="1:11">
      <c r="A3725" s="3" t="s">
        <v>17</v>
      </c>
      <c r="B3725" s="3">
        <v>2100001</v>
      </c>
      <c r="C3725" s="3">
        <v>2150000</v>
      </c>
      <c r="D3725" s="3">
        <v>2126944</v>
      </c>
      <c r="E3725" s="3">
        <v>393</v>
      </c>
      <c r="F3725" s="3">
        <v>214</v>
      </c>
      <c r="G3725" s="3">
        <v>4.9643</v>
      </c>
      <c r="H3725" s="3">
        <v>17.4607</v>
      </c>
      <c r="I3725" s="3">
        <v>-0.5573</v>
      </c>
      <c r="J3725" s="3">
        <v>-0.6072</v>
      </c>
      <c r="K3725" s="3">
        <v>-0.318</v>
      </c>
    </row>
    <row r="3726" spans="1:11">
      <c r="A3726" s="3" t="s">
        <v>17</v>
      </c>
      <c r="B3726" s="3">
        <v>2150001</v>
      </c>
      <c r="C3726" s="3">
        <v>2200000</v>
      </c>
      <c r="D3726" s="3">
        <v>2172138</v>
      </c>
      <c r="E3726" s="3">
        <v>230</v>
      </c>
      <c r="F3726" s="3">
        <v>111</v>
      </c>
      <c r="G3726" s="3">
        <v>5.2273</v>
      </c>
      <c r="H3726" s="3">
        <v>13.0198</v>
      </c>
      <c r="I3726" s="3">
        <v>-0.4271</v>
      </c>
      <c r="J3726" s="3">
        <v>-0.4653</v>
      </c>
      <c r="K3726" s="3">
        <v>-0.2802</v>
      </c>
    </row>
    <row r="3727" spans="1:11">
      <c r="A3727" s="3" t="s">
        <v>17</v>
      </c>
      <c r="B3727" s="3">
        <v>2200001</v>
      </c>
      <c r="C3727" s="3">
        <v>2250000</v>
      </c>
      <c r="D3727" s="3">
        <v>2219829</v>
      </c>
      <c r="E3727" s="3">
        <v>197</v>
      </c>
      <c r="F3727" s="3">
        <v>110</v>
      </c>
      <c r="G3727" s="3">
        <v>3.5037</v>
      </c>
      <c r="H3727" s="3">
        <v>9.0508</v>
      </c>
      <c r="I3727" s="3">
        <v>-0.4418</v>
      </c>
      <c r="J3727" s="3">
        <v>-0.4468</v>
      </c>
      <c r="K3727" s="3">
        <v>-0.2654</v>
      </c>
    </row>
    <row r="3728" spans="1:11">
      <c r="A3728" s="3" t="s">
        <v>17</v>
      </c>
      <c r="B3728" s="3">
        <v>2250001</v>
      </c>
      <c r="C3728" s="3">
        <v>2300000</v>
      </c>
      <c r="D3728" s="3">
        <v>2271436</v>
      </c>
      <c r="E3728" s="3">
        <v>277</v>
      </c>
      <c r="F3728" s="3">
        <v>110</v>
      </c>
      <c r="G3728" s="3">
        <v>2.2035</v>
      </c>
      <c r="H3728" s="3">
        <v>10.0618</v>
      </c>
      <c r="I3728" s="3">
        <v>-0.6407</v>
      </c>
      <c r="J3728" s="3">
        <v>-0.5682</v>
      </c>
      <c r="K3728" s="3">
        <v>-0.3456</v>
      </c>
    </row>
    <row r="3729" spans="1:11">
      <c r="A3729" s="3" t="s">
        <v>17</v>
      </c>
      <c r="B3729" s="3">
        <v>2300001</v>
      </c>
      <c r="C3729" s="3">
        <v>2350000</v>
      </c>
      <c r="D3729" s="3">
        <v>2323271</v>
      </c>
      <c r="E3729" s="3">
        <v>198</v>
      </c>
      <c r="F3729" s="3">
        <v>99</v>
      </c>
      <c r="G3729" s="3">
        <v>0.9112</v>
      </c>
      <c r="H3729" s="3">
        <v>8.3328</v>
      </c>
      <c r="I3729" s="3">
        <v>-0.8028</v>
      </c>
      <c r="J3729" s="3">
        <v>-0.4834</v>
      </c>
      <c r="K3729" s="3">
        <v>-0.3184</v>
      </c>
    </row>
    <row r="3730" spans="1:11">
      <c r="A3730" s="3" t="s">
        <v>17</v>
      </c>
      <c r="B3730" s="3">
        <v>2350001</v>
      </c>
      <c r="C3730" s="3">
        <v>2400000</v>
      </c>
      <c r="D3730" s="3">
        <v>2383268</v>
      </c>
      <c r="E3730" s="3">
        <v>292</v>
      </c>
      <c r="F3730" s="3">
        <v>143</v>
      </c>
      <c r="G3730" s="3">
        <v>1.5603</v>
      </c>
      <c r="H3730" s="3">
        <v>11.6725</v>
      </c>
      <c r="I3730" s="3">
        <v>-0.7642</v>
      </c>
      <c r="J3730" s="3">
        <v>-0.5326</v>
      </c>
      <c r="K3730" s="3">
        <v>-0.3313</v>
      </c>
    </row>
    <row r="3731" spans="1:11">
      <c r="A3731" s="3" t="s">
        <v>17</v>
      </c>
      <c r="B3731" s="3">
        <v>2400001</v>
      </c>
      <c r="C3731" s="3">
        <v>2450000</v>
      </c>
      <c r="D3731" s="3">
        <v>2420979</v>
      </c>
      <c r="E3731" s="3">
        <v>742</v>
      </c>
      <c r="F3731" s="3">
        <v>340</v>
      </c>
      <c r="G3731" s="3">
        <v>8.4577</v>
      </c>
      <c r="H3731" s="3">
        <v>20.9703</v>
      </c>
      <c r="I3731" s="3">
        <v>-0.4252</v>
      </c>
      <c r="J3731" s="3">
        <v>-0.6281</v>
      </c>
      <c r="K3731" s="3">
        <v>-0.3544</v>
      </c>
    </row>
    <row r="3732" spans="1:11">
      <c r="A3732" s="3" t="s">
        <v>17</v>
      </c>
      <c r="B3732" s="3">
        <v>2450001</v>
      </c>
      <c r="C3732" s="3">
        <v>2500000</v>
      </c>
      <c r="D3732" s="3">
        <v>2483887</v>
      </c>
      <c r="E3732" s="3">
        <v>1009</v>
      </c>
      <c r="F3732" s="3">
        <v>510</v>
      </c>
      <c r="G3732" s="3">
        <v>14.5899</v>
      </c>
      <c r="H3732" s="3">
        <v>26.7662</v>
      </c>
      <c r="I3732" s="3">
        <v>-0.2944</v>
      </c>
      <c r="J3732" s="3">
        <v>-0.4544</v>
      </c>
      <c r="K3732" s="3">
        <v>-0.2315</v>
      </c>
    </row>
    <row r="3733" spans="1:11">
      <c r="A3733" s="3" t="s">
        <v>17</v>
      </c>
      <c r="B3733" s="3">
        <v>2500001</v>
      </c>
      <c r="C3733" s="3">
        <v>2550000</v>
      </c>
      <c r="D3733" s="3">
        <v>2512634</v>
      </c>
      <c r="E3733" s="3">
        <v>317</v>
      </c>
      <c r="F3733" s="3">
        <v>184</v>
      </c>
      <c r="G3733" s="3">
        <v>9.0769</v>
      </c>
      <c r="H3733" s="3">
        <v>8.7978</v>
      </c>
      <c r="I3733" s="3">
        <v>0.0156</v>
      </c>
      <c r="J3733" s="3">
        <v>0.0147</v>
      </c>
      <c r="K3733" s="3">
        <v>0.0102</v>
      </c>
    </row>
    <row r="3734" spans="1:11">
      <c r="A3734" s="3" t="s">
        <v>17</v>
      </c>
      <c r="B3734" s="3">
        <v>2550001</v>
      </c>
      <c r="C3734" s="3">
        <v>2600000</v>
      </c>
      <c r="D3734" s="3">
        <v>2580178</v>
      </c>
      <c r="E3734" s="3">
        <v>240</v>
      </c>
      <c r="F3734" s="3">
        <v>117</v>
      </c>
      <c r="G3734" s="3">
        <v>6.9672</v>
      </c>
      <c r="H3734" s="3">
        <v>10.3156</v>
      </c>
      <c r="I3734" s="3">
        <v>-0.1937</v>
      </c>
      <c r="J3734" s="3">
        <v>-0.4136</v>
      </c>
      <c r="K3734" s="3">
        <v>-0.1478</v>
      </c>
    </row>
    <row r="3735" spans="1:11">
      <c r="A3735" s="3" t="s">
        <v>17</v>
      </c>
      <c r="B3735" s="3">
        <v>2600001</v>
      </c>
      <c r="C3735" s="3">
        <v>2650000</v>
      </c>
      <c r="D3735" s="3">
        <v>2627731</v>
      </c>
      <c r="E3735" s="3">
        <v>225</v>
      </c>
      <c r="F3735" s="3">
        <v>97</v>
      </c>
      <c r="G3735" s="3">
        <v>6.2438</v>
      </c>
      <c r="H3735" s="3">
        <v>6.6652</v>
      </c>
      <c r="I3735" s="3">
        <v>-0.0326</v>
      </c>
      <c r="J3735" s="3">
        <v>-0.0379</v>
      </c>
      <c r="K3735" s="3">
        <v>-0.0321</v>
      </c>
    </row>
    <row r="3736" spans="1:11">
      <c r="A3736" s="3" t="s">
        <v>17</v>
      </c>
      <c r="B3736" s="3">
        <v>2650001</v>
      </c>
      <c r="C3736" s="3">
        <v>2700000</v>
      </c>
      <c r="D3736" s="3">
        <v>2671829</v>
      </c>
      <c r="E3736" s="3">
        <v>193</v>
      </c>
      <c r="F3736" s="3">
        <v>80</v>
      </c>
      <c r="G3736" s="3">
        <v>4.4253</v>
      </c>
      <c r="H3736" s="3">
        <v>4.4805</v>
      </c>
      <c r="I3736" s="3">
        <v>-0.0062</v>
      </c>
      <c r="J3736" s="3">
        <v>-0.0066</v>
      </c>
      <c r="K3736" s="3">
        <v>-0.0052</v>
      </c>
    </row>
    <row r="3737" spans="1:11">
      <c r="A3737" s="3" t="s">
        <v>17</v>
      </c>
      <c r="B3737" s="3">
        <v>2700001</v>
      </c>
      <c r="C3737" s="3">
        <v>2750000</v>
      </c>
      <c r="D3737" s="3">
        <v>2723260</v>
      </c>
      <c r="E3737" s="3">
        <v>251</v>
      </c>
      <c r="F3737" s="3">
        <v>131</v>
      </c>
      <c r="G3737" s="3">
        <v>5.4415</v>
      </c>
      <c r="H3737" s="3">
        <v>10.5917</v>
      </c>
      <c r="I3737" s="3">
        <v>-0.3212</v>
      </c>
      <c r="J3737" s="3">
        <v>-0.2442</v>
      </c>
      <c r="K3737" s="3">
        <v>-0.1656</v>
      </c>
    </row>
    <row r="3738" spans="1:11">
      <c r="A3738" s="3" t="s">
        <v>17</v>
      </c>
      <c r="B3738" s="3">
        <v>2750001</v>
      </c>
      <c r="C3738" s="3">
        <v>2800000</v>
      </c>
      <c r="D3738" s="3">
        <v>2779222</v>
      </c>
      <c r="E3738" s="3">
        <v>305</v>
      </c>
      <c r="F3738" s="3">
        <v>150</v>
      </c>
      <c r="G3738" s="3">
        <v>10.7403</v>
      </c>
      <c r="H3738" s="3">
        <v>9.7527</v>
      </c>
      <c r="I3738" s="3">
        <v>0.0482</v>
      </c>
      <c r="J3738" s="3">
        <v>0.0523</v>
      </c>
      <c r="K3738" s="3">
        <v>0.0447</v>
      </c>
    </row>
    <row r="3739" spans="1:11">
      <c r="A3739" s="3" t="s">
        <v>17</v>
      </c>
      <c r="B3739" s="3">
        <v>2800001</v>
      </c>
      <c r="C3739" s="3">
        <v>2850000</v>
      </c>
      <c r="D3739" s="3">
        <v>2815671</v>
      </c>
      <c r="E3739" s="3">
        <v>415</v>
      </c>
      <c r="F3739" s="3">
        <v>153</v>
      </c>
      <c r="G3739" s="3">
        <v>10.1523</v>
      </c>
      <c r="H3739" s="3">
        <v>7.8479</v>
      </c>
      <c r="I3739" s="3">
        <v>0.128</v>
      </c>
      <c r="J3739" s="3">
        <v>0.2047</v>
      </c>
      <c r="K3739" s="3">
        <v>0.1791</v>
      </c>
    </row>
    <row r="3740" spans="1:11">
      <c r="A3740" s="3" t="s">
        <v>17</v>
      </c>
      <c r="B3740" s="3">
        <v>2850001</v>
      </c>
      <c r="C3740" s="3">
        <v>2900000</v>
      </c>
      <c r="D3740" s="3">
        <v>2864666</v>
      </c>
      <c r="E3740" s="3">
        <v>334</v>
      </c>
      <c r="F3740" s="3">
        <v>167</v>
      </c>
      <c r="G3740" s="3">
        <v>8.7877</v>
      </c>
      <c r="H3740" s="3">
        <v>8.0736</v>
      </c>
      <c r="I3740" s="3">
        <v>0.0424</v>
      </c>
      <c r="J3740" s="3">
        <v>0.0602</v>
      </c>
      <c r="K3740" s="3">
        <v>0.0498</v>
      </c>
    </row>
    <row r="3741" spans="1:11">
      <c r="A3741" s="3" t="s">
        <v>17</v>
      </c>
      <c r="B3741" s="3">
        <v>2900001</v>
      </c>
      <c r="C3741" s="3">
        <v>2950000</v>
      </c>
      <c r="D3741" s="3">
        <v>2923460</v>
      </c>
      <c r="E3741" s="3">
        <v>314</v>
      </c>
      <c r="F3741" s="3">
        <v>130</v>
      </c>
      <c r="G3741" s="3">
        <v>11.5414</v>
      </c>
      <c r="H3741" s="3">
        <v>12.5243</v>
      </c>
      <c r="I3741" s="3">
        <v>-0.0408</v>
      </c>
      <c r="J3741" s="3">
        <v>-0.0597</v>
      </c>
      <c r="K3741" s="3">
        <v>-0.0528</v>
      </c>
    </row>
    <row r="3742" spans="1:11">
      <c r="A3742" s="3" t="s">
        <v>17</v>
      </c>
      <c r="B3742" s="3">
        <v>2950001</v>
      </c>
      <c r="C3742" s="3">
        <v>3000000</v>
      </c>
      <c r="D3742" s="3">
        <v>2978176</v>
      </c>
      <c r="E3742" s="3">
        <v>354</v>
      </c>
      <c r="F3742" s="3">
        <v>167</v>
      </c>
      <c r="G3742" s="3">
        <v>10.4279</v>
      </c>
      <c r="H3742" s="3">
        <v>13.0406</v>
      </c>
      <c r="I3742" s="3">
        <v>-0.1113</v>
      </c>
      <c r="J3742" s="3">
        <v>-0.12</v>
      </c>
      <c r="K3742" s="3">
        <v>-0.0945</v>
      </c>
    </row>
    <row r="3743" spans="1:11">
      <c r="A3743" s="3" t="s">
        <v>17</v>
      </c>
      <c r="B3743" s="3">
        <v>3000001</v>
      </c>
      <c r="C3743" s="3">
        <v>3050000</v>
      </c>
      <c r="D3743" s="3">
        <v>3023116</v>
      </c>
      <c r="E3743" s="3">
        <v>345</v>
      </c>
      <c r="F3743" s="3">
        <v>140</v>
      </c>
      <c r="G3743" s="3">
        <v>10.296</v>
      </c>
      <c r="H3743" s="3">
        <v>15.5563</v>
      </c>
      <c r="I3743" s="3">
        <v>-0.2035</v>
      </c>
      <c r="J3743" s="3">
        <v>-0.2739</v>
      </c>
      <c r="K3743" s="3">
        <v>-0.1741</v>
      </c>
    </row>
    <row r="3744" spans="1:11">
      <c r="A3744" s="3" t="s">
        <v>17</v>
      </c>
      <c r="B3744" s="3">
        <v>3050001</v>
      </c>
      <c r="C3744" s="3">
        <v>3100000</v>
      </c>
      <c r="D3744" s="3">
        <v>3080517</v>
      </c>
      <c r="E3744" s="3">
        <v>210</v>
      </c>
      <c r="F3744" s="3">
        <v>120</v>
      </c>
      <c r="G3744" s="3">
        <v>11.5573</v>
      </c>
      <c r="H3744" s="3">
        <v>4.4247</v>
      </c>
      <c r="I3744" s="3">
        <v>0.4463</v>
      </c>
      <c r="J3744" s="3">
        <v>0.3815</v>
      </c>
      <c r="K3744" s="3">
        <v>0.3418</v>
      </c>
    </row>
    <row r="3745" spans="1:11">
      <c r="A3745" s="3" t="s">
        <v>17</v>
      </c>
      <c r="B3745" s="3">
        <v>3100001</v>
      </c>
      <c r="C3745" s="3">
        <v>3150000</v>
      </c>
      <c r="D3745" s="3">
        <v>3119766</v>
      </c>
      <c r="E3745" s="3">
        <v>133</v>
      </c>
      <c r="F3745" s="3">
        <v>62</v>
      </c>
      <c r="G3745" s="3">
        <v>4.1023</v>
      </c>
      <c r="H3745" s="3">
        <v>4.3685</v>
      </c>
      <c r="I3745" s="3">
        <v>-0.0314</v>
      </c>
      <c r="J3745" s="3">
        <v>-0.0301</v>
      </c>
      <c r="K3745" s="3">
        <v>-0.021</v>
      </c>
    </row>
    <row r="3746" spans="1:11">
      <c r="A3746" s="3" t="s">
        <v>17</v>
      </c>
      <c r="B3746" s="3">
        <v>3150001</v>
      </c>
      <c r="C3746" s="3">
        <v>3200000</v>
      </c>
      <c r="D3746" s="3">
        <v>3165428</v>
      </c>
      <c r="E3746" s="3">
        <v>199</v>
      </c>
      <c r="F3746" s="3">
        <v>62</v>
      </c>
      <c r="G3746" s="3">
        <v>1.6996</v>
      </c>
      <c r="H3746" s="3">
        <v>7.0524</v>
      </c>
      <c r="I3746" s="3">
        <v>-0.6116</v>
      </c>
      <c r="J3746" s="3">
        <v>-0.6347</v>
      </c>
      <c r="K3746" s="3">
        <v>-0.3561</v>
      </c>
    </row>
    <row r="3747" spans="1:11">
      <c r="A3747" s="3" t="s">
        <v>17</v>
      </c>
      <c r="B3747" s="3">
        <v>3200001</v>
      </c>
      <c r="C3747" s="3">
        <v>3250000</v>
      </c>
      <c r="D3747" s="3">
        <v>3225439</v>
      </c>
      <c r="E3747" s="3">
        <v>46</v>
      </c>
      <c r="F3747" s="3" t="s">
        <v>42</v>
      </c>
      <c r="G3747" s="3" t="s">
        <v>42</v>
      </c>
      <c r="H3747" s="3" t="s">
        <v>42</v>
      </c>
      <c r="I3747" s="3" t="s">
        <v>42</v>
      </c>
      <c r="J3747" s="3" t="s">
        <v>42</v>
      </c>
      <c r="K3747" s="3" t="s">
        <v>42</v>
      </c>
    </row>
    <row r="3748" spans="1:11">
      <c r="A3748" s="3" t="s">
        <v>17</v>
      </c>
      <c r="B3748" s="3">
        <v>3250001</v>
      </c>
      <c r="C3748" s="3">
        <v>3300000</v>
      </c>
      <c r="D3748" s="3">
        <v>3271244</v>
      </c>
      <c r="E3748" s="3">
        <v>236</v>
      </c>
      <c r="F3748" s="3">
        <v>119</v>
      </c>
      <c r="G3748" s="3">
        <v>3.0163</v>
      </c>
      <c r="H3748" s="3">
        <v>3.7388</v>
      </c>
      <c r="I3748" s="3">
        <v>-0.107</v>
      </c>
      <c r="J3748" s="3">
        <v>-0.0459</v>
      </c>
      <c r="K3748" s="3">
        <v>-0.0371</v>
      </c>
    </row>
    <row r="3749" spans="1:11">
      <c r="A3749" s="3" t="s">
        <v>17</v>
      </c>
      <c r="B3749" s="3">
        <v>3300001</v>
      </c>
      <c r="C3749" s="3">
        <v>3350000</v>
      </c>
      <c r="D3749" s="3">
        <v>3325240</v>
      </c>
      <c r="E3749" s="3">
        <v>445</v>
      </c>
      <c r="F3749" s="3">
        <v>249</v>
      </c>
      <c r="G3749" s="3">
        <v>28.1753</v>
      </c>
      <c r="H3749" s="3">
        <v>40.4915</v>
      </c>
      <c r="I3749" s="3">
        <v>-0.1794</v>
      </c>
      <c r="J3749" s="3">
        <v>-0.3076</v>
      </c>
      <c r="K3749" s="3">
        <v>-0.2131</v>
      </c>
    </row>
    <row r="3750" spans="1:11">
      <c r="A3750" s="3" t="s">
        <v>17</v>
      </c>
      <c r="B3750" s="3">
        <v>3350001</v>
      </c>
      <c r="C3750" s="3">
        <v>3400000</v>
      </c>
      <c r="D3750" s="3">
        <v>3383855</v>
      </c>
      <c r="E3750" s="3">
        <v>127</v>
      </c>
      <c r="F3750" s="3">
        <v>90</v>
      </c>
      <c r="G3750" s="3">
        <v>4.3501</v>
      </c>
      <c r="H3750" s="3">
        <v>4.0636</v>
      </c>
      <c r="I3750" s="3">
        <v>0.0341</v>
      </c>
      <c r="J3750" s="3">
        <v>0.0533</v>
      </c>
      <c r="K3750" s="3">
        <v>0.0377</v>
      </c>
    </row>
    <row r="3751" spans="1:11">
      <c r="A3751" s="3" t="s">
        <v>17</v>
      </c>
      <c r="B3751" s="3">
        <v>3400001</v>
      </c>
      <c r="C3751" s="3">
        <v>3450000</v>
      </c>
      <c r="D3751" s="3">
        <v>3428228</v>
      </c>
      <c r="E3751" s="3">
        <v>319</v>
      </c>
      <c r="F3751" s="3">
        <v>195</v>
      </c>
      <c r="G3751" s="3">
        <v>12.5939</v>
      </c>
      <c r="H3751" s="3">
        <v>14.1005</v>
      </c>
      <c r="I3751" s="3">
        <v>-0.0564</v>
      </c>
      <c r="J3751" s="3">
        <v>-0.0871</v>
      </c>
      <c r="K3751" s="3">
        <v>-0.0586</v>
      </c>
    </row>
    <row r="3752" spans="1:11">
      <c r="A3752" s="3" t="s">
        <v>17</v>
      </c>
      <c r="B3752" s="3">
        <v>3450001</v>
      </c>
      <c r="C3752" s="3">
        <v>3500000</v>
      </c>
      <c r="D3752" s="3">
        <v>3476606</v>
      </c>
      <c r="E3752" s="3">
        <v>120</v>
      </c>
      <c r="F3752" s="3">
        <v>54</v>
      </c>
      <c r="G3752" s="3">
        <v>1.9086</v>
      </c>
      <c r="H3752" s="3">
        <v>3.3499</v>
      </c>
      <c r="I3752" s="3">
        <v>-0.2741</v>
      </c>
      <c r="J3752" s="3">
        <v>-0.4203</v>
      </c>
      <c r="K3752" s="3">
        <v>-0.2443</v>
      </c>
    </row>
    <row r="3753" spans="1:11">
      <c r="A3753" s="3" t="s">
        <v>17</v>
      </c>
      <c r="B3753" s="3">
        <v>3500001</v>
      </c>
      <c r="C3753" s="3">
        <v>3550000</v>
      </c>
      <c r="D3753" s="3">
        <v>3525467</v>
      </c>
      <c r="E3753" s="3">
        <v>506</v>
      </c>
      <c r="F3753" s="3">
        <v>270</v>
      </c>
      <c r="G3753" s="3">
        <v>15.2132</v>
      </c>
      <c r="H3753" s="3">
        <v>17.2574</v>
      </c>
      <c r="I3753" s="3">
        <v>-0.063</v>
      </c>
      <c r="J3753" s="3">
        <v>-0.088</v>
      </c>
      <c r="K3753" s="3">
        <v>-0.0586</v>
      </c>
    </row>
    <row r="3754" spans="1:11">
      <c r="A3754" s="3" t="s">
        <v>17</v>
      </c>
      <c r="B3754" s="3">
        <v>3550001</v>
      </c>
      <c r="C3754" s="3">
        <v>3600000</v>
      </c>
      <c r="D3754" s="3">
        <v>3584886</v>
      </c>
      <c r="E3754" s="3">
        <v>254</v>
      </c>
      <c r="F3754" s="3">
        <v>151</v>
      </c>
      <c r="G3754" s="3">
        <v>6.4247</v>
      </c>
      <c r="H3754" s="3">
        <v>12.593</v>
      </c>
      <c r="I3754" s="3">
        <v>-0.3243</v>
      </c>
      <c r="J3754" s="3">
        <v>-0.5578</v>
      </c>
      <c r="K3754" s="3">
        <v>-0.3136</v>
      </c>
    </row>
    <row r="3755" spans="1:11">
      <c r="A3755" s="3" t="s">
        <v>17</v>
      </c>
      <c r="B3755" s="3">
        <v>3600001</v>
      </c>
      <c r="C3755" s="3">
        <v>3650000</v>
      </c>
      <c r="D3755" s="3">
        <v>3623759</v>
      </c>
      <c r="E3755" s="3">
        <v>195</v>
      </c>
      <c r="F3755" s="3">
        <v>73</v>
      </c>
      <c r="G3755" s="3">
        <v>3.7281</v>
      </c>
      <c r="H3755" s="3">
        <v>5.4338</v>
      </c>
      <c r="I3755" s="3">
        <v>-0.1862</v>
      </c>
      <c r="J3755" s="3">
        <v>-0.2515</v>
      </c>
      <c r="K3755" s="3">
        <v>-0.1579</v>
      </c>
    </row>
    <row r="3756" spans="1:11">
      <c r="A3756" s="3" t="s">
        <v>17</v>
      </c>
      <c r="B3756" s="3">
        <v>3650001</v>
      </c>
      <c r="C3756" s="3">
        <v>3700000</v>
      </c>
      <c r="D3756" s="3">
        <v>3679732</v>
      </c>
      <c r="E3756" s="3">
        <v>263</v>
      </c>
      <c r="F3756" s="3">
        <v>147</v>
      </c>
      <c r="G3756" s="3">
        <v>10.0622</v>
      </c>
      <c r="H3756" s="3">
        <v>13.0453</v>
      </c>
      <c r="I3756" s="3">
        <v>-0.1291</v>
      </c>
      <c r="J3756" s="3">
        <v>-0.262</v>
      </c>
      <c r="K3756" s="3">
        <v>-0.1426</v>
      </c>
    </row>
    <row r="3757" spans="1:11">
      <c r="A3757" s="3" t="s">
        <v>17</v>
      </c>
      <c r="B3757" s="3">
        <v>3700001</v>
      </c>
      <c r="C3757" s="3">
        <v>3750000</v>
      </c>
      <c r="D3757" s="3">
        <v>3720108</v>
      </c>
      <c r="E3757" s="3">
        <v>169</v>
      </c>
      <c r="F3757" s="3">
        <v>80</v>
      </c>
      <c r="G3757" s="3">
        <v>7.0029</v>
      </c>
      <c r="H3757" s="3">
        <v>6.8141</v>
      </c>
      <c r="I3757" s="3">
        <v>0.0137</v>
      </c>
      <c r="J3757" s="3">
        <v>0.0469</v>
      </c>
      <c r="K3757" s="3">
        <v>0.0341</v>
      </c>
    </row>
    <row r="3758" spans="1:11">
      <c r="A3758" s="3" t="s">
        <v>17</v>
      </c>
      <c r="B3758" s="3">
        <v>3750001</v>
      </c>
      <c r="C3758" s="3">
        <v>3800000</v>
      </c>
      <c r="D3758" s="3">
        <v>3771876</v>
      </c>
      <c r="E3758" s="3">
        <v>952</v>
      </c>
      <c r="F3758" s="3">
        <v>296</v>
      </c>
      <c r="G3758" s="3">
        <v>19.3615</v>
      </c>
      <c r="H3758" s="3">
        <v>20.6082</v>
      </c>
      <c r="I3758" s="3">
        <v>-0.0312</v>
      </c>
      <c r="J3758" s="3">
        <v>-0.114</v>
      </c>
      <c r="K3758" s="3">
        <v>-0.0769</v>
      </c>
    </row>
    <row r="3759" spans="1:11">
      <c r="A3759" s="3" t="s">
        <v>17</v>
      </c>
      <c r="B3759" s="3">
        <v>3800001</v>
      </c>
      <c r="C3759" s="3">
        <v>3850000</v>
      </c>
      <c r="D3759" s="3">
        <v>3823693</v>
      </c>
      <c r="E3759" s="3">
        <v>517</v>
      </c>
      <c r="F3759" s="3">
        <v>247</v>
      </c>
      <c r="G3759" s="3">
        <v>16.5078</v>
      </c>
      <c r="H3759" s="3">
        <v>20.8857</v>
      </c>
      <c r="I3759" s="3">
        <v>-0.1171</v>
      </c>
      <c r="J3759" s="3">
        <v>-0.2384</v>
      </c>
      <c r="K3759" s="3">
        <v>-0.1491</v>
      </c>
    </row>
    <row r="3760" spans="1:11">
      <c r="A3760" s="3" t="s">
        <v>17</v>
      </c>
      <c r="B3760" s="3">
        <v>3850001</v>
      </c>
      <c r="C3760" s="3">
        <v>3900000</v>
      </c>
      <c r="D3760" s="3">
        <v>3866547</v>
      </c>
      <c r="E3760" s="3">
        <v>492</v>
      </c>
      <c r="F3760" s="3">
        <v>298</v>
      </c>
      <c r="G3760" s="3">
        <v>24.159</v>
      </c>
      <c r="H3760" s="3">
        <v>30.2066</v>
      </c>
      <c r="I3760" s="3">
        <v>-0.1112</v>
      </c>
      <c r="J3760" s="3">
        <v>-0.1598</v>
      </c>
      <c r="K3760" s="3">
        <v>-0.1043</v>
      </c>
    </row>
    <row r="3761" spans="1:11">
      <c r="A3761" s="3" t="s">
        <v>17</v>
      </c>
      <c r="B3761" s="3">
        <v>3900001</v>
      </c>
      <c r="C3761" s="3">
        <v>3950000</v>
      </c>
      <c r="D3761" s="3">
        <v>3919736</v>
      </c>
      <c r="E3761" s="3">
        <v>231</v>
      </c>
      <c r="F3761" s="3">
        <v>154</v>
      </c>
      <c r="G3761" s="3">
        <v>10.2467</v>
      </c>
      <c r="H3761" s="3">
        <v>21.484</v>
      </c>
      <c r="I3761" s="3">
        <v>-0.3541</v>
      </c>
      <c r="J3761" s="3">
        <v>-0.7833</v>
      </c>
      <c r="K3761" s="3">
        <v>-0.3854</v>
      </c>
    </row>
    <row r="3762" spans="1:11">
      <c r="A3762" s="3" t="s">
        <v>17</v>
      </c>
      <c r="B3762" s="3">
        <v>3950001</v>
      </c>
      <c r="C3762" s="3">
        <v>4000000</v>
      </c>
      <c r="D3762" s="3">
        <v>3986514</v>
      </c>
      <c r="E3762" s="3">
        <v>145</v>
      </c>
      <c r="F3762" s="3">
        <v>68</v>
      </c>
      <c r="G3762" s="3">
        <v>5.3565</v>
      </c>
      <c r="H3762" s="3">
        <v>7.0497</v>
      </c>
      <c r="I3762" s="3">
        <v>-0.1365</v>
      </c>
      <c r="J3762" s="3">
        <v>-0.1731</v>
      </c>
      <c r="K3762" s="3">
        <v>-0.1283</v>
      </c>
    </row>
    <row r="3763" spans="1:11">
      <c r="A3763" s="3" t="s">
        <v>17</v>
      </c>
      <c r="B3763" s="3">
        <v>4000001</v>
      </c>
      <c r="C3763" s="3">
        <v>4050000</v>
      </c>
      <c r="D3763" s="3">
        <v>4018389</v>
      </c>
      <c r="E3763" s="3">
        <v>230</v>
      </c>
      <c r="F3763" s="3">
        <v>142</v>
      </c>
      <c r="G3763" s="3">
        <v>9.8208</v>
      </c>
      <c r="H3763" s="3">
        <v>11.7888</v>
      </c>
      <c r="I3763" s="3">
        <v>-0.0911</v>
      </c>
      <c r="J3763" s="3">
        <v>-0.1205</v>
      </c>
      <c r="K3763" s="3">
        <v>-0.092</v>
      </c>
    </row>
    <row r="3764" spans="1:11">
      <c r="A3764" s="3" t="s">
        <v>17</v>
      </c>
      <c r="B3764" s="3">
        <v>4050001</v>
      </c>
      <c r="C3764" s="3">
        <v>4100000</v>
      </c>
      <c r="D3764" s="3">
        <v>4066195</v>
      </c>
      <c r="E3764" s="3">
        <v>391</v>
      </c>
      <c r="F3764" s="3">
        <v>232</v>
      </c>
      <c r="G3764" s="3">
        <v>12.8501</v>
      </c>
      <c r="H3764" s="3">
        <v>12.1838</v>
      </c>
      <c r="I3764" s="3">
        <v>0.0266</v>
      </c>
      <c r="J3764" s="3">
        <v>0.0285</v>
      </c>
      <c r="K3764" s="3">
        <v>0.024</v>
      </c>
    </row>
    <row r="3765" spans="1:11">
      <c r="A3765" s="3" t="s">
        <v>17</v>
      </c>
      <c r="B3765" s="3">
        <v>4100001</v>
      </c>
      <c r="C3765" s="3">
        <v>4150000</v>
      </c>
      <c r="D3765" s="3">
        <v>4131743</v>
      </c>
      <c r="E3765" s="3">
        <v>177</v>
      </c>
      <c r="F3765" s="3">
        <v>105</v>
      </c>
      <c r="G3765" s="3">
        <v>8.0429</v>
      </c>
      <c r="H3765" s="3">
        <v>6.0595</v>
      </c>
      <c r="I3765" s="3">
        <v>0.1406</v>
      </c>
      <c r="J3765" s="3">
        <v>0.1421</v>
      </c>
      <c r="K3765" s="3">
        <v>0.1118</v>
      </c>
    </row>
    <row r="3766" spans="1:11">
      <c r="A3766" s="3" t="s">
        <v>17</v>
      </c>
      <c r="B3766" s="3">
        <v>4150001</v>
      </c>
      <c r="C3766" s="3">
        <v>4200000</v>
      </c>
      <c r="D3766" s="3">
        <v>4188466</v>
      </c>
      <c r="E3766" s="3">
        <v>225</v>
      </c>
      <c r="F3766" s="3">
        <v>110</v>
      </c>
      <c r="G3766" s="3">
        <v>7.94</v>
      </c>
      <c r="H3766" s="3">
        <v>7.6676</v>
      </c>
      <c r="I3766" s="3">
        <v>0.0174</v>
      </c>
      <c r="J3766" s="3">
        <v>0.0193</v>
      </c>
      <c r="K3766" s="3">
        <v>0.0116</v>
      </c>
    </row>
    <row r="3767" spans="1:11">
      <c r="A3767" s="3" t="s">
        <v>17</v>
      </c>
      <c r="B3767" s="3">
        <v>4200001</v>
      </c>
      <c r="C3767" s="3">
        <v>4250000</v>
      </c>
      <c r="D3767" s="3">
        <v>4218907</v>
      </c>
      <c r="E3767" s="3">
        <v>198</v>
      </c>
      <c r="F3767" s="3">
        <v>132</v>
      </c>
      <c r="G3767" s="3">
        <v>11.6014</v>
      </c>
      <c r="H3767" s="3">
        <v>6.3666</v>
      </c>
      <c r="I3767" s="3">
        <v>0.2913</v>
      </c>
      <c r="J3767" s="3">
        <v>0.2926</v>
      </c>
      <c r="K3767" s="3">
        <v>0.2153</v>
      </c>
    </row>
    <row r="3768" spans="1:11">
      <c r="A3768" s="3" t="s">
        <v>17</v>
      </c>
      <c r="B3768" s="3">
        <v>4250001</v>
      </c>
      <c r="C3768" s="3">
        <v>4300000</v>
      </c>
      <c r="D3768" s="3">
        <v>4286918</v>
      </c>
      <c r="E3768" s="3">
        <v>165</v>
      </c>
      <c r="F3768" s="3">
        <v>99</v>
      </c>
      <c r="G3768" s="3">
        <v>7.2478</v>
      </c>
      <c r="H3768" s="3">
        <v>5.1832</v>
      </c>
      <c r="I3768" s="3">
        <v>0.1661</v>
      </c>
      <c r="J3768" s="3">
        <v>0.2534</v>
      </c>
      <c r="K3768" s="3">
        <v>0.1171</v>
      </c>
    </row>
    <row r="3769" spans="1:11">
      <c r="A3769" s="3" t="s">
        <v>17</v>
      </c>
      <c r="B3769" s="3">
        <v>4300001</v>
      </c>
      <c r="C3769" s="3">
        <v>4350000</v>
      </c>
      <c r="D3769" s="3">
        <v>4335185</v>
      </c>
      <c r="E3769" s="3">
        <v>97</v>
      </c>
      <c r="F3769" s="3">
        <v>63</v>
      </c>
      <c r="G3769" s="3">
        <v>4.9028</v>
      </c>
      <c r="H3769" s="3">
        <v>2.6724</v>
      </c>
      <c r="I3769" s="3">
        <v>0.2944</v>
      </c>
      <c r="J3769" s="3">
        <v>0.3172</v>
      </c>
      <c r="K3769" s="3">
        <v>0.205</v>
      </c>
    </row>
    <row r="3770" spans="1:11">
      <c r="A3770" s="3" t="s">
        <v>17</v>
      </c>
      <c r="B3770" s="3">
        <v>4350001</v>
      </c>
      <c r="C3770" s="3">
        <v>4400000</v>
      </c>
      <c r="D3770" s="3">
        <v>4373012</v>
      </c>
      <c r="E3770" s="3">
        <v>375</v>
      </c>
      <c r="F3770" s="3">
        <v>311</v>
      </c>
      <c r="G3770" s="3">
        <v>24.8333</v>
      </c>
      <c r="H3770" s="3">
        <v>20.5191</v>
      </c>
      <c r="I3770" s="3">
        <v>0.0951</v>
      </c>
      <c r="J3770" s="3">
        <v>0.1178</v>
      </c>
      <c r="K3770" s="3">
        <v>0.0702</v>
      </c>
    </row>
    <row r="3771" spans="1:11">
      <c r="A3771" s="3" t="s">
        <v>17</v>
      </c>
      <c r="B3771" s="3">
        <v>4400001</v>
      </c>
      <c r="C3771" s="3">
        <v>4450000</v>
      </c>
      <c r="D3771" s="3">
        <v>4425239</v>
      </c>
      <c r="E3771" s="3">
        <v>537</v>
      </c>
      <c r="F3771" s="3">
        <v>405</v>
      </c>
      <c r="G3771" s="3">
        <v>24.3226</v>
      </c>
      <c r="H3771" s="3">
        <v>25.0307</v>
      </c>
      <c r="I3771" s="3">
        <v>-0.0143</v>
      </c>
      <c r="J3771" s="3">
        <v>-0.0208</v>
      </c>
      <c r="K3771" s="3">
        <v>-0.0107</v>
      </c>
    </row>
    <row r="3772" spans="1:11">
      <c r="A3772" s="3" t="s">
        <v>17</v>
      </c>
      <c r="B3772" s="3">
        <v>4450001</v>
      </c>
      <c r="C3772" s="3">
        <v>4500000</v>
      </c>
      <c r="D3772" s="3">
        <v>4474093</v>
      </c>
      <c r="E3772" s="3">
        <v>502</v>
      </c>
      <c r="F3772" s="3">
        <v>375</v>
      </c>
      <c r="G3772" s="3">
        <v>22.917</v>
      </c>
      <c r="H3772" s="3">
        <v>39.4056</v>
      </c>
      <c r="I3772" s="3">
        <v>-0.2646</v>
      </c>
      <c r="J3772" s="3">
        <v>-0.4647</v>
      </c>
      <c r="K3772" s="3">
        <v>-0.2189</v>
      </c>
    </row>
    <row r="3773" spans="1:11">
      <c r="A3773" s="3" t="s">
        <v>17</v>
      </c>
      <c r="B3773" s="3">
        <v>4500001</v>
      </c>
      <c r="C3773" s="3">
        <v>4550000</v>
      </c>
      <c r="D3773" s="3">
        <v>4531294</v>
      </c>
      <c r="E3773" s="3">
        <v>187</v>
      </c>
      <c r="F3773" s="3">
        <v>115</v>
      </c>
      <c r="G3773" s="3">
        <v>7.7939</v>
      </c>
      <c r="H3773" s="3">
        <v>10.4177</v>
      </c>
      <c r="I3773" s="3">
        <v>-0.1441</v>
      </c>
      <c r="J3773" s="3">
        <v>-0.2681</v>
      </c>
      <c r="K3773" s="3">
        <v>-0.1406</v>
      </c>
    </row>
    <row r="3774" spans="1:11">
      <c r="A3774" s="3" t="s">
        <v>17</v>
      </c>
      <c r="B3774" s="3">
        <v>4550001</v>
      </c>
      <c r="C3774" s="3">
        <v>4600000</v>
      </c>
      <c r="D3774" s="3">
        <v>4560590</v>
      </c>
      <c r="E3774" s="3">
        <v>648</v>
      </c>
      <c r="F3774" s="3">
        <v>530</v>
      </c>
      <c r="G3774" s="3">
        <v>41.4824</v>
      </c>
      <c r="H3774" s="3">
        <v>39.7765</v>
      </c>
      <c r="I3774" s="3">
        <v>0.021</v>
      </c>
      <c r="J3774" s="3">
        <v>0.0679</v>
      </c>
      <c r="K3774" s="3">
        <v>0.0416</v>
      </c>
    </row>
    <row r="3775" spans="1:11">
      <c r="A3775" s="3" t="s">
        <v>17</v>
      </c>
      <c r="B3775" s="3">
        <v>4600001</v>
      </c>
      <c r="C3775" s="3">
        <v>4650000</v>
      </c>
      <c r="D3775" s="3">
        <v>4626962</v>
      </c>
      <c r="E3775" s="3">
        <v>264</v>
      </c>
      <c r="F3775" s="3">
        <v>176</v>
      </c>
      <c r="G3775" s="3">
        <v>10.9828</v>
      </c>
      <c r="H3775" s="3">
        <v>9.4116</v>
      </c>
      <c r="I3775" s="3">
        <v>0.077</v>
      </c>
      <c r="J3775" s="3">
        <v>0.1241</v>
      </c>
      <c r="K3775" s="3">
        <v>0.0815</v>
      </c>
    </row>
    <row r="3776" spans="1:11">
      <c r="A3776" s="3" t="s">
        <v>17</v>
      </c>
      <c r="B3776" s="3">
        <v>4650001</v>
      </c>
      <c r="C3776" s="3">
        <v>4700000</v>
      </c>
      <c r="D3776" s="3">
        <v>4673627</v>
      </c>
      <c r="E3776" s="3">
        <v>262</v>
      </c>
      <c r="F3776" s="3">
        <v>133</v>
      </c>
      <c r="G3776" s="3">
        <v>7.0449</v>
      </c>
      <c r="H3776" s="3">
        <v>4.4169</v>
      </c>
      <c r="I3776" s="3">
        <v>0.2293</v>
      </c>
      <c r="J3776" s="3">
        <v>0.1805</v>
      </c>
      <c r="K3776" s="3">
        <v>0.1419</v>
      </c>
    </row>
    <row r="3777" spans="1:11">
      <c r="A3777" s="3" t="s">
        <v>17</v>
      </c>
      <c r="B3777" s="3">
        <v>4700001</v>
      </c>
      <c r="C3777" s="3">
        <v>4750000</v>
      </c>
      <c r="D3777" s="3">
        <v>4732249</v>
      </c>
      <c r="E3777" s="3">
        <v>194</v>
      </c>
      <c r="F3777" s="3">
        <v>74</v>
      </c>
      <c r="G3777" s="3">
        <v>6.4506</v>
      </c>
      <c r="H3777" s="3">
        <v>2.3792</v>
      </c>
      <c r="I3777" s="3">
        <v>0.4611</v>
      </c>
      <c r="J3777" s="3">
        <v>0.3809</v>
      </c>
      <c r="K3777" s="3">
        <v>0.2709</v>
      </c>
    </row>
    <row r="3778" spans="1:11">
      <c r="A3778" s="3" t="s">
        <v>17</v>
      </c>
      <c r="B3778" s="3">
        <v>4750001</v>
      </c>
      <c r="C3778" s="3">
        <v>4800000</v>
      </c>
      <c r="D3778" s="3">
        <v>4773278</v>
      </c>
      <c r="E3778" s="3">
        <v>200</v>
      </c>
      <c r="F3778" s="3">
        <v>101</v>
      </c>
      <c r="G3778" s="3">
        <v>5.6432</v>
      </c>
      <c r="H3778" s="3">
        <v>6.4243</v>
      </c>
      <c r="I3778" s="3">
        <v>-0.0647</v>
      </c>
      <c r="J3778" s="3">
        <v>-0.087</v>
      </c>
      <c r="K3778" s="3">
        <v>-0.0587</v>
      </c>
    </row>
    <row r="3779" spans="1:11">
      <c r="A3779" s="3" t="s">
        <v>17</v>
      </c>
      <c r="B3779" s="3">
        <v>4800001</v>
      </c>
      <c r="C3779" s="3">
        <v>4850000</v>
      </c>
      <c r="D3779" s="3">
        <v>4834323</v>
      </c>
      <c r="E3779" s="3">
        <v>155</v>
      </c>
      <c r="F3779" s="3">
        <v>44</v>
      </c>
      <c r="G3779" s="3" t="s">
        <v>42</v>
      </c>
      <c r="H3779" s="3" t="s">
        <v>42</v>
      </c>
      <c r="I3779" s="3" t="s">
        <v>42</v>
      </c>
      <c r="J3779" s="3" t="s">
        <v>42</v>
      </c>
      <c r="K3779" s="3" t="s">
        <v>42</v>
      </c>
    </row>
    <row r="3780" spans="1:11">
      <c r="A3780" s="3" t="s">
        <v>17</v>
      </c>
      <c r="B3780" s="3">
        <v>4850001</v>
      </c>
      <c r="C3780" s="3">
        <v>4900000</v>
      </c>
      <c r="D3780" s="3">
        <v>4872010</v>
      </c>
      <c r="E3780" s="3">
        <v>375</v>
      </c>
      <c r="F3780" s="3">
        <v>216</v>
      </c>
      <c r="G3780" s="3">
        <v>10.7524</v>
      </c>
      <c r="H3780" s="3">
        <v>13.4394</v>
      </c>
      <c r="I3780" s="3">
        <v>-0.1111</v>
      </c>
      <c r="J3780" s="3">
        <v>-0.1595</v>
      </c>
      <c r="K3780" s="3">
        <v>-0.0938</v>
      </c>
    </row>
    <row r="3781" spans="1:11">
      <c r="A3781" s="3" t="s">
        <v>17</v>
      </c>
      <c r="B3781" s="3">
        <v>4900001</v>
      </c>
      <c r="C3781" s="3">
        <v>4950000</v>
      </c>
      <c r="D3781" s="3">
        <v>4929710</v>
      </c>
      <c r="E3781" s="3">
        <v>795</v>
      </c>
      <c r="F3781" s="3">
        <v>515</v>
      </c>
      <c r="G3781" s="3">
        <v>23.5181</v>
      </c>
      <c r="H3781" s="3">
        <v>22.4048</v>
      </c>
      <c r="I3781" s="3">
        <v>0.0242</v>
      </c>
      <c r="J3781" s="3">
        <v>0.022</v>
      </c>
      <c r="K3781" s="3">
        <v>0.016</v>
      </c>
    </row>
    <row r="3782" spans="1:11">
      <c r="A3782" s="3" t="s">
        <v>17</v>
      </c>
      <c r="B3782" s="3">
        <v>4950001</v>
      </c>
      <c r="C3782" s="3">
        <v>5000000</v>
      </c>
      <c r="D3782" s="3">
        <v>4973371</v>
      </c>
      <c r="E3782" s="3">
        <v>638</v>
      </c>
      <c r="F3782" s="3">
        <v>333</v>
      </c>
      <c r="G3782" s="3">
        <v>13.2082</v>
      </c>
      <c r="H3782" s="3">
        <v>11.8059</v>
      </c>
      <c r="I3782" s="3">
        <v>0.0561</v>
      </c>
      <c r="J3782" s="3">
        <v>0.0687</v>
      </c>
      <c r="K3782" s="3">
        <v>0.0504</v>
      </c>
    </row>
    <row r="3783" spans="1:11">
      <c r="A3783" s="3" t="s">
        <v>17</v>
      </c>
      <c r="B3783" s="3">
        <v>5000001</v>
      </c>
      <c r="C3783" s="3">
        <v>5050000</v>
      </c>
      <c r="D3783" s="3">
        <v>5024289</v>
      </c>
      <c r="E3783" s="3">
        <v>172</v>
      </c>
      <c r="F3783" s="3">
        <v>98</v>
      </c>
      <c r="G3783" s="3">
        <v>5.1796</v>
      </c>
      <c r="H3783" s="3">
        <v>4.6748</v>
      </c>
      <c r="I3783" s="3">
        <v>0.0512</v>
      </c>
      <c r="J3783" s="3">
        <v>0.1071</v>
      </c>
      <c r="K3783" s="3">
        <v>0.0931</v>
      </c>
    </row>
    <row r="3784" spans="1:11">
      <c r="A3784" s="3" t="s">
        <v>17</v>
      </c>
      <c r="B3784" s="3">
        <v>5050001</v>
      </c>
      <c r="C3784" s="3">
        <v>5100000</v>
      </c>
      <c r="D3784" s="3">
        <v>5074034</v>
      </c>
      <c r="E3784" s="3">
        <v>105</v>
      </c>
      <c r="F3784" s="3">
        <v>29</v>
      </c>
      <c r="G3784" s="3" t="s">
        <v>42</v>
      </c>
      <c r="H3784" s="3" t="s">
        <v>42</v>
      </c>
      <c r="I3784" s="3" t="s">
        <v>42</v>
      </c>
      <c r="J3784" s="3" t="s">
        <v>42</v>
      </c>
      <c r="K3784" s="3" t="s">
        <v>42</v>
      </c>
    </row>
    <row r="3785" spans="1:11">
      <c r="A3785" s="3" t="s">
        <v>17</v>
      </c>
      <c r="B3785" s="3">
        <v>5100001</v>
      </c>
      <c r="C3785" s="3">
        <v>5150000</v>
      </c>
      <c r="D3785" s="3">
        <v>5133883</v>
      </c>
      <c r="E3785" s="3">
        <v>133</v>
      </c>
      <c r="F3785" s="3">
        <v>88</v>
      </c>
      <c r="G3785" s="3">
        <v>4.6348</v>
      </c>
      <c r="H3785" s="3">
        <v>2.6308</v>
      </c>
      <c r="I3785" s="3">
        <v>0.2758</v>
      </c>
      <c r="J3785" s="3">
        <v>0.1481</v>
      </c>
      <c r="K3785" s="3">
        <v>0.1252</v>
      </c>
    </row>
    <row r="3786" spans="1:11">
      <c r="A3786" s="3" t="s">
        <v>17</v>
      </c>
      <c r="B3786" s="3">
        <v>5150001</v>
      </c>
      <c r="C3786" s="3">
        <v>5200000</v>
      </c>
      <c r="D3786" s="3">
        <v>5177124</v>
      </c>
      <c r="E3786" s="3">
        <v>312</v>
      </c>
      <c r="F3786" s="3">
        <v>214</v>
      </c>
      <c r="G3786" s="3">
        <v>7.7177</v>
      </c>
      <c r="H3786" s="3">
        <v>7.618</v>
      </c>
      <c r="I3786" s="3">
        <v>0.0065</v>
      </c>
      <c r="J3786" s="3">
        <v>0.0036</v>
      </c>
      <c r="K3786" s="3">
        <v>0.0029</v>
      </c>
    </row>
    <row r="3787" spans="1:11">
      <c r="A3787" s="3" t="s">
        <v>17</v>
      </c>
      <c r="B3787" s="3">
        <v>5200001</v>
      </c>
      <c r="C3787" s="3">
        <v>5250000</v>
      </c>
      <c r="D3787" s="3">
        <v>5220859</v>
      </c>
      <c r="E3787" s="3">
        <v>131</v>
      </c>
      <c r="F3787" s="3">
        <v>67</v>
      </c>
      <c r="G3787" s="3">
        <v>2.0311</v>
      </c>
      <c r="H3787" s="3">
        <v>1.5356</v>
      </c>
      <c r="I3787" s="3">
        <v>0.1389</v>
      </c>
      <c r="J3787" s="3">
        <v>0.0722</v>
      </c>
      <c r="K3787" s="3">
        <v>0.0499</v>
      </c>
    </row>
    <row r="3788" spans="1:11">
      <c r="A3788" s="3" t="s">
        <v>17</v>
      </c>
      <c r="B3788" s="3">
        <v>5250001</v>
      </c>
      <c r="C3788" s="3">
        <v>5300000</v>
      </c>
      <c r="D3788" s="3">
        <v>5283310</v>
      </c>
      <c r="E3788" s="3">
        <v>113</v>
      </c>
      <c r="F3788" s="3">
        <v>58</v>
      </c>
      <c r="G3788" s="3">
        <v>2.8094</v>
      </c>
      <c r="H3788" s="3">
        <v>2.3045</v>
      </c>
      <c r="I3788" s="3">
        <v>0.0987</v>
      </c>
      <c r="J3788" s="3">
        <v>0.1431</v>
      </c>
      <c r="K3788" s="3">
        <v>0.0661</v>
      </c>
    </row>
    <row r="3789" spans="1:11">
      <c r="A3789" s="3" t="s">
        <v>17</v>
      </c>
      <c r="B3789" s="3">
        <v>5300001</v>
      </c>
      <c r="C3789" s="3">
        <v>5350000</v>
      </c>
      <c r="D3789" s="3">
        <v>5325916</v>
      </c>
      <c r="E3789" s="3">
        <v>340</v>
      </c>
      <c r="F3789" s="3">
        <v>192</v>
      </c>
      <c r="G3789" s="3">
        <v>14.5264</v>
      </c>
      <c r="H3789" s="3">
        <v>19.7634</v>
      </c>
      <c r="I3789" s="3">
        <v>-0.1527</v>
      </c>
      <c r="J3789" s="3">
        <v>-0.1739</v>
      </c>
      <c r="K3789" s="3">
        <v>-0.1289</v>
      </c>
    </row>
    <row r="3790" spans="1:11">
      <c r="A3790" s="3" t="s">
        <v>17</v>
      </c>
      <c r="B3790" s="3">
        <v>5350001</v>
      </c>
      <c r="C3790" s="3">
        <v>5400000</v>
      </c>
      <c r="D3790" s="3">
        <v>5370788</v>
      </c>
      <c r="E3790" s="3">
        <v>281</v>
      </c>
      <c r="F3790" s="3">
        <v>141</v>
      </c>
      <c r="G3790" s="3">
        <v>11.3998</v>
      </c>
      <c r="H3790" s="3">
        <v>16.0141</v>
      </c>
      <c r="I3790" s="3">
        <v>-0.1683</v>
      </c>
      <c r="J3790" s="3">
        <v>-0.2051</v>
      </c>
      <c r="K3790" s="3">
        <v>-0.1559</v>
      </c>
    </row>
    <row r="3791" spans="1:11">
      <c r="A3791" s="3" t="s">
        <v>17</v>
      </c>
      <c r="B3791" s="3">
        <v>5400001</v>
      </c>
      <c r="C3791" s="3">
        <v>5450000</v>
      </c>
      <c r="D3791" s="3">
        <v>5427725</v>
      </c>
      <c r="E3791" s="3">
        <v>402</v>
      </c>
      <c r="F3791" s="3">
        <v>200</v>
      </c>
      <c r="G3791" s="3">
        <v>4.643</v>
      </c>
      <c r="H3791" s="3">
        <v>7.5737</v>
      </c>
      <c r="I3791" s="3">
        <v>-0.2399</v>
      </c>
      <c r="J3791" s="3">
        <v>-0.1918</v>
      </c>
      <c r="K3791" s="3">
        <v>-0.1331</v>
      </c>
    </row>
    <row r="3792" spans="1:11">
      <c r="A3792" s="3" t="s">
        <v>17</v>
      </c>
      <c r="B3792" s="3">
        <v>5450001</v>
      </c>
      <c r="C3792" s="3">
        <v>5500000</v>
      </c>
      <c r="D3792" s="3">
        <v>5478853</v>
      </c>
      <c r="E3792" s="3">
        <v>405</v>
      </c>
      <c r="F3792" s="3">
        <v>124</v>
      </c>
      <c r="G3792" s="3">
        <v>9.6799</v>
      </c>
      <c r="H3792" s="3">
        <v>8.0978</v>
      </c>
      <c r="I3792" s="3">
        <v>0.089</v>
      </c>
      <c r="J3792" s="3">
        <v>0.175</v>
      </c>
      <c r="K3792" s="3">
        <v>0.1486</v>
      </c>
    </row>
    <row r="3793" spans="1:11">
      <c r="A3793" s="3" t="s">
        <v>17</v>
      </c>
      <c r="B3793" s="3">
        <v>5500001</v>
      </c>
      <c r="C3793" s="3">
        <v>5550000</v>
      </c>
      <c r="D3793" s="3">
        <v>5524929</v>
      </c>
      <c r="E3793" s="3">
        <v>347</v>
      </c>
      <c r="F3793" s="3">
        <v>172</v>
      </c>
      <c r="G3793" s="3">
        <v>7.4267</v>
      </c>
      <c r="H3793" s="3">
        <v>18.9831</v>
      </c>
      <c r="I3793" s="3">
        <v>-0.4376</v>
      </c>
      <c r="J3793" s="3">
        <v>-0.4828</v>
      </c>
      <c r="K3793" s="3">
        <v>-0.3121</v>
      </c>
    </row>
    <row r="3794" spans="1:11">
      <c r="A3794" s="3" t="s">
        <v>17</v>
      </c>
      <c r="B3794" s="3">
        <v>5550001</v>
      </c>
      <c r="C3794" s="3">
        <v>5600000</v>
      </c>
      <c r="D3794" s="3">
        <v>5583892</v>
      </c>
      <c r="E3794" s="3">
        <v>5</v>
      </c>
      <c r="F3794" s="3" t="s">
        <v>42</v>
      </c>
      <c r="G3794" s="3" t="s">
        <v>42</v>
      </c>
      <c r="H3794" s="3" t="s">
        <v>42</v>
      </c>
      <c r="I3794" s="3" t="s">
        <v>42</v>
      </c>
      <c r="J3794" s="3" t="s">
        <v>42</v>
      </c>
      <c r="K3794" s="3" t="s">
        <v>42</v>
      </c>
    </row>
    <row r="3795" spans="1:11">
      <c r="A3795" s="3" t="s">
        <v>17</v>
      </c>
      <c r="B3795" s="3">
        <v>5600001</v>
      </c>
      <c r="C3795" s="3">
        <v>5650000</v>
      </c>
      <c r="D3795" s="3">
        <v>5632640</v>
      </c>
      <c r="E3795" s="3">
        <v>245</v>
      </c>
      <c r="F3795" s="3">
        <v>116</v>
      </c>
      <c r="G3795" s="3">
        <v>2.388</v>
      </c>
      <c r="H3795" s="3">
        <v>24.0504</v>
      </c>
      <c r="I3795" s="3">
        <v>-0.8194</v>
      </c>
      <c r="J3795" s="3">
        <v>-1.9285</v>
      </c>
      <c r="K3795" s="3">
        <v>-0.6504</v>
      </c>
    </row>
    <row r="3796" spans="1:11">
      <c r="A3796" s="3" t="s">
        <v>17</v>
      </c>
      <c r="B3796" s="3">
        <v>5650001</v>
      </c>
      <c r="C3796" s="3">
        <v>5700000</v>
      </c>
      <c r="D3796" s="3">
        <v>5680558</v>
      </c>
      <c r="E3796" s="3">
        <v>557</v>
      </c>
      <c r="F3796" s="3">
        <v>267</v>
      </c>
      <c r="G3796" s="3">
        <v>7.125</v>
      </c>
      <c r="H3796" s="3">
        <v>38.9349</v>
      </c>
      <c r="I3796" s="3">
        <v>-0.6906</v>
      </c>
      <c r="J3796" s="3">
        <v>-0.7354</v>
      </c>
      <c r="K3796" s="3">
        <v>-0.4195</v>
      </c>
    </row>
    <row r="3797" spans="1:11">
      <c r="A3797" s="3" t="s">
        <v>17</v>
      </c>
      <c r="B3797" s="3">
        <v>5700001</v>
      </c>
      <c r="C3797" s="3">
        <v>5750000</v>
      </c>
      <c r="D3797" s="3">
        <v>5711665</v>
      </c>
      <c r="E3797" s="3">
        <v>152</v>
      </c>
      <c r="F3797" s="3">
        <v>75</v>
      </c>
      <c r="G3797" s="3">
        <v>0.5091</v>
      </c>
      <c r="H3797" s="3">
        <v>4.7128</v>
      </c>
      <c r="I3797" s="3">
        <v>-0.805</v>
      </c>
      <c r="J3797" s="3">
        <v>-0.295</v>
      </c>
      <c r="K3797" s="3">
        <v>-0.2217</v>
      </c>
    </row>
    <row r="3798" spans="1:11">
      <c r="A3798" s="3" t="s">
        <v>17</v>
      </c>
      <c r="B3798" s="3">
        <v>5750001</v>
      </c>
      <c r="C3798" s="3">
        <v>5800000</v>
      </c>
      <c r="D3798" s="3">
        <v>5770155</v>
      </c>
      <c r="E3798" s="3">
        <v>173</v>
      </c>
      <c r="F3798" s="3">
        <v>60</v>
      </c>
      <c r="G3798" s="3">
        <v>2.4929</v>
      </c>
      <c r="H3798" s="3">
        <v>2.2988</v>
      </c>
      <c r="I3798" s="3">
        <v>0.0405</v>
      </c>
      <c r="J3798" s="3">
        <v>0.0279</v>
      </c>
      <c r="K3798" s="3">
        <v>0.0182</v>
      </c>
    </row>
    <row r="3799" spans="1:11">
      <c r="A3799" s="3" t="s">
        <v>17</v>
      </c>
      <c r="B3799" s="3">
        <v>5800001</v>
      </c>
      <c r="C3799" s="3">
        <v>5850000</v>
      </c>
      <c r="D3799" s="3">
        <v>5830050</v>
      </c>
      <c r="E3799" s="3">
        <v>127</v>
      </c>
      <c r="F3799" s="3">
        <v>67</v>
      </c>
      <c r="G3799" s="3">
        <v>2.7725</v>
      </c>
      <c r="H3799" s="3">
        <v>2.3002</v>
      </c>
      <c r="I3799" s="3">
        <v>0.0931</v>
      </c>
      <c r="J3799" s="3">
        <v>0.0803</v>
      </c>
      <c r="K3799" s="3">
        <v>0.0587</v>
      </c>
    </row>
    <row r="3800" spans="1:11">
      <c r="A3800" s="3" t="s">
        <v>17</v>
      </c>
      <c r="B3800" s="3">
        <v>5850001</v>
      </c>
      <c r="C3800" s="3">
        <v>5900000</v>
      </c>
      <c r="D3800" s="3">
        <v>5885117</v>
      </c>
      <c r="E3800" s="3">
        <v>411</v>
      </c>
      <c r="F3800" s="3">
        <v>272</v>
      </c>
      <c r="G3800" s="3">
        <v>14.4688</v>
      </c>
      <c r="H3800" s="3">
        <v>12.4146</v>
      </c>
      <c r="I3800" s="3">
        <v>0.0764</v>
      </c>
      <c r="J3800" s="3">
        <v>0.1209</v>
      </c>
      <c r="K3800" s="3">
        <v>0.0874</v>
      </c>
    </row>
    <row r="3801" spans="1:11">
      <c r="A3801" s="3" t="s">
        <v>17</v>
      </c>
      <c r="B3801" s="3">
        <v>5900001</v>
      </c>
      <c r="C3801" s="3">
        <v>5950000</v>
      </c>
      <c r="D3801" s="3">
        <v>5901251</v>
      </c>
      <c r="E3801" s="3">
        <v>119</v>
      </c>
      <c r="F3801" s="3">
        <v>87</v>
      </c>
      <c r="G3801" s="3">
        <v>3.3517</v>
      </c>
      <c r="H3801" s="3">
        <v>3.3768</v>
      </c>
      <c r="I3801" s="3">
        <v>-0.0037</v>
      </c>
      <c r="J3801" s="3">
        <v>-0.0103</v>
      </c>
      <c r="K3801" s="3">
        <v>-0.0074</v>
      </c>
    </row>
    <row r="3802" spans="1:11">
      <c r="A3802" s="3" t="s">
        <v>17</v>
      </c>
      <c r="B3802" s="3">
        <v>5950001</v>
      </c>
      <c r="C3802" s="3">
        <v>6000000</v>
      </c>
      <c r="D3802" s="3" t="s">
        <v>42</v>
      </c>
      <c r="E3802" s="3">
        <v>0</v>
      </c>
      <c r="F3802" s="3" t="s">
        <v>42</v>
      </c>
      <c r="G3802" s="3" t="s">
        <v>42</v>
      </c>
      <c r="H3802" s="3" t="s">
        <v>42</v>
      </c>
      <c r="I3802" s="3" t="s">
        <v>42</v>
      </c>
      <c r="J3802" s="3" t="s">
        <v>42</v>
      </c>
      <c r="K3802" s="3" t="s">
        <v>42</v>
      </c>
    </row>
    <row r="3803" spans="1:11">
      <c r="A3803" s="3" t="s">
        <v>17</v>
      </c>
      <c r="B3803" s="3">
        <v>6000001</v>
      </c>
      <c r="C3803" s="3">
        <v>6050000</v>
      </c>
      <c r="D3803" s="3">
        <v>6036558</v>
      </c>
      <c r="E3803" s="3">
        <v>40</v>
      </c>
      <c r="F3803" s="3" t="s">
        <v>42</v>
      </c>
      <c r="G3803" s="3" t="s">
        <v>42</v>
      </c>
      <c r="H3803" s="3" t="s">
        <v>42</v>
      </c>
      <c r="I3803" s="3" t="s">
        <v>42</v>
      </c>
      <c r="J3803" s="3" t="s">
        <v>42</v>
      </c>
      <c r="K3803" s="3" t="s">
        <v>42</v>
      </c>
    </row>
    <row r="3804" spans="1:11">
      <c r="A3804" s="3" t="s">
        <v>17</v>
      </c>
      <c r="B3804" s="3">
        <v>6050001</v>
      </c>
      <c r="C3804" s="3">
        <v>6100000</v>
      </c>
      <c r="D3804" s="3">
        <v>6074043</v>
      </c>
      <c r="E3804" s="3">
        <v>87</v>
      </c>
      <c r="F3804" s="3">
        <v>54</v>
      </c>
      <c r="G3804" s="3">
        <v>2.125</v>
      </c>
      <c r="H3804" s="3">
        <v>2.4464</v>
      </c>
      <c r="I3804" s="3">
        <v>-0.0703</v>
      </c>
      <c r="J3804" s="3">
        <v>-0.4039</v>
      </c>
      <c r="K3804" s="3">
        <v>-0.1493</v>
      </c>
    </row>
    <row r="3805" spans="1:11">
      <c r="A3805" s="3" t="s">
        <v>17</v>
      </c>
      <c r="B3805" s="3">
        <v>6100001</v>
      </c>
      <c r="C3805" s="3">
        <v>6150000</v>
      </c>
      <c r="D3805" s="3">
        <v>6108929</v>
      </c>
      <c r="E3805" s="3">
        <v>23</v>
      </c>
      <c r="F3805" s="3" t="s">
        <v>42</v>
      </c>
      <c r="G3805" s="3" t="s">
        <v>42</v>
      </c>
      <c r="H3805" s="3" t="s">
        <v>42</v>
      </c>
      <c r="I3805" s="3" t="s">
        <v>42</v>
      </c>
      <c r="J3805" s="3" t="s">
        <v>42</v>
      </c>
      <c r="K3805" s="3" t="s">
        <v>42</v>
      </c>
    </row>
    <row r="3806" spans="1:11">
      <c r="A3806" s="3" t="s">
        <v>17</v>
      </c>
      <c r="B3806" s="3">
        <v>6150001</v>
      </c>
      <c r="C3806" s="3">
        <v>6200000</v>
      </c>
      <c r="D3806" s="3">
        <v>6192844</v>
      </c>
      <c r="E3806" s="3">
        <v>21</v>
      </c>
      <c r="F3806" s="3" t="s">
        <v>42</v>
      </c>
      <c r="G3806" s="3" t="s">
        <v>42</v>
      </c>
      <c r="H3806" s="3" t="s">
        <v>42</v>
      </c>
      <c r="I3806" s="3" t="s">
        <v>42</v>
      </c>
      <c r="J3806" s="3" t="s">
        <v>42</v>
      </c>
      <c r="K3806" s="3" t="s">
        <v>42</v>
      </c>
    </row>
    <row r="3807" spans="1:11">
      <c r="A3807" s="3" t="s">
        <v>17</v>
      </c>
      <c r="B3807" s="3">
        <v>6200001</v>
      </c>
      <c r="C3807" s="3">
        <v>6250000</v>
      </c>
      <c r="D3807" s="3">
        <v>6208821</v>
      </c>
      <c r="E3807" s="3">
        <v>33</v>
      </c>
      <c r="F3807" s="3" t="s">
        <v>42</v>
      </c>
      <c r="G3807" s="3" t="s">
        <v>42</v>
      </c>
      <c r="H3807" s="3" t="s">
        <v>42</v>
      </c>
      <c r="I3807" s="3" t="s">
        <v>42</v>
      </c>
      <c r="J3807" s="3" t="s">
        <v>42</v>
      </c>
      <c r="K3807" s="3" t="s">
        <v>42</v>
      </c>
    </row>
    <row r="3808" spans="1:11">
      <c r="A3808" s="3" t="s">
        <v>17</v>
      </c>
      <c r="B3808" s="3">
        <v>6250001</v>
      </c>
      <c r="C3808" s="3">
        <v>6300000</v>
      </c>
      <c r="D3808" s="3">
        <v>6284333</v>
      </c>
      <c r="E3808" s="3">
        <v>214</v>
      </c>
      <c r="F3808" s="3">
        <v>32</v>
      </c>
      <c r="G3808" s="3" t="s">
        <v>42</v>
      </c>
      <c r="H3808" s="3" t="s">
        <v>42</v>
      </c>
      <c r="I3808" s="3" t="s">
        <v>42</v>
      </c>
      <c r="J3808" s="3" t="s">
        <v>42</v>
      </c>
      <c r="K3808" s="3" t="s">
        <v>42</v>
      </c>
    </row>
    <row r="3809" spans="1:11">
      <c r="A3809" s="3" t="s">
        <v>17</v>
      </c>
      <c r="B3809" s="3">
        <v>6300001</v>
      </c>
      <c r="C3809" s="3">
        <v>6350000</v>
      </c>
      <c r="D3809" s="3">
        <v>6305975</v>
      </c>
      <c r="E3809" s="3">
        <v>100</v>
      </c>
      <c r="F3809" s="3">
        <v>3</v>
      </c>
      <c r="G3809" s="3" t="s">
        <v>42</v>
      </c>
      <c r="H3809" s="3" t="s">
        <v>42</v>
      </c>
      <c r="I3809" s="3" t="s">
        <v>42</v>
      </c>
      <c r="J3809" s="3" t="s">
        <v>42</v>
      </c>
      <c r="K3809" s="3" t="s">
        <v>42</v>
      </c>
    </row>
    <row r="3810" spans="1:11">
      <c r="A3810" s="3" t="s">
        <v>17</v>
      </c>
      <c r="B3810" s="3">
        <v>6350001</v>
      </c>
      <c r="C3810" s="3">
        <v>6400000</v>
      </c>
      <c r="D3810" s="3">
        <v>6383468</v>
      </c>
      <c r="E3810" s="3">
        <v>26</v>
      </c>
      <c r="F3810" s="3" t="s">
        <v>42</v>
      </c>
      <c r="G3810" s="3" t="s">
        <v>42</v>
      </c>
      <c r="H3810" s="3" t="s">
        <v>42</v>
      </c>
      <c r="I3810" s="3" t="s">
        <v>42</v>
      </c>
      <c r="J3810" s="3" t="s">
        <v>42</v>
      </c>
      <c r="K3810" s="3" t="s">
        <v>42</v>
      </c>
    </row>
    <row r="3811" spans="1:11">
      <c r="A3811" s="3" t="s">
        <v>17</v>
      </c>
      <c r="B3811" s="3">
        <v>6400001</v>
      </c>
      <c r="C3811" s="3">
        <v>6450000</v>
      </c>
      <c r="D3811" s="3">
        <v>6412262</v>
      </c>
      <c r="E3811" s="3">
        <v>18</v>
      </c>
      <c r="F3811" s="3" t="s">
        <v>42</v>
      </c>
      <c r="G3811" s="3" t="s">
        <v>42</v>
      </c>
      <c r="H3811" s="3" t="s">
        <v>42</v>
      </c>
      <c r="I3811" s="3" t="s">
        <v>42</v>
      </c>
      <c r="J3811" s="3" t="s">
        <v>42</v>
      </c>
      <c r="K3811" s="3" t="s">
        <v>42</v>
      </c>
    </row>
    <row r="3812" spans="1:11">
      <c r="A3812" s="3" t="s">
        <v>17</v>
      </c>
      <c r="B3812" s="3">
        <v>6450001</v>
      </c>
      <c r="C3812" s="3">
        <v>6500000</v>
      </c>
      <c r="D3812" s="3">
        <v>6476519</v>
      </c>
      <c r="E3812" s="3">
        <v>15</v>
      </c>
      <c r="F3812" s="3" t="s">
        <v>42</v>
      </c>
      <c r="G3812" s="3" t="s">
        <v>42</v>
      </c>
      <c r="H3812" s="3" t="s">
        <v>42</v>
      </c>
      <c r="I3812" s="3" t="s">
        <v>42</v>
      </c>
      <c r="J3812" s="3" t="s">
        <v>42</v>
      </c>
      <c r="K3812" s="3" t="s">
        <v>42</v>
      </c>
    </row>
    <row r="3813" spans="1:11">
      <c r="A3813" s="3" t="s">
        <v>17</v>
      </c>
      <c r="B3813" s="3">
        <v>6500001</v>
      </c>
      <c r="C3813" s="3">
        <v>6550000</v>
      </c>
      <c r="D3813" s="3">
        <v>6535912</v>
      </c>
      <c r="E3813" s="3">
        <v>25</v>
      </c>
      <c r="F3813" s="3" t="s">
        <v>42</v>
      </c>
      <c r="G3813" s="3" t="s">
        <v>42</v>
      </c>
      <c r="H3813" s="3" t="s">
        <v>42</v>
      </c>
      <c r="I3813" s="3" t="s">
        <v>42</v>
      </c>
      <c r="J3813" s="3" t="s">
        <v>42</v>
      </c>
      <c r="K3813" s="3" t="s">
        <v>42</v>
      </c>
    </row>
    <row r="3814" spans="1:11">
      <c r="A3814" s="3" t="s">
        <v>17</v>
      </c>
      <c r="B3814" s="3">
        <v>6550001</v>
      </c>
      <c r="C3814" s="3">
        <v>6600000</v>
      </c>
      <c r="D3814" s="3">
        <v>6558174</v>
      </c>
      <c r="E3814" s="3">
        <v>44</v>
      </c>
      <c r="F3814" s="3" t="s">
        <v>42</v>
      </c>
      <c r="G3814" s="3" t="s">
        <v>42</v>
      </c>
      <c r="H3814" s="3" t="s">
        <v>42</v>
      </c>
      <c r="I3814" s="3" t="s">
        <v>42</v>
      </c>
      <c r="J3814" s="3" t="s">
        <v>42</v>
      </c>
      <c r="K3814" s="3" t="s">
        <v>42</v>
      </c>
    </row>
    <row r="3815" spans="1:11">
      <c r="A3815" s="3" t="s">
        <v>17</v>
      </c>
      <c r="B3815" s="3">
        <v>6600001</v>
      </c>
      <c r="C3815" s="3">
        <v>6650000</v>
      </c>
      <c r="D3815" s="3">
        <v>6632103</v>
      </c>
      <c r="E3815" s="3">
        <v>18</v>
      </c>
      <c r="F3815" s="3" t="s">
        <v>42</v>
      </c>
      <c r="G3815" s="3" t="s">
        <v>42</v>
      </c>
      <c r="H3815" s="3" t="s">
        <v>42</v>
      </c>
      <c r="I3815" s="3" t="s">
        <v>42</v>
      </c>
      <c r="J3815" s="3" t="s">
        <v>42</v>
      </c>
      <c r="K3815" s="3" t="s">
        <v>42</v>
      </c>
    </row>
    <row r="3816" spans="1:11">
      <c r="A3816" s="3" t="s">
        <v>17</v>
      </c>
      <c r="B3816" s="3">
        <v>6650001</v>
      </c>
      <c r="C3816" s="3">
        <v>6700000</v>
      </c>
      <c r="D3816" s="3">
        <v>6695802</v>
      </c>
      <c r="E3816" s="3">
        <v>198</v>
      </c>
      <c r="F3816" s="3">
        <v>114</v>
      </c>
      <c r="G3816" s="3">
        <v>6.2206</v>
      </c>
      <c r="H3816" s="3">
        <v>6.0663</v>
      </c>
      <c r="I3816" s="3">
        <v>0.0126</v>
      </c>
      <c r="J3816" s="3">
        <v>0.0236</v>
      </c>
      <c r="K3816" s="3">
        <v>0.0086</v>
      </c>
    </row>
    <row r="3817" spans="1:11">
      <c r="A3817" s="3" t="s">
        <v>17</v>
      </c>
      <c r="B3817" s="3">
        <v>6700001</v>
      </c>
      <c r="C3817" s="3">
        <v>6750000</v>
      </c>
      <c r="D3817" s="3">
        <v>6712729</v>
      </c>
      <c r="E3817" s="3">
        <v>624</v>
      </c>
      <c r="F3817" s="3">
        <v>295</v>
      </c>
      <c r="G3817" s="3">
        <v>23.2351</v>
      </c>
      <c r="H3817" s="3">
        <v>17.0723</v>
      </c>
      <c r="I3817" s="3">
        <v>0.1529</v>
      </c>
      <c r="J3817" s="3">
        <v>0.2763</v>
      </c>
      <c r="K3817" s="3">
        <v>0.2101</v>
      </c>
    </row>
    <row r="3818" spans="1:11">
      <c r="A3818" s="3" t="s">
        <v>17</v>
      </c>
      <c r="B3818" s="3">
        <v>6750001</v>
      </c>
      <c r="C3818" s="3">
        <v>6800000</v>
      </c>
      <c r="D3818" s="3">
        <v>6766670</v>
      </c>
      <c r="E3818" s="3">
        <v>182</v>
      </c>
      <c r="F3818" s="3">
        <v>85</v>
      </c>
      <c r="G3818" s="3">
        <v>8.8683</v>
      </c>
      <c r="H3818" s="3">
        <v>1.78</v>
      </c>
      <c r="I3818" s="3">
        <v>0.6657</v>
      </c>
      <c r="J3818" s="3">
        <v>0.3703</v>
      </c>
      <c r="K3818" s="3">
        <v>0.2435</v>
      </c>
    </row>
    <row r="3819" spans="1:11">
      <c r="A3819" s="3" t="s">
        <v>17</v>
      </c>
      <c r="B3819" s="3">
        <v>6800001</v>
      </c>
      <c r="C3819" s="3">
        <v>6850000</v>
      </c>
      <c r="D3819" s="3">
        <v>6834729</v>
      </c>
      <c r="E3819" s="3">
        <v>213</v>
      </c>
      <c r="F3819" s="3">
        <v>73</v>
      </c>
      <c r="G3819" s="3">
        <v>6.0302</v>
      </c>
      <c r="H3819" s="3">
        <v>2.7928</v>
      </c>
      <c r="I3819" s="3">
        <v>0.3669</v>
      </c>
      <c r="J3819" s="3">
        <v>0.4862</v>
      </c>
      <c r="K3819" s="3">
        <v>0.2099</v>
      </c>
    </row>
    <row r="3820" spans="1:11">
      <c r="A3820" s="3" t="s">
        <v>17</v>
      </c>
      <c r="B3820" s="3">
        <v>6850001</v>
      </c>
      <c r="C3820" s="3">
        <v>6900000</v>
      </c>
      <c r="D3820" s="3">
        <v>6875780</v>
      </c>
      <c r="E3820" s="3">
        <v>317</v>
      </c>
      <c r="F3820" s="3">
        <v>173</v>
      </c>
      <c r="G3820" s="3">
        <v>18.8103</v>
      </c>
      <c r="H3820" s="3">
        <v>7.8757</v>
      </c>
      <c r="I3820" s="3">
        <v>0.4097</v>
      </c>
      <c r="J3820" s="3">
        <v>0.6321</v>
      </c>
      <c r="K3820" s="3">
        <v>0.2513</v>
      </c>
    </row>
    <row r="3821" spans="1:11">
      <c r="A3821" s="3" t="s">
        <v>17</v>
      </c>
      <c r="B3821" s="3">
        <v>6900001</v>
      </c>
      <c r="C3821" s="3">
        <v>6950000</v>
      </c>
      <c r="D3821" s="3">
        <v>6929954</v>
      </c>
      <c r="E3821" s="3">
        <v>405</v>
      </c>
      <c r="F3821" s="3">
        <v>224</v>
      </c>
      <c r="G3821" s="3">
        <v>27.3854</v>
      </c>
      <c r="H3821" s="3">
        <v>7.3248</v>
      </c>
      <c r="I3821" s="3">
        <v>0.5779</v>
      </c>
      <c r="J3821" s="3">
        <v>0.6621</v>
      </c>
      <c r="K3821" s="3">
        <v>0.4088</v>
      </c>
    </row>
    <row r="3822" spans="1:11">
      <c r="A3822" s="3" t="s">
        <v>17</v>
      </c>
      <c r="B3822" s="3">
        <v>6950001</v>
      </c>
      <c r="C3822" s="3">
        <v>7000000</v>
      </c>
      <c r="D3822" s="3">
        <v>6972074</v>
      </c>
      <c r="E3822" s="3">
        <v>163</v>
      </c>
      <c r="F3822" s="3">
        <v>79</v>
      </c>
      <c r="G3822" s="3">
        <v>5.8404</v>
      </c>
      <c r="H3822" s="3">
        <v>2.3629</v>
      </c>
      <c r="I3822" s="3">
        <v>0.4239</v>
      </c>
      <c r="J3822" s="3">
        <v>0.4186</v>
      </c>
      <c r="K3822" s="3">
        <v>0.2136</v>
      </c>
    </row>
    <row r="3823" spans="1:11">
      <c r="A3823" s="3" t="s">
        <v>17</v>
      </c>
      <c r="B3823" s="3">
        <v>7000001</v>
      </c>
      <c r="C3823" s="3">
        <v>7050000</v>
      </c>
      <c r="D3823" s="3">
        <v>7019703</v>
      </c>
      <c r="E3823" s="3">
        <v>390</v>
      </c>
      <c r="F3823" s="3">
        <v>170</v>
      </c>
      <c r="G3823" s="3">
        <v>14.7589</v>
      </c>
      <c r="H3823" s="3">
        <v>10.4002</v>
      </c>
      <c r="I3823" s="3">
        <v>0.1732</v>
      </c>
      <c r="J3823" s="3">
        <v>0.1952</v>
      </c>
      <c r="K3823" s="3">
        <v>0.118</v>
      </c>
    </row>
    <row r="3824" spans="1:11">
      <c r="A3824" s="3" t="s">
        <v>17</v>
      </c>
      <c r="B3824" s="3">
        <v>7050001</v>
      </c>
      <c r="C3824" s="3">
        <v>7100000</v>
      </c>
      <c r="D3824" s="3">
        <v>7075474</v>
      </c>
      <c r="E3824" s="3">
        <v>288</v>
      </c>
      <c r="F3824" s="3">
        <v>102</v>
      </c>
      <c r="G3824" s="3">
        <v>8.4695</v>
      </c>
      <c r="H3824" s="3">
        <v>6.2562</v>
      </c>
      <c r="I3824" s="3">
        <v>0.1503</v>
      </c>
      <c r="J3824" s="3">
        <v>0.2365</v>
      </c>
      <c r="K3824" s="3">
        <v>0.151</v>
      </c>
    </row>
    <row r="3825" spans="1:11">
      <c r="A3825" s="3" t="s">
        <v>17</v>
      </c>
      <c r="B3825" s="3">
        <v>7100001</v>
      </c>
      <c r="C3825" s="3">
        <v>7150000</v>
      </c>
      <c r="D3825" s="3">
        <v>7115752</v>
      </c>
      <c r="E3825" s="3">
        <v>154</v>
      </c>
      <c r="F3825" s="3">
        <v>59</v>
      </c>
      <c r="G3825" s="3">
        <v>5.0199</v>
      </c>
      <c r="H3825" s="3">
        <v>1.2518</v>
      </c>
      <c r="I3825" s="3">
        <v>0.6008</v>
      </c>
      <c r="J3825" s="3">
        <v>0.416</v>
      </c>
      <c r="K3825" s="3">
        <v>0.2872</v>
      </c>
    </row>
    <row r="3826" spans="1:11">
      <c r="A3826" s="3" t="s">
        <v>17</v>
      </c>
      <c r="B3826" s="3">
        <v>7150001</v>
      </c>
      <c r="C3826" s="3">
        <v>7200000</v>
      </c>
      <c r="D3826" s="3">
        <v>7181965</v>
      </c>
      <c r="E3826" s="3">
        <v>125</v>
      </c>
      <c r="F3826" s="3">
        <v>61</v>
      </c>
      <c r="G3826" s="3">
        <v>2.1806</v>
      </c>
      <c r="H3826" s="3">
        <v>4.8957</v>
      </c>
      <c r="I3826" s="3">
        <v>-0.3837</v>
      </c>
      <c r="J3826" s="3">
        <v>-0.4709</v>
      </c>
      <c r="K3826" s="3">
        <v>-0.2771</v>
      </c>
    </row>
    <row r="3827" spans="1:11">
      <c r="A3827" s="3" t="s">
        <v>17</v>
      </c>
      <c r="B3827" s="3">
        <v>7200001</v>
      </c>
      <c r="C3827" s="3">
        <v>7250000</v>
      </c>
      <c r="D3827" s="3">
        <v>7219666</v>
      </c>
      <c r="E3827" s="3">
        <v>363</v>
      </c>
      <c r="F3827" s="3">
        <v>155</v>
      </c>
      <c r="G3827" s="3">
        <v>14.2871</v>
      </c>
      <c r="H3827" s="3">
        <v>6.8016</v>
      </c>
      <c r="I3827" s="3">
        <v>0.355</v>
      </c>
      <c r="J3827" s="3">
        <v>0.2846</v>
      </c>
      <c r="K3827" s="3">
        <v>0.2278</v>
      </c>
    </row>
    <row r="3828" spans="1:11">
      <c r="A3828" s="3" t="s">
        <v>17</v>
      </c>
      <c r="B3828" s="3">
        <v>7250001</v>
      </c>
      <c r="C3828" s="3">
        <v>7300000</v>
      </c>
      <c r="D3828" s="3">
        <v>7265120</v>
      </c>
      <c r="E3828" s="3">
        <v>32</v>
      </c>
      <c r="F3828" s="3" t="s">
        <v>42</v>
      </c>
      <c r="G3828" s="3" t="s">
        <v>42</v>
      </c>
      <c r="H3828" s="3" t="s">
        <v>42</v>
      </c>
      <c r="I3828" s="3" t="s">
        <v>42</v>
      </c>
      <c r="J3828" s="3" t="s">
        <v>42</v>
      </c>
      <c r="K3828" s="3" t="s">
        <v>42</v>
      </c>
    </row>
    <row r="3829" spans="1:11">
      <c r="A3829" s="3" t="s">
        <v>17</v>
      </c>
      <c r="B3829" s="3">
        <v>7300001</v>
      </c>
      <c r="C3829" s="3">
        <v>7350000</v>
      </c>
      <c r="D3829" s="3">
        <v>7339829</v>
      </c>
      <c r="E3829" s="3">
        <v>419</v>
      </c>
      <c r="F3829" s="3">
        <v>227</v>
      </c>
      <c r="G3829" s="3">
        <v>15.5858</v>
      </c>
      <c r="H3829" s="3">
        <v>2.9953</v>
      </c>
      <c r="I3829" s="3">
        <v>0.6776</v>
      </c>
      <c r="J3829" s="3">
        <v>0.8102</v>
      </c>
      <c r="K3829" s="3">
        <v>0.536</v>
      </c>
    </row>
    <row r="3830" spans="1:11">
      <c r="A3830" s="3" t="s">
        <v>17</v>
      </c>
      <c r="B3830" s="3">
        <v>7350001</v>
      </c>
      <c r="C3830" s="3">
        <v>7400000</v>
      </c>
      <c r="D3830" s="3">
        <v>7388191</v>
      </c>
      <c r="E3830" s="3">
        <v>614</v>
      </c>
      <c r="F3830" s="3">
        <v>308</v>
      </c>
      <c r="G3830" s="3">
        <v>19.1747</v>
      </c>
      <c r="H3830" s="3">
        <v>4.1538</v>
      </c>
      <c r="I3830" s="3">
        <v>0.6439</v>
      </c>
      <c r="J3830" s="3">
        <v>0.9907</v>
      </c>
      <c r="K3830" s="3">
        <v>0.4428</v>
      </c>
    </row>
    <row r="3831" spans="1:11">
      <c r="A3831" s="3" t="s">
        <v>17</v>
      </c>
      <c r="B3831" s="3">
        <v>7400001</v>
      </c>
      <c r="C3831" s="3">
        <v>7450000</v>
      </c>
      <c r="D3831" s="3">
        <v>7428680</v>
      </c>
      <c r="E3831" s="3">
        <v>776</v>
      </c>
      <c r="F3831" s="3">
        <v>399</v>
      </c>
      <c r="G3831" s="3">
        <v>19.1048</v>
      </c>
      <c r="H3831" s="3">
        <v>4.8048</v>
      </c>
      <c r="I3831" s="3">
        <v>0.5981</v>
      </c>
      <c r="J3831" s="3">
        <v>0.7897</v>
      </c>
      <c r="K3831" s="3">
        <v>0.4032</v>
      </c>
    </row>
    <row r="3832" spans="1:11">
      <c r="A3832" s="3" t="s">
        <v>17</v>
      </c>
      <c r="B3832" s="3">
        <v>7450001</v>
      </c>
      <c r="C3832" s="3">
        <v>7500000</v>
      </c>
      <c r="D3832" s="3">
        <v>7479884</v>
      </c>
      <c r="E3832" s="3">
        <v>367</v>
      </c>
      <c r="F3832" s="3">
        <v>181</v>
      </c>
      <c r="G3832" s="3">
        <v>11.4627</v>
      </c>
      <c r="H3832" s="3">
        <v>3.3626</v>
      </c>
      <c r="I3832" s="3">
        <v>0.5464</v>
      </c>
      <c r="J3832" s="3">
        <v>0.9165</v>
      </c>
      <c r="K3832" s="3">
        <v>0.4321</v>
      </c>
    </row>
    <row r="3833" spans="1:11">
      <c r="A3833" s="3" t="s">
        <v>17</v>
      </c>
      <c r="B3833" s="3">
        <v>7500001</v>
      </c>
      <c r="C3833" s="3">
        <v>7550000</v>
      </c>
      <c r="D3833" s="3">
        <v>7521081</v>
      </c>
      <c r="E3833" s="3">
        <v>215</v>
      </c>
      <c r="F3833" s="3">
        <v>126</v>
      </c>
      <c r="G3833" s="3">
        <v>9.6483</v>
      </c>
      <c r="H3833" s="3">
        <v>1.4741</v>
      </c>
      <c r="I3833" s="3">
        <v>0.7349</v>
      </c>
      <c r="J3833" s="3">
        <v>0.61</v>
      </c>
      <c r="K3833" s="3">
        <v>0.4967</v>
      </c>
    </row>
    <row r="3834" spans="1:11">
      <c r="A3834" s="3" t="s">
        <v>17</v>
      </c>
      <c r="B3834" s="3">
        <v>7550001</v>
      </c>
      <c r="C3834" s="3">
        <v>7600000</v>
      </c>
      <c r="D3834" s="3">
        <v>7574714</v>
      </c>
      <c r="E3834" s="3">
        <v>108</v>
      </c>
      <c r="F3834" s="3">
        <v>59</v>
      </c>
      <c r="G3834" s="3">
        <v>4.1576</v>
      </c>
      <c r="H3834" s="3">
        <v>2.9211</v>
      </c>
      <c r="I3834" s="3">
        <v>0.1747</v>
      </c>
      <c r="J3834" s="3">
        <v>0.28</v>
      </c>
      <c r="K3834" s="3">
        <v>0.1859</v>
      </c>
    </row>
    <row r="3835" spans="1:11">
      <c r="A3835" s="3" t="s">
        <v>17</v>
      </c>
      <c r="B3835" s="3">
        <v>7600001</v>
      </c>
      <c r="C3835" s="3">
        <v>7650000</v>
      </c>
      <c r="D3835" s="3">
        <v>7606928</v>
      </c>
      <c r="E3835" s="3">
        <v>63</v>
      </c>
      <c r="F3835" s="3">
        <v>46</v>
      </c>
      <c r="G3835" s="3" t="s">
        <v>42</v>
      </c>
      <c r="H3835" s="3" t="s">
        <v>42</v>
      </c>
      <c r="I3835" s="3" t="s">
        <v>42</v>
      </c>
      <c r="J3835" s="3" t="s">
        <v>42</v>
      </c>
      <c r="K3835" s="3" t="s">
        <v>42</v>
      </c>
    </row>
    <row r="3836" spans="1:11">
      <c r="A3836" s="3" t="s">
        <v>17</v>
      </c>
      <c r="B3836" s="3">
        <v>7650001</v>
      </c>
      <c r="C3836" s="3">
        <v>7700000</v>
      </c>
      <c r="D3836" s="3">
        <v>7675130</v>
      </c>
      <c r="E3836" s="3">
        <v>42</v>
      </c>
      <c r="F3836" s="3" t="s">
        <v>42</v>
      </c>
      <c r="G3836" s="3" t="s">
        <v>42</v>
      </c>
      <c r="H3836" s="3" t="s">
        <v>42</v>
      </c>
      <c r="I3836" s="3" t="s">
        <v>42</v>
      </c>
      <c r="J3836" s="3" t="s">
        <v>42</v>
      </c>
      <c r="K3836" s="3" t="s">
        <v>42</v>
      </c>
    </row>
    <row r="3837" spans="1:11">
      <c r="A3837" s="3" t="s">
        <v>17</v>
      </c>
      <c r="B3837" s="3">
        <v>7700001</v>
      </c>
      <c r="C3837" s="3">
        <v>7750000</v>
      </c>
      <c r="D3837" s="3">
        <v>7726446</v>
      </c>
      <c r="E3837" s="3">
        <v>12</v>
      </c>
      <c r="F3837" s="3" t="s">
        <v>42</v>
      </c>
      <c r="G3837" s="3" t="s">
        <v>42</v>
      </c>
      <c r="H3837" s="3" t="s">
        <v>42</v>
      </c>
      <c r="I3837" s="3" t="s">
        <v>42</v>
      </c>
      <c r="J3837" s="3" t="s">
        <v>42</v>
      </c>
      <c r="K3837" s="3" t="s">
        <v>42</v>
      </c>
    </row>
    <row r="3838" spans="1:11">
      <c r="A3838" s="3" t="s">
        <v>17</v>
      </c>
      <c r="B3838" s="3">
        <v>7750001</v>
      </c>
      <c r="C3838" s="3">
        <v>7800000</v>
      </c>
      <c r="D3838" s="3">
        <v>7775997</v>
      </c>
      <c r="E3838" s="3">
        <v>196</v>
      </c>
      <c r="F3838" s="3">
        <v>80</v>
      </c>
      <c r="G3838" s="3">
        <v>5.071</v>
      </c>
      <c r="H3838" s="3">
        <v>0.8507</v>
      </c>
      <c r="I3838" s="3">
        <v>0.7127</v>
      </c>
      <c r="J3838" s="3">
        <v>0.3641</v>
      </c>
      <c r="K3838" s="3">
        <v>0.2877</v>
      </c>
    </row>
    <row r="3839" spans="1:11">
      <c r="A3839" s="3" t="s">
        <v>17</v>
      </c>
      <c r="B3839" s="3">
        <v>7800001</v>
      </c>
      <c r="C3839" s="3">
        <v>7850000</v>
      </c>
      <c r="D3839" s="3">
        <v>7823328</v>
      </c>
      <c r="E3839" s="3">
        <v>133</v>
      </c>
      <c r="F3839" s="3">
        <v>60</v>
      </c>
      <c r="G3839" s="3">
        <v>5.78</v>
      </c>
      <c r="H3839" s="3">
        <v>5.3183</v>
      </c>
      <c r="I3839" s="3">
        <v>0.0416</v>
      </c>
      <c r="J3839" s="3">
        <v>0.0407</v>
      </c>
      <c r="K3839" s="3">
        <v>0.025</v>
      </c>
    </row>
    <row r="3840" spans="1:11">
      <c r="A3840" s="3" t="s">
        <v>17</v>
      </c>
      <c r="B3840" s="3">
        <v>7850001</v>
      </c>
      <c r="C3840" s="3">
        <v>7900000</v>
      </c>
      <c r="D3840" s="3">
        <v>7878979</v>
      </c>
      <c r="E3840" s="3">
        <v>199</v>
      </c>
      <c r="F3840" s="3">
        <v>75</v>
      </c>
      <c r="G3840" s="3">
        <v>3.6265</v>
      </c>
      <c r="H3840" s="3">
        <v>2.0547</v>
      </c>
      <c r="I3840" s="3">
        <v>0.2767</v>
      </c>
      <c r="J3840" s="3">
        <v>0.2152</v>
      </c>
      <c r="K3840" s="3">
        <v>0.1497</v>
      </c>
    </row>
    <row r="3841" spans="1:11">
      <c r="A3841" s="3" t="s">
        <v>17</v>
      </c>
      <c r="B3841" s="3">
        <v>7900001</v>
      </c>
      <c r="C3841" s="3">
        <v>7950000</v>
      </c>
      <c r="D3841" s="3">
        <v>7916558</v>
      </c>
      <c r="E3841" s="3">
        <v>179</v>
      </c>
      <c r="F3841" s="3">
        <v>88</v>
      </c>
      <c r="G3841" s="3">
        <v>8.0319</v>
      </c>
      <c r="H3841" s="3">
        <v>1.8361</v>
      </c>
      <c r="I3841" s="3">
        <v>0.6279</v>
      </c>
      <c r="J3841" s="3">
        <v>0.4102</v>
      </c>
      <c r="K3841" s="3">
        <v>0.3404</v>
      </c>
    </row>
    <row r="3842" spans="1:11">
      <c r="A3842" s="3" t="s">
        <v>17</v>
      </c>
      <c r="B3842" s="3">
        <v>7950001</v>
      </c>
      <c r="C3842" s="3">
        <v>8000000</v>
      </c>
      <c r="D3842" s="3">
        <v>7978123</v>
      </c>
      <c r="E3842" s="3">
        <v>96</v>
      </c>
      <c r="F3842" s="3">
        <v>8</v>
      </c>
      <c r="G3842" s="3" t="s">
        <v>42</v>
      </c>
      <c r="H3842" s="3" t="s">
        <v>42</v>
      </c>
      <c r="I3842" s="3" t="s">
        <v>42</v>
      </c>
      <c r="J3842" s="3" t="s">
        <v>42</v>
      </c>
      <c r="K3842" s="3" t="s">
        <v>42</v>
      </c>
    </row>
    <row r="3843" spans="1:11">
      <c r="A3843" s="3" t="s">
        <v>17</v>
      </c>
      <c r="B3843" s="3">
        <v>8000001</v>
      </c>
      <c r="C3843" s="3">
        <v>8050000</v>
      </c>
      <c r="D3843" s="3">
        <v>8029173</v>
      </c>
      <c r="E3843" s="3">
        <v>292</v>
      </c>
      <c r="F3843" s="3">
        <v>133</v>
      </c>
      <c r="G3843" s="3">
        <v>8.3207</v>
      </c>
      <c r="H3843" s="3">
        <v>3.9523</v>
      </c>
      <c r="I3843" s="3">
        <v>0.3559</v>
      </c>
      <c r="J3843" s="3">
        <v>0.3318</v>
      </c>
      <c r="K3843" s="3">
        <v>0.2297</v>
      </c>
    </row>
    <row r="3844" spans="1:11">
      <c r="A3844" s="3" t="s">
        <v>17</v>
      </c>
      <c r="B3844" s="3">
        <v>8050001</v>
      </c>
      <c r="C3844" s="3">
        <v>8100000</v>
      </c>
      <c r="D3844" s="3">
        <v>8064196</v>
      </c>
      <c r="E3844" s="3">
        <v>464</v>
      </c>
      <c r="F3844" s="3">
        <v>296</v>
      </c>
      <c r="G3844" s="3">
        <v>17.5361</v>
      </c>
      <c r="H3844" s="3">
        <v>17.0362</v>
      </c>
      <c r="I3844" s="3">
        <v>0.0145</v>
      </c>
      <c r="J3844" s="3">
        <v>0.0354</v>
      </c>
      <c r="K3844" s="3">
        <v>0.0206</v>
      </c>
    </row>
    <row r="3845" spans="1:11">
      <c r="A3845" s="3" t="s">
        <v>17</v>
      </c>
      <c r="B3845" s="3">
        <v>8100001</v>
      </c>
      <c r="C3845" s="3">
        <v>8150000</v>
      </c>
      <c r="D3845" s="3">
        <v>8138832</v>
      </c>
      <c r="E3845" s="3">
        <v>29</v>
      </c>
      <c r="F3845" s="3" t="s">
        <v>42</v>
      </c>
      <c r="G3845" s="3" t="s">
        <v>42</v>
      </c>
      <c r="H3845" s="3" t="s">
        <v>42</v>
      </c>
      <c r="I3845" s="3" t="s">
        <v>42</v>
      </c>
      <c r="J3845" s="3" t="s">
        <v>42</v>
      </c>
      <c r="K3845" s="3" t="s">
        <v>42</v>
      </c>
    </row>
    <row r="3846" spans="1:11">
      <c r="A3846" s="3" t="s">
        <v>17</v>
      </c>
      <c r="B3846" s="3">
        <v>8150001</v>
      </c>
      <c r="C3846" s="3">
        <v>8200000</v>
      </c>
      <c r="D3846" s="3">
        <v>8167891</v>
      </c>
      <c r="E3846" s="3">
        <v>121</v>
      </c>
      <c r="F3846" s="3">
        <v>69</v>
      </c>
      <c r="G3846" s="3">
        <v>1.3639</v>
      </c>
      <c r="H3846" s="3">
        <v>1.3125</v>
      </c>
      <c r="I3846" s="3">
        <v>0.0192</v>
      </c>
      <c r="J3846" s="3">
        <v>0.0371</v>
      </c>
      <c r="K3846" s="3">
        <v>0.0166</v>
      </c>
    </row>
    <row r="3847" spans="1:11">
      <c r="A3847" s="3" t="s">
        <v>17</v>
      </c>
      <c r="B3847" s="3">
        <v>8200001</v>
      </c>
      <c r="C3847" s="3">
        <v>8250000</v>
      </c>
      <c r="D3847" s="3">
        <v>8226414</v>
      </c>
      <c r="E3847" s="3">
        <v>376</v>
      </c>
      <c r="F3847" s="3">
        <v>148</v>
      </c>
      <c r="G3847" s="3">
        <v>5.356</v>
      </c>
      <c r="H3847" s="3">
        <v>10.5747</v>
      </c>
      <c r="I3847" s="3">
        <v>-0.3276</v>
      </c>
      <c r="J3847" s="3">
        <v>-0.324</v>
      </c>
      <c r="K3847" s="3">
        <v>-0.2027</v>
      </c>
    </row>
    <row r="3848" spans="1:11">
      <c r="A3848" s="3" t="s">
        <v>17</v>
      </c>
      <c r="B3848" s="3">
        <v>8250001</v>
      </c>
      <c r="C3848" s="3">
        <v>8300000</v>
      </c>
      <c r="D3848" s="3">
        <v>8273781</v>
      </c>
      <c r="E3848" s="3">
        <v>358</v>
      </c>
      <c r="F3848" s="3">
        <v>169</v>
      </c>
      <c r="G3848" s="3">
        <v>9.0688</v>
      </c>
      <c r="H3848" s="3">
        <v>11.0346</v>
      </c>
      <c r="I3848" s="3">
        <v>-0.0978</v>
      </c>
      <c r="J3848" s="3">
        <v>-0.0925</v>
      </c>
      <c r="K3848" s="3">
        <v>-0.0639</v>
      </c>
    </row>
    <row r="3849" spans="1:11">
      <c r="A3849" s="3" t="s">
        <v>17</v>
      </c>
      <c r="B3849" s="3">
        <v>8300001</v>
      </c>
      <c r="C3849" s="3">
        <v>8350000</v>
      </c>
      <c r="D3849" s="3">
        <v>8324917</v>
      </c>
      <c r="E3849" s="3">
        <v>262</v>
      </c>
      <c r="F3849" s="3">
        <v>136</v>
      </c>
      <c r="G3849" s="3">
        <v>9.0605</v>
      </c>
      <c r="H3849" s="3">
        <v>3.3587</v>
      </c>
      <c r="I3849" s="3">
        <v>0.4591</v>
      </c>
      <c r="J3849" s="3">
        <v>0.282</v>
      </c>
      <c r="K3849" s="3">
        <v>0.2327</v>
      </c>
    </row>
    <row r="3850" spans="1:11">
      <c r="A3850" s="3" t="s">
        <v>17</v>
      </c>
      <c r="B3850" s="3">
        <v>8350001</v>
      </c>
      <c r="C3850" s="3">
        <v>8400000</v>
      </c>
      <c r="D3850" s="3">
        <v>8374793</v>
      </c>
      <c r="E3850" s="3">
        <v>251</v>
      </c>
      <c r="F3850" s="3">
        <v>129</v>
      </c>
      <c r="G3850" s="3">
        <v>10.1592</v>
      </c>
      <c r="H3850" s="3">
        <v>5.7543</v>
      </c>
      <c r="I3850" s="3">
        <v>0.2768</v>
      </c>
      <c r="J3850" s="3">
        <v>0.2305</v>
      </c>
      <c r="K3850" s="3">
        <v>0.17</v>
      </c>
    </row>
    <row r="3851" spans="1:11">
      <c r="A3851" s="3" t="s">
        <v>17</v>
      </c>
      <c r="B3851" s="3">
        <v>8400001</v>
      </c>
      <c r="C3851" s="3">
        <v>8450000</v>
      </c>
      <c r="D3851" s="3">
        <v>8428695</v>
      </c>
      <c r="E3851" s="3">
        <v>23</v>
      </c>
      <c r="F3851" s="3" t="s">
        <v>42</v>
      </c>
      <c r="G3851" s="3" t="s">
        <v>42</v>
      </c>
      <c r="H3851" s="3" t="s">
        <v>42</v>
      </c>
      <c r="I3851" s="3" t="s">
        <v>42</v>
      </c>
      <c r="J3851" s="3" t="s">
        <v>42</v>
      </c>
      <c r="K3851" s="3" t="s">
        <v>42</v>
      </c>
    </row>
    <row r="3852" spans="1:11">
      <c r="A3852" s="3" t="s">
        <v>17</v>
      </c>
      <c r="B3852" s="3">
        <v>8450001</v>
      </c>
      <c r="C3852" s="3">
        <v>8500000</v>
      </c>
      <c r="D3852" s="3">
        <v>8484910</v>
      </c>
      <c r="E3852" s="3">
        <v>104</v>
      </c>
      <c r="F3852" s="3">
        <v>49</v>
      </c>
      <c r="G3852" s="3" t="s">
        <v>42</v>
      </c>
      <c r="H3852" s="3" t="s">
        <v>42</v>
      </c>
      <c r="I3852" s="3" t="s">
        <v>42</v>
      </c>
      <c r="J3852" s="3" t="s">
        <v>42</v>
      </c>
      <c r="K3852" s="3" t="s">
        <v>42</v>
      </c>
    </row>
    <row r="3853" spans="1:11">
      <c r="A3853" s="3" t="s">
        <v>17</v>
      </c>
      <c r="B3853" s="3">
        <v>8500001</v>
      </c>
      <c r="C3853" s="3">
        <v>8550000</v>
      </c>
      <c r="D3853" s="3">
        <v>8529069</v>
      </c>
      <c r="E3853" s="3">
        <v>9</v>
      </c>
      <c r="F3853" s="3" t="s">
        <v>42</v>
      </c>
      <c r="G3853" s="3" t="s">
        <v>42</v>
      </c>
      <c r="H3853" s="3" t="s">
        <v>42</v>
      </c>
      <c r="I3853" s="3" t="s">
        <v>42</v>
      </c>
      <c r="J3853" s="3" t="s">
        <v>42</v>
      </c>
      <c r="K3853" s="3" t="s">
        <v>42</v>
      </c>
    </row>
    <row r="3854" spans="1:11">
      <c r="A3854" s="3" t="s">
        <v>17</v>
      </c>
      <c r="B3854" s="3">
        <v>8550001</v>
      </c>
      <c r="C3854" s="3">
        <v>8600000</v>
      </c>
      <c r="D3854" s="3" t="s">
        <v>42</v>
      </c>
      <c r="E3854" s="3">
        <v>0</v>
      </c>
      <c r="F3854" s="3" t="s">
        <v>42</v>
      </c>
      <c r="G3854" s="3" t="s">
        <v>42</v>
      </c>
      <c r="H3854" s="3" t="s">
        <v>42</v>
      </c>
      <c r="I3854" s="3" t="s">
        <v>42</v>
      </c>
      <c r="J3854" s="3" t="s">
        <v>42</v>
      </c>
      <c r="K3854" s="3" t="s">
        <v>42</v>
      </c>
    </row>
    <row r="3855" spans="1:11">
      <c r="A3855" s="3" t="s">
        <v>17</v>
      </c>
      <c r="B3855" s="3">
        <v>8600001</v>
      </c>
      <c r="C3855" s="3">
        <v>8650000</v>
      </c>
      <c r="D3855" s="3">
        <v>8643116</v>
      </c>
      <c r="E3855" s="3">
        <v>35</v>
      </c>
      <c r="F3855" s="3" t="s">
        <v>42</v>
      </c>
      <c r="G3855" s="3" t="s">
        <v>42</v>
      </c>
      <c r="H3855" s="3" t="s">
        <v>42</v>
      </c>
      <c r="I3855" s="3" t="s">
        <v>42</v>
      </c>
      <c r="J3855" s="3" t="s">
        <v>42</v>
      </c>
      <c r="K3855" s="3" t="s">
        <v>42</v>
      </c>
    </row>
    <row r="3856" spans="1:11">
      <c r="A3856" s="3" t="s">
        <v>17</v>
      </c>
      <c r="B3856" s="3">
        <v>8650001</v>
      </c>
      <c r="C3856" s="3">
        <v>8700000</v>
      </c>
      <c r="D3856" s="3">
        <v>8695234</v>
      </c>
      <c r="E3856" s="3">
        <v>92</v>
      </c>
      <c r="F3856" s="3">
        <v>60</v>
      </c>
      <c r="G3856" s="3">
        <v>4.2765</v>
      </c>
      <c r="H3856" s="3">
        <v>2.6378</v>
      </c>
      <c r="I3856" s="3">
        <v>0.237</v>
      </c>
      <c r="J3856" s="3">
        <v>0.2666</v>
      </c>
      <c r="K3856" s="3">
        <v>0.1743</v>
      </c>
    </row>
    <row r="3857" spans="1:11">
      <c r="A3857" s="3" t="s">
        <v>17</v>
      </c>
      <c r="B3857" s="3">
        <v>8700001</v>
      </c>
      <c r="C3857" s="3">
        <v>8750000</v>
      </c>
      <c r="D3857" s="3">
        <v>8726916</v>
      </c>
      <c r="E3857" s="3">
        <v>489</v>
      </c>
      <c r="F3857" s="3">
        <v>279</v>
      </c>
      <c r="G3857" s="3">
        <v>17.7196</v>
      </c>
      <c r="H3857" s="3">
        <v>9.9715</v>
      </c>
      <c r="I3857" s="3">
        <v>0.2798</v>
      </c>
      <c r="J3857" s="3">
        <v>0.2151</v>
      </c>
      <c r="K3857" s="3">
        <v>0.1615</v>
      </c>
    </row>
    <row r="3858" spans="1:11">
      <c r="A3858" s="3" t="s">
        <v>17</v>
      </c>
      <c r="B3858" s="3">
        <v>8750001</v>
      </c>
      <c r="C3858" s="3">
        <v>8800000</v>
      </c>
      <c r="D3858" s="3">
        <v>8775244</v>
      </c>
      <c r="E3858" s="3">
        <v>232</v>
      </c>
      <c r="F3858" s="3">
        <v>134</v>
      </c>
      <c r="G3858" s="3">
        <v>9.6577</v>
      </c>
      <c r="H3858" s="3">
        <v>7.0345</v>
      </c>
      <c r="I3858" s="3">
        <v>0.1572</v>
      </c>
      <c r="J3858" s="3">
        <v>0.1568</v>
      </c>
      <c r="K3858" s="3">
        <v>0.1128</v>
      </c>
    </row>
    <row r="3859" spans="1:11">
      <c r="A3859" s="3" t="s">
        <v>17</v>
      </c>
      <c r="B3859" s="3">
        <v>8800001</v>
      </c>
      <c r="C3859" s="3">
        <v>8850000</v>
      </c>
      <c r="D3859" s="3">
        <v>8824366</v>
      </c>
      <c r="E3859" s="3">
        <v>296</v>
      </c>
      <c r="F3859" s="3">
        <v>145</v>
      </c>
      <c r="G3859" s="3">
        <v>9.0507</v>
      </c>
      <c r="H3859" s="3">
        <v>7.7807</v>
      </c>
      <c r="I3859" s="3">
        <v>0.0755</v>
      </c>
      <c r="J3859" s="3">
        <v>0.1118</v>
      </c>
      <c r="K3859" s="3">
        <v>0.0593</v>
      </c>
    </row>
    <row r="3860" spans="1:11">
      <c r="A3860" s="3" t="s">
        <v>17</v>
      </c>
      <c r="B3860" s="3">
        <v>8850001</v>
      </c>
      <c r="C3860" s="3">
        <v>8900000</v>
      </c>
      <c r="D3860" s="3">
        <v>8884303</v>
      </c>
      <c r="E3860" s="3">
        <v>840</v>
      </c>
      <c r="F3860" s="3">
        <v>311</v>
      </c>
      <c r="G3860" s="3">
        <v>19.0868</v>
      </c>
      <c r="H3860" s="3">
        <v>13.0905</v>
      </c>
      <c r="I3860" s="3">
        <v>0.1864</v>
      </c>
      <c r="J3860" s="3">
        <v>0.2484</v>
      </c>
      <c r="K3860" s="3">
        <v>0.1937</v>
      </c>
    </row>
    <row r="3861" spans="1:11">
      <c r="A3861" s="3" t="s">
        <v>17</v>
      </c>
      <c r="B3861" s="3">
        <v>8900001</v>
      </c>
      <c r="C3861" s="3">
        <v>8950000</v>
      </c>
      <c r="D3861" s="3">
        <v>8931207</v>
      </c>
      <c r="E3861" s="3">
        <v>398</v>
      </c>
      <c r="F3861" s="3">
        <v>235</v>
      </c>
      <c r="G3861" s="3">
        <v>14.1356</v>
      </c>
      <c r="H3861" s="3">
        <v>8.4686</v>
      </c>
      <c r="I3861" s="3">
        <v>0.2507</v>
      </c>
      <c r="J3861" s="3">
        <v>0.1991</v>
      </c>
      <c r="K3861" s="3">
        <v>0.1466</v>
      </c>
    </row>
    <row r="3862" spans="1:11">
      <c r="A3862" s="3" t="s">
        <v>17</v>
      </c>
      <c r="B3862" s="3">
        <v>8950001</v>
      </c>
      <c r="C3862" s="3">
        <v>9000000</v>
      </c>
      <c r="D3862" s="3">
        <v>8971814</v>
      </c>
      <c r="E3862" s="3">
        <v>557</v>
      </c>
      <c r="F3862" s="3">
        <v>269</v>
      </c>
      <c r="G3862" s="3">
        <v>4.3842</v>
      </c>
      <c r="H3862" s="3">
        <v>5.4163</v>
      </c>
      <c r="I3862" s="3">
        <v>-0.1053</v>
      </c>
      <c r="J3862" s="3">
        <v>-0.113</v>
      </c>
      <c r="K3862" s="3">
        <v>-0.055</v>
      </c>
    </row>
    <row r="3863" spans="1:11">
      <c r="A3863" s="3" t="s">
        <v>17</v>
      </c>
      <c r="B3863" s="3">
        <v>9000001</v>
      </c>
      <c r="C3863" s="3">
        <v>9050000</v>
      </c>
      <c r="D3863" s="3">
        <v>9019796</v>
      </c>
      <c r="E3863" s="3">
        <v>415</v>
      </c>
      <c r="F3863" s="3">
        <v>229</v>
      </c>
      <c r="G3863" s="3">
        <v>10.7238</v>
      </c>
      <c r="H3863" s="3">
        <v>11.0305</v>
      </c>
      <c r="I3863" s="3">
        <v>-0.0141</v>
      </c>
      <c r="J3863" s="3">
        <v>-0.0163</v>
      </c>
      <c r="K3863" s="3">
        <v>-0.0078</v>
      </c>
    </row>
    <row r="3864" spans="1:11">
      <c r="A3864" s="3" t="s">
        <v>17</v>
      </c>
      <c r="B3864" s="3">
        <v>9050001</v>
      </c>
      <c r="C3864" s="3">
        <v>9100000</v>
      </c>
      <c r="D3864" s="3">
        <v>9068823</v>
      </c>
      <c r="E3864" s="3">
        <v>53</v>
      </c>
      <c r="F3864" s="3">
        <v>29</v>
      </c>
      <c r="G3864" s="3" t="s">
        <v>42</v>
      </c>
      <c r="H3864" s="3" t="s">
        <v>42</v>
      </c>
      <c r="I3864" s="3" t="s">
        <v>42</v>
      </c>
      <c r="J3864" s="3" t="s">
        <v>42</v>
      </c>
      <c r="K3864" s="3" t="s">
        <v>42</v>
      </c>
    </row>
    <row r="3865" spans="1:11">
      <c r="A3865" s="3" t="s">
        <v>17</v>
      </c>
      <c r="B3865" s="3">
        <v>9100001</v>
      </c>
      <c r="C3865" s="3">
        <v>9150000</v>
      </c>
      <c r="D3865" s="3">
        <v>9126630</v>
      </c>
      <c r="E3865" s="3">
        <v>3</v>
      </c>
      <c r="F3865" s="3" t="s">
        <v>42</v>
      </c>
      <c r="G3865" s="3" t="s">
        <v>42</v>
      </c>
      <c r="H3865" s="3" t="s">
        <v>42</v>
      </c>
      <c r="I3865" s="3" t="s">
        <v>42</v>
      </c>
      <c r="J3865" s="3" t="s">
        <v>42</v>
      </c>
      <c r="K3865" s="3" t="s">
        <v>42</v>
      </c>
    </row>
    <row r="3866" spans="1:11">
      <c r="A3866" s="3" t="s">
        <v>17</v>
      </c>
      <c r="B3866" s="3">
        <v>9150001</v>
      </c>
      <c r="C3866" s="3">
        <v>9200000</v>
      </c>
      <c r="D3866" s="3">
        <v>9179126</v>
      </c>
      <c r="E3866" s="3">
        <v>66</v>
      </c>
      <c r="F3866" s="3">
        <v>51</v>
      </c>
      <c r="G3866" s="3">
        <v>0.4499</v>
      </c>
      <c r="H3866" s="3">
        <v>0.464</v>
      </c>
      <c r="I3866" s="3">
        <v>-0.0154</v>
      </c>
      <c r="J3866" s="3">
        <v>-0.0362</v>
      </c>
      <c r="K3866" s="3">
        <v>-0.0125</v>
      </c>
    </row>
    <row r="3867" spans="1:11">
      <c r="A3867" s="3" t="s">
        <v>17</v>
      </c>
      <c r="B3867" s="3">
        <v>9200001</v>
      </c>
      <c r="C3867" s="3">
        <v>9250000</v>
      </c>
      <c r="D3867" s="3">
        <v>9226025</v>
      </c>
      <c r="E3867" s="3">
        <v>161</v>
      </c>
      <c r="F3867" s="3">
        <v>75</v>
      </c>
      <c r="G3867" s="3">
        <v>0.4289</v>
      </c>
      <c r="H3867" s="3">
        <v>0.6398</v>
      </c>
      <c r="I3867" s="3">
        <v>-0.1974</v>
      </c>
      <c r="J3867" s="3">
        <v>-0.137</v>
      </c>
      <c r="K3867" s="3">
        <v>-0.0713</v>
      </c>
    </row>
    <row r="3868" spans="1:11">
      <c r="A3868" s="3" t="s">
        <v>17</v>
      </c>
      <c r="B3868" s="3">
        <v>9250001</v>
      </c>
      <c r="C3868" s="3">
        <v>9300000</v>
      </c>
      <c r="D3868" s="3">
        <v>9256970</v>
      </c>
      <c r="E3868" s="3">
        <v>91</v>
      </c>
      <c r="F3868" s="3">
        <v>28</v>
      </c>
      <c r="G3868" s="3" t="s">
        <v>42</v>
      </c>
      <c r="H3868" s="3" t="s">
        <v>42</v>
      </c>
      <c r="I3868" s="3" t="s">
        <v>42</v>
      </c>
      <c r="J3868" s="3" t="s">
        <v>42</v>
      </c>
      <c r="K3868" s="3" t="s">
        <v>42</v>
      </c>
    </row>
    <row r="3869" spans="1:11">
      <c r="A3869" s="3" t="s">
        <v>17</v>
      </c>
      <c r="B3869" s="3">
        <v>9300001</v>
      </c>
      <c r="C3869" s="3">
        <v>9350000</v>
      </c>
      <c r="D3869" s="3" t="s">
        <v>42</v>
      </c>
      <c r="E3869" s="3">
        <v>0</v>
      </c>
      <c r="F3869" s="3" t="s">
        <v>42</v>
      </c>
      <c r="G3869" s="3" t="s">
        <v>42</v>
      </c>
      <c r="H3869" s="3" t="s">
        <v>42</v>
      </c>
      <c r="I3869" s="3" t="s">
        <v>42</v>
      </c>
      <c r="J3869" s="3" t="s">
        <v>42</v>
      </c>
      <c r="K3869" s="3" t="s">
        <v>42</v>
      </c>
    </row>
    <row r="3870" spans="1:11">
      <c r="A3870" s="3" t="s">
        <v>17</v>
      </c>
      <c r="B3870" s="3">
        <v>9350001</v>
      </c>
      <c r="C3870" s="3">
        <v>9400000</v>
      </c>
      <c r="D3870" s="3" t="s">
        <v>42</v>
      </c>
      <c r="E3870" s="3">
        <v>0</v>
      </c>
      <c r="F3870" s="3" t="s">
        <v>42</v>
      </c>
      <c r="G3870" s="3" t="s">
        <v>42</v>
      </c>
      <c r="H3870" s="3" t="s">
        <v>42</v>
      </c>
      <c r="I3870" s="3" t="s">
        <v>42</v>
      </c>
      <c r="J3870" s="3" t="s">
        <v>42</v>
      </c>
      <c r="K3870" s="3" t="s">
        <v>42</v>
      </c>
    </row>
    <row r="3871" spans="1:11">
      <c r="A3871" s="3" t="s">
        <v>17</v>
      </c>
      <c r="B3871" s="3">
        <v>9400001</v>
      </c>
      <c r="C3871" s="3">
        <v>9450000</v>
      </c>
      <c r="D3871" s="3" t="s">
        <v>42</v>
      </c>
      <c r="E3871" s="3">
        <v>0</v>
      </c>
      <c r="F3871" s="3" t="s">
        <v>42</v>
      </c>
      <c r="G3871" s="3" t="s">
        <v>42</v>
      </c>
      <c r="H3871" s="3" t="s">
        <v>42</v>
      </c>
      <c r="I3871" s="3" t="s">
        <v>42</v>
      </c>
      <c r="J3871" s="3" t="s">
        <v>42</v>
      </c>
      <c r="K3871" s="3" t="s">
        <v>42</v>
      </c>
    </row>
    <row r="3872" spans="1:11">
      <c r="A3872" s="3" t="s">
        <v>17</v>
      </c>
      <c r="B3872" s="3">
        <v>9450001</v>
      </c>
      <c r="C3872" s="3">
        <v>9500000</v>
      </c>
      <c r="D3872" s="3" t="s">
        <v>42</v>
      </c>
      <c r="E3872" s="3">
        <v>0</v>
      </c>
      <c r="F3872" s="3" t="s">
        <v>42</v>
      </c>
      <c r="G3872" s="3" t="s">
        <v>42</v>
      </c>
      <c r="H3872" s="3" t="s">
        <v>42</v>
      </c>
      <c r="I3872" s="3" t="s">
        <v>42</v>
      </c>
      <c r="J3872" s="3" t="s">
        <v>42</v>
      </c>
      <c r="K3872" s="3" t="s">
        <v>42</v>
      </c>
    </row>
    <row r="3873" spans="1:11">
      <c r="A3873" s="3" t="s">
        <v>17</v>
      </c>
      <c r="B3873" s="3">
        <v>9500001</v>
      </c>
      <c r="C3873" s="3">
        <v>9550000</v>
      </c>
      <c r="D3873" s="3" t="s">
        <v>42</v>
      </c>
      <c r="E3873" s="3">
        <v>0</v>
      </c>
      <c r="F3873" s="3" t="s">
        <v>42</v>
      </c>
      <c r="G3873" s="3" t="s">
        <v>42</v>
      </c>
      <c r="H3873" s="3" t="s">
        <v>42</v>
      </c>
      <c r="I3873" s="3" t="s">
        <v>42</v>
      </c>
      <c r="J3873" s="3" t="s">
        <v>42</v>
      </c>
      <c r="K3873" s="3" t="s">
        <v>42</v>
      </c>
    </row>
    <row r="3874" spans="1:11">
      <c r="A3874" s="3" t="s">
        <v>17</v>
      </c>
      <c r="B3874" s="3">
        <v>9550001</v>
      </c>
      <c r="C3874" s="3">
        <v>9600000</v>
      </c>
      <c r="D3874" s="3" t="s">
        <v>42</v>
      </c>
      <c r="E3874" s="3">
        <v>0</v>
      </c>
      <c r="F3874" s="3" t="s">
        <v>42</v>
      </c>
      <c r="G3874" s="3" t="s">
        <v>42</v>
      </c>
      <c r="H3874" s="3" t="s">
        <v>42</v>
      </c>
      <c r="I3874" s="3" t="s">
        <v>42</v>
      </c>
      <c r="J3874" s="3" t="s">
        <v>42</v>
      </c>
      <c r="K3874" s="3" t="s">
        <v>42</v>
      </c>
    </row>
    <row r="3875" spans="1:11">
      <c r="A3875" s="3" t="s">
        <v>17</v>
      </c>
      <c r="B3875" s="3">
        <v>9600001</v>
      </c>
      <c r="C3875" s="3">
        <v>9650000</v>
      </c>
      <c r="D3875" s="3" t="s">
        <v>42</v>
      </c>
      <c r="E3875" s="3">
        <v>0</v>
      </c>
      <c r="F3875" s="3" t="s">
        <v>42</v>
      </c>
      <c r="G3875" s="3" t="s">
        <v>42</v>
      </c>
      <c r="H3875" s="3" t="s">
        <v>42</v>
      </c>
      <c r="I3875" s="3" t="s">
        <v>42</v>
      </c>
      <c r="J3875" s="3" t="s">
        <v>42</v>
      </c>
      <c r="K3875" s="3" t="s">
        <v>42</v>
      </c>
    </row>
    <row r="3876" spans="1:11">
      <c r="A3876" s="3" t="s">
        <v>17</v>
      </c>
      <c r="B3876" s="3">
        <v>9650001</v>
      </c>
      <c r="C3876" s="3">
        <v>9700000</v>
      </c>
      <c r="D3876" s="3" t="s">
        <v>42</v>
      </c>
      <c r="E3876" s="3">
        <v>0</v>
      </c>
      <c r="F3876" s="3" t="s">
        <v>42</v>
      </c>
      <c r="G3876" s="3" t="s">
        <v>42</v>
      </c>
      <c r="H3876" s="3" t="s">
        <v>42</v>
      </c>
      <c r="I3876" s="3" t="s">
        <v>42</v>
      </c>
      <c r="J3876" s="3" t="s">
        <v>42</v>
      </c>
      <c r="K3876" s="3" t="s">
        <v>42</v>
      </c>
    </row>
    <row r="3877" spans="1:11">
      <c r="A3877" s="3" t="s">
        <v>17</v>
      </c>
      <c r="B3877" s="3">
        <v>9700001</v>
      </c>
      <c r="C3877" s="3">
        <v>9750000</v>
      </c>
      <c r="D3877" s="3" t="s">
        <v>42</v>
      </c>
      <c r="E3877" s="3">
        <v>0</v>
      </c>
      <c r="F3877" s="3" t="s">
        <v>42</v>
      </c>
      <c r="G3877" s="3" t="s">
        <v>42</v>
      </c>
      <c r="H3877" s="3" t="s">
        <v>42</v>
      </c>
      <c r="I3877" s="3" t="s">
        <v>42</v>
      </c>
      <c r="J3877" s="3" t="s">
        <v>42</v>
      </c>
      <c r="K3877" s="3" t="s">
        <v>42</v>
      </c>
    </row>
    <row r="3878" spans="1:11">
      <c r="A3878" s="3" t="s">
        <v>17</v>
      </c>
      <c r="B3878" s="3">
        <v>9750001</v>
      </c>
      <c r="C3878" s="3">
        <v>9800000</v>
      </c>
      <c r="D3878" s="3" t="s">
        <v>42</v>
      </c>
      <c r="E3878" s="3">
        <v>0</v>
      </c>
      <c r="F3878" s="3" t="s">
        <v>42</v>
      </c>
      <c r="G3878" s="3" t="s">
        <v>42</v>
      </c>
      <c r="H3878" s="3" t="s">
        <v>42</v>
      </c>
      <c r="I3878" s="3" t="s">
        <v>42</v>
      </c>
      <c r="J3878" s="3" t="s">
        <v>42</v>
      </c>
      <c r="K3878" s="3" t="s">
        <v>42</v>
      </c>
    </row>
    <row r="3879" spans="1:11">
      <c r="A3879" s="3" t="s">
        <v>17</v>
      </c>
      <c r="B3879" s="3">
        <v>9800001</v>
      </c>
      <c r="C3879" s="3">
        <v>9850000</v>
      </c>
      <c r="D3879" s="3" t="s">
        <v>42</v>
      </c>
      <c r="E3879" s="3">
        <v>0</v>
      </c>
      <c r="F3879" s="3" t="s">
        <v>42</v>
      </c>
      <c r="G3879" s="3" t="s">
        <v>42</v>
      </c>
      <c r="H3879" s="3" t="s">
        <v>42</v>
      </c>
      <c r="I3879" s="3" t="s">
        <v>42</v>
      </c>
      <c r="J3879" s="3" t="s">
        <v>42</v>
      </c>
      <c r="K3879" s="3" t="s">
        <v>42</v>
      </c>
    </row>
    <row r="3880" spans="1:11">
      <c r="A3880" s="3" t="s">
        <v>17</v>
      </c>
      <c r="B3880" s="3">
        <v>9850001</v>
      </c>
      <c r="C3880" s="3">
        <v>9900000</v>
      </c>
      <c r="D3880" s="3" t="s">
        <v>42</v>
      </c>
      <c r="E3880" s="3">
        <v>0</v>
      </c>
      <c r="F3880" s="3" t="s">
        <v>42</v>
      </c>
      <c r="G3880" s="3" t="s">
        <v>42</v>
      </c>
      <c r="H3880" s="3" t="s">
        <v>42</v>
      </c>
      <c r="I3880" s="3" t="s">
        <v>42</v>
      </c>
      <c r="J3880" s="3" t="s">
        <v>42</v>
      </c>
      <c r="K3880" s="3" t="s">
        <v>42</v>
      </c>
    </row>
    <row r="3881" spans="1:11">
      <c r="A3881" s="3" t="s">
        <v>17</v>
      </c>
      <c r="B3881" s="3">
        <v>9900001</v>
      </c>
      <c r="C3881" s="3">
        <v>9950000</v>
      </c>
      <c r="D3881" s="3" t="s">
        <v>42</v>
      </c>
      <c r="E3881" s="3">
        <v>0</v>
      </c>
      <c r="F3881" s="3" t="s">
        <v>42</v>
      </c>
      <c r="G3881" s="3" t="s">
        <v>42</v>
      </c>
      <c r="H3881" s="3" t="s">
        <v>42</v>
      </c>
      <c r="I3881" s="3" t="s">
        <v>42</v>
      </c>
      <c r="J3881" s="3" t="s">
        <v>42</v>
      </c>
      <c r="K3881" s="3" t="s">
        <v>42</v>
      </c>
    </row>
    <row r="3882" spans="1:11">
      <c r="A3882" s="3" t="s">
        <v>17</v>
      </c>
      <c r="B3882" s="3">
        <v>9950001</v>
      </c>
      <c r="C3882" s="3">
        <v>10000000</v>
      </c>
      <c r="D3882" s="3" t="s">
        <v>42</v>
      </c>
      <c r="E3882" s="3">
        <v>0</v>
      </c>
      <c r="F3882" s="3" t="s">
        <v>42</v>
      </c>
      <c r="G3882" s="3" t="s">
        <v>42</v>
      </c>
      <c r="H3882" s="3" t="s">
        <v>42</v>
      </c>
      <c r="I3882" s="3" t="s">
        <v>42</v>
      </c>
      <c r="J3882" s="3" t="s">
        <v>42</v>
      </c>
      <c r="K3882" s="3" t="s">
        <v>42</v>
      </c>
    </row>
    <row r="3883" spans="1:11">
      <c r="A3883" s="3" t="s">
        <v>17</v>
      </c>
      <c r="B3883" s="3">
        <v>10000001</v>
      </c>
      <c r="C3883" s="3">
        <v>10050000</v>
      </c>
      <c r="D3883" s="3" t="s">
        <v>42</v>
      </c>
      <c r="E3883" s="3">
        <v>0</v>
      </c>
      <c r="F3883" s="3" t="s">
        <v>42</v>
      </c>
      <c r="G3883" s="3" t="s">
        <v>42</v>
      </c>
      <c r="H3883" s="3" t="s">
        <v>42</v>
      </c>
      <c r="I3883" s="3" t="s">
        <v>42</v>
      </c>
      <c r="J3883" s="3" t="s">
        <v>42</v>
      </c>
      <c r="K3883" s="3" t="s">
        <v>42</v>
      </c>
    </row>
    <row r="3884" spans="1:11">
      <c r="A3884" s="3" t="s">
        <v>17</v>
      </c>
      <c r="B3884" s="3">
        <v>10050001</v>
      </c>
      <c r="C3884" s="3">
        <v>10100000</v>
      </c>
      <c r="D3884" s="3" t="s">
        <v>42</v>
      </c>
      <c r="E3884" s="3">
        <v>0</v>
      </c>
      <c r="F3884" s="3" t="s">
        <v>42</v>
      </c>
      <c r="G3884" s="3" t="s">
        <v>42</v>
      </c>
      <c r="H3884" s="3" t="s">
        <v>42</v>
      </c>
      <c r="I3884" s="3" t="s">
        <v>42</v>
      </c>
      <c r="J3884" s="3" t="s">
        <v>42</v>
      </c>
      <c r="K3884" s="3" t="s">
        <v>42</v>
      </c>
    </row>
    <row r="3885" spans="1:11">
      <c r="A3885" s="3" t="s">
        <v>17</v>
      </c>
      <c r="B3885" s="3">
        <v>10100001</v>
      </c>
      <c r="C3885" s="3">
        <v>10150000</v>
      </c>
      <c r="D3885" s="3" t="s">
        <v>42</v>
      </c>
      <c r="E3885" s="3">
        <v>0</v>
      </c>
      <c r="F3885" s="3" t="s">
        <v>42</v>
      </c>
      <c r="G3885" s="3" t="s">
        <v>42</v>
      </c>
      <c r="H3885" s="3" t="s">
        <v>42</v>
      </c>
      <c r="I3885" s="3" t="s">
        <v>42</v>
      </c>
      <c r="J3885" s="3" t="s">
        <v>42</v>
      </c>
      <c r="K3885" s="3" t="s">
        <v>42</v>
      </c>
    </row>
    <row r="3886" spans="1:11">
      <c r="A3886" s="3" t="s">
        <v>17</v>
      </c>
      <c r="B3886" s="3">
        <v>10150001</v>
      </c>
      <c r="C3886" s="3">
        <v>10200000</v>
      </c>
      <c r="D3886" s="3" t="s">
        <v>42</v>
      </c>
      <c r="E3886" s="3">
        <v>0</v>
      </c>
      <c r="F3886" s="3" t="s">
        <v>42</v>
      </c>
      <c r="G3886" s="3" t="s">
        <v>42</v>
      </c>
      <c r="H3886" s="3" t="s">
        <v>42</v>
      </c>
      <c r="I3886" s="3" t="s">
        <v>42</v>
      </c>
      <c r="J3886" s="3" t="s">
        <v>42</v>
      </c>
      <c r="K3886" s="3" t="s">
        <v>42</v>
      </c>
    </row>
    <row r="3887" spans="1:11">
      <c r="A3887" s="3" t="s">
        <v>17</v>
      </c>
      <c r="B3887" s="3">
        <v>10200001</v>
      </c>
      <c r="C3887" s="3">
        <v>10250000</v>
      </c>
      <c r="D3887" s="3" t="s">
        <v>42</v>
      </c>
      <c r="E3887" s="3">
        <v>0</v>
      </c>
      <c r="F3887" s="3" t="s">
        <v>42</v>
      </c>
      <c r="G3887" s="3" t="s">
        <v>42</v>
      </c>
      <c r="H3887" s="3" t="s">
        <v>42</v>
      </c>
      <c r="I3887" s="3" t="s">
        <v>42</v>
      </c>
      <c r="J3887" s="3" t="s">
        <v>42</v>
      </c>
      <c r="K3887" s="3" t="s">
        <v>42</v>
      </c>
    </row>
    <row r="3888" spans="1:11">
      <c r="A3888" s="3" t="s">
        <v>17</v>
      </c>
      <c r="B3888" s="3">
        <v>10250001</v>
      </c>
      <c r="C3888" s="3">
        <v>10300000</v>
      </c>
      <c r="D3888" s="3" t="s">
        <v>42</v>
      </c>
      <c r="E3888" s="3">
        <v>0</v>
      </c>
      <c r="F3888" s="3" t="s">
        <v>42</v>
      </c>
      <c r="G3888" s="3" t="s">
        <v>42</v>
      </c>
      <c r="H3888" s="3" t="s">
        <v>42</v>
      </c>
      <c r="I3888" s="3" t="s">
        <v>42</v>
      </c>
      <c r="J3888" s="3" t="s">
        <v>42</v>
      </c>
      <c r="K3888" s="3" t="s">
        <v>42</v>
      </c>
    </row>
    <row r="3889" spans="1:11">
      <c r="A3889" s="3" t="s">
        <v>17</v>
      </c>
      <c r="B3889" s="3">
        <v>10300001</v>
      </c>
      <c r="C3889" s="3">
        <v>10350000</v>
      </c>
      <c r="D3889" s="3" t="s">
        <v>42</v>
      </c>
      <c r="E3889" s="3">
        <v>0</v>
      </c>
      <c r="F3889" s="3" t="s">
        <v>42</v>
      </c>
      <c r="G3889" s="3" t="s">
        <v>42</v>
      </c>
      <c r="H3889" s="3" t="s">
        <v>42</v>
      </c>
      <c r="I3889" s="3" t="s">
        <v>42</v>
      </c>
      <c r="J3889" s="3" t="s">
        <v>42</v>
      </c>
      <c r="K3889" s="3" t="s">
        <v>42</v>
      </c>
    </row>
    <row r="3890" spans="1:11">
      <c r="A3890" s="3" t="s">
        <v>17</v>
      </c>
      <c r="B3890" s="3">
        <v>10350001</v>
      </c>
      <c r="C3890" s="3">
        <v>10400000</v>
      </c>
      <c r="D3890" s="3" t="s">
        <v>42</v>
      </c>
      <c r="E3890" s="3">
        <v>0</v>
      </c>
      <c r="F3890" s="3" t="s">
        <v>42</v>
      </c>
      <c r="G3890" s="3" t="s">
        <v>42</v>
      </c>
      <c r="H3890" s="3" t="s">
        <v>42</v>
      </c>
      <c r="I3890" s="3" t="s">
        <v>42</v>
      </c>
      <c r="J3890" s="3" t="s">
        <v>42</v>
      </c>
      <c r="K3890" s="3" t="s">
        <v>42</v>
      </c>
    </row>
    <row r="3891" spans="1:11">
      <c r="A3891" s="3" t="s">
        <v>17</v>
      </c>
      <c r="B3891" s="3">
        <v>10400001</v>
      </c>
      <c r="C3891" s="3">
        <v>10450000</v>
      </c>
      <c r="D3891" s="3" t="s">
        <v>42</v>
      </c>
      <c r="E3891" s="3">
        <v>0</v>
      </c>
      <c r="F3891" s="3" t="s">
        <v>42</v>
      </c>
      <c r="G3891" s="3" t="s">
        <v>42</v>
      </c>
      <c r="H3891" s="3" t="s">
        <v>42</v>
      </c>
      <c r="I3891" s="3" t="s">
        <v>42</v>
      </c>
      <c r="J3891" s="3" t="s">
        <v>42</v>
      </c>
      <c r="K3891" s="3" t="s">
        <v>42</v>
      </c>
    </row>
    <row r="3892" spans="1:11">
      <c r="A3892" s="3" t="s">
        <v>17</v>
      </c>
      <c r="B3892" s="3">
        <v>10450001</v>
      </c>
      <c r="C3892" s="3">
        <v>10500000</v>
      </c>
      <c r="D3892" s="3" t="s">
        <v>42</v>
      </c>
      <c r="E3892" s="3">
        <v>0</v>
      </c>
      <c r="F3892" s="3" t="s">
        <v>42</v>
      </c>
      <c r="G3892" s="3" t="s">
        <v>42</v>
      </c>
      <c r="H3892" s="3" t="s">
        <v>42</v>
      </c>
      <c r="I3892" s="3" t="s">
        <v>42</v>
      </c>
      <c r="J3892" s="3" t="s">
        <v>42</v>
      </c>
      <c r="K3892" s="3" t="s">
        <v>42</v>
      </c>
    </row>
    <row r="3893" spans="1:11">
      <c r="A3893" s="3" t="s">
        <v>17</v>
      </c>
      <c r="B3893" s="3">
        <v>10500001</v>
      </c>
      <c r="C3893" s="3">
        <v>10550000</v>
      </c>
      <c r="D3893" s="3" t="s">
        <v>42</v>
      </c>
      <c r="E3893" s="3">
        <v>0</v>
      </c>
      <c r="F3893" s="3" t="s">
        <v>42</v>
      </c>
      <c r="G3893" s="3" t="s">
        <v>42</v>
      </c>
      <c r="H3893" s="3" t="s">
        <v>42</v>
      </c>
      <c r="I3893" s="3" t="s">
        <v>42</v>
      </c>
      <c r="J3893" s="3" t="s">
        <v>42</v>
      </c>
      <c r="K3893" s="3" t="s">
        <v>42</v>
      </c>
    </row>
    <row r="3894" spans="1:11">
      <c r="A3894" s="3" t="s">
        <v>17</v>
      </c>
      <c r="B3894" s="3">
        <v>10550001</v>
      </c>
      <c r="C3894" s="3">
        <v>10600000</v>
      </c>
      <c r="D3894" s="3" t="s">
        <v>42</v>
      </c>
      <c r="E3894" s="3">
        <v>0</v>
      </c>
      <c r="F3894" s="3" t="s">
        <v>42</v>
      </c>
      <c r="G3894" s="3" t="s">
        <v>42</v>
      </c>
      <c r="H3894" s="3" t="s">
        <v>42</v>
      </c>
      <c r="I3894" s="3" t="s">
        <v>42</v>
      </c>
      <c r="J3894" s="3" t="s">
        <v>42</v>
      </c>
      <c r="K3894" s="3" t="s">
        <v>42</v>
      </c>
    </row>
    <row r="3895" spans="1:11">
      <c r="A3895" s="3" t="s">
        <v>17</v>
      </c>
      <c r="B3895" s="3">
        <v>10600001</v>
      </c>
      <c r="C3895" s="3">
        <v>10650000</v>
      </c>
      <c r="D3895" s="3" t="s">
        <v>42</v>
      </c>
      <c r="E3895" s="3">
        <v>0</v>
      </c>
      <c r="F3895" s="3" t="s">
        <v>42</v>
      </c>
      <c r="G3895" s="3" t="s">
        <v>42</v>
      </c>
      <c r="H3895" s="3" t="s">
        <v>42</v>
      </c>
      <c r="I3895" s="3" t="s">
        <v>42</v>
      </c>
      <c r="J3895" s="3" t="s">
        <v>42</v>
      </c>
      <c r="K3895" s="3" t="s">
        <v>42</v>
      </c>
    </row>
    <row r="3896" spans="1:11">
      <c r="A3896" s="3" t="s">
        <v>17</v>
      </c>
      <c r="B3896" s="3">
        <v>10650001</v>
      </c>
      <c r="C3896" s="3">
        <v>10700000</v>
      </c>
      <c r="D3896" s="3" t="s">
        <v>42</v>
      </c>
      <c r="E3896" s="3">
        <v>0</v>
      </c>
      <c r="F3896" s="3" t="s">
        <v>42</v>
      </c>
      <c r="G3896" s="3" t="s">
        <v>42</v>
      </c>
      <c r="H3896" s="3" t="s">
        <v>42</v>
      </c>
      <c r="I3896" s="3" t="s">
        <v>42</v>
      </c>
      <c r="J3896" s="3" t="s">
        <v>42</v>
      </c>
      <c r="K3896" s="3" t="s">
        <v>42</v>
      </c>
    </row>
    <row r="3897" spans="1:11">
      <c r="A3897" s="3" t="s">
        <v>17</v>
      </c>
      <c r="B3897" s="3">
        <v>10700001</v>
      </c>
      <c r="C3897" s="3">
        <v>10750000</v>
      </c>
      <c r="D3897" s="3" t="s">
        <v>42</v>
      </c>
      <c r="E3897" s="3">
        <v>0</v>
      </c>
      <c r="F3897" s="3" t="s">
        <v>42</v>
      </c>
      <c r="G3897" s="3" t="s">
        <v>42</v>
      </c>
      <c r="H3897" s="3" t="s">
        <v>42</v>
      </c>
      <c r="I3897" s="3" t="s">
        <v>42</v>
      </c>
      <c r="J3897" s="3" t="s">
        <v>42</v>
      </c>
      <c r="K3897" s="3" t="s">
        <v>42</v>
      </c>
    </row>
    <row r="3898" spans="1:11">
      <c r="A3898" s="3" t="s">
        <v>17</v>
      </c>
      <c r="B3898" s="3">
        <v>10750001</v>
      </c>
      <c r="C3898" s="3">
        <v>10800000</v>
      </c>
      <c r="D3898" s="3" t="s">
        <v>42</v>
      </c>
      <c r="E3898" s="3">
        <v>0</v>
      </c>
      <c r="F3898" s="3" t="s">
        <v>42</v>
      </c>
      <c r="G3898" s="3" t="s">
        <v>42</v>
      </c>
      <c r="H3898" s="3" t="s">
        <v>42</v>
      </c>
      <c r="I3898" s="3" t="s">
        <v>42</v>
      </c>
      <c r="J3898" s="3" t="s">
        <v>42</v>
      </c>
      <c r="K3898" s="3" t="s">
        <v>42</v>
      </c>
    </row>
    <row r="3899" spans="1:11">
      <c r="A3899" s="3" t="s">
        <v>17</v>
      </c>
      <c r="B3899" s="3">
        <v>10800001</v>
      </c>
      <c r="C3899" s="3">
        <v>10850000</v>
      </c>
      <c r="D3899" s="3" t="s">
        <v>42</v>
      </c>
      <c r="E3899" s="3">
        <v>0</v>
      </c>
      <c r="F3899" s="3" t="s">
        <v>42</v>
      </c>
      <c r="G3899" s="3" t="s">
        <v>42</v>
      </c>
      <c r="H3899" s="3" t="s">
        <v>42</v>
      </c>
      <c r="I3899" s="3" t="s">
        <v>42</v>
      </c>
      <c r="J3899" s="3" t="s">
        <v>42</v>
      </c>
      <c r="K3899" s="3" t="s">
        <v>42</v>
      </c>
    </row>
    <row r="3900" spans="1:11">
      <c r="A3900" s="3" t="s">
        <v>17</v>
      </c>
      <c r="B3900" s="3">
        <v>10850001</v>
      </c>
      <c r="C3900" s="3">
        <v>10900000</v>
      </c>
      <c r="D3900" s="3" t="s">
        <v>42</v>
      </c>
      <c r="E3900" s="3">
        <v>0</v>
      </c>
      <c r="F3900" s="3" t="s">
        <v>42</v>
      </c>
      <c r="G3900" s="3" t="s">
        <v>42</v>
      </c>
      <c r="H3900" s="3" t="s">
        <v>42</v>
      </c>
      <c r="I3900" s="3" t="s">
        <v>42</v>
      </c>
      <c r="J3900" s="3" t="s">
        <v>42</v>
      </c>
      <c r="K3900" s="3" t="s">
        <v>42</v>
      </c>
    </row>
    <row r="3901" spans="1:11">
      <c r="A3901" s="3" t="s">
        <v>17</v>
      </c>
      <c r="B3901" s="3">
        <v>10900001</v>
      </c>
      <c r="C3901" s="3">
        <v>10950000</v>
      </c>
      <c r="D3901" s="3" t="s">
        <v>42</v>
      </c>
      <c r="E3901" s="3">
        <v>0</v>
      </c>
      <c r="F3901" s="3" t="s">
        <v>42</v>
      </c>
      <c r="G3901" s="3" t="s">
        <v>42</v>
      </c>
      <c r="H3901" s="3" t="s">
        <v>42</v>
      </c>
      <c r="I3901" s="3" t="s">
        <v>42</v>
      </c>
      <c r="J3901" s="3" t="s">
        <v>42</v>
      </c>
      <c r="K3901" s="3" t="s">
        <v>42</v>
      </c>
    </row>
    <row r="3902" spans="1:11">
      <c r="A3902" s="3" t="s">
        <v>17</v>
      </c>
      <c r="B3902" s="3">
        <v>10950001</v>
      </c>
      <c r="C3902" s="3">
        <v>11000000</v>
      </c>
      <c r="D3902" s="3" t="s">
        <v>42</v>
      </c>
      <c r="E3902" s="3">
        <v>0</v>
      </c>
      <c r="F3902" s="3" t="s">
        <v>42</v>
      </c>
      <c r="G3902" s="3" t="s">
        <v>42</v>
      </c>
      <c r="H3902" s="3" t="s">
        <v>42</v>
      </c>
      <c r="I3902" s="3" t="s">
        <v>42</v>
      </c>
      <c r="J3902" s="3" t="s">
        <v>42</v>
      </c>
      <c r="K3902" s="3" t="s">
        <v>42</v>
      </c>
    </row>
    <row r="3903" spans="1:11">
      <c r="A3903" s="3" t="s">
        <v>17</v>
      </c>
      <c r="B3903" s="3">
        <v>11000001</v>
      </c>
      <c r="C3903" s="3">
        <v>11050000</v>
      </c>
      <c r="D3903" s="3" t="s">
        <v>42</v>
      </c>
      <c r="E3903" s="3">
        <v>0</v>
      </c>
      <c r="F3903" s="3" t="s">
        <v>42</v>
      </c>
      <c r="G3903" s="3" t="s">
        <v>42</v>
      </c>
      <c r="H3903" s="3" t="s">
        <v>42</v>
      </c>
      <c r="I3903" s="3" t="s">
        <v>42</v>
      </c>
      <c r="J3903" s="3" t="s">
        <v>42</v>
      </c>
      <c r="K3903" s="3" t="s">
        <v>42</v>
      </c>
    </row>
    <row r="3904" spans="1:11">
      <c r="A3904" s="3" t="s">
        <v>17</v>
      </c>
      <c r="B3904" s="3">
        <v>11050001</v>
      </c>
      <c r="C3904" s="3">
        <v>11100000</v>
      </c>
      <c r="D3904" s="3" t="s">
        <v>42</v>
      </c>
      <c r="E3904" s="3">
        <v>0</v>
      </c>
      <c r="F3904" s="3" t="s">
        <v>42</v>
      </c>
      <c r="G3904" s="3" t="s">
        <v>42</v>
      </c>
      <c r="H3904" s="3" t="s">
        <v>42</v>
      </c>
      <c r="I3904" s="3" t="s">
        <v>42</v>
      </c>
      <c r="J3904" s="3" t="s">
        <v>42</v>
      </c>
      <c r="K3904" s="3" t="s">
        <v>42</v>
      </c>
    </row>
    <row r="3905" spans="1:11">
      <c r="A3905" s="3" t="s">
        <v>17</v>
      </c>
      <c r="B3905" s="3">
        <v>11100001</v>
      </c>
      <c r="C3905" s="3">
        <v>11150000</v>
      </c>
      <c r="D3905" s="3" t="s">
        <v>42</v>
      </c>
      <c r="E3905" s="3">
        <v>0</v>
      </c>
      <c r="F3905" s="3" t="s">
        <v>42</v>
      </c>
      <c r="G3905" s="3" t="s">
        <v>42</v>
      </c>
      <c r="H3905" s="3" t="s">
        <v>42</v>
      </c>
      <c r="I3905" s="3" t="s">
        <v>42</v>
      </c>
      <c r="J3905" s="3" t="s">
        <v>42</v>
      </c>
      <c r="K3905" s="3" t="s">
        <v>42</v>
      </c>
    </row>
    <row r="3906" spans="1:11">
      <c r="A3906" s="3" t="s">
        <v>17</v>
      </c>
      <c r="B3906" s="3">
        <v>11150001</v>
      </c>
      <c r="C3906" s="3">
        <v>11200000</v>
      </c>
      <c r="D3906" s="3" t="s">
        <v>42</v>
      </c>
      <c r="E3906" s="3">
        <v>0</v>
      </c>
      <c r="F3906" s="3" t="s">
        <v>42</v>
      </c>
      <c r="G3906" s="3" t="s">
        <v>42</v>
      </c>
      <c r="H3906" s="3" t="s">
        <v>42</v>
      </c>
      <c r="I3906" s="3" t="s">
        <v>42</v>
      </c>
      <c r="J3906" s="3" t="s">
        <v>42</v>
      </c>
      <c r="K3906" s="3" t="s">
        <v>42</v>
      </c>
    </row>
    <row r="3907" spans="1:11">
      <c r="A3907" s="3" t="s">
        <v>17</v>
      </c>
      <c r="B3907" s="3">
        <v>11200001</v>
      </c>
      <c r="C3907" s="3">
        <v>11250000</v>
      </c>
      <c r="D3907" s="3" t="s">
        <v>42</v>
      </c>
      <c r="E3907" s="3">
        <v>0</v>
      </c>
      <c r="F3907" s="3" t="s">
        <v>42</v>
      </c>
      <c r="G3907" s="3" t="s">
        <v>42</v>
      </c>
      <c r="H3907" s="3" t="s">
        <v>42</v>
      </c>
      <c r="I3907" s="3" t="s">
        <v>42</v>
      </c>
      <c r="J3907" s="3" t="s">
        <v>42</v>
      </c>
      <c r="K3907" s="3" t="s">
        <v>42</v>
      </c>
    </row>
    <row r="3908" spans="1:11">
      <c r="A3908" s="3" t="s">
        <v>17</v>
      </c>
      <c r="B3908" s="3">
        <v>11250001</v>
      </c>
      <c r="C3908" s="3">
        <v>11300000</v>
      </c>
      <c r="D3908" s="3" t="s">
        <v>42</v>
      </c>
      <c r="E3908" s="3">
        <v>0</v>
      </c>
      <c r="F3908" s="3" t="s">
        <v>42</v>
      </c>
      <c r="G3908" s="3" t="s">
        <v>42</v>
      </c>
      <c r="H3908" s="3" t="s">
        <v>42</v>
      </c>
      <c r="I3908" s="3" t="s">
        <v>42</v>
      </c>
      <c r="J3908" s="3" t="s">
        <v>42</v>
      </c>
      <c r="K3908" s="3" t="s">
        <v>42</v>
      </c>
    </row>
    <row r="3909" spans="1:11">
      <c r="A3909" s="3" t="s">
        <v>17</v>
      </c>
      <c r="B3909" s="3">
        <v>11300001</v>
      </c>
      <c r="C3909" s="3">
        <v>11350000</v>
      </c>
      <c r="D3909" s="3" t="s">
        <v>42</v>
      </c>
      <c r="E3909" s="3">
        <v>0</v>
      </c>
      <c r="F3909" s="3" t="s">
        <v>42</v>
      </c>
      <c r="G3909" s="3" t="s">
        <v>42</v>
      </c>
      <c r="H3909" s="3" t="s">
        <v>42</v>
      </c>
      <c r="I3909" s="3" t="s">
        <v>42</v>
      </c>
      <c r="J3909" s="3" t="s">
        <v>42</v>
      </c>
      <c r="K3909" s="3" t="s">
        <v>42</v>
      </c>
    </row>
    <row r="3910" spans="1:11">
      <c r="A3910" s="3" t="s">
        <v>17</v>
      </c>
      <c r="B3910" s="3">
        <v>11350001</v>
      </c>
      <c r="C3910" s="3">
        <v>11400000</v>
      </c>
      <c r="D3910" s="3" t="s">
        <v>42</v>
      </c>
      <c r="E3910" s="3">
        <v>0</v>
      </c>
      <c r="F3910" s="3" t="s">
        <v>42</v>
      </c>
      <c r="G3910" s="3" t="s">
        <v>42</v>
      </c>
      <c r="H3910" s="3" t="s">
        <v>42</v>
      </c>
      <c r="I3910" s="3" t="s">
        <v>42</v>
      </c>
      <c r="J3910" s="3" t="s">
        <v>42</v>
      </c>
      <c r="K3910" s="3" t="s">
        <v>42</v>
      </c>
    </row>
    <row r="3911" spans="1:11">
      <c r="A3911" s="3" t="s">
        <v>17</v>
      </c>
      <c r="B3911" s="3">
        <v>11400001</v>
      </c>
      <c r="C3911" s="3">
        <v>11450000</v>
      </c>
      <c r="D3911" s="3" t="s">
        <v>42</v>
      </c>
      <c r="E3911" s="3">
        <v>0</v>
      </c>
      <c r="F3911" s="3" t="s">
        <v>42</v>
      </c>
      <c r="G3911" s="3" t="s">
        <v>42</v>
      </c>
      <c r="H3911" s="3" t="s">
        <v>42</v>
      </c>
      <c r="I3911" s="3" t="s">
        <v>42</v>
      </c>
      <c r="J3911" s="3" t="s">
        <v>42</v>
      </c>
      <c r="K3911" s="3" t="s">
        <v>42</v>
      </c>
    </row>
    <row r="3912" spans="1:11">
      <c r="A3912" s="3" t="s">
        <v>17</v>
      </c>
      <c r="B3912" s="3">
        <v>11450001</v>
      </c>
      <c r="C3912" s="3">
        <v>11500000</v>
      </c>
      <c r="D3912" s="3" t="s">
        <v>42</v>
      </c>
      <c r="E3912" s="3">
        <v>0</v>
      </c>
      <c r="F3912" s="3" t="s">
        <v>42</v>
      </c>
      <c r="G3912" s="3" t="s">
        <v>42</v>
      </c>
      <c r="H3912" s="3" t="s">
        <v>42</v>
      </c>
      <c r="I3912" s="3" t="s">
        <v>42</v>
      </c>
      <c r="J3912" s="3" t="s">
        <v>42</v>
      </c>
      <c r="K3912" s="3" t="s">
        <v>42</v>
      </c>
    </row>
    <row r="3913" spans="1:11">
      <c r="A3913" s="3" t="s">
        <v>17</v>
      </c>
      <c r="B3913" s="3">
        <v>11500001</v>
      </c>
      <c r="C3913" s="3">
        <v>11550000</v>
      </c>
      <c r="D3913" s="3" t="s">
        <v>42</v>
      </c>
      <c r="E3913" s="3">
        <v>0</v>
      </c>
      <c r="F3913" s="3" t="s">
        <v>42</v>
      </c>
      <c r="G3913" s="3" t="s">
        <v>42</v>
      </c>
      <c r="H3913" s="3" t="s">
        <v>42</v>
      </c>
      <c r="I3913" s="3" t="s">
        <v>42</v>
      </c>
      <c r="J3913" s="3" t="s">
        <v>42</v>
      </c>
      <c r="K3913" s="3" t="s">
        <v>42</v>
      </c>
    </row>
    <row r="3914" spans="1:11">
      <c r="A3914" s="3" t="s">
        <v>17</v>
      </c>
      <c r="B3914" s="3">
        <v>11550001</v>
      </c>
      <c r="C3914" s="3">
        <v>11600000</v>
      </c>
      <c r="D3914" s="3" t="s">
        <v>42</v>
      </c>
      <c r="E3914" s="3">
        <v>0</v>
      </c>
      <c r="F3914" s="3" t="s">
        <v>42</v>
      </c>
      <c r="G3914" s="3" t="s">
        <v>42</v>
      </c>
      <c r="H3914" s="3" t="s">
        <v>42</v>
      </c>
      <c r="I3914" s="3" t="s">
        <v>42</v>
      </c>
      <c r="J3914" s="3" t="s">
        <v>42</v>
      </c>
      <c r="K3914" s="3" t="s">
        <v>42</v>
      </c>
    </row>
    <row r="3915" spans="1:11">
      <c r="A3915" s="3" t="s">
        <v>17</v>
      </c>
      <c r="B3915" s="3">
        <v>11600001</v>
      </c>
      <c r="C3915" s="3">
        <v>11650000</v>
      </c>
      <c r="D3915" s="3" t="s">
        <v>42</v>
      </c>
      <c r="E3915" s="3">
        <v>0</v>
      </c>
      <c r="F3915" s="3" t="s">
        <v>42</v>
      </c>
      <c r="G3915" s="3" t="s">
        <v>42</v>
      </c>
      <c r="H3915" s="3" t="s">
        <v>42</v>
      </c>
      <c r="I3915" s="3" t="s">
        <v>42</v>
      </c>
      <c r="J3915" s="3" t="s">
        <v>42</v>
      </c>
      <c r="K3915" s="3" t="s">
        <v>42</v>
      </c>
    </row>
    <row r="3916" spans="1:11">
      <c r="A3916" s="3" t="s">
        <v>17</v>
      </c>
      <c r="B3916" s="3">
        <v>11650001</v>
      </c>
      <c r="C3916" s="3">
        <v>11700000</v>
      </c>
      <c r="D3916" s="3" t="s">
        <v>42</v>
      </c>
      <c r="E3916" s="3">
        <v>0</v>
      </c>
      <c r="F3916" s="3" t="s">
        <v>42</v>
      </c>
      <c r="G3916" s="3" t="s">
        <v>42</v>
      </c>
      <c r="H3916" s="3" t="s">
        <v>42</v>
      </c>
      <c r="I3916" s="3" t="s">
        <v>42</v>
      </c>
      <c r="J3916" s="3" t="s">
        <v>42</v>
      </c>
      <c r="K3916" s="3" t="s">
        <v>42</v>
      </c>
    </row>
    <row r="3917" spans="1:11">
      <c r="A3917" s="3" t="s">
        <v>17</v>
      </c>
      <c r="B3917" s="3">
        <v>11700001</v>
      </c>
      <c r="C3917" s="3">
        <v>11750000</v>
      </c>
      <c r="D3917" s="3" t="s">
        <v>42</v>
      </c>
      <c r="E3917" s="3">
        <v>0</v>
      </c>
      <c r="F3917" s="3" t="s">
        <v>42</v>
      </c>
      <c r="G3917" s="3" t="s">
        <v>42</v>
      </c>
      <c r="H3917" s="3" t="s">
        <v>42</v>
      </c>
      <c r="I3917" s="3" t="s">
        <v>42</v>
      </c>
      <c r="J3917" s="3" t="s">
        <v>42</v>
      </c>
      <c r="K3917" s="3" t="s">
        <v>42</v>
      </c>
    </row>
    <row r="3918" spans="1:11">
      <c r="A3918" s="3" t="s">
        <v>17</v>
      </c>
      <c r="B3918" s="3">
        <v>11750001</v>
      </c>
      <c r="C3918" s="3">
        <v>11800000</v>
      </c>
      <c r="D3918" s="3" t="s">
        <v>42</v>
      </c>
      <c r="E3918" s="3">
        <v>0</v>
      </c>
      <c r="F3918" s="3" t="s">
        <v>42</v>
      </c>
      <c r="G3918" s="3" t="s">
        <v>42</v>
      </c>
      <c r="H3918" s="3" t="s">
        <v>42</v>
      </c>
      <c r="I3918" s="3" t="s">
        <v>42</v>
      </c>
      <c r="J3918" s="3" t="s">
        <v>42</v>
      </c>
      <c r="K3918" s="3" t="s">
        <v>42</v>
      </c>
    </row>
    <row r="3919" spans="1:11">
      <c r="A3919" s="3" t="s">
        <v>17</v>
      </c>
      <c r="B3919" s="3">
        <v>11800001</v>
      </c>
      <c r="C3919" s="3">
        <v>11850000</v>
      </c>
      <c r="D3919" s="3" t="s">
        <v>42</v>
      </c>
      <c r="E3919" s="3">
        <v>0</v>
      </c>
      <c r="F3919" s="3" t="s">
        <v>42</v>
      </c>
      <c r="G3919" s="3" t="s">
        <v>42</v>
      </c>
      <c r="H3919" s="3" t="s">
        <v>42</v>
      </c>
      <c r="I3919" s="3" t="s">
        <v>42</v>
      </c>
      <c r="J3919" s="3" t="s">
        <v>42</v>
      </c>
      <c r="K3919" s="3" t="s">
        <v>42</v>
      </c>
    </row>
    <row r="3920" spans="1:11">
      <c r="A3920" s="3" t="s">
        <v>17</v>
      </c>
      <c r="B3920" s="3">
        <v>11850001</v>
      </c>
      <c r="C3920" s="3">
        <v>11900000</v>
      </c>
      <c r="D3920" s="3" t="s">
        <v>42</v>
      </c>
      <c r="E3920" s="3">
        <v>0</v>
      </c>
      <c r="F3920" s="3" t="s">
        <v>42</v>
      </c>
      <c r="G3920" s="3" t="s">
        <v>42</v>
      </c>
      <c r="H3920" s="3" t="s">
        <v>42</v>
      </c>
      <c r="I3920" s="3" t="s">
        <v>42</v>
      </c>
      <c r="J3920" s="3" t="s">
        <v>42</v>
      </c>
      <c r="K3920" s="3" t="s">
        <v>42</v>
      </c>
    </row>
    <row r="3921" spans="1:11">
      <c r="A3921" s="3" t="s">
        <v>17</v>
      </c>
      <c r="B3921" s="3">
        <v>11900001</v>
      </c>
      <c r="C3921" s="3">
        <v>11950000</v>
      </c>
      <c r="D3921" s="3" t="s">
        <v>42</v>
      </c>
      <c r="E3921" s="3">
        <v>0</v>
      </c>
      <c r="F3921" s="3" t="s">
        <v>42</v>
      </c>
      <c r="G3921" s="3" t="s">
        <v>42</v>
      </c>
      <c r="H3921" s="3" t="s">
        <v>42</v>
      </c>
      <c r="I3921" s="3" t="s">
        <v>42</v>
      </c>
      <c r="J3921" s="3" t="s">
        <v>42</v>
      </c>
      <c r="K3921" s="3" t="s">
        <v>42</v>
      </c>
    </row>
    <row r="3922" spans="1:11">
      <c r="A3922" s="3" t="s">
        <v>17</v>
      </c>
      <c r="B3922" s="3">
        <v>11950001</v>
      </c>
      <c r="C3922" s="3">
        <v>12000000</v>
      </c>
      <c r="D3922" s="3" t="s">
        <v>42</v>
      </c>
      <c r="E3922" s="3">
        <v>0</v>
      </c>
      <c r="F3922" s="3" t="s">
        <v>42</v>
      </c>
      <c r="G3922" s="3" t="s">
        <v>42</v>
      </c>
      <c r="H3922" s="3" t="s">
        <v>42</v>
      </c>
      <c r="I3922" s="3" t="s">
        <v>42</v>
      </c>
      <c r="J3922" s="3" t="s">
        <v>42</v>
      </c>
      <c r="K3922" s="3" t="s">
        <v>42</v>
      </c>
    </row>
    <row r="3923" spans="1:11">
      <c r="A3923" s="3" t="s">
        <v>17</v>
      </c>
      <c r="B3923" s="3">
        <v>12000001</v>
      </c>
      <c r="C3923" s="3">
        <v>12050000</v>
      </c>
      <c r="D3923" s="3" t="s">
        <v>42</v>
      </c>
      <c r="E3923" s="3">
        <v>0</v>
      </c>
      <c r="F3923" s="3" t="s">
        <v>42</v>
      </c>
      <c r="G3923" s="3" t="s">
        <v>42</v>
      </c>
      <c r="H3923" s="3" t="s">
        <v>42</v>
      </c>
      <c r="I3923" s="3" t="s">
        <v>42</v>
      </c>
      <c r="J3923" s="3" t="s">
        <v>42</v>
      </c>
      <c r="K3923" s="3" t="s">
        <v>42</v>
      </c>
    </row>
    <row r="3924" spans="1:11">
      <c r="A3924" s="3" t="s">
        <v>17</v>
      </c>
      <c r="B3924" s="3">
        <v>12050001</v>
      </c>
      <c r="C3924" s="3">
        <v>12100000</v>
      </c>
      <c r="D3924" s="3" t="s">
        <v>42</v>
      </c>
      <c r="E3924" s="3">
        <v>0</v>
      </c>
      <c r="F3924" s="3" t="s">
        <v>42</v>
      </c>
      <c r="G3924" s="3" t="s">
        <v>42</v>
      </c>
      <c r="H3924" s="3" t="s">
        <v>42</v>
      </c>
      <c r="I3924" s="3" t="s">
        <v>42</v>
      </c>
      <c r="J3924" s="3" t="s">
        <v>42</v>
      </c>
      <c r="K3924" s="3" t="s">
        <v>42</v>
      </c>
    </row>
    <row r="3925" spans="1:11">
      <c r="A3925" s="3" t="s">
        <v>17</v>
      </c>
      <c r="B3925" s="3">
        <v>12100001</v>
      </c>
      <c r="C3925" s="3">
        <v>12150000</v>
      </c>
      <c r="D3925" s="3" t="s">
        <v>42</v>
      </c>
      <c r="E3925" s="3">
        <v>0</v>
      </c>
      <c r="F3925" s="3" t="s">
        <v>42</v>
      </c>
      <c r="G3925" s="3" t="s">
        <v>42</v>
      </c>
      <c r="H3925" s="3" t="s">
        <v>42</v>
      </c>
      <c r="I3925" s="3" t="s">
        <v>42</v>
      </c>
      <c r="J3925" s="3" t="s">
        <v>42</v>
      </c>
      <c r="K3925" s="3" t="s">
        <v>42</v>
      </c>
    </row>
    <row r="3926" spans="1:11">
      <c r="A3926" s="3" t="s">
        <v>17</v>
      </c>
      <c r="B3926" s="3">
        <v>12150001</v>
      </c>
      <c r="C3926" s="3">
        <v>12200000</v>
      </c>
      <c r="D3926" s="3" t="s">
        <v>42</v>
      </c>
      <c r="E3926" s="3">
        <v>0</v>
      </c>
      <c r="F3926" s="3" t="s">
        <v>42</v>
      </c>
      <c r="G3926" s="3" t="s">
        <v>42</v>
      </c>
      <c r="H3926" s="3" t="s">
        <v>42</v>
      </c>
      <c r="I3926" s="3" t="s">
        <v>42</v>
      </c>
      <c r="J3926" s="3" t="s">
        <v>42</v>
      </c>
      <c r="K3926" s="3" t="s">
        <v>42</v>
      </c>
    </row>
    <row r="3927" spans="1:11">
      <c r="A3927" s="3" t="s">
        <v>17</v>
      </c>
      <c r="B3927" s="3">
        <v>12200001</v>
      </c>
      <c r="C3927" s="3">
        <v>12250000</v>
      </c>
      <c r="D3927" s="3" t="s">
        <v>42</v>
      </c>
      <c r="E3927" s="3">
        <v>0</v>
      </c>
      <c r="F3927" s="3" t="s">
        <v>42</v>
      </c>
      <c r="G3927" s="3" t="s">
        <v>42</v>
      </c>
      <c r="H3927" s="3" t="s">
        <v>42</v>
      </c>
      <c r="I3927" s="3" t="s">
        <v>42</v>
      </c>
      <c r="J3927" s="3" t="s">
        <v>42</v>
      </c>
      <c r="K3927" s="3" t="s">
        <v>42</v>
      </c>
    </row>
    <row r="3928" spans="1:11">
      <c r="A3928" s="3" t="s">
        <v>17</v>
      </c>
      <c r="B3928" s="3">
        <v>12250001</v>
      </c>
      <c r="C3928" s="3">
        <v>12300000</v>
      </c>
      <c r="D3928" s="3" t="s">
        <v>42</v>
      </c>
      <c r="E3928" s="3">
        <v>0</v>
      </c>
      <c r="F3928" s="3" t="s">
        <v>42</v>
      </c>
      <c r="G3928" s="3" t="s">
        <v>42</v>
      </c>
      <c r="H3928" s="3" t="s">
        <v>42</v>
      </c>
      <c r="I3928" s="3" t="s">
        <v>42</v>
      </c>
      <c r="J3928" s="3" t="s">
        <v>42</v>
      </c>
      <c r="K3928" s="3" t="s">
        <v>42</v>
      </c>
    </row>
    <row r="3929" spans="1:11">
      <c r="A3929" s="3" t="s">
        <v>17</v>
      </c>
      <c r="B3929" s="3">
        <v>12300001</v>
      </c>
      <c r="C3929" s="3">
        <v>12350000</v>
      </c>
      <c r="D3929" s="3" t="s">
        <v>42</v>
      </c>
      <c r="E3929" s="3">
        <v>0</v>
      </c>
      <c r="F3929" s="3" t="s">
        <v>42</v>
      </c>
      <c r="G3929" s="3" t="s">
        <v>42</v>
      </c>
      <c r="H3929" s="3" t="s">
        <v>42</v>
      </c>
      <c r="I3929" s="3" t="s">
        <v>42</v>
      </c>
      <c r="J3929" s="3" t="s">
        <v>42</v>
      </c>
      <c r="K3929" s="3" t="s">
        <v>42</v>
      </c>
    </row>
    <row r="3930" spans="1:11">
      <c r="A3930" s="3" t="s">
        <v>17</v>
      </c>
      <c r="B3930" s="3">
        <v>12350001</v>
      </c>
      <c r="C3930" s="3">
        <v>12400000</v>
      </c>
      <c r="D3930" s="3" t="s">
        <v>42</v>
      </c>
      <c r="E3930" s="3">
        <v>0</v>
      </c>
      <c r="F3930" s="3" t="s">
        <v>42</v>
      </c>
      <c r="G3930" s="3" t="s">
        <v>42</v>
      </c>
      <c r="H3930" s="3" t="s">
        <v>42</v>
      </c>
      <c r="I3930" s="3" t="s">
        <v>42</v>
      </c>
      <c r="J3930" s="3" t="s">
        <v>42</v>
      </c>
      <c r="K3930" s="3" t="s">
        <v>42</v>
      </c>
    </row>
    <row r="3931" spans="1:11">
      <c r="A3931" s="3" t="s">
        <v>17</v>
      </c>
      <c r="B3931" s="3">
        <v>12400001</v>
      </c>
      <c r="C3931" s="3">
        <v>12450000</v>
      </c>
      <c r="D3931" s="3" t="s">
        <v>42</v>
      </c>
      <c r="E3931" s="3">
        <v>0</v>
      </c>
      <c r="F3931" s="3" t="s">
        <v>42</v>
      </c>
      <c r="G3931" s="3" t="s">
        <v>42</v>
      </c>
      <c r="H3931" s="3" t="s">
        <v>42</v>
      </c>
      <c r="I3931" s="3" t="s">
        <v>42</v>
      </c>
      <c r="J3931" s="3" t="s">
        <v>42</v>
      </c>
      <c r="K3931" s="3" t="s">
        <v>42</v>
      </c>
    </row>
    <row r="3932" spans="1:11">
      <c r="A3932" s="3" t="s">
        <v>17</v>
      </c>
      <c r="B3932" s="3">
        <v>12450001</v>
      </c>
      <c r="C3932" s="3">
        <v>12500000</v>
      </c>
      <c r="D3932" s="3" t="s">
        <v>42</v>
      </c>
      <c r="E3932" s="3">
        <v>0</v>
      </c>
      <c r="F3932" s="3" t="s">
        <v>42</v>
      </c>
      <c r="G3932" s="3" t="s">
        <v>42</v>
      </c>
      <c r="H3932" s="3" t="s">
        <v>42</v>
      </c>
      <c r="I3932" s="3" t="s">
        <v>42</v>
      </c>
      <c r="J3932" s="3" t="s">
        <v>42</v>
      </c>
      <c r="K3932" s="3" t="s">
        <v>42</v>
      </c>
    </row>
    <row r="3933" spans="1:11">
      <c r="A3933" s="3" t="s">
        <v>17</v>
      </c>
      <c r="B3933" s="3">
        <v>12500001</v>
      </c>
      <c r="C3933" s="3">
        <v>12550000</v>
      </c>
      <c r="D3933" s="3" t="s">
        <v>42</v>
      </c>
      <c r="E3933" s="3">
        <v>0</v>
      </c>
      <c r="F3933" s="3" t="s">
        <v>42</v>
      </c>
      <c r="G3933" s="3" t="s">
        <v>42</v>
      </c>
      <c r="H3933" s="3" t="s">
        <v>42</v>
      </c>
      <c r="I3933" s="3" t="s">
        <v>42</v>
      </c>
      <c r="J3933" s="3" t="s">
        <v>42</v>
      </c>
      <c r="K3933" s="3" t="s">
        <v>42</v>
      </c>
    </row>
    <row r="3934" spans="1:11">
      <c r="A3934" s="3" t="s">
        <v>17</v>
      </c>
      <c r="B3934" s="3">
        <v>12550001</v>
      </c>
      <c r="C3934" s="3">
        <v>12600000</v>
      </c>
      <c r="D3934" s="3" t="s">
        <v>42</v>
      </c>
      <c r="E3934" s="3">
        <v>0</v>
      </c>
      <c r="F3934" s="3" t="s">
        <v>42</v>
      </c>
      <c r="G3934" s="3" t="s">
        <v>42</v>
      </c>
      <c r="H3934" s="3" t="s">
        <v>42</v>
      </c>
      <c r="I3934" s="3" t="s">
        <v>42</v>
      </c>
      <c r="J3934" s="3" t="s">
        <v>42</v>
      </c>
      <c r="K3934" s="3" t="s">
        <v>42</v>
      </c>
    </row>
    <row r="3935" spans="1:11">
      <c r="A3935" s="3" t="s">
        <v>17</v>
      </c>
      <c r="B3935" s="3">
        <v>12600001</v>
      </c>
      <c r="C3935" s="3">
        <v>12650000</v>
      </c>
      <c r="D3935" s="3" t="s">
        <v>42</v>
      </c>
      <c r="E3935" s="3">
        <v>0</v>
      </c>
      <c r="F3935" s="3" t="s">
        <v>42</v>
      </c>
      <c r="G3935" s="3" t="s">
        <v>42</v>
      </c>
      <c r="H3935" s="3" t="s">
        <v>42</v>
      </c>
      <c r="I3935" s="3" t="s">
        <v>42</v>
      </c>
      <c r="J3935" s="3" t="s">
        <v>42</v>
      </c>
      <c r="K3935" s="3" t="s">
        <v>42</v>
      </c>
    </row>
    <row r="3936" spans="1:11">
      <c r="A3936" s="3" t="s">
        <v>17</v>
      </c>
      <c r="B3936" s="3">
        <v>12650001</v>
      </c>
      <c r="C3936" s="3">
        <v>12700000</v>
      </c>
      <c r="D3936" s="3" t="s">
        <v>42</v>
      </c>
      <c r="E3936" s="3">
        <v>0</v>
      </c>
      <c r="F3936" s="3" t="s">
        <v>42</v>
      </c>
      <c r="G3936" s="3" t="s">
        <v>42</v>
      </c>
      <c r="H3936" s="3" t="s">
        <v>42</v>
      </c>
      <c r="I3936" s="3" t="s">
        <v>42</v>
      </c>
      <c r="J3936" s="3" t="s">
        <v>42</v>
      </c>
      <c r="K3936" s="3" t="s">
        <v>42</v>
      </c>
    </row>
    <row r="3937" spans="1:11">
      <c r="A3937" s="3" t="s">
        <v>17</v>
      </c>
      <c r="B3937" s="3">
        <v>12700001</v>
      </c>
      <c r="C3937" s="3">
        <v>12750000</v>
      </c>
      <c r="D3937" s="3" t="s">
        <v>42</v>
      </c>
      <c r="E3937" s="3">
        <v>0</v>
      </c>
      <c r="F3937" s="3" t="s">
        <v>42</v>
      </c>
      <c r="G3937" s="3" t="s">
        <v>42</v>
      </c>
      <c r="H3937" s="3" t="s">
        <v>42</v>
      </c>
      <c r="I3937" s="3" t="s">
        <v>42</v>
      </c>
      <c r="J3937" s="3" t="s">
        <v>42</v>
      </c>
      <c r="K3937" s="3" t="s">
        <v>42</v>
      </c>
    </row>
    <row r="3938" spans="1:11">
      <c r="A3938" s="3" t="s">
        <v>17</v>
      </c>
      <c r="B3938" s="3">
        <v>12750001</v>
      </c>
      <c r="C3938" s="3">
        <v>12800000</v>
      </c>
      <c r="D3938" s="3">
        <v>12793773</v>
      </c>
      <c r="E3938" s="3">
        <v>6</v>
      </c>
      <c r="F3938" s="3" t="s">
        <v>42</v>
      </c>
      <c r="G3938" s="3" t="s">
        <v>42</v>
      </c>
      <c r="H3938" s="3" t="s">
        <v>42</v>
      </c>
      <c r="I3938" s="3" t="s">
        <v>42</v>
      </c>
      <c r="J3938" s="3" t="s">
        <v>42</v>
      </c>
      <c r="K3938" s="3" t="s">
        <v>42</v>
      </c>
    </row>
    <row r="3939" spans="1:11">
      <c r="A3939" s="3" t="s">
        <v>17</v>
      </c>
      <c r="B3939" s="3">
        <v>12800001</v>
      </c>
      <c r="C3939" s="3">
        <v>12850000</v>
      </c>
      <c r="D3939" s="3">
        <v>12828216</v>
      </c>
      <c r="E3939" s="3">
        <v>9</v>
      </c>
      <c r="F3939" s="3" t="s">
        <v>42</v>
      </c>
      <c r="G3939" s="3" t="s">
        <v>42</v>
      </c>
      <c r="H3939" s="3" t="s">
        <v>42</v>
      </c>
      <c r="I3939" s="3" t="s">
        <v>42</v>
      </c>
      <c r="J3939" s="3" t="s">
        <v>42</v>
      </c>
      <c r="K3939" s="3" t="s">
        <v>42</v>
      </c>
    </row>
    <row r="3940" spans="1:11">
      <c r="A3940" s="3" t="s">
        <v>17</v>
      </c>
      <c r="B3940" s="3">
        <v>12850001</v>
      </c>
      <c r="C3940" s="3">
        <v>12900000</v>
      </c>
      <c r="D3940" s="3">
        <v>12871749</v>
      </c>
      <c r="E3940" s="3">
        <v>43</v>
      </c>
      <c r="F3940" s="3" t="s">
        <v>42</v>
      </c>
      <c r="G3940" s="3" t="s">
        <v>42</v>
      </c>
      <c r="H3940" s="3" t="s">
        <v>42</v>
      </c>
      <c r="I3940" s="3" t="s">
        <v>42</v>
      </c>
      <c r="J3940" s="3" t="s">
        <v>42</v>
      </c>
      <c r="K3940" s="3" t="s">
        <v>42</v>
      </c>
    </row>
    <row r="3941" spans="1:11">
      <c r="A3941" s="3" t="s">
        <v>17</v>
      </c>
      <c r="B3941" s="3">
        <v>12900001</v>
      </c>
      <c r="C3941" s="3">
        <v>12950000</v>
      </c>
      <c r="D3941" s="3">
        <v>12920802</v>
      </c>
      <c r="E3941" s="3">
        <v>3</v>
      </c>
      <c r="F3941" s="3" t="s">
        <v>42</v>
      </c>
      <c r="G3941" s="3" t="s">
        <v>42</v>
      </c>
      <c r="H3941" s="3" t="s">
        <v>42</v>
      </c>
      <c r="I3941" s="3" t="s">
        <v>42</v>
      </c>
      <c r="J3941" s="3" t="s">
        <v>42</v>
      </c>
      <c r="K3941" s="3" t="s">
        <v>42</v>
      </c>
    </row>
    <row r="3942" spans="1:11">
      <c r="A3942" s="3" t="s">
        <v>17</v>
      </c>
      <c r="B3942" s="3">
        <v>12950001</v>
      </c>
      <c r="C3942" s="3">
        <v>13000000</v>
      </c>
      <c r="D3942" s="3">
        <v>12987516</v>
      </c>
      <c r="E3942" s="3">
        <v>37</v>
      </c>
      <c r="F3942" s="3" t="s">
        <v>42</v>
      </c>
      <c r="G3942" s="3" t="s">
        <v>42</v>
      </c>
      <c r="H3942" s="3" t="s">
        <v>42</v>
      </c>
      <c r="I3942" s="3" t="s">
        <v>42</v>
      </c>
      <c r="J3942" s="3" t="s">
        <v>42</v>
      </c>
      <c r="K3942" s="3" t="s">
        <v>42</v>
      </c>
    </row>
    <row r="3943" spans="1:11">
      <c r="A3943" s="3" t="s">
        <v>17</v>
      </c>
      <c r="B3943" s="3">
        <v>13000001</v>
      </c>
      <c r="C3943" s="3">
        <v>13050000</v>
      </c>
      <c r="D3943" s="3">
        <v>13032127</v>
      </c>
      <c r="E3943" s="3">
        <v>563</v>
      </c>
      <c r="F3943" s="3">
        <v>269</v>
      </c>
      <c r="G3943" s="3">
        <v>6.0393</v>
      </c>
      <c r="H3943" s="3">
        <v>6.6007</v>
      </c>
      <c r="I3943" s="3">
        <v>-0.0444</v>
      </c>
      <c r="J3943" s="3">
        <v>-0.0975</v>
      </c>
      <c r="K3943" s="3">
        <v>-0.0484</v>
      </c>
    </row>
    <row r="3944" spans="1:11">
      <c r="A3944" s="3" t="s">
        <v>17</v>
      </c>
      <c r="B3944" s="3">
        <v>13050001</v>
      </c>
      <c r="C3944" s="3">
        <v>13100000</v>
      </c>
      <c r="D3944" s="3">
        <v>13063500</v>
      </c>
      <c r="E3944" s="3">
        <v>518</v>
      </c>
      <c r="F3944" s="3">
        <v>258</v>
      </c>
      <c r="G3944" s="3">
        <v>5.8164</v>
      </c>
      <c r="H3944" s="3">
        <v>5.2689</v>
      </c>
      <c r="I3944" s="3">
        <v>0.0494</v>
      </c>
      <c r="J3944" s="3">
        <v>0.0858</v>
      </c>
      <c r="K3944" s="3">
        <v>0.051</v>
      </c>
    </row>
    <row r="3945" spans="1:11">
      <c r="A3945" s="3" t="s">
        <v>17</v>
      </c>
      <c r="B3945" s="3">
        <v>13100001</v>
      </c>
      <c r="C3945" s="3">
        <v>13150000</v>
      </c>
      <c r="D3945" s="3">
        <v>13120840</v>
      </c>
      <c r="E3945" s="3">
        <v>181</v>
      </c>
      <c r="F3945" s="3">
        <v>96</v>
      </c>
      <c r="G3945" s="3">
        <v>1.7699</v>
      </c>
      <c r="H3945" s="3">
        <v>2.2298</v>
      </c>
      <c r="I3945" s="3">
        <v>-0.115</v>
      </c>
      <c r="J3945" s="3">
        <v>-0.1492</v>
      </c>
      <c r="K3945" s="3">
        <v>-0.0882</v>
      </c>
    </row>
    <row r="3946" spans="1:11">
      <c r="A3946" s="3" t="s">
        <v>17</v>
      </c>
      <c r="B3946" s="3">
        <v>13150001</v>
      </c>
      <c r="C3946" s="3">
        <v>13200000</v>
      </c>
      <c r="D3946" s="3">
        <v>13199265</v>
      </c>
      <c r="E3946" s="3">
        <v>11</v>
      </c>
      <c r="F3946" s="3" t="s">
        <v>42</v>
      </c>
      <c r="G3946" s="3" t="s">
        <v>42</v>
      </c>
      <c r="H3946" s="3" t="s">
        <v>42</v>
      </c>
      <c r="I3946" s="3" t="s">
        <v>42</v>
      </c>
      <c r="J3946" s="3" t="s">
        <v>42</v>
      </c>
      <c r="K3946" s="3" t="s">
        <v>42</v>
      </c>
    </row>
    <row r="3947" spans="1:11">
      <c r="A3947" s="3" t="s">
        <v>17</v>
      </c>
      <c r="B3947" s="3">
        <v>13200001</v>
      </c>
      <c r="C3947" s="3">
        <v>13250000</v>
      </c>
      <c r="D3947" s="3">
        <v>13225696</v>
      </c>
      <c r="E3947" s="3">
        <v>189</v>
      </c>
      <c r="F3947" s="3">
        <v>84</v>
      </c>
      <c r="G3947" s="3">
        <v>2.5791</v>
      </c>
      <c r="H3947" s="3">
        <v>2.2142</v>
      </c>
      <c r="I3947" s="3">
        <v>0.0761</v>
      </c>
      <c r="J3947" s="3">
        <v>0.0978</v>
      </c>
      <c r="K3947" s="3">
        <v>0.0726</v>
      </c>
    </row>
    <row r="3948" spans="1:11">
      <c r="A3948" s="3" t="s">
        <v>17</v>
      </c>
      <c r="B3948" s="3">
        <v>13250001</v>
      </c>
      <c r="C3948" s="3">
        <v>13300000</v>
      </c>
      <c r="D3948" s="3">
        <v>13276325</v>
      </c>
      <c r="E3948" s="3">
        <v>149</v>
      </c>
      <c r="F3948" s="3">
        <v>86</v>
      </c>
      <c r="G3948" s="3">
        <v>2.4701</v>
      </c>
      <c r="H3948" s="3">
        <v>2.5459</v>
      </c>
      <c r="I3948" s="3">
        <v>-0.0151</v>
      </c>
      <c r="J3948" s="3">
        <v>-0.0197</v>
      </c>
      <c r="K3948" s="3">
        <v>-0.0119</v>
      </c>
    </row>
    <row r="3949" spans="1:11">
      <c r="A3949" s="3" t="s">
        <v>17</v>
      </c>
      <c r="B3949" s="3">
        <v>13300001</v>
      </c>
      <c r="C3949" s="3">
        <v>13350000</v>
      </c>
      <c r="D3949" s="3">
        <v>13306095</v>
      </c>
      <c r="E3949" s="3">
        <v>6</v>
      </c>
      <c r="F3949" s="3" t="s">
        <v>42</v>
      </c>
      <c r="G3949" s="3" t="s">
        <v>42</v>
      </c>
      <c r="H3949" s="3" t="s">
        <v>42</v>
      </c>
      <c r="I3949" s="3" t="s">
        <v>42</v>
      </c>
      <c r="J3949" s="3" t="s">
        <v>42</v>
      </c>
      <c r="K3949" s="3" t="s">
        <v>42</v>
      </c>
    </row>
    <row r="3950" spans="1:11">
      <c r="A3950" s="3" t="s">
        <v>17</v>
      </c>
      <c r="B3950" s="3">
        <v>13350001</v>
      </c>
      <c r="C3950" s="3">
        <v>13400000</v>
      </c>
      <c r="D3950" s="3">
        <v>13383067</v>
      </c>
      <c r="E3950" s="3">
        <v>77</v>
      </c>
      <c r="F3950" s="3">
        <v>50</v>
      </c>
      <c r="G3950" s="3">
        <v>1.3072</v>
      </c>
      <c r="H3950" s="3">
        <v>1.5151</v>
      </c>
      <c r="I3950" s="3">
        <v>-0.0736</v>
      </c>
      <c r="J3950" s="3">
        <v>-0.3997</v>
      </c>
      <c r="K3950" s="3">
        <v>-0.1163</v>
      </c>
    </row>
    <row r="3951" spans="1:11">
      <c r="A3951" s="3" t="s">
        <v>17</v>
      </c>
      <c r="B3951" s="3">
        <v>13400001</v>
      </c>
      <c r="C3951" s="3">
        <v>13450000</v>
      </c>
      <c r="D3951" s="3">
        <v>13419944</v>
      </c>
      <c r="E3951" s="3">
        <v>1083</v>
      </c>
      <c r="F3951" s="3">
        <v>668</v>
      </c>
      <c r="G3951" s="3">
        <v>19.0131</v>
      </c>
      <c r="H3951" s="3">
        <v>17.9041</v>
      </c>
      <c r="I3951" s="3">
        <v>0.03</v>
      </c>
      <c r="J3951" s="3">
        <v>0.0569</v>
      </c>
      <c r="K3951" s="3">
        <v>0.0345</v>
      </c>
    </row>
    <row r="3952" spans="1:11">
      <c r="A3952" s="3" t="s">
        <v>17</v>
      </c>
      <c r="B3952" s="3">
        <v>13450001</v>
      </c>
      <c r="C3952" s="3">
        <v>13500000</v>
      </c>
      <c r="D3952" s="3">
        <v>13484007</v>
      </c>
      <c r="E3952" s="3">
        <v>193</v>
      </c>
      <c r="F3952" s="3">
        <v>111</v>
      </c>
      <c r="G3952" s="3">
        <v>2.4115</v>
      </c>
      <c r="H3952" s="3">
        <v>2.0016</v>
      </c>
      <c r="I3952" s="3">
        <v>0.0929</v>
      </c>
      <c r="J3952" s="3">
        <v>0.1303</v>
      </c>
      <c r="K3952" s="3">
        <v>0.0839</v>
      </c>
    </row>
    <row r="3953" spans="1:11">
      <c r="A3953" s="3" t="s">
        <v>17</v>
      </c>
      <c r="B3953" s="3">
        <v>13500001</v>
      </c>
      <c r="C3953" s="3">
        <v>13550000</v>
      </c>
      <c r="D3953" s="3">
        <v>13500720</v>
      </c>
      <c r="E3953" s="3">
        <v>9</v>
      </c>
      <c r="F3953" s="3" t="s">
        <v>42</v>
      </c>
      <c r="G3953" s="3" t="s">
        <v>42</v>
      </c>
      <c r="H3953" s="3" t="s">
        <v>42</v>
      </c>
      <c r="I3953" s="3" t="s">
        <v>42</v>
      </c>
      <c r="J3953" s="3" t="s">
        <v>42</v>
      </c>
      <c r="K3953" s="3" t="s">
        <v>42</v>
      </c>
    </row>
    <row r="3954" spans="1:11">
      <c r="A3954" s="3" t="s">
        <v>17</v>
      </c>
      <c r="B3954" s="3">
        <v>13550001</v>
      </c>
      <c r="C3954" s="3">
        <v>13600000</v>
      </c>
      <c r="D3954" s="3">
        <v>13571758</v>
      </c>
      <c r="E3954" s="3">
        <v>131</v>
      </c>
      <c r="F3954" s="3">
        <v>88</v>
      </c>
      <c r="G3954" s="3">
        <v>2.431</v>
      </c>
      <c r="H3954" s="3">
        <v>2.7782</v>
      </c>
      <c r="I3954" s="3">
        <v>-0.0667</v>
      </c>
      <c r="J3954" s="3">
        <v>-0.25</v>
      </c>
      <c r="K3954" s="3">
        <v>-0.1035</v>
      </c>
    </row>
    <row r="3955" spans="1:11">
      <c r="A3955" s="3" t="s">
        <v>17</v>
      </c>
      <c r="B3955" s="3">
        <v>13600001</v>
      </c>
      <c r="C3955" s="3">
        <v>13650000</v>
      </c>
      <c r="D3955" s="3">
        <v>13620731</v>
      </c>
      <c r="E3955" s="3">
        <v>7</v>
      </c>
      <c r="F3955" s="3" t="s">
        <v>42</v>
      </c>
      <c r="G3955" s="3" t="s">
        <v>42</v>
      </c>
      <c r="H3955" s="3" t="s">
        <v>42</v>
      </c>
      <c r="I3955" s="3" t="s">
        <v>42</v>
      </c>
      <c r="J3955" s="3" t="s">
        <v>42</v>
      </c>
      <c r="K3955" s="3" t="s">
        <v>42</v>
      </c>
    </row>
    <row r="3956" spans="1:11">
      <c r="A3956" s="3" t="s">
        <v>17</v>
      </c>
      <c r="B3956" s="3">
        <v>13650001</v>
      </c>
      <c r="C3956" s="3">
        <v>13700000</v>
      </c>
      <c r="D3956" s="3">
        <v>13655839</v>
      </c>
      <c r="E3956" s="3">
        <v>20</v>
      </c>
      <c r="F3956" s="3" t="s">
        <v>42</v>
      </c>
      <c r="G3956" s="3" t="s">
        <v>42</v>
      </c>
      <c r="H3956" s="3" t="s">
        <v>42</v>
      </c>
      <c r="I3956" s="3" t="s">
        <v>42</v>
      </c>
      <c r="J3956" s="3" t="s">
        <v>42</v>
      </c>
      <c r="K3956" s="3" t="s">
        <v>42</v>
      </c>
    </row>
    <row r="3957" spans="1:11">
      <c r="A3957" s="3" t="s">
        <v>17</v>
      </c>
      <c r="B3957" s="3">
        <v>13700001</v>
      </c>
      <c r="C3957" s="3">
        <v>13750000</v>
      </c>
      <c r="D3957" s="3">
        <v>13728264</v>
      </c>
      <c r="E3957" s="3">
        <v>42</v>
      </c>
      <c r="F3957" s="3" t="s">
        <v>42</v>
      </c>
      <c r="G3957" s="3" t="s">
        <v>42</v>
      </c>
      <c r="H3957" s="3" t="s">
        <v>42</v>
      </c>
      <c r="I3957" s="3" t="s">
        <v>42</v>
      </c>
      <c r="J3957" s="3" t="s">
        <v>42</v>
      </c>
      <c r="K3957" s="3" t="s">
        <v>42</v>
      </c>
    </row>
    <row r="3958" spans="1:11">
      <c r="A3958" s="3" t="s">
        <v>17</v>
      </c>
      <c r="B3958" s="3">
        <v>13750001</v>
      </c>
      <c r="C3958" s="3">
        <v>13800000</v>
      </c>
      <c r="D3958" s="3">
        <v>13754175</v>
      </c>
      <c r="E3958" s="3">
        <v>21</v>
      </c>
      <c r="F3958" s="3" t="s">
        <v>42</v>
      </c>
      <c r="G3958" s="3" t="s">
        <v>42</v>
      </c>
      <c r="H3958" s="3" t="s">
        <v>42</v>
      </c>
      <c r="I3958" s="3" t="s">
        <v>42</v>
      </c>
      <c r="J3958" s="3" t="s">
        <v>42</v>
      </c>
      <c r="K3958" s="3" t="s">
        <v>42</v>
      </c>
    </row>
    <row r="3959" spans="1:11">
      <c r="A3959" s="3" t="s">
        <v>17</v>
      </c>
      <c r="B3959" s="3">
        <v>13800001</v>
      </c>
      <c r="C3959" s="3">
        <v>13850000</v>
      </c>
      <c r="D3959" s="3">
        <v>13826687</v>
      </c>
      <c r="E3959" s="3">
        <v>45</v>
      </c>
      <c r="F3959" s="3" t="s">
        <v>42</v>
      </c>
      <c r="G3959" s="3" t="s">
        <v>42</v>
      </c>
      <c r="H3959" s="3" t="s">
        <v>42</v>
      </c>
      <c r="I3959" s="3" t="s">
        <v>42</v>
      </c>
      <c r="J3959" s="3" t="s">
        <v>42</v>
      </c>
      <c r="K3959" s="3" t="s">
        <v>42</v>
      </c>
    </row>
    <row r="3960" spans="1:11">
      <c r="A3960" s="3" t="s">
        <v>17</v>
      </c>
      <c r="B3960" s="3">
        <v>13850001</v>
      </c>
      <c r="C3960" s="3">
        <v>13900000</v>
      </c>
      <c r="D3960" s="3">
        <v>13877127</v>
      </c>
      <c r="E3960" s="3">
        <v>155</v>
      </c>
      <c r="F3960" s="3">
        <v>88</v>
      </c>
      <c r="G3960" s="3">
        <v>6.6841</v>
      </c>
      <c r="H3960" s="3">
        <v>5.6416</v>
      </c>
      <c r="I3960" s="3">
        <v>0.0846</v>
      </c>
      <c r="J3960" s="3">
        <v>0.1266</v>
      </c>
      <c r="K3960" s="3">
        <v>0.0797</v>
      </c>
    </row>
    <row r="3961" spans="1:11">
      <c r="A3961" s="3" t="s">
        <v>17</v>
      </c>
      <c r="B3961" s="3">
        <v>13900001</v>
      </c>
      <c r="C3961" s="3">
        <v>13950000</v>
      </c>
      <c r="D3961" s="3">
        <v>13925041</v>
      </c>
      <c r="E3961" s="3">
        <v>637</v>
      </c>
      <c r="F3961" s="3">
        <v>268</v>
      </c>
      <c r="G3961" s="3">
        <v>12.0853</v>
      </c>
      <c r="H3961" s="3">
        <v>10.327</v>
      </c>
      <c r="I3961" s="3">
        <v>0.0785</v>
      </c>
      <c r="J3961" s="3">
        <v>0.1107</v>
      </c>
      <c r="K3961" s="3">
        <v>0.0645</v>
      </c>
    </row>
    <row r="3962" spans="1:11">
      <c r="A3962" s="3" t="s">
        <v>17</v>
      </c>
      <c r="B3962" s="3">
        <v>13950001</v>
      </c>
      <c r="C3962" s="3">
        <v>14000000</v>
      </c>
      <c r="D3962" s="3">
        <v>13961523</v>
      </c>
      <c r="E3962" s="3">
        <v>23</v>
      </c>
      <c r="F3962" s="3" t="s">
        <v>42</v>
      </c>
      <c r="G3962" s="3" t="s">
        <v>42</v>
      </c>
      <c r="H3962" s="3" t="s">
        <v>42</v>
      </c>
      <c r="I3962" s="3" t="s">
        <v>42</v>
      </c>
      <c r="J3962" s="3" t="s">
        <v>42</v>
      </c>
      <c r="K3962" s="3" t="s">
        <v>42</v>
      </c>
    </row>
    <row r="3963" spans="1:11">
      <c r="A3963" s="3" t="s">
        <v>17</v>
      </c>
      <c r="B3963" s="3">
        <v>14000001</v>
      </c>
      <c r="C3963" s="3">
        <v>14050000</v>
      </c>
      <c r="D3963" s="3">
        <v>14018056</v>
      </c>
      <c r="E3963" s="3">
        <v>5</v>
      </c>
      <c r="F3963" s="3" t="s">
        <v>42</v>
      </c>
      <c r="G3963" s="3" t="s">
        <v>42</v>
      </c>
      <c r="H3963" s="3" t="s">
        <v>42</v>
      </c>
      <c r="I3963" s="3" t="s">
        <v>42</v>
      </c>
      <c r="J3963" s="3" t="s">
        <v>42</v>
      </c>
      <c r="K3963" s="3" t="s">
        <v>42</v>
      </c>
    </row>
    <row r="3964" spans="1:11">
      <c r="A3964" s="3" t="s">
        <v>17</v>
      </c>
      <c r="B3964" s="3">
        <v>14050001</v>
      </c>
      <c r="C3964" s="3">
        <v>14100000</v>
      </c>
      <c r="D3964" s="3">
        <v>14090474</v>
      </c>
      <c r="E3964" s="3">
        <v>58</v>
      </c>
      <c r="F3964" s="3">
        <v>30</v>
      </c>
      <c r="G3964" s="3" t="s">
        <v>42</v>
      </c>
      <c r="H3964" s="3" t="s">
        <v>42</v>
      </c>
      <c r="I3964" s="3" t="s">
        <v>42</v>
      </c>
      <c r="J3964" s="3" t="s">
        <v>42</v>
      </c>
      <c r="K3964" s="3" t="s">
        <v>42</v>
      </c>
    </row>
    <row r="3965" spans="1:11">
      <c r="A3965" s="3" t="s">
        <v>17</v>
      </c>
      <c r="B3965" s="3">
        <v>14100001</v>
      </c>
      <c r="C3965" s="3">
        <v>14150000</v>
      </c>
      <c r="D3965" s="3">
        <v>14122476</v>
      </c>
      <c r="E3965" s="3">
        <v>250</v>
      </c>
      <c r="F3965" s="3">
        <v>119</v>
      </c>
      <c r="G3965" s="3">
        <v>8.134</v>
      </c>
      <c r="H3965" s="3">
        <v>5.3279</v>
      </c>
      <c r="I3965" s="3">
        <v>0.2084</v>
      </c>
      <c r="J3965" s="3">
        <v>0.2324</v>
      </c>
      <c r="K3965" s="3">
        <v>0.1631</v>
      </c>
    </row>
    <row r="3966" spans="1:11">
      <c r="A3966" s="3" t="s">
        <v>17</v>
      </c>
      <c r="B3966" s="3">
        <v>14150001</v>
      </c>
      <c r="C3966" s="3">
        <v>14200000</v>
      </c>
      <c r="D3966" s="3">
        <v>14179158</v>
      </c>
      <c r="E3966" s="3">
        <v>613</v>
      </c>
      <c r="F3966" s="3">
        <v>352</v>
      </c>
      <c r="G3966" s="3">
        <v>19.4652</v>
      </c>
      <c r="H3966" s="3">
        <v>20.924</v>
      </c>
      <c r="I3966" s="3">
        <v>-0.0361</v>
      </c>
      <c r="J3966" s="3">
        <v>-0.0666</v>
      </c>
      <c r="K3966" s="3">
        <v>-0.0285</v>
      </c>
    </row>
    <row r="3967" spans="1:11">
      <c r="A3967" s="3" t="s">
        <v>17</v>
      </c>
      <c r="B3967" s="3">
        <v>14200001</v>
      </c>
      <c r="C3967" s="3">
        <v>14250000</v>
      </c>
      <c r="D3967" s="3">
        <v>14221091</v>
      </c>
      <c r="E3967" s="3">
        <v>212</v>
      </c>
      <c r="F3967" s="3">
        <v>94</v>
      </c>
      <c r="G3967" s="3">
        <v>4.8662</v>
      </c>
      <c r="H3967" s="3">
        <v>4.2067</v>
      </c>
      <c r="I3967" s="3">
        <v>0.0727</v>
      </c>
      <c r="J3967" s="3">
        <v>0.186</v>
      </c>
      <c r="K3967" s="3">
        <v>0.0611</v>
      </c>
    </row>
    <row r="3968" spans="1:11">
      <c r="A3968" s="3" t="s">
        <v>17</v>
      </c>
      <c r="B3968" s="3">
        <v>14250001</v>
      </c>
      <c r="C3968" s="3">
        <v>14300000</v>
      </c>
      <c r="D3968" s="3">
        <v>14282563</v>
      </c>
      <c r="E3968" s="3">
        <v>5</v>
      </c>
      <c r="F3968" s="3" t="s">
        <v>42</v>
      </c>
      <c r="G3968" s="3" t="s">
        <v>42</v>
      </c>
      <c r="H3968" s="3" t="s">
        <v>42</v>
      </c>
      <c r="I3968" s="3" t="s">
        <v>42</v>
      </c>
      <c r="J3968" s="3" t="s">
        <v>42</v>
      </c>
      <c r="K3968" s="3" t="s">
        <v>42</v>
      </c>
    </row>
    <row r="3969" spans="1:11">
      <c r="A3969" s="3" t="s">
        <v>17</v>
      </c>
      <c r="B3969" s="3">
        <v>14300001</v>
      </c>
      <c r="C3969" s="3">
        <v>14350000</v>
      </c>
      <c r="D3969" s="3">
        <v>14313560</v>
      </c>
      <c r="E3969" s="3">
        <v>69</v>
      </c>
      <c r="F3969" s="3">
        <v>47</v>
      </c>
      <c r="G3969" s="3" t="s">
        <v>42</v>
      </c>
      <c r="H3969" s="3" t="s">
        <v>42</v>
      </c>
      <c r="I3969" s="3" t="s">
        <v>42</v>
      </c>
      <c r="J3969" s="3" t="s">
        <v>42</v>
      </c>
      <c r="K3969" s="3" t="s">
        <v>42</v>
      </c>
    </row>
    <row r="3970" spans="1:11">
      <c r="A3970" s="3" t="s">
        <v>17</v>
      </c>
      <c r="B3970" s="3">
        <v>14350001</v>
      </c>
      <c r="C3970" s="3">
        <v>14400000</v>
      </c>
      <c r="D3970" s="3">
        <v>14364621</v>
      </c>
      <c r="E3970" s="3">
        <v>159</v>
      </c>
      <c r="F3970" s="3">
        <v>103</v>
      </c>
      <c r="G3970" s="3">
        <v>4.5419</v>
      </c>
      <c r="H3970" s="3">
        <v>1.6287</v>
      </c>
      <c r="I3970" s="3">
        <v>0.4721</v>
      </c>
      <c r="J3970" s="3">
        <v>0.3538</v>
      </c>
      <c r="K3970" s="3">
        <v>0.2551</v>
      </c>
    </row>
    <row r="3971" spans="1:11">
      <c r="A3971" s="3" t="s">
        <v>17</v>
      </c>
      <c r="B3971" s="3">
        <v>14400001</v>
      </c>
      <c r="C3971" s="3">
        <v>14450000</v>
      </c>
      <c r="D3971" s="3">
        <v>14430086</v>
      </c>
      <c r="E3971" s="3">
        <v>164</v>
      </c>
      <c r="F3971" s="3">
        <v>49</v>
      </c>
      <c r="G3971" s="3" t="s">
        <v>42</v>
      </c>
      <c r="H3971" s="3" t="s">
        <v>42</v>
      </c>
      <c r="I3971" s="3" t="s">
        <v>42</v>
      </c>
      <c r="J3971" s="3" t="s">
        <v>42</v>
      </c>
      <c r="K3971" s="3" t="s">
        <v>42</v>
      </c>
    </row>
    <row r="3972" spans="1:11">
      <c r="A3972" s="3" t="s">
        <v>17</v>
      </c>
      <c r="B3972" s="3">
        <v>14450001</v>
      </c>
      <c r="C3972" s="3">
        <v>14500000</v>
      </c>
      <c r="D3972" s="3">
        <v>14456807</v>
      </c>
      <c r="E3972" s="3">
        <v>23</v>
      </c>
      <c r="F3972" s="3" t="s">
        <v>42</v>
      </c>
      <c r="G3972" s="3" t="s">
        <v>42</v>
      </c>
      <c r="H3972" s="3" t="s">
        <v>42</v>
      </c>
      <c r="I3972" s="3" t="s">
        <v>42</v>
      </c>
      <c r="J3972" s="3" t="s">
        <v>42</v>
      </c>
      <c r="K3972" s="3" t="s">
        <v>42</v>
      </c>
    </row>
    <row r="3973" spans="1:11">
      <c r="A3973" s="3" t="s">
        <v>17</v>
      </c>
      <c r="B3973" s="3">
        <v>14500001</v>
      </c>
      <c r="C3973" s="3">
        <v>14550000</v>
      </c>
      <c r="D3973" s="3">
        <v>14512375</v>
      </c>
      <c r="E3973" s="3">
        <v>140</v>
      </c>
      <c r="F3973" s="3">
        <v>63</v>
      </c>
      <c r="G3973" s="3">
        <v>1.6151</v>
      </c>
      <c r="H3973" s="3">
        <v>1.5285</v>
      </c>
      <c r="I3973" s="3">
        <v>0.0275</v>
      </c>
      <c r="J3973" s="3">
        <v>0.0167</v>
      </c>
      <c r="K3973" s="3">
        <v>0.0121</v>
      </c>
    </row>
    <row r="3974" spans="1:11">
      <c r="A3974" s="3" t="s">
        <v>17</v>
      </c>
      <c r="B3974" s="3">
        <v>14550001</v>
      </c>
      <c r="C3974" s="3">
        <v>14600000</v>
      </c>
      <c r="D3974" s="3">
        <v>14564892</v>
      </c>
      <c r="E3974" s="3">
        <v>4</v>
      </c>
      <c r="F3974" s="3" t="s">
        <v>42</v>
      </c>
      <c r="G3974" s="3" t="s">
        <v>42</v>
      </c>
      <c r="H3974" s="3" t="s">
        <v>42</v>
      </c>
      <c r="I3974" s="3" t="s">
        <v>42</v>
      </c>
      <c r="J3974" s="3" t="s">
        <v>42</v>
      </c>
      <c r="K3974" s="3" t="s">
        <v>42</v>
      </c>
    </row>
    <row r="3975" spans="1:11">
      <c r="A3975" s="3" t="s">
        <v>17</v>
      </c>
      <c r="B3975" s="3">
        <v>14600001</v>
      </c>
      <c r="C3975" s="3">
        <v>14650000</v>
      </c>
      <c r="D3975" s="3">
        <v>14624780</v>
      </c>
      <c r="E3975" s="3">
        <v>73</v>
      </c>
      <c r="F3975" s="3">
        <v>44</v>
      </c>
      <c r="G3975" s="3" t="s">
        <v>42</v>
      </c>
      <c r="H3975" s="3" t="s">
        <v>42</v>
      </c>
      <c r="I3975" s="3" t="s">
        <v>42</v>
      </c>
      <c r="J3975" s="3" t="s">
        <v>42</v>
      </c>
      <c r="K3975" s="3" t="s">
        <v>42</v>
      </c>
    </row>
    <row r="3976" spans="1:11">
      <c r="A3976" s="3" t="s">
        <v>17</v>
      </c>
      <c r="B3976" s="3">
        <v>14650001</v>
      </c>
      <c r="C3976" s="3">
        <v>14700000</v>
      </c>
      <c r="D3976" s="3">
        <v>14666349</v>
      </c>
      <c r="E3976" s="3">
        <v>252</v>
      </c>
      <c r="F3976" s="3">
        <v>99</v>
      </c>
      <c r="G3976" s="3">
        <v>3.4454</v>
      </c>
      <c r="H3976" s="3">
        <v>1.4913</v>
      </c>
      <c r="I3976" s="3">
        <v>0.3958</v>
      </c>
      <c r="J3976" s="3">
        <v>0.2045</v>
      </c>
      <c r="K3976" s="3">
        <v>0.1617</v>
      </c>
    </row>
    <row r="3977" spans="1:11">
      <c r="A3977" s="3" t="s">
        <v>17</v>
      </c>
      <c r="B3977" s="3">
        <v>14700001</v>
      </c>
      <c r="C3977" s="3">
        <v>14750000</v>
      </c>
      <c r="D3977" s="3" t="s">
        <v>42</v>
      </c>
      <c r="E3977" s="3">
        <v>0</v>
      </c>
      <c r="F3977" s="3" t="s">
        <v>42</v>
      </c>
      <c r="G3977" s="3" t="s">
        <v>42</v>
      </c>
      <c r="H3977" s="3" t="s">
        <v>42</v>
      </c>
      <c r="I3977" s="3" t="s">
        <v>42</v>
      </c>
      <c r="J3977" s="3" t="s">
        <v>42</v>
      </c>
      <c r="K3977" s="3" t="s">
        <v>42</v>
      </c>
    </row>
    <row r="3978" spans="1:11">
      <c r="A3978" s="3" t="s">
        <v>17</v>
      </c>
      <c r="B3978" s="3">
        <v>14750001</v>
      </c>
      <c r="C3978" s="3">
        <v>14800000</v>
      </c>
      <c r="D3978" s="3">
        <v>14790679</v>
      </c>
      <c r="E3978" s="3">
        <v>58</v>
      </c>
      <c r="F3978" s="3">
        <v>34</v>
      </c>
      <c r="G3978" s="3" t="s">
        <v>42</v>
      </c>
      <c r="H3978" s="3" t="s">
        <v>42</v>
      </c>
      <c r="I3978" s="3" t="s">
        <v>42</v>
      </c>
      <c r="J3978" s="3" t="s">
        <v>42</v>
      </c>
      <c r="K3978" s="3" t="s">
        <v>42</v>
      </c>
    </row>
    <row r="3979" spans="1:11">
      <c r="A3979" s="3" t="s">
        <v>17</v>
      </c>
      <c r="B3979" s="3">
        <v>14800001</v>
      </c>
      <c r="C3979" s="3">
        <v>14850000</v>
      </c>
      <c r="D3979" s="3">
        <v>14817586</v>
      </c>
      <c r="E3979" s="3">
        <v>14</v>
      </c>
      <c r="F3979" s="3" t="s">
        <v>42</v>
      </c>
      <c r="G3979" s="3" t="s">
        <v>42</v>
      </c>
      <c r="H3979" s="3" t="s">
        <v>42</v>
      </c>
      <c r="I3979" s="3" t="s">
        <v>42</v>
      </c>
      <c r="J3979" s="3" t="s">
        <v>42</v>
      </c>
      <c r="K3979" s="3" t="s">
        <v>42</v>
      </c>
    </row>
    <row r="3980" spans="1:11">
      <c r="A3980" s="3" t="s">
        <v>17</v>
      </c>
      <c r="B3980" s="3">
        <v>14850001</v>
      </c>
      <c r="C3980" s="3">
        <v>14900000</v>
      </c>
      <c r="D3980" s="3">
        <v>14875315</v>
      </c>
      <c r="E3980" s="3">
        <v>50</v>
      </c>
      <c r="F3980" s="3">
        <v>31</v>
      </c>
      <c r="G3980" s="3" t="s">
        <v>42</v>
      </c>
      <c r="H3980" s="3" t="s">
        <v>42</v>
      </c>
      <c r="I3980" s="3" t="s">
        <v>42</v>
      </c>
      <c r="J3980" s="3" t="s">
        <v>42</v>
      </c>
      <c r="K3980" s="3" t="s">
        <v>42</v>
      </c>
    </row>
    <row r="3981" spans="1:11">
      <c r="A3981" s="3" t="s">
        <v>17</v>
      </c>
      <c r="B3981" s="3">
        <v>14900001</v>
      </c>
      <c r="C3981" s="3">
        <v>14950000</v>
      </c>
      <c r="D3981" s="3">
        <v>14931636</v>
      </c>
      <c r="E3981" s="3">
        <v>100</v>
      </c>
      <c r="F3981" s="3">
        <v>37</v>
      </c>
      <c r="G3981" s="3" t="s">
        <v>42</v>
      </c>
      <c r="H3981" s="3" t="s">
        <v>42</v>
      </c>
      <c r="I3981" s="3" t="s">
        <v>42</v>
      </c>
      <c r="J3981" s="3" t="s">
        <v>42</v>
      </c>
      <c r="K3981" s="3" t="s">
        <v>42</v>
      </c>
    </row>
    <row r="3982" spans="1:11">
      <c r="A3982" s="3" t="s">
        <v>17</v>
      </c>
      <c r="B3982" s="3">
        <v>14950001</v>
      </c>
      <c r="C3982" s="3">
        <v>15000000</v>
      </c>
      <c r="D3982" s="3">
        <v>14965033</v>
      </c>
      <c r="E3982" s="3">
        <v>211</v>
      </c>
      <c r="F3982" s="3">
        <v>107</v>
      </c>
      <c r="G3982" s="3">
        <v>6.0341</v>
      </c>
      <c r="H3982" s="3">
        <v>3.0034</v>
      </c>
      <c r="I3982" s="3">
        <v>0.3354</v>
      </c>
      <c r="J3982" s="3">
        <v>0.3162</v>
      </c>
      <c r="K3982" s="3">
        <v>0.2294</v>
      </c>
    </row>
    <row r="3983" spans="1:11">
      <c r="A3983" s="3" t="s">
        <v>17</v>
      </c>
      <c r="B3983" s="3">
        <v>15000001</v>
      </c>
      <c r="C3983" s="3">
        <v>15050000</v>
      </c>
      <c r="D3983" s="3">
        <v>15022812</v>
      </c>
      <c r="E3983" s="3">
        <v>129</v>
      </c>
      <c r="F3983" s="3">
        <v>55</v>
      </c>
      <c r="G3983" s="3">
        <v>0.8112</v>
      </c>
      <c r="H3983" s="3">
        <v>1.0911</v>
      </c>
      <c r="I3983" s="3">
        <v>-0.1472</v>
      </c>
      <c r="J3983" s="3">
        <v>-0.1069</v>
      </c>
      <c r="K3983" s="3">
        <v>-0.0713</v>
      </c>
    </row>
    <row r="3984" spans="1:11">
      <c r="A3984" s="3" t="s">
        <v>17</v>
      </c>
      <c r="B3984" s="3">
        <v>15050001</v>
      </c>
      <c r="C3984" s="3">
        <v>15100000</v>
      </c>
      <c r="D3984" s="3">
        <v>15061946</v>
      </c>
      <c r="E3984" s="3">
        <v>43</v>
      </c>
      <c r="F3984" s="3" t="s">
        <v>42</v>
      </c>
      <c r="G3984" s="3" t="s">
        <v>42</v>
      </c>
      <c r="H3984" s="3" t="s">
        <v>42</v>
      </c>
      <c r="I3984" s="3" t="s">
        <v>42</v>
      </c>
      <c r="J3984" s="3" t="s">
        <v>42</v>
      </c>
      <c r="K3984" s="3" t="s">
        <v>42</v>
      </c>
    </row>
    <row r="3985" spans="1:11">
      <c r="A3985" s="3" t="s">
        <v>17</v>
      </c>
      <c r="B3985" s="3">
        <v>15100001</v>
      </c>
      <c r="C3985" s="3">
        <v>15150000</v>
      </c>
      <c r="D3985" s="3">
        <v>15119701</v>
      </c>
      <c r="E3985" s="3">
        <v>2</v>
      </c>
      <c r="F3985" s="3" t="s">
        <v>42</v>
      </c>
      <c r="G3985" s="3" t="s">
        <v>42</v>
      </c>
      <c r="H3985" s="3" t="s">
        <v>42</v>
      </c>
      <c r="I3985" s="3" t="s">
        <v>42</v>
      </c>
      <c r="J3985" s="3" t="s">
        <v>42</v>
      </c>
      <c r="K3985" s="3" t="s">
        <v>42</v>
      </c>
    </row>
    <row r="3986" spans="1:11">
      <c r="A3986" s="3" t="s">
        <v>17</v>
      </c>
      <c r="B3986" s="3">
        <v>15150001</v>
      </c>
      <c r="C3986" s="3">
        <v>15200000</v>
      </c>
      <c r="D3986" s="3">
        <v>15193703</v>
      </c>
      <c r="E3986" s="3">
        <v>40</v>
      </c>
      <c r="F3986" s="3" t="s">
        <v>42</v>
      </c>
      <c r="G3986" s="3" t="s">
        <v>42</v>
      </c>
      <c r="H3986" s="3" t="s">
        <v>42</v>
      </c>
      <c r="I3986" s="3" t="s">
        <v>42</v>
      </c>
      <c r="J3986" s="3" t="s">
        <v>42</v>
      </c>
      <c r="K3986" s="3" t="s">
        <v>42</v>
      </c>
    </row>
    <row r="3987" spans="1:11">
      <c r="A3987" s="3" t="s">
        <v>17</v>
      </c>
      <c r="B3987" s="3">
        <v>15200001</v>
      </c>
      <c r="C3987" s="3">
        <v>15250000</v>
      </c>
      <c r="D3987" s="3">
        <v>15204597</v>
      </c>
      <c r="E3987" s="3">
        <v>28</v>
      </c>
      <c r="F3987" s="3" t="s">
        <v>42</v>
      </c>
      <c r="G3987" s="3" t="s">
        <v>42</v>
      </c>
      <c r="H3987" s="3" t="s">
        <v>42</v>
      </c>
      <c r="I3987" s="3" t="s">
        <v>42</v>
      </c>
      <c r="J3987" s="3" t="s">
        <v>42</v>
      </c>
      <c r="K3987" s="3" t="s">
        <v>42</v>
      </c>
    </row>
    <row r="3988" spans="1:11">
      <c r="A3988" s="3" t="s">
        <v>17</v>
      </c>
      <c r="B3988" s="3">
        <v>15250001</v>
      </c>
      <c r="C3988" s="3">
        <v>15300000</v>
      </c>
      <c r="D3988" s="3">
        <v>15291476</v>
      </c>
      <c r="E3988" s="3">
        <v>313</v>
      </c>
      <c r="F3988" s="3">
        <v>113</v>
      </c>
      <c r="G3988" s="3">
        <v>4.7994</v>
      </c>
      <c r="H3988" s="3">
        <v>2.7304</v>
      </c>
      <c r="I3988" s="3">
        <v>0.2748</v>
      </c>
      <c r="J3988" s="3">
        <v>0.3481</v>
      </c>
      <c r="K3988" s="3">
        <v>0.2216</v>
      </c>
    </row>
    <row r="3989" spans="1:11">
      <c r="A3989" s="3" t="s">
        <v>17</v>
      </c>
      <c r="B3989" s="3">
        <v>15300001</v>
      </c>
      <c r="C3989" s="3">
        <v>15350000</v>
      </c>
      <c r="D3989" s="3">
        <v>15319285</v>
      </c>
      <c r="E3989" s="3">
        <v>224</v>
      </c>
      <c r="F3989" s="3">
        <v>56</v>
      </c>
      <c r="G3989" s="3">
        <v>2.6744</v>
      </c>
      <c r="H3989" s="3">
        <v>1.9588</v>
      </c>
      <c r="I3989" s="3">
        <v>0.1545</v>
      </c>
      <c r="J3989" s="3">
        <v>0.3385</v>
      </c>
      <c r="K3989" s="3">
        <v>0.1989</v>
      </c>
    </row>
    <row r="3990" spans="1:11">
      <c r="A3990" s="3" t="s">
        <v>17</v>
      </c>
      <c r="B3990" s="3">
        <v>15350001</v>
      </c>
      <c r="C3990" s="3">
        <v>15400000</v>
      </c>
      <c r="D3990" s="3">
        <v>15385054</v>
      </c>
      <c r="E3990" s="3">
        <v>320</v>
      </c>
      <c r="F3990" s="3">
        <v>160</v>
      </c>
      <c r="G3990" s="3">
        <v>9.3206</v>
      </c>
      <c r="H3990" s="3">
        <v>5.59</v>
      </c>
      <c r="I3990" s="3">
        <v>0.2502</v>
      </c>
      <c r="J3990" s="3">
        <v>0.167</v>
      </c>
      <c r="K3990" s="3">
        <v>0.1233</v>
      </c>
    </row>
    <row r="3991" spans="1:11">
      <c r="A3991" s="3" t="s">
        <v>17</v>
      </c>
      <c r="B3991" s="3">
        <v>15400001</v>
      </c>
      <c r="C3991" s="3">
        <v>15450000</v>
      </c>
      <c r="D3991" s="3">
        <v>15426547</v>
      </c>
      <c r="E3991" s="3">
        <v>258</v>
      </c>
      <c r="F3991" s="3">
        <v>129</v>
      </c>
      <c r="G3991" s="3">
        <v>7.6174</v>
      </c>
      <c r="H3991" s="3">
        <v>6.4169</v>
      </c>
      <c r="I3991" s="3">
        <v>0.0855</v>
      </c>
      <c r="J3991" s="3">
        <v>0.0525</v>
      </c>
      <c r="K3991" s="3">
        <v>0.0372</v>
      </c>
    </row>
    <row r="3992" spans="1:11">
      <c r="A3992" s="3" t="s">
        <v>17</v>
      </c>
      <c r="B3992" s="3">
        <v>15450001</v>
      </c>
      <c r="C3992" s="3">
        <v>15500000</v>
      </c>
      <c r="D3992" s="3">
        <v>15475286</v>
      </c>
      <c r="E3992" s="3">
        <v>328</v>
      </c>
      <c r="F3992" s="3">
        <v>175</v>
      </c>
      <c r="G3992" s="3">
        <v>11.9229</v>
      </c>
      <c r="H3992" s="3">
        <v>8.567</v>
      </c>
      <c r="I3992" s="3">
        <v>0.1638</v>
      </c>
      <c r="J3992" s="3">
        <v>0.0868</v>
      </c>
      <c r="K3992" s="3">
        <v>0.0807</v>
      </c>
    </row>
    <row r="3993" spans="1:11">
      <c r="A3993" s="3" t="s">
        <v>17</v>
      </c>
      <c r="B3993" s="3">
        <v>15500001</v>
      </c>
      <c r="C3993" s="3">
        <v>15550000</v>
      </c>
      <c r="D3993" s="3">
        <v>15527718</v>
      </c>
      <c r="E3993" s="3">
        <v>225</v>
      </c>
      <c r="F3993" s="3">
        <v>111</v>
      </c>
      <c r="G3993" s="3">
        <v>7.165</v>
      </c>
      <c r="H3993" s="3">
        <v>2.7334</v>
      </c>
      <c r="I3993" s="3">
        <v>0.4477</v>
      </c>
      <c r="J3993" s="3">
        <v>0.3079</v>
      </c>
      <c r="K3993" s="3">
        <v>0.2294</v>
      </c>
    </row>
    <row r="3994" spans="1:11">
      <c r="A3994" s="3" t="s">
        <v>17</v>
      </c>
      <c r="B3994" s="3">
        <v>15550001</v>
      </c>
      <c r="C3994" s="3">
        <v>15600000</v>
      </c>
      <c r="D3994" s="3">
        <v>15579166</v>
      </c>
      <c r="E3994" s="3">
        <v>1157</v>
      </c>
      <c r="F3994" s="3">
        <v>640</v>
      </c>
      <c r="G3994" s="3">
        <v>13.9002</v>
      </c>
      <c r="H3994" s="3">
        <v>14.6466</v>
      </c>
      <c r="I3994" s="3">
        <v>-0.0261</v>
      </c>
      <c r="J3994" s="3">
        <v>-0.0331</v>
      </c>
      <c r="K3994" s="3">
        <v>-0.0188</v>
      </c>
    </row>
    <row r="3995" spans="1:11">
      <c r="A3995" s="3" t="s">
        <v>17</v>
      </c>
      <c r="B3995" s="3">
        <v>15600001</v>
      </c>
      <c r="C3995" s="3">
        <v>15650000</v>
      </c>
      <c r="D3995" s="3">
        <v>15620528</v>
      </c>
      <c r="E3995" s="3">
        <v>1402</v>
      </c>
      <c r="F3995" s="3">
        <v>571</v>
      </c>
      <c r="G3995" s="3">
        <v>8.6831</v>
      </c>
      <c r="H3995" s="3">
        <v>20.9428</v>
      </c>
      <c r="I3995" s="3">
        <v>-0.4138</v>
      </c>
      <c r="J3995" s="3">
        <v>-0.7135</v>
      </c>
      <c r="K3995" s="3">
        <v>-0.3131</v>
      </c>
    </row>
    <row r="3996" spans="1:11">
      <c r="A3996" s="3" t="s">
        <v>17</v>
      </c>
      <c r="B3996" s="3">
        <v>15650001</v>
      </c>
      <c r="C3996" s="3">
        <v>15700000</v>
      </c>
      <c r="D3996" s="3">
        <v>15685303</v>
      </c>
      <c r="E3996" s="3">
        <v>536</v>
      </c>
      <c r="F3996" s="3">
        <v>116</v>
      </c>
      <c r="G3996" s="3">
        <v>2.146</v>
      </c>
      <c r="H3996" s="3">
        <v>3.2868</v>
      </c>
      <c r="I3996" s="3">
        <v>-0.21</v>
      </c>
      <c r="J3996" s="3">
        <v>-0.8098</v>
      </c>
      <c r="K3996" s="3">
        <v>-0.2469</v>
      </c>
    </row>
    <row r="3997" spans="1:11">
      <c r="A3997" s="3" t="s">
        <v>17</v>
      </c>
      <c r="B3997" s="3">
        <v>15700001</v>
      </c>
      <c r="C3997" s="3">
        <v>15750000</v>
      </c>
      <c r="D3997" s="3">
        <v>15715507</v>
      </c>
      <c r="E3997" s="3">
        <v>811</v>
      </c>
      <c r="F3997" s="3">
        <v>207</v>
      </c>
      <c r="G3997" s="3">
        <v>5.4315</v>
      </c>
      <c r="H3997" s="3">
        <v>6.227</v>
      </c>
      <c r="I3997" s="3">
        <v>-0.0682</v>
      </c>
      <c r="J3997" s="3">
        <v>-0.2376</v>
      </c>
      <c r="K3997" s="3">
        <v>-0.0884</v>
      </c>
    </row>
    <row r="3998" spans="1:11">
      <c r="A3998" s="3" t="s">
        <v>17</v>
      </c>
      <c r="B3998" s="3">
        <v>15750001</v>
      </c>
      <c r="C3998" s="3">
        <v>15800000</v>
      </c>
      <c r="D3998" s="3">
        <v>15784002</v>
      </c>
      <c r="E3998" s="3">
        <v>990</v>
      </c>
      <c r="F3998" s="3">
        <v>383</v>
      </c>
      <c r="G3998" s="3">
        <v>9.8785</v>
      </c>
      <c r="H3998" s="3">
        <v>10.5541</v>
      </c>
      <c r="I3998" s="3">
        <v>-0.0331</v>
      </c>
      <c r="J3998" s="3">
        <v>-0.0909</v>
      </c>
      <c r="K3998" s="3">
        <v>-0.0499</v>
      </c>
    </row>
    <row r="3999" spans="1:11">
      <c r="A3999" s="3" t="s">
        <v>17</v>
      </c>
      <c r="B3999" s="3">
        <v>15800001</v>
      </c>
      <c r="C3999" s="3">
        <v>15850000</v>
      </c>
      <c r="D3999" s="3">
        <v>15823140</v>
      </c>
      <c r="E3999" s="3">
        <v>973</v>
      </c>
      <c r="F3999" s="3">
        <v>578</v>
      </c>
      <c r="G3999" s="3">
        <v>8.5649</v>
      </c>
      <c r="H3999" s="3">
        <v>17.7798</v>
      </c>
      <c r="I3999" s="3">
        <v>-0.3498</v>
      </c>
      <c r="J3999" s="3">
        <v>-1.5087</v>
      </c>
      <c r="K3999" s="3">
        <v>-0.3679</v>
      </c>
    </row>
    <row r="4000" spans="1:11">
      <c r="A4000" s="3" t="s">
        <v>17</v>
      </c>
      <c r="B4000" s="3">
        <v>15850001</v>
      </c>
      <c r="C4000" s="3">
        <v>15900000</v>
      </c>
      <c r="D4000" s="3">
        <v>15880429</v>
      </c>
      <c r="E4000" s="3">
        <v>473</v>
      </c>
      <c r="F4000" s="3">
        <v>225</v>
      </c>
      <c r="G4000" s="3">
        <v>3.6069</v>
      </c>
      <c r="H4000" s="3">
        <v>3.9068</v>
      </c>
      <c r="I4000" s="3">
        <v>-0.0399</v>
      </c>
      <c r="J4000" s="3">
        <v>-0.0447</v>
      </c>
      <c r="K4000" s="3">
        <v>-0.028</v>
      </c>
    </row>
    <row r="4001" spans="1:11">
      <c r="A4001" s="3" t="s">
        <v>17</v>
      </c>
      <c r="B4001" s="3">
        <v>15900001</v>
      </c>
      <c r="C4001" s="3">
        <v>15950000</v>
      </c>
      <c r="D4001" s="3">
        <v>15929334</v>
      </c>
      <c r="E4001" s="3">
        <v>311</v>
      </c>
      <c r="F4001" s="3">
        <v>129</v>
      </c>
      <c r="G4001" s="3">
        <v>3.8458</v>
      </c>
      <c r="H4001" s="3">
        <v>3.4114</v>
      </c>
      <c r="I4001" s="3">
        <v>0.0598</v>
      </c>
      <c r="J4001" s="3">
        <v>0.1076</v>
      </c>
      <c r="K4001" s="3">
        <v>0.068</v>
      </c>
    </row>
    <row r="4002" spans="1:11">
      <c r="A4002" s="3" t="s">
        <v>17</v>
      </c>
      <c r="B4002" s="3">
        <v>15950001</v>
      </c>
      <c r="C4002" s="3">
        <v>16000000</v>
      </c>
      <c r="D4002" s="3">
        <v>15973581</v>
      </c>
      <c r="E4002" s="3">
        <v>19</v>
      </c>
      <c r="F4002" s="3" t="s">
        <v>42</v>
      </c>
      <c r="G4002" s="3" t="s">
        <v>42</v>
      </c>
      <c r="H4002" s="3" t="s">
        <v>42</v>
      </c>
      <c r="I4002" s="3" t="s">
        <v>42</v>
      </c>
      <c r="J4002" s="3" t="s">
        <v>42</v>
      </c>
      <c r="K4002" s="3" t="s">
        <v>42</v>
      </c>
    </row>
    <row r="4003" spans="1:11">
      <c r="A4003" s="3" t="s">
        <v>17</v>
      </c>
      <c r="B4003" s="3">
        <v>16000001</v>
      </c>
      <c r="C4003" s="3">
        <v>16050000</v>
      </c>
      <c r="D4003" s="3">
        <v>16031749</v>
      </c>
      <c r="E4003" s="3">
        <v>172</v>
      </c>
      <c r="F4003" s="3">
        <v>80</v>
      </c>
      <c r="G4003" s="3">
        <v>4.2844</v>
      </c>
      <c r="H4003" s="3">
        <v>4.8313</v>
      </c>
      <c r="I4003" s="3">
        <v>-0.06</v>
      </c>
      <c r="J4003" s="3">
        <v>-0.1227</v>
      </c>
      <c r="K4003" s="3">
        <v>-0.0749</v>
      </c>
    </row>
    <row r="4004" spans="1:11">
      <c r="A4004" s="3" t="s">
        <v>17</v>
      </c>
      <c r="B4004" s="3">
        <v>16050001</v>
      </c>
      <c r="C4004" s="3">
        <v>16100000</v>
      </c>
      <c r="D4004" s="3">
        <v>16075201</v>
      </c>
      <c r="E4004" s="3">
        <v>311</v>
      </c>
      <c r="F4004" s="3">
        <v>181</v>
      </c>
      <c r="G4004" s="3">
        <v>7.5159</v>
      </c>
      <c r="H4004" s="3">
        <v>5.8382</v>
      </c>
      <c r="I4004" s="3">
        <v>0.1256</v>
      </c>
      <c r="J4004" s="3">
        <v>0.1844</v>
      </c>
      <c r="K4004" s="3">
        <v>0.1291</v>
      </c>
    </row>
    <row r="4005" spans="1:11">
      <c r="A4005" s="3" t="s">
        <v>17</v>
      </c>
      <c r="B4005" s="3">
        <v>16100001</v>
      </c>
      <c r="C4005" s="3">
        <v>16150000</v>
      </c>
      <c r="D4005" s="3">
        <v>16123405</v>
      </c>
      <c r="E4005" s="3">
        <v>829</v>
      </c>
      <c r="F4005" s="3">
        <v>469</v>
      </c>
      <c r="G4005" s="3">
        <v>38.2744</v>
      </c>
      <c r="H4005" s="3">
        <v>24.6269</v>
      </c>
      <c r="I4005" s="3">
        <v>0.217</v>
      </c>
      <c r="J4005" s="3">
        <v>0.2934</v>
      </c>
      <c r="K4005" s="3">
        <v>0.2015</v>
      </c>
    </row>
    <row r="4006" spans="1:11">
      <c r="A4006" s="3" t="s">
        <v>17</v>
      </c>
      <c r="B4006" s="3">
        <v>16150001</v>
      </c>
      <c r="C4006" s="3">
        <v>16200000</v>
      </c>
      <c r="D4006" s="3">
        <v>16175326</v>
      </c>
      <c r="E4006" s="3">
        <v>233</v>
      </c>
      <c r="F4006" s="3">
        <v>108</v>
      </c>
      <c r="G4006" s="3">
        <v>5.5465</v>
      </c>
      <c r="H4006" s="3">
        <v>5.5132</v>
      </c>
      <c r="I4006" s="3">
        <v>0.003</v>
      </c>
      <c r="J4006" s="3">
        <v>0.0037</v>
      </c>
      <c r="K4006" s="3">
        <v>0.0024</v>
      </c>
    </row>
    <row r="4007" spans="1:11">
      <c r="A4007" s="3" t="s">
        <v>17</v>
      </c>
      <c r="B4007" s="3">
        <v>16200001</v>
      </c>
      <c r="C4007" s="3">
        <v>16250000</v>
      </c>
      <c r="D4007" s="3">
        <v>16221029</v>
      </c>
      <c r="E4007" s="3">
        <v>557</v>
      </c>
      <c r="F4007" s="3">
        <v>186</v>
      </c>
      <c r="G4007" s="3">
        <v>5.5291</v>
      </c>
      <c r="H4007" s="3">
        <v>8.2568</v>
      </c>
      <c r="I4007" s="3">
        <v>-0.1979</v>
      </c>
      <c r="J4007" s="3">
        <v>-0.3139</v>
      </c>
      <c r="K4007" s="3">
        <v>-0.1422</v>
      </c>
    </row>
    <row r="4008" spans="1:11">
      <c r="A4008" s="3" t="s">
        <v>17</v>
      </c>
      <c r="B4008" s="3">
        <v>16250001</v>
      </c>
      <c r="C4008" s="3">
        <v>16300000</v>
      </c>
      <c r="D4008" s="3">
        <v>16270565</v>
      </c>
      <c r="E4008" s="3">
        <v>122</v>
      </c>
      <c r="F4008" s="3">
        <v>53</v>
      </c>
      <c r="G4008" s="3">
        <v>2.6139</v>
      </c>
      <c r="H4008" s="3">
        <v>4.7967</v>
      </c>
      <c r="I4008" s="3">
        <v>-0.2946</v>
      </c>
      <c r="J4008" s="3">
        <v>-0.6969</v>
      </c>
      <c r="K4008" s="3">
        <v>-0.3057</v>
      </c>
    </row>
    <row r="4009" spans="1:11">
      <c r="A4009" s="3" t="s">
        <v>17</v>
      </c>
      <c r="B4009" s="3">
        <v>16300001</v>
      </c>
      <c r="C4009" s="3">
        <v>16350000</v>
      </c>
      <c r="D4009" s="3">
        <v>16324748</v>
      </c>
      <c r="E4009" s="3">
        <v>378</v>
      </c>
      <c r="F4009" s="3">
        <v>194</v>
      </c>
      <c r="G4009" s="3">
        <v>7.6593</v>
      </c>
      <c r="H4009" s="3">
        <v>12.9058</v>
      </c>
      <c r="I4009" s="3">
        <v>-0.2551</v>
      </c>
      <c r="J4009" s="3">
        <v>-0.3484</v>
      </c>
      <c r="K4009" s="3">
        <v>-0.2013</v>
      </c>
    </row>
    <row r="4010" spans="1:11">
      <c r="A4010" s="3" t="s">
        <v>17</v>
      </c>
      <c r="B4010" s="3">
        <v>16350001</v>
      </c>
      <c r="C4010" s="3">
        <v>16400000</v>
      </c>
      <c r="D4010" s="3">
        <v>16371131</v>
      </c>
      <c r="E4010" s="3">
        <v>420</v>
      </c>
      <c r="F4010" s="3">
        <v>176</v>
      </c>
      <c r="G4010" s="3">
        <v>7.5459</v>
      </c>
      <c r="H4010" s="3">
        <v>11.3011</v>
      </c>
      <c r="I4010" s="3">
        <v>-0.1992</v>
      </c>
      <c r="J4010" s="3">
        <v>-0.2844</v>
      </c>
      <c r="K4010" s="3">
        <v>-0.1943</v>
      </c>
    </row>
    <row r="4011" spans="1:11">
      <c r="A4011" s="3" t="s">
        <v>17</v>
      </c>
      <c r="B4011" s="3">
        <v>16400001</v>
      </c>
      <c r="C4011" s="3">
        <v>16450000</v>
      </c>
      <c r="D4011" s="3">
        <v>16421004</v>
      </c>
      <c r="E4011" s="3">
        <v>248</v>
      </c>
      <c r="F4011" s="3">
        <v>116</v>
      </c>
      <c r="G4011" s="3">
        <v>5.5345</v>
      </c>
      <c r="H4011" s="3">
        <v>8.3628</v>
      </c>
      <c r="I4011" s="3">
        <v>-0.2035</v>
      </c>
      <c r="J4011" s="3">
        <v>-0.3188</v>
      </c>
      <c r="K4011" s="3">
        <v>-0.195</v>
      </c>
    </row>
    <row r="4012" spans="1:11">
      <c r="A4012" s="3" t="s">
        <v>17</v>
      </c>
      <c r="B4012" s="3">
        <v>16450001</v>
      </c>
      <c r="C4012" s="3">
        <v>16500000</v>
      </c>
      <c r="D4012" s="3">
        <v>16471134</v>
      </c>
      <c r="E4012" s="3">
        <v>120</v>
      </c>
      <c r="F4012" s="3">
        <v>55</v>
      </c>
      <c r="G4012" s="3">
        <v>1.876</v>
      </c>
      <c r="H4012" s="3">
        <v>1.7961</v>
      </c>
      <c r="I4012" s="3">
        <v>0.0218</v>
      </c>
      <c r="J4012" s="3">
        <v>0.0276</v>
      </c>
      <c r="K4012" s="3">
        <v>0.0216</v>
      </c>
    </row>
    <row r="4013" spans="1:11">
      <c r="A4013" s="3" t="s">
        <v>17</v>
      </c>
      <c r="B4013" s="3">
        <v>16500001</v>
      </c>
      <c r="C4013" s="3">
        <v>16550000</v>
      </c>
      <c r="D4013" s="3">
        <v>16537503</v>
      </c>
      <c r="E4013" s="3">
        <v>238</v>
      </c>
      <c r="F4013" s="3">
        <v>97</v>
      </c>
      <c r="G4013" s="3">
        <v>2.6598</v>
      </c>
      <c r="H4013" s="3">
        <v>1.7118</v>
      </c>
      <c r="I4013" s="3">
        <v>0.2169</v>
      </c>
      <c r="J4013" s="3">
        <v>0.126</v>
      </c>
      <c r="K4013" s="3">
        <v>0.1011</v>
      </c>
    </row>
    <row r="4014" spans="1:11">
      <c r="A4014" s="3" t="s">
        <v>17</v>
      </c>
      <c r="B4014" s="3">
        <v>16550001</v>
      </c>
      <c r="C4014" s="3">
        <v>16600000</v>
      </c>
      <c r="D4014" s="3">
        <v>16574197</v>
      </c>
      <c r="E4014" s="3">
        <v>77</v>
      </c>
      <c r="F4014" s="3">
        <v>40</v>
      </c>
      <c r="G4014" s="3" t="s">
        <v>42</v>
      </c>
      <c r="H4014" s="3" t="s">
        <v>42</v>
      </c>
      <c r="I4014" s="3" t="s">
        <v>42</v>
      </c>
      <c r="J4014" s="3" t="s">
        <v>42</v>
      </c>
      <c r="K4014" s="3" t="s">
        <v>42</v>
      </c>
    </row>
    <row r="4015" spans="1:11">
      <c r="A4015" s="3" t="s">
        <v>17</v>
      </c>
      <c r="B4015" s="3">
        <v>16600001</v>
      </c>
      <c r="C4015" s="3">
        <v>16650000</v>
      </c>
      <c r="D4015" s="3">
        <v>16625092</v>
      </c>
      <c r="E4015" s="3">
        <v>312</v>
      </c>
      <c r="F4015" s="3">
        <v>132</v>
      </c>
      <c r="G4015" s="3">
        <v>5.488</v>
      </c>
      <c r="H4015" s="3">
        <v>0.9747</v>
      </c>
      <c r="I4015" s="3">
        <v>0.6984</v>
      </c>
      <c r="J4015" s="3">
        <v>0.3342</v>
      </c>
      <c r="K4015" s="3">
        <v>0.2897</v>
      </c>
    </row>
    <row r="4016" spans="1:11">
      <c r="A4016" s="3" t="s">
        <v>17</v>
      </c>
      <c r="B4016" s="3">
        <v>16650001</v>
      </c>
      <c r="C4016" s="3">
        <v>16700000</v>
      </c>
      <c r="D4016" s="3">
        <v>16674203</v>
      </c>
      <c r="E4016" s="3">
        <v>321</v>
      </c>
      <c r="F4016" s="3">
        <v>149</v>
      </c>
      <c r="G4016" s="3">
        <v>3.1054</v>
      </c>
      <c r="H4016" s="3">
        <v>2.1468</v>
      </c>
      <c r="I4016" s="3">
        <v>0.1825</v>
      </c>
      <c r="J4016" s="3">
        <v>0.1494</v>
      </c>
      <c r="K4016" s="3">
        <v>0.1017</v>
      </c>
    </row>
    <row r="4017" spans="1:11">
      <c r="A4017" s="3" t="s">
        <v>17</v>
      </c>
      <c r="B4017" s="3">
        <v>16700001</v>
      </c>
      <c r="C4017" s="3">
        <v>16750000</v>
      </c>
      <c r="D4017" s="3">
        <v>16728894</v>
      </c>
      <c r="E4017" s="3">
        <v>197</v>
      </c>
      <c r="F4017" s="3">
        <v>87</v>
      </c>
      <c r="G4017" s="3">
        <v>2.2192</v>
      </c>
      <c r="H4017" s="3">
        <v>0.5808</v>
      </c>
      <c r="I4017" s="3">
        <v>0.5852</v>
      </c>
      <c r="J4017" s="3">
        <v>0.2211</v>
      </c>
      <c r="K4017" s="3">
        <v>0.1989</v>
      </c>
    </row>
    <row r="4018" spans="1:11">
      <c r="A4018" s="3" t="s">
        <v>17</v>
      </c>
      <c r="B4018" s="3">
        <v>16750001</v>
      </c>
      <c r="C4018" s="3">
        <v>16800000</v>
      </c>
      <c r="D4018" s="3">
        <v>16782850</v>
      </c>
      <c r="E4018" s="3">
        <v>234</v>
      </c>
      <c r="F4018" s="3">
        <v>123</v>
      </c>
      <c r="G4018" s="3">
        <v>7.7891</v>
      </c>
      <c r="H4018" s="3">
        <v>4.3571</v>
      </c>
      <c r="I4018" s="3">
        <v>0.2826</v>
      </c>
      <c r="J4018" s="3">
        <v>0.333</v>
      </c>
      <c r="K4018" s="3">
        <v>0.2811</v>
      </c>
    </row>
    <row r="4019" spans="1:11">
      <c r="A4019" s="3" t="s">
        <v>17</v>
      </c>
      <c r="B4019" s="3">
        <v>16800001</v>
      </c>
      <c r="C4019" s="3">
        <v>16850000</v>
      </c>
      <c r="D4019" s="3">
        <v>16827652</v>
      </c>
      <c r="E4019" s="3">
        <v>92</v>
      </c>
      <c r="F4019" s="3">
        <v>57</v>
      </c>
      <c r="G4019" s="3">
        <v>8.687</v>
      </c>
      <c r="H4019" s="3">
        <v>1.4939</v>
      </c>
      <c r="I4019" s="3">
        <v>0.7065</v>
      </c>
      <c r="J4019" s="3">
        <v>0.5195</v>
      </c>
      <c r="K4019" s="3">
        <v>0.4685</v>
      </c>
    </row>
    <row r="4020" spans="1:11">
      <c r="A4020" s="3" t="s">
        <v>17</v>
      </c>
      <c r="B4020" s="3">
        <v>16850001</v>
      </c>
      <c r="C4020" s="3">
        <v>16900000</v>
      </c>
      <c r="D4020" s="3">
        <v>16872930</v>
      </c>
      <c r="E4020" s="3">
        <v>156</v>
      </c>
      <c r="F4020" s="3">
        <v>86</v>
      </c>
      <c r="G4020" s="3">
        <v>5.908</v>
      </c>
      <c r="H4020" s="3">
        <v>7.3206</v>
      </c>
      <c r="I4020" s="3">
        <v>-0.1068</v>
      </c>
      <c r="J4020" s="3">
        <v>-0.2338</v>
      </c>
      <c r="K4020" s="3">
        <v>-0.1057</v>
      </c>
    </row>
    <row r="4021" spans="1:11">
      <c r="A4021" s="3" t="s">
        <v>17</v>
      </c>
      <c r="B4021" s="3">
        <v>16900001</v>
      </c>
      <c r="C4021" s="3">
        <v>16950000</v>
      </c>
      <c r="D4021" s="3">
        <v>16923558</v>
      </c>
      <c r="E4021" s="3">
        <v>259</v>
      </c>
      <c r="F4021" s="3">
        <v>132</v>
      </c>
      <c r="G4021" s="3">
        <v>5.8556</v>
      </c>
      <c r="H4021" s="3">
        <v>3.3206</v>
      </c>
      <c r="I4021" s="3">
        <v>0.2763</v>
      </c>
      <c r="J4021" s="3">
        <v>0.1963</v>
      </c>
      <c r="K4021" s="3">
        <v>0.1582</v>
      </c>
    </row>
    <row r="4022" spans="1:11">
      <c r="A4022" s="3" t="s">
        <v>17</v>
      </c>
      <c r="B4022" s="3">
        <v>16950001</v>
      </c>
      <c r="C4022" s="3">
        <v>17000000</v>
      </c>
      <c r="D4022" s="3">
        <v>16971142</v>
      </c>
      <c r="E4022" s="3">
        <v>182</v>
      </c>
      <c r="F4022" s="3">
        <v>81</v>
      </c>
      <c r="G4022" s="3">
        <v>4.8928</v>
      </c>
      <c r="H4022" s="3">
        <v>3.5831</v>
      </c>
      <c r="I4022" s="3">
        <v>0.1545</v>
      </c>
      <c r="J4022" s="3">
        <v>0.1763</v>
      </c>
      <c r="K4022" s="3">
        <v>0.1055</v>
      </c>
    </row>
    <row r="4023" spans="1:11">
      <c r="A4023" s="3" t="s">
        <v>17</v>
      </c>
      <c r="B4023" s="3">
        <v>17000001</v>
      </c>
      <c r="C4023" s="3">
        <v>17050000</v>
      </c>
      <c r="D4023" s="3">
        <v>17023753</v>
      </c>
      <c r="E4023" s="3">
        <v>175</v>
      </c>
      <c r="F4023" s="3">
        <v>90</v>
      </c>
      <c r="G4023" s="3">
        <v>7.0286</v>
      </c>
      <c r="H4023" s="3">
        <v>5.5534</v>
      </c>
      <c r="I4023" s="3">
        <v>0.1172</v>
      </c>
      <c r="J4023" s="3">
        <v>0.1179</v>
      </c>
      <c r="K4023" s="3">
        <v>0.0891</v>
      </c>
    </row>
    <row r="4024" spans="1:11">
      <c r="A4024" s="3" t="s">
        <v>17</v>
      </c>
      <c r="B4024" s="3">
        <v>17050001</v>
      </c>
      <c r="C4024" s="3">
        <v>17100000</v>
      </c>
      <c r="D4024" s="3">
        <v>17082174</v>
      </c>
      <c r="E4024" s="3">
        <v>327</v>
      </c>
      <c r="F4024" s="3">
        <v>164</v>
      </c>
      <c r="G4024" s="3">
        <v>8.6297</v>
      </c>
      <c r="H4024" s="3">
        <v>6.2884</v>
      </c>
      <c r="I4024" s="3">
        <v>0.1569</v>
      </c>
      <c r="J4024" s="3">
        <v>0.2884</v>
      </c>
      <c r="K4024" s="3">
        <v>0.1226</v>
      </c>
    </row>
    <row r="4025" spans="1:11">
      <c r="A4025" s="3" t="s">
        <v>17</v>
      </c>
      <c r="B4025" s="3">
        <v>17100001</v>
      </c>
      <c r="C4025" s="3">
        <v>17150000</v>
      </c>
      <c r="D4025" s="3">
        <v>17125558</v>
      </c>
      <c r="E4025" s="3">
        <v>326</v>
      </c>
      <c r="F4025" s="3">
        <v>208</v>
      </c>
      <c r="G4025" s="3">
        <v>11.5021</v>
      </c>
      <c r="H4025" s="3">
        <v>7.4251</v>
      </c>
      <c r="I4025" s="3">
        <v>0.2154</v>
      </c>
      <c r="J4025" s="3">
        <v>0.3536</v>
      </c>
      <c r="K4025" s="3">
        <v>0.1689</v>
      </c>
    </row>
    <row r="4026" spans="1:11">
      <c r="A4026" s="3" t="s">
        <v>17</v>
      </c>
      <c r="B4026" s="3">
        <v>17150001</v>
      </c>
      <c r="C4026" s="3">
        <v>17200000</v>
      </c>
      <c r="D4026" s="3">
        <v>17169338</v>
      </c>
      <c r="E4026" s="3">
        <v>475</v>
      </c>
      <c r="F4026" s="3">
        <v>260</v>
      </c>
      <c r="G4026" s="3">
        <v>16.1518</v>
      </c>
      <c r="H4026" s="3">
        <v>9.13</v>
      </c>
      <c r="I4026" s="3">
        <v>0.2777</v>
      </c>
      <c r="J4026" s="3">
        <v>0.2868</v>
      </c>
      <c r="K4026" s="3">
        <v>0.2017</v>
      </c>
    </row>
    <row r="4027" spans="1:11">
      <c r="A4027" s="3" t="s">
        <v>17</v>
      </c>
      <c r="B4027" s="3">
        <v>17200001</v>
      </c>
      <c r="C4027" s="3">
        <v>17250000</v>
      </c>
      <c r="D4027" s="3">
        <v>17221512</v>
      </c>
      <c r="E4027" s="3">
        <v>332</v>
      </c>
      <c r="F4027" s="3">
        <v>180</v>
      </c>
      <c r="G4027" s="3">
        <v>13.012</v>
      </c>
      <c r="H4027" s="3">
        <v>12.0834</v>
      </c>
      <c r="I4027" s="3">
        <v>0.037</v>
      </c>
      <c r="J4027" s="3">
        <v>0.0374</v>
      </c>
      <c r="K4027" s="3">
        <v>0.025</v>
      </c>
    </row>
    <row r="4028" spans="1:11">
      <c r="A4028" s="3" t="s">
        <v>17</v>
      </c>
      <c r="B4028" s="3">
        <v>17250001</v>
      </c>
      <c r="C4028" s="3">
        <v>17300000</v>
      </c>
      <c r="D4028" s="3">
        <v>17271454</v>
      </c>
      <c r="E4028" s="3">
        <v>149</v>
      </c>
      <c r="F4028" s="3">
        <v>66</v>
      </c>
      <c r="G4028" s="3">
        <v>2.4622</v>
      </c>
      <c r="H4028" s="3">
        <v>3.9243</v>
      </c>
      <c r="I4028" s="3">
        <v>-0.2289</v>
      </c>
      <c r="J4028" s="3">
        <v>-0.1629</v>
      </c>
      <c r="K4028" s="3">
        <v>-0.1188</v>
      </c>
    </row>
    <row r="4029" spans="1:11">
      <c r="A4029" s="3" t="s">
        <v>17</v>
      </c>
      <c r="B4029" s="3">
        <v>17300001</v>
      </c>
      <c r="C4029" s="3">
        <v>17350000</v>
      </c>
      <c r="D4029" s="3">
        <v>17331185</v>
      </c>
      <c r="E4029" s="3">
        <v>366</v>
      </c>
      <c r="F4029" s="3">
        <v>197</v>
      </c>
      <c r="G4029" s="3">
        <v>6.7389</v>
      </c>
      <c r="H4029" s="3">
        <v>9.9099</v>
      </c>
      <c r="I4029" s="3">
        <v>-0.1905</v>
      </c>
      <c r="J4029" s="3">
        <v>-0.2338</v>
      </c>
      <c r="K4029" s="3">
        <v>-0.1428</v>
      </c>
    </row>
    <row r="4030" spans="1:11">
      <c r="A4030" s="3" t="s">
        <v>17</v>
      </c>
      <c r="B4030" s="3">
        <v>17350001</v>
      </c>
      <c r="C4030" s="3">
        <v>17400000</v>
      </c>
      <c r="D4030" s="3">
        <v>17368887</v>
      </c>
      <c r="E4030" s="3">
        <v>251</v>
      </c>
      <c r="F4030" s="3">
        <v>146</v>
      </c>
      <c r="G4030" s="3">
        <v>9.98</v>
      </c>
      <c r="H4030" s="3">
        <v>10.2775</v>
      </c>
      <c r="I4030" s="3">
        <v>-0.0147</v>
      </c>
      <c r="J4030" s="3">
        <v>-0.0194</v>
      </c>
      <c r="K4030" s="3">
        <v>-0.0131</v>
      </c>
    </row>
    <row r="4031" spans="1:11">
      <c r="A4031" s="3" t="s">
        <v>17</v>
      </c>
      <c r="B4031" s="3">
        <v>17400001</v>
      </c>
      <c r="C4031" s="3">
        <v>17450000</v>
      </c>
      <c r="D4031" s="3">
        <v>17401392</v>
      </c>
      <c r="E4031" s="3">
        <v>67</v>
      </c>
      <c r="F4031" s="3">
        <v>28</v>
      </c>
      <c r="G4031" s="3" t="s">
        <v>42</v>
      </c>
      <c r="H4031" s="3" t="s">
        <v>42</v>
      </c>
      <c r="I4031" s="3" t="s">
        <v>42</v>
      </c>
      <c r="J4031" s="3" t="s">
        <v>42</v>
      </c>
      <c r="K4031" s="3" t="s">
        <v>42</v>
      </c>
    </row>
    <row r="4032" spans="1:11">
      <c r="A4032" s="3" t="s">
        <v>17</v>
      </c>
      <c r="B4032" s="3">
        <v>17450001</v>
      </c>
      <c r="C4032" s="3">
        <v>17500000</v>
      </c>
      <c r="D4032" s="3">
        <v>17478016</v>
      </c>
      <c r="E4032" s="3">
        <v>14</v>
      </c>
      <c r="F4032" s="3" t="s">
        <v>42</v>
      </c>
      <c r="G4032" s="3" t="s">
        <v>42</v>
      </c>
      <c r="H4032" s="3" t="s">
        <v>42</v>
      </c>
      <c r="I4032" s="3" t="s">
        <v>42</v>
      </c>
      <c r="J4032" s="3" t="s">
        <v>42</v>
      </c>
      <c r="K4032" s="3" t="s">
        <v>42</v>
      </c>
    </row>
    <row r="4033" spans="1:11">
      <c r="A4033" s="3" t="s">
        <v>17</v>
      </c>
      <c r="B4033" s="3">
        <v>17500001</v>
      </c>
      <c r="C4033" s="3">
        <v>17550000</v>
      </c>
      <c r="D4033" s="3">
        <v>17522241</v>
      </c>
      <c r="E4033" s="3">
        <v>1</v>
      </c>
      <c r="F4033" s="3" t="s">
        <v>42</v>
      </c>
      <c r="G4033" s="3" t="s">
        <v>42</v>
      </c>
      <c r="H4033" s="3" t="s">
        <v>42</v>
      </c>
      <c r="I4033" s="3" t="s">
        <v>42</v>
      </c>
      <c r="J4033" s="3" t="s">
        <v>42</v>
      </c>
      <c r="K4033" s="3" t="s">
        <v>42</v>
      </c>
    </row>
    <row r="4034" spans="1:11">
      <c r="A4034" s="3" t="s">
        <v>17</v>
      </c>
      <c r="B4034" s="3">
        <v>17550001</v>
      </c>
      <c r="C4034" s="3">
        <v>17600000</v>
      </c>
      <c r="D4034" s="3">
        <v>17565873</v>
      </c>
      <c r="E4034" s="3">
        <v>2</v>
      </c>
      <c r="F4034" s="3" t="s">
        <v>42</v>
      </c>
      <c r="G4034" s="3" t="s">
        <v>42</v>
      </c>
      <c r="H4034" s="3" t="s">
        <v>42</v>
      </c>
      <c r="I4034" s="3" t="s">
        <v>42</v>
      </c>
      <c r="J4034" s="3" t="s">
        <v>42</v>
      </c>
      <c r="K4034" s="3" t="s">
        <v>42</v>
      </c>
    </row>
    <row r="4035" spans="1:11">
      <c r="A4035" s="3" t="s">
        <v>17</v>
      </c>
      <c r="B4035" s="3">
        <v>17600001</v>
      </c>
      <c r="C4035" s="3">
        <v>17650000</v>
      </c>
      <c r="D4035" s="3">
        <v>17614870</v>
      </c>
      <c r="E4035" s="3">
        <v>176</v>
      </c>
      <c r="F4035" s="3">
        <v>94</v>
      </c>
      <c r="G4035" s="3">
        <v>2.3722</v>
      </c>
      <c r="H4035" s="3">
        <v>5.0772</v>
      </c>
      <c r="I4035" s="3">
        <v>-0.3631</v>
      </c>
      <c r="J4035" s="3">
        <v>-0.3071</v>
      </c>
      <c r="K4035" s="3">
        <v>-0.2036</v>
      </c>
    </row>
    <row r="4036" spans="1:11">
      <c r="A4036" s="3" t="s">
        <v>17</v>
      </c>
      <c r="B4036" s="3">
        <v>17650001</v>
      </c>
      <c r="C4036" s="3">
        <v>17700000</v>
      </c>
      <c r="D4036" s="3">
        <v>17677616</v>
      </c>
      <c r="E4036" s="3">
        <v>48</v>
      </c>
      <c r="F4036" s="3" t="s">
        <v>42</v>
      </c>
      <c r="G4036" s="3" t="s">
        <v>42</v>
      </c>
      <c r="H4036" s="3" t="s">
        <v>42</v>
      </c>
      <c r="I4036" s="3" t="s">
        <v>42</v>
      </c>
      <c r="J4036" s="3" t="s">
        <v>42</v>
      </c>
      <c r="K4036" s="3" t="s">
        <v>42</v>
      </c>
    </row>
    <row r="4037" spans="1:11">
      <c r="A4037" s="3" t="s">
        <v>17</v>
      </c>
      <c r="B4037" s="3">
        <v>17700001</v>
      </c>
      <c r="C4037" s="3">
        <v>17750000</v>
      </c>
      <c r="D4037" s="3">
        <v>17745532</v>
      </c>
      <c r="E4037" s="3">
        <v>2</v>
      </c>
      <c r="F4037" s="3" t="s">
        <v>42</v>
      </c>
      <c r="G4037" s="3" t="s">
        <v>42</v>
      </c>
      <c r="H4037" s="3" t="s">
        <v>42</v>
      </c>
      <c r="I4037" s="3" t="s">
        <v>42</v>
      </c>
      <c r="J4037" s="3" t="s">
        <v>42</v>
      </c>
      <c r="K4037" s="3" t="s">
        <v>42</v>
      </c>
    </row>
    <row r="4038" spans="1:11">
      <c r="A4038" s="3" t="s">
        <v>17</v>
      </c>
      <c r="B4038" s="3">
        <v>17750001</v>
      </c>
      <c r="C4038" s="3">
        <v>17800000</v>
      </c>
      <c r="D4038" s="3">
        <v>17768882</v>
      </c>
      <c r="E4038" s="3">
        <v>59</v>
      </c>
      <c r="F4038" s="3">
        <v>25</v>
      </c>
      <c r="G4038" s="3" t="s">
        <v>42</v>
      </c>
      <c r="H4038" s="3" t="s">
        <v>42</v>
      </c>
      <c r="I4038" s="3" t="s">
        <v>42</v>
      </c>
      <c r="J4038" s="3" t="s">
        <v>42</v>
      </c>
      <c r="K4038" s="3" t="s">
        <v>42</v>
      </c>
    </row>
    <row r="4039" spans="1:11">
      <c r="A4039" s="3" t="s">
        <v>17</v>
      </c>
      <c r="B4039" s="3">
        <v>17800001</v>
      </c>
      <c r="C4039" s="3">
        <v>17850000</v>
      </c>
      <c r="D4039" s="3">
        <v>17842837</v>
      </c>
      <c r="E4039" s="3">
        <v>10</v>
      </c>
      <c r="F4039" s="3" t="s">
        <v>42</v>
      </c>
      <c r="G4039" s="3" t="s">
        <v>42</v>
      </c>
      <c r="H4039" s="3" t="s">
        <v>42</v>
      </c>
      <c r="I4039" s="3" t="s">
        <v>42</v>
      </c>
      <c r="J4039" s="3" t="s">
        <v>42</v>
      </c>
      <c r="K4039" s="3" t="s">
        <v>42</v>
      </c>
    </row>
    <row r="4040" spans="1:11">
      <c r="A4040" s="3" t="s">
        <v>17</v>
      </c>
      <c r="B4040" s="3">
        <v>17850001</v>
      </c>
      <c r="C4040" s="3">
        <v>17900000</v>
      </c>
      <c r="D4040" s="3">
        <v>17877960</v>
      </c>
      <c r="E4040" s="3">
        <v>378</v>
      </c>
      <c r="F4040" s="3">
        <v>196</v>
      </c>
      <c r="G4040" s="3">
        <v>9.6974</v>
      </c>
      <c r="H4040" s="3">
        <v>10.798</v>
      </c>
      <c r="I4040" s="3">
        <v>-0.0537</v>
      </c>
      <c r="J4040" s="3">
        <v>-0.0585</v>
      </c>
      <c r="K4040" s="3">
        <v>-0.0343</v>
      </c>
    </row>
    <row r="4041" spans="1:11">
      <c r="A4041" s="3" t="s">
        <v>17</v>
      </c>
      <c r="B4041" s="3">
        <v>17900001</v>
      </c>
      <c r="C4041" s="3">
        <v>17950000</v>
      </c>
      <c r="D4041" s="3">
        <v>17910585</v>
      </c>
      <c r="E4041" s="3">
        <v>222</v>
      </c>
      <c r="F4041" s="3">
        <v>117</v>
      </c>
      <c r="G4041" s="3">
        <v>6.2117</v>
      </c>
      <c r="H4041" s="3">
        <v>6.3725</v>
      </c>
      <c r="I4041" s="3">
        <v>-0.0128</v>
      </c>
      <c r="J4041" s="3">
        <v>-0.0118</v>
      </c>
      <c r="K4041" s="3">
        <v>-0.0078</v>
      </c>
    </row>
    <row r="4042" spans="1:11">
      <c r="A4042" s="3" t="s">
        <v>17</v>
      </c>
      <c r="B4042" s="3">
        <v>17950001</v>
      </c>
      <c r="C4042" s="3">
        <v>18000000</v>
      </c>
      <c r="D4042" s="3">
        <v>17973003</v>
      </c>
      <c r="E4042" s="3">
        <v>285</v>
      </c>
      <c r="F4042" s="3">
        <v>177</v>
      </c>
      <c r="G4042" s="3">
        <v>7.6878</v>
      </c>
      <c r="H4042" s="3">
        <v>5.4886</v>
      </c>
      <c r="I4042" s="3">
        <v>0.1669</v>
      </c>
      <c r="J4042" s="3">
        <v>0.1455</v>
      </c>
      <c r="K4042" s="3">
        <v>0.1234</v>
      </c>
    </row>
    <row r="4043" spans="1:11">
      <c r="A4043" s="3" t="s">
        <v>17</v>
      </c>
      <c r="B4043" s="3">
        <v>18000001</v>
      </c>
      <c r="C4043" s="3">
        <v>18050000</v>
      </c>
      <c r="D4043" s="3">
        <v>18018722</v>
      </c>
      <c r="E4043" s="3">
        <v>300</v>
      </c>
      <c r="F4043" s="3">
        <v>152</v>
      </c>
      <c r="G4043" s="3">
        <v>5.9042</v>
      </c>
      <c r="H4043" s="3">
        <v>5.8947</v>
      </c>
      <c r="I4043" s="3">
        <v>0.0008</v>
      </c>
      <c r="J4043" s="3">
        <v>0.0006</v>
      </c>
      <c r="K4043" s="3">
        <v>0.0004</v>
      </c>
    </row>
    <row r="4044" spans="1:11">
      <c r="A4044" s="3" t="s">
        <v>17</v>
      </c>
      <c r="B4044" s="3">
        <v>18050001</v>
      </c>
      <c r="C4044" s="3">
        <v>18100000</v>
      </c>
      <c r="D4044" s="3">
        <v>18067024</v>
      </c>
      <c r="E4044" s="3">
        <v>33</v>
      </c>
      <c r="F4044" s="3" t="s">
        <v>42</v>
      </c>
      <c r="G4044" s="3" t="s">
        <v>42</v>
      </c>
      <c r="H4044" s="3" t="s">
        <v>42</v>
      </c>
      <c r="I4044" s="3" t="s">
        <v>42</v>
      </c>
      <c r="J4044" s="3" t="s">
        <v>42</v>
      </c>
      <c r="K4044" s="3" t="s">
        <v>42</v>
      </c>
    </row>
    <row r="4045" spans="1:11">
      <c r="A4045" s="3" t="s">
        <v>17</v>
      </c>
      <c r="B4045" s="3">
        <v>18100001</v>
      </c>
      <c r="C4045" s="3">
        <v>18150000</v>
      </c>
      <c r="D4045" s="3">
        <v>18115504</v>
      </c>
      <c r="E4045" s="3">
        <v>218</v>
      </c>
      <c r="F4045" s="3">
        <v>128</v>
      </c>
      <c r="G4045" s="3">
        <v>12.813</v>
      </c>
      <c r="H4045" s="3">
        <v>7.5597</v>
      </c>
      <c r="I4045" s="3">
        <v>0.2579</v>
      </c>
      <c r="J4045" s="3">
        <v>0.5572</v>
      </c>
      <c r="K4045" s="3">
        <v>0.3939</v>
      </c>
    </row>
    <row r="4046" spans="1:11">
      <c r="A4046" s="3" t="s">
        <v>17</v>
      </c>
      <c r="B4046" s="3">
        <v>18150001</v>
      </c>
      <c r="C4046" s="3">
        <v>18200000</v>
      </c>
      <c r="D4046" s="3">
        <v>18184300</v>
      </c>
      <c r="E4046" s="3">
        <v>202</v>
      </c>
      <c r="F4046" s="3">
        <v>90</v>
      </c>
      <c r="G4046" s="3">
        <v>4.272</v>
      </c>
      <c r="H4046" s="3">
        <v>4.2684</v>
      </c>
      <c r="I4046" s="3">
        <v>0.0004</v>
      </c>
      <c r="J4046" s="3">
        <v>0.0005</v>
      </c>
      <c r="K4046" s="3">
        <v>0.0003</v>
      </c>
    </row>
    <row r="4047" spans="1:11">
      <c r="A4047" s="3" t="s">
        <v>17</v>
      </c>
      <c r="B4047" s="3">
        <v>18200001</v>
      </c>
      <c r="C4047" s="3">
        <v>18250000</v>
      </c>
      <c r="D4047" s="3">
        <v>18223942</v>
      </c>
      <c r="E4047" s="3">
        <v>127</v>
      </c>
      <c r="F4047" s="3">
        <v>79</v>
      </c>
      <c r="G4047" s="3">
        <v>5.4742</v>
      </c>
      <c r="H4047" s="3">
        <v>4.2174</v>
      </c>
      <c r="I4047" s="3">
        <v>0.1297</v>
      </c>
      <c r="J4047" s="3">
        <v>0.1579</v>
      </c>
      <c r="K4047" s="3">
        <v>0.1021</v>
      </c>
    </row>
    <row r="4048" spans="1:11">
      <c r="A4048" s="3" t="s">
        <v>17</v>
      </c>
      <c r="B4048" s="3">
        <v>18250001</v>
      </c>
      <c r="C4048" s="3">
        <v>18300000</v>
      </c>
      <c r="D4048" s="3">
        <v>18265030</v>
      </c>
      <c r="E4048" s="3">
        <v>124</v>
      </c>
      <c r="F4048" s="3">
        <v>64</v>
      </c>
      <c r="G4048" s="3">
        <v>3.8311</v>
      </c>
      <c r="H4048" s="3">
        <v>1.8308</v>
      </c>
      <c r="I4048" s="3">
        <v>0.3533</v>
      </c>
      <c r="J4048" s="3">
        <v>0.1787</v>
      </c>
      <c r="K4048" s="3">
        <v>0.1584</v>
      </c>
    </row>
    <row r="4049" spans="1:11">
      <c r="A4049" s="3" t="s">
        <v>17</v>
      </c>
      <c r="B4049" s="3">
        <v>18300001</v>
      </c>
      <c r="C4049" s="3">
        <v>18350000</v>
      </c>
      <c r="D4049" s="3">
        <v>18330319</v>
      </c>
      <c r="E4049" s="3">
        <v>17</v>
      </c>
      <c r="F4049" s="3" t="s">
        <v>42</v>
      </c>
      <c r="G4049" s="3" t="s">
        <v>42</v>
      </c>
      <c r="H4049" s="3" t="s">
        <v>42</v>
      </c>
      <c r="I4049" s="3" t="s">
        <v>42</v>
      </c>
      <c r="J4049" s="3" t="s">
        <v>42</v>
      </c>
      <c r="K4049" s="3" t="s">
        <v>42</v>
      </c>
    </row>
    <row r="4050" spans="1:11">
      <c r="A4050" s="3" t="s">
        <v>17</v>
      </c>
      <c r="B4050" s="3">
        <v>18350001</v>
      </c>
      <c r="C4050" s="3">
        <v>18400000</v>
      </c>
      <c r="D4050" s="3">
        <v>18354294</v>
      </c>
      <c r="E4050" s="3">
        <v>43</v>
      </c>
      <c r="F4050" s="3" t="s">
        <v>42</v>
      </c>
      <c r="G4050" s="3" t="s">
        <v>42</v>
      </c>
      <c r="H4050" s="3" t="s">
        <v>42</v>
      </c>
      <c r="I4050" s="3" t="s">
        <v>42</v>
      </c>
      <c r="J4050" s="3" t="s">
        <v>42</v>
      </c>
      <c r="K4050" s="3" t="s">
        <v>42</v>
      </c>
    </row>
    <row r="4051" spans="1:11">
      <c r="A4051" s="3" t="s">
        <v>17</v>
      </c>
      <c r="B4051" s="3">
        <v>18400001</v>
      </c>
      <c r="C4051" s="3">
        <v>18450000</v>
      </c>
      <c r="D4051" s="3">
        <v>18432076</v>
      </c>
      <c r="E4051" s="3">
        <v>257</v>
      </c>
      <c r="F4051" s="3">
        <v>129</v>
      </c>
      <c r="G4051" s="3">
        <v>8.1692</v>
      </c>
      <c r="H4051" s="3">
        <v>5.0619</v>
      </c>
      <c r="I4051" s="3">
        <v>0.2348</v>
      </c>
      <c r="J4051" s="3">
        <v>0.1647</v>
      </c>
      <c r="K4051" s="3">
        <v>0.1384</v>
      </c>
    </row>
    <row r="4052" spans="1:11">
      <c r="A4052" s="3" t="s">
        <v>17</v>
      </c>
      <c r="B4052" s="3">
        <v>18450001</v>
      </c>
      <c r="C4052" s="3">
        <v>18500000</v>
      </c>
      <c r="D4052" s="3">
        <v>18473121</v>
      </c>
      <c r="E4052" s="3">
        <v>137</v>
      </c>
      <c r="F4052" s="3">
        <v>71</v>
      </c>
      <c r="G4052" s="3">
        <v>2.1001</v>
      </c>
      <c r="H4052" s="3">
        <v>5.4889</v>
      </c>
      <c r="I4052" s="3">
        <v>-0.4465</v>
      </c>
      <c r="J4052" s="3">
        <v>-0.2457</v>
      </c>
      <c r="K4052" s="3">
        <v>-0.1799</v>
      </c>
    </row>
    <row r="4053" spans="1:11">
      <c r="A4053" s="3" t="s">
        <v>17</v>
      </c>
      <c r="B4053" s="3">
        <v>18500001</v>
      </c>
      <c r="C4053" s="3">
        <v>18550000</v>
      </c>
      <c r="D4053" s="3">
        <v>18518998</v>
      </c>
      <c r="E4053" s="3">
        <v>275</v>
      </c>
      <c r="F4053" s="3">
        <v>174</v>
      </c>
      <c r="G4053" s="3">
        <v>11.786</v>
      </c>
      <c r="H4053" s="3">
        <v>15.778</v>
      </c>
      <c r="I4053" s="3">
        <v>-0.1448</v>
      </c>
      <c r="J4053" s="3">
        <v>-0.1899</v>
      </c>
      <c r="K4053" s="3">
        <v>-0.1158</v>
      </c>
    </row>
    <row r="4054" spans="1:11">
      <c r="A4054" s="3" t="s">
        <v>17</v>
      </c>
      <c r="B4054" s="3">
        <v>18550001</v>
      </c>
      <c r="C4054" s="3">
        <v>18600000</v>
      </c>
      <c r="D4054" s="3">
        <v>18570941</v>
      </c>
      <c r="E4054" s="3">
        <v>97</v>
      </c>
      <c r="F4054" s="3">
        <v>52</v>
      </c>
      <c r="G4054" s="3">
        <v>3.1764</v>
      </c>
      <c r="H4054" s="3">
        <v>2.8694</v>
      </c>
      <c r="I4054" s="3">
        <v>0.0508</v>
      </c>
      <c r="J4054" s="3">
        <v>0.1055</v>
      </c>
      <c r="K4054" s="3">
        <v>0.061</v>
      </c>
    </row>
    <row r="4055" spans="1:11">
      <c r="A4055" s="3" t="s">
        <v>17</v>
      </c>
      <c r="B4055" s="3">
        <v>18600001</v>
      </c>
      <c r="C4055" s="3">
        <v>18650000</v>
      </c>
      <c r="D4055" s="3">
        <v>18620816</v>
      </c>
      <c r="E4055" s="3">
        <v>232</v>
      </c>
      <c r="F4055" s="3">
        <v>163</v>
      </c>
      <c r="G4055" s="3">
        <v>5.7139</v>
      </c>
      <c r="H4055" s="3">
        <v>7.2263</v>
      </c>
      <c r="I4055" s="3">
        <v>-0.1169</v>
      </c>
      <c r="J4055" s="3">
        <v>-0.1052</v>
      </c>
      <c r="K4055" s="3">
        <v>-0.0686</v>
      </c>
    </row>
    <row r="4056" spans="1:11">
      <c r="A4056" s="3" t="s">
        <v>17</v>
      </c>
      <c r="B4056" s="3">
        <v>18650001</v>
      </c>
      <c r="C4056" s="3">
        <v>18700000</v>
      </c>
      <c r="D4056" s="3">
        <v>18678113</v>
      </c>
      <c r="E4056" s="3">
        <v>279</v>
      </c>
      <c r="F4056" s="3">
        <v>201</v>
      </c>
      <c r="G4056" s="3">
        <v>11.4175</v>
      </c>
      <c r="H4056" s="3">
        <v>11.4041</v>
      </c>
      <c r="I4056" s="3">
        <v>0.0006</v>
      </c>
      <c r="J4056" s="3">
        <v>0.0072</v>
      </c>
      <c r="K4056" s="3">
        <v>0.0003</v>
      </c>
    </row>
    <row r="4057" spans="1:11">
      <c r="A4057" s="3" t="s">
        <v>17</v>
      </c>
      <c r="B4057" s="3">
        <v>18700001</v>
      </c>
      <c r="C4057" s="3">
        <v>18750000</v>
      </c>
      <c r="D4057" s="3">
        <v>18727653</v>
      </c>
      <c r="E4057" s="3">
        <v>206</v>
      </c>
      <c r="F4057" s="3">
        <v>146</v>
      </c>
      <c r="G4057" s="3">
        <v>8.5269</v>
      </c>
      <c r="H4057" s="3">
        <v>6.9513</v>
      </c>
      <c r="I4057" s="3">
        <v>0.1018</v>
      </c>
      <c r="J4057" s="3">
        <v>0.2436</v>
      </c>
      <c r="K4057" s="3">
        <v>0.0525</v>
      </c>
    </row>
    <row r="4058" spans="1:11">
      <c r="A4058" s="3" t="s">
        <v>17</v>
      </c>
      <c r="B4058" s="3">
        <v>18750001</v>
      </c>
      <c r="C4058" s="3">
        <v>18800000</v>
      </c>
      <c r="D4058" s="3">
        <v>18774656</v>
      </c>
      <c r="E4058" s="3">
        <v>190</v>
      </c>
      <c r="F4058" s="3">
        <v>132</v>
      </c>
      <c r="G4058" s="3">
        <v>9.6471</v>
      </c>
      <c r="H4058" s="3">
        <v>7.9321</v>
      </c>
      <c r="I4058" s="3">
        <v>0.0976</v>
      </c>
      <c r="J4058" s="3">
        <v>0.1406</v>
      </c>
      <c r="K4058" s="3">
        <v>0.0677</v>
      </c>
    </row>
    <row r="4059" spans="1:11">
      <c r="A4059" s="3" t="s">
        <v>17</v>
      </c>
      <c r="B4059" s="3">
        <v>18800001</v>
      </c>
      <c r="C4059" s="3">
        <v>18850000</v>
      </c>
      <c r="D4059" s="3">
        <v>18828229</v>
      </c>
      <c r="E4059" s="3">
        <v>187</v>
      </c>
      <c r="F4059" s="3">
        <v>90</v>
      </c>
      <c r="G4059" s="3">
        <v>6.8433</v>
      </c>
      <c r="H4059" s="3">
        <v>4.2417</v>
      </c>
      <c r="I4059" s="3">
        <v>0.2347</v>
      </c>
      <c r="J4059" s="3">
        <v>0.1869</v>
      </c>
      <c r="K4059" s="3">
        <v>0.1453</v>
      </c>
    </row>
    <row r="4060" spans="1:11">
      <c r="A4060" s="3" t="s">
        <v>17</v>
      </c>
      <c r="B4060" s="3">
        <v>18850001</v>
      </c>
      <c r="C4060" s="3">
        <v>18900000</v>
      </c>
      <c r="D4060" s="3">
        <v>18867878</v>
      </c>
      <c r="E4060" s="3">
        <v>149</v>
      </c>
      <c r="F4060" s="3">
        <v>72</v>
      </c>
      <c r="G4060" s="3">
        <v>7.1316</v>
      </c>
      <c r="H4060" s="3">
        <v>6.3048</v>
      </c>
      <c r="I4060" s="3">
        <v>0.0615</v>
      </c>
      <c r="J4060" s="3">
        <v>0.0633</v>
      </c>
      <c r="K4060" s="3">
        <v>0.0574</v>
      </c>
    </row>
    <row r="4061" spans="1:11">
      <c r="A4061" s="3" t="s">
        <v>17</v>
      </c>
      <c r="B4061" s="3">
        <v>18900001</v>
      </c>
      <c r="C4061" s="3">
        <v>18950000</v>
      </c>
      <c r="D4061" s="3">
        <v>18929023</v>
      </c>
      <c r="E4061" s="3">
        <v>225</v>
      </c>
      <c r="F4061" s="3">
        <v>127</v>
      </c>
      <c r="G4061" s="3">
        <v>5.7188</v>
      </c>
      <c r="H4061" s="3">
        <v>6.6251</v>
      </c>
      <c r="I4061" s="3">
        <v>-0.0734</v>
      </c>
      <c r="J4061" s="3">
        <v>-0.0626</v>
      </c>
      <c r="K4061" s="3">
        <v>-0.0509</v>
      </c>
    </row>
    <row r="4062" spans="1:11">
      <c r="A4062" s="3" t="s">
        <v>17</v>
      </c>
      <c r="B4062" s="3">
        <v>18950001</v>
      </c>
      <c r="C4062" s="3">
        <v>19000000</v>
      </c>
      <c r="D4062" s="3">
        <v>18972983</v>
      </c>
      <c r="E4062" s="3">
        <v>287</v>
      </c>
      <c r="F4062" s="3">
        <v>150</v>
      </c>
      <c r="G4062" s="3">
        <v>10.4138</v>
      </c>
      <c r="H4062" s="3">
        <v>6.4618</v>
      </c>
      <c r="I4062" s="3">
        <v>0.2342</v>
      </c>
      <c r="J4062" s="3">
        <v>0.2347</v>
      </c>
      <c r="K4062" s="3">
        <v>0.1912</v>
      </c>
    </row>
    <row r="4063" spans="1:11">
      <c r="A4063" s="3" t="s">
        <v>17</v>
      </c>
      <c r="B4063" s="3">
        <v>19000001</v>
      </c>
      <c r="C4063" s="3">
        <v>19050000</v>
      </c>
      <c r="D4063" s="3">
        <v>19026051</v>
      </c>
      <c r="E4063" s="3">
        <v>182</v>
      </c>
      <c r="F4063" s="3">
        <v>119</v>
      </c>
      <c r="G4063" s="3">
        <v>7.4862</v>
      </c>
      <c r="H4063" s="3">
        <v>7.6772</v>
      </c>
      <c r="I4063" s="3">
        <v>-0.0126</v>
      </c>
      <c r="J4063" s="3">
        <v>-0.0271</v>
      </c>
      <c r="K4063" s="3">
        <v>-0.0087</v>
      </c>
    </row>
    <row r="4064" spans="1:11">
      <c r="A4064" s="3" t="s">
        <v>17</v>
      </c>
      <c r="B4064" s="3">
        <v>19050001</v>
      </c>
      <c r="C4064" s="3">
        <v>19100000</v>
      </c>
      <c r="D4064" s="3">
        <v>19084237</v>
      </c>
      <c r="E4064" s="3">
        <v>157</v>
      </c>
      <c r="F4064" s="3">
        <v>112</v>
      </c>
      <c r="G4064" s="3">
        <v>5.3529</v>
      </c>
      <c r="H4064" s="3">
        <v>4.298</v>
      </c>
      <c r="I4064" s="3">
        <v>0.1093</v>
      </c>
      <c r="J4064" s="3">
        <v>0.0978</v>
      </c>
      <c r="K4064" s="3">
        <v>0.0679</v>
      </c>
    </row>
    <row r="4065" spans="1:11">
      <c r="A4065" s="3" t="s">
        <v>17</v>
      </c>
      <c r="B4065" s="3">
        <v>19100001</v>
      </c>
      <c r="C4065" s="3">
        <v>19150000</v>
      </c>
      <c r="D4065" s="3">
        <v>19130714</v>
      </c>
      <c r="E4065" s="3">
        <v>161</v>
      </c>
      <c r="F4065" s="3">
        <v>115</v>
      </c>
      <c r="G4065" s="3">
        <v>11.5427</v>
      </c>
      <c r="H4065" s="3">
        <v>6.2044</v>
      </c>
      <c r="I4065" s="3">
        <v>0.3008</v>
      </c>
      <c r="J4065" s="3">
        <v>0.3871</v>
      </c>
      <c r="K4065" s="3">
        <v>0.2605</v>
      </c>
    </row>
    <row r="4066" spans="1:11">
      <c r="A4066" s="3" t="s">
        <v>17</v>
      </c>
      <c r="B4066" s="3">
        <v>19150001</v>
      </c>
      <c r="C4066" s="3">
        <v>19200000</v>
      </c>
      <c r="D4066" s="3">
        <v>19174445</v>
      </c>
      <c r="E4066" s="3">
        <v>221</v>
      </c>
      <c r="F4066" s="3">
        <v>157</v>
      </c>
      <c r="G4066" s="3">
        <v>16.2947</v>
      </c>
      <c r="H4066" s="3">
        <v>11.371</v>
      </c>
      <c r="I4066" s="3">
        <v>0.178</v>
      </c>
      <c r="J4066" s="3">
        <v>0.3235</v>
      </c>
      <c r="K4066" s="3">
        <v>0.2231</v>
      </c>
    </row>
    <row r="4067" spans="1:11">
      <c r="A4067" s="3" t="s">
        <v>17</v>
      </c>
      <c r="B4067" s="3">
        <v>19200001</v>
      </c>
      <c r="C4067" s="3">
        <v>19250000</v>
      </c>
      <c r="D4067" s="3">
        <v>19225362</v>
      </c>
      <c r="E4067" s="3">
        <v>346</v>
      </c>
      <c r="F4067" s="3">
        <v>260</v>
      </c>
      <c r="G4067" s="3">
        <v>21.689</v>
      </c>
      <c r="H4067" s="3">
        <v>16.0544</v>
      </c>
      <c r="I4067" s="3">
        <v>0.1493</v>
      </c>
      <c r="J4067" s="3">
        <v>0.227</v>
      </c>
      <c r="K4067" s="3">
        <v>0.1713</v>
      </c>
    </row>
    <row r="4068" spans="1:11">
      <c r="A4068" s="3" t="s">
        <v>17</v>
      </c>
      <c r="B4068" s="3">
        <v>19250001</v>
      </c>
      <c r="C4068" s="3">
        <v>19300000</v>
      </c>
      <c r="D4068" s="3">
        <v>19278682</v>
      </c>
      <c r="E4068" s="3">
        <v>329</v>
      </c>
      <c r="F4068" s="3">
        <v>250</v>
      </c>
      <c r="G4068" s="3">
        <v>32.8074</v>
      </c>
      <c r="H4068" s="3">
        <v>19.2975</v>
      </c>
      <c r="I4068" s="3">
        <v>0.2593</v>
      </c>
      <c r="J4068" s="3">
        <v>0.3828</v>
      </c>
      <c r="K4068" s="3">
        <v>0.3276</v>
      </c>
    </row>
    <row r="4069" spans="1:11">
      <c r="A4069" s="3" t="s">
        <v>17</v>
      </c>
      <c r="B4069" s="3">
        <v>19300001</v>
      </c>
      <c r="C4069" s="3">
        <v>19350000</v>
      </c>
      <c r="D4069" s="3">
        <v>19335632</v>
      </c>
      <c r="E4069" s="3">
        <v>115</v>
      </c>
      <c r="F4069" s="3">
        <v>77</v>
      </c>
      <c r="G4069" s="3">
        <v>8.6267</v>
      </c>
      <c r="H4069" s="3">
        <v>6.6282</v>
      </c>
      <c r="I4069" s="3">
        <v>0.131</v>
      </c>
      <c r="J4069" s="3">
        <v>0.2253</v>
      </c>
      <c r="K4069" s="3">
        <v>0.1446</v>
      </c>
    </row>
    <row r="4070" spans="1:11">
      <c r="A4070" s="3" t="s">
        <v>17</v>
      </c>
      <c r="B4070" s="3">
        <v>19350001</v>
      </c>
      <c r="C4070" s="3">
        <v>19400000</v>
      </c>
      <c r="D4070" s="3">
        <v>19370977</v>
      </c>
      <c r="E4070" s="3">
        <v>188</v>
      </c>
      <c r="F4070" s="3">
        <v>149</v>
      </c>
      <c r="G4070" s="3">
        <v>14.6611</v>
      </c>
      <c r="H4070" s="3">
        <v>7.8728</v>
      </c>
      <c r="I4070" s="3">
        <v>0.3012</v>
      </c>
      <c r="J4070" s="3">
        <v>0.3204</v>
      </c>
      <c r="K4070" s="3">
        <v>0.2196</v>
      </c>
    </row>
    <row r="4071" spans="1:11">
      <c r="A4071" s="3" t="s">
        <v>17</v>
      </c>
      <c r="B4071" s="3">
        <v>19400001</v>
      </c>
      <c r="C4071" s="3">
        <v>19450000</v>
      </c>
      <c r="D4071" s="3">
        <v>19432845</v>
      </c>
      <c r="E4071" s="3">
        <v>109</v>
      </c>
      <c r="F4071" s="3">
        <v>85</v>
      </c>
      <c r="G4071" s="3">
        <v>7.5702</v>
      </c>
      <c r="H4071" s="3">
        <v>6.448</v>
      </c>
      <c r="I4071" s="3">
        <v>0.08</v>
      </c>
      <c r="J4071" s="3">
        <v>0.1361</v>
      </c>
      <c r="K4071" s="3">
        <v>0.0753</v>
      </c>
    </row>
    <row r="4072" spans="1:11">
      <c r="A4072" s="3" t="s">
        <v>17</v>
      </c>
      <c r="B4072" s="3">
        <v>19450001</v>
      </c>
      <c r="C4072" s="3">
        <v>19500000</v>
      </c>
      <c r="D4072" s="3">
        <v>19480917</v>
      </c>
      <c r="E4072" s="3">
        <v>166</v>
      </c>
      <c r="F4072" s="3">
        <v>125</v>
      </c>
      <c r="G4072" s="3">
        <v>12.4328</v>
      </c>
      <c r="H4072" s="3">
        <v>6.7341</v>
      </c>
      <c r="I4072" s="3">
        <v>0.2973</v>
      </c>
      <c r="J4072" s="3">
        <v>0.449</v>
      </c>
      <c r="K4072" s="3">
        <v>0.328</v>
      </c>
    </row>
    <row r="4073" spans="1:11">
      <c r="A4073" s="3" t="s">
        <v>17</v>
      </c>
      <c r="B4073" s="3">
        <v>19500001</v>
      </c>
      <c r="C4073" s="3">
        <v>19550000</v>
      </c>
      <c r="D4073" s="3">
        <v>19522386</v>
      </c>
      <c r="E4073" s="3">
        <v>324</v>
      </c>
      <c r="F4073" s="3">
        <v>197</v>
      </c>
      <c r="G4073" s="3">
        <v>15.3548</v>
      </c>
      <c r="H4073" s="3">
        <v>13.858</v>
      </c>
      <c r="I4073" s="3">
        <v>0.0512</v>
      </c>
      <c r="J4073" s="3">
        <v>0.0497</v>
      </c>
      <c r="K4073" s="3">
        <v>0.0373</v>
      </c>
    </row>
    <row r="4074" spans="1:11">
      <c r="A4074" s="3" t="s">
        <v>17</v>
      </c>
      <c r="B4074" s="3">
        <v>19550001</v>
      </c>
      <c r="C4074" s="3">
        <v>19600000</v>
      </c>
      <c r="D4074" s="3">
        <v>19573031</v>
      </c>
      <c r="E4074" s="3">
        <v>234</v>
      </c>
      <c r="F4074" s="3">
        <v>139</v>
      </c>
      <c r="G4074" s="3">
        <v>11.5875</v>
      </c>
      <c r="H4074" s="3">
        <v>10.1834</v>
      </c>
      <c r="I4074" s="3">
        <v>0.0645</v>
      </c>
      <c r="J4074" s="3">
        <v>0.0767</v>
      </c>
      <c r="K4074" s="3">
        <v>0.0457</v>
      </c>
    </row>
    <row r="4075" spans="1:11">
      <c r="A4075" s="3" t="s">
        <v>17</v>
      </c>
      <c r="B4075" s="3">
        <v>19600001</v>
      </c>
      <c r="C4075" s="3">
        <v>19650000</v>
      </c>
      <c r="D4075" s="3">
        <v>19623983</v>
      </c>
      <c r="E4075" s="3">
        <v>301</v>
      </c>
      <c r="F4075" s="3">
        <v>144</v>
      </c>
      <c r="G4075" s="3">
        <v>13.1163</v>
      </c>
      <c r="H4075" s="3">
        <v>10.095</v>
      </c>
      <c r="I4075" s="3">
        <v>0.1302</v>
      </c>
      <c r="J4075" s="3">
        <v>0.2239</v>
      </c>
      <c r="K4075" s="3">
        <v>0.1531</v>
      </c>
    </row>
    <row r="4076" spans="1:11">
      <c r="A4076" s="3" t="s">
        <v>17</v>
      </c>
      <c r="B4076" s="3">
        <v>19650001</v>
      </c>
      <c r="C4076" s="3">
        <v>19700000</v>
      </c>
      <c r="D4076" s="3">
        <v>19676122</v>
      </c>
      <c r="E4076" s="3">
        <v>200</v>
      </c>
      <c r="F4076" s="3">
        <v>124</v>
      </c>
      <c r="G4076" s="3">
        <v>6.2975</v>
      </c>
      <c r="H4076" s="3">
        <v>12.9453</v>
      </c>
      <c r="I4076" s="3">
        <v>-0.3455</v>
      </c>
      <c r="J4076" s="3">
        <v>-0.821</v>
      </c>
      <c r="K4076" s="3">
        <v>-0.2752</v>
      </c>
    </row>
    <row r="4077" spans="1:11">
      <c r="A4077" s="3" t="s">
        <v>17</v>
      </c>
      <c r="B4077" s="3">
        <v>19700001</v>
      </c>
      <c r="C4077" s="3">
        <v>19750000</v>
      </c>
      <c r="D4077" s="3">
        <v>19723282</v>
      </c>
      <c r="E4077" s="3">
        <v>291</v>
      </c>
      <c r="F4077" s="3">
        <v>176</v>
      </c>
      <c r="G4077" s="3">
        <v>6.5781</v>
      </c>
      <c r="H4077" s="3">
        <v>11.1225</v>
      </c>
      <c r="I4077" s="3">
        <v>-0.2567</v>
      </c>
      <c r="J4077" s="3">
        <v>-0.417</v>
      </c>
      <c r="K4077" s="3">
        <v>-0.171</v>
      </c>
    </row>
    <row r="4078" spans="1:11">
      <c r="A4078" s="3" t="s">
        <v>17</v>
      </c>
      <c r="B4078" s="3">
        <v>19750001</v>
      </c>
      <c r="C4078" s="3">
        <v>19800000</v>
      </c>
      <c r="D4078" s="3">
        <v>19771527</v>
      </c>
      <c r="E4078" s="3">
        <v>335</v>
      </c>
      <c r="F4078" s="3">
        <v>208</v>
      </c>
      <c r="G4078" s="3">
        <v>12.5235</v>
      </c>
      <c r="H4078" s="3">
        <v>19.0196</v>
      </c>
      <c r="I4078" s="3">
        <v>-0.2059</v>
      </c>
      <c r="J4078" s="3">
        <v>-0.2072</v>
      </c>
      <c r="K4078" s="3">
        <v>-0.1287</v>
      </c>
    </row>
    <row r="4079" spans="1:11">
      <c r="A4079" s="3" t="s">
        <v>17</v>
      </c>
      <c r="B4079" s="3">
        <v>19800001</v>
      </c>
      <c r="C4079" s="3">
        <v>19850000</v>
      </c>
      <c r="D4079" s="3">
        <v>19830256</v>
      </c>
      <c r="E4079" s="3">
        <v>554</v>
      </c>
      <c r="F4079" s="3">
        <v>396</v>
      </c>
      <c r="G4079" s="3">
        <v>20.6632</v>
      </c>
      <c r="H4079" s="3">
        <v>60.6365</v>
      </c>
      <c r="I4079" s="3">
        <v>-0.4917</v>
      </c>
      <c r="J4079" s="3">
        <v>-0.8174</v>
      </c>
      <c r="K4079" s="3">
        <v>-0.3277</v>
      </c>
    </row>
    <row r="4080" spans="1:11">
      <c r="A4080" s="3" t="s">
        <v>17</v>
      </c>
      <c r="B4080" s="3">
        <v>19850001</v>
      </c>
      <c r="C4080" s="3">
        <v>19900000</v>
      </c>
      <c r="D4080" s="3">
        <v>19878127</v>
      </c>
      <c r="E4080" s="3">
        <v>445</v>
      </c>
      <c r="F4080" s="3">
        <v>266</v>
      </c>
      <c r="G4080" s="3">
        <v>5.6114</v>
      </c>
      <c r="H4080" s="3">
        <v>14.9508</v>
      </c>
      <c r="I4080" s="3">
        <v>-0.4542</v>
      </c>
      <c r="J4080" s="3">
        <v>-0.6358</v>
      </c>
      <c r="K4080" s="3">
        <v>-0.2734</v>
      </c>
    </row>
    <row r="4081" spans="1:11">
      <c r="A4081" s="3" t="s">
        <v>17</v>
      </c>
      <c r="B4081" s="3">
        <v>19900001</v>
      </c>
      <c r="C4081" s="3">
        <v>19950000</v>
      </c>
      <c r="D4081" s="3">
        <v>19942898</v>
      </c>
      <c r="E4081" s="3">
        <v>30</v>
      </c>
      <c r="F4081" s="3" t="s">
        <v>42</v>
      </c>
      <c r="G4081" s="3" t="s">
        <v>42</v>
      </c>
      <c r="H4081" s="3" t="s">
        <v>42</v>
      </c>
      <c r="I4081" s="3" t="s">
        <v>42</v>
      </c>
      <c r="J4081" s="3" t="s">
        <v>42</v>
      </c>
      <c r="K4081" s="3" t="s">
        <v>42</v>
      </c>
    </row>
    <row r="4082" spans="1:11">
      <c r="A4082" s="3" t="s">
        <v>17</v>
      </c>
      <c r="B4082" s="3">
        <v>19950001</v>
      </c>
      <c r="C4082" s="3">
        <v>20000000</v>
      </c>
      <c r="D4082" s="3">
        <v>19979676</v>
      </c>
      <c r="E4082" s="3">
        <v>3</v>
      </c>
      <c r="F4082" s="3" t="s">
        <v>42</v>
      </c>
      <c r="G4082" s="3" t="s">
        <v>42</v>
      </c>
      <c r="H4082" s="3" t="s">
        <v>42</v>
      </c>
      <c r="I4082" s="3" t="s">
        <v>42</v>
      </c>
      <c r="J4082" s="3" t="s">
        <v>42</v>
      </c>
      <c r="K4082" s="3" t="s">
        <v>42</v>
      </c>
    </row>
    <row r="4083" spans="1:11">
      <c r="A4083" s="3" t="s">
        <v>17</v>
      </c>
      <c r="B4083" s="3">
        <v>20000001</v>
      </c>
      <c r="C4083" s="3">
        <v>20050000</v>
      </c>
      <c r="D4083" s="3">
        <v>20031041</v>
      </c>
      <c r="E4083" s="3">
        <v>73</v>
      </c>
      <c r="F4083" s="3">
        <v>46</v>
      </c>
      <c r="G4083" s="3" t="s">
        <v>42</v>
      </c>
      <c r="H4083" s="3" t="s">
        <v>42</v>
      </c>
      <c r="I4083" s="3" t="s">
        <v>42</v>
      </c>
      <c r="J4083" s="3" t="s">
        <v>42</v>
      </c>
      <c r="K4083" s="3" t="s">
        <v>42</v>
      </c>
    </row>
    <row r="4084" spans="1:11">
      <c r="A4084" s="3" t="s">
        <v>17</v>
      </c>
      <c r="B4084" s="3">
        <v>20050001</v>
      </c>
      <c r="C4084" s="3">
        <v>20100000</v>
      </c>
      <c r="D4084" s="3">
        <v>20070876</v>
      </c>
      <c r="E4084" s="3">
        <v>94</v>
      </c>
      <c r="F4084" s="3">
        <v>47</v>
      </c>
      <c r="G4084" s="3" t="s">
        <v>42</v>
      </c>
      <c r="H4084" s="3" t="s">
        <v>42</v>
      </c>
      <c r="I4084" s="3" t="s">
        <v>42</v>
      </c>
      <c r="J4084" s="3" t="s">
        <v>42</v>
      </c>
      <c r="K4084" s="3" t="s">
        <v>42</v>
      </c>
    </row>
    <row r="4085" spans="1:11">
      <c r="A4085" s="3" t="s">
        <v>17</v>
      </c>
      <c r="B4085" s="3">
        <v>20100001</v>
      </c>
      <c r="C4085" s="3">
        <v>20150000</v>
      </c>
      <c r="D4085" s="3">
        <v>20117634</v>
      </c>
      <c r="E4085" s="3">
        <v>77</v>
      </c>
      <c r="F4085" s="3">
        <v>50</v>
      </c>
      <c r="G4085" s="3">
        <v>1.355</v>
      </c>
      <c r="H4085" s="3">
        <v>0.2765</v>
      </c>
      <c r="I4085" s="3">
        <v>0.6611</v>
      </c>
      <c r="J4085" s="3">
        <v>0.4455</v>
      </c>
      <c r="K4085" s="3">
        <v>0.3679</v>
      </c>
    </row>
    <row r="4086" spans="1:11">
      <c r="A4086" s="3" t="s">
        <v>17</v>
      </c>
      <c r="B4086" s="3">
        <v>20150001</v>
      </c>
      <c r="C4086" s="3">
        <v>20200000</v>
      </c>
      <c r="D4086" s="3">
        <v>20175786</v>
      </c>
      <c r="E4086" s="3">
        <v>37</v>
      </c>
      <c r="F4086" s="3" t="s">
        <v>42</v>
      </c>
      <c r="G4086" s="3" t="s">
        <v>42</v>
      </c>
      <c r="H4086" s="3" t="s">
        <v>42</v>
      </c>
      <c r="I4086" s="3" t="s">
        <v>42</v>
      </c>
      <c r="J4086" s="3" t="s">
        <v>42</v>
      </c>
      <c r="K4086" s="3" t="s">
        <v>42</v>
      </c>
    </row>
    <row r="4087" spans="1:11">
      <c r="A4087" s="3" t="s">
        <v>17</v>
      </c>
      <c r="B4087" s="3">
        <v>20200001</v>
      </c>
      <c r="C4087" s="3">
        <v>20250000</v>
      </c>
      <c r="D4087" s="3">
        <v>20236340</v>
      </c>
      <c r="E4087" s="3">
        <v>378</v>
      </c>
      <c r="F4087" s="3">
        <v>234</v>
      </c>
      <c r="G4087" s="3">
        <v>8.6915</v>
      </c>
      <c r="H4087" s="3">
        <v>5.0067</v>
      </c>
      <c r="I4087" s="3">
        <v>0.269</v>
      </c>
      <c r="J4087" s="3">
        <v>0.1334</v>
      </c>
      <c r="K4087" s="3">
        <v>0.0857</v>
      </c>
    </row>
    <row r="4088" spans="1:11">
      <c r="A4088" s="3" t="s">
        <v>17</v>
      </c>
      <c r="B4088" s="3">
        <v>20250001</v>
      </c>
      <c r="C4088" s="3">
        <v>20300000</v>
      </c>
      <c r="D4088" s="3">
        <v>20262998</v>
      </c>
      <c r="E4088" s="3">
        <v>122</v>
      </c>
      <c r="F4088" s="3">
        <v>46</v>
      </c>
      <c r="G4088" s="3" t="s">
        <v>42</v>
      </c>
      <c r="H4088" s="3" t="s">
        <v>42</v>
      </c>
      <c r="I4088" s="3" t="s">
        <v>42</v>
      </c>
      <c r="J4088" s="3" t="s">
        <v>42</v>
      </c>
      <c r="K4088" s="3" t="s">
        <v>42</v>
      </c>
    </row>
    <row r="4089" spans="1:11">
      <c r="A4089" s="3" t="s">
        <v>17</v>
      </c>
      <c r="B4089" s="3">
        <v>20300001</v>
      </c>
      <c r="C4089" s="3">
        <v>20350000</v>
      </c>
      <c r="D4089" s="3">
        <v>20322992</v>
      </c>
      <c r="E4089" s="3">
        <v>1</v>
      </c>
      <c r="F4089" s="3" t="s">
        <v>42</v>
      </c>
      <c r="G4089" s="3" t="s">
        <v>42</v>
      </c>
      <c r="H4089" s="3" t="s">
        <v>42</v>
      </c>
      <c r="I4089" s="3" t="s">
        <v>42</v>
      </c>
      <c r="J4089" s="3" t="s">
        <v>42</v>
      </c>
      <c r="K4089" s="3" t="s">
        <v>42</v>
      </c>
    </row>
    <row r="4090" spans="1:11">
      <c r="A4090" s="3" t="s">
        <v>17</v>
      </c>
      <c r="B4090" s="3">
        <v>20350001</v>
      </c>
      <c r="C4090" s="3">
        <v>20400000</v>
      </c>
      <c r="D4090" s="3">
        <v>20392877</v>
      </c>
      <c r="E4090" s="3">
        <v>81</v>
      </c>
      <c r="F4090" s="3">
        <v>25</v>
      </c>
      <c r="G4090" s="3" t="s">
        <v>42</v>
      </c>
      <c r="H4090" s="3" t="s">
        <v>42</v>
      </c>
      <c r="I4090" s="3" t="s">
        <v>42</v>
      </c>
      <c r="J4090" s="3" t="s">
        <v>42</v>
      </c>
      <c r="K4090" s="3" t="s">
        <v>42</v>
      </c>
    </row>
    <row r="4091" spans="1:11">
      <c r="A4091" s="3" t="s">
        <v>17</v>
      </c>
      <c r="B4091" s="3">
        <v>20400001</v>
      </c>
      <c r="C4091" s="3">
        <v>20450000</v>
      </c>
      <c r="D4091" s="3">
        <v>20423279</v>
      </c>
      <c r="E4091" s="3">
        <v>370</v>
      </c>
      <c r="F4091" s="3">
        <v>176</v>
      </c>
      <c r="G4091" s="3">
        <v>13.9584</v>
      </c>
      <c r="H4091" s="3">
        <v>10.0345</v>
      </c>
      <c r="I4091" s="3">
        <v>0.1635</v>
      </c>
      <c r="J4091" s="3">
        <v>0.2365</v>
      </c>
      <c r="K4091" s="3">
        <v>0.1608</v>
      </c>
    </row>
    <row r="4092" spans="1:11">
      <c r="A4092" s="3" t="s">
        <v>17</v>
      </c>
      <c r="B4092" s="3">
        <v>20450001</v>
      </c>
      <c r="C4092" s="3">
        <v>20500000</v>
      </c>
      <c r="D4092" s="3">
        <v>20467252</v>
      </c>
      <c r="E4092" s="3">
        <v>288</v>
      </c>
      <c r="F4092" s="3">
        <v>138</v>
      </c>
      <c r="G4092" s="3">
        <v>6.0343</v>
      </c>
      <c r="H4092" s="3">
        <v>9.4046</v>
      </c>
      <c r="I4092" s="3">
        <v>-0.2183</v>
      </c>
      <c r="J4092" s="3">
        <v>-0.3289</v>
      </c>
      <c r="K4092" s="3">
        <v>-0.2127</v>
      </c>
    </row>
    <row r="4093" spans="1:11">
      <c r="A4093" s="3" t="s">
        <v>17</v>
      </c>
      <c r="B4093" s="3">
        <v>20500001</v>
      </c>
      <c r="C4093" s="3">
        <v>20550000</v>
      </c>
      <c r="D4093" s="3">
        <v>20523054</v>
      </c>
      <c r="E4093" s="3">
        <v>188</v>
      </c>
      <c r="F4093" s="3">
        <v>120</v>
      </c>
      <c r="G4093" s="3">
        <v>12.1217</v>
      </c>
      <c r="H4093" s="3">
        <v>8.0706</v>
      </c>
      <c r="I4093" s="3">
        <v>0.2006</v>
      </c>
      <c r="J4093" s="3">
        <v>0.2776</v>
      </c>
      <c r="K4093" s="3">
        <v>0.2175</v>
      </c>
    </row>
    <row r="4094" spans="1:11">
      <c r="A4094" s="3" t="s">
        <v>17</v>
      </c>
      <c r="B4094" s="3">
        <v>20550001</v>
      </c>
      <c r="C4094" s="3">
        <v>20600000</v>
      </c>
      <c r="D4094" s="3">
        <v>20578480</v>
      </c>
      <c r="E4094" s="3">
        <v>192</v>
      </c>
      <c r="F4094" s="3">
        <v>106</v>
      </c>
      <c r="G4094" s="3">
        <v>13.2366</v>
      </c>
      <c r="H4094" s="3">
        <v>10.3106</v>
      </c>
      <c r="I4094" s="3">
        <v>0.1243</v>
      </c>
      <c r="J4094" s="3">
        <v>0.1617</v>
      </c>
      <c r="K4094" s="3">
        <v>0.1189</v>
      </c>
    </row>
    <row r="4095" spans="1:11">
      <c r="A4095" s="3" t="s">
        <v>17</v>
      </c>
      <c r="B4095" s="3">
        <v>20600001</v>
      </c>
      <c r="C4095" s="3">
        <v>20650000</v>
      </c>
      <c r="D4095" s="3">
        <v>20619624</v>
      </c>
      <c r="E4095" s="3">
        <v>218</v>
      </c>
      <c r="F4095" s="3">
        <v>119</v>
      </c>
      <c r="G4095" s="3">
        <v>9.4308</v>
      </c>
      <c r="H4095" s="3">
        <v>5.9953</v>
      </c>
      <c r="I4095" s="3">
        <v>0.2227</v>
      </c>
      <c r="J4095" s="3">
        <v>0.3238</v>
      </c>
      <c r="K4095" s="3">
        <v>0.2463</v>
      </c>
    </row>
    <row r="4096" spans="1:11">
      <c r="A4096" s="3" t="s">
        <v>17</v>
      </c>
      <c r="B4096" s="3">
        <v>20650001</v>
      </c>
      <c r="C4096" s="3">
        <v>20700000</v>
      </c>
      <c r="D4096" s="3">
        <v>20670229</v>
      </c>
      <c r="E4096" s="3">
        <v>294</v>
      </c>
      <c r="F4096" s="3">
        <v>150</v>
      </c>
      <c r="G4096" s="3">
        <v>14.9563</v>
      </c>
      <c r="H4096" s="3">
        <v>6.625</v>
      </c>
      <c r="I4096" s="3">
        <v>0.386</v>
      </c>
      <c r="J4096" s="3">
        <v>0.4114</v>
      </c>
      <c r="K4096" s="3">
        <v>0.3191</v>
      </c>
    </row>
    <row r="4097" spans="1:11">
      <c r="A4097" s="3" t="s">
        <v>17</v>
      </c>
      <c r="B4097" s="3">
        <v>20700001</v>
      </c>
      <c r="C4097" s="3">
        <v>20750000</v>
      </c>
      <c r="D4097" s="3">
        <v>20722530</v>
      </c>
      <c r="E4097" s="3">
        <v>198</v>
      </c>
      <c r="F4097" s="3">
        <v>142</v>
      </c>
      <c r="G4097" s="3">
        <v>11.5555</v>
      </c>
      <c r="H4097" s="3">
        <v>10.5513</v>
      </c>
      <c r="I4097" s="3">
        <v>0.0454</v>
      </c>
      <c r="J4097" s="3">
        <v>0.083</v>
      </c>
      <c r="K4097" s="3">
        <v>0.0523</v>
      </c>
    </row>
    <row r="4098" spans="1:11">
      <c r="A4098" s="3" t="s">
        <v>17</v>
      </c>
      <c r="B4098" s="3">
        <v>20750001</v>
      </c>
      <c r="C4098" s="3">
        <v>20800000</v>
      </c>
      <c r="D4098" s="3">
        <v>20780994</v>
      </c>
      <c r="E4098" s="3">
        <v>238</v>
      </c>
      <c r="F4098" s="3">
        <v>164</v>
      </c>
      <c r="G4098" s="3">
        <v>12.6607</v>
      </c>
      <c r="H4098" s="3">
        <v>10.8011</v>
      </c>
      <c r="I4098" s="3">
        <v>0.0793</v>
      </c>
      <c r="J4098" s="3">
        <v>0.1202</v>
      </c>
      <c r="K4098" s="3">
        <v>0.0886</v>
      </c>
    </row>
    <row r="4099" spans="1:11">
      <c r="A4099" s="3" t="s">
        <v>17</v>
      </c>
      <c r="B4099" s="3">
        <v>20800001</v>
      </c>
      <c r="C4099" s="3">
        <v>20850000</v>
      </c>
      <c r="D4099" s="3">
        <v>20826208</v>
      </c>
      <c r="E4099" s="3">
        <v>314</v>
      </c>
      <c r="F4099" s="3">
        <v>220</v>
      </c>
      <c r="G4099" s="3">
        <v>24.2012</v>
      </c>
      <c r="H4099" s="3">
        <v>19.5804</v>
      </c>
      <c r="I4099" s="3">
        <v>0.1055</v>
      </c>
      <c r="J4099" s="3">
        <v>0.1905</v>
      </c>
      <c r="K4099" s="3">
        <v>0.144</v>
      </c>
    </row>
    <row r="4100" spans="1:11">
      <c r="A4100" s="3" t="s">
        <v>17</v>
      </c>
      <c r="B4100" s="3">
        <v>20850001</v>
      </c>
      <c r="C4100" s="3">
        <v>20900000</v>
      </c>
      <c r="D4100" s="3">
        <v>20872875</v>
      </c>
      <c r="E4100" s="3">
        <v>263</v>
      </c>
      <c r="F4100" s="3">
        <v>167</v>
      </c>
      <c r="G4100" s="3">
        <v>18.4961</v>
      </c>
      <c r="H4100" s="3">
        <v>10.3462</v>
      </c>
      <c r="I4100" s="3">
        <v>0.2826</v>
      </c>
      <c r="J4100" s="3">
        <v>0.6618</v>
      </c>
      <c r="K4100" s="3">
        <v>0.4415</v>
      </c>
    </row>
    <row r="4101" spans="1:11">
      <c r="A4101" s="3" t="s">
        <v>17</v>
      </c>
      <c r="B4101" s="3">
        <v>20900001</v>
      </c>
      <c r="C4101" s="3">
        <v>20950000</v>
      </c>
      <c r="D4101" s="3">
        <v>20923287</v>
      </c>
      <c r="E4101" s="3">
        <v>178</v>
      </c>
      <c r="F4101" s="3">
        <v>91</v>
      </c>
      <c r="G4101" s="3">
        <v>8.4084</v>
      </c>
      <c r="H4101" s="3">
        <v>5.4002</v>
      </c>
      <c r="I4101" s="3">
        <v>0.2178</v>
      </c>
      <c r="J4101" s="3">
        <v>0.3194</v>
      </c>
      <c r="K4101" s="3">
        <v>0.2464</v>
      </c>
    </row>
    <row r="4102" spans="1:11">
      <c r="A4102" s="3" t="s">
        <v>17</v>
      </c>
      <c r="B4102" s="3">
        <v>20950001</v>
      </c>
      <c r="C4102" s="3">
        <v>21000000</v>
      </c>
      <c r="D4102" s="3">
        <v>20974217</v>
      </c>
      <c r="E4102" s="3">
        <v>132</v>
      </c>
      <c r="F4102" s="3">
        <v>56</v>
      </c>
      <c r="G4102" s="3">
        <v>3.69</v>
      </c>
      <c r="H4102" s="3">
        <v>3.3208</v>
      </c>
      <c r="I4102" s="3">
        <v>0.0527</v>
      </c>
      <c r="J4102" s="3">
        <v>0.0716</v>
      </c>
      <c r="K4102" s="3">
        <v>0.0432</v>
      </c>
    </row>
    <row r="4103" spans="1:11">
      <c r="A4103" s="3" t="s">
        <v>17</v>
      </c>
      <c r="B4103" s="3">
        <v>21000001</v>
      </c>
      <c r="C4103" s="3">
        <v>21050000</v>
      </c>
      <c r="D4103" s="3">
        <v>21023259</v>
      </c>
      <c r="E4103" s="3">
        <v>238</v>
      </c>
      <c r="F4103" s="3">
        <v>113</v>
      </c>
      <c r="G4103" s="3">
        <v>12.5795</v>
      </c>
      <c r="H4103" s="3">
        <v>7.7882</v>
      </c>
      <c r="I4103" s="3">
        <v>0.2352</v>
      </c>
      <c r="J4103" s="3">
        <v>0.4146</v>
      </c>
      <c r="K4103" s="3">
        <v>0.2443</v>
      </c>
    </row>
    <row r="4104" spans="1:11">
      <c r="A4104" s="3" t="s">
        <v>17</v>
      </c>
      <c r="B4104" s="3">
        <v>21050001</v>
      </c>
      <c r="C4104" s="3">
        <v>21100000</v>
      </c>
      <c r="D4104" s="3">
        <v>21067394</v>
      </c>
      <c r="E4104" s="3">
        <v>193</v>
      </c>
      <c r="F4104" s="3">
        <v>87</v>
      </c>
      <c r="G4104" s="3">
        <v>7.7393</v>
      </c>
      <c r="H4104" s="3">
        <v>5.0434</v>
      </c>
      <c r="I4104" s="3">
        <v>0.2109</v>
      </c>
      <c r="J4104" s="3">
        <v>0.3838</v>
      </c>
      <c r="K4104" s="3">
        <v>0.2805</v>
      </c>
    </row>
    <row r="4105" spans="1:11">
      <c r="A4105" s="3" t="s">
        <v>17</v>
      </c>
      <c r="B4105" s="3">
        <v>21100001</v>
      </c>
      <c r="C4105" s="3">
        <v>21150000</v>
      </c>
      <c r="D4105" s="3">
        <v>21117142</v>
      </c>
      <c r="E4105" s="3">
        <v>268</v>
      </c>
      <c r="F4105" s="3">
        <v>114</v>
      </c>
      <c r="G4105" s="3">
        <v>6.0866</v>
      </c>
      <c r="H4105" s="3">
        <v>5.8596</v>
      </c>
      <c r="I4105" s="3">
        <v>0.019</v>
      </c>
      <c r="J4105" s="3">
        <v>0.0348</v>
      </c>
      <c r="K4105" s="3">
        <v>0.0194</v>
      </c>
    </row>
    <row r="4106" spans="1:11">
      <c r="A4106" s="3" t="s">
        <v>17</v>
      </c>
      <c r="B4106" s="3">
        <v>21150001</v>
      </c>
      <c r="C4106" s="3">
        <v>21200000</v>
      </c>
      <c r="D4106" s="3">
        <v>21166211</v>
      </c>
      <c r="E4106" s="3">
        <v>129</v>
      </c>
      <c r="F4106" s="3">
        <v>54</v>
      </c>
      <c r="G4106" s="3">
        <v>4.9702</v>
      </c>
      <c r="H4106" s="3">
        <v>3.208</v>
      </c>
      <c r="I4106" s="3">
        <v>0.2155</v>
      </c>
      <c r="J4106" s="3">
        <v>0.3591</v>
      </c>
      <c r="K4106" s="3">
        <v>0.2444</v>
      </c>
    </row>
    <row r="4107" spans="1:11">
      <c r="A4107" s="3" t="s">
        <v>17</v>
      </c>
      <c r="B4107" s="3">
        <v>21200001</v>
      </c>
      <c r="C4107" s="3">
        <v>21250000</v>
      </c>
      <c r="D4107" s="3" t="s">
        <v>42</v>
      </c>
      <c r="E4107" s="3">
        <v>0</v>
      </c>
      <c r="F4107" s="3" t="s">
        <v>42</v>
      </c>
      <c r="G4107" s="3" t="s">
        <v>42</v>
      </c>
      <c r="H4107" s="3" t="s">
        <v>42</v>
      </c>
      <c r="I4107" s="3" t="s">
        <v>42</v>
      </c>
      <c r="J4107" s="3" t="s">
        <v>42</v>
      </c>
      <c r="K4107" s="3" t="s">
        <v>42</v>
      </c>
    </row>
    <row r="4108" spans="1:11">
      <c r="A4108" s="3" t="s">
        <v>17</v>
      </c>
      <c r="B4108" s="3">
        <v>21250001</v>
      </c>
      <c r="C4108" s="3">
        <v>21300000</v>
      </c>
      <c r="D4108" s="3">
        <v>21298624</v>
      </c>
      <c r="E4108" s="3">
        <v>14</v>
      </c>
      <c r="F4108" s="3" t="s">
        <v>42</v>
      </c>
      <c r="G4108" s="3" t="s">
        <v>42</v>
      </c>
      <c r="H4108" s="3" t="s">
        <v>42</v>
      </c>
      <c r="I4108" s="3" t="s">
        <v>42</v>
      </c>
      <c r="J4108" s="3" t="s">
        <v>42</v>
      </c>
      <c r="K4108" s="3" t="s">
        <v>42</v>
      </c>
    </row>
    <row r="4109" spans="1:11">
      <c r="A4109" s="3" t="s">
        <v>17</v>
      </c>
      <c r="B4109" s="3">
        <v>21300001</v>
      </c>
      <c r="C4109" s="3">
        <v>21350000</v>
      </c>
      <c r="D4109" s="3">
        <v>21338757</v>
      </c>
      <c r="E4109" s="3">
        <v>262</v>
      </c>
      <c r="F4109" s="3">
        <v>104</v>
      </c>
      <c r="G4109" s="3">
        <v>9.4895</v>
      </c>
      <c r="H4109" s="3">
        <v>7.686</v>
      </c>
      <c r="I4109" s="3">
        <v>0.105</v>
      </c>
      <c r="J4109" s="3">
        <v>0.2412</v>
      </c>
      <c r="K4109" s="3">
        <v>0.1532</v>
      </c>
    </row>
    <row r="4110" spans="1:11">
      <c r="A4110" s="3" t="s">
        <v>17</v>
      </c>
      <c r="B4110" s="3">
        <v>21350001</v>
      </c>
      <c r="C4110" s="3">
        <v>21400000</v>
      </c>
      <c r="D4110" s="3">
        <v>21374254</v>
      </c>
      <c r="E4110" s="3">
        <v>233</v>
      </c>
      <c r="F4110" s="3">
        <v>121</v>
      </c>
      <c r="G4110" s="3">
        <v>9.3514</v>
      </c>
      <c r="H4110" s="3">
        <v>7.6276</v>
      </c>
      <c r="I4110" s="3">
        <v>0.1015</v>
      </c>
      <c r="J4110" s="3">
        <v>0.2413</v>
      </c>
      <c r="K4110" s="3">
        <v>0.1644</v>
      </c>
    </row>
    <row r="4111" spans="1:11">
      <c r="A4111" s="3" t="s">
        <v>17</v>
      </c>
      <c r="B4111" s="3">
        <v>21400001</v>
      </c>
      <c r="C4111" s="3">
        <v>21450000</v>
      </c>
      <c r="D4111" s="3">
        <v>21414497</v>
      </c>
      <c r="E4111" s="3">
        <v>251</v>
      </c>
      <c r="F4111" s="3">
        <v>150</v>
      </c>
      <c r="G4111" s="3">
        <v>9.4486</v>
      </c>
      <c r="H4111" s="3">
        <v>7.8368</v>
      </c>
      <c r="I4111" s="3">
        <v>0.0933</v>
      </c>
      <c r="J4111" s="3">
        <v>0.2086</v>
      </c>
      <c r="K4111" s="3">
        <v>0.1735</v>
      </c>
    </row>
    <row r="4112" spans="1:11">
      <c r="A4112" s="3" t="s">
        <v>17</v>
      </c>
      <c r="B4112" s="3">
        <v>21450001</v>
      </c>
      <c r="C4112" s="3">
        <v>21500000</v>
      </c>
      <c r="D4112" s="3">
        <v>21464117</v>
      </c>
      <c r="E4112" s="3">
        <v>52</v>
      </c>
      <c r="F4112" s="3">
        <v>26</v>
      </c>
      <c r="G4112" s="3" t="s">
        <v>42</v>
      </c>
      <c r="H4112" s="3" t="s">
        <v>42</v>
      </c>
      <c r="I4112" s="3" t="s">
        <v>42</v>
      </c>
      <c r="J4112" s="3" t="s">
        <v>42</v>
      </c>
      <c r="K4112" s="3" t="s">
        <v>42</v>
      </c>
    </row>
    <row r="4113" spans="1:11">
      <c r="A4113" s="3" t="s">
        <v>17</v>
      </c>
      <c r="B4113" s="3">
        <v>21500001</v>
      </c>
      <c r="C4113" s="3">
        <v>21550000</v>
      </c>
      <c r="D4113" s="3">
        <v>21519510</v>
      </c>
      <c r="E4113" s="3">
        <v>269</v>
      </c>
      <c r="F4113" s="3">
        <v>150</v>
      </c>
      <c r="G4113" s="3">
        <v>9.7667</v>
      </c>
      <c r="H4113" s="3">
        <v>5.9758</v>
      </c>
      <c r="I4113" s="3">
        <v>0.2408</v>
      </c>
      <c r="J4113" s="3">
        <v>0.2377</v>
      </c>
      <c r="K4113" s="3">
        <v>0.1672</v>
      </c>
    </row>
    <row r="4114" spans="1:11">
      <c r="A4114" s="3" t="s">
        <v>17</v>
      </c>
      <c r="B4114" s="3">
        <v>21550001</v>
      </c>
      <c r="C4114" s="3">
        <v>21600000</v>
      </c>
      <c r="D4114" s="3">
        <v>21571055</v>
      </c>
      <c r="E4114" s="3">
        <v>177</v>
      </c>
      <c r="F4114" s="3">
        <v>103</v>
      </c>
      <c r="G4114" s="3">
        <v>3.7427</v>
      </c>
      <c r="H4114" s="3">
        <v>3.0279</v>
      </c>
      <c r="I4114" s="3">
        <v>0.1056</v>
      </c>
      <c r="J4114" s="3">
        <v>0.0921</v>
      </c>
      <c r="K4114" s="3">
        <v>0.0675</v>
      </c>
    </row>
    <row r="4115" spans="1:11">
      <c r="A4115" s="3" t="s">
        <v>17</v>
      </c>
      <c r="B4115" s="3">
        <v>21600001</v>
      </c>
      <c r="C4115" s="3">
        <v>21650000</v>
      </c>
      <c r="D4115" s="3">
        <v>21626874</v>
      </c>
      <c r="E4115" s="3">
        <v>293</v>
      </c>
      <c r="F4115" s="3">
        <v>172</v>
      </c>
      <c r="G4115" s="3">
        <v>9.7872</v>
      </c>
      <c r="H4115" s="3">
        <v>9.6692</v>
      </c>
      <c r="I4115" s="3">
        <v>0.0061</v>
      </c>
      <c r="J4115" s="3">
        <v>0.0103</v>
      </c>
      <c r="K4115" s="3">
        <v>0.0076</v>
      </c>
    </row>
    <row r="4116" spans="1:11">
      <c r="A4116" s="3" t="s">
        <v>17</v>
      </c>
      <c r="B4116" s="3">
        <v>21650001</v>
      </c>
      <c r="C4116" s="3">
        <v>21700000</v>
      </c>
      <c r="D4116" s="3">
        <v>21667898</v>
      </c>
      <c r="E4116" s="3">
        <v>60</v>
      </c>
      <c r="F4116" s="3">
        <v>27</v>
      </c>
      <c r="G4116" s="3" t="s">
        <v>42</v>
      </c>
      <c r="H4116" s="3" t="s">
        <v>42</v>
      </c>
      <c r="I4116" s="3" t="s">
        <v>42</v>
      </c>
      <c r="J4116" s="3" t="s">
        <v>42</v>
      </c>
      <c r="K4116" s="3" t="s">
        <v>42</v>
      </c>
    </row>
    <row r="4117" spans="1:11">
      <c r="A4117" s="3" t="s">
        <v>17</v>
      </c>
      <c r="B4117" s="3">
        <v>21700001</v>
      </c>
      <c r="C4117" s="3">
        <v>21750000</v>
      </c>
      <c r="D4117" s="3">
        <v>21721148</v>
      </c>
      <c r="E4117" s="3">
        <v>49</v>
      </c>
      <c r="F4117" s="3" t="s">
        <v>42</v>
      </c>
      <c r="G4117" s="3" t="s">
        <v>42</v>
      </c>
      <c r="H4117" s="3" t="s">
        <v>42</v>
      </c>
      <c r="I4117" s="3" t="s">
        <v>42</v>
      </c>
      <c r="J4117" s="3" t="s">
        <v>42</v>
      </c>
      <c r="K4117" s="3" t="s">
        <v>42</v>
      </c>
    </row>
    <row r="4118" spans="1:11">
      <c r="A4118" s="3" t="s">
        <v>17</v>
      </c>
      <c r="B4118" s="3">
        <v>21750001</v>
      </c>
      <c r="C4118" s="3">
        <v>21800000</v>
      </c>
      <c r="D4118" s="3">
        <v>21757468</v>
      </c>
      <c r="E4118" s="3">
        <v>63</v>
      </c>
      <c r="F4118" s="3">
        <v>20</v>
      </c>
      <c r="G4118" s="3" t="s">
        <v>42</v>
      </c>
      <c r="H4118" s="3" t="s">
        <v>42</v>
      </c>
      <c r="I4118" s="3" t="s">
        <v>42</v>
      </c>
      <c r="J4118" s="3" t="s">
        <v>42</v>
      </c>
      <c r="K4118" s="3" t="s">
        <v>42</v>
      </c>
    </row>
    <row r="4119" spans="1:11">
      <c r="A4119" s="3" t="s">
        <v>17</v>
      </c>
      <c r="B4119" s="3">
        <v>21800001</v>
      </c>
      <c r="C4119" s="3">
        <v>21850000</v>
      </c>
      <c r="D4119" s="3">
        <v>21831716</v>
      </c>
      <c r="E4119" s="3">
        <v>258</v>
      </c>
      <c r="F4119" s="3">
        <v>135</v>
      </c>
      <c r="G4119" s="3">
        <v>6.8102</v>
      </c>
      <c r="H4119" s="3">
        <v>16.0816</v>
      </c>
      <c r="I4119" s="3">
        <v>-0.405</v>
      </c>
      <c r="J4119" s="3">
        <v>-0.8014</v>
      </c>
      <c r="K4119" s="3">
        <v>-0.331</v>
      </c>
    </row>
    <row r="4120" spans="1:11">
      <c r="A4120" s="3" t="s">
        <v>17</v>
      </c>
      <c r="B4120" s="3">
        <v>21850001</v>
      </c>
      <c r="C4120" s="3">
        <v>21900000</v>
      </c>
      <c r="D4120" s="3">
        <v>21875639</v>
      </c>
      <c r="E4120" s="3">
        <v>250</v>
      </c>
      <c r="F4120" s="3">
        <v>164</v>
      </c>
      <c r="G4120" s="3">
        <v>11.8244</v>
      </c>
      <c r="H4120" s="3">
        <v>10.848</v>
      </c>
      <c r="I4120" s="3">
        <v>0.0431</v>
      </c>
      <c r="J4120" s="3">
        <v>0.0481</v>
      </c>
      <c r="K4120" s="3">
        <v>0.0357</v>
      </c>
    </row>
    <row r="4121" spans="1:11">
      <c r="A4121" s="3" t="s">
        <v>17</v>
      </c>
      <c r="B4121" s="3">
        <v>21900001</v>
      </c>
      <c r="C4121" s="3">
        <v>21950000</v>
      </c>
      <c r="D4121" s="3">
        <v>21918502</v>
      </c>
      <c r="E4121" s="3">
        <v>194</v>
      </c>
      <c r="F4121" s="3">
        <v>137</v>
      </c>
      <c r="G4121" s="3">
        <v>11.5273</v>
      </c>
      <c r="H4121" s="3">
        <v>9.9736</v>
      </c>
      <c r="I4121" s="3">
        <v>0.0723</v>
      </c>
      <c r="J4121" s="3">
        <v>0.1458</v>
      </c>
      <c r="K4121" s="3">
        <v>0.0953</v>
      </c>
    </row>
    <row r="4122" spans="1:11">
      <c r="A4122" s="3" t="s">
        <v>17</v>
      </c>
      <c r="B4122" s="3">
        <v>21950001</v>
      </c>
      <c r="C4122" s="3">
        <v>22000000</v>
      </c>
      <c r="D4122" s="3">
        <v>21980844</v>
      </c>
      <c r="E4122" s="3">
        <v>301</v>
      </c>
      <c r="F4122" s="3">
        <v>159</v>
      </c>
      <c r="G4122" s="3">
        <v>11.8448</v>
      </c>
      <c r="H4122" s="3">
        <v>7.3115</v>
      </c>
      <c r="I4122" s="3">
        <v>0.2366</v>
      </c>
      <c r="J4122" s="3">
        <v>0.3571</v>
      </c>
      <c r="K4122" s="3">
        <v>0.2863</v>
      </c>
    </row>
    <row r="4123" spans="1:11">
      <c r="A4123" s="3" t="s">
        <v>17</v>
      </c>
      <c r="B4123" s="3">
        <v>22000001</v>
      </c>
      <c r="C4123" s="3">
        <v>22050000</v>
      </c>
      <c r="D4123" s="3">
        <v>22017449</v>
      </c>
      <c r="E4123" s="3">
        <v>98</v>
      </c>
      <c r="F4123" s="3">
        <v>40</v>
      </c>
      <c r="G4123" s="3" t="s">
        <v>42</v>
      </c>
      <c r="H4123" s="3" t="s">
        <v>42</v>
      </c>
      <c r="I4123" s="3" t="s">
        <v>42</v>
      </c>
      <c r="J4123" s="3" t="s">
        <v>42</v>
      </c>
      <c r="K4123" s="3" t="s">
        <v>42</v>
      </c>
    </row>
    <row r="4124" spans="1:11">
      <c r="A4124" s="3" t="s">
        <v>17</v>
      </c>
      <c r="B4124" s="3">
        <v>22050001</v>
      </c>
      <c r="C4124" s="3">
        <v>22100000</v>
      </c>
      <c r="D4124" s="3">
        <v>22081977</v>
      </c>
      <c r="E4124" s="3">
        <v>176</v>
      </c>
      <c r="F4124" s="3">
        <v>62</v>
      </c>
      <c r="G4124" s="3">
        <v>1.4223</v>
      </c>
      <c r="H4124" s="3">
        <v>2.9861</v>
      </c>
      <c r="I4124" s="3">
        <v>-0.3547</v>
      </c>
      <c r="J4124" s="3">
        <v>-0.6128</v>
      </c>
      <c r="K4124" s="3">
        <v>-0.2533</v>
      </c>
    </row>
    <row r="4125" spans="1:11">
      <c r="A4125" s="3" t="s">
        <v>17</v>
      </c>
      <c r="B4125" s="3">
        <v>22100001</v>
      </c>
      <c r="C4125" s="3">
        <v>22150000</v>
      </c>
      <c r="D4125" s="3">
        <v>22121233</v>
      </c>
      <c r="E4125" s="3">
        <v>120</v>
      </c>
      <c r="F4125" s="3">
        <v>92</v>
      </c>
      <c r="G4125" s="3">
        <v>3.2534</v>
      </c>
      <c r="H4125" s="3">
        <v>5.8305</v>
      </c>
      <c r="I4125" s="3">
        <v>-0.2837</v>
      </c>
      <c r="J4125" s="3">
        <v>-0.3931</v>
      </c>
      <c r="K4125" s="3">
        <v>-0.222</v>
      </c>
    </row>
    <row r="4126" spans="1:11">
      <c r="A4126" s="3" t="s">
        <v>17</v>
      </c>
      <c r="B4126" s="3">
        <v>22150001</v>
      </c>
      <c r="C4126" s="3">
        <v>22200000</v>
      </c>
      <c r="D4126" s="3">
        <v>22173074</v>
      </c>
      <c r="E4126" s="3">
        <v>220</v>
      </c>
      <c r="F4126" s="3">
        <v>158</v>
      </c>
      <c r="G4126" s="3">
        <v>12.8811</v>
      </c>
      <c r="H4126" s="3">
        <v>7.8883</v>
      </c>
      <c r="I4126" s="3">
        <v>0.2404</v>
      </c>
      <c r="J4126" s="3">
        <v>0.2694</v>
      </c>
      <c r="K4126" s="3">
        <v>0.1779</v>
      </c>
    </row>
    <row r="4127" spans="1:11">
      <c r="A4127" s="3" t="s">
        <v>17</v>
      </c>
      <c r="B4127" s="3">
        <v>22200001</v>
      </c>
      <c r="C4127" s="3">
        <v>22250000</v>
      </c>
      <c r="D4127" s="3">
        <v>22218098</v>
      </c>
      <c r="E4127" s="3">
        <v>154</v>
      </c>
      <c r="F4127" s="3">
        <v>102</v>
      </c>
      <c r="G4127" s="3">
        <v>5.6206</v>
      </c>
      <c r="H4127" s="3">
        <v>3.2228</v>
      </c>
      <c r="I4127" s="3">
        <v>0.2711</v>
      </c>
      <c r="J4127" s="3">
        <v>0.2287</v>
      </c>
      <c r="K4127" s="3">
        <v>0.1972</v>
      </c>
    </row>
    <row r="4128" spans="1:11">
      <c r="A4128" s="3" t="s">
        <v>17</v>
      </c>
      <c r="B4128" s="3">
        <v>22250001</v>
      </c>
      <c r="C4128" s="3">
        <v>22300000</v>
      </c>
      <c r="D4128" s="3">
        <v>22273084</v>
      </c>
      <c r="E4128" s="3">
        <v>84</v>
      </c>
      <c r="F4128" s="3">
        <v>56</v>
      </c>
      <c r="G4128" s="3">
        <v>2.365</v>
      </c>
      <c r="H4128" s="3">
        <v>3.3573</v>
      </c>
      <c r="I4128" s="3">
        <v>-0.1734</v>
      </c>
      <c r="J4128" s="3">
        <v>-0.085</v>
      </c>
      <c r="K4128" s="3">
        <v>-0.0654</v>
      </c>
    </row>
    <row r="4129" spans="1:11">
      <c r="A4129" s="3" t="s">
        <v>17</v>
      </c>
      <c r="B4129" s="3">
        <v>22300001</v>
      </c>
      <c r="C4129" s="3">
        <v>22350000</v>
      </c>
      <c r="D4129" s="3">
        <v>22324758</v>
      </c>
      <c r="E4129" s="3">
        <v>210</v>
      </c>
      <c r="F4129" s="3">
        <v>140</v>
      </c>
      <c r="G4129" s="3">
        <v>15.8121</v>
      </c>
      <c r="H4129" s="3">
        <v>4.3825</v>
      </c>
      <c r="I4129" s="3">
        <v>0.566</v>
      </c>
      <c r="J4129" s="3">
        <v>0.5222</v>
      </c>
      <c r="K4129" s="3">
        <v>0.4789</v>
      </c>
    </row>
    <row r="4130" spans="1:11">
      <c r="A4130" s="3" t="s">
        <v>17</v>
      </c>
      <c r="B4130" s="3">
        <v>22350001</v>
      </c>
      <c r="C4130" s="3">
        <v>22400000</v>
      </c>
      <c r="D4130" s="3">
        <v>22362781</v>
      </c>
      <c r="E4130" s="3">
        <v>121</v>
      </c>
      <c r="F4130" s="3">
        <v>41</v>
      </c>
      <c r="G4130" s="3" t="s">
        <v>42</v>
      </c>
      <c r="H4130" s="3" t="s">
        <v>42</v>
      </c>
      <c r="I4130" s="3" t="s">
        <v>42</v>
      </c>
      <c r="J4130" s="3" t="s">
        <v>42</v>
      </c>
      <c r="K4130" s="3" t="s">
        <v>42</v>
      </c>
    </row>
    <row r="4131" spans="1:11">
      <c r="A4131" s="3" t="s">
        <v>17</v>
      </c>
      <c r="B4131" s="3">
        <v>22400001</v>
      </c>
      <c r="C4131" s="3">
        <v>22450000</v>
      </c>
      <c r="D4131" s="3">
        <v>22446804</v>
      </c>
      <c r="E4131" s="3">
        <v>54</v>
      </c>
      <c r="F4131" s="3">
        <v>32</v>
      </c>
      <c r="G4131" s="3" t="s">
        <v>42</v>
      </c>
      <c r="H4131" s="3" t="s">
        <v>42</v>
      </c>
      <c r="I4131" s="3" t="s">
        <v>42</v>
      </c>
      <c r="J4131" s="3" t="s">
        <v>42</v>
      </c>
      <c r="K4131" s="3" t="s">
        <v>42</v>
      </c>
    </row>
    <row r="4132" spans="1:11">
      <c r="A4132" s="3" t="s">
        <v>17</v>
      </c>
      <c r="B4132" s="3">
        <v>22450001</v>
      </c>
      <c r="C4132" s="3">
        <v>22500000</v>
      </c>
      <c r="D4132" s="3">
        <v>22472608</v>
      </c>
      <c r="E4132" s="3">
        <v>198</v>
      </c>
      <c r="F4132" s="3">
        <v>117</v>
      </c>
      <c r="G4132" s="3">
        <v>4.475</v>
      </c>
      <c r="H4132" s="3">
        <v>6.5007</v>
      </c>
      <c r="I4132" s="3">
        <v>-0.1846</v>
      </c>
      <c r="J4132" s="3">
        <v>-0.2557</v>
      </c>
      <c r="K4132" s="3">
        <v>-0.1601</v>
      </c>
    </row>
    <row r="4133" spans="1:11">
      <c r="A4133" s="3" t="s">
        <v>17</v>
      </c>
      <c r="B4133" s="3">
        <v>22500001</v>
      </c>
      <c r="C4133" s="3">
        <v>22550000</v>
      </c>
      <c r="D4133" s="3">
        <v>22528018</v>
      </c>
      <c r="E4133" s="3">
        <v>245</v>
      </c>
      <c r="F4133" s="3">
        <v>175</v>
      </c>
      <c r="G4133" s="3">
        <v>12.9164</v>
      </c>
      <c r="H4133" s="3">
        <v>10.1386</v>
      </c>
      <c r="I4133" s="3">
        <v>0.1205</v>
      </c>
      <c r="J4133" s="3">
        <v>0.1626</v>
      </c>
      <c r="K4133" s="3">
        <v>0.1034</v>
      </c>
    </row>
    <row r="4134" spans="1:11">
      <c r="A4134" s="3" t="s">
        <v>17</v>
      </c>
      <c r="B4134" s="3">
        <v>22550001</v>
      </c>
      <c r="C4134" s="3">
        <v>22600000</v>
      </c>
      <c r="D4134" s="3">
        <v>22575492</v>
      </c>
      <c r="E4134" s="3">
        <v>176</v>
      </c>
      <c r="F4134" s="3">
        <v>128</v>
      </c>
      <c r="G4134" s="3">
        <v>6.9897</v>
      </c>
      <c r="H4134" s="3">
        <v>6.8274</v>
      </c>
      <c r="I4134" s="3">
        <v>0.0117</v>
      </c>
      <c r="J4134" s="3">
        <v>0.0162</v>
      </c>
      <c r="K4134" s="3">
        <v>0.0107</v>
      </c>
    </row>
    <row r="4135" spans="1:11">
      <c r="A4135" s="3" t="s">
        <v>17</v>
      </c>
      <c r="B4135" s="3">
        <v>22600001</v>
      </c>
      <c r="C4135" s="3">
        <v>22650000</v>
      </c>
      <c r="D4135" s="3">
        <v>22622433</v>
      </c>
      <c r="E4135" s="3">
        <v>244</v>
      </c>
      <c r="F4135" s="3">
        <v>155</v>
      </c>
      <c r="G4135" s="3">
        <v>8.5144</v>
      </c>
      <c r="H4135" s="3">
        <v>14.8443</v>
      </c>
      <c r="I4135" s="3">
        <v>-0.271</v>
      </c>
      <c r="J4135" s="3">
        <v>-0.3458</v>
      </c>
      <c r="K4135" s="3">
        <v>-0.2035</v>
      </c>
    </row>
    <row r="4136" spans="1:11">
      <c r="A4136" s="3" t="s">
        <v>17</v>
      </c>
      <c r="B4136" s="3">
        <v>22650001</v>
      </c>
      <c r="C4136" s="3">
        <v>22700000</v>
      </c>
      <c r="D4136" s="3">
        <v>22677163</v>
      </c>
      <c r="E4136" s="3">
        <v>108</v>
      </c>
      <c r="F4136" s="3">
        <v>64</v>
      </c>
      <c r="G4136" s="3">
        <v>3.5583</v>
      </c>
      <c r="H4136" s="3">
        <v>2.6152</v>
      </c>
      <c r="I4136" s="3">
        <v>0.1528</v>
      </c>
      <c r="J4136" s="3">
        <v>0.1426</v>
      </c>
      <c r="K4136" s="3">
        <v>0.0853</v>
      </c>
    </row>
    <row r="4137" spans="1:11">
      <c r="A4137" s="3" t="s">
        <v>17</v>
      </c>
      <c r="B4137" s="3">
        <v>22700001</v>
      </c>
      <c r="C4137" s="3">
        <v>22750000</v>
      </c>
      <c r="D4137" s="3">
        <v>22719231</v>
      </c>
      <c r="E4137" s="3">
        <v>320</v>
      </c>
      <c r="F4137" s="3">
        <v>111</v>
      </c>
      <c r="G4137" s="3">
        <v>5.7557</v>
      </c>
      <c r="H4137" s="3">
        <v>6.0343</v>
      </c>
      <c r="I4137" s="3">
        <v>-0.0236</v>
      </c>
      <c r="J4137" s="3">
        <v>-0.0314</v>
      </c>
      <c r="K4137" s="3">
        <v>-0.0202</v>
      </c>
    </row>
    <row r="4138" spans="1:11">
      <c r="A4138" s="3" t="s">
        <v>17</v>
      </c>
      <c r="B4138" s="3">
        <v>22750001</v>
      </c>
      <c r="C4138" s="3">
        <v>22800000</v>
      </c>
      <c r="D4138" s="3">
        <v>22765287</v>
      </c>
      <c r="E4138" s="3">
        <v>175</v>
      </c>
      <c r="F4138" s="3">
        <v>96</v>
      </c>
      <c r="G4138" s="3">
        <v>7.113</v>
      </c>
      <c r="H4138" s="3">
        <v>4.6171</v>
      </c>
      <c r="I4138" s="3">
        <v>0.2128</v>
      </c>
      <c r="J4138" s="3">
        <v>0.2747</v>
      </c>
      <c r="K4138" s="3">
        <v>0.1868</v>
      </c>
    </row>
    <row r="4139" spans="1:11">
      <c r="A4139" s="3" t="s">
        <v>17</v>
      </c>
      <c r="B4139" s="3">
        <v>22800001</v>
      </c>
      <c r="C4139" s="3">
        <v>22850000</v>
      </c>
      <c r="D4139" s="3">
        <v>22827854</v>
      </c>
      <c r="E4139" s="3">
        <v>137</v>
      </c>
      <c r="F4139" s="3">
        <v>72</v>
      </c>
      <c r="G4139" s="3">
        <v>5.9866</v>
      </c>
      <c r="H4139" s="3">
        <v>2.9321</v>
      </c>
      <c r="I4139" s="3">
        <v>0.3425</v>
      </c>
      <c r="J4139" s="3">
        <v>0.391</v>
      </c>
      <c r="K4139" s="3">
        <v>0.2464</v>
      </c>
    </row>
    <row r="4140" spans="1:11">
      <c r="A4140" s="3" t="s">
        <v>17</v>
      </c>
      <c r="B4140" s="3">
        <v>22850001</v>
      </c>
      <c r="C4140" s="3">
        <v>22900000</v>
      </c>
      <c r="D4140" s="3">
        <v>22872462</v>
      </c>
      <c r="E4140" s="3">
        <v>262</v>
      </c>
      <c r="F4140" s="3">
        <v>142</v>
      </c>
      <c r="G4140" s="3">
        <v>10.5896</v>
      </c>
      <c r="H4140" s="3">
        <v>9.8796</v>
      </c>
      <c r="I4140" s="3">
        <v>0.0347</v>
      </c>
      <c r="J4140" s="3">
        <v>0.0503</v>
      </c>
      <c r="K4140" s="3">
        <v>0.0342</v>
      </c>
    </row>
    <row r="4141" spans="1:11">
      <c r="A4141" s="3" t="s">
        <v>17</v>
      </c>
      <c r="B4141" s="3">
        <v>22900001</v>
      </c>
      <c r="C4141" s="3">
        <v>22950000</v>
      </c>
      <c r="D4141" s="3">
        <v>22930617</v>
      </c>
      <c r="E4141" s="3">
        <v>290</v>
      </c>
      <c r="F4141" s="3">
        <v>106</v>
      </c>
      <c r="G4141" s="3">
        <v>13.5037</v>
      </c>
      <c r="H4141" s="3">
        <v>8.8171</v>
      </c>
      <c r="I4141" s="3">
        <v>0.21</v>
      </c>
      <c r="J4141" s="3">
        <v>0.3765</v>
      </c>
      <c r="K4141" s="3">
        <v>0.3384</v>
      </c>
    </row>
    <row r="4142" spans="1:11">
      <c r="A4142" s="3" t="s">
        <v>17</v>
      </c>
      <c r="B4142" s="3">
        <v>22950001</v>
      </c>
      <c r="C4142" s="3">
        <v>23000000</v>
      </c>
      <c r="D4142" s="3">
        <v>22979499</v>
      </c>
      <c r="E4142" s="3">
        <v>242</v>
      </c>
      <c r="F4142" s="3">
        <v>131</v>
      </c>
      <c r="G4142" s="3">
        <v>11.8628</v>
      </c>
      <c r="H4142" s="3">
        <v>6.4805</v>
      </c>
      <c r="I4142" s="3">
        <v>0.2934</v>
      </c>
      <c r="J4142" s="3">
        <v>0.4327</v>
      </c>
      <c r="K4142" s="3">
        <v>0.3333</v>
      </c>
    </row>
    <row r="4143" spans="1:11">
      <c r="A4143" s="3" t="s">
        <v>17</v>
      </c>
      <c r="B4143" s="3">
        <v>23000001</v>
      </c>
      <c r="C4143" s="3">
        <v>23050000</v>
      </c>
      <c r="D4143" s="3">
        <v>23021202</v>
      </c>
      <c r="E4143" s="3">
        <v>230</v>
      </c>
      <c r="F4143" s="3">
        <v>83</v>
      </c>
      <c r="G4143" s="3">
        <v>5.6936</v>
      </c>
      <c r="H4143" s="3">
        <v>4.0688</v>
      </c>
      <c r="I4143" s="3">
        <v>0.1664</v>
      </c>
      <c r="J4143" s="3">
        <v>0.202</v>
      </c>
      <c r="K4143" s="3">
        <v>0.1549</v>
      </c>
    </row>
    <row r="4144" spans="1:11">
      <c r="A4144" s="3" t="s">
        <v>17</v>
      </c>
      <c r="B4144" s="3">
        <v>23050001</v>
      </c>
      <c r="C4144" s="3">
        <v>23100000</v>
      </c>
      <c r="D4144" s="3">
        <v>23073193</v>
      </c>
      <c r="E4144" s="3">
        <v>167</v>
      </c>
      <c r="F4144" s="3">
        <v>86</v>
      </c>
      <c r="G4144" s="3">
        <v>5.0702</v>
      </c>
      <c r="H4144" s="3">
        <v>3.9301</v>
      </c>
      <c r="I4144" s="3">
        <v>0.1267</v>
      </c>
      <c r="J4144" s="3">
        <v>0.3526</v>
      </c>
      <c r="K4144" s="3">
        <v>0.1935</v>
      </c>
    </row>
    <row r="4145" spans="1:11">
      <c r="A4145" s="3" t="s">
        <v>17</v>
      </c>
      <c r="B4145" s="3">
        <v>23100001</v>
      </c>
      <c r="C4145" s="3">
        <v>23150000</v>
      </c>
      <c r="D4145" s="3" t="s">
        <v>42</v>
      </c>
      <c r="E4145" s="3">
        <v>0</v>
      </c>
      <c r="F4145" s="3" t="s">
        <v>42</v>
      </c>
      <c r="G4145" s="3" t="s">
        <v>42</v>
      </c>
      <c r="H4145" s="3" t="s">
        <v>42</v>
      </c>
      <c r="I4145" s="3" t="s">
        <v>42</v>
      </c>
      <c r="J4145" s="3" t="s">
        <v>42</v>
      </c>
      <c r="K4145" s="3" t="s">
        <v>42</v>
      </c>
    </row>
    <row r="4146" spans="1:11">
      <c r="A4146" s="3" t="s">
        <v>17</v>
      </c>
      <c r="B4146" s="3">
        <v>23150001</v>
      </c>
      <c r="C4146" s="3">
        <v>23200000</v>
      </c>
      <c r="D4146" s="3">
        <v>23153895</v>
      </c>
      <c r="E4146" s="3">
        <v>1</v>
      </c>
      <c r="F4146" s="3" t="s">
        <v>42</v>
      </c>
      <c r="G4146" s="3" t="s">
        <v>42</v>
      </c>
      <c r="H4146" s="3" t="s">
        <v>42</v>
      </c>
      <c r="I4146" s="3" t="s">
        <v>42</v>
      </c>
      <c r="J4146" s="3" t="s">
        <v>42</v>
      </c>
      <c r="K4146" s="3" t="s">
        <v>42</v>
      </c>
    </row>
    <row r="4147" spans="1:11">
      <c r="A4147" s="3" t="s">
        <v>17</v>
      </c>
      <c r="B4147" s="3">
        <v>23200001</v>
      </c>
      <c r="C4147" s="3">
        <v>23250000</v>
      </c>
      <c r="D4147" s="3">
        <v>23214377</v>
      </c>
      <c r="E4147" s="3">
        <v>142</v>
      </c>
      <c r="F4147" s="3">
        <v>83</v>
      </c>
      <c r="G4147" s="3">
        <v>7.3125</v>
      </c>
      <c r="H4147" s="3">
        <v>9.8742</v>
      </c>
      <c r="I4147" s="3">
        <v>-0.1491</v>
      </c>
      <c r="J4147" s="3">
        <v>-1.9267</v>
      </c>
      <c r="K4147" s="3">
        <v>-0.1826</v>
      </c>
    </row>
    <row r="4148" spans="1:11">
      <c r="A4148" s="3" t="s">
        <v>17</v>
      </c>
      <c r="B4148" s="3">
        <v>23250001</v>
      </c>
      <c r="C4148" s="3">
        <v>23300000</v>
      </c>
      <c r="D4148" s="3">
        <v>23277322</v>
      </c>
      <c r="E4148" s="3">
        <v>204</v>
      </c>
      <c r="F4148" s="3">
        <v>115</v>
      </c>
      <c r="G4148" s="3">
        <v>8.0586</v>
      </c>
      <c r="H4148" s="3">
        <v>8.9967</v>
      </c>
      <c r="I4148" s="3">
        <v>-0.055</v>
      </c>
      <c r="J4148" s="3">
        <v>-0.3779</v>
      </c>
      <c r="K4148" s="3">
        <v>-0.0979</v>
      </c>
    </row>
    <row r="4149" spans="1:11">
      <c r="A4149" s="3" t="s">
        <v>17</v>
      </c>
      <c r="B4149" s="3">
        <v>23300001</v>
      </c>
      <c r="C4149" s="3">
        <v>23350000</v>
      </c>
      <c r="D4149" s="3">
        <v>23330322</v>
      </c>
      <c r="E4149" s="3">
        <v>200</v>
      </c>
      <c r="F4149" s="3">
        <v>104</v>
      </c>
      <c r="G4149" s="3">
        <v>7.0982</v>
      </c>
      <c r="H4149" s="3">
        <v>6.1751</v>
      </c>
      <c r="I4149" s="3">
        <v>0.0695</v>
      </c>
      <c r="J4149" s="3">
        <v>0.0865</v>
      </c>
      <c r="K4149" s="3">
        <v>0.0587</v>
      </c>
    </row>
    <row r="4150" spans="1:11">
      <c r="A4150" s="3" t="s">
        <v>17</v>
      </c>
      <c r="B4150" s="3">
        <v>23350001</v>
      </c>
      <c r="C4150" s="3">
        <v>23400000</v>
      </c>
      <c r="D4150" s="3">
        <v>23369122</v>
      </c>
      <c r="E4150" s="3">
        <v>112</v>
      </c>
      <c r="F4150" s="3">
        <v>71</v>
      </c>
      <c r="G4150" s="3">
        <v>4.6688</v>
      </c>
      <c r="H4150" s="3">
        <v>2.8954</v>
      </c>
      <c r="I4150" s="3">
        <v>0.2344</v>
      </c>
      <c r="J4150" s="3">
        <v>0.3251</v>
      </c>
      <c r="K4150" s="3">
        <v>0.2365</v>
      </c>
    </row>
    <row r="4151" spans="1:11">
      <c r="A4151" s="3" t="s">
        <v>17</v>
      </c>
      <c r="B4151" s="3">
        <v>23400001</v>
      </c>
      <c r="C4151" s="3">
        <v>23450000</v>
      </c>
      <c r="D4151" s="3">
        <v>23423345</v>
      </c>
      <c r="E4151" s="3">
        <v>137</v>
      </c>
      <c r="F4151" s="3">
        <v>55</v>
      </c>
      <c r="G4151" s="3">
        <v>4.1752</v>
      </c>
      <c r="H4151" s="3">
        <v>2.3492</v>
      </c>
      <c r="I4151" s="3">
        <v>0.2799</v>
      </c>
      <c r="J4151" s="3">
        <v>0.3917</v>
      </c>
      <c r="K4151" s="3">
        <v>0.3459</v>
      </c>
    </row>
    <row r="4152" spans="1:11">
      <c r="A4152" s="3" t="s">
        <v>17</v>
      </c>
      <c r="B4152" s="3">
        <v>23450001</v>
      </c>
      <c r="C4152" s="3">
        <v>23500000</v>
      </c>
      <c r="D4152" s="3">
        <v>23489076</v>
      </c>
      <c r="E4152" s="3">
        <v>258</v>
      </c>
      <c r="F4152" s="3">
        <v>143</v>
      </c>
      <c r="G4152" s="3">
        <v>7.3445</v>
      </c>
      <c r="H4152" s="3">
        <v>6.2067</v>
      </c>
      <c r="I4152" s="3">
        <v>0.084</v>
      </c>
      <c r="J4152" s="3">
        <v>0.1569</v>
      </c>
      <c r="K4152" s="3">
        <v>0.0731</v>
      </c>
    </row>
    <row r="4153" spans="1:11">
      <c r="A4153" s="3" t="s">
        <v>17</v>
      </c>
      <c r="B4153" s="3">
        <v>23500001</v>
      </c>
      <c r="C4153" s="3">
        <v>23550000</v>
      </c>
      <c r="D4153" s="3">
        <v>23520203</v>
      </c>
      <c r="E4153" s="3">
        <v>134</v>
      </c>
      <c r="F4153" s="3">
        <v>77</v>
      </c>
      <c r="G4153" s="3">
        <v>4.6119</v>
      </c>
      <c r="H4153" s="3">
        <v>3.008</v>
      </c>
      <c r="I4153" s="3">
        <v>0.2105</v>
      </c>
      <c r="J4153" s="3">
        <v>0.3242</v>
      </c>
      <c r="K4153" s="3">
        <v>0.1891</v>
      </c>
    </row>
    <row r="4154" spans="1:11">
      <c r="A4154" s="3" t="s">
        <v>17</v>
      </c>
      <c r="B4154" s="3">
        <v>23550001</v>
      </c>
      <c r="C4154" s="3">
        <v>23600000</v>
      </c>
      <c r="D4154" s="3">
        <v>23581783</v>
      </c>
      <c r="E4154" s="3">
        <v>805</v>
      </c>
      <c r="F4154" s="3">
        <v>377</v>
      </c>
      <c r="G4154" s="3">
        <v>21.1836</v>
      </c>
      <c r="H4154" s="3">
        <v>22.7109</v>
      </c>
      <c r="I4154" s="3">
        <v>-0.0348</v>
      </c>
      <c r="J4154" s="3">
        <v>-0.0375</v>
      </c>
      <c r="K4154" s="3">
        <v>-0.0273</v>
      </c>
    </row>
    <row r="4155" spans="1:11">
      <c r="A4155" s="3" t="s">
        <v>17</v>
      </c>
      <c r="B4155" s="3">
        <v>23600001</v>
      </c>
      <c r="C4155" s="3">
        <v>23650000</v>
      </c>
      <c r="D4155" s="3">
        <v>23630373</v>
      </c>
      <c r="E4155" s="3">
        <v>227</v>
      </c>
      <c r="F4155" s="3">
        <v>99</v>
      </c>
      <c r="G4155" s="3">
        <v>5.9119</v>
      </c>
      <c r="H4155" s="3">
        <v>6.5696</v>
      </c>
      <c r="I4155" s="3">
        <v>-0.0527</v>
      </c>
      <c r="J4155" s="3">
        <v>-0.0721</v>
      </c>
      <c r="K4155" s="3">
        <v>-0.0427</v>
      </c>
    </row>
    <row r="4156" spans="1:11">
      <c r="A4156" s="3" t="s">
        <v>17</v>
      </c>
      <c r="B4156" s="3">
        <v>23650001</v>
      </c>
      <c r="C4156" s="3">
        <v>23700000</v>
      </c>
      <c r="D4156" s="3">
        <v>23669324</v>
      </c>
      <c r="E4156" s="3">
        <v>243</v>
      </c>
      <c r="F4156" s="3">
        <v>140</v>
      </c>
      <c r="G4156" s="3">
        <v>13.5046</v>
      </c>
      <c r="H4156" s="3">
        <v>5.5175</v>
      </c>
      <c r="I4156" s="3">
        <v>0.4199</v>
      </c>
      <c r="J4156" s="3">
        <v>0.4342</v>
      </c>
      <c r="K4156" s="3">
        <v>0.3547</v>
      </c>
    </row>
    <row r="4157" spans="1:11">
      <c r="A4157" s="3" t="s">
        <v>17</v>
      </c>
      <c r="B4157" s="3">
        <v>23700001</v>
      </c>
      <c r="C4157" s="3">
        <v>23750000</v>
      </c>
      <c r="D4157" s="3">
        <v>23720481</v>
      </c>
      <c r="E4157" s="3">
        <v>199</v>
      </c>
      <c r="F4157" s="3">
        <v>119</v>
      </c>
      <c r="G4157" s="3">
        <v>8.2176</v>
      </c>
      <c r="H4157" s="3">
        <v>8.0537</v>
      </c>
      <c r="I4157" s="3">
        <v>0.0101</v>
      </c>
      <c r="J4157" s="3">
        <v>0.016</v>
      </c>
      <c r="K4157" s="3">
        <v>0.011</v>
      </c>
    </row>
    <row r="4158" spans="1:11">
      <c r="A4158" s="3" t="s">
        <v>17</v>
      </c>
      <c r="B4158" s="3">
        <v>23750001</v>
      </c>
      <c r="C4158" s="3">
        <v>23800000</v>
      </c>
      <c r="D4158" s="3">
        <v>23771460</v>
      </c>
      <c r="E4158" s="3">
        <v>133</v>
      </c>
      <c r="F4158" s="3">
        <v>64</v>
      </c>
      <c r="G4158" s="3">
        <v>4.2975</v>
      </c>
      <c r="H4158" s="3">
        <v>4.8255</v>
      </c>
      <c r="I4158" s="3">
        <v>-0.0579</v>
      </c>
      <c r="J4158" s="3">
        <v>-0.1001</v>
      </c>
      <c r="K4158" s="3">
        <v>-0.0453</v>
      </c>
    </row>
    <row r="4159" spans="1:11">
      <c r="A4159" s="3" t="s">
        <v>17</v>
      </c>
      <c r="B4159" s="3">
        <v>23800001</v>
      </c>
      <c r="C4159" s="3">
        <v>23850000</v>
      </c>
      <c r="D4159" s="3">
        <v>23812347</v>
      </c>
      <c r="E4159" s="3">
        <v>131</v>
      </c>
      <c r="F4159" s="3">
        <v>86</v>
      </c>
      <c r="G4159" s="3">
        <v>2.3546</v>
      </c>
      <c r="H4159" s="3">
        <v>2.5006</v>
      </c>
      <c r="I4159" s="3">
        <v>-0.0301</v>
      </c>
      <c r="J4159" s="3">
        <v>-0.03</v>
      </c>
      <c r="K4159" s="3">
        <v>-0.0209</v>
      </c>
    </row>
    <row r="4160" spans="1:11">
      <c r="A4160" s="3" t="s">
        <v>17</v>
      </c>
      <c r="B4160" s="3">
        <v>23850001</v>
      </c>
      <c r="C4160" s="3">
        <v>23900000</v>
      </c>
      <c r="D4160" s="3">
        <v>23870188</v>
      </c>
      <c r="E4160" s="3">
        <v>232</v>
      </c>
      <c r="F4160" s="3">
        <v>101</v>
      </c>
      <c r="G4160" s="3">
        <v>2.2226</v>
      </c>
      <c r="H4160" s="3">
        <v>1.3048</v>
      </c>
      <c r="I4160" s="3">
        <v>0.2602</v>
      </c>
      <c r="J4160" s="3">
        <v>0.1594</v>
      </c>
      <c r="K4160" s="3">
        <v>0.1236</v>
      </c>
    </row>
    <row r="4161" spans="1:11">
      <c r="A4161" s="3" t="s">
        <v>17</v>
      </c>
      <c r="B4161" s="3">
        <v>23900001</v>
      </c>
      <c r="C4161" s="3">
        <v>23950000</v>
      </c>
      <c r="D4161" s="3">
        <v>23912628</v>
      </c>
      <c r="E4161" s="3">
        <v>581</v>
      </c>
      <c r="F4161" s="3">
        <v>371</v>
      </c>
      <c r="G4161" s="3">
        <v>18.2944</v>
      </c>
      <c r="H4161" s="3">
        <v>10.3915</v>
      </c>
      <c r="I4161" s="3">
        <v>0.2755</v>
      </c>
      <c r="J4161" s="3">
        <v>0.283</v>
      </c>
      <c r="K4161" s="3">
        <v>0.2117</v>
      </c>
    </row>
    <row r="4162" spans="1:11">
      <c r="A4162" s="3" t="s">
        <v>17</v>
      </c>
      <c r="B4162" s="3">
        <v>23950001</v>
      </c>
      <c r="C4162" s="3">
        <v>24000000</v>
      </c>
      <c r="D4162" s="3">
        <v>23985561</v>
      </c>
      <c r="E4162" s="3">
        <v>25</v>
      </c>
      <c r="F4162" s="3" t="s">
        <v>42</v>
      </c>
      <c r="G4162" s="3" t="s">
        <v>42</v>
      </c>
      <c r="H4162" s="3" t="s">
        <v>42</v>
      </c>
      <c r="I4162" s="3" t="s">
        <v>42</v>
      </c>
      <c r="J4162" s="3" t="s">
        <v>42</v>
      </c>
      <c r="K4162" s="3" t="s">
        <v>42</v>
      </c>
    </row>
    <row r="4163" spans="1:11">
      <c r="A4163" s="3" t="s">
        <v>17</v>
      </c>
      <c r="B4163" s="3">
        <v>24000001</v>
      </c>
      <c r="C4163" s="3">
        <v>24050000</v>
      </c>
      <c r="D4163" s="3">
        <v>24028170</v>
      </c>
      <c r="E4163" s="3">
        <v>406</v>
      </c>
      <c r="F4163" s="3">
        <v>192</v>
      </c>
      <c r="G4163" s="3">
        <v>14.7135</v>
      </c>
      <c r="H4163" s="3">
        <v>4.824</v>
      </c>
      <c r="I4163" s="3">
        <v>0.5062</v>
      </c>
      <c r="J4163" s="3">
        <v>0.4897</v>
      </c>
      <c r="K4163" s="3">
        <v>0.3985</v>
      </c>
    </row>
    <row r="4164" spans="1:11">
      <c r="A4164" s="3" t="s">
        <v>17</v>
      </c>
      <c r="B4164" s="3">
        <v>24050001</v>
      </c>
      <c r="C4164" s="3">
        <v>24100000</v>
      </c>
      <c r="D4164" s="3">
        <v>24071736</v>
      </c>
      <c r="E4164" s="3">
        <v>199</v>
      </c>
      <c r="F4164" s="3">
        <v>110</v>
      </c>
      <c r="G4164" s="3">
        <v>9.6965</v>
      </c>
      <c r="H4164" s="3">
        <v>5.5554</v>
      </c>
      <c r="I4164" s="3">
        <v>0.2715</v>
      </c>
      <c r="J4164" s="3">
        <v>0.25</v>
      </c>
      <c r="K4164" s="3">
        <v>0.2034</v>
      </c>
    </row>
    <row r="4165" spans="1:11">
      <c r="A4165" s="3" t="s">
        <v>17</v>
      </c>
      <c r="B4165" s="3">
        <v>24100001</v>
      </c>
      <c r="C4165" s="3">
        <v>24150000</v>
      </c>
      <c r="D4165" s="3">
        <v>24121670</v>
      </c>
      <c r="E4165" s="3">
        <v>273</v>
      </c>
      <c r="F4165" s="3">
        <v>173</v>
      </c>
      <c r="G4165" s="3">
        <v>13.9326</v>
      </c>
      <c r="H4165" s="3">
        <v>15.2613</v>
      </c>
      <c r="I4165" s="3">
        <v>-0.0455</v>
      </c>
      <c r="J4165" s="3">
        <v>-0.0691</v>
      </c>
      <c r="K4165" s="3">
        <v>-0.0364</v>
      </c>
    </row>
    <row r="4166" spans="1:11">
      <c r="A4166" s="3" t="s">
        <v>17</v>
      </c>
      <c r="B4166" s="3">
        <v>24150001</v>
      </c>
      <c r="C4166" s="3">
        <v>24200000</v>
      </c>
      <c r="D4166" s="3">
        <v>24176473</v>
      </c>
      <c r="E4166" s="3">
        <v>334</v>
      </c>
      <c r="F4166" s="3">
        <v>154</v>
      </c>
      <c r="G4166" s="3">
        <v>11.1082</v>
      </c>
      <c r="H4166" s="3">
        <v>14.5937</v>
      </c>
      <c r="I4166" s="3">
        <v>-0.1356</v>
      </c>
      <c r="J4166" s="3">
        <v>-0.2481</v>
      </c>
      <c r="K4166" s="3">
        <v>-0.1092</v>
      </c>
    </row>
    <row r="4167" spans="1:11">
      <c r="A4167" s="3" t="s">
        <v>17</v>
      </c>
      <c r="B4167" s="3">
        <v>24200001</v>
      </c>
      <c r="C4167" s="3">
        <v>24250000</v>
      </c>
      <c r="D4167" s="3">
        <v>24221846</v>
      </c>
      <c r="E4167" s="3">
        <v>135</v>
      </c>
      <c r="F4167" s="3">
        <v>76</v>
      </c>
      <c r="G4167" s="3">
        <v>3.0996</v>
      </c>
      <c r="H4167" s="3">
        <v>3.0446</v>
      </c>
      <c r="I4167" s="3">
        <v>0.009</v>
      </c>
      <c r="J4167" s="3">
        <v>0.0071</v>
      </c>
      <c r="K4167" s="3">
        <v>0.0045</v>
      </c>
    </row>
    <row r="4168" spans="1:11">
      <c r="A4168" s="3" t="s">
        <v>17</v>
      </c>
      <c r="B4168" s="3">
        <v>24250001</v>
      </c>
      <c r="C4168" s="3">
        <v>24300000</v>
      </c>
      <c r="D4168" s="3">
        <v>24267500</v>
      </c>
      <c r="E4168" s="3">
        <v>169</v>
      </c>
      <c r="F4168" s="3">
        <v>88</v>
      </c>
      <c r="G4168" s="3">
        <v>3.1367</v>
      </c>
      <c r="H4168" s="3">
        <v>6.4638</v>
      </c>
      <c r="I4168" s="3">
        <v>-0.3466</v>
      </c>
      <c r="J4168" s="3">
        <v>-0.2308</v>
      </c>
      <c r="K4168" s="3">
        <v>-0.1672</v>
      </c>
    </row>
    <row r="4169" spans="1:11">
      <c r="A4169" s="3" t="s">
        <v>17</v>
      </c>
      <c r="B4169" s="3">
        <v>24300001</v>
      </c>
      <c r="C4169" s="3">
        <v>24350000</v>
      </c>
      <c r="D4169" s="3">
        <v>24327050</v>
      </c>
      <c r="E4169" s="3">
        <v>151</v>
      </c>
      <c r="F4169" s="3">
        <v>76</v>
      </c>
      <c r="G4169" s="3">
        <v>3.3386</v>
      </c>
      <c r="H4169" s="3">
        <v>3.687</v>
      </c>
      <c r="I4169" s="3">
        <v>-0.0496</v>
      </c>
      <c r="J4169" s="3">
        <v>-0.0282</v>
      </c>
      <c r="K4169" s="3">
        <v>-0.0207</v>
      </c>
    </row>
    <row r="4170" spans="1:11">
      <c r="A4170" s="3" t="s">
        <v>17</v>
      </c>
      <c r="B4170" s="3">
        <v>24350001</v>
      </c>
      <c r="C4170" s="3">
        <v>24400000</v>
      </c>
      <c r="D4170" s="3">
        <v>24371627</v>
      </c>
      <c r="E4170" s="3">
        <v>57</v>
      </c>
      <c r="F4170" s="3">
        <v>34</v>
      </c>
      <c r="G4170" s="3" t="s">
        <v>42</v>
      </c>
      <c r="H4170" s="3" t="s">
        <v>42</v>
      </c>
      <c r="I4170" s="3" t="s">
        <v>42</v>
      </c>
      <c r="J4170" s="3" t="s">
        <v>42</v>
      </c>
      <c r="K4170" s="3" t="s">
        <v>42</v>
      </c>
    </row>
    <row r="4171" spans="1:11">
      <c r="A4171" s="3" t="s">
        <v>17</v>
      </c>
      <c r="B4171" s="3">
        <v>24400001</v>
      </c>
      <c r="C4171" s="3">
        <v>24450000</v>
      </c>
      <c r="D4171" s="3">
        <v>24425231</v>
      </c>
      <c r="E4171" s="3">
        <v>151</v>
      </c>
      <c r="F4171" s="3">
        <v>102</v>
      </c>
      <c r="G4171" s="3">
        <v>3.2031</v>
      </c>
      <c r="H4171" s="3">
        <v>8.5102</v>
      </c>
      <c r="I4171" s="3">
        <v>-0.4531</v>
      </c>
      <c r="J4171" s="3">
        <v>-0.3413</v>
      </c>
      <c r="K4171" s="3">
        <v>-0.2329</v>
      </c>
    </row>
    <row r="4172" spans="1:11">
      <c r="A4172" s="3" t="s">
        <v>17</v>
      </c>
      <c r="B4172" s="3">
        <v>24450001</v>
      </c>
      <c r="C4172" s="3">
        <v>24500000</v>
      </c>
      <c r="D4172" s="3">
        <v>24472270</v>
      </c>
      <c r="E4172" s="3">
        <v>122</v>
      </c>
      <c r="F4172" s="3">
        <v>50</v>
      </c>
      <c r="G4172" s="3">
        <v>3.0649</v>
      </c>
      <c r="H4172" s="3">
        <v>4.2667</v>
      </c>
      <c r="I4172" s="3">
        <v>-0.1639</v>
      </c>
      <c r="J4172" s="3">
        <v>-0.1247</v>
      </c>
      <c r="K4172" s="3">
        <v>-0.0926</v>
      </c>
    </row>
    <row r="4173" spans="1:11">
      <c r="A4173" s="3" t="s">
        <v>17</v>
      </c>
      <c r="B4173" s="3">
        <v>24500001</v>
      </c>
      <c r="C4173" s="3">
        <v>24550000</v>
      </c>
      <c r="D4173" s="3">
        <v>24527018</v>
      </c>
      <c r="E4173" s="3">
        <v>136</v>
      </c>
      <c r="F4173" s="3">
        <v>75</v>
      </c>
      <c r="G4173" s="3">
        <v>6.1412</v>
      </c>
      <c r="H4173" s="3">
        <v>4.6136</v>
      </c>
      <c r="I4173" s="3">
        <v>0.142</v>
      </c>
      <c r="J4173" s="3">
        <v>0.1411</v>
      </c>
      <c r="K4173" s="3">
        <v>0.119</v>
      </c>
    </row>
    <row r="4174" spans="1:11">
      <c r="A4174" s="3" t="s">
        <v>17</v>
      </c>
      <c r="B4174" s="3">
        <v>24550001</v>
      </c>
      <c r="C4174" s="3">
        <v>24600000</v>
      </c>
      <c r="D4174" s="3">
        <v>24577225</v>
      </c>
      <c r="E4174" s="3">
        <v>107</v>
      </c>
      <c r="F4174" s="3">
        <v>51</v>
      </c>
      <c r="G4174" s="3">
        <v>3.4472</v>
      </c>
      <c r="H4174" s="3">
        <v>1.9072</v>
      </c>
      <c r="I4174" s="3">
        <v>0.2876</v>
      </c>
      <c r="J4174" s="3">
        <v>0.2832</v>
      </c>
      <c r="K4174" s="3">
        <v>0.2348</v>
      </c>
    </row>
    <row r="4175" spans="1:11">
      <c r="A4175" s="3" t="s">
        <v>17</v>
      </c>
      <c r="B4175" s="3">
        <v>24600001</v>
      </c>
      <c r="C4175" s="3">
        <v>24650000</v>
      </c>
      <c r="D4175" s="3">
        <v>24617814</v>
      </c>
      <c r="E4175" s="3">
        <v>115</v>
      </c>
      <c r="F4175" s="3">
        <v>75</v>
      </c>
      <c r="G4175" s="3">
        <v>4.6624</v>
      </c>
      <c r="H4175" s="3">
        <v>4.83</v>
      </c>
      <c r="I4175" s="3">
        <v>-0.0177</v>
      </c>
      <c r="J4175" s="3">
        <v>-0.0299</v>
      </c>
      <c r="K4175" s="3">
        <v>-0.0225</v>
      </c>
    </row>
    <row r="4176" spans="1:11">
      <c r="A4176" s="3" t="s">
        <v>17</v>
      </c>
      <c r="B4176" s="3">
        <v>24650001</v>
      </c>
      <c r="C4176" s="3">
        <v>24700000</v>
      </c>
      <c r="D4176" s="3">
        <v>24658322</v>
      </c>
      <c r="E4176" s="3">
        <v>38</v>
      </c>
      <c r="F4176" s="3" t="s">
        <v>42</v>
      </c>
      <c r="G4176" s="3" t="s">
        <v>42</v>
      </c>
      <c r="H4176" s="3" t="s">
        <v>42</v>
      </c>
      <c r="I4176" s="3" t="s">
        <v>42</v>
      </c>
      <c r="J4176" s="3" t="s">
        <v>42</v>
      </c>
      <c r="K4176" s="3" t="s">
        <v>42</v>
      </c>
    </row>
    <row r="4177" spans="1:11">
      <c r="A4177" s="3" t="s">
        <v>17</v>
      </c>
      <c r="B4177" s="3">
        <v>24700001</v>
      </c>
      <c r="C4177" s="3">
        <v>24750000</v>
      </c>
      <c r="D4177" s="3" t="s">
        <v>42</v>
      </c>
      <c r="E4177" s="3">
        <v>0</v>
      </c>
      <c r="F4177" s="3" t="s">
        <v>42</v>
      </c>
      <c r="G4177" s="3" t="s">
        <v>42</v>
      </c>
      <c r="H4177" s="3" t="s">
        <v>42</v>
      </c>
      <c r="I4177" s="3" t="s">
        <v>42</v>
      </c>
      <c r="J4177" s="3" t="s">
        <v>42</v>
      </c>
      <c r="K4177" s="3" t="s">
        <v>42</v>
      </c>
    </row>
    <row r="4178" spans="1:11">
      <c r="A4178" s="3" t="s">
        <v>17</v>
      </c>
      <c r="B4178" s="3">
        <v>24750001</v>
      </c>
      <c r="C4178" s="3">
        <v>24800000</v>
      </c>
      <c r="D4178" s="3">
        <v>24788923</v>
      </c>
      <c r="E4178" s="3">
        <v>3</v>
      </c>
      <c r="F4178" s="3" t="s">
        <v>42</v>
      </c>
      <c r="G4178" s="3" t="s">
        <v>42</v>
      </c>
      <c r="H4178" s="3" t="s">
        <v>42</v>
      </c>
      <c r="I4178" s="3" t="s">
        <v>42</v>
      </c>
      <c r="J4178" s="3" t="s">
        <v>42</v>
      </c>
      <c r="K4178" s="3" t="s">
        <v>42</v>
      </c>
    </row>
    <row r="4179" spans="1:11">
      <c r="A4179" s="3" t="s">
        <v>17</v>
      </c>
      <c r="B4179" s="3">
        <v>24800001</v>
      </c>
      <c r="C4179" s="3">
        <v>24850000</v>
      </c>
      <c r="D4179" s="3" t="s">
        <v>42</v>
      </c>
      <c r="E4179" s="3">
        <v>0</v>
      </c>
      <c r="F4179" s="3" t="s">
        <v>42</v>
      </c>
      <c r="G4179" s="3" t="s">
        <v>42</v>
      </c>
      <c r="H4179" s="3" t="s">
        <v>42</v>
      </c>
      <c r="I4179" s="3" t="s">
        <v>42</v>
      </c>
      <c r="J4179" s="3" t="s">
        <v>42</v>
      </c>
      <c r="K4179" s="3" t="s">
        <v>42</v>
      </c>
    </row>
    <row r="4180" spans="1:11">
      <c r="A4180" s="3" t="s">
        <v>17</v>
      </c>
      <c r="B4180" s="3">
        <v>24850001</v>
      </c>
      <c r="C4180" s="3">
        <v>24900000</v>
      </c>
      <c r="D4180" s="3" t="s">
        <v>42</v>
      </c>
      <c r="E4180" s="3">
        <v>0</v>
      </c>
      <c r="F4180" s="3" t="s">
        <v>42</v>
      </c>
      <c r="G4180" s="3" t="s">
        <v>42</v>
      </c>
      <c r="H4180" s="3" t="s">
        <v>42</v>
      </c>
      <c r="I4180" s="3" t="s">
        <v>42</v>
      </c>
      <c r="J4180" s="3" t="s">
        <v>42</v>
      </c>
      <c r="K4180" s="3" t="s">
        <v>42</v>
      </c>
    </row>
    <row r="4181" spans="1:11">
      <c r="A4181" s="3" t="s">
        <v>17</v>
      </c>
      <c r="B4181" s="3">
        <v>24900001</v>
      </c>
      <c r="C4181" s="3">
        <v>24950000</v>
      </c>
      <c r="D4181" s="3">
        <v>24928095</v>
      </c>
      <c r="E4181" s="3">
        <v>16</v>
      </c>
      <c r="F4181" s="3" t="s">
        <v>42</v>
      </c>
      <c r="G4181" s="3" t="s">
        <v>42</v>
      </c>
      <c r="H4181" s="3" t="s">
        <v>42</v>
      </c>
      <c r="I4181" s="3" t="s">
        <v>42</v>
      </c>
      <c r="J4181" s="3" t="s">
        <v>42</v>
      </c>
      <c r="K4181" s="3" t="s">
        <v>42</v>
      </c>
    </row>
    <row r="4182" spans="1:11">
      <c r="A4182" s="3" t="s">
        <v>17</v>
      </c>
      <c r="B4182" s="3">
        <v>24950001</v>
      </c>
      <c r="C4182" s="3">
        <v>25000000</v>
      </c>
      <c r="D4182" s="3">
        <v>24968754</v>
      </c>
      <c r="E4182" s="3">
        <v>136</v>
      </c>
      <c r="F4182" s="3">
        <v>18</v>
      </c>
      <c r="G4182" s="3" t="s">
        <v>42</v>
      </c>
      <c r="H4182" s="3" t="s">
        <v>42</v>
      </c>
      <c r="I4182" s="3" t="s">
        <v>42</v>
      </c>
      <c r="J4182" s="3" t="s">
        <v>42</v>
      </c>
      <c r="K4182" s="3" t="s">
        <v>42</v>
      </c>
    </row>
    <row r="4183" spans="1:11">
      <c r="A4183" s="3" t="s">
        <v>17</v>
      </c>
      <c r="B4183" s="3">
        <v>25000001</v>
      </c>
      <c r="C4183" s="3">
        <v>25050000</v>
      </c>
      <c r="D4183" s="3">
        <v>25048202</v>
      </c>
      <c r="E4183" s="3">
        <v>16</v>
      </c>
      <c r="F4183" s="3" t="s">
        <v>42</v>
      </c>
      <c r="G4183" s="3" t="s">
        <v>42</v>
      </c>
      <c r="H4183" s="3" t="s">
        <v>42</v>
      </c>
      <c r="I4183" s="3" t="s">
        <v>42</v>
      </c>
      <c r="J4183" s="3" t="s">
        <v>42</v>
      </c>
      <c r="K4183" s="3" t="s">
        <v>42</v>
      </c>
    </row>
    <row r="4184" spans="1:11">
      <c r="A4184" s="3" t="s">
        <v>17</v>
      </c>
      <c r="B4184" s="3">
        <v>25050001</v>
      </c>
      <c r="C4184" s="3">
        <v>25100000</v>
      </c>
      <c r="D4184" s="3" t="s">
        <v>42</v>
      </c>
      <c r="E4184" s="3">
        <v>0</v>
      </c>
      <c r="F4184" s="3" t="s">
        <v>42</v>
      </c>
      <c r="G4184" s="3" t="s">
        <v>42</v>
      </c>
      <c r="H4184" s="3" t="s">
        <v>42</v>
      </c>
      <c r="I4184" s="3" t="s">
        <v>42</v>
      </c>
      <c r="J4184" s="3" t="s">
        <v>42</v>
      </c>
      <c r="K4184" s="3" t="s">
        <v>42</v>
      </c>
    </row>
    <row r="4185" spans="1:11">
      <c r="A4185" s="3" t="s">
        <v>17</v>
      </c>
      <c r="B4185" s="3">
        <v>25100001</v>
      </c>
      <c r="C4185" s="3">
        <v>25150000</v>
      </c>
      <c r="D4185" s="3">
        <v>25121104</v>
      </c>
      <c r="E4185" s="3">
        <v>25</v>
      </c>
      <c r="F4185" s="3" t="s">
        <v>42</v>
      </c>
      <c r="G4185" s="3" t="s">
        <v>42</v>
      </c>
      <c r="H4185" s="3" t="s">
        <v>42</v>
      </c>
      <c r="I4185" s="3" t="s">
        <v>42</v>
      </c>
      <c r="J4185" s="3" t="s">
        <v>42</v>
      </c>
      <c r="K4185" s="3" t="s">
        <v>42</v>
      </c>
    </row>
    <row r="4186" spans="1:11">
      <c r="A4186" s="3" t="s">
        <v>17</v>
      </c>
      <c r="B4186" s="3">
        <v>25150001</v>
      </c>
      <c r="C4186" s="3">
        <v>25200000</v>
      </c>
      <c r="D4186" s="3" t="s">
        <v>42</v>
      </c>
      <c r="E4186" s="3">
        <v>0</v>
      </c>
      <c r="F4186" s="3" t="s">
        <v>42</v>
      </c>
      <c r="G4186" s="3" t="s">
        <v>42</v>
      </c>
      <c r="H4186" s="3" t="s">
        <v>42</v>
      </c>
      <c r="I4186" s="3" t="s">
        <v>42</v>
      </c>
      <c r="J4186" s="3" t="s">
        <v>42</v>
      </c>
      <c r="K4186" s="3" t="s">
        <v>42</v>
      </c>
    </row>
    <row r="4187" spans="1:11">
      <c r="A4187" s="3" t="s">
        <v>17</v>
      </c>
      <c r="B4187" s="3">
        <v>25200001</v>
      </c>
      <c r="C4187" s="3">
        <v>25250000</v>
      </c>
      <c r="D4187" s="3">
        <v>25236935</v>
      </c>
      <c r="E4187" s="3">
        <v>12</v>
      </c>
      <c r="F4187" s="3" t="s">
        <v>42</v>
      </c>
      <c r="G4187" s="3" t="s">
        <v>42</v>
      </c>
      <c r="H4187" s="3" t="s">
        <v>42</v>
      </c>
      <c r="I4187" s="3" t="s">
        <v>42</v>
      </c>
      <c r="J4187" s="3" t="s">
        <v>42</v>
      </c>
      <c r="K4187" s="3" t="s">
        <v>42</v>
      </c>
    </row>
    <row r="4188" spans="1:11">
      <c r="A4188" s="3" t="s">
        <v>17</v>
      </c>
      <c r="B4188" s="3">
        <v>25250001</v>
      </c>
      <c r="C4188" s="3">
        <v>25300000</v>
      </c>
      <c r="D4188" s="3" t="s">
        <v>42</v>
      </c>
      <c r="E4188" s="3">
        <v>0</v>
      </c>
      <c r="F4188" s="3" t="s">
        <v>42</v>
      </c>
      <c r="G4188" s="3" t="s">
        <v>42</v>
      </c>
      <c r="H4188" s="3" t="s">
        <v>42</v>
      </c>
      <c r="I4188" s="3" t="s">
        <v>42</v>
      </c>
      <c r="J4188" s="3" t="s">
        <v>42</v>
      </c>
      <c r="K4188" s="3" t="s">
        <v>42</v>
      </c>
    </row>
    <row r="4189" spans="1:11">
      <c r="A4189" s="3" t="s">
        <v>17</v>
      </c>
      <c r="B4189" s="3">
        <v>25300001</v>
      </c>
      <c r="C4189" s="3">
        <v>25350000</v>
      </c>
      <c r="D4189" s="3" t="s">
        <v>42</v>
      </c>
      <c r="E4189" s="3">
        <v>0</v>
      </c>
      <c r="F4189" s="3" t="s">
        <v>42</v>
      </c>
      <c r="G4189" s="3" t="s">
        <v>42</v>
      </c>
      <c r="H4189" s="3" t="s">
        <v>42</v>
      </c>
      <c r="I4189" s="3" t="s">
        <v>42</v>
      </c>
      <c r="J4189" s="3" t="s">
        <v>42</v>
      </c>
      <c r="K4189" s="3" t="s">
        <v>42</v>
      </c>
    </row>
    <row r="4190" spans="1:11">
      <c r="A4190" s="3" t="s">
        <v>17</v>
      </c>
      <c r="B4190" s="3">
        <v>25350001</v>
      </c>
      <c r="C4190" s="3">
        <v>25400000</v>
      </c>
      <c r="D4190" s="3">
        <v>25378281</v>
      </c>
      <c r="E4190" s="3">
        <v>5</v>
      </c>
      <c r="F4190" s="3" t="s">
        <v>42</v>
      </c>
      <c r="G4190" s="3" t="s">
        <v>42</v>
      </c>
      <c r="H4190" s="3" t="s">
        <v>42</v>
      </c>
      <c r="I4190" s="3" t="s">
        <v>42</v>
      </c>
      <c r="J4190" s="3" t="s">
        <v>42</v>
      </c>
      <c r="K4190" s="3" t="s">
        <v>42</v>
      </c>
    </row>
    <row r="4191" spans="1:11">
      <c r="A4191" s="3" t="s">
        <v>17</v>
      </c>
      <c r="B4191" s="3">
        <v>25400001</v>
      </c>
      <c r="C4191" s="3">
        <v>25450000</v>
      </c>
      <c r="D4191" s="3">
        <v>25440136</v>
      </c>
      <c r="E4191" s="3">
        <v>10</v>
      </c>
      <c r="F4191" s="3" t="s">
        <v>42</v>
      </c>
      <c r="G4191" s="3" t="s">
        <v>42</v>
      </c>
      <c r="H4191" s="3" t="s">
        <v>42</v>
      </c>
      <c r="I4191" s="3" t="s">
        <v>42</v>
      </c>
      <c r="J4191" s="3" t="s">
        <v>42</v>
      </c>
      <c r="K4191" s="3" t="s">
        <v>42</v>
      </c>
    </row>
    <row r="4192" spans="1:11">
      <c r="A4192" s="3" t="s">
        <v>17</v>
      </c>
      <c r="B4192" s="3">
        <v>25450001</v>
      </c>
      <c r="C4192" s="3">
        <v>25500000</v>
      </c>
      <c r="D4192" s="3" t="s">
        <v>42</v>
      </c>
      <c r="E4192" s="3">
        <v>0</v>
      </c>
      <c r="F4192" s="3" t="s">
        <v>42</v>
      </c>
      <c r="G4192" s="3" t="s">
        <v>42</v>
      </c>
      <c r="H4192" s="3" t="s">
        <v>42</v>
      </c>
      <c r="I4192" s="3" t="s">
        <v>42</v>
      </c>
      <c r="J4192" s="3" t="s">
        <v>42</v>
      </c>
      <c r="K4192" s="3" t="s">
        <v>42</v>
      </c>
    </row>
    <row r="4193" spans="1:11">
      <c r="A4193" s="3" t="s">
        <v>17</v>
      </c>
      <c r="B4193" s="3">
        <v>25500001</v>
      </c>
      <c r="C4193" s="3">
        <v>25550000</v>
      </c>
      <c r="D4193" s="3">
        <v>25535562</v>
      </c>
      <c r="E4193" s="3">
        <v>6</v>
      </c>
      <c r="F4193" s="3" t="s">
        <v>42</v>
      </c>
      <c r="G4193" s="3" t="s">
        <v>42</v>
      </c>
      <c r="H4193" s="3" t="s">
        <v>42</v>
      </c>
      <c r="I4193" s="3" t="s">
        <v>42</v>
      </c>
      <c r="J4193" s="3" t="s">
        <v>42</v>
      </c>
      <c r="K4193" s="3" t="s">
        <v>42</v>
      </c>
    </row>
    <row r="4194" spans="1:11">
      <c r="A4194" s="3" t="s">
        <v>17</v>
      </c>
      <c r="B4194" s="3">
        <v>25550001</v>
      </c>
      <c r="C4194" s="3">
        <v>25600000</v>
      </c>
      <c r="D4194" s="3">
        <v>25582945</v>
      </c>
      <c r="E4194" s="3">
        <v>4</v>
      </c>
      <c r="F4194" s="3" t="s">
        <v>42</v>
      </c>
      <c r="G4194" s="3" t="s">
        <v>42</v>
      </c>
      <c r="H4194" s="3" t="s">
        <v>42</v>
      </c>
      <c r="I4194" s="3" t="s">
        <v>42</v>
      </c>
      <c r="J4194" s="3" t="s">
        <v>42</v>
      </c>
      <c r="K4194" s="3" t="s">
        <v>42</v>
      </c>
    </row>
    <row r="4195" spans="1:11">
      <c r="A4195" s="3" t="s">
        <v>17</v>
      </c>
      <c r="B4195" s="3">
        <v>25600001</v>
      </c>
      <c r="C4195" s="3">
        <v>25650000</v>
      </c>
      <c r="D4195" s="3">
        <v>25649615</v>
      </c>
      <c r="E4195" s="3">
        <v>1</v>
      </c>
      <c r="F4195" s="3" t="s">
        <v>42</v>
      </c>
      <c r="G4195" s="3" t="s">
        <v>42</v>
      </c>
      <c r="H4195" s="3" t="s">
        <v>42</v>
      </c>
      <c r="I4195" s="3" t="s">
        <v>42</v>
      </c>
      <c r="J4195" s="3" t="s">
        <v>42</v>
      </c>
      <c r="K4195" s="3" t="s">
        <v>42</v>
      </c>
    </row>
    <row r="4196" spans="1:11">
      <c r="A4196" s="3" t="s">
        <v>17</v>
      </c>
      <c r="B4196" s="3">
        <v>25650001</v>
      </c>
      <c r="C4196" s="3">
        <v>25700000</v>
      </c>
      <c r="D4196" s="3">
        <v>25665258</v>
      </c>
      <c r="E4196" s="3">
        <v>2</v>
      </c>
      <c r="F4196" s="3" t="s">
        <v>42</v>
      </c>
      <c r="G4196" s="3" t="s">
        <v>42</v>
      </c>
      <c r="H4196" s="3" t="s">
        <v>42</v>
      </c>
      <c r="I4196" s="3" t="s">
        <v>42</v>
      </c>
      <c r="J4196" s="3" t="s">
        <v>42</v>
      </c>
      <c r="K4196" s="3" t="s">
        <v>42</v>
      </c>
    </row>
    <row r="4197" spans="1:11">
      <c r="A4197" s="3" t="s">
        <v>17</v>
      </c>
      <c r="B4197" s="3">
        <v>25700001</v>
      </c>
      <c r="C4197" s="3">
        <v>25750000</v>
      </c>
      <c r="D4197" s="3">
        <v>25716728</v>
      </c>
      <c r="E4197" s="3">
        <v>80</v>
      </c>
      <c r="F4197" s="3">
        <v>36</v>
      </c>
      <c r="G4197" s="3" t="s">
        <v>42</v>
      </c>
      <c r="H4197" s="3" t="s">
        <v>42</v>
      </c>
      <c r="I4197" s="3" t="s">
        <v>42</v>
      </c>
      <c r="J4197" s="3" t="s">
        <v>42</v>
      </c>
      <c r="K4197" s="3" t="s">
        <v>42</v>
      </c>
    </row>
    <row r="4198" spans="1:11">
      <c r="A4198" s="3" t="s">
        <v>17</v>
      </c>
      <c r="B4198" s="3">
        <v>25750001</v>
      </c>
      <c r="C4198" s="3">
        <v>25800000</v>
      </c>
      <c r="D4198" s="3" t="s">
        <v>42</v>
      </c>
      <c r="E4198" s="3">
        <v>0</v>
      </c>
      <c r="F4198" s="3" t="s">
        <v>42</v>
      </c>
      <c r="G4198" s="3" t="s">
        <v>42</v>
      </c>
      <c r="H4198" s="3" t="s">
        <v>42</v>
      </c>
      <c r="I4198" s="3" t="s">
        <v>42</v>
      </c>
      <c r="J4198" s="3" t="s">
        <v>42</v>
      </c>
      <c r="K4198" s="3" t="s">
        <v>42</v>
      </c>
    </row>
    <row r="4199" spans="1:11">
      <c r="A4199" s="3" t="s">
        <v>17</v>
      </c>
      <c r="B4199" s="3">
        <v>25800001</v>
      </c>
      <c r="C4199" s="3">
        <v>25850000</v>
      </c>
      <c r="D4199" s="3">
        <v>25830063</v>
      </c>
      <c r="E4199" s="3">
        <v>187</v>
      </c>
      <c r="F4199" s="3">
        <v>69</v>
      </c>
      <c r="G4199" s="3">
        <v>2.5125</v>
      </c>
      <c r="H4199" s="3">
        <v>1.7016</v>
      </c>
      <c r="I4199" s="3">
        <v>0.1924</v>
      </c>
      <c r="J4199" s="3">
        <v>0.1995</v>
      </c>
      <c r="K4199" s="3">
        <v>0.1574</v>
      </c>
    </row>
    <row r="4200" spans="1:11">
      <c r="A4200" s="3" t="s">
        <v>17</v>
      </c>
      <c r="B4200" s="3">
        <v>25850001</v>
      </c>
      <c r="C4200" s="3">
        <v>25900000</v>
      </c>
      <c r="D4200" s="3" t="s">
        <v>42</v>
      </c>
      <c r="E4200" s="3">
        <v>0</v>
      </c>
      <c r="F4200" s="3" t="s">
        <v>42</v>
      </c>
      <c r="G4200" s="3" t="s">
        <v>42</v>
      </c>
      <c r="H4200" s="3" t="s">
        <v>42</v>
      </c>
      <c r="I4200" s="3" t="s">
        <v>42</v>
      </c>
      <c r="J4200" s="3" t="s">
        <v>42</v>
      </c>
      <c r="K4200" s="3" t="s">
        <v>42</v>
      </c>
    </row>
    <row r="4201" spans="1:11">
      <c r="A4201" s="3" t="s">
        <v>17</v>
      </c>
      <c r="B4201" s="3">
        <v>25900001</v>
      </c>
      <c r="C4201" s="3">
        <v>25950000</v>
      </c>
      <c r="D4201" s="3">
        <v>25925542</v>
      </c>
      <c r="E4201" s="3">
        <v>20</v>
      </c>
      <c r="F4201" s="3" t="s">
        <v>42</v>
      </c>
      <c r="G4201" s="3" t="s">
        <v>42</v>
      </c>
      <c r="H4201" s="3" t="s">
        <v>42</v>
      </c>
      <c r="I4201" s="3" t="s">
        <v>42</v>
      </c>
      <c r="J4201" s="3" t="s">
        <v>42</v>
      </c>
      <c r="K4201" s="3" t="s">
        <v>42</v>
      </c>
    </row>
    <row r="4202" spans="1:11">
      <c r="A4202" s="3" t="s">
        <v>17</v>
      </c>
      <c r="B4202" s="3">
        <v>25950001</v>
      </c>
      <c r="C4202" s="3">
        <v>26000000</v>
      </c>
      <c r="D4202" s="3">
        <v>25960770</v>
      </c>
      <c r="E4202" s="3">
        <v>24</v>
      </c>
      <c r="F4202" s="3" t="s">
        <v>42</v>
      </c>
      <c r="G4202" s="3" t="s">
        <v>42</v>
      </c>
      <c r="H4202" s="3" t="s">
        <v>42</v>
      </c>
      <c r="I4202" s="3" t="s">
        <v>42</v>
      </c>
      <c r="J4202" s="3" t="s">
        <v>42</v>
      </c>
      <c r="K4202" s="3" t="s">
        <v>42</v>
      </c>
    </row>
    <row r="4203" spans="1:11">
      <c r="A4203" s="3" t="s">
        <v>17</v>
      </c>
      <c r="B4203" s="3">
        <v>26000001</v>
      </c>
      <c r="C4203" s="3">
        <v>26050000</v>
      </c>
      <c r="D4203" s="3">
        <v>26048187</v>
      </c>
      <c r="E4203" s="3">
        <v>1</v>
      </c>
      <c r="F4203" s="3" t="s">
        <v>42</v>
      </c>
      <c r="G4203" s="3" t="s">
        <v>42</v>
      </c>
      <c r="H4203" s="3" t="s">
        <v>42</v>
      </c>
      <c r="I4203" s="3" t="s">
        <v>42</v>
      </c>
      <c r="J4203" s="3" t="s">
        <v>42</v>
      </c>
      <c r="K4203" s="3" t="s">
        <v>42</v>
      </c>
    </row>
    <row r="4204" spans="1:11">
      <c r="A4204" s="3" t="s">
        <v>17</v>
      </c>
      <c r="B4204" s="3">
        <v>26050001</v>
      </c>
      <c r="C4204" s="3">
        <v>26100000</v>
      </c>
      <c r="D4204" s="3" t="s">
        <v>42</v>
      </c>
      <c r="E4204" s="3">
        <v>0</v>
      </c>
      <c r="F4204" s="3" t="s">
        <v>42</v>
      </c>
      <c r="G4204" s="3" t="s">
        <v>42</v>
      </c>
      <c r="H4204" s="3" t="s">
        <v>42</v>
      </c>
      <c r="I4204" s="3" t="s">
        <v>42</v>
      </c>
      <c r="J4204" s="3" t="s">
        <v>42</v>
      </c>
      <c r="K4204" s="3" t="s">
        <v>42</v>
      </c>
    </row>
    <row r="4205" spans="1:11">
      <c r="A4205" s="3" t="s">
        <v>17</v>
      </c>
      <c r="B4205" s="3">
        <v>26100001</v>
      </c>
      <c r="C4205" s="3">
        <v>26150000</v>
      </c>
      <c r="D4205" s="3">
        <v>26123447</v>
      </c>
      <c r="E4205" s="3">
        <v>101</v>
      </c>
      <c r="F4205" s="3">
        <v>62</v>
      </c>
      <c r="G4205" s="3">
        <v>3.3014</v>
      </c>
      <c r="H4205" s="3">
        <v>3.1214</v>
      </c>
      <c r="I4205" s="3">
        <v>0.028</v>
      </c>
      <c r="J4205" s="3">
        <v>0.0565</v>
      </c>
      <c r="K4205" s="3">
        <v>0.0344</v>
      </c>
    </row>
    <row r="4206" spans="1:11">
      <c r="A4206" s="3" t="s">
        <v>17</v>
      </c>
      <c r="B4206" s="3">
        <v>26150001</v>
      </c>
      <c r="C4206" s="3">
        <v>26200000</v>
      </c>
      <c r="D4206" s="3">
        <v>26172702</v>
      </c>
      <c r="E4206" s="3">
        <v>267</v>
      </c>
      <c r="F4206" s="3">
        <v>199</v>
      </c>
      <c r="G4206" s="3">
        <v>11.9</v>
      </c>
      <c r="H4206" s="3">
        <v>7.7146</v>
      </c>
      <c r="I4206" s="3">
        <v>0.2134</v>
      </c>
      <c r="J4206" s="3">
        <v>0.1638</v>
      </c>
      <c r="K4206" s="3">
        <v>0.13</v>
      </c>
    </row>
    <row r="4207" spans="1:11">
      <c r="A4207" s="3" t="s">
        <v>17</v>
      </c>
      <c r="B4207" s="3">
        <v>26200001</v>
      </c>
      <c r="C4207" s="3">
        <v>26250000</v>
      </c>
      <c r="D4207" s="3">
        <v>26215396</v>
      </c>
      <c r="E4207" s="3">
        <v>280</v>
      </c>
      <c r="F4207" s="3">
        <v>217</v>
      </c>
      <c r="G4207" s="3">
        <v>16.6595</v>
      </c>
      <c r="H4207" s="3">
        <v>10.6631</v>
      </c>
      <c r="I4207" s="3">
        <v>0.2195</v>
      </c>
      <c r="J4207" s="3">
        <v>0.2687</v>
      </c>
      <c r="K4207" s="3">
        <v>0.2181</v>
      </c>
    </row>
    <row r="4208" spans="1:11">
      <c r="A4208" s="3" t="s">
        <v>17</v>
      </c>
      <c r="B4208" s="3">
        <v>26250001</v>
      </c>
      <c r="C4208" s="3">
        <v>26300000</v>
      </c>
      <c r="D4208" s="3">
        <v>26278713</v>
      </c>
      <c r="E4208" s="3">
        <v>244</v>
      </c>
      <c r="F4208" s="3">
        <v>154</v>
      </c>
      <c r="G4208" s="3">
        <v>8.8629</v>
      </c>
      <c r="H4208" s="3">
        <v>6.7517</v>
      </c>
      <c r="I4208" s="3">
        <v>0.1352</v>
      </c>
      <c r="J4208" s="3">
        <v>0.1327</v>
      </c>
      <c r="K4208" s="3">
        <v>0.0941</v>
      </c>
    </row>
    <row r="4209" spans="1:11">
      <c r="A4209" s="3" t="s">
        <v>17</v>
      </c>
      <c r="B4209" s="3">
        <v>26300001</v>
      </c>
      <c r="C4209" s="3">
        <v>26350000</v>
      </c>
      <c r="D4209" s="3">
        <v>26335520</v>
      </c>
      <c r="E4209" s="3">
        <v>162</v>
      </c>
      <c r="F4209" s="3">
        <v>123</v>
      </c>
      <c r="G4209" s="3">
        <v>5.3584</v>
      </c>
      <c r="H4209" s="3">
        <v>4.9322</v>
      </c>
      <c r="I4209" s="3">
        <v>0.0414</v>
      </c>
      <c r="J4209" s="3">
        <v>0.0427</v>
      </c>
      <c r="K4209" s="3">
        <v>0.0308</v>
      </c>
    </row>
    <row r="4210" spans="1:11">
      <c r="A4210" s="3" t="s">
        <v>17</v>
      </c>
      <c r="B4210" s="3">
        <v>26350001</v>
      </c>
      <c r="C4210" s="3">
        <v>26400000</v>
      </c>
      <c r="D4210" s="3">
        <v>26369110</v>
      </c>
      <c r="E4210" s="3">
        <v>348</v>
      </c>
      <c r="F4210" s="3">
        <v>293</v>
      </c>
      <c r="G4210" s="3">
        <v>10.6235</v>
      </c>
      <c r="H4210" s="3">
        <v>29.5671</v>
      </c>
      <c r="I4210" s="3">
        <v>-0.4713</v>
      </c>
      <c r="J4210" s="3">
        <v>-1.0122</v>
      </c>
      <c r="K4210" s="3">
        <v>-0.3499</v>
      </c>
    </row>
    <row r="4211" spans="1:11">
      <c r="A4211" s="3" t="s">
        <v>17</v>
      </c>
      <c r="B4211" s="3">
        <v>26400001</v>
      </c>
      <c r="C4211" s="3">
        <v>26450000</v>
      </c>
      <c r="D4211" s="3">
        <v>26431191</v>
      </c>
      <c r="E4211" s="3">
        <v>9</v>
      </c>
      <c r="F4211" s="3" t="s">
        <v>42</v>
      </c>
      <c r="G4211" s="3" t="s">
        <v>42</v>
      </c>
      <c r="H4211" s="3" t="s">
        <v>42</v>
      </c>
      <c r="I4211" s="3" t="s">
        <v>42</v>
      </c>
      <c r="J4211" s="3" t="s">
        <v>42</v>
      </c>
      <c r="K4211" s="3" t="s">
        <v>42</v>
      </c>
    </row>
    <row r="4212" spans="1:11">
      <c r="A4212" s="3" t="s">
        <v>17</v>
      </c>
      <c r="B4212" s="3">
        <v>26450001</v>
      </c>
      <c r="C4212" s="3">
        <v>26500000</v>
      </c>
      <c r="D4212" s="3">
        <v>26484090</v>
      </c>
      <c r="E4212" s="3">
        <v>53</v>
      </c>
      <c r="F4212" s="3">
        <v>26</v>
      </c>
      <c r="G4212" s="3" t="s">
        <v>42</v>
      </c>
      <c r="H4212" s="3" t="s">
        <v>42</v>
      </c>
      <c r="I4212" s="3" t="s">
        <v>42</v>
      </c>
      <c r="J4212" s="3" t="s">
        <v>42</v>
      </c>
      <c r="K4212" s="3" t="s">
        <v>42</v>
      </c>
    </row>
    <row r="4213" spans="1:11">
      <c r="A4213" s="3" t="s">
        <v>17</v>
      </c>
      <c r="B4213" s="3">
        <v>26500001</v>
      </c>
      <c r="C4213" s="3">
        <v>26550000</v>
      </c>
      <c r="D4213" s="3">
        <v>26529666</v>
      </c>
      <c r="E4213" s="3">
        <v>177</v>
      </c>
      <c r="F4213" s="3">
        <v>84</v>
      </c>
      <c r="G4213" s="3">
        <v>3.8317</v>
      </c>
      <c r="H4213" s="3">
        <v>6.1677</v>
      </c>
      <c r="I4213" s="3">
        <v>-0.2336</v>
      </c>
      <c r="J4213" s="3">
        <v>-0.6203</v>
      </c>
      <c r="K4213" s="3">
        <v>-0.294</v>
      </c>
    </row>
    <row r="4214" spans="1:11">
      <c r="A4214" s="3" t="s">
        <v>17</v>
      </c>
      <c r="B4214" s="3">
        <v>26550001</v>
      </c>
      <c r="C4214" s="3">
        <v>26600000</v>
      </c>
      <c r="D4214" s="3">
        <v>26575953</v>
      </c>
      <c r="E4214" s="3">
        <v>237</v>
      </c>
      <c r="F4214" s="3">
        <v>160</v>
      </c>
      <c r="G4214" s="3">
        <v>14.3323</v>
      </c>
      <c r="H4214" s="3">
        <v>19.3837</v>
      </c>
      <c r="I4214" s="3">
        <v>-0.1498</v>
      </c>
      <c r="J4214" s="3">
        <v>-0.4313</v>
      </c>
      <c r="K4214" s="3">
        <v>-0.2492</v>
      </c>
    </row>
    <row r="4215" spans="1:11">
      <c r="A4215" s="3" t="s">
        <v>17</v>
      </c>
      <c r="B4215" s="3">
        <v>26600001</v>
      </c>
      <c r="C4215" s="3">
        <v>26650000</v>
      </c>
      <c r="D4215" s="3">
        <v>26623608</v>
      </c>
      <c r="E4215" s="3">
        <v>212</v>
      </c>
      <c r="F4215" s="3">
        <v>123</v>
      </c>
      <c r="G4215" s="3">
        <v>8.7799</v>
      </c>
      <c r="H4215" s="3">
        <v>10.4651</v>
      </c>
      <c r="I4215" s="3">
        <v>-0.0876</v>
      </c>
      <c r="J4215" s="3">
        <v>-0.2038</v>
      </c>
      <c r="K4215" s="3">
        <v>-0.139</v>
      </c>
    </row>
    <row r="4216" spans="1:11">
      <c r="A4216" s="3" t="s">
        <v>17</v>
      </c>
      <c r="B4216" s="3">
        <v>26650001</v>
      </c>
      <c r="C4216" s="3">
        <v>26700000</v>
      </c>
      <c r="D4216" s="3">
        <v>26679415</v>
      </c>
      <c r="E4216" s="3">
        <v>152</v>
      </c>
      <c r="F4216" s="3">
        <v>115</v>
      </c>
      <c r="G4216" s="3">
        <v>5.8769</v>
      </c>
      <c r="H4216" s="3">
        <v>6.9222</v>
      </c>
      <c r="I4216" s="3">
        <v>-0.0817</v>
      </c>
      <c r="J4216" s="3">
        <v>-0.1256</v>
      </c>
      <c r="K4216" s="3">
        <v>-0.0844</v>
      </c>
    </row>
    <row r="4217" spans="1:11">
      <c r="A4217" s="3" t="s">
        <v>17</v>
      </c>
      <c r="B4217" s="3">
        <v>26700001</v>
      </c>
      <c r="C4217" s="3">
        <v>26750000</v>
      </c>
      <c r="D4217" s="3">
        <v>26727689</v>
      </c>
      <c r="E4217" s="3">
        <v>286</v>
      </c>
      <c r="F4217" s="3">
        <v>210</v>
      </c>
      <c r="G4217" s="3">
        <v>16.1943</v>
      </c>
      <c r="H4217" s="3">
        <v>16.1179</v>
      </c>
      <c r="I4217" s="3">
        <v>0.0024</v>
      </c>
      <c r="J4217" s="3">
        <v>0.0048</v>
      </c>
      <c r="K4217" s="3">
        <v>0.0034</v>
      </c>
    </row>
    <row r="4218" spans="1:11">
      <c r="A4218" s="3" t="s">
        <v>17</v>
      </c>
      <c r="B4218" s="3">
        <v>26750001</v>
      </c>
      <c r="C4218" s="3">
        <v>26800000</v>
      </c>
      <c r="D4218" s="3">
        <v>26768840</v>
      </c>
      <c r="E4218" s="3">
        <v>229</v>
      </c>
      <c r="F4218" s="3">
        <v>169</v>
      </c>
      <c r="G4218" s="3">
        <v>13.4086</v>
      </c>
      <c r="H4218" s="3">
        <v>5.5093</v>
      </c>
      <c r="I4218" s="3">
        <v>0.4176</v>
      </c>
      <c r="J4218" s="3">
        <v>0.453</v>
      </c>
      <c r="K4218" s="3">
        <v>0.3326</v>
      </c>
    </row>
    <row r="4219" spans="1:11">
      <c r="A4219" s="3" t="s">
        <v>17</v>
      </c>
      <c r="B4219" s="3">
        <v>26800001</v>
      </c>
      <c r="C4219" s="3">
        <v>26850000</v>
      </c>
      <c r="D4219" s="3">
        <v>26824514</v>
      </c>
      <c r="E4219" s="3">
        <v>217</v>
      </c>
      <c r="F4219" s="3">
        <v>173</v>
      </c>
      <c r="G4219" s="3">
        <v>20.9238</v>
      </c>
      <c r="H4219" s="3">
        <v>11.4933</v>
      </c>
      <c r="I4219" s="3">
        <v>0.2909</v>
      </c>
      <c r="J4219" s="3">
        <v>0.3565</v>
      </c>
      <c r="K4219" s="3">
        <v>0.2513</v>
      </c>
    </row>
    <row r="4220" spans="1:11">
      <c r="A4220" s="3" t="s">
        <v>17</v>
      </c>
      <c r="B4220" s="3">
        <v>26850001</v>
      </c>
      <c r="C4220" s="3">
        <v>26900000</v>
      </c>
      <c r="D4220" s="3">
        <v>26871403</v>
      </c>
      <c r="E4220" s="3">
        <v>164</v>
      </c>
      <c r="F4220" s="3">
        <v>74</v>
      </c>
      <c r="G4220" s="3">
        <v>6.5927</v>
      </c>
      <c r="H4220" s="3">
        <v>5.0019</v>
      </c>
      <c r="I4220" s="3">
        <v>0.1372</v>
      </c>
      <c r="J4220" s="3">
        <v>0.2041</v>
      </c>
      <c r="K4220" s="3">
        <v>0.1341</v>
      </c>
    </row>
    <row r="4221" spans="1:11">
      <c r="A4221" s="3" t="s">
        <v>17</v>
      </c>
      <c r="B4221" s="3">
        <v>26900001</v>
      </c>
      <c r="C4221" s="3">
        <v>26950000</v>
      </c>
      <c r="D4221" s="3">
        <v>26923631</v>
      </c>
      <c r="E4221" s="3">
        <v>146</v>
      </c>
      <c r="F4221" s="3">
        <v>99</v>
      </c>
      <c r="G4221" s="3">
        <v>6.9582</v>
      </c>
      <c r="H4221" s="3">
        <v>5.8199</v>
      </c>
      <c r="I4221" s="3">
        <v>0.0891</v>
      </c>
      <c r="J4221" s="3">
        <v>0.1059</v>
      </c>
      <c r="K4221" s="3">
        <v>0.0976</v>
      </c>
    </row>
    <row r="4222" spans="1:11">
      <c r="A4222" s="3" t="s">
        <v>17</v>
      </c>
      <c r="B4222" s="3">
        <v>26950001</v>
      </c>
      <c r="C4222" s="3">
        <v>27000000</v>
      </c>
      <c r="D4222" s="3">
        <v>26978511</v>
      </c>
      <c r="E4222" s="3">
        <v>212</v>
      </c>
      <c r="F4222" s="3">
        <v>127</v>
      </c>
      <c r="G4222" s="3">
        <v>5.7443</v>
      </c>
      <c r="H4222" s="3">
        <v>7.9774</v>
      </c>
      <c r="I4222" s="3">
        <v>-0.1627</v>
      </c>
      <c r="J4222" s="3">
        <v>-0.1568</v>
      </c>
      <c r="K4222" s="3">
        <v>-0.1064</v>
      </c>
    </row>
    <row r="4223" spans="1:11">
      <c r="A4223" s="3" t="s">
        <v>17</v>
      </c>
      <c r="B4223" s="3">
        <v>27000001</v>
      </c>
      <c r="C4223" s="3">
        <v>27050000</v>
      </c>
      <c r="D4223" s="3">
        <v>27021935</v>
      </c>
      <c r="E4223" s="3">
        <v>190</v>
      </c>
      <c r="F4223" s="3">
        <v>125</v>
      </c>
      <c r="G4223" s="3">
        <v>8.2318</v>
      </c>
      <c r="H4223" s="3">
        <v>9.8445</v>
      </c>
      <c r="I4223" s="3">
        <v>-0.0892</v>
      </c>
      <c r="J4223" s="3">
        <v>-0.33</v>
      </c>
      <c r="K4223" s="3">
        <v>-0.1549</v>
      </c>
    </row>
    <row r="4224" spans="1:11">
      <c r="A4224" s="3" t="s">
        <v>17</v>
      </c>
      <c r="B4224" s="3">
        <v>27050001</v>
      </c>
      <c r="C4224" s="3">
        <v>27100000</v>
      </c>
      <c r="D4224" s="3">
        <v>27081193</v>
      </c>
      <c r="E4224" s="3">
        <v>151</v>
      </c>
      <c r="F4224" s="3">
        <v>99</v>
      </c>
      <c r="G4224" s="3">
        <v>7.6364</v>
      </c>
      <c r="H4224" s="3">
        <v>7.6525</v>
      </c>
      <c r="I4224" s="3">
        <v>-0.0011</v>
      </c>
      <c r="J4224" s="3">
        <v>-0.0013</v>
      </c>
      <c r="K4224" s="3">
        <v>-0.0009</v>
      </c>
    </row>
    <row r="4225" spans="1:11">
      <c r="A4225" s="3" t="s">
        <v>17</v>
      </c>
      <c r="B4225" s="3">
        <v>27100001</v>
      </c>
      <c r="C4225" s="3">
        <v>27150000</v>
      </c>
      <c r="D4225" s="3">
        <v>27117867</v>
      </c>
      <c r="E4225" s="3">
        <v>290</v>
      </c>
      <c r="F4225" s="3">
        <v>117</v>
      </c>
      <c r="G4225" s="3">
        <v>6.2297</v>
      </c>
      <c r="H4225" s="3">
        <v>7.4943</v>
      </c>
      <c r="I4225" s="3">
        <v>-0.0921</v>
      </c>
      <c r="J4225" s="3">
        <v>-0.1435</v>
      </c>
      <c r="K4225" s="3">
        <v>-0.1026</v>
      </c>
    </row>
    <row r="4226" spans="1:11">
      <c r="A4226" s="3" t="s">
        <v>17</v>
      </c>
      <c r="B4226" s="3">
        <v>27150001</v>
      </c>
      <c r="C4226" s="3">
        <v>27200000</v>
      </c>
      <c r="D4226" s="3">
        <v>27171918</v>
      </c>
      <c r="E4226" s="3">
        <v>166</v>
      </c>
      <c r="F4226" s="3">
        <v>116</v>
      </c>
      <c r="G4226" s="3">
        <v>5.8083</v>
      </c>
      <c r="H4226" s="3">
        <v>7.8507</v>
      </c>
      <c r="I4226" s="3">
        <v>-0.1495</v>
      </c>
      <c r="J4226" s="3">
        <v>-0.1926</v>
      </c>
      <c r="K4226" s="3">
        <v>-0.1315</v>
      </c>
    </row>
    <row r="4227" spans="1:11">
      <c r="A4227" s="3" t="s">
        <v>17</v>
      </c>
      <c r="B4227" s="3">
        <v>27200001</v>
      </c>
      <c r="C4227" s="3">
        <v>27250000</v>
      </c>
      <c r="D4227" s="3">
        <v>27228311</v>
      </c>
      <c r="E4227" s="3">
        <v>230</v>
      </c>
      <c r="F4227" s="3">
        <v>165</v>
      </c>
      <c r="G4227" s="3">
        <v>11.2406</v>
      </c>
      <c r="H4227" s="3">
        <v>18.2445</v>
      </c>
      <c r="I4227" s="3">
        <v>-0.2375</v>
      </c>
      <c r="J4227" s="3">
        <v>-0.403</v>
      </c>
      <c r="K4227" s="3">
        <v>-0.2405</v>
      </c>
    </row>
    <row r="4228" spans="1:11">
      <c r="A4228" s="3" t="s">
        <v>17</v>
      </c>
      <c r="B4228" s="3">
        <v>27250001</v>
      </c>
      <c r="C4228" s="3">
        <v>27300000</v>
      </c>
      <c r="D4228" s="3">
        <v>27278823</v>
      </c>
      <c r="E4228" s="3">
        <v>227</v>
      </c>
      <c r="F4228" s="3">
        <v>140</v>
      </c>
      <c r="G4228" s="3">
        <v>16.3309</v>
      </c>
      <c r="H4228" s="3">
        <v>14.0385</v>
      </c>
      <c r="I4228" s="3">
        <v>0.0755</v>
      </c>
      <c r="J4228" s="3">
        <v>0.1414</v>
      </c>
      <c r="K4228" s="3">
        <v>0.0784</v>
      </c>
    </row>
    <row r="4229" spans="1:11">
      <c r="A4229" s="3" t="s">
        <v>17</v>
      </c>
      <c r="B4229" s="3">
        <v>27300001</v>
      </c>
      <c r="C4229" s="3">
        <v>27350000</v>
      </c>
      <c r="D4229" s="3">
        <v>27321597</v>
      </c>
      <c r="E4229" s="3">
        <v>200</v>
      </c>
      <c r="F4229" s="3">
        <v>115</v>
      </c>
      <c r="G4229" s="3">
        <v>8.8801</v>
      </c>
      <c r="H4229" s="3">
        <v>8.6068</v>
      </c>
      <c r="I4229" s="3">
        <v>0.0156</v>
      </c>
      <c r="J4229" s="3">
        <v>0.0212</v>
      </c>
      <c r="K4229" s="3">
        <v>0.0145</v>
      </c>
    </row>
    <row r="4230" spans="1:11">
      <c r="A4230" s="3" t="s">
        <v>17</v>
      </c>
      <c r="B4230" s="3">
        <v>27350001</v>
      </c>
      <c r="C4230" s="3">
        <v>27400000</v>
      </c>
      <c r="D4230" s="3">
        <v>27379877</v>
      </c>
      <c r="E4230" s="3">
        <v>302</v>
      </c>
      <c r="F4230" s="3">
        <v>221</v>
      </c>
      <c r="G4230" s="3">
        <v>21.3037</v>
      </c>
      <c r="H4230" s="3">
        <v>17.6809</v>
      </c>
      <c r="I4230" s="3">
        <v>0.0929</v>
      </c>
      <c r="J4230" s="3">
        <v>0.1512</v>
      </c>
      <c r="K4230" s="3">
        <v>0.0922</v>
      </c>
    </row>
    <row r="4231" spans="1:11">
      <c r="A4231" s="3" t="s">
        <v>17</v>
      </c>
      <c r="B4231" s="3">
        <v>27400001</v>
      </c>
      <c r="C4231" s="3">
        <v>27450000</v>
      </c>
      <c r="D4231" s="3">
        <v>27428045</v>
      </c>
      <c r="E4231" s="3">
        <v>184</v>
      </c>
      <c r="F4231" s="3">
        <v>126</v>
      </c>
      <c r="G4231" s="3">
        <v>9.445</v>
      </c>
      <c r="H4231" s="3">
        <v>7.6246</v>
      </c>
      <c r="I4231" s="3">
        <v>0.1066</v>
      </c>
      <c r="J4231" s="3">
        <v>0.1804</v>
      </c>
      <c r="K4231" s="3">
        <v>0.1487</v>
      </c>
    </row>
    <row r="4232" spans="1:11">
      <c r="A4232" s="3" t="s">
        <v>17</v>
      </c>
      <c r="B4232" s="3">
        <v>27450001</v>
      </c>
      <c r="C4232" s="3">
        <v>27500000</v>
      </c>
      <c r="D4232" s="3">
        <v>27479466</v>
      </c>
      <c r="E4232" s="3">
        <v>287</v>
      </c>
      <c r="F4232" s="3">
        <v>200</v>
      </c>
      <c r="G4232" s="3">
        <v>22.0348</v>
      </c>
      <c r="H4232" s="3">
        <v>25.007</v>
      </c>
      <c r="I4232" s="3">
        <v>-0.0632</v>
      </c>
      <c r="J4232" s="3">
        <v>-0.1124</v>
      </c>
      <c r="K4232" s="3">
        <v>-0.0825</v>
      </c>
    </row>
    <row r="4233" spans="1:11">
      <c r="A4233" s="3" t="s">
        <v>17</v>
      </c>
      <c r="B4233" s="3">
        <v>27500001</v>
      </c>
      <c r="C4233" s="3">
        <v>27550000</v>
      </c>
      <c r="D4233" s="3">
        <v>27521795</v>
      </c>
      <c r="E4233" s="3">
        <v>152</v>
      </c>
      <c r="F4233" s="3">
        <v>115</v>
      </c>
      <c r="G4233" s="3">
        <v>11.1748</v>
      </c>
      <c r="H4233" s="3">
        <v>13.609</v>
      </c>
      <c r="I4233" s="3">
        <v>-0.0982</v>
      </c>
      <c r="J4233" s="3">
        <v>-0.1803</v>
      </c>
      <c r="K4233" s="3">
        <v>-0.1095</v>
      </c>
    </row>
    <row r="4234" spans="1:11">
      <c r="A4234" s="3" t="s">
        <v>17</v>
      </c>
      <c r="B4234" s="3">
        <v>27550001</v>
      </c>
      <c r="C4234" s="3">
        <v>27600000</v>
      </c>
      <c r="D4234" s="3">
        <v>27569429</v>
      </c>
      <c r="E4234" s="3">
        <v>128</v>
      </c>
      <c r="F4234" s="3">
        <v>93</v>
      </c>
      <c r="G4234" s="3">
        <v>5.3156</v>
      </c>
      <c r="H4234" s="3">
        <v>7.9434</v>
      </c>
      <c r="I4234" s="3">
        <v>-0.1982</v>
      </c>
      <c r="J4234" s="3">
        <v>-0.4138</v>
      </c>
      <c r="K4234" s="3">
        <v>-0.2457</v>
      </c>
    </row>
    <row r="4235" spans="1:11">
      <c r="A4235" s="3" t="s">
        <v>18</v>
      </c>
      <c r="B4235" s="3">
        <v>1</v>
      </c>
      <c r="C4235" s="3">
        <v>50000</v>
      </c>
      <c r="D4235" s="3">
        <v>34808</v>
      </c>
      <c r="E4235" s="3">
        <v>116</v>
      </c>
      <c r="F4235" s="3">
        <v>35</v>
      </c>
      <c r="G4235" s="3" t="s">
        <v>42</v>
      </c>
      <c r="H4235" s="3" t="s">
        <v>42</v>
      </c>
      <c r="I4235" s="3" t="s">
        <v>42</v>
      </c>
      <c r="J4235" s="3" t="s">
        <v>42</v>
      </c>
      <c r="K4235" s="3" t="s">
        <v>42</v>
      </c>
    </row>
    <row r="4236" spans="1:11">
      <c r="A4236" s="3" t="s">
        <v>18</v>
      </c>
      <c r="B4236" s="3">
        <v>50001</v>
      </c>
      <c r="C4236" s="3">
        <v>100000</v>
      </c>
      <c r="D4236" s="3">
        <v>62929</v>
      </c>
      <c r="E4236" s="3">
        <v>75</v>
      </c>
      <c r="F4236" s="3">
        <v>20</v>
      </c>
      <c r="G4236" s="3" t="s">
        <v>42</v>
      </c>
      <c r="H4236" s="3" t="s">
        <v>42</v>
      </c>
      <c r="I4236" s="3" t="s">
        <v>42</v>
      </c>
      <c r="J4236" s="3" t="s">
        <v>42</v>
      </c>
      <c r="K4236" s="3" t="s">
        <v>42</v>
      </c>
    </row>
    <row r="4237" spans="1:11">
      <c r="A4237" s="3" t="s">
        <v>18</v>
      </c>
      <c r="B4237" s="3">
        <v>100001</v>
      </c>
      <c r="C4237" s="3">
        <v>150000</v>
      </c>
      <c r="D4237" s="3">
        <v>114969</v>
      </c>
      <c r="E4237" s="3">
        <v>67</v>
      </c>
      <c r="F4237" s="3">
        <v>22</v>
      </c>
      <c r="G4237" s="3" t="s">
        <v>42</v>
      </c>
      <c r="H4237" s="3" t="s">
        <v>42</v>
      </c>
      <c r="I4237" s="3" t="s">
        <v>42</v>
      </c>
      <c r="J4237" s="3" t="s">
        <v>42</v>
      </c>
      <c r="K4237" s="3" t="s">
        <v>42</v>
      </c>
    </row>
    <row r="4238" spans="1:11">
      <c r="A4238" s="3" t="s">
        <v>18</v>
      </c>
      <c r="B4238" s="3">
        <v>150001</v>
      </c>
      <c r="C4238" s="3">
        <v>200000</v>
      </c>
      <c r="D4238" s="3" t="s">
        <v>42</v>
      </c>
      <c r="E4238" s="3">
        <v>0</v>
      </c>
      <c r="F4238" s="3" t="s">
        <v>42</v>
      </c>
      <c r="G4238" s="3" t="s">
        <v>42</v>
      </c>
      <c r="H4238" s="3" t="s">
        <v>42</v>
      </c>
      <c r="I4238" s="3" t="s">
        <v>42</v>
      </c>
      <c r="J4238" s="3" t="s">
        <v>42</v>
      </c>
      <c r="K4238" s="3" t="s">
        <v>42</v>
      </c>
    </row>
    <row r="4239" spans="1:11">
      <c r="A4239" s="3" t="s">
        <v>18</v>
      </c>
      <c r="B4239" s="3">
        <v>200001</v>
      </c>
      <c r="C4239" s="3">
        <v>250000</v>
      </c>
      <c r="D4239" s="3" t="s">
        <v>42</v>
      </c>
      <c r="E4239" s="3">
        <v>0</v>
      </c>
      <c r="F4239" s="3" t="s">
        <v>42</v>
      </c>
      <c r="G4239" s="3" t="s">
        <v>42</v>
      </c>
      <c r="H4239" s="3" t="s">
        <v>42</v>
      </c>
      <c r="I4239" s="3" t="s">
        <v>42</v>
      </c>
      <c r="J4239" s="3" t="s">
        <v>42</v>
      </c>
      <c r="K4239" s="3" t="s">
        <v>42</v>
      </c>
    </row>
    <row r="4240" spans="1:11">
      <c r="A4240" s="3" t="s">
        <v>18</v>
      </c>
      <c r="B4240" s="3">
        <v>250001</v>
      </c>
      <c r="C4240" s="3">
        <v>300000</v>
      </c>
      <c r="D4240" s="3" t="s">
        <v>42</v>
      </c>
      <c r="E4240" s="3">
        <v>0</v>
      </c>
      <c r="F4240" s="3" t="s">
        <v>42</v>
      </c>
      <c r="G4240" s="3" t="s">
        <v>42</v>
      </c>
      <c r="H4240" s="3" t="s">
        <v>42</v>
      </c>
      <c r="I4240" s="3" t="s">
        <v>42</v>
      </c>
      <c r="J4240" s="3" t="s">
        <v>42</v>
      </c>
      <c r="K4240" s="3" t="s">
        <v>42</v>
      </c>
    </row>
    <row r="4241" spans="1:11">
      <c r="A4241" s="3" t="s">
        <v>18</v>
      </c>
      <c r="B4241" s="3">
        <v>300001</v>
      </c>
      <c r="C4241" s="3">
        <v>350000</v>
      </c>
      <c r="D4241" s="3" t="s">
        <v>42</v>
      </c>
      <c r="E4241" s="3">
        <v>0</v>
      </c>
      <c r="F4241" s="3" t="s">
        <v>42</v>
      </c>
      <c r="G4241" s="3" t="s">
        <v>42</v>
      </c>
      <c r="H4241" s="3" t="s">
        <v>42</v>
      </c>
      <c r="I4241" s="3" t="s">
        <v>42</v>
      </c>
      <c r="J4241" s="3" t="s">
        <v>42</v>
      </c>
      <c r="K4241" s="3" t="s">
        <v>42</v>
      </c>
    </row>
    <row r="4242" spans="1:11">
      <c r="A4242" s="3" t="s">
        <v>18</v>
      </c>
      <c r="B4242" s="3">
        <v>350001</v>
      </c>
      <c r="C4242" s="3">
        <v>400000</v>
      </c>
      <c r="D4242" s="3" t="s">
        <v>42</v>
      </c>
      <c r="E4242" s="3">
        <v>0</v>
      </c>
      <c r="F4242" s="3" t="s">
        <v>42</v>
      </c>
      <c r="G4242" s="3" t="s">
        <v>42</v>
      </c>
      <c r="H4242" s="3" t="s">
        <v>42</v>
      </c>
      <c r="I4242" s="3" t="s">
        <v>42</v>
      </c>
      <c r="J4242" s="3" t="s">
        <v>42</v>
      </c>
      <c r="K4242" s="3" t="s">
        <v>42</v>
      </c>
    </row>
    <row r="4243" spans="1:11">
      <c r="A4243" s="3" t="s">
        <v>18</v>
      </c>
      <c r="B4243" s="3">
        <v>400001</v>
      </c>
      <c r="C4243" s="3">
        <v>450000</v>
      </c>
      <c r="D4243" s="3" t="s">
        <v>42</v>
      </c>
      <c r="E4243" s="3">
        <v>0</v>
      </c>
      <c r="F4243" s="3" t="s">
        <v>42</v>
      </c>
      <c r="G4243" s="3" t="s">
        <v>42</v>
      </c>
      <c r="H4243" s="3" t="s">
        <v>42</v>
      </c>
      <c r="I4243" s="3" t="s">
        <v>42</v>
      </c>
      <c r="J4243" s="3" t="s">
        <v>42</v>
      </c>
      <c r="K4243" s="3" t="s">
        <v>42</v>
      </c>
    </row>
    <row r="4244" spans="1:11">
      <c r="A4244" s="3" t="s">
        <v>18</v>
      </c>
      <c r="B4244" s="3">
        <v>450001</v>
      </c>
      <c r="C4244" s="3">
        <v>500000</v>
      </c>
      <c r="D4244" s="3">
        <v>487915</v>
      </c>
      <c r="E4244" s="3">
        <v>124</v>
      </c>
      <c r="F4244" s="3">
        <v>55</v>
      </c>
      <c r="G4244" s="3">
        <v>0.3567</v>
      </c>
      <c r="H4244" s="3">
        <v>6.2598</v>
      </c>
      <c r="I4244" s="3">
        <v>-0.8922</v>
      </c>
      <c r="J4244" s="3">
        <v>-0.5327</v>
      </c>
      <c r="K4244" s="3">
        <v>-0.3387</v>
      </c>
    </row>
    <row r="4245" spans="1:11">
      <c r="A4245" s="3" t="s">
        <v>18</v>
      </c>
      <c r="B4245" s="3">
        <v>500001</v>
      </c>
      <c r="C4245" s="3">
        <v>550000</v>
      </c>
      <c r="D4245" s="3">
        <v>527940</v>
      </c>
      <c r="E4245" s="3">
        <v>118</v>
      </c>
      <c r="F4245" s="3">
        <v>46</v>
      </c>
      <c r="G4245" s="3" t="s">
        <v>42</v>
      </c>
      <c r="H4245" s="3" t="s">
        <v>42</v>
      </c>
      <c r="I4245" s="3" t="s">
        <v>42</v>
      </c>
      <c r="J4245" s="3" t="s">
        <v>42</v>
      </c>
      <c r="K4245" s="3" t="s">
        <v>42</v>
      </c>
    </row>
    <row r="4246" spans="1:11">
      <c r="A4246" s="3" t="s">
        <v>18</v>
      </c>
      <c r="B4246" s="3">
        <v>550001</v>
      </c>
      <c r="C4246" s="3">
        <v>600000</v>
      </c>
      <c r="D4246" s="3">
        <v>563321</v>
      </c>
      <c r="E4246" s="3">
        <v>152</v>
      </c>
      <c r="F4246" s="3">
        <v>66</v>
      </c>
      <c r="G4246" s="3">
        <v>0.6686</v>
      </c>
      <c r="H4246" s="3">
        <v>1.6309</v>
      </c>
      <c r="I4246" s="3">
        <v>-0.4185</v>
      </c>
      <c r="J4246" s="3">
        <v>-0.0997</v>
      </c>
      <c r="K4246" s="3">
        <v>-0.0838</v>
      </c>
    </row>
    <row r="4247" spans="1:11">
      <c r="A4247" s="3" t="s">
        <v>18</v>
      </c>
      <c r="B4247" s="3">
        <v>600001</v>
      </c>
      <c r="C4247" s="3">
        <v>650000</v>
      </c>
      <c r="D4247" s="3">
        <v>620695</v>
      </c>
      <c r="E4247" s="3">
        <v>191</v>
      </c>
      <c r="F4247" s="3">
        <v>77</v>
      </c>
      <c r="G4247" s="3">
        <v>3.5487</v>
      </c>
      <c r="H4247" s="3">
        <v>3.4185</v>
      </c>
      <c r="I4247" s="3">
        <v>0.0187</v>
      </c>
      <c r="J4247" s="3">
        <v>0.0063</v>
      </c>
      <c r="K4247" s="3">
        <v>0.0053</v>
      </c>
    </row>
    <row r="4248" spans="1:11">
      <c r="A4248" s="3" t="s">
        <v>18</v>
      </c>
      <c r="B4248" s="3">
        <v>650001</v>
      </c>
      <c r="C4248" s="3">
        <v>700000</v>
      </c>
      <c r="D4248" s="3">
        <v>675744</v>
      </c>
      <c r="E4248" s="3">
        <v>95</v>
      </c>
      <c r="F4248" s="3">
        <v>41</v>
      </c>
      <c r="G4248" s="3" t="s">
        <v>42</v>
      </c>
      <c r="H4248" s="3" t="s">
        <v>42</v>
      </c>
      <c r="I4248" s="3" t="s">
        <v>42</v>
      </c>
      <c r="J4248" s="3" t="s">
        <v>42</v>
      </c>
      <c r="K4248" s="3" t="s">
        <v>42</v>
      </c>
    </row>
    <row r="4249" spans="1:11">
      <c r="A4249" s="3" t="s">
        <v>18</v>
      </c>
      <c r="B4249" s="3">
        <v>700001</v>
      </c>
      <c r="C4249" s="3">
        <v>750000</v>
      </c>
      <c r="D4249" s="3">
        <v>722063</v>
      </c>
      <c r="E4249" s="3">
        <v>67</v>
      </c>
      <c r="F4249" s="3">
        <v>38</v>
      </c>
      <c r="G4249" s="3" t="s">
        <v>42</v>
      </c>
      <c r="H4249" s="3" t="s">
        <v>42</v>
      </c>
      <c r="I4249" s="3" t="s">
        <v>42</v>
      </c>
      <c r="J4249" s="3" t="s">
        <v>42</v>
      </c>
      <c r="K4249" s="3" t="s">
        <v>42</v>
      </c>
    </row>
    <row r="4250" spans="1:11">
      <c r="A4250" s="3" t="s">
        <v>18</v>
      </c>
      <c r="B4250" s="3">
        <v>750001</v>
      </c>
      <c r="C4250" s="3">
        <v>800000</v>
      </c>
      <c r="D4250" s="3">
        <v>777549</v>
      </c>
      <c r="E4250" s="3">
        <v>89</v>
      </c>
      <c r="F4250" s="3">
        <v>46</v>
      </c>
      <c r="G4250" s="3" t="s">
        <v>42</v>
      </c>
      <c r="H4250" s="3" t="s">
        <v>42</v>
      </c>
      <c r="I4250" s="3" t="s">
        <v>42</v>
      </c>
      <c r="J4250" s="3" t="s">
        <v>42</v>
      </c>
      <c r="K4250" s="3" t="s">
        <v>42</v>
      </c>
    </row>
    <row r="4251" spans="1:11">
      <c r="A4251" s="3" t="s">
        <v>18</v>
      </c>
      <c r="B4251" s="3">
        <v>800001</v>
      </c>
      <c r="C4251" s="3">
        <v>850000</v>
      </c>
      <c r="D4251" s="3">
        <v>822299</v>
      </c>
      <c r="E4251" s="3">
        <v>110</v>
      </c>
      <c r="F4251" s="3">
        <v>30</v>
      </c>
      <c r="G4251" s="3" t="s">
        <v>42</v>
      </c>
      <c r="H4251" s="3" t="s">
        <v>42</v>
      </c>
      <c r="I4251" s="3" t="s">
        <v>42</v>
      </c>
      <c r="J4251" s="3" t="s">
        <v>42</v>
      </c>
      <c r="K4251" s="3" t="s">
        <v>42</v>
      </c>
    </row>
    <row r="4252" spans="1:11">
      <c r="A4252" s="3" t="s">
        <v>18</v>
      </c>
      <c r="B4252" s="3">
        <v>850001</v>
      </c>
      <c r="C4252" s="3">
        <v>900000</v>
      </c>
      <c r="D4252" s="3">
        <v>870791</v>
      </c>
      <c r="E4252" s="3">
        <v>128</v>
      </c>
      <c r="F4252" s="3">
        <v>36</v>
      </c>
      <c r="G4252" s="3" t="s">
        <v>42</v>
      </c>
      <c r="H4252" s="3" t="s">
        <v>42</v>
      </c>
      <c r="I4252" s="3" t="s">
        <v>42</v>
      </c>
      <c r="J4252" s="3" t="s">
        <v>42</v>
      </c>
      <c r="K4252" s="3" t="s">
        <v>42</v>
      </c>
    </row>
    <row r="4253" spans="1:11">
      <c r="A4253" s="3" t="s">
        <v>18</v>
      </c>
      <c r="B4253" s="3">
        <v>900001</v>
      </c>
      <c r="C4253" s="3">
        <v>950000</v>
      </c>
      <c r="D4253" s="3">
        <v>921336</v>
      </c>
      <c r="E4253" s="3">
        <v>119</v>
      </c>
      <c r="F4253" s="3">
        <v>54</v>
      </c>
      <c r="G4253" s="3">
        <v>0</v>
      </c>
      <c r="H4253" s="3">
        <v>3.8233</v>
      </c>
      <c r="I4253" s="3">
        <v>-1</v>
      </c>
      <c r="J4253" s="3">
        <v>-0.6958</v>
      </c>
      <c r="K4253" s="3">
        <v>-0.3483</v>
      </c>
    </row>
    <row r="4254" spans="1:11">
      <c r="A4254" s="3" t="s">
        <v>18</v>
      </c>
      <c r="B4254" s="3">
        <v>950001</v>
      </c>
      <c r="C4254" s="3">
        <v>1000000</v>
      </c>
      <c r="D4254" s="3">
        <v>980336</v>
      </c>
      <c r="E4254" s="3">
        <v>207</v>
      </c>
      <c r="F4254" s="3">
        <v>79</v>
      </c>
      <c r="G4254" s="3">
        <v>2.0164</v>
      </c>
      <c r="H4254" s="3">
        <v>3.7827</v>
      </c>
      <c r="I4254" s="3">
        <v>-0.3046</v>
      </c>
      <c r="J4254" s="3">
        <v>-0.2935</v>
      </c>
      <c r="K4254" s="3">
        <v>-0.1933</v>
      </c>
    </row>
    <row r="4255" spans="1:11">
      <c r="A4255" s="3" t="s">
        <v>18</v>
      </c>
      <c r="B4255" s="3">
        <v>1000001</v>
      </c>
      <c r="C4255" s="3">
        <v>1050000</v>
      </c>
      <c r="D4255" s="3">
        <v>1024920</v>
      </c>
      <c r="E4255" s="3">
        <v>131</v>
      </c>
      <c r="F4255" s="3">
        <v>54</v>
      </c>
      <c r="G4255" s="3">
        <v>0.761</v>
      </c>
      <c r="H4255" s="3">
        <v>3.7013</v>
      </c>
      <c r="I4255" s="3">
        <v>-0.6589</v>
      </c>
      <c r="J4255" s="3">
        <v>-0.7543</v>
      </c>
      <c r="K4255" s="3">
        <v>-0.3804</v>
      </c>
    </row>
    <row r="4256" spans="1:11">
      <c r="A4256" s="3" t="s">
        <v>18</v>
      </c>
      <c r="B4256" s="3">
        <v>1050001</v>
      </c>
      <c r="C4256" s="3">
        <v>1100000</v>
      </c>
      <c r="D4256" s="3">
        <v>1071022</v>
      </c>
      <c r="E4256" s="3">
        <v>122</v>
      </c>
      <c r="F4256" s="3">
        <v>33</v>
      </c>
      <c r="G4256" s="3" t="s">
        <v>42</v>
      </c>
      <c r="H4256" s="3" t="s">
        <v>42</v>
      </c>
      <c r="I4256" s="3" t="s">
        <v>42</v>
      </c>
      <c r="J4256" s="3" t="s">
        <v>42</v>
      </c>
      <c r="K4256" s="3" t="s">
        <v>42</v>
      </c>
    </row>
    <row r="4257" spans="1:11">
      <c r="A4257" s="3" t="s">
        <v>18</v>
      </c>
      <c r="B4257" s="3">
        <v>1100001</v>
      </c>
      <c r="C4257" s="3">
        <v>1150000</v>
      </c>
      <c r="D4257" s="3">
        <v>1119913</v>
      </c>
      <c r="E4257" s="3">
        <v>207</v>
      </c>
      <c r="F4257" s="3">
        <v>76</v>
      </c>
      <c r="G4257" s="3">
        <v>4.3622</v>
      </c>
      <c r="H4257" s="3">
        <v>3.9727</v>
      </c>
      <c r="I4257" s="3">
        <v>0.0467</v>
      </c>
      <c r="J4257" s="3">
        <v>0.0713</v>
      </c>
      <c r="K4257" s="3">
        <v>0.0492</v>
      </c>
    </row>
    <row r="4258" spans="1:11">
      <c r="A4258" s="3" t="s">
        <v>18</v>
      </c>
      <c r="B4258" s="3">
        <v>1150001</v>
      </c>
      <c r="C4258" s="3">
        <v>1200000</v>
      </c>
      <c r="D4258" s="3">
        <v>1180643</v>
      </c>
      <c r="E4258" s="3">
        <v>348</v>
      </c>
      <c r="F4258" s="3">
        <v>139</v>
      </c>
      <c r="G4258" s="3">
        <v>0.8102</v>
      </c>
      <c r="H4258" s="3">
        <v>22.8991</v>
      </c>
      <c r="I4258" s="3">
        <v>-0.9317</v>
      </c>
      <c r="J4258" s="3">
        <v>-1.242</v>
      </c>
      <c r="K4258" s="3">
        <v>-0.543</v>
      </c>
    </row>
    <row r="4259" spans="1:11">
      <c r="A4259" s="3" t="s">
        <v>18</v>
      </c>
      <c r="B4259" s="3">
        <v>1200001</v>
      </c>
      <c r="C4259" s="3">
        <v>1250000</v>
      </c>
      <c r="D4259" s="3">
        <v>1224862</v>
      </c>
      <c r="E4259" s="3">
        <v>261</v>
      </c>
      <c r="F4259" s="3">
        <v>119</v>
      </c>
      <c r="G4259" s="3">
        <v>2.8394</v>
      </c>
      <c r="H4259" s="3">
        <v>14.9712</v>
      </c>
      <c r="I4259" s="3">
        <v>-0.6812</v>
      </c>
      <c r="J4259" s="3">
        <v>-0.5837</v>
      </c>
      <c r="K4259" s="3">
        <v>-0.3491</v>
      </c>
    </row>
    <row r="4260" spans="1:11">
      <c r="A4260" s="3" t="s">
        <v>18</v>
      </c>
      <c r="B4260" s="3">
        <v>1250001</v>
      </c>
      <c r="C4260" s="3">
        <v>1300000</v>
      </c>
      <c r="D4260" s="3">
        <v>1275685</v>
      </c>
      <c r="E4260" s="3">
        <v>158</v>
      </c>
      <c r="F4260" s="3">
        <v>50</v>
      </c>
      <c r="G4260" s="3">
        <v>1.2459</v>
      </c>
      <c r="H4260" s="3">
        <v>2.5338</v>
      </c>
      <c r="I4260" s="3">
        <v>-0.3407</v>
      </c>
      <c r="J4260" s="3">
        <v>-0.1655</v>
      </c>
      <c r="K4260" s="3">
        <v>-0.1166</v>
      </c>
    </row>
    <row r="4261" spans="1:11">
      <c r="A4261" s="3" t="s">
        <v>18</v>
      </c>
      <c r="B4261" s="3">
        <v>1300001</v>
      </c>
      <c r="C4261" s="3">
        <v>1350000</v>
      </c>
      <c r="D4261" s="3">
        <v>1326758</v>
      </c>
      <c r="E4261" s="3">
        <v>222</v>
      </c>
      <c r="F4261" s="3">
        <v>100</v>
      </c>
      <c r="G4261" s="3">
        <v>9.9078</v>
      </c>
      <c r="H4261" s="3">
        <v>9.9327</v>
      </c>
      <c r="I4261" s="3">
        <v>-0.0013</v>
      </c>
      <c r="J4261" s="3">
        <v>-0.001</v>
      </c>
      <c r="K4261" s="3">
        <v>-0.0009</v>
      </c>
    </row>
    <row r="4262" spans="1:11">
      <c r="A4262" s="3" t="s">
        <v>18</v>
      </c>
      <c r="B4262" s="3">
        <v>1350001</v>
      </c>
      <c r="C4262" s="3">
        <v>1400000</v>
      </c>
      <c r="D4262" s="3">
        <v>1377510</v>
      </c>
      <c r="E4262" s="3">
        <v>147</v>
      </c>
      <c r="F4262" s="3">
        <v>66</v>
      </c>
      <c r="G4262" s="3">
        <v>1.2685</v>
      </c>
      <c r="H4262" s="3">
        <v>3.6231</v>
      </c>
      <c r="I4262" s="3">
        <v>-0.4814</v>
      </c>
      <c r="J4262" s="3">
        <v>-0.247</v>
      </c>
      <c r="K4262" s="3">
        <v>-0.1777</v>
      </c>
    </row>
    <row r="4263" spans="1:11">
      <c r="A4263" s="3" t="s">
        <v>18</v>
      </c>
      <c r="B4263" s="3">
        <v>1400001</v>
      </c>
      <c r="C4263" s="3">
        <v>1450000</v>
      </c>
      <c r="D4263" s="3">
        <v>1422657</v>
      </c>
      <c r="E4263" s="3">
        <v>184</v>
      </c>
      <c r="F4263" s="3">
        <v>67</v>
      </c>
      <c r="G4263" s="3">
        <v>0.975</v>
      </c>
      <c r="H4263" s="3">
        <v>6.5352</v>
      </c>
      <c r="I4263" s="3">
        <v>-0.7404</v>
      </c>
      <c r="J4263" s="3">
        <v>-0.4792</v>
      </c>
      <c r="K4263" s="3">
        <v>-0.303</v>
      </c>
    </row>
    <row r="4264" spans="1:11">
      <c r="A4264" s="3" t="s">
        <v>18</v>
      </c>
      <c r="B4264" s="3">
        <v>1450001</v>
      </c>
      <c r="C4264" s="3">
        <v>1500000</v>
      </c>
      <c r="D4264" s="3">
        <v>1478843</v>
      </c>
      <c r="E4264" s="3">
        <v>91</v>
      </c>
      <c r="F4264" s="3">
        <v>38</v>
      </c>
      <c r="G4264" s="3" t="s">
        <v>42</v>
      </c>
      <c r="H4264" s="3" t="s">
        <v>42</v>
      </c>
      <c r="I4264" s="3" t="s">
        <v>42</v>
      </c>
      <c r="J4264" s="3" t="s">
        <v>42</v>
      </c>
      <c r="K4264" s="3" t="s">
        <v>42</v>
      </c>
    </row>
    <row r="4265" spans="1:11">
      <c r="A4265" s="3" t="s">
        <v>18</v>
      </c>
      <c r="B4265" s="3">
        <v>1500001</v>
      </c>
      <c r="C4265" s="3">
        <v>1550000</v>
      </c>
      <c r="D4265" s="3">
        <v>1530752</v>
      </c>
      <c r="E4265" s="3">
        <v>182</v>
      </c>
      <c r="F4265" s="3">
        <v>62</v>
      </c>
      <c r="G4265" s="3">
        <v>3.7417</v>
      </c>
      <c r="H4265" s="3">
        <v>7.9408</v>
      </c>
      <c r="I4265" s="3">
        <v>-0.3594</v>
      </c>
      <c r="J4265" s="3">
        <v>-0.3117</v>
      </c>
      <c r="K4265" s="3">
        <v>-0.2169</v>
      </c>
    </row>
    <row r="4266" spans="1:11">
      <c r="A4266" s="3" t="s">
        <v>18</v>
      </c>
      <c r="B4266" s="3">
        <v>1550001</v>
      </c>
      <c r="C4266" s="3">
        <v>1600000</v>
      </c>
      <c r="D4266" s="3">
        <v>1570416</v>
      </c>
      <c r="E4266" s="3">
        <v>185</v>
      </c>
      <c r="F4266" s="3">
        <v>68</v>
      </c>
      <c r="G4266" s="3">
        <v>2.57</v>
      </c>
      <c r="H4266" s="3">
        <v>12.6248</v>
      </c>
      <c r="I4266" s="3">
        <v>-0.6617</v>
      </c>
      <c r="J4266" s="3">
        <v>-1.2837</v>
      </c>
      <c r="K4266" s="3">
        <v>-0.5216</v>
      </c>
    </row>
    <row r="4267" spans="1:11">
      <c r="A4267" s="3" t="s">
        <v>18</v>
      </c>
      <c r="B4267" s="3">
        <v>1600001</v>
      </c>
      <c r="C4267" s="3">
        <v>1650000</v>
      </c>
      <c r="D4267" s="3">
        <v>1615938</v>
      </c>
      <c r="E4267" s="3">
        <v>35</v>
      </c>
      <c r="F4267" s="3" t="s">
        <v>42</v>
      </c>
      <c r="G4267" s="3" t="s">
        <v>42</v>
      </c>
      <c r="H4267" s="3" t="s">
        <v>42</v>
      </c>
      <c r="I4267" s="3" t="s">
        <v>42</v>
      </c>
      <c r="J4267" s="3" t="s">
        <v>42</v>
      </c>
      <c r="K4267" s="3" t="s">
        <v>42</v>
      </c>
    </row>
    <row r="4268" spans="1:11">
      <c r="A4268" s="3" t="s">
        <v>18</v>
      </c>
      <c r="B4268" s="3">
        <v>1650001</v>
      </c>
      <c r="C4268" s="3">
        <v>1700000</v>
      </c>
      <c r="D4268" s="3">
        <v>1678331</v>
      </c>
      <c r="E4268" s="3">
        <v>121</v>
      </c>
      <c r="F4268" s="3">
        <v>47</v>
      </c>
      <c r="G4268" s="3" t="s">
        <v>42</v>
      </c>
      <c r="H4268" s="3" t="s">
        <v>42</v>
      </c>
      <c r="I4268" s="3" t="s">
        <v>42</v>
      </c>
      <c r="J4268" s="3" t="s">
        <v>42</v>
      </c>
      <c r="K4268" s="3" t="s">
        <v>42</v>
      </c>
    </row>
    <row r="4269" spans="1:11">
      <c r="A4269" s="3" t="s">
        <v>18</v>
      </c>
      <c r="B4269" s="3">
        <v>1700001</v>
      </c>
      <c r="C4269" s="3">
        <v>1750000</v>
      </c>
      <c r="D4269" s="3">
        <v>1721612</v>
      </c>
      <c r="E4269" s="3">
        <v>133</v>
      </c>
      <c r="F4269" s="3">
        <v>40</v>
      </c>
      <c r="G4269" s="3" t="s">
        <v>42</v>
      </c>
      <c r="H4269" s="3" t="s">
        <v>42</v>
      </c>
      <c r="I4269" s="3" t="s">
        <v>42</v>
      </c>
      <c r="J4269" s="3" t="s">
        <v>42</v>
      </c>
      <c r="K4269" s="3" t="s">
        <v>42</v>
      </c>
    </row>
    <row r="4270" spans="1:11">
      <c r="A4270" s="3" t="s">
        <v>18</v>
      </c>
      <c r="B4270" s="3">
        <v>1750001</v>
      </c>
      <c r="C4270" s="3">
        <v>1800000</v>
      </c>
      <c r="D4270" s="3">
        <v>1779616</v>
      </c>
      <c r="E4270" s="3">
        <v>93</v>
      </c>
      <c r="F4270" s="3">
        <v>29</v>
      </c>
      <c r="G4270" s="3" t="s">
        <v>42</v>
      </c>
      <c r="H4270" s="3" t="s">
        <v>42</v>
      </c>
      <c r="I4270" s="3" t="s">
        <v>42</v>
      </c>
      <c r="J4270" s="3" t="s">
        <v>42</v>
      </c>
      <c r="K4270" s="3" t="s">
        <v>42</v>
      </c>
    </row>
    <row r="4271" spans="1:11">
      <c r="A4271" s="3" t="s">
        <v>18</v>
      </c>
      <c r="B4271" s="3">
        <v>1800001</v>
      </c>
      <c r="C4271" s="3">
        <v>1850000</v>
      </c>
      <c r="D4271" s="3">
        <v>1821327</v>
      </c>
      <c r="E4271" s="3">
        <v>156</v>
      </c>
      <c r="F4271" s="3">
        <v>39</v>
      </c>
      <c r="G4271" s="3" t="s">
        <v>42</v>
      </c>
      <c r="H4271" s="3" t="s">
        <v>42</v>
      </c>
      <c r="I4271" s="3" t="s">
        <v>42</v>
      </c>
      <c r="J4271" s="3" t="s">
        <v>42</v>
      </c>
      <c r="K4271" s="3" t="s">
        <v>42</v>
      </c>
    </row>
    <row r="4272" spans="1:11">
      <c r="A4272" s="3" t="s">
        <v>18</v>
      </c>
      <c r="B4272" s="3">
        <v>1850001</v>
      </c>
      <c r="C4272" s="3">
        <v>1900000</v>
      </c>
      <c r="D4272" s="3">
        <v>1867788</v>
      </c>
      <c r="E4272" s="3">
        <v>225</v>
      </c>
      <c r="F4272" s="3">
        <v>107</v>
      </c>
      <c r="G4272" s="3">
        <v>3.6644</v>
      </c>
      <c r="H4272" s="3">
        <v>10.1707</v>
      </c>
      <c r="I4272" s="3">
        <v>-0.4703</v>
      </c>
      <c r="J4272" s="3">
        <v>-0.6842</v>
      </c>
      <c r="K4272" s="3">
        <v>-0.372</v>
      </c>
    </row>
    <row r="4273" spans="1:11">
      <c r="A4273" s="3" t="s">
        <v>18</v>
      </c>
      <c r="B4273" s="3">
        <v>1900001</v>
      </c>
      <c r="C4273" s="3">
        <v>1950000</v>
      </c>
      <c r="D4273" s="3">
        <v>1924897</v>
      </c>
      <c r="E4273" s="3">
        <v>158</v>
      </c>
      <c r="F4273" s="3">
        <v>47</v>
      </c>
      <c r="G4273" s="3" t="s">
        <v>42</v>
      </c>
      <c r="H4273" s="3" t="s">
        <v>42</v>
      </c>
      <c r="I4273" s="3" t="s">
        <v>42</v>
      </c>
      <c r="J4273" s="3" t="s">
        <v>42</v>
      </c>
      <c r="K4273" s="3" t="s">
        <v>42</v>
      </c>
    </row>
    <row r="4274" spans="1:11">
      <c r="A4274" s="3" t="s">
        <v>18</v>
      </c>
      <c r="B4274" s="3">
        <v>1950001</v>
      </c>
      <c r="C4274" s="3">
        <v>2000000</v>
      </c>
      <c r="D4274" s="3">
        <v>1975674</v>
      </c>
      <c r="E4274" s="3">
        <v>119</v>
      </c>
      <c r="F4274" s="3">
        <v>41</v>
      </c>
      <c r="G4274" s="3" t="s">
        <v>42</v>
      </c>
      <c r="H4274" s="3" t="s">
        <v>42</v>
      </c>
      <c r="I4274" s="3" t="s">
        <v>42</v>
      </c>
      <c r="J4274" s="3" t="s">
        <v>42</v>
      </c>
      <c r="K4274" s="3" t="s">
        <v>42</v>
      </c>
    </row>
    <row r="4275" spans="1:11">
      <c r="A4275" s="3" t="s">
        <v>18</v>
      </c>
      <c r="B4275" s="3">
        <v>2000001</v>
      </c>
      <c r="C4275" s="3">
        <v>2050000</v>
      </c>
      <c r="D4275" s="3">
        <v>2026751</v>
      </c>
      <c r="E4275" s="3">
        <v>109</v>
      </c>
      <c r="F4275" s="3">
        <v>43</v>
      </c>
      <c r="G4275" s="3" t="s">
        <v>42</v>
      </c>
      <c r="H4275" s="3" t="s">
        <v>42</v>
      </c>
      <c r="I4275" s="3" t="s">
        <v>42</v>
      </c>
      <c r="J4275" s="3" t="s">
        <v>42</v>
      </c>
      <c r="K4275" s="3" t="s">
        <v>42</v>
      </c>
    </row>
    <row r="4276" spans="1:11">
      <c r="A4276" s="3" t="s">
        <v>18</v>
      </c>
      <c r="B4276" s="3">
        <v>2050001</v>
      </c>
      <c r="C4276" s="3">
        <v>2100000</v>
      </c>
      <c r="D4276" s="3">
        <v>2078250</v>
      </c>
      <c r="E4276" s="3">
        <v>156</v>
      </c>
      <c r="F4276" s="3">
        <v>77</v>
      </c>
      <c r="G4276" s="3">
        <v>0.6646</v>
      </c>
      <c r="H4276" s="3">
        <v>5.606</v>
      </c>
      <c r="I4276" s="3">
        <v>-0.788</v>
      </c>
      <c r="J4276" s="3">
        <v>-0.5904</v>
      </c>
      <c r="K4276" s="3">
        <v>-0.3502</v>
      </c>
    </row>
    <row r="4277" spans="1:11">
      <c r="A4277" s="3" t="s">
        <v>18</v>
      </c>
      <c r="B4277" s="3">
        <v>2100001</v>
      </c>
      <c r="C4277" s="3">
        <v>2150000</v>
      </c>
      <c r="D4277" s="3">
        <v>2124818</v>
      </c>
      <c r="E4277" s="3">
        <v>151</v>
      </c>
      <c r="F4277" s="3">
        <v>47</v>
      </c>
      <c r="G4277" s="3" t="s">
        <v>42</v>
      </c>
      <c r="H4277" s="3" t="s">
        <v>42</v>
      </c>
      <c r="I4277" s="3" t="s">
        <v>42</v>
      </c>
      <c r="J4277" s="3" t="s">
        <v>42</v>
      </c>
      <c r="K4277" s="3" t="s">
        <v>42</v>
      </c>
    </row>
    <row r="4278" spans="1:11">
      <c r="A4278" s="3" t="s">
        <v>18</v>
      </c>
      <c r="B4278" s="3">
        <v>2150001</v>
      </c>
      <c r="C4278" s="3">
        <v>2200000</v>
      </c>
      <c r="D4278" s="3">
        <v>2176057</v>
      </c>
      <c r="E4278" s="3">
        <v>140</v>
      </c>
      <c r="F4278" s="3">
        <v>60</v>
      </c>
      <c r="G4278" s="3">
        <v>1.3377</v>
      </c>
      <c r="H4278" s="3">
        <v>2.9708</v>
      </c>
      <c r="I4278" s="3">
        <v>-0.379</v>
      </c>
      <c r="J4278" s="3">
        <v>-0.1242</v>
      </c>
      <c r="K4278" s="3">
        <v>-0.1013</v>
      </c>
    </row>
    <row r="4279" spans="1:11">
      <c r="A4279" s="3" t="s">
        <v>18</v>
      </c>
      <c r="B4279" s="3">
        <v>2200001</v>
      </c>
      <c r="C4279" s="3">
        <v>2250000</v>
      </c>
      <c r="D4279" s="3">
        <v>2224983</v>
      </c>
      <c r="E4279" s="3">
        <v>312</v>
      </c>
      <c r="F4279" s="3">
        <v>124</v>
      </c>
      <c r="G4279" s="3">
        <v>7.9615</v>
      </c>
      <c r="H4279" s="3">
        <v>8.4886</v>
      </c>
      <c r="I4279" s="3">
        <v>-0.032</v>
      </c>
      <c r="J4279" s="3">
        <v>-0.0458</v>
      </c>
      <c r="K4279" s="3">
        <v>-0.0364</v>
      </c>
    </row>
    <row r="4280" spans="1:11">
      <c r="A4280" s="3" t="s">
        <v>18</v>
      </c>
      <c r="B4280" s="3">
        <v>2250001</v>
      </c>
      <c r="C4280" s="3">
        <v>2300000</v>
      </c>
      <c r="D4280" s="3">
        <v>2272129</v>
      </c>
      <c r="E4280" s="3">
        <v>233</v>
      </c>
      <c r="F4280" s="3">
        <v>74</v>
      </c>
      <c r="G4280" s="3">
        <v>1.4938</v>
      </c>
      <c r="H4280" s="3">
        <v>1.7933</v>
      </c>
      <c r="I4280" s="3">
        <v>-0.0911</v>
      </c>
      <c r="J4280" s="3">
        <v>-0.0577</v>
      </c>
      <c r="K4280" s="3">
        <v>-0.0489</v>
      </c>
    </row>
    <row r="4281" spans="1:11">
      <c r="A4281" s="3" t="s">
        <v>18</v>
      </c>
      <c r="B4281" s="3">
        <v>2300001</v>
      </c>
      <c r="C4281" s="3">
        <v>2350000</v>
      </c>
      <c r="D4281" s="3">
        <v>2326747</v>
      </c>
      <c r="E4281" s="3">
        <v>200</v>
      </c>
      <c r="F4281" s="3">
        <v>87</v>
      </c>
      <c r="G4281" s="3">
        <v>4.6039</v>
      </c>
      <c r="H4281" s="3">
        <v>3.2305</v>
      </c>
      <c r="I4281" s="3">
        <v>0.1753</v>
      </c>
      <c r="J4281" s="3">
        <v>0.1062</v>
      </c>
      <c r="K4281" s="3">
        <v>0.0861</v>
      </c>
    </row>
    <row r="4282" spans="1:11">
      <c r="A4282" s="3" t="s">
        <v>18</v>
      </c>
      <c r="B4282" s="3">
        <v>2350001</v>
      </c>
      <c r="C4282" s="3">
        <v>2400000</v>
      </c>
      <c r="D4282" s="3">
        <v>2373562</v>
      </c>
      <c r="E4282" s="3">
        <v>242</v>
      </c>
      <c r="F4282" s="3">
        <v>123</v>
      </c>
      <c r="G4282" s="3">
        <v>8.606</v>
      </c>
      <c r="H4282" s="3">
        <v>7.9587</v>
      </c>
      <c r="I4282" s="3">
        <v>0.0391</v>
      </c>
      <c r="J4282" s="3">
        <v>0.05</v>
      </c>
      <c r="K4282" s="3">
        <v>0.0402</v>
      </c>
    </row>
    <row r="4283" spans="1:11">
      <c r="A4283" s="3" t="s">
        <v>18</v>
      </c>
      <c r="B4283" s="3">
        <v>2400001</v>
      </c>
      <c r="C4283" s="3">
        <v>2450000</v>
      </c>
      <c r="D4283" s="3">
        <v>2422831</v>
      </c>
      <c r="E4283" s="3">
        <v>155</v>
      </c>
      <c r="F4283" s="3">
        <v>77</v>
      </c>
      <c r="G4283" s="3">
        <v>5.6101</v>
      </c>
      <c r="H4283" s="3">
        <v>3.0833</v>
      </c>
      <c r="I4283" s="3">
        <v>0.2906</v>
      </c>
      <c r="J4283" s="3">
        <v>0.1258</v>
      </c>
      <c r="K4283" s="3">
        <v>0.1087</v>
      </c>
    </row>
    <row r="4284" spans="1:11">
      <c r="A4284" s="3" t="s">
        <v>18</v>
      </c>
      <c r="B4284" s="3">
        <v>2450001</v>
      </c>
      <c r="C4284" s="3">
        <v>2500000</v>
      </c>
      <c r="D4284" s="3">
        <v>2472544</v>
      </c>
      <c r="E4284" s="3">
        <v>224</v>
      </c>
      <c r="F4284" s="3">
        <v>93</v>
      </c>
      <c r="G4284" s="3">
        <v>5.5428</v>
      </c>
      <c r="H4284" s="3">
        <v>6.1929</v>
      </c>
      <c r="I4284" s="3">
        <v>-0.0554</v>
      </c>
      <c r="J4284" s="3">
        <v>-0.0317</v>
      </c>
      <c r="K4284" s="3">
        <v>-0.0243</v>
      </c>
    </row>
    <row r="4285" spans="1:11">
      <c r="A4285" s="3" t="s">
        <v>18</v>
      </c>
      <c r="B4285" s="3">
        <v>2500001</v>
      </c>
      <c r="C4285" s="3">
        <v>2550000</v>
      </c>
      <c r="D4285" s="3">
        <v>2536130</v>
      </c>
      <c r="E4285" s="3">
        <v>466</v>
      </c>
      <c r="F4285" s="3">
        <v>186</v>
      </c>
      <c r="G4285" s="3">
        <v>0.476</v>
      </c>
      <c r="H4285" s="3">
        <v>12.627</v>
      </c>
      <c r="I4285" s="3">
        <v>-0.9273</v>
      </c>
      <c r="J4285" s="3">
        <v>-2.0162</v>
      </c>
      <c r="K4285" s="3">
        <v>-0.6304</v>
      </c>
    </row>
    <row r="4286" spans="1:11">
      <c r="A4286" s="3" t="s">
        <v>18</v>
      </c>
      <c r="B4286" s="3">
        <v>2550001</v>
      </c>
      <c r="C4286" s="3">
        <v>2600000</v>
      </c>
      <c r="D4286" s="3">
        <v>2570186</v>
      </c>
      <c r="E4286" s="3">
        <v>175</v>
      </c>
      <c r="F4286" s="3">
        <v>69</v>
      </c>
      <c r="G4286" s="3">
        <v>0.3954</v>
      </c>
      <c r="H4286" s="3">
        <v>11.2354</v>
      </c>
      <c r="I4286" s="3">
        <v>-0.932</v>
      </c>
      <c r="J4286" s="3">
        <v>-1.2025</v>
      </c>
      <c r="K4286" s="3">
        <v>-0.5211</v>
      </c>
    </row>
    <row r="4287" spans="1:11">
      <c r="A4287" s="3" t="s">
        <v>18</v>
      </c>
      <c r="B4287" s="3">
        <v>2600001</v>
      </c>
      <c r="C4287" s="3">
        <v>2650000</v>
      </c>
      <c r="D4287" s="3">
        <v>2629640</v>
      </c>
      <c r="E4287" s="3">
        <v>203</v>
      </c>
      <c r="F4287" s="3">
        <v>82</v>
      </c>
      <c r="G4287" s="3">
        <v>1.3028</v>
      </c>
      <c r="H4287" s="3">
        <v>10.103</v>
      </c>
      <c r="I4287" s="3">
        <v>-0.7716</v>
      </c>
      <c r="J4287" s="3">
        <v>-0.6697</v>
      </c>
      <c r="K4287" s="3">
        <v>-0.3771</v>
      </c>
    </row>
    <row r="4288" spans="1:11">
      <c r="A4288" s="3" t="s">
        <v>18</v>
      </c>
      <c r="B4288" s="3">
        <v>2650001</v>
      </c>
      <c r="C4288" s="3">
        <v>2700000</v>
      </c>
      <c r="D4288" s="3">
        <v>2676414</v>
      </c>
      <c r="E4288" s="3">
        <v>55</v>
      </c>
      <c r="F4288" s="3">
        <v>24</v>
      </c>
      <c r="G4288" s="3" t="s">
        <v>42</v>
      </c>
      <c r="H4288" s="3" t="s">
        <v>42</v>
      </c>
      <c r="I4288" s="3" t="s">
        <v>42</v>
      </c>
      <c r="J4288" s="3" t="s">
        <v>42</v>
      </c>
      <c r="K4288" s="3" t="s">
        <v>42</v>
      </c>
    </row>
    <row r="4289" spans="1:11">
      <c r="A4289" s="3" t="s">
        <v>18</v>
      </c>
      <c r="B4289" s="3">
        <v>2700001</v>
      </c>
      <c r="C4289" s="3">
        <v>2750000</v>
      </c>
      <c r="D4289" s="3">
        <v>2728244</v>
      </c>
      <c r="E4289" s="3">
        <v>90</v>
      </c>
      <c r="F4289" s="3">
        <v>38</v>
      </c>
      <c r="G4289" s="3" t="s">
        <v>42</v>
      </c>
      <c r="H4289" s="3" t="s">
        <v>42</v>
      </c>
      <c r="I4289" s="3" t="s">
        <v>42</v>
      </c>
      <c r="J4289" s="3" t="s">
        <v>42</v>
      </c>
      <c r="K4289" s="3" t="s">
        <v>42</v>
      </c>
    </row>
    <row r="4290" spans="1:11">
      <c r="A4290" s="3" t="s">
        <v>18</v>
      </c>
      <c r="B4290" s="3">
        <v>2750001</v>
      </c>
      <c r="C4290" s="3">
        <v>2800000</v>
      </c>
      <c r="D4290" s="3">
        <v>2773915</v>
      </c>
      <c r="E4290" s="3">
        <v>121</v>
      </c>
      <c r="F4290" s="3">
        <v>46</v>
      </c>
      <c r="G4290" s="3" t="s">
        <v>42</v>
      </c>
      <c r="H4290" s="3" t="s">
        <v>42</v>
      </c>
      <c r="I4290" s="3" t="s">
        <v>42</v>
      </c>
      <c r="J4290" s="3" t="s">
        <v>42</v>
      </c>
      <c r="K4290" s="3" t="s">
        <v>42</v>
      </c>
    </row>
    <row r="4291" spans="1:11">
      <c r="A4291" s="3" t="s">
        <v>18</v>
      </c>
      <c r="B4291" s="3">
        <v>2800001</v>
      </c>
      <c r="C4291" s="3">
        <v>2850000</v>
      </c>
      <c r="D4291" s="3">
        <v>2822872</v>
      </c>
      <c r="E4291" s="3">
        <v>224</v>
      </c>
      <c r="F4291" s="3">
        <v>107</v>
      </c>
      <c r="G4291" s="3">
        <v>8.4641</v>
      </c>
      <c r="H4291" s="3">
        <v>6.6746</v>
      </c>
      <c r="I4291" s="3">
        <v>0.1182</v>
      </c>
      <c r="J4291" s="3">
        <v>0.1322</v>
      </c>
      <c r="K4291" s="3">
        <v>0.1057</v>
      </c>
    </row>
    <row r="4292" spans="1:11">
      <c r="A4292" s="3" t="s">
        <v>18</v>
      </c>
      <c r="B4292" s="3">
        <v>2850001</v>
      </c>
      <c r="C4292" s="3">
        <v>2900000</v>
      </c>
      <c r="D4292" s="3">
        <v>2871386</v>
      </c>
      <c r="E4292" s="3">
        <v>142</v>
      </c>
      <c r="F4292" s="3">
        <v>41</v>
      </c>
      <c r="G4292" s="3" t="s">
        <v>42</v>
      </c>
      <c r="H4292" s="3" t="s">
        <v>42</v>
      </c>
      <c r="I4292" s="3" t="s">
        <v>42</v>
      </c>
      <c r="J4292" s="3" t="s">
        <v>42</v>
      </c>
      <c r="K4292" s="3" t="s">
        <v>42</v>
      </c>
    </row>
    <row r="4293" spans="1:11">
      <c r="A4293" s="3" t="s">
        <v>18</v>
      </c>
      <c r="B4293" s="3">
        <v>2900001</v>
      </c>
      <c r="C4293" s="3">
        <v>2950000</v>
      </c>
      <c r="D4293" s="3">
        <v>2921723</v>
      </c>
      <c r="E4293" s="3">
        <v>202</v>
      </c>
      <c r="F4293" s="3">
        <v>75</v>
      </c>
      <c r="G4293" s="3">
        <v>4.2913</v>
      </c>
      <c r="H4293" s="3">
        <v>17.7728</v>
      </c>
      <c r="I4293" s="3">
        <v>-0.611</v>
      </c>
      <c r="J4293" s="3">
        <v>-1.5783</v>
      </c>
      <c r="K4293" s="3">
        <v>-0.5917</v>
      </c>
    </row>
    <row r="4294" spans="1:11">
      <c r="A4294" s="3" t="s">
        <v>18</v>
      </c>
      <c r="B4294" s="3">
        <v>2950001</v>
      </c>
      <c r="C4294" s="3">
        <v>3000000</v>
      </c>
      <c r="D4294" s="3">
        <v>2980009</v>
      </c>
      <c r="E4294" s="3">
        <v>272</v>
      </c>
      <c r="F4294" s="3">
        <v>145</v>
      </c>
      <c r="G4294" s="3">
        <v>7.4253</v>
      </c>
      <c r="H4294" s="3">
        <v>9.5155</v>
      </c>
      <c r="I4294" s="3">
        <v>-0.1234</v>
      </c>
      <c r="J4294" s="3">
        <v>-0.1174</v>
      </c>
      <c r="K4294" s="3">
        <v>-0.0786</v>
      </c>
    </row>
    <row r="4295" spans="1:11">
      <c r="A4295" s="3" t="s">
        <v>18</v>
      </c>
      <c r="B4295" s="3">
        <v>3000001</v>
      </c>
      <c r="C4295" s="3">
        <v>3050000</v>
      </c>
      <c r="D4295" s="3">
        <v>3034165</v>
      </c>
      <c r="E4295" s="3">
        <v>168</v>
      </c>
      <c r="F4295" s="3">
        <v>88</v>
      </c>
      <c r="G4295" s="3">
        <v>2.1355</v>
      </c>
      <c r="H4295" s="3">
        <v>5.3011</v>
      </c>
      <c r="I4295" s="3">
        <v>-0.4257</v>
      </c>
      <c r="J4295" s="3">
        <v>-0.5628</v>
      </c>
      <c r="K4295" s="3">
        <v>-0.2907</v>
      </c>
    </row>
    <row r="4296" spans="1:11">
      <c r="A4296" s="3" t="s">
        <v>18</v>
      </c>
      <c r="B4296" s="3">
        <v>3050001</v>
      </c>
      <c r="C4296" s="3">
        <v>3100000</v>
      </c>
      <c r="D4296" s="3">
        <v>3080237</v>
      </c>
      <c r="E4296" s="3">
        <v>128</v>
      </c>
      <c r="F4296" s="3">
        <v>66</v>
      </c>
      <c r="G4296" s="3">
        <v>9.0983</v>
      </c>
      <c r="H4296" s="3">
        <v>1.179</v>
      </c>
      <c r="I4296" s="3">
        <v>0.7706</v>
      </c>
      <c r="J4296" s="3">
        <v>0.4546</v>
      </c>
      <c r="K4296" s="3">
        <v>0.4063</v>
      </c>
    </row>
    <row r="4297" spans="1:11">
      <c r="A4297" s="3" t="s">
        <v>18</v>
      </c>
      <c r="B4297" s="3">
        <v>3100001</v>
      </c>
      <c r="C4297" s="3">
        <v>3150000</v>
      </c>
      <c r="D4297" s="3">
        <v>3130159</v>
      </c>
      <c r="E4297" s="3">
        <v>247</v>
      </c>
      <c r="F4297" s="3">
        <v>128</v>
      </c>
      <c r="G4297" s="3">
        <v>5.2906</v>
      </c>
      <c r="H4297" s="3">
        <v>3.8721</v>
      </c>
      <c r="I4297" s="3">
        <v>0.1548</v>
      </c>
      <c r="J4297" s="3">
        <v>0.1552</v>
      </c>
      <c r="K4297" s="3">
        <v>0.1151</v>
      </c>
    </row>
    <row r="4298" spans="1:11">
      <c r="A4298" s="3" t="s">
        <v>18</v>
      </c>
      <c r="B4298" s="3">
        <v>3150001</v>
      </c>
      <c r="C4298" s="3">
        <v>3200000</v>
      </c>
      <c r="D4298" s="3">
        <v>3176013</v>
      </c>
      <c r="E4298" s="3">
        <v>209</v>
      </c>
      <c r="F4298" s="3">
        <v>119</v>
      </c>
      <c r="G4298" s="3">
        <v>3.7796</v>
      </c>
      <c r="H4298" s="3">
        <v>4.9142</v>
      </c>
      <c r="I4298" s="3">
        <v>-0.1305</v>
      </c>
      <c r="J4298" s="3">
        <v>-0.111</v>
      </c>
      <c r="K4298" s="3">
        <v>-0.0767</v>
      </c>
    </row>
    <row r="4299" spans="1:11">
      <c r="A4299" s="3" t="s">
        <v>18</v>
      </c>
      <c r="B4299" s="3">
        <v>3200001</v>
      </c>
      <c r="C4299" s="3">
        <v>3250000</v>
      </c>
      <c r="D4299" s="3">
        <v>3230246</v>
      </c>
      <c r="E4299" s="3">
        <v>241</v>
      </c>
      <c r="F4299" s="3">
        <v>92</v>
      </c>
      <c r="G4299" s="3">
        <v>4.6797</v>
      </c>
      <c r="H4299" s="3">
        <v>5.4919</v>
      </c>
      <c r="I4299" s="3">
        <v>-0.0798</v>
      </c>
      <c r="J4299" s="3">
        <v>-0.0592</v>
      </c>
      <c r="K4299" s="3">
        <v>-0.0452</v>
      </c>
    </row>
    <row r="4300" spans="1:11">
      <c r="A4300" s="3" t="s">
        <v>18</v>
      </c>
      <c r="B4300" s="3">
        <v>3250001</v>
      </c>
      <c r="C4300" s="3">
        <v>3300000</v>
      </c>
      <c r="D4300" s="3">
        <v>3272393</v>
      </c>
      <c r="E4300" s="3">
        <v>171</v>
      </c>
      <c r="F4300" s="3">
        <v>78</v>
      </c>
      <c r="G4300" s="3">
        <v>1.8754</v>
      </c>
      <c r="H4300" s="3">
        <v>7.7626</v>
      </c>
      <c r="I4300" s="3">
        <v>-0.6108</v>
      </c>
      <c r="J4300" s="3">
        <v>-0.6309</v>
      </c>
      <c r="K4300" s="3">
        <v>-0.3257</v>
      </c>
    </row>
    <row r="4301" spans="1:11">
      <c r="A4301" s="3" t="s">
        <v>18</v>
      </c>
      <c r="B4301" s="3">
        <v>3300001</v>
      </c>
      <c r="C4301" s="3">
        <v>3350000</v>
      </c>
      <c r="D4301" s="3">
        <v>3320781</v>
      </c>
      <c r="E4301" s="3">
        <v>273</v>
      </c>
      <c r="F4301" s="3">
        <v>131</v>
      </c>
      <c r="G4301" s="3">
        <v>6.2654</v>
      </c>
      <c r="H4301" s="3">
        <v>9.4263</v>
      </c>
      <c r="I4301" s="3">
        <v>-0.2014</v>
      </c>
      <c r="J4301" s="3">
        <v>-0.2761</v>
      </c>
      <c r="K4301" s="3">
        <v>-0.1378</v>
      </c>
    </row>
    <row r="4302" spans="1:11">
      <c r="A4302" s="3" t="s">
        <v>18</v>
      </c>
      <c r="B4302" s="3">
        <v>3350001</v>
      </c>
      <c r="C4302" s="3">
        <v>3400000</v>
      </c>
      <c r="D4302" s="3">
        <v>3371704</v>
      </c>
      <c r="E4302" s="3">
        <v>165</v>
      </c>
      <c r="F4302" s="3">
        <v>88</v>
      </c>
      <c r="G4302" s="3">
        <v>1.115</v>
      </c>
      <c r="H4302" s="3">
        <v>7.025</v>
      </c>
      <c r="I4302" s="3">
        <v>-0.726</v>
      </c>
      <c r="J4302" s="3">
        <v>-0.7916</v>
      </c>
      <c r="K4302" s="3">
        <v>-0.38</v>
      </c>
    </row>
    <row r="4303" spans="1:11">
      <c r="A4303" s="3" t="s">
        <v>18</v>
      </c>
      <c r="B4303" s="3">
        <v>3400001</v>
      </c>
      <c r="C4303" s="3">
        <v>3450000</v>
      </c>
      <c r="D4303" s="3">
        <v>3430125</v>
      </c>
      <c r="E4303" s="3">
        <v>181</v>
      </c>
      <c r="F4303" s="3">
        <v>103</v>
      </c>
      <c r="G4303" s="3">
        <v>1.1722</v>
      </c>
      <c r="H4303" s="3">
        <v>7.0665</v>
      </c>
      <c r="I4303" s="3">
        <v>-0.7154</v>
      </c>
      <c r="J4303" s="3">
        <v>-0.5444</v>
      </c>
      <c r="K4303" s="3">
        <v>-0.2838</v>
      </c>
    </row>
    <row r="4304" spans="1:11">
      <c r="A4304" s="3" t="s">
        <v>18</v>
      </c>
      <c r="B4304" s="3">
        <v>3450001</v>
      </c>
      <c r="C4304" s="3">
        <v>3500000</v>
      </c>
      <c r="D4304" s="3">
        <v>3475018</v>
      </c>
      <c r="E4304" s="3">
        <v>232</v>
      </c>
      <c r="F4304" s="3">
        <v>96</v>
      </c>
      <c r="G4304" s="3">
        <v>6.3831</v>
      </c>
      <c r="H4304" s="3">
        <v>5.8794</v>
      </c>
      <c r="I4304" s="3">
        <v>0.0411</v>
      </c>
      <c r="J4304" s="3">
        <v>0.0604</v>
      </c>
      <c r="K4304" s="3">
        <v>0.031</v>
      </c>
    </row>
    <row r="4305" spans="1:11">
      <c r="A4305" s="3" t="s">
        <v>18</v>
      </c>
      <c r="B4305" s="3">
        <v>3500001</v>
      </c>
      <c r="C4305" s="3">
        <v>3550000</v>
      </c>
      <c r="D4305" s="3">
        <v>3517721</v>
      </c>
      <c r="E4305" s="3">
        <v>197</v>
      </c>
      <c r="F4305" s="3">
        <v>84</v>
      </c>
      <c r="G4305" s="3">
        <v>4.2462</v>
      </c>
      <c r="H4305" s="3">
        <v>2.7471</v>
      </c>
      <c r="I4305" s="3">
        <v>0.2144</v>
      </c>
      <c r="J4305" s="3">
        <v>0.155</v>
      </c>
      <c r="K4305" s="3">
        <v>0.1234</v>
      </c>
    </row>
    <row r="4306" spans="1:11">
      <c r="A4306" s="3" t="s">
        <v>18</v>
      </c>
      <c r="B4306" s="3">
        <v>3550001</v>
      </c>
      <c r="C4306" s="3">
        <v>3600000</v>
      </c>
      <c r="D4306" s="3">
        <v>3570996</v>
      </c>
      <c r="E4306" s="3">
        <v>284</v>
      </c>
      <c r="F4306" s="3">
        <v>124</v>
      </c>
      <c r="G4306" s="3">
        <v>5.9394</v>
      </c>
      <c r="H4306" s="3">
        <v>4.8487</v>
      </c>
      <c r="I4306" s="3">
        <v>0.1011</v>
      </c>
      <c r="J4306" s="3">
        <v>0.0722</v>
      </c>
      <c r="K4306" s="3">
        <v>0.0581</v>
      </c>
    </row>
    <row r="4307" spans="1:11">
      <c r="A4307" s="3" t="s">
        <v>18</v>
      </c>
      <c r="B4307" s="3">
        <v>3600001</v>
      </c>
      <c r="C4307" s="3">
        <v>3650000</v>
      </c>
      <c r="D4307" s="3">
        <v>3631922</v>
      </c>
      <c r="E4307" s="3">
        <v>578</v>
      </c>
      <c r="F4307" s="3">
        <v>333</v>
      </c>
      <c r="G4307" s="3">
        <v>7.8452</v>
      </c>
      <c r="H4307" s="3">
        <v>10.4729</v>
      </c>
      <c r="I4307" s="3">
        <v>-0.1434</v>
      </c>
      <c r="J4307" s="3">
        <v>-0.1025</v>
      </c>
      <c r="K4307" s="3">
        <v>-0.0711</v>
      </c>
    </row>
    <row r="4308" spans="1:11">
      <c r="A4308" s="3" t="s">
        <v>18</v>
      </c>
      <c r="B4308" s="3">
        <v>3650001</v>
      </c>
      <c r="C4308" s="3">
        <v>3700000</v>
      </c>
      <c r="D4308" s="3">
        <v>3668710</v>
      </c>
      <c r="E4308" s="3">
        <v>300</v>
      </c>
      <c r="F4308" s="3">
        <v>141</v>
      </c>
      <c r="G4308" s="3">
        <v>4.5824</v>
      </c>
      <c r="H4308" s="3">
        <v>5.7478</v>
      </c>
      <c r="I4308" s="3">
        <v>-0.1128</v>
      </c>
      <c r="J4308" s="3">
        <v>-0.1011</v>
      </c>
      <c r="K4308" s="3">
        <v>-0.0708</v>
      </c>
    </row>
    <row r="4309" spans="1:11">
      <c r="A4309" s="3" t="s">
        <v>18</v>
      </c>
      <c r="B4309" s="3">
        <v>3700001</v>
      </c>
      <c r="C4309" s="3">
        <v>3750000</v>
      </c>
      <c r="D4309" s="3">
        <v>3730620</v>
      </c>
      <c r="E4309" s="3">
        <v>142</v>
      </c>
      <c r="F4309" s="3">
        <v>53</v>
      </c>
      <c r="G4309" s="3">
        <v>0.395</v>
      </c>
      <c r="H4309" s="3">
        <v>1.2783</v>
      </c>
      <c r="I4309" s="3">
        <v>-0.5279</v>
      </c>
      <c r="J4309" s="3">
        <v>-0.1578</v>
      </c>
      <c r="K4309" s="3">
        <v>-0.1282</v>
      </c>
    </row>
    <row r="4310" spans="1:11">
      <c r="A4310" s="3" t="s">
        <v>18</v>
      </c>
      <c r="B4310" s="3">
        <v>3750001</v>
      </c>
      <c r="C4310" s="3">
        <v>3800000</v>
      </c>
      <c r="D4310" s="3">
        <v>3773085</v>
      </c>
      <c r="E4310" s="3">
        <v>209</v>
      </c>
      <c r="F4310" s="3">
        <v>83</v>
      </c>
      <c r="G4310" s="3">
        <v>3.9958</v>
      </c>
      <c r="H4310" s="3">
        <v>1.8116</v>
      </c>
      <c r="I4310" s="3">
        <v>0.3761</v>
      </c>
      <c r="J4310" s="3">
        <v>0.2681</v>
      </c>
      <c r="K4310" s="3">
        <v>0.2319</v>
      </c>
    </row>
    <row r="4311" spans="1:11">
      <c r="A4311" s="3" t="s">
        <v>18</v>
      </c>
      <c r="B4311" s="3">
        <v>3800001</v>
      </c>
      <c r="C4311" s="3">
        <v>3850000</v>
      </c>
      <c r="D4311" s="3">
        <v>3827701</v>
      </c>
      <c r="E4311" s="3">
        <v>116</v>
      </c>
      <c r="F4311" s="3">
        <v>35</v>
      </c>
      <c r="G4311" s="3" t="s">
        <v>42</v>
      </c>
      <c r="H4311" s="3" t="s">
        <v>42</v>
      </c>
      <c r="I4311" s="3" t="s">
        <v>42</v>
      </c>
      <c r="J4311" s="3" t="s">
        <v>42</v>
      </c>
      <c r="K4311" s="3" t="s">
        <v>42</v>
      </c>
    </row>
    <row r="4312" spans="1:11">
      <c r="A4312" s="3" t="s">
        <v>18</v>
      </c>
      <c r="B4312" s="3">
        <v>3850001</v>
      </c>
      <c r="C4312" s="3">
        <v>3900000</v>
      </c>
      <c r="D4312" s="3">
        <v>3881992</v>
      </c>
      <c r="E4312" s="3">
        <v>180</v>
      </c>
      <c r="F4312" s="3">
        <v>77</v>
      </c>
      <c r="G4312" s="3">
        <v>2.6975</v>
      </c>
      <c r="H4312" s="3">
        <v>5.6382</v>
      </c>
      <c r="I4312" s="3">
        <v>-0.3528</v>
      </c>
      <c r="J4312" s="3">
        <v>-0.5127</v>
      </c>
      <c r="K4312" s="3">
        <v>-0.2332</v>
      </c>
    </row>
    <row r="4313" spans="1:11">
      <c r="A4313" s="3" t="s">
        <v>18</v>
      </c>
      <c r="B4313" s="3">
        <v>3900001</v>
      </c>
      <c r="C4313" s="3">
        <v>3950000</v>
      </c>
      <c r="D4313" s="3">
        <v>3924124</v>
      </c>
      <c r="E4313" s="3">
        <v>255</v>
      </c>
      <c r="F4313" s="3">
        <v>104</v>
      </c>
      <c r="G4313" s="3">
        <v>6.0197</v>
      </c>
      <c r="H4313" s="3">
        <v>5.3177</v>
      </c>
      <c r="I4313" s="3">
        <v>0.0619</v>
      </c>
      <c r="J4313" s="3">
        <v>0.1152</v>
      </c>
      <c r="K4313" s="3">
        <v>0.0671</v>
      </c>
    </row>
    <row r="4314" spans="1:11">
      <c r="A4314" s="3" t="s">
        <v>18</v>
      </c>
      <c r="B4314" s="3">
        <v>3950001</v>
      </c>
      <c r="C4314" s="3">
        <v>4000000</v>
      </c>
      <c r="D4314" s="3">
        <v>3968295</v>
      </c>
      <c r="E4314" s="3">
        <v>207</v>
      </c>
      <c r="F4314" s="3">
        <v>90</v>
      </c>
      <c r="G4314" s="3">
        <v>3.0775</v>
      </c>
      <c r="H4314" s="3">
        <v>3.775</v>
      </c>
      <c r="I4314" s="3">
        <v>-0.1018</v>
      </c>
      <c r="J4314" s="3">
        <v>-0.1244</v>
      </c>
      <c r="K4314" s="3">
        <v>-0.0775</v>
      </c>
    </row>
    <row r="4315" spans="1:11">
      <c r="A4315" s="3" t="s">
        <v>18</v>
      </c>
      <c r="B4315" s="3">
        <v>4000001</v>
      </c>
      <c r="C4315" s="3">
        <v>4050000</v>
      </c>
      <c r="D4315" s="3">
        <v>4029554</v>
      </c>
      <c r="E4315" s="3">
        <v>83</v>
      </c>
      <c r="F4315" s="3">
        <v>33</v>
      </c>
      <c r="G4315" s="3" t="s">
        <v>42</v>
      </c>
      <c r="H4315" s="3" t="s">
        <v>42</v>
      </c>
      <c r="I4315" s="3" t="s">
        <v>42</v>
      </c>
      <c r="J4315" s="3" t="s">
        <v>42</v>
      </c>
      <c r="K4315" s="3" t="s">
        <v>42</v>
      </c>
    </row>
    <row r="4316" spans="1:11">
      <c r="A4316" s="3" t="s">
        <v>18</v>
      </c>
      <c r="B4316" s="3">
        <v>4050001</v>
      </c>
      <c r="C4316" s="3">
        <v>4100000</v>
      </c>
      <c r="D4316" s="3">
        <v>4081673</v>
      </c>
      <c r="E4316" s="3">
        <v>99</v>
      </c>
      <c r="F4316" s="3">
        <v>24</v>
      </c>
      <c r="G4316" s="3" t="s">
        <v>42</v>
      </c>
      <c r="H4316" s="3" t="s">
        <v>42</v>
      </c>
      <c r="I4316" s="3" t="s">
        <v>42</v>
      </c>
      <c r="J4316" s="3" t="s">
        <v>42</v>
      </c>
      <c r="K4316" s="3" t="s">
        <v>42</v>
      </c>
    </row>
    <row r="4317" spans="1:11">
      <c r="A4317" s="3" t="s">
        <v>18</v>
      </c>
      <c r="B4317" s="3">
        <v>4100001</v>
      </c>
      <c r="C4317" s="3">
        <v>4150000</v>
      </c>
      <c r="D4317" s="3">
        <v>4128700</v>
      </c>
      <c r="E4317" s="3">
        <v>160</v>
      </c>
      <c r="F4317" s="3">
        <v>61</v>
      </c>
      <c r="G4317" s="3">
        <v>3.5483</v>
      </c>
      <c r="H4317" s="3">
        <v>3.3299</v>
      </c>
      <c r="I4317" s="3">
        <v>0.0318</v>
      </c>
      <c r="J4317" s="3">
        <v>0.0339</v>
      </c>
      <c r="K4317" s="3">
        <v>0.0211</v>
      </c>
    </row>
    <row r="4318" spans="1:11">
      <c r="A4318" s="3" t="s">
        <v>18</v>
      </c>
      <c r="B4318" s="3">
        <v>4150001</v>
      </c>
      <c r="C4318" s="3">
        <v>4200000</v>
      </c>
      <c r="D4318" s="3">
        <v>4174286</v>
      </c>
      <c r="E4318" s="3">
        <v>294</v>
      </c>
      <c r="F4318" s="3">
        <v>110</v>
      </c>
      <c r="G4318" s="3">
        <v>2.357</v>
      </c>
      <c r="H4318" s="3">
        <v>7.1823</v>
      </c>
      <c r="I4318" s="3">
        <v>-0.5058</v>
      </c>
      <c r="J4318" s="3">
        <v>-0.4636</v>
      </c>
      <c r="K4318" s="3">
        <v>-0.2964</v>
      </c>
    </row>
    <row r="4319" spans="1:11">
      <c r="A4319" s="3" t="s">
        <v>18</v>
      </c>
      <c r="B4319" s="3">
        <v>4200001</v>
      </c>
      <c r="C4319" s="3">
        <v>4250000</v>
      </c>
      <c r="D4319" s="3">
        <v>4224218</v>
      </c>
      <c r="E4319" s="3">
        <v>148</v>
      </c>
      <c r="F4319" s="3">
        <v>85</v>
      </c>
      <c r="G4319" s="3">
        <v>2.2756</v>
      </c>
      <c r="H4319" s="3">
        <v>5.355</v>
      </c>
      <c r="I4319" s="3">
        <v>-0.4036</v>
      </c>
      <c r="J4319" s="3">
        <v>-0.2271</v>
      </c>
      <c r="K4319" s="3">
        <v>-0.167</v>
      </c>
    </row>
    <row r="4320" spans="1:11">
      <c r="A4320" s="3" t="s">
        <v>18</v>
      </c>
      <c r="B4320" s="3">
        <v>4250001</v>
      </c>
      <c r="C4320" s="3">
        <v>4300000</v>
      </c>
      <c r="D4320" s="3">
        <v>4265559</v>
      </c>
      <c r="E4320" s="3">
        <v>124</v>
      </c>
      <c r="F4320" s="3">
        <v>44</v>
      </c>
      <c r="G4320" s="3" t="s">
        <v>42</v>
      </c>
      <c r="H4320" s="3" t="s">
        <v>42</v>
      </c>
      <c r="I4320" s="3" t="s">
        <v>42</v>
      </c>
      <c r="J4320" s="3" t="s">
        <v>42</v>
      </c>
      <c r="K4320" s="3" t="s">
        <v>42</v>
      </c>
    </row>
    <row r="4321" spans="1:11">
      <c r="A4321" s="3" t="s">
        <v>18</v>
      </c>
      <c r="B4321" s="3">
        <v>4300001</v>
      </c>
      <c r="C4321" s="3">
        <v>4350000</v>
      </c>
      <c r="D4321" s="3">
        <v>4316994</v>
      </c>
      <c r="E4321" s="3">
        <v>313</v>
      </c>
      <c r="F4321" s="3">
        <v>137</v>
      </c>
      <c r="G4321" s="3">
        <v>1.4651</v>
      </c>
      <c r="H4321" s="3">
        <v>13.8227</v>
      </c>
      <c r="I4321" s="3">
        <v>-0.8083</v>
      </c>
      <c r="J4321" s="3">
        <v>-1.0204</v>
      </c>
      <c r="K4321" s="3">
        <v>-0.4824</v>
      </c>
    </row>
    <row r="4322" spans="1:11">
      <c r="A4322" s="3" t="s">
        <v>18</v>
      </c>
      <c r="B4322" s="3">
        <v>4350001</v>
      </c>
      <c r="C4322" s="3">
        <v>4400000</v>
      </c>
      <c r="D4322" s="3">
        <v>4374283</v>
      </c>
      <c r="E4322" s="3">
        <v>236</v>
      </c>
      <c r="F4322" s="3">
        <v>87</v>
      </c>
      <c r="G4322" s="3">
        <v>0.9311</v>
      </c>
      <c r="H4322" s="3">
        <v>8.6625</v>
      </c>
      <c r="I4322" s="3">
        <v>-0.8059</v>
      </c>
      <c r="J4322" s="3">
        <v>-0.7484</v>
      </c>
      <c r="K4322" s="3">
        <v>-0.4006</v>
      </c>
    </row>
    <row r="4323" spans="1:11">
      <c r="A4323" s="3" t="s">
        <v>18</v>
      </c>
      <c r="B4323" s="3">
        <v>4400001</v>
      </c>
      <c r="C4323" s="3">
        <v>4450000</v>
      </c>
      <c r="D4323" s="3">
        <v>4422813</v>
      </c>
      <c r="E4323" s="3">
        <v>134</v>
      </c>
      <c r="F4323" s="3">
        <v>52</v>
      </c>
      <c r="G4323" s="3">
        <v>0.4329</v>
      </c>
      <c r="H4323" s="3">
        <v>0.9509</v>
      </c>
      <c r="I4323" s="3">
        <v>-0.3744</v>
      </c>
      <c r="J4323" s="3">
        <v>-0.0491</v>
      </c>
      <c r="K4323" s="3">
        <v>-0.046</v>
      </c>
    </row>
    <row r="4324" spans="1:11">
      <c r="A4324" s="3" t="s">
        <v>18</v>
      </c>
      <c r="B4324" s="3">
        <v>4450001</v>
      </c>
      <c r="C4324" s="3">
        <v>4500000</v>
      </c>
      <c r="D4324" s="3">
        <v>4479881</v>
      </c>
      <c r="E4324" s="3">
        <v>160</v>
      </c>
      <c r="F4324" s="3">
        <v>77</v>
      </c>
      <c r="G4324" s="3">
        <v>2.0117</v>
      </c>
      <c r="H4324" s="3">
        <v>1.5242</v>
      </c>
      <c r="I4324" s="3">
        <v>0.1379</v>
      </c>
      <c r="J4324" s="3">
        <v>0.0278</v>
      </c>
      <c r="K4324" s="3">
        <v>0.0244</v>
      </c>
    </row>
    <row r="4325" spans="1:11">
      <c r="A4325" s="3" t="s">
        <v>18</v>
      </c>
      <c r="B4325" s="3">
        <v>4500001</v>
      </c>
      <c r="C4325" s="3">
        <v>4550000</v>
      </c>
      <c r="D4325" s="3">
        <v>4536084</v>
      </c>
      <c r="E4325" s="3">
        <v>103</v>
      </c>
      <c r="F4325" s="3">
        <v>33</v>
      </c>
      <c r="G4325" s="3" t="s">
        <v>42</v>
      </c>
      <c r="H4325" s="3" t="s">
        <v>42</v>
      </c>
      <c r="I4325" s="3" t="s">
        <v>42</v>
      </c>
      <c r="J4325" s="3" t="s">
        <v>42</v>
      </c>
      <c r="K4325" s="3" t="s">
        <v>42</v>
      </c>
    </row>
    <row r="4326" spans="1:11">
      <c r="A4326" s="3" t="s">
        <v>18</v>
      </c>
      <c r="B4326" s="3">
        <v>4550001</v>
      </c>
      <c r="C4326" s="3">
        <v>4600000</v>
      </c>
      <c r="D4326" s="3">
        <v>4573513</v>
      </c>
      <c r="E4326" s="3">
        <v>201</v>
      </c>
      <c r="F4326" s="3">
        <v>80</v>
      </c>
      <c r="G4326" s="3">
        <v>2.5208</v>
      </c>
      <c r="H4326" s="3">
        <v>2.5934</v>
      </c>
      <c r="I4326" s="3">
        <v>-0.0142</v>
      </c>
      <c r="J4326" s="3">
        <v>-0.0061</v>
      </c>
      <c r="K4326" s="3">
        <v>-0.005</v>
      </c>
    </row>
    <row r="4327" spans="1:11">
      <c r="A4327" s="3" t="s">
        <v>18</v>
      </c>
      <c r="B4327" s="3">
        <v>4600001</v>
      </c>
      <c r="C4327" s="3">
        <v>4650000</v>
      </c>
      <c r="D4327" s="3">
        <v>4623108</v>
      </c>
      <c r="E4327" s="3">
        <v>216</v>
      </c>
      <c r="F4327" s="3">
        <v>91</v>
      </c>
      <c r="G4327" s="3">
        <v>1.6194</v>
      </c>
      <c r="H4327" s="3">
        <v>3.4364</v>
      </c>
      <c r="I4327" s="3">
        <v>-0.3594</v>
      </c>
      <c r="J4327" s="3">
        <v>-0.2318</v>
      </c>
      <c r="K4327" s="3">
        <v>-0.176</v>
      </c>
    </row>
    <row r="4328" spans="1:11">
      <c r="A4328" s="3" t="s">
        <v>18</v>
      </c>
      <c r="B4328" s="3">
        <v>4650001</v>
      </c>
      <c r="C4328" s="3">
        <v>4700000</v>
      </c>
      <c r="D4328" s="3">
        <v>4678739</v>
      </c>
      <c r="E4328" s="3">
        <v>198</v>
      </c>
      <c r="F4328" s="3">
        <v>68</v>
      </c>
      <c r="G4328" s="3">
        <v>0.9419</v>
      </c>
      <c r="H4328" s="3">
        <v>2.1372</v>
      </c>
      <c r="I4328" s="3">
        <v>-0.3882</v>
      </c>
      <c r="J4328" s="3">
        <v>-0.2058</v>
      </c>
      <c r="K4328" s="3">
        <v>-0.1499</v>
      </c>
    </row>
    <row r="4329" spans="1:11">
      <c r="A4329" s="3" t="s">
        <v>18</v>
      </c>
      <c r="B4329" s="3">
        <v>4700001</v>
      </c>
      <c r="C4329" s="3">
        <v>4750000</v>
      </c>
      <c r="D4329" s="3">
        <v>4728736</v>
      </c>
      <c r="E4329" s="3">
        <v>159</v>
      </c>
      <c r="F4329" s="3">
        <v>70</v>
      </c>
      <c r="G4329" s="3">
        <v>1.3351</v>
      </c>
      <c r="H4329" s="3">
        <v>2.5937</v>
      </c>
      <c r="I4329" s="3">
        <v>-0.3203</v>
      </c>
      <c r="J4329" s="3">
        <v>-0.1773</v>
      </c>
      <c r="K4329" s="3">
        <v>-0.0809</v>
      </c>
    </row>
    <row r="4330" spans="1:11">
      <c r="A4330" s="3" t="s">
        <v>18</v>
      </c>
      <c r="B4330" s="3">
        <v>4750001</v>
      </c>
      <c r="C4330" s="3">
        <v>4800000</v>
      </c>
      <c r="D4330" s="3">
        <v>4776386</v>
      </c>
      <c r="E4330" s="3">
        <v>225</v>
      </c>
      <c r="F4330" s="3">
        <v>79</v>
      </c>
      <c r="G4330" s="3">
        <v>1.4843</v>
      </c>
      <c r="H4330" s="3">
        <v>5.7884</v>
      </c>
      <c r="I4330" s="3">
        <v>-0.5918</v>
      </c>
      <c r="J4330" s="3">
        <v>-0.2913</v>
      </c>
      <c r="K4330" s="3">
        <v>-0.2172</v>
      </c>
    </row>
    <row r="4331" spans="1:11">
      <c r="A4331" s="3" t="s">
        <v>18</v>
      </c>
      <c r="B4331" s="3">
        <v>4800001</v>
      </c>
      <c r="C4331" s="3">
        <v>4850000</v>
      </c>
      <c r="D4331" s="3">
        <v>4828379</v>
      </c>
      <c r="E4331" s="3">
        <v>291</v>
      </c>
      <c r="F4331" s="3">
        <v>131</v>
      </c>
      <c r="G4331" s="3">
        <v>1.8004</v>
      </c>
      <c r="H4331" s="3">
        <v>4.8133</v>
      </c>
      <c r="I4331" s="3">
        <v>-0.4556</v>
      </c>
      <c r="J4331" s="3">
        <v>-0.1182</v>
      </c>
      <c r="K4331" s="3">
        <v>-0.0931</v>
      </c>
    </row>
    <row r="4332" spans="1:11">
      <c r="A4332" s="3" t="s">
        <v>18</v>
      </c>
      <c r="B4332" s="3">
        <v>4850001</v>
      </c>
      <c r="C4332" s="3">
        <v>4900000</v>
      </c>
      <c r="D4332" s="3">
        <v>4871288</v>
      </c>
      <c r="E4332" s="3">
        <v>224</v>
      </c>
      <c r="F4332" s="3">
        <v>76</v>
      </c>
      <c r="G4332" s="3">
        <v>1.0482</v>
      </c>
      <c r="H4332" s="3">
        <v>2.6282</v>
      </c>
      <c r="I4332" s="3">
        <v>-0.4298</v>
      </c>
      <c r="J4332" s="3">
        <v>-0.1238</v>
      </c>
      <c r="K4332" s="3">
        <v>-0.0922</v>
      </c>
    </row>
    <row r="4333" spans="1:11">
      <c r="A4333" s="3" t="s">
        <v>18</v>
      </c>
      <c r="B4333" s="3">
        <v>4900001</v>
      </c>
      <c r="C4333" s="3">
        <v>4950000</v>
      </c>
      <c r="D4333" s="3">
        <v>4925772</v>
      </c>
      <c r="E4333" s="3">
        <v>179</v>
      </c>
      <c r="F4333" s="3">
        <v>74</v>
      </c>
      <c r="G4333" s="3">
        <v>0.9116</v>
      </c>
      <c r="H4333" s="3">
        <v>2.5217</v>
      </c>
      <c r="I4333" s="3">
        <v>-0.469</v>
      </c>
      <c r="J4333" s="3">
        <v>-0.056</v>
      </c>
      <c r="K4333" s="3">
        <v>-0.05</v>
      </c>
    </row>
    <row r="4334" spans="1:11">
      <c r="A4334" s="3" t="s">
        <v>18</v>
      </c>
      <c r="B4334" s="3">
        <v>4950001</v>
      </c>
      <c r="C4334" s="3">
        <v>5000000</v>
      </c>
      <c r="D4334" s="3">
        <v>4973490</v>
      </c>
      <c r="E4334" s="3">
        <v>130</v>
      </c>
      <c r="F4334" s="3">
        <v>51</v>
      </c>
      <c r="G4334" s="3">
        <v>0.8286</v>
      </c>
      <c r="H4334" s="3">
        <v>3.3563</v>
      </c>
      <c r="I4334" s="3">
        <v>-0.604</v>
      </c>
      <c r="J4334" s="3">
        <v>-0.23</v>
      </c>
      <c r="K4334" s="3">
        <v>-0.1688</v>
      </c>
    </row>
    <row r="4335" spans="1:11">
      <c r="A4335" s="3" t="s">
        <v>18</v>
      </c>
      <c r="B4335" s="3">
        <v>5000001</v>
      </c>
      <c r="C4335" s="3">
        <v>5050000</v>
      </c>
      <c r="D4335" s="3">
        <v>5021536</v>
      </c>
      <c r="E4335" s="3">
        <v>334</v>
      </c>
      <c r="F4335" s="3">
        <v>142</v>
      </c>
      <c r="G4335" s="3">
        <v>4.5803</v>
      </c>
      <c r="H4335" s="3">
        <v>3.7365</v>
      </c>
      <c r="I4335" s="3">
        <v>0.1014</v>
      </c>
      <c r="J4335" s="3">
        <v>0.1082</v>
      </c>
      <c r="K4335" s="3">
        <v>0.0904</v>
      </c>
    </row>
    <row r="4336" spans="1:11">
      <c r="A4336" s="3" t="s">
        <v>18</v>
      </c>
      <c r="B4336" s="3">
        <v>5050001</v>
      </c>
      <c r="C4336" s="3">
        <v>5100000</v>
      </c>
      <c r="D4336" s="3">
        <v>5071333</v>
      </c>
      <c r="E4336" s="3">
        <v>237</v>
      </c>
      <c r="F4336" s="3">
        <v>162</v>
      </c>
      <c r="G4336" s="3">
        <v>10.7854</v>
      </c>
      <c r="H4336" s="3">
        <v>4.6406</v>
      </c>
      <c r="I4336" s="3">
        <v>0.3983</v>
      </c>
      <c r="J4336" s="3">
        <v>0.3461</v>
      </c>
      <c r="K4336" s="3">
        <v>0.2926</v>
      </c>
    </row>
    <row r="4337" spans="1:11">
      <c r="A4337" s="3" t="s">
        <v>18</v>
      </c>
      <c r="B4337" s="3">
        <v>5100001</v>
      </c>
      <c r="C4337" s="3">
        <v>5150000</v>
      </c>
      <c r="D4337" s="3">
        <v>5116738</v>
      </c>
      <c r="E4337" s="3">
        <v>192</v>
      </c>
      <c r="F4337" s="3">
        <v>85</v>
      </c>
      <c r="G4337" s="3">
        <v>8.2553</v>
      </c>
      <c r="H4337" s="3">
        <v>5.7533</v>
      </c>
      <c r="I4337" s="3">
        <v>0.1786</v>
      </c>
      <c r="J4337" s="3">
        <v>0.1856</v>
      </c>
      <c r="K4337" s="3">
        <v>0.1621</v>
      </c>
    </row>
    <row r="4338" spans="1:11">
      <c r="A4338" s="3" t="s">
        <v>18</v>
      </c>
      <c r="B4338" s="3">
        <v>5150001</v>
      </c>
      <c r="C4338" s="3">
        <v>5200000</v>
      </c>
      <c r="D4338" s="3">
        <v>5174992</v>
      </c>
      <c r="E4338" s="3">
        <v>197</v>
      </c>
      <c r="F4338" s="3">
        <v>70</v>
      </c>
      <c r="G4338" s="3">
        <v>6.4924</v>
      </c>
      <c r="H4338" s="3">
        <v>2.4618</v>
      </c>
      <c r="I4338" s="3">
        <v>0.4501</v>
      </c>
      <c r="J4338" s="3">
        <v>0.4704</v>
      </c>
      <c r="K4338" s="3">
        <v>0.3661</v>
      </c>
    </row>
    <row r="4339" spans="1:11">
      <c r="A4339" s="3" t="s">
        <v>18</v>
      </c>
      <c r="B4339" s="3">
        <v>5200001</v>
      </c>
      <c r="C4339" s="3">
        <v>5250000</v>
      </c>
      <c r="D4339" s="3">
        <v>5223247</v>
      </c>
      <c r="E4339" s="3">
        <v>258</v>
      </c>
      <c r="F4339" s="3">
        <v>103</v>
      </c>
      <c r="G4339" s="3">
        <v>8.3305</v>
      </c>
      <c r="H4339" s="3">
        <v>11.2645</v>
      </c>
      <c r="I4339" s="3">
        <v>-0.1497</v>
      </c>
      <c r="J4339" s="3">
        <v>-0.2578</v>
      </c>
      <c r="K4339" s="3">
        <v>-0.1334</v>
      </c>
    </row>
    <row r="4340" spans="1:11">
      <c r="A4340" s="3" t="s">
        <v>18</v>
      </c>
      <c r="B4340" s="3">
        <v>5250001</v>
      </c>
      <c r="C4340" s="3">
        <v>5300000</v>
      </c>
      <c r="D4340" s="3">
        <v>5272066</v>
      </c>
      <c r="E4340" s="3">
        <v>177</v>
      </c>
      <c r="F4340" s="3">
        <v>74</v>
      </c>
      <c r="G4340" s="3">
        <v>3.095</v>
      </c>
      <c r="H4340" s="3">
        <v>4.3008</v>
      </c>
      <c r="I4340" s="3">
        <v>-0.163</v>
      </c>
      <c r="J4340" s="3">
        <v>-0.154</v>
      </c>
      <c r="K4340" s="3">
        <v>-0.1021</v>
      </c>
    </row>
    <row r="4341" spans="1:11">
      <c r="A4341" s="3" t="s">
        <v>18</v>
      </c>
      <c r="B4341" s="3">
        <v>5300001</v>
      </c>
      <c r="C4341" s="3">
        <v>5350000</v>
      </c>
      <c r="D4341" s="3">
        <v>5323701</v>
      </c>
      <c r="E4341" s="3">
        <v>219</v>
      </c>
      <c r="F4341" s="3">
        <v>98</v>
      </c>
      <c r="G4341" s="3">
        <v>8.714</v>
      </c>
      <c r="H4341" s="3">
        <v>7.5441</v>
      </c>
      <c r="I4341" s="3">
        <v>0.072</v>
      </c>
      <c r="J4341" s="3">
        <v>0.119</v>
      </c>
      <c r="K4341" s="3">
        <v>0.0914</v>
      </c>
    </row>
    <row r="4342" spans="1:11">
      <c r="A4342" s="3" t="s">
        <v>18</v>
      </c>
      <c r="B4342" s="3">
        <v>5350001</v>
      </c>
      <c r="C4342" s="3">
        <v>5400000</v>
      </c>
      <c r="D4342" s="3">
        <v>5372725</v>
      </c>
      <c r="E4342" s="3">
        <v>178</v>
      </c>
      <c r="F4342" s="3">
        <v>44</v>
      </c>
      <c r="G4342" s="3" t="s">
        <v>42</v>
      </c>
      <c r="H4342" s="3" t="s">
        <v>42</v>
      </c>
      <c r="I4342" s="3" t="s">
        <v>42</v>
      </c>
      <c r="J4342" s="3" t="s">
        <v>42</v>
      </c>
      <c r="K4342" s="3" t="s">
        <v>42</v>
      </c>
    </row>
    <row r="4343" spans="1:11">
      <c r="A4343" s="3" t="s">
        <v>18</v>
      </c>
      <c r="B4343" s="3">
        <v>5400001</v>
      </c>
      <c r="C4343" s="3">
        <v>5450000</v>
      </c>
      <c r="D4343" s="3">
        <v>5432284</v>
      </c>
      <c r="E4343" s="3">
        <v>193</v>
      </c>
      <c r="F4343" s="3">
        <v>88</v>
      </c>
      <c r="G4343" s="3">
        <v>0.9292</v>
      </c>
      <c r="H4343" s="3">
        <v>2.822</v>
      </c>
      <c r="I4343" s="3">
        <v>-0.5046</v>
      </c>
      <c r="J4343" s="3">
        <v>-0.6914</v>
      </c>
      <c r="K4343" s="3">
        <v>-0.307</v>
      </c>
    </row>
    <row r="4344" spans="1:11">
      <c r="A4344" s="3" t="s">
        <v>18</v>
      </c>
      <c r="B4344" s="3">
        <v>5450001</v>
      </c>
      <c r="C4344" s="3">
        <v>5500000</v>
      </c>
      <c r="D4344" s="3">
        <v>5465177</v>
      </c>
      <c r="E4344" s="3">
        <v>266</v>
      </c>
      <c r="F4344" s="3">
        <v>87</v>
      </c>
      <c r="G4344" s="3">
        <v>4.2293</v>
      </c>
      <c r="H4344" s="3">
        <v>6.1188</v>
      </c>
      <c r="I4344" s="3">
        <v>-0.1826</v>
      </c>
      <c r="J4344" s="3">
        <v>-0.249</v>
      </c>
      <c r="K4344" s="3">
        <v>-0.156</v>
      </c>
    </row>
    <row r="4345" spans="1:11">
      <c r="A4345" s="3" t="s">
        <v>18</v>
      </c>
      <c r="B4345" s="3">
        <v>5500001</v>
      </c>
      <c r="C4345" s="3">
        <v>5550000</v>
      </c>
      <c r="D4345" s="3">
        <v>5526376</v>
      </c>
      <c r="E4345" s="3">
        <v>195</v>
      </c>
      <c r="F4345" s="3">
        <v>67</v>
      </c>
      <c r="G4345" s="3">
        <v>3.6039</v>
      </c>
      <c r="H4345" s="3">
        <v>2.3823</v>
      </c>
      <c r="I4345" s="3">
        <v>0.2041</v>
      </c>
      <c r="J4345" s="3">
        <v>0.1588</v>
      </c>
      <c r="K4345" s="3">
        <v>0.0995</v>
      </c>
    </row>
    <row r="4346" spans="1:11">
      <c r="A4346" s="3" t="s">
        <v>18</v>
      </c>
      <c r="B4346" s="3">
        <v>5550001</v>
      </c>
      <c r="C4346" s="3">
        <v>5600000</v>
      </c>
      <c r="D4346" s="3">
        <v>5575465</v>
      </c>
      <c r="E4346" s="3">
        <v>179</v>
      </c>
      <c r="F4346" s="3">
        <v>51</v>
      </c>
      <c r="G4346" s="3">
        <v>8.0894</v>
      </c>
      <c r="H4346" s="3">
        <v>3.6597</v>
      </c>
      <c r="I4346" s="3">
        <v>0.377</v>
      </c>
      <c r="J4346" s="3">
        <v>0.3289</v>
      </c>
      <c r="K4346" s="3">
        <v>0.2904</v>
      </c>
    </row>
    <row r="4347" spans="1:11">
      <c r="A4347" s="3" t="s">
        <v>18</v>
      </c>
      <c r="B4347" s="3">
        <v>5600001</v>
      </c>
      <c r="C4347" s="3">
        <v>5650000</v>
      </c>
      <c r="D4347" s="3">
        <v>5627153</v>
      </c>
      <c r="E4347" s="3">
        <v>203</v>
      </c>
      <c r="F4347" s="3">
        <v>72</v>
      </c>
      <c r="G4347" s="3">
        <v>7.4585</v>
      </c>
      <c r="H4347" s="3">
        <v>4.225</v>
      </c>
      <c r="I4347" s="3">
        <v>0.2768</v>
      </c>
      <c r="J4347" s="3">
        <v>0.2743</v>
      </c>
      <c r="K4347" s="3">
        <v>0.2209</v>
      </c>
    </row>
    <row r="4348" spans="1:11">
      <c r="A4348" s="3" t="s">
        <v>18</v>
      </c>
      <c r="B4348" s="3">
        <v>5650001</v>
      </c>
      <c r="C4348" s="3">
        <v>5700000</v>
      </c>
      <c r="D4348" s="3">
        <v>5671253</v>
      </c>
      <c r="E4348" s="3">
        <v>220</v>
      </c>
      <c r="F4348" s="3">
        <v>84</v>
      </c>
      <c r="G4348" s="3">
        <v>5.3496</v>
      </c>
      <c r="H4348" s="3">
        <v>1.919</v>
      </c>
      <c r="I4348" s="3">
        <v>0.472</v>
      </c>
      <c r="J4348" s="3">
        <v>0.3411</v>
      </c>
      <c r="K4348" s="3">
        <v>0.3065</v>
      </c>
    </row>
    <row r="4349" spans="1:11">
      <c r="A4349" s="3" t="s">
        <v>18</v>
      </c>
      <c r="B4349" s="3">
        <v>5700001</v>
      </c>
      <c r="C4349" s="3">
        <v>5750000</v>
      </c>
      <c r="D4349" s="3">
        <v>5715107</v>
      </c>
      <c r="E4349" s="3">
        <v>222</v>
      </c>
      <c r="F4349" s="3">
        <v>75</v>
      </c>
      <c r="G4349" s="3">
        <v>6.1508</v>
      </c>
      <c r="H4349" s="3">
        <v>3.9364</v>
      </c>
      <c r="I4349" s="3">
        <v>0.2195</v>
      </c>
      <c r="J4349" s="3">
        <v>0.2963</v>
      </c>
      <c r="K4349" s="3">
        <v>0.2563</v>
      </c>
    </row>
    <row r="4350" spans="1:11">
      <c r="A4350" s="3" t="s">
        <v>18</v>
      </c>
      <c r="B4350" s="3">
        <v>5750001</v>
      </c>
      <c r="C4350" s="3">
        <v>5800000</v>
      </c>
      <c r="D4350" s="3">
        <v>5780795</v>
      </c>
      <c r="E4350" s="3">
        <v>176</v>
      </c>
      <c r="F4350" s="3">
        <v>68</v>
      </c>
      <c r="G4350" s="3">
        <v>4.1114</v>
      </c>
      <c r="H4350" s="3">
        <v>3.7151</v>
      </c>
      <c r="I4350" s="3">
        <v>0.0506</v>
      </c>
      <c r="J4350" s="3">
        <v>0.0428</v>
      </c>
      <c r="K4350" s="3">
        <v>0.0322</v>
      </c>
    </row>
    <row r="4351" spans="1:11">
      <c r="A4351" s="3" t="s">
        <v>18</v>
      </c>
      <c r="B4351" s="3">
        <v>5800001</v>
      </c>
      <c r="C4351" s="3">
        <v>5850000</v>
      </c>
      <c r="D4351" s="3">
        <v>5823451</v>
      </c>
      <c r="E4351" s="3">
        <v>209</v>
      </c>
      <c r="F4351" s="3">
        <v>37</v>
      </c>
      <c r="G4351" s="3" t="s">
        <v>42</v>
      </c>
      <c r="H4351" s="3" t="s">
        <v>42</v>
      </c>
      <c r="I4351" s="3" t="s">
        <v>42</v>
      </c>
      <c r="J4351" s="3" t="s">
        <v>42</v>
      </c>
      <c r="K4351" s="3" t="s">
        <v>42</v>
      </c>
    </row>
    <row r="4352" spans="1:11">
      <c r="A4352" s="3" t="s">
        <v>18</v>
      </c>
      <c r="B4352" s="3">
        <v>5850001</v>
      </c>
      <c r="C4352" s="3">
        <v>5900000</v>
      </c>
      <c r="D4352" s="3">
        <v>5878472</v>
      </c>
      <c r="E4352" s="3">
        <v>239</v>
      </c>
      <c r="F4352" s="3">
        <v>73</v>
      </c>
      <c r="G4352" s="3">
        <v>6.3679</v>
      </c>
      <c r="H4352" s="3">
        <v>2.115</v>
      </c>
      <c r="I4352" s="3">
        <v>0.5013</v>
      </c>
      <c r="J4352" s="3">
        <v>0.4504</v>
      </c>
      <c r="K4352" s="3">
        <v>0.342</v>
      </c>
    </row>
    <row r="4353" spans="1:11">
      <c r="A4353" s="3" t="s">
        <v>18</v>
      </c>
      <c r="B4353" s="3">
        <v>5900001</v>
      </c>
      <c r="C4353" s="3">
        <v>5950000</v>
      </c>
      <c r="D4353" s="3">
        <v>5922650</v>
      </c>
      <c r="E4353" s="3">
        <v>192</v>
      </c>
      <c r="F4353" s="3">
        <v>58</v>
      </c>
      <c r="G4353" s="3">
        <v>4.3761</v>
      </c>
      <c r="H4353" s="3">
        <v>3.1308</v>
      </c>
      <c r="I4353" s="3">
        <v>0.1659</v>
      </c>
      <c r="J4353" s="3">
        <v>0.1965</v>
      </c>
      <c r="K4353" s="3">
        <v>0.1377</v>
      </c>
    </row>
    <row r="4354" spans="1:11">
      <c r="A4354" s="3" t="s">
        <v>18</v>
      </c>
      <c r="B4354" s="3">
        <v>5950001</v>
      </c>
      <c r="C4354" s="3">
        <v>6000000</v>
      </c>
      <c r="D4354" s="3">
        <v>5977330</v>
      </c>
      <c r="E4354" s="3">
        <v>307</v>
      </c>
      <c r="F4354" s="3">
        <v>113</v>
      </c>
      <c r="G4354" s="3">
        <v>7.5955</v>
      </c>
      <c r="H4354" s="3">
        <v>4.9856</v>
      </c>
      <c r="I4354" s="3">
        <v>0.2074</v>
      </c>
      <c r="J4354" s="3">
        <v>0.3544</v>
      </c>
      <c r="K4354" s="3">
        <v>0.2633</v>
      </c>
    </row>
    <row r="4355" spans="1:11">
      <c r="A4355" s="3" t="s">
        <v>18</v>
      </c>
      <c r="B4355" s="3">
        <v>6000001</v>
      </c>
      <c r="C4355" s="3">
        <v>6050000</v>
      </c>
      <c r="D4355" s="3">
        <v>6022830</v>
      </c>
      <c r="E4355" s="3">
        <v>191</v>
      </c>
      <c r="F4355" s="3">
        <v>60</v>
      </c>
      <c r="G4355" s="3">
        <v>5.8623</v>
      </c>
      <c r="H4355" s="3">
        <v>3.3722</v>
      </c>
      <c r="I4355" s="3">
        <v>0.2696</v>
      </c>
      <c r="J4355" s="3">
        <v>0.2929</v>
      </c>
      <c r="K4355" s="3">
        <v>0.2505</v>
      </c>
    </row>
    <row r="4356" spans="1:11">
      <c r="A4356" s="3" t="s">
        <v>18</v>
      </c>
      <c r="B4356" s="3">
        <v>6050001</v>
      </c>
      <c r="C4356" s="3">
        <v>6100000</v>
      </c>
      <c r="D4356" s="3">
        <v>6075323</v>
      </c>
      <c r="E4356" s="3">
        <v>233</v>
      </c>
      <c r="F4356" s="3">
        <v>73</v>
      </c>
      <c r="G4356" s="3">
        <v>7.8207</v>
      </c>
      <c r="H4356" s="3">
        <v>2.9343</v>
      </c>
      <c r="I4356" s="3">
        <v>0.4543</v>
      </c>
      <c r="J4356" s="3">
        <v>0.4095</v>
      </c>
      <c r="K4356" s="3">
        <v>0.3333</v>
      </c>
    </row>
    <row r="4357" spans="1:11">
      <c r="A4357" s="3" t="s">
        <v>18</v>
      </c>
      <c r="B4357" s="3">
        <v>6100001</v>
      </c>
      <c r="C4357" s="3">
        <v>6150000</v>
      </c>
      <c r="D4357" s="3">
        <v>6123908</v>
      </c>
      <c r="E4357" s="3">
        <v>346</v>
      </c>
      <c r="F4357" s="3">
        <v>138</v>
      </c>
      <c r="G4357" s="3">
        <v>20.4831</v>
      </c>
      <c r="H4357" s="3">
        <v>18.645</v>
      </c>
      <c r="I4357" s="3">
        <v>0.047</v>
      </c>
      <c r="J4357" s="3">
        <v>0.0618</v>
      </c>
      <c r="K4357" s="3">
        <v>0.0536</v>
      </c>
    </row>
    <row r="4358" spans="1:11">
      <c r="A4358" s="3" t="s">
        <v>18</v>
      </c>
      <c r="B4358" s="3">
        <v>6150001</v>
      </c>
      <c r="C4358" s="3">
        <v>6200000</v>
      </c>
      <c r="D4358" s="3">
        <v>6177740</v>
      </c>
      <c r="E4358" s="3">
        <v>353</v>
      </c>
      <c r="F4358" s="3">
        <v>118</v>
      </c>
      <c r="G4358" s="3">
        <v>13.9014</v>
      </c>
      <c r="H4358" s="3">
        <v>10.4878</v>
      </c>
      <c r="I4358" s="3">
        <v>0.14</v>
      </c>
      <c r="J4358" s="3">
        <v>0.2259</v>
      </c>
      <c r="K4358" s="3">
        <v>0.2111</v>
      </c>
    </row>
    <row r="4359" spans="1:11">
      <c r="A4359" s="3" t="s">
        <v>18</v>
      </c>
      <c r="B4359" s="3">
        <v>6200001</v>
      </c>
      <c r="C4359" s="3">
        <v>6250000</v>
      </c>
      <c r="D4359" s="3">
        <v>6212392</v>
      </c>
      <c r="E4359" s="3">
        <v>248</v>
      </c>
      <c r="F4359" s="3">
        <v>88</v>
      </c>
      <c r="G4359" s="3">
        <v>5.6419</v>
      </c>
      <c r="H4359" s="3">
        <v>4.4171</v>
      </c>
      <c r="I4359" s="3">
        <v>0.1218</v>
      </c>
      <c r="J4359" s="3">
        <v>0.2863</v>
      </c>
      <c r="K4359" s="3">
        <v>0.2217</v>
      </c>
    </row>
    <row r="4360" spans="1:11">
      <c r="A4360" s="3" t="s">
        <v>18</v>
      </c>
      <c r="B4360" s="3">
        <v>6250001</v>
      </c>
      <c r="C4360" s="3">
        <v>6300000</v>
      </c>
      <c r="D4360" s="3">
        <v>6282074</v>
      </c>
      <c r="E4360" s="3">
        <v>314</v>
      </c>
      <c r="F4360" s="3">
        <v>89</v>
      </c>
      <c r="G4360" s="3">
        <v>7.8763</v>
      </c>
      <c r="H4360" s="3">
        <v>16.8082</v>
      </c>
      <c r="I4360" s="3">
        <v>-0.3618</v>
      </c>
      <c r="J4360" s="3">
        <v>-0.7129</v>
      </c>
      <c r="K4360" s="3">
        <v>-0.3967</v>
      </c>
    </row>
    <row r="4361" spans="1:11">
      <c r="A4361" s="3" t="s">
        <v>18</v>
      </c>
      <c r="B4361" s="3">
        <v>6300001</v>
      </c>
      <c r="C4361" s="3">
        <v>6350000</v>
      </c>
      <c r="D4361" s="3">
        <v>6331605</v>
      </c>
      <c r="E4361" s="3">
        <v>198</v>
      </c>
      <c r="F4361" s="3">
        <v>47</v>
      </c>
      <c r="G4361" s="3" t="s">
        <v>42</v>
      </c>
      <c r="H4361" s="3" t="s">
        <v>42</v>
      </c>
      <c r="I4361" s="3" t="s">
        <v>42</v>
      </c>
      <c r="J4361" s="3" t="s">
        <v>42</v>
      </c>
      <c r="K4361" s="3" t="s">
        <v>42</v>
      </c>
    </row>
    <row r="4362" spans="1:11">
      <c r="A4362" s="3" t="s">
        <v>18</v>
      </c>
      <c r="B4362" s="3">
        <v>6350001</v>
      </c>
      <c r="C4362" s="3">
        <v>6400000</v>
      </c>
      <c r="D4362" s="3">
        <v>6373358</v>
      </c>
      <c r="E4362" s="3">
        <v>147</v>
      </c>
      <c r="F4362" s="3">
        <v>51</v>
      </c>
      <c r="G4362" s="3">
        <v>2.7661</v>
      </c>
      <c r="H4362" s="3">
        <v>4.7765</v>
      </c>
      <c r="I4362" s="3">
        <v>-0.2665</v>
      </c>
      <c r="J4362" s="3">
        <v>-0.5568</v>
      </c>
      <c r="K4362" s="3">
        <v>-0.2717</v>
      </c>
    </row>
    <row r="4363" spans="1:11">
      <c r="A4363" s="3" t="s">
        <v>18</v>
      </c>
      <c r="B4363" s="3">
        <v>6400001</v>
      </c>
      <c r="C4363" s="3">
        <v>6450000</v>
      </c>
      <c r="D4363" s="3">
        <v>6424419</v>
      </c>
      <c r="E4363" s="3">
        <v>256</v>
      </c>
      <c r="F4363" s="3">
        <v>73</v>
      </c>
      <c r="G4363" s="3">
        <v>12.9756</v>
      </c>
      <c r="H4363" s="3">
        <v>2.9904</v>
      </c>
      <c r="I4363" s="3">
        <v>0.6254</v>
      </c>
      <c r="J4363" s="3">
        <v>0.4848</v>
      </c>
      <c r="K4363" s="3">
        <v>0.452</v>
      </c>
    </row>
    <row r="4364" spans="1:11">
      <c r="A4364" s="3" t="s">
        <v>18</v>
      </c>
      <c r="B4364" s="3">
        <v>6450001</v>
      </c>
      <c r="C4364" s="3">
        <v>6500000</v>
      </c>
      <c r="D4364" s="3">
        <v>6467475</v>
      </c>
      <c r="E4364" s="3">
        <v>155</v>
      </c>
      <c r="F4364" s="3">
        <v>40</v>
      </c>
      <c r="G4364" s="3" t="s">
        <v>42</v>
      </c>
      <c r="H4364" s="3" t="s">
        <v>42</v>
      </c>
      <c r="I4364" s="3" t="s">
        <v>42</v>
      </c>
      <c r="J4364" s="3" t="s">
        <v>42</v>
      </c>
      <c r="K4364" s="3" t="s">
        <v>42</v>
      </c>
    </row>
    <row r="4365" spans="1:11">
      <c r="A4365" s="3" t="s">
        <v>18</v>
      </c>
      <c r="B4365" s="3">
        <v>6500001</v>
      </c>
      <c r="C4365" s="3">
        <v>6550000</v>
      </c>
      <c r="D4365" s="3">
        <v>6532495</v>
      </c>
      <c r="E4365" s="3">
        <v>78</v>
      </c>
      <c r="F4365" s="3">
        <v>13</v>
      </c>
      <c r="G4365" s="3" t="s">
        <v>42</v>
      </c>
      <c r="H4365" s="3" t="s">
        <v>42</v>
      </c>
      <c r="I4365" s="3" t="s">
        <v>42</v>
      </c>
      <c r="J4365" s="3" t="s">
        <v>42</v>
      </c>
      <c r="K4365" s="3" t="s">
        <v>42</v>
      </c>
    </row>
    <row r="4366" spans="1:11">
      <c r="A4366" s="3" t="s">
        <v>18</v>
      </c>
      <c r="B4366" s="3">
        <v>6550001</v>
      </c>
      <c r="C4366" s="3">
        <v>6600000</v>
      </c>
      <c r="D4366" s="3">
        <v>6579536</v>
      </c>
      <c r="E4366" s="3">
        <v>224</v>
      </c>
      <c r="F4366" s="3">
        <v>86</v>
      </c>
      <c r="G4366" s="3">
        <v>6.4958</v>
      </c>
      <c r="H4366" s="3">
        <v>4.3139</v>
      </c>
      <c r="I4366" s="3">
        <v>0.2019</v>
      </c>
      <c r="J4366" s="3">
        <v>0.3043</v>
      </c>
      <c r="K4366" s="3">
        <v>0.1854</v>
      </c>
    </row>
    <row r="4367" spans="1:11">
      <c r="A4367" s="3" t="s">
        <v>18</v>
      </c>
      <c r="B4367" s="3">
        <v>6600001</v>
      </c>
      <c r="C4367" s="3">
        <v>6650000</v>
      </c>
      <c r="D4367" s="3">
        <v>6618184</v>
      </c>
      <c r="E4367" s="3">
        <v>132</v>
      </c>
      <c r="F4367" s="3">
        <v>41</v>
      </c>
      <c r="G4367" s="3" t="s">
        <v>42</v>
      </c>
      <c r="H4367" s="3" t="s">
        <v>42</v>
      </c>
      <c r="I4367" s="3" t="s">
        <v>42</v>
      </c>
      <c r="J4367" s="3" t="s">
        <v>42</v>
      </c>
      <c r="K4367" s="3" t="s">
        <v>42</v>
      </c>
    </row>
    <row r="4368" spans="1:11">
      <c r="A4368" s="3" t="s">
        <v>18</v>
      </c>
      <c r="B4368" s="3">
        <v>6650001</v>
      </c>
      <c r="C4368" s="3">
        <v>6700000</v>
      </c>
      <c r="D4368" s="3">
        <v>6675700</v>
      </c>
      <c r="E4368" s="3">
        <v>185</v>
      </c>
      <c r="F4368" s="3">
        <v>50</v>
      </c>
      <c r="G4368" s="3">
        <v>1.61</v>
      </c>
      <c r="H4368" s="3">
        <v>2.1194</v>
      </c>
      <c r="I4368" s="3">
        <v>-0.1366</v>
      </c>
      <c r="J4368" s="3">
        <v>-0.3619</v>
      </c>
      <c r="K4368" s="3">
        <v>-0.1098</v>
      </c>
    </row>
    <row r="4369" spans="1:11">
      <c r="A4369" s="3" t="s">
        <v>18</v>
      </c>
      <c r="B4369" s="3">
        <v>6700001</v>
      </c>
      <c r="C4369" s="3">
        <v>6750000</v>
      </c>
      <c r="D4369" s="3">
        <v>6730116</v>
      </c>
      <c r="E4369" s="3">
        <v>222</v>
      </c>
      <c r="F4369" s="3">
        <v>62</v>
      </c>
      <c r="G4369" s="3">
        <v>2.3429</v>
      </c>
      <c r="H4369" s="3">
        <v>3.863</v>
      </c>
      <c r="I4369" s="3">
        <v>-0.245</v>
      </c>
      <c r="J4369" s="3">
        <v>-0.4028</v>
      </c>
      <c r="K4369" s="3">
        <v>-0.2191</v>
      </c>
    </row>
    <row r="4370" spans="1:11">
      <c r="A4370" s="3" t="s">
        <v>18</v>
      </c>
      <c r="B4370" s="3">
        <v>6750001</v>
      </c>
      <c r="C4370" s="3">
        <v>6800000</v>
      </c>
      <c r="D4370" s="3">
        <v>6771503</v>
      </c>
      <c r="E4370" s="3">
        <v>198</v>
      </c>
      <c r="F4370" s="3">
        <v>71</v>
      </c>
      <c r="G4370" s="3">
        <v>4.8073</v>
      </c>
      <c r="H4370" s="3">
        <v>4.466</v>
      </c>
      <c r="I4370" s="3">
        <v>0.0368</v>
      </c>
      <c r="J4370" s="3">
        <v>0.0581</v>
      </c>
      <c r="K4370" s="3">
        <v>0.0355</v>
      </c>
    </row>
    <row r="4371" spans="1:11">
      <c r="A4371" s="3" t="s">
        <v>18</v>
      </c>
      <c r="B4371" s="3">
        <v>6800001</v>
      </c>
      <c r="C4371" s="3">
        <v>6850000</v>
      </c>
      <c r="D4371" s="3">
        <v>6825265</v>
      </c>
      <c r="E4371" s="3">
        <v>350</v>
      </c>
      <c r="F4371" s="3">
        <v>110</v>
      </c>
      <c r="G4371" s="3">
        <v>6.622</v>
      </c>
      <c r="H4371" s="3">
        <v>5.7581</v>
      </c>
      <c r="I4371" s="3">
        <v>0.0698</v>
      </c>
      <c r="J4371" s="3">
        <v>0.113</v>
      </c>
      <c r="K4371" s="3">
        <v>0.0824</v>
      </c>
    </row>
    <row r="4372" spans="1:11">
      <c r="A4372" s="3" t="s">
        <v>18</v>
      </c>
      <c r="B4372" s="3">
        <v>6850001</v>
      </c>
      <c r="C4372" s="3">
        <v>6900000</v>
      </c>
      <c r="D4372" s="3">
        <v>6876104</v>
      </c>
      <c r="E4372" s="3">
        <v>282</v>
      </c>
      <c r="F4372" s="3">
        <v>102</v>
      </c>
      <c r="G4372" s="3">
        <v>8.3018</v>
      </c>
      <c r="H4372" s="3">
        <v>8.3615</v>
      </c>
      <c r="I4372" s="3">
        <v>-0.0036</v>
      </c>
      <c r="J4372" s="3">
        <v>-0.0047</v>
      </c>
      <c r="K4372" s="3">
        <v>-0.0027</v>
      </c>
    </row>
    <row r="4373" spans="1:11">
      <c r="A4373" s="3" t="s">
        <v>18</v>
      </c>
      <c r="B4373" s="3">
        <v>6900001</v>
      </c>
      <c r="C4373" s="3">
        <v>6950000</v>
      </c>
      <c r="D4373" s="3">
        <v>6922078</v>
      </c>
      <c r="E4373" s="3">
        <v>208</v>
      </c>
      <c r="F4373" s="3">
        <v>92</v>
      </c>
      <c r="G4373" s="3">
        <v>5.3773</v>
      </c>
      <c r="H4373" s="3">
        <v>7.9038</v>
      </c>
      <c r="I4373" s="3">
        <v>-0.1902</v>
      </c>
      <c r="J4373" s="3">
        <v>-0.5319</v>
      </c>
      <c r="K4373" s="3">
        <v>-0.1249</v>
      </c>
    </row>
    <row r="4374" spans="1:11">
      <c r="A4374" s="3" t="s">
        <v>18</v>
      </c>
      <c r="B4374" s="3">
        <v>6950001</v>
      </c>
      <c r="C4374" s="3">
        <v>7000000</v>
      </c>
      <c r="D4374" s="3">
        <v>6974217</v>
      </c>
      <c r="E4374" s="3">
        <v>344</v>
      </c>
      <c r="F4374" s="3">
        <v>115</v>
      </c>
      <c r="G4374" s="3">
        <v>12.2987</v>
      </c>
      <c r="H4374" s="3">
        <v>7.1726</v>
      </c>
      <c r="I4374" s="3">
        <v>0.2633</v>
      </c>
      <c r="J4374" s="3">
        <v>0.4</v>
      </c>
      <c r="K4374" s="3">
        <v>0.2838</v>
      </c>
    </row>
    <row r="4375" spans="1:11">
      <c r="A4375" s="3" t="s">
        <v>18</v>
      </c>
      <c r="B4375" s="3">
        <v>7000001</v>
      </c>
      <c r="C4375" s="3">
        <v>7050000</v>
      </c>
      <c r="D4375" s="3">
        <v>7014046</v>
      </c>
      <c r="E4375" s="3">
        <v>97</v>
      </c>
      <c r="F4375" s="3">
        <v>42</v>
      </c>
      <c r="G4375" s="3" t="s">
        <v>42</v>
      </c>
      <c r="H4375" s="3" t="s">
        <v>42</v>
      </c>
      <c r="I4375" s="3" t="s">
        <v>42</v>
      </c>
      <c r="J4375" s="3" t="s">
        <v>42</v>
      </c>
      <c r="K4375" s="3" t="s">
        <v>42</v>
      </c>
    </row>
    <row r="4376" spans="1:11">
      <c r="A4376" s="3" t="s">
        <v>18</v>
      </c>
      <c r="B4376" s="3">
        <v>7050001</v>
      </c>
      <c r="C4376" s="3">
        <v>7100000</v>
      </c>
      <c r="D4376" s="3">
        <v>7075806</v>
      </c>
      <c r="E4376" s="3">
        <v>243</v>
      </c>
      <c r="F4376" s="3">
        <v>66</v>
      </c>
      <c r="G4376" s="3">
        <v>4.9452</v>
      </c>
      <c r="H4376" s="3">
        <v>4.7622</v>
      </c>
      <c r="I4376" s="3">
        <v>0.0189</v>
      </c>
      <c r="J4376" s="3">
        <v>0.0432</v>
      </c>
      <c r="K4376" s="3">
        <v>0.0295</v>
      </c>
    </row>
    <row r="4377" spans="1:11">
      <c r="A4377" s="3" t="s">
        <v>18</v>
      </c>
      <c r="B4377" s="3">
        <v>7100001</v>
      </c>
      <c r="C4377" s="3">
        <v>7150000</v>
      </c>
      <c r="D4377" s="3">
        <v>7139183</v>
      </c>
      <c r="E4377" s="3">
        <v>122</v>
      </c>
      <c r="F4377" s="3">
        <v>36</v>
      </c>
      <c r="G4377" s="3" t="s">
        <v>42</v>
      </c>
      <c r="H4377" s="3" t="s">
        <v>42</v>
      </c>
      <c r="I4377" s="3" t="s">
        <v>42</v>
      </c>
      <c r="J4377" s="3" t="s">
        <v>42</v>
      </c>
      <c r="K4377" s="3" t="s">
        <v>42</v>
      </c>
    </row>
    <row r="4378" spans="1:11">
      <c r="A4378" s="3" t="s">
        <v>18</v>
      </c>
      <c r="B4378" s="3">
        <v>7150001</v>
      </c>
      <c r="C4378" s="3">
        <v>7200000</v>
      </c>
      <c r="D4378" s="3">
        <v>7176887</v>
      </c>
      <c r="E4378" s="3">
        <v>217</v>
      </c>
      <c r="F4378" s="3">
        <v>58</v>
      </c>
      <c r="G4378" s="3">
        <v>3.7114</v>
      </c>
      <c r="H4378" s="3">
        <v>3.0178</v>
      </c>
      <c r="I4378" s="3">
        <v>0.1031</v>
      </c>
      <c r="J4378" s="3">
        <v>0.131</v>
      </c>
      <c r="K4378" s="3">
        <v>0.085</v>
      </c>
    </row>
    <row r="4379" spans="1:11">
      <c r="A4379" s="3" t="s">
        <v>18</v>
      </c>
      <c r="B4379" s="3">
        <v>7200001</v>
      </c>
      <c r="C4379" s="3">
        <v>7250000</v>
      </c>
      <c r="D4379" s="3">
        <v>7225922</v>
      </c>
      <c r="E4379" s="3">
        <v>153</v>
      </c>
      <c r="F4379" s="3">
        <v>47</v>
      </c>
      <c r="G4379" s="3" t="s">
        <v>42</v>
      </c>
      <c r="H4379" s="3" t="s">
        <v>42</v>
      </c>
      <c r="I4379" s="3" t="s">
        <v>42</v>
      </c>
      <c r="J4379" s="3" t="s">
        <v>42</v>
      </c>
      <c r="K4379" s="3" t="s">
        <v>42</v>
      </c>
    </row>
    <row r="4380" spans="1:11">
      <c r="A4380" s="3" t="s">
        <v>18</v>
      </c>
      <c r="B4380" s="3">
        <v>7250001</v>
      </c>
      <c r="C4380" s="3">
        <v>7300000</v>
      </c>
      <c r="D4380" s="3">
        <v>7275654</v>
      </c>
      <c r="E4380" s="3">
        <v>114</v>
      </c>
      <c r="F4380" s="3">
        <v>22</v>
      </c>
      <c r="G4380" s="3" t="s">
        <v>42</v>
      </c>
      <c r="H4380" s="3" t="s">
        <v>42</v>
      </c>
      <c r="I4380" s="3" t="s">
        <v>42</v>
      </c>
      <c r="J4380" s="3" t="s">
        <v>42</v>
      </c>
      <c r="K4380" s="3" t="s">
        <v>42</v>
      </c>
    </row>
    <row r="4381" spans="1:11">
      <c r="A4381" s="3" t="s">
        <v>18</v>
      </c>
      <c r="B4381" s="3">
        <v>7300001</v>
      </c>
      <c r="C4381" s="3">
        <v>7350000</v>
      </c>
      <c r="D4381" s="3">
        <v>7306510</v>
      </c>
      <c r="E4381" s="3">
        <v>93</v>
      </c>
      <c r="F4381" s="3">
        <v>38</v>
      </c>
      <c r="G4381" s="3" t="s">
        <v>42</v>
      </c>
      <c r="H4381" s="3" t="s">
        <v>42</v>
      </c>
      <c r="I4381" s="3" t="s">
        <v>42</v>
      </c>
      <c r="J4381" s="3" t="s">
        <v>42</v>
      </c>
      <c r="K4381" s="3" t="s">
        <v>42</v>
      </c>
    </row>
    <row r="4382" spans="1:11">
      <c r="A4382" s="3" t="s">
        <v>18</v>
      </c>
      <c r="B4382" s="3">
        <v>7350001</v>
      </c>
      <c r="C4382" s="3">
        <v>7400000</v>
      </c>
      <c r="D4382" s="3">
        <v>7377589</v>
      </c>
      <c r="E4382" s="3">
        <v>220</v>
      </c>
      <c r="F4382" s="3">
        <v>52</v>
      </c>
      <c r="G4382" s="3">
        <v>5.4216</v>
      </c>
      <c r="H4382" s="3">
        <v>7.4719</v>
      </c>
      <c r="I4382" s="3">
        <v>-0.159</v>
      </c>
      <c r="J4382" s="3">
        <v>-0.2676</v>
      </c>
      <c r="K4382" s="3">
        <v>-0.1658</v>
      </c>
    </row>
    <row r="4383" spans="1:11">
      <c r="A4383" s="3" t="s">
        <v>18</v>
      </c>
      <c r="B4383" s="3">
        <v>7400001</v>
      </c>
      <c r="C4383" s="3">
        <v>7450000</v>
      </c>
      <c r="D4383" s="3">
        <v>7420982</v>
      </c>
      <c r="E4383" s="3">
        <v>291</v>
      </c>
      <c r="F4383" s="3">
        <v>83</v>
      </c>
      <c r="G4383" s="3">
        <v>9.4646</v>
      </c>
      <c r="H4383" s="3">
        <v>14.4448</v>
      </c>
      <c r="I4383" s="3">
        <v>-0.2083</v>
      </c>
      <c r="J4383" s="3">
        <v>-0.3771</v>
      </c>
      <c r="K4383" s="3">
        <v>-0.2464</v>
      </c>
    </row>
    <row r="4384" spans="1:11">
      <c r="A4384" s="3" t="s">
        <v>18</v>
      </c>
      <c r="B4384" s="3">
        <v>7450001</v>
      </c>
      <c r="C4384" s="3">
        <v>7500000</v>
      </c>
      <c r="D4384" s="3">
        <v>7479064</v>
      </c>
      <c r="E4384" s="3">
        <v>184</v>
      </c>
      <c r="F4384" s="3">
        <v>53</v>
      </c>
      <c r="G4384" s="3">
        <v>3.4643</v>
      </c>
      <c r="H4384" s="3">
        <v>5.2061</v>
      </c>
      <c r="I4384" s="3">
        <v>-0.2009</v>
      </c>
      <c r="J4384" s="3">
        <v>-0.5477</v>
      </c>
      <c r="K4384" s="3">
        <v>-0.2419</v>
      </c>
    </row>
    <row r="4385" spans="1:11">
      <c r="A4385" s="3" t="s">
        <v>18</v>
      </c>
      <c r="B4385" s="3">
        <v>7500001</v>
      </c>
      <c r="C4385" s="3">
        <v>7550000</v>
      </c>
      <c r="D4385" s="3">
        <v>7524051</v>
      </c>
      <c r="E4385" s="3">
        <v>144</v>
      </c>
      <c r="F4385" s="3">
        <v>30</v>
      </c>
      <c r="G4385" s="3" t="s">
        <v>42</v>
      </c>
      <c r="H4385" s="3" t="s">
        <v>42</v>
      </c>
      <c r="I4385" s="3" t="s">
        <v>42</v>
      </c>
      <c r="J4385" s="3" t="s">
        <v>42</v>
      </c>
      <c r="K4385" s="3" t="s">
        <v>42</v>
      </c>
    </row>
    <row r="4386" spans="1:11">
      <c r="A4386" s="3" t="s">
        <v>18</v>
      </c>
      <c r="B4386" s="3">
        <v>7550001</v>
      </c>
      <c r="C4386" s="3">
        <v>7600000</v>
      </c>
      <c r="D4386" s="3">
        <v>7560678</v>
      </c>
      <c r="E4386" s="3">
        <v>112</v>
      </c>
      <c r="F4386" s="3">
        <v>54</v>
      </c>
      <c r="G4386" s="3">
        <v>0.828</v>
      </c>
      <c r="H4386" s="3">
        <v>2.0304</v>
      </c>
      <c r="I4386" s="3">
        <v>-0.4206</v>
      </c>
      <c r="J4386" s="3">
        <v>-0.3245</v>
      </c>
      <c r="K4386" s="3">
        <v>-0.1565</v>
      </c>
    </row>
    <row r="4387" spans="1:11">
      <c r="A4387" s="3" t="s">
        <v>18</v>
      </c>
      <c r="B4387" s="3">
        <v>7600001</v>
      </c>
      <c r="C4387" s="3">
        <v>7650000</v>
      </c>
      <c r="D4387" s="3">
        <v>7622696</v>
      </c>
      <c r="E4387" s="3">
        <v>191</v>
      </c>
      <c r="F4387" s="3">
        <v>56</v>
      </c>
      <c r="G4387" s="3">
        <v>2.4287</v>
      </c>
      <c r="H4387" s="3">
        <v>4.553</v>
      </c>
      <c r="I4387" s="3">
        <v>-0.3043</v>
      </c>
      <c r="J4387" s="3">
        <v>-0.4491</v>
      </c>
      <c r="K4387" s="3">
        <v>-0.2362</v>
      </c>
    </row>
    <row r="4388" spans="1:11">
      <c r="A4388" s="3" t="s">
        <v>18</v>
      </c>
      <c r="B4388" s="3">
        <v>7650001</v>
      </c>
      <c r="C4388" s="3">
        <v>7700000</v>
      </c>
      <c r="D4388" s="3">
        <v>7669405</v>
      </c>
      <c r="E4388" s="3">
        <v>98</v>
      </c>
      <c r="F4388" s="3">
        <v>30</v>
      </c>
      <c r="G4388" s="3" t="s">
        <v>42</v>
      </c>
      <c r="H4388" s="3" t="s">
        <v>42</v>
      </c>
      <c r="I4388" s="3" t="s">
        <v>42</v>
      </c>
      <c r="J4388" s="3" t="s">
        <v>42</v>
      </c>
      <c r="K4388" s="3" t="s">
        <v>42</v>
      </c>
    </row>
    <row r="4389" spans="1:11">
      <c r="A4389" s="3" t="s">
        <v>18</v>
      </c>
      <c r="B4389" s="3">
        <v>7700001</v>
      </c>
      <c r="C4389" s="3">
        <v>7750000</v>
      </c>
      <c r="D4389" s="3">
        <v>7725483</v>
      </c>
      <c r="E4389" s="3">
        <v>199</v>
      </c>
      <c r="F4389" s="3">
        <v>54</v>
      </c>
      <c r="G4389" s="3">
        <v>3.2529</v>
      </c>
      <c r="H4389" s="3">
        <v>3.1204</v>
      </c>
      <c r="I4389" s="3">
        <v>0.0208</v>
      </c>
      <c r="J4389" s="3">
        <v>0.0223</v>
      </c>
      <c r="K4389" s="3">
        <v>0.0138</v>
      </c>
    </row>
    <row r="4390" spans="1:11">
      <c r="A4390" s="3" t="s">
        <v>18</v>
      </c>
      <c r="B4390" s="3">
        <v>7750001</v>
      </c>
      <c r="C4390" s="3">
        <v>7800000</v>
      </c>
      <c r="D4390" s="3">
        <v>7786446</v>
      </c>
      <c r="E4390" s="3">
        <v>61</v>
      </c>
      <c r="F4390" s="3">
        <v>13</v>
      </c>
      <c r="G4390" s="3" t="s">
        <v>42</v>
      </c>
      <c r="H4390" s="3" t="s">
        <v>42</v>
      </c>
      <c r="I4390" s="3" t="s">
        <v>42</v>
      </c>
      <c r="J4390" s="3" t="s">
        <v>42</v>
      </c>
      <c r="K4390" s="3" t="s">
        <v>42</v>
      </c>
    </row>
    <row r="4391" spans="1:11">
      <c r="A4391" s="3" t="s">
        <v>18</v>
      </c>
      <c r="B4391" s="3">
        <v>7800001</v>
      </c>
      <c r="C4391" s="3">
        <v>7850000</v>
      </c>
      <c r="D4391" s="3">
        <v>7831281</v>
      </c>
      <c r="E4391" s="3">
        <v>242</v>
      </c>
      <c r="F4391" s="3">
        <v>75</v>
      </c>
      <c r="G4391" s="3">
        <v>5.1096</v>
      </c>
      <c r="H4391" s="3">
        <v>4.7138</v>
      </c>
      <c r="I4391" s="3">
        <v>0.0403</v>
      </c>
      <c r="J4391" s="3">
        <v>0.0548</v>
      </c>
      <c r="K4391" s="3">
        <v>0.0415</v>
      </c>
    </row>
    <row r="4392" spans="1:11">
      <c r="A4392" s="3" t="s">
        <v>18</v>
      </c>
      <c r="B4392" s="3">
        <v>7850001</v>
      </c>
      <c r="C4392" s="3">
        <v>7900000</v>
      </c>
      <c r="D4392" s="3">
        <v>7880576</v>
      </c>
      <c r="E4392" s="3">
        <v>204</v>
      </c>
      <c r="F4392" s="3">
        <v>53</v>
      </c>
      <c r="G4392" s="3">
        <v>5.7585</v>
      </c>
      <c r="H4392" s="3">
        <v>3.9304</v>
      </c>
      <c r="I4392" s="3">
        <v>0.1887</v>
      </c>
      <c r="J4392" s="3">
        <v>0.245</v>
      </c>
      <c r="K4392" s="3">
        <v>0.2091</v>
      </c>
    </row>
    <row r="4393" spans="1:11">
      <c r="A4393" s="3" t="s">
        <v>18</v>
      </c>
      <c r="B4393" s="3">
        <v>7900001</v>
      </c>
      <c r="C4393" s="3">
        <v>7950000</v>
      </c>
      <c r="D4393" s="3">
        <v>7920707</v>
      </c>
      <c r="E4393" s="3">
        <v>295</v>
      </c>
      <c r="F4393" s="3">
        <v>72</v>
      </c>
      <c r="G4393" s="3">
        <v>7.4571</v>
      </c>
      <c r="H4393" s="3">
        <v>9.0369</v>
      </c>
      <c r="I4393" s="3">
        <v>-0.0958</v>
      </c>
      <c r="J4393" s="3">
        <v>-0.138</v>
      </c>
      <c r="K4393" s="3">
        <v>-0.1051</v>
      </c>
    </row>
    <row r="4394" spans="1:11">
      <c r="A4394" s="3" t="s">
        <v>18</v>
      </c>
      <c r="B4394" s="3">
        <v>7950001</v>
      </c>
      <c r="C4394" s="3">
        <v>8000000</v>
      </c>
      <c r="D4394" s="3">
        <v>7974838</v>
      </c>
      <c r="E4394" s="3">
        <v>165</v>
      </c>
      <c r="F4394" s="3">
        <v>78</v>
      </c>
      <c r="G4394" s="3">
        <v>7.1378</v>
      </c>
      <c r="H4394" s="3">
        <v>4.7593</v>
      </c>
      <c r="I4394" s="3">
        <v>0.1999</v>
      </c>
      <c r="J4394" s="3">
        <v>0.1858</v>
      </c>
      <c r="K4394" s="3">
        <v>0.1798</v>
      </c>
    </row>
    <row r="4395" spans="1:11">
      <c r="A4395" s="3" t="s">
        <v>18</v>
      </c>
      <c r="B4395" s="3">
        <v>8000001</v>
      </c>
      <c r="C4395" s="3">
        <v>8050000</v>
      </c>
      <c r="D4395" s="3">
        <v>8031896</v>
      </c>
      <c r="E4395" s="3">
        <v>363</v>
      </c>
      <c r="F4395" s="3">
        <v>154</v>
      </c>
      <c r="G4395" s="3">
        <v>11.8948</v>
      </c>
      <c r="H4395" s="3">
        <v>8.109</v>
      </c>
      <c r="I4395" s="3">
        <v>0.1893</v>
      </c>
      <c r="J4395" s="3">
        <v>0.197</v>
      </c>
      <c r="K4395" s="3">
        <v>0.1883</v>
      </c>
    </row>
    <row r="4396" spans="1:11">
      <c r="A4396" s="3" t="s">
        <v>18</v>
      </c>
      <c r="B4396" s="3">
        <v>8050001</v>
      </c>
      <c r="C4396" s="3">
        <v>8100000</v>
      </c>
      <c r="D4396" s="3">
        <v>8073043</v>
      </c>
      <c r="E4396" s="3">
        <v>185</v>
      </c>
      <c r="F4396" s="3">
        <v>82</v>
      </c>
      <c r="G4396" s="3">
        <v>7.2664</v>
      </c>
      <c r="H4396" s="3">
        <v>2.1534</v>
      </c>
      <c r="I4396" s="3">
        <v>0.5428</v>
      </c>
      <c r="J4396" s="3">
        <v>0.4695</v>
      </c>
      <c r="K4396" s="3">
        <v>0.4256</v>
      </c>
    </row>
    <row r="4397" spans="1:11">
      <c r="A4397" s="3" t="s">
        <v>18</v>
      </c>
      <c r="B4397" s="3">
        <v>8100001</v>
      </c>
      <c r="C4397" s="3">
        <v>8150000</v>
      </c>
      <c r="D4397" s="3">
        <v>8129960</v>
      </c>
      <c r="E4397" s="3">
        <v>382</v>
      </c>
      <c r="F4397" s="3">
        <v>163</v>
      </c>
      <c r="G4397" s="3">
        <v>7.4468</v>
      </c>
      <c r="H4397" s="3">
        <v>2.6328</v>
      </c>
      <c r="I4397" s="3">
        <v>0.4776</v>
      </c>
      <c r="J4397" s="3">
        <v>0.4459</v>
      </c>
      <c r="K4397" s="3">
        <v>0.3261</v>
      </c>
    </row>
    <row r="4398" spans="1:11">
      <c r="A4398" s="3" t="s">
        <v>18</v>
      </c>
      <c r="B4398" s="3">
        <v>8150001</v>
      </c>
      <c r="C4398" s="3">
        <v>8200000</v>
      </c>
      <c r="D4398" s="3">
        <v>8180810</v>
      </c>
      <c r="E4398" s="3">
        <v>284</v>
      </c>
      <c r="F4398" s="3">
        <v>129</v>
      </c>
      <c r="G4398" s="3">
        <v>11.7362</v>
      </c>
      <c r="H4398" s="3">
        <v>4.1787</v>
      </c>
      <c r="I4398" s="3">
        <v>0.4749</v>
      </c>
      <c r="J4398" s="3">
        <v>0.5283</v>
      </c>
      <c r="K4398" s="3">
        <v>0.4005</v>
      </c>
    </row>
    <row r="4399" spans="1:11">
      <c r="A4399" s="3" t="s">
        <v>18</v>
      </c>
      <c r="B4399" s="3">
        <v>8200001</v>
      </c>
      <c r="C4399" s="3">
        <v>8250000</v>
      </c>
      <c r="D4399" s="3">
        <v>8224590</v>
      </c>
      <c r="E4399" s="3">
        <v>482</v>
      </c>
      <c r="F4399" s="3">
        <v>158</v>
      </c>
      <c r="G4399" s="3">
        <v>10.0631</v>
      </c>
      <c r="H4399" s="3">
        <v>4.2077</v>
      </c>
      <c r="I4399" s="3">
        <v>0.4103</v>
      </c>
      <c r="J4399" s="3">
        <v>0.5496</v>
      </c>
      <c r="K4399" s="3">
        <v>0.3657</v>
      </c>
    </row>
    <row r="4400" spans="1:11">
      <c r="A4400" s="3" t="s">
        <v>18</v>
      </c>
      <c r="B4400" s="3">
        <v>8250001</v>
      </c>
      <c r="C4400" s="3">
        <v>8300000</v>
      </c>
      <c r="D4400" s="3">
        <v>8269702</v>
      </c>
      <c r="E4400" s="3">
        <v>152</v>
      </c>
      <c r="F4400" s="3">
        <v>41</v>
      </c>
      <c r="G4400" s="3" t="s">
        <v>42</v>
      </c>
      <c r="H4400" s="3" t="s">
        <v>42</v>
      </c>
      <c r="I4400" s="3" t="s">
        <v>42</v>
      </c>
      <c r="J4400" s="3" t="s">
        <v>42</v>
      </c>
      <c r="K4400" s="3" t="s">
        <v>42</v>
      </c>
    </row>
    <row r="4401" spans="1:11">
      <c r="A4401" s="3" t="s">
        <v>18</v>
      </c>
      <c r="B4401" s="3">
        <v>8300001</v>
      </c>
      <c r="C4401" s="3">
        <v>8350000</v>
      </c>
      <c r="D4401" s="3">
        <v>8325940</v>
      </c>
      <c r="E4401" s="3">
        <v>294</v>
      </c>
      <c r="F4401" s="3">
        <v>99</v>
      </c>
      <c r="G4401" s="3">
        <v>9.1166</v>
      </c>
      <c r="H4401" s="3">
        <v>2.6366</v>
      </c>
      <c r="I4401" s="3">
        <v>0.5513</v>
      </c>
      <c r="J4401" s="3">
        <v>0.5488</v>
      </c>
      <c r="K4401" s="3">
        <v>0.4462</v>
      </c>
    </row>
    <row r="4402" spans="1:11">
      <c r="A4402" s="3" t="s">
        <v>18</v>
      </c>
      <c r="B4402" s="3">
        <v>8350001</v>
      </c>
      <c r="C4402" s="3">
        <v>8400000</v>
      </c>
      <c r="D4402" s="3">
        <v>8373119</v>
      </c>
      <c r="E4402" s="3">
        <v>225</v>
      </c>
      <c r="F4402" s="3">
        <v>64</v>
      </c>
      <c r="G4402" s="3">
        <v>7.246</v>
      </c>
      <c r="H4402" s="3">
        <v>1.7213</v>
      </c>
      <c r="I4402" s="3">
        <v>0.6161</v>
      </c>
      <c r="J4402" s="3">
        <v>0.4884</v>
      </c>
      <c r="K4402" s="3">
        <v>0.4147</v>
      </c>
    </row>
    <row r="4403" spans="1:11">
      <c r="A4403" s="3" t="s">
        <v>18</v>
      </c>
      <c r="B4403" s="3">
        <v>8400001</v>
      </c>
      <c r="C4403" s="3">
        <v>8450000</v>
      </c>
      <c r="D4403" s="3">
        <v>8427203</v>
      </c>
      <c r="E4403" s="3">
        <v>87</v>
      </c>
      <c r="F4403" s="3">
        <v>36</v>
      </c>
      <c r="G4403" s="3" t="s">
        <v>42</v>
      </c>
      <c r="H4403" s="3" t="s">
        <v>42</v>
      </c>
      <c r="I4403" s="3" t="s">
        <v>42</v>
      </c>
      <c r="J4403" s="3" t="s">
        <v>42</v>
      </c>
      <c r="K4403" s="3" t="s">
        <v>42</v>
      </c>
    </row>
    <row r="4404" spans="1:11">
      <c r="A4404" s="3" t="s">
        <v>18</v>
      </c>
      <c r="B4404" s="3">
        <v>8450001</v>
      </c>
      <c r="C4404" s="3">
        <v>8500000</v>
      </c>
      <c r="D4404" s="3">
        <v>8472424</v>
      </c>
      <c r="E4404" s="3">
        <v>335</v>
      </c>
      <c r="F4404" s="3">
        <v>124</v>
      </c>
      <c r="G4404" s="3">
        <v>16.5516</v>
      </c>
      <c r="H4404" s="3">
        <v>6.0166</v>
      </c>
      <c r="I4404" s="3">
        <v>0.4668</v>
      </c>
      <c r="J4404" s="3">
        <v>0.4209</v>
      </c>
      <c r="K4404" s="3">
        <v>0.3752</v>
      </c>
    </row>
    <row r="4405" spans="1:11">
      <c r="A4405" s="3" t="s">
        <v>18</v>
      </c>
      <c r="B4405" s="3">
        <v>8500001</v>
      </c>
      <c r="C4405" s="3">
        <v>8550000</v>
      </c>
      <c r="D4405" s="3">
        <v>8532384</v>
      </c>
      <c r="E4405" s="3">
        <v>252</v>
      </c>
      <c r="F4405" s="3">
        <v>86</v>
      </c>
      <c r="G4405" s="3">
        <v>9.671</v>
      </c>
      <c r="H4405" s="3">
        <v>5.5854</v>
      </c>
      <c r="I4405" s="3">
        <v>0.2678</v>
      </c>
      <c r="J4405" s="3">
        <v>0.3368</v>
      </c>
      <c r="K4405" s="3">
        <v>0.2872</v>
      </c>
    </row>
    <row r="4406" spans="1:11">
      <c r="A4406" s="3" t="s">
        <v>18</v>
      </c>
      <c r="B4406" s="3">
        <v>8550001</v>
      </c>
      <c r="C4406" s="3">
        <v>8600000</v>
      </c>
      <c r="D4406" s="3">
        <v>8573366</v>
      </c>
      <c r="E4406" s="3">
        <v>318</v>
      </c>
      <c r="F4406" s="3">
        <v>138</v>
      </c>
      <c r="G4406" s="3">
        <v>12.0208</v>
      </c>
      <c r="H4406" s="3">
        <v>5.2596</v>
      </c>
      <c r="I4406" s="3">
        <v>0.3913</v>
      </c>
      <c r="J4406" s="3">
        <v>0.3599</v>
      </c>
      <c r="K4406" s="3">
        <v>0.3389</v>
      </c>
    </row>
    <row r="4407" spans="1:11">
      <c r="A4407" s="3" t="s">
        <v>18</v>
      </c>
      <c r="B4407" s="3">
        <v>8600001</v>
      </c>
      <c r="C4407" s="3">
        <v>8650000</v>
      </c>
      <c r="D4407" s="3">
        <v>8622572</v>
      </c>
      <c r="E4407" s="3">
        <v>192</v>
      </c>
      <c r="F4407" s="3">
        <v>70</v>
      </c>
      <c r="G4407" s="3">
        <v>4.9372</v>
      </c>
      <c r="H4407" s="3">
        <v>1.9866</v>
      </c>
      <c r="I4407" s="3">
        <v>0.4261</v>
      </c>
      <c r="J4407" s="3">
        <v>0.3117</v>
      </c>
      <c r="K4407" s="3">
        <v>0.2791</v>
      </c>
    </row>
    <row r="4408" spans="1:11">
      <c r="A4408" s="3" t="s">
        <v>18</v>
      </c>
      <c r="B4408" s="3">
        <v>8650001</v>
      </c>
      <c r="C4408" s="3">
        <v>8700000</v>
      </c>
      <c r="D4408" s="3">
        <v>8677041</v>
      </c>
      <c r="E4408" s="3">
        <v>416</v>
      </c>
      <c r="F4408" s="3">
        <v>132</v>
      </c>
      <c r="G4408" s="3">
        <v>12.4561</v>
      </c>
      <c r="H4408" s="3">
        <v>5.7384</v>
      </c>
      <c r="I4408" s="3">
        <v>0.3692</v>
      </c>
      <c r="J4408" s="3">
        <v>0.4949</v>
      </c>
      <c r="K4408" s="3">
        <v>0.4496</v>
      </c>
    </row>
    <row r="4409" spans="1:11">
      <c r="A4409" s="3" t="s">
        <v>18</v>
      </c>
      <c r="B4409" s="3">
        <v>8700001</v>
      </c>
      <c r="C4409" s="3">
        <v>8750000</v>
      </c>
      <c r="D4409" s="3">
        <v>8727868</v>
      </c>
      <c r="E4409" s="3">
        <v>22</v>
      </c>
      <c r="F4409" s="3" t="s">
        <v>42</v>
      </c>
      <c r="G4409" s="3" t="s">
        <v>42</v>
      </c>
      <c r="H4409" s="3" t="s">
        <v>42</v>
      </c>
      <c r="I4409" s="3" t="s">
        <v>42</v>
      </c>
      <c r="J4409" s="3" t="s">
        <v>42</v>
      </c>
      <c r="K4409" s="3" t="s">
        <v>42</v>
      </c>
    </row>
    <row r="4410" spans="1:11">
      <c r="A4410" s="3" t="s">
        <v>18</v>
      </c>
      <c r="B4410" s="3">
        <v>8750001</v>
      </c>
      <c r="C4410" s="3">
        <v>8800000</v>
      </c>
      <c r="D4410" s="3">
        <v>8783021</v>
      </c>
      <c r="E4410" s="3">
        <v>234</v>
      </c>
      <c r="F4410" s="3">
        <v>56</v>
      </c>
      <c r="G4410" s="3">
        <v>4.6227</v>
      </c>
      <c r="H4410" s="3">
        <v>3.0968</v>
      </c>
      <c r="I4410" s="3">
        <v>0.1977</v>
      </c>
      <c r="J4410" s="3">
        <v>0.3438</v>
      </c>
      <c r="K4410" s="3">
        <v>0.1913</v>
      </c>
    </row>
    <row r="4411" spans="1:11">
      <c r="A4411" s="3" t="s">
        <v>18</v>
      </c>
      <c r="B4411" s="3">
        <v>8800001</v>
      </c>
      <c r="C4411" s="3">
        <v>8850000</v>
      </c>
      <c r="D4411" s="3">
        <v>8823267</v>
      </c>
      <c r="E4411" s="3">
        <v>282</v>
      </c>
      <c r="F4411" s="3">
        <v>115</v>
      </c>
      <c r="G4411" s="3">
        <v>10.1523</v>
      </c>
      <c r="H4411" s="3">
        <v>4.1294</v>
      </c>
      <c r="I4411" s="3">
        <v>0.4217</v>
      </c>
      <c r="J4411" s="3">
        <v>0.3458</v>
      </c>
      <c r="K4411" s="3">
        <v>0.2726</v>
      </c>
    </row>
    <row r="4412" spans="1:11">
      <c r="A4412" s="3" t="s">
        <v>18</v>
      </c>
      <c r="B4412" s="3">
        <v>8850001</v>
      </c>
      <c r="C4412" s="3">
        <v>8900000</v>
      </c>
      <c r="D4412" s="3">
        <v>8871663</v>
      </c>
      <c r="E4412" s="3">
        <v>333</v>
      </c>
      <c r="F4412" s="3">
        <v>154</v>
      </c>
      <c r="G4412" s="3">
        <v>7.0753</v>
      </c>
      <c r="H4412" s="3">
        <v>3.4498</v>
      </c>
      <c r="I4412" s="3">
        <v>0.3445</v>
      </c>
      <c r="J4412" s="3">
        <v>0.4748</v>
      </c>
      <c r="K4412" s="3">
        <v>0.2944</v>
      </c>
    </row>
    <row r="4413" spans="1:11">
      <c r="A4413" s="3" t="s">
        <v>18</v>
      </c>
      <c r="B4413" s="3">
        <v>8900001</v>
      </c>
      <c r="C4413" s="3">
        <v>8950000</v>
      </c>
      <c r="D4413" s="3">
        <v>8923388</v>
      </c>
      <c r="E4413" s="3">
        <v>339</v>
      </c>
      <c r="F4413" s="3">
        <v>131</v>
      </c>
      <c r="G4413" s="3">
        <v>6.4314</v>
      </c>
      <c r="H4413" s="3">
        <v>3.3198</v>
      </c>
      <c r="I4413" s="3">
        <v>0.3191</v>
      </c>
      <c r="J4413" s="3">
        <v>0.3562</v>
      </c>
      <c r="K4413" s="3">
        <v>0.2299</v>
      </c>
    </row>
    <row r="4414" spans="1:11">
      <c r="A4414" s="3" t="s">
        <v>18</v>
      </c>
      <c r="B4414" s="3">
        <v>8950001</v>
      </c>
      <c r="C4414" s="3">
        <v>9000000</v>
      </c>
      <c r="D4414" s="3">
        <v>8976724</v>
      </c>
      <c r="E4414" s="3">
        <v>278</v>
      </c>
      <c r="F4414" s="3">
        <v>98</v>
      </c>
      <c r="G4414" s="3">
        <v>5.7782</v>
      </c>
      <c r="H4414" s="3">
        <v>7.9411</v>
      </c>
      <c r="I4414" s="3">
        <v>-0.1577</v>
      </c>
      <c r="J4414" s="3">
        <v>-0.2028</v>
      </c>
      <c r="K4414" s="3">
        <v>-0.0955</v>
      </c>
    </row>
    <row r="4415" spans="1:11">
      <c r="A4415" s="3" t="s">
        <v>18</v>
      </c>
      <c r="B4415" s="3">
        <v>9000001</v>
      </c>
      <c r="C4415" s="3">
        <v>9050000</v>
      </c>
      <c r="D4415" s="3">
        <v>9018162</v>
      </c>
      <c r="E4415" s="3">
        <v>268</v>
      </c>
      <c r="F4415" s="3">
        <v>93</v>
      </c>
      <c r="G4415" s="3">
        <v>7.7003</v>
      </c>
      <c r="H4415" s="3">
        <v>6.1619</v>
      </c>
      <c r="I4415" s="3">
        <v>0.111</v>
      </c>
      <c r="J4415" s="3">
        <v>0.0725</v>
      </c>
      <c r="K4415" s="3">
        <v>0.0576</v>
      </c>
    </row>
    <row r="4416" spans="1:11">
      <c r="A4416" s="3" t="s">
        <v>18</v>
      </c>
      <c r="B4416" s="3">
        <v>9050001</v>
      </c>
      <c r="C4416" s="3">
        <v>9100000</v>
      </c>
      <c r="D4416" s="3">
        <v>9066719</v>
      </c>
      <c r="E4416" s="3">
        <v>348</v>
      </c>
      <c r="F4416" s="3">
        <v>107</v>
      </c>
      <c r="G4416" s="3">
        <v>6.8493</v>
      </c>
      <c r="H4416" s="3">
        <v>3.7097</v>
      </c>
      <c r="I4416" s="3">
        <v>0.2973</v>
      </c>
      <c r="J4416" s="3">
        <v>0.2201</v>
      </c>
      <c r="K4416" s="3">
        <v>0.1845</v>
      </c>
    </row>
    <row r="4417" spans="1:11">
      <c r="A4417" s="3" t="s">
        <v>18</v>
      </c>
      <c r="B4417" s="3">
        <v>9100001</v>
      </c>
      <c r="C4417" s="3">
        <v>9150000</v>
      </c>
      <c r="D4417" s="3">
        <v>9122201</v>
      </c>
      <c r="E4417" s="3">
        <v>208</v>
      </c>
      <c r="F4417" s="3">
        <v>79</v>
      </c>
      <c r="G4417" s="3">
        <v>3.5098</v>
      </c>
      <c r="H4417" s="3">
        <v>4.7164</v>
      </c>
      <c r="I4417" s="3">
        <v>-0.1467</v>
      </c>
      <c r="J4417" s="3">
        <v>-0.5139</v>
      </c>
      <c r="K4417" s="3">
        <v>-0.1588</v>
      </c>
    </row>
    <row r="4418" spans="1:11">
      <c r="A4418" s="3" t="s">
        <v>18</v>
      </c>
      <c r="B4418" s="3">
        <v>9150001</v>
      </c>
      <c r="C4418" s="3">
        <v>9200000</v>
      </c>
      <c r="D4418" s="3">
        <v>9180070</v>
      </c>
      <c r="E4418" s="3">
        <v>178</v>
      </c>
      <c r="F4418" s="3">
        <v>62</v>
      </c>
      <c r="G4418" s="3">
        <v>4.4203</v>
      </c>
      <c r="H4418" s="3">
        <v>1.7314</v>
      </c>
      <c r="I4418" s="3">
        <v>0.4371</v>
      </c>
      <c r="J4418" s="3">
        <v>0.2443</v>
      </c>
      <c r="K4418" s="3">
        <v>0.2104</v>
      </c>
    </row>
    <row r="4419" spans="1:11">
      <c r="A4419" s="3" t="s">
        <v>18</v>
      </c>
      <c r="B4419" s="3">
        <v>9200001</v>
      </c>
      <c r="C4419" s="3">
        <v>9250000</v>
      </c>
      <c r="D4419" s="3">
        <v>9232396</v>
      </c>
      <c r="E4419" s="3">
        <v>137</v>
      </c>
      <c r="F4419" s="3">
        <v>52</v>
      </c>
      <c r="G4419" s="3">
        <v>6.1605</v>
      </c>
      <c r="H4419" s="3">
        <v>2.3193</v>
      </c>
      <c r="I4419" s="3">
        <v>0.453</v>
      </c>
      <c r="J4419" s="3">
        <v>0.3265</v>
      </c>
      <c r="K4419" s="3">
        <v>0.3252</v>
      </c>
    </row>
    <row r="4420" spans="1:11">
      <c r="A4420" s="3" t="s">
        <v>18</v>
      </c>
      <c r="B4420" s="3">
        <v>9250001</v>
      </c>
      <c r="C4420" s="3">
        <v>9300000</v>
      </c>
      <c r="D4420" s="3">
        <v>9268806</v>
      </c>
      <c r="E4420" s="3">
        <v>348</v>
      </c>
      <c r="F4420" s="3">
        <v>146</v>
      </c>
      <c r="G4420" s="3">
        <v>10.0885</v>
      </c>
      <c r="H4420" s="3">
        <v>6.1172</v>
      </c>
      <c r="I4420" s="3">
        <v>0.2451</v>
      </c>
      <c r="J4420" s="3">
        <v>0.1566</v>
      </c>
      <c r="K4420" s="3">
        <v>0.1324</v>
      </c>
    </row>
    <row r="4421" spans="1:11">
      <c r="A4421" s="3" t="s">
        <v>18</v>
      </c>
      <c r="B4421" s="3">
        <v>9300001</v>
      </c>
      <c r="C4421" s="3">
        <v>9350000</v>
      </c>
      <c r="D4421" s="3">
        <v>9319030</v>
      </c>
      <c r="E4421" s="3">
        <v>184</v>
      </c>
      <c r="F4421" s="3">
        <v>78</v>
      </c>
      <c r="G4421" s="3">
        <v>5.5331</v>
      </c>
      <c r="H4421" s="3">
        <v>1.1106</v>
      </c>
      <c r="I4421" s="3">
        <v>0.6657</v>
      </c>
      <c r="J4421" s="3">
        <v>0.3402</v>
      </c>
      <c r="K4421" s="3">
        <v>0.3216</v>
      </c>
    </row>
    <row r="4422" spans="1:11">
      <c r="A4422" s="3" t="s">
        <v>18</v>
      </c>
      <c r="B4422" s="3">
        <v>9350001</v>
      </c>
      <c r="C4422" s="3">
        <v>9400000</v>
      </c>
      <c r="D4422" s="3">
        <v>9373539</v>
      </c>
      <c r="E4422" s="3">
        <v>271</v>
      </c>
      <c r="F4422" s="3">
        <v>99</v>
      </c>
      <c r="G4422" s="3">
        <v>3.3061</v>
      </c>
      <c r="H4422" s="3">
        <v>2.4256</v>
      </c>
      <c r="I4422" s="3">
        <v>0.1536</v>
      </c>
      <c r="J4422" s="3">
        <v>0.0599</v>
      </c>
      <c r="K4422" s="3">
        <v>0.0459</v>
      </c>
    </row>
    <row r="4423" spans="1:11">
      <c r="A4423" s="3" t="s">
        <v>18</v>
      </c>
      <c r="B4423" s="3">
        <v>9400001</v>
      </c>
      <c r="C4423" s="3">
        <v>9450000</v>
      </c>
      <c r="D4423" s="3">
        <v>9422153</v>
      </c>
      <c r="E4423" s="3">
        <v>159</v>
      </c>
      <c r="F4423" s="3">
        <v>65</v>
      </c>
      <c r="G4423" s="3">
        <v>7.0172</v>
      </c>
      <c r="H4423" s="3">
        <v>4.2721</v>
      </c>
      <c r="I4423" s="3">
        <v>0.2432</v>
      </c>
      <c r="J4423" s="3">
        <v>0.2303</v>
      </c>
      <c r="K4423" s="3">
        <v>0.2037</v>
      </c>
    </row>
    <row r="4424" spans="1:11">
      <c r="A4424" s="3" t="s">
        <v>18</v>
      </c>
      <c r="B4424" s="3">
        <v>9450001</v>
      </c>
      <c r="C4424" s="3">
        <v>9500000</v>
      </c>
      <c r="D4424" s="3">
        <v>9478688</v>
      </c>
      <c r="E4424" s="3">
        <v>233</v>
      </c>
      <c r="F4424" s="3">
        <v>71</v>
      </c>
      <c r="G4424" s="3">
        <v>5.3735</v>
      </c>
      <c r="H4424" s="3">
        <v>1.4841</v>
      </c>
      <c r="I4424" s="3">
        <v>0.5672</v>
      </c>
      <c r="J4424" s="3">
        <v>0.4111</v>
      </c>
      <c r="K4424" s="3">
        <v>0.3177</v>
      </c>
    </row>
    <row r="4425" spans="1:11">
      <c r="A4425" s="3" t="s">
        <v>18</v>
      </c>
      <c r="B4425" s="3">
        <v>9500001</v>
      </c>
      <c r="C4425" s="3">
        <v>9550000</v>
      </c>
      <c r="D4425" s="3">
        <v>9516715</v>
      </c>
      <c r="E4425" s="3">
        <v>99</v>
      </c>
      <c r="F4425" s="3">
        <v>27</v>
      </c>
      <c r="G4425" s="3" t="s">
        <v>42</v>
      </c>
      <c r="H4425" s="3" t="s">
        <v>42</v>
      </c>
      <c r="I4425" s="3" t="s">
        <v>42</v>
      </c>
      <c r="J4425" s="3" t="s">
        <v>42</v>
      </c>
      <c r="K4425" s="3" t="s">
        <v>42</v>
      </c>
    </row>
    <row r="4426" spans="1:11">
      <c r="A4426" s="3" t="s">
        <v>18</v>
      </c>
      <c r="B4426" s="3">
        <v>9550001</v>
      </c>
      <c r="C4426" s="3">
        <v>9600000</v>
      </c>
      <c r="D4426" s="3">
        <v>9575050</v>
      </c>
      <c r="E4426" s="3">
        <v>162</v>
      </c>
      <c r="F4426" s="3">
        <v>42</v>
      </c>
      <c r="G4426" s="3" t="s">
        <v>42</v>
      </c>
      <c r="H4426" s="3" t="s">
        <v>42</v>
      </c>
      <c r="I4426" s="3" t="s">
        <v>42</v>
      </c>
      <c r="J4426" s="3" t="s">
        <v>42</v>
      </c>
      <c r="K4426" s="3" t="s">
        <v>42</v>
      </c>
    </row>
    <row r="4427" spans="1:11">
      <c r="A4427" s="3" t="s">
        <v>18</v>
      </c>
      <c r="B4427" s="3">
        <v>9600001</v>
      </c>
      <c r="C4427" s="3">
        <v>9650000</v>
      </c>
      <c r="D4427" s="3">
        <v>9620128</v>
      </c>
      <c r="E4427" s="3">
        <v>166</v>
      </c>
      <c r="F4427" s="3">
        <v>77</v>
      </c>
      <c r="G4427" s="3">
        <v>13.6759</v>
      </c>
      <c r="H4427" s="3">
        <v>2.7202</v>
      </c>
      <c r="I4427" s="3">
        <v>0.6682</v>
      </c>
      <c r="J4427" s="3">
        <v>0.5621</v>
      </c>
      <c r="K4427" s="3">
        <v>0.478</v>
      </c>
    </row>
    <row r="4428" spans="1:11">
      <c r="A4428" s="3" t="s">
        <v>18</v>
      </c>
      <c r="B4428" s="3">
        <v>9650001</v>
      </c>
      <c r="C4428" s="3">
        <v>9700000</v>
      </c>
      <c r="D4428" s="3">
        <v>9676380</v>
      </c>
      <c r="E4428" s="3">
        <v>163</v>
      </c>
      <c r="F4428" s="3">
        <v>69</v>
      </c>
      <c r="G4428" s="3">
        <v>4.5998</v>
      </c>
      <c r="H4428" s="3">
        <v>1.548</v>
      </c>
      <c r="I4428" s="3">
        <v>0.4964</v>
      </c>
      <c r="J4428" s="3">
        <v>0.2942</v>
      </c>
      <c r="K4428" s="3">
        <v>0.2487</v>
      </c>
    </row>
    <row r="4429" spans="1:11">
      <c r="A4429" s="3" t="s">
        <v>18</v>
      </c>
      <c r="B4429" s="3">
        <v>9700001</v>
      </c>
      <c r="C4429" s="3">
        <v>9750000</v>
      </c>
      <c r="D4429" s="3">
        <v>9723573</v>
      </c>
      <c r="E4429" s="3">
        <v>122</v>
      </c>
      <c r="F4429" s="3">
        <v>38</v>
      </c>
      <c r="G4429" s="3" t="s">
        <v>42</v>
      </c>
      <c r="H4429" s="3" t="s">
        <v>42</v>
      </c>
      <c r="I4429" s="3" t="s">
        <v>42</v>
      </c>
      <c r="J4429" s="3" t="s">
        <v>42</v>
      </c>
      <c r="K4429" s="3" t="s">
        <v>42</v>
      </c>
    </row>
    <row r="4430" spans="1:11">
      <c r="A4430" s="3" t="s">
        <v>18</v>
      </c>
      <c r="B4430" s="3">
        <v>9750001</v>
      </c>
      <c r="C4430" s="3">
        <v>9800000</v>
      </c>
      <c r="D4430" s="3">
        <v>9776224</v>
      </c>
      <c r="E4430" s="3">
        <v>158</v>
      </c>
      <c r="F4430" s="3">
        <v>74</v>
      </c>
      <c r="G4430" s="3">
        <v>1.7711</v>
      </c>
      <c r="H4430" s="3">
        <v>1.9868</v>
      </c>
      <c r="I4430" s="3">
        <v>-0.0574</v>
      </c>
      <c r="J4430" s="3">
        <v>-0.0321</v>
      </c>
      <c r="K4430" s="3">
        <v>-0.0232</v>
      </c>
    </row>
    <row r="4431" spans="1:11">
      <c r="A4431" s="3" t="s">
        <v>18</v>
      </c>
      <c r="B4431" s="3">
        <v>9800001</v>
      </c>
      <c r="C4431" s="3">
        <v>9850000</v>
      </c>
      <c r="D4431" s="3">
        <v>9824554</v>
      </c>
      <c r="E4431" s="3">
        <v>223</v>
      </c>
      <c r="F4431" s="3">
        <v>116</v>
      </c>
      <c r="G4431" s="3">
        <v>4.7786</v>
      </c>
      <c r="H4431" s="3">
        <v>2.9009</v>
      </c>
      <c r="I4431" s="3">
        <v>0.2445</v>
      </c>
      <c r="J4431" s="3">
        <v>0.1115</v>
      </c>
      <c r="K4431" s="3">
        <v>0.0889</v>
      </c>
    </row>
    <row r="4432" spans="1:11">
      <c r="A4432" s="3" t="s">
        <v>18</v>
      </c>
      <c r="B4432" s="3">
        <v>9850001</v>
      </c>
      <c r="C4432" s="3">
        <v>9900000</v>
      </c>
      <c r="D4432" s="3">
        <v>9870322</v>
      </c>
      <c r="E4432" s="3">
        <v>219</v>
      </c>
      <c r="F4432" s="3">
        <v>117</v>
      </c>
      <c r="G4432" s="3">
        <v>6.5001</v>
      </c>
      <c r="H4432" s="3">
        <v>2.5541</v>
      </c>
      <c r="I4432" s="3">
        <v>0.4358</v>
      </c>
      <c r="J4432" s="3">
        <v>0.2135</v>
      </c>
      <c r="K4432" s="3">
        <v>0.1798</v>
      </c>
    </row>
    <row r="4433" spans="1:11">
      <c r="A4433" s="3" t="s">
        <v>18</v>
      </c>
      <c r="B4433" s="3">
        <v>9900001</v>
      </c>
      <c r="C4433" s="3">
        <v>9950000</v>
      </c>
      <c r="D4433" s="3">
        <v>9925059</v>
      </c>
      <c r="E4433" s="3">
        <v>211</v>
      </c>
      <c r="F4433" s="3">
        <v>104</v>
      </c>
      <c r="G4433" s="3">
        <v>3.3883</v>
      </c>
      <c r="H4433" s="3">
        <v>1.3798</v>
      </c>
      <c r="I4433" s="3">
        <v>0.4213</v>
      </c>
      <c r="J4433" s="3">
        <v>0.1495</v>
      </c>
      <c r="K4433" s="3">
        <v>0.1188</v>
      </c>
    </row>
    <row r="4434" spans="1:11">
      <c r="A4434" s="3" t="s">
        <v>18</v>
      </c>
      <c r="B4434" s="3">
        <v>9950001</v>
      </c>
      <c r="C4434" s="3">
        <v>10000000</v>
      </c>
      <c r="D4434" s="3">
        <v>9973870</v>
      </c>
      <c r="E4434" s="3">
        <v>198</v>
      </c>
      <c r="F4434" s="3">
        <v>96</v>
      </c>
      <c r="G4434" s="3">
        <v>7.5403</v>
      </c>
      <c r="H4434" s="3">
        <v>3.7806</v>
      </c>
      <c r="I4434" s="3">
        <v>0.3321</v>
      </c>
      <c r="J4434" s="3">
        <v>0.2234</v>
      </c>
      <c r="K4434" s="3">
        <v>0.174</v>
      </c>
    </row>
    <row r="4435" spans="1:11">
      <c r="A4435" s="3" t="s">
        <v>18</v>
      </c>
      <c r="B4435" s="3">
        <v>10000001</v>
      </c>
      <c r="C4435" s="3">
        <v>10050000</v>
      </c>
      <c r="D4435" s="3">
        <v>10018244</v>
      </c>
      <c r="E4435" s="3">
        <v>207</v>
      </c>
      <c r="F4435" s="3">
        <v>67</v>
      </c>
      <c r="G4435" s="3">
        <v>6.5308</v>
      </c>
      <c r="H4435" s="3">
        <v>1.4147</v>
      </c>
      <c r="I4435" s="3">
        <v>0.6439</v>
      </c>
      <c r="J4435" s="3">
        <v>0.5651</v>
      </c>
      <c r="K4435" s="3">
        <v>0.3847</v>
      </c>
    </row>
    <row r="4436" spans="1:11">
      <c r="A4436" s="3" t="s">
        <v>18</v>
      </c>
      <c r="B4436" s="3">
        <v>10050001</v>
      </c>
      <c r="C4436" s="3">
        <v>10100000</v>
      </c>
      <c r="D4436" s="3">
        <v>10082413</v>
      </c>
      <c r="E4436" s="3">
        <v>305</v>
      </c>
      <c r="F4436" s="3">
        <v>104</v>
      </c>
      <c r="G4436" s="3">
        <v>9.0972</v>
      </c>
      <c r="H4436" s="3">
        <v>3.6948</v>
      </c>
      <c r="I4436" s="3">
        <v>0.4223</v>
      </c>
      <c r="J4436" s="3">
        <v>0.5551</v>
      </c>
      <c r="K4436" s="3">
        <v>0.301</v>
      </c>
    </row>
    <row r="4437" spans="1:11">
      <c r="A4437" s="3" t="s">
        <v>18</v>
      </c>
      <c r="B4437" s="3">
        <v>10100001</v>
      </c>
      <c r="C4437" s="3">
        <v>10150000</v>
      </c>
      <c r="D4437" s="3">
        <v>10125921</v>
      </c>
      <c r="E4437" s="3">
        <v>308</v>
      </c>
      <c r="F4437" s="3">
        <v>98</v>
      </c>
      <c r="G4437" s="3">
        <v>3.7574</v>
      </c>
      <c r="H4437" s="3">
        <v>4.5025</v>
      </c>
      <c r="I4437" s="3">
        <v>-0.0902</v>
      </c>
      <c r="J4437" s="3">
        <v>-0.0822</v>
      </c>
      <c r="K4437" s="3">
        <v>-0.0477</v>
      </c>
    </row>
    <row r="4438" spans="1:11">
      <c r="A4438" s="3" t="s">
        <v>18</v>
      </c>
      <c r="B4438" s="3">
        <v>10150001</v>
      </c>
      <c r="C4438" s="3">
        <v>10200000</v>
      </c>
      <c r="D4438" s="3">
        <v>10170551</v>
      </c>
      <c r="E4438" s="3">
        <v>107</v>
      </c>
      <c r="F4438" s="3">
        <v>46</v>
      </c>
      <c r="G4438" s="3" t="s">
        <v>42</v>
      </c>
      <c r="H4438" s="3" t="s">
        <v>42</v>
      </c>
      <c r="I4438" s="3" t="s">
        <v>42</v>
      </c>
      <c r="J4438" s="3" t="s">
        <v>42</v>
      </c>
      <c r="K4438" s="3" t="s">
        <v>42</v>
      </c>
    </row>
    <row r="4439" spans="1:11">
      <c r="A4439" s="3" t="s">
        <v>18</v>
      </c>
      <c r="B4439" s="3">
        <v>10200001</v>
      </c>
      <c r="C4439" s="3">
        <v>10250000</v>
      </c>
      <c r="D4439" s="3">
        <v>10225054</v>
      </c>
      <c r="E4439" s="3">
        <v>198</v>
      </c>
      <c r="F4439" s="3">
        <v>88</v>
      </c>
      <c r="G4439" s="3">
        <v>2.4908</v>
      </c>
      <c r="H4439" s="3">
        <v>3.8426</v>
      </c>
      <c r="I4439" s="3">
        <v>-0.2134</v>
      </c>
      <c r="J4439" s="3">
        <v>-0.1406</v>
      </c>
      <c r="K4439" s="3">
        <v>-0.0885</v>
      </c>
    </row>
    <row r="4440" spans="1:11">
      <c r="A4440" s="3" t="s">
        <v>18</v>
      </c>
      <c r="B4440" s="3">
        <v>10250001</v>
      </c>
      <c r="C4440" s="3">
        <v>10300000</v>
      </c>
      <c r="D4440" s="3">
        <v>10279769</v>
      </c>
      <c r="E4440" s="3">
        <v>238</v>
      </c>
      <c r="F4440" s="3">
        <v>73</v>
      </c>
      <c r="G4440" s="3">
        <v>7.0091</v>
      </c>
      <c r="H4440" s="3">
        <v>1.3865</v>
      </c>
      <c r="I4440" s="3">
        <v>0.6697</v>
      </c>
      <c r="J4440" s="3">
        <v>0.3539</v>
      </c>
      <c r="K4440" s="3">
        <v>0.3038</v>
      </c>
    </row>
    <row r="4441" spans="1:11">
      <c r="A4441" s="3" t="s">
        <v>18</v>
      </c>
      <c r="B4441" s="3">
        <v>10300001</v>
      </c>
      <c r="C4441" s="3">
        <v>10350000</v>
      </c>
      <c r="D4441" s="3">
        <v>10325354</v>
      </c>
      <c r="E4441" s="3">
        <v>310</v>
      </c>
      <c r="F4441" s="3">
        <v>93</v>
      </c>
      <c r="G4441" s="3">
        <v>8.2924</v>
      </c>
      <c r="H4441" s="3">
        <v>3.6675</v>
      </c>
      <c r="I4441" s="3">
        <v>0.3867</v>
      </c>
      <c r="J4441" s="3">
        <v>0.3053</v>
      </c>
      <c r="K4441" s="3">
        <v>0.2479</v>
      </c>
    </row>
    <row r="4442" spans="1:11">
      <c r="A4442" s="3" t="s">
        <v>18</v>
      </c>
      <c r="B4442" s="3">
        <v>10350001</v>
      </c>
      <c r="C4442" s="3">
        <v>10400000</v>
      </c>
      <c r="D4442" s="3">
        <v>10371299</v>
      </c>
      <c r="E4442" s="3">
        <v>188</v>
      </c>
      <c r="F4442" s="3">
        <v>88</v>
      </c>
      <c r="G4442" s="3">
        <v>4.5844</v>
      </c>
      <c r="H4442" s="3">
        <v>2.1444</v>
      </c>
      <c r="I4442" s="3">
        <v>0.3626</v>
      </c>
      <c r="J4442" s="3">
        <v>0.1649</v>
      </c>
      <c r="K4442" s="3">
        <v>0.1426</v>
      </c>
    </row>
    <row r="4443" spans="1:11">
      <c r="A4443" s="3" t="s">
        <v>18</v>
      </c>
      <c r="B4443" s="3">
        <v>10400001</v>
      </c>
      <c r="C4443" s="3">
        <v>10450000</v>
      </c>
      <c r="D4443" s="3">
        <v>10423490</v>
      </c>
      <c r="E4443" s="3">
        <v>381</v>
      </c>
      <c r="F4443" s="3">
        <v>138</v>
      </c>
      <c r="G4443" s="3">
        <v>9.4424</v>
      </c>
      <c r="H4443" s="3">
        <v>4.862</v>
      </c>
      <c r="I4443" s="3">
        <v>0.3202</v>
      </c>
      <c r="J4443" s="3">
        <v>0.186</v>
      </c>
      <c r="K4443" s="3">
        <v>0.1668</v>
      </c>
    </row>
    <row r="4444" spans="1:11">
      <c r="A4444" s="3" t="s">
        <v>18</v>
      </c>
      <c r="B4444" s="3">
        <v>10450001</v>
      </c>
      <c r="C4444" s="3">
        <v>10500000</v>
      </c>
      <c r="D4444" s="3">
        <v>10480944</v>
      </c>
      <c r="E4444" s="3">
        <v>363</v>
      </c>
      <c r="F4444" s="3">
        <v>132</v>
      </c>
      <c r="G4444" s="3">
        <v>2.8356</v>
      </c>
      <c r="H4444" s="3">
        <v>1.9456</v>
      </c>
      <c r="I4444" s="3">
        <v>0.1861</v>
      </c>
      <c r="J4444" s="3">
        <v>0.0832</v>
      </c>
      <c r="K4444" s="3">
        <v>0.0718</v>
      </c>
    </row>
    <row r="4445" spans="1:11">
      <c r="A4445" s="3" t="s">
        <v>18</v>
      </c>
      <c r="B4445" s="3">
        <v>10500001</v>
      </c>
      <c r="C4445" s="3">
        <v>10550000</v>
      </c>
      <c r="D4445" s="3">
        <v>10520488</v>
      </c>
      <c r="E4445" s="3">
        <v>337</v>
      </c>
      <c r="F4445" s="3">
        <v>128</v>
      </c>
      <c r="G4445" s="3">
        <v>3.5138</v>
      </c>
      <c r="H4445" s="3">
        <v>2.2401</v>
      </c>
      <c r="I4445" s="3">
        <v>0.2214</v>
      </c>
      <c r="J4445" s="3">
        <v>0.0901</v>
      </c>
      <c r="K4445" s="3">
        <v>0.0848</v>
      </c>
    </row>
    <row r="4446" spans="1:11">
      <c r="A4446" s="3" t="s">
        <v>18</v>
      </c>
      <c r="B4446" s="3">
        <v>10550001</v>
      </c>
      <c r="C4446" s="3">
        <v>10600000</v>
      </c>
      <c r="D4446" s="3">
        <v>10576577</v>
      </c>
      <c r="E4446" s="3">
        <v>309</v>
      </c>
      <c r="F4446" s="3">
        <v>141</v>
      </c>
      <c r="G4446" s="3">
        <v>9.419</v>
      </c>
      <c r="H4446" s="3">
        <v>5.023</v>
      </c>
      <c r="I4446" s="3">
        <v>0.3044</v>
      </c>
      <c r="J4446" s="3">
        <v>0.2565</v>
      </c>
      <c r="K4446" s="3">
        <v>0.2275</v>
      </c>
    </row>
    <row r="4447" spans="1:11">
      <c r="A4447" s="3" t="s">
        <v>18</v>
      </c>
      <c r="B4447" s="3">
        <v>10600001</v>
      </c>
      <c r="C4447" s="3">
        <v>10650000</v>
      </c>
      <c r="D4447" s="3">
        <v>10629627</v>
      </c>
      <c r="E4447" s="3">
        <v>380</v>
      </c>
      <c r="F4447" s="3">
        <v>133</v>
      </c>
      <c r="G4447" s="3">
        <v>8.1566</v>
      </c>
      <c r="H4447" s="3">
        <v>13.1891</v>
      </c>
      <c r="I4447" s="3">
        <v>-0.2358</v>
      </c>
      <c r="J4447" s="3">
        <v>-0.3584</v>
      </c>
      <c r="K4447" s="3">
        <v>-0.2153</v>
      </c>
    </row>
    <row r="4448" spans="1:11">
      <c r="A4448" s="3" t="s">
        <v>18</v>
      </c>
      <c r="B4448" s="3">
        <v>10650001</v>
      </c>
      <c r="C4448" s="3">
        <v>10700000</v>
      </c>
      <c r="D4448" s="3">
        <v>10667687</v>
      </c>
      <c r="E4448" s="3">
        <v>126</v>
      </c>
      <c r="F4448" s="3">
        <v>39</v>
      </c>
      <c r="G4448" s="3" t="s">
        <v>42</v>
      </c>
      <c r="H4448" s="3" t="s">
        <v>42</v>
      </c>
      <c r="I4448" s="3" t="s">
        <v>42</v>
      </c>
      <c r="J4448" s="3" t="s">
        <v>42</v>
      </c>
      <c r="K4448" s="3" t="s">
        <v>42</v>
      </c>
    </row>
    <row r="4449" spans="1:11">
      <c r="A4449" s="3" t="s">
        <v>18</v>
      </c>
      <c r="B4449" s="3">
        <v>10700001</v>
      </c>
      <c r="C4449" s="3">
        <v>10750000</v>
      </c>
      <c r="D4449" s="3">
        <v>10722916</v>
      </c>
      <c r="E4449" s="3">
        <v>320</v>
      </c>
      <c r="F4449" s="3">
        <v>115</v>
      </c>
      <c r="G4449" s="3">
        <v>8.2429</v>
      </c>
      <c r="H4449" s="3">
        <v>6.2454</v>
      </c>
      <c r="I4449" s="3">
        <v>0.1379</v>
      </c>
      <c r="J4449" s="3">
        <v>0.1636</v>
      </c>
      <c r="K4449" s="3">
        <v>0.1363</v>
      </c>
    </row>
    <row r="4450" spans="1:11">
      <c r="A4450" s="3" t="s">
        <v>18</v>
      </c>
      <c r="B4450" s="3">
        <v>10750001</v>
      </c>
      <c r="C4450" s="3">
        <v>10800000</v>
      </c>
      <c r="D4450" s="3">
        <v>10782889</v>
      </c>
      <c r="E4450" s="3">
        <v>151</v>
      </c>
      <c r="F4450" s="3">
        <v>57</v>
      </c>
      <c r="G4450" s="3">
        <v>3.0164</v>
      </c>
      <c r="H4450" s="3">
        <v>1.1013</v>
      </c>
      <c r="I4450" s="3">
        <v>0.4651</v>
      </c>
      <c r="J4450" s="3">
        <v>0.2842</v>
      </c>
      <c r="K4450" s="3">
        <v>0.2495</v>
      </c>
    </row>
    <row r="4451" spans="1:11">
      <c r="A4451" s="3" t="s">
        <v>18</v>
      </c>
      <c r="B4451" s="3">
        <v>10800001</v>
      </c>
      <c r="C4451" s="3">
        <v>10850000</v>
      </c>
      <c r="D4451" s="3">
        <v>10821489</v>
      </c>
      <c r="E4451" s="3">
        <v>266</v>
      </c>
      <c r="F4451" s="3">
        <v>75</v>
      </c>
      <c r="G4451" s="3">
        <v>2.0873</v>
      </c>
      <c r="H4451" s="3">
        <v>0.8526</v>
      </c>
      <c r="I4451" s="3">
        <v>0.42</v>
      </c>
      <c r="J4451" s="3">
        <v>0.1716</v>
      </c>
      <c r="K4451" s="3">
        <v>0.145</v>
      </c>
    </row>
    <row r="4452" spans="1:11">
      <c r="A4452" s="3" t="s">
        <v>18</v>
      </c>
      <c r="B4452" s="3">
        <v>10850001</v>
      </c>
      <c r="C4452" s="3">
        <v>10900000</v>
      </c>
      <c r="D4452" s="3">
        <v>10868854</v>
      </c>
      <c r="E4452" s="3">
        <v>539</v>
      </c>
      <c r="F4452" s="3">
        <v>201</v>
      </c>
      <c r="G4452" s="3">
        <v>7.7916</v>
      </c>
      <c r="H4452" s="3">
        <v>5.5536</v>
      </c>
      <c r="I4452" s="3">
        <v>0.1677</v>
      </c>
      <c r="J4452" s="3">
        <v>0.1358</v>
      </c>
      <c r="K4452" s="3">
        <v>0.1256</v>
      </c>
    </row>
    <row r="4453" spans="1:11">
      <c r="A4453" s="3" t="s">
        <v>18</v>
      </c>
      <c r="B4453" s="3">
        <v>10900001</v>
      </c>
      <c r="C4453" s="3">
        <v>10950000</v>
      </c>
      <c r="D4453" s="3">
        <v>10926388</v>
      </c>
      <c r="E4453" s="3">
        <v>533</v>
      </c>
      <c r="F4453" s="3">
        <v>201</v>
      </c>
      <c r="G4453" s="3">
        <v>9.9514</v>
      </c>
      <c r="H4453" s="3">
        <v>14.0269</v>
      </c>
      <c r="I4453" s="3">
        <v>-0.17</v>
      </c>
      <c r="J4453" s="3">
        <v>-0.1956</v>
      </c>
      <c r="K4453" s="3">
        <v>-0.1356</v>
      </c>
    </row>
    <row r="4454" spans="1:11">
      <c r="A4454" s="3" t="s">
        <v>18</v>
      </c>
      <c r="B4454" s="3">
        <v>10950001</v>
      </c>
      <c r="C4454" s="3">
        <v>11000000</v>
      </c>
      <c r="D4454" s="3">
        <v>10969854</v>
      </c>
      <c r="E4454" s="3">
        <v>343</v>
      </c>
      <c r="F4454" s="3">
        <v>106</v>
      </c>
      <c r="G4454" s="3">
        <v>4.2145</v>
      </c>
      <c r="H4454" s="3">
        <v>4.7585</v>
      </c>
      <c r="I4454" s="3">
        <v>-0.0606</v>
      </c>
      <c r="J4454" s="3">
        <v>-0.0435</v>
      </c>
      <c r="K4454" s="3">
        <v>-0.0293</v>
      </c>
    </row>
    <row r="4455" spans="1:11">
      <c r="A4455" s="3" t="s">
        <v>18</v>
      </c>
      <c r="B4455" s="3">
        <v>11000001</v>
      </c>
      <c r="C4455" s="3">
        <v>11050000</v>
      </c>
      <c r="D4455" s="3">
        <v>11026310</v>
      </c>
      <c r="E4455" s="3">
        <v>405</v>
      </c>
      <c r="F4455" s="3">
        <v>116</v>
      </c>
      <c r="G4455" s="3">
        <v>4.3092</v>
      </c>
      <c r="H4455" s="3">
        <v>2.0545</v>
      </c>
      <c r="I4455" s="3">
        <v>0.3543</v>
      </c>
      <c r="J4455" s="3">
        <v>0.1412</v>
      </c>
      <c r="K4455" s="3">
        <v>0.1242</v>
      </c>
    </row>
    <row r="4456" spans="1:11">
      <c r="A4456" s="3" t="s">
        <v>18</v>
      </c>
      <c r="B4456" s="3">
        <v>11050001</v>
      </c>
      <c r="C4456" s="3">
        <v>11100000</v>
      </c>
      <c r="D4456" s="3">
        <v>11075543</v>
      </c>
      <c r="E4456" s="3">
        <v>194</v>
      </c>
      <c r="F4456" s="3">
        <v>62</v>
      </c>
      <c r="G4456" s="3">
        <v>4.4384</v>
      </c>
      <c r="H4456" s="3">
        <v>6.2387</v>
      </c>
      <c r="I4456" s="3">
        <v>-0.1686</v>
      </c>
      <c r="J4456" s="3">
        <v>-0.3198</v>
      </c>
      <c r="K4456" s="3">
        <v>-0.1933</v>
      </c>
    </row>
    <row r="4457" spans="1:11">
      <c r="A4457" s="3" t="s">
        <v>18</v>
      </c>
      <c r="B4457" s="3">
        <v>11100001</v>
      </c>
      <c r="C4457" s="3">
        <v>11150000</v>
      </c>
      <c r="D4457" s="3">
        <v>11129225</v>
      </c>
      <c r="E4457" s="3">
        <v>188</v>
      </c>
      <c r="F4457" s="3">
        <v>53</v>
      </c>
      <c r="G4457" s="3">
        <v>2.5726</v>
      </c>
      <c r="H4457" s="3">
        <v>4.0196</v>
      </c>
      <c r="I4457" s="3">
        <v>-0.2195</v>
      </c>
      <c r="J4457" s="3">
        <v>-0.3738</v>
      </c>
      <c r="K4457" s="3">
        <v>-0.2478</v>
      </c>
    </row>
    <row r="4458" spans="1:11">
      <c r="A4458" s="3" t="s">
        <v>18</v>
      </c>
      <c r="B4458" s="3">
        <v>11150001</v>
      </c>
      <c r="C4458" s="3">
        <v>11200000</v>
      </c>
      <c r="D4458" s="3">
        <v>11179327</v>
      </c>
      <c r="E4458" s="3">
        <v>262</v>
      </c>
      <c r="F4458" s="3">
        <v>66</v>
      </c>
      <c r="G4458" s="3">
        <v>13.0647</v>
      </c>
      <c r="H4458" s="3">
        <v>7.4726</v>
      </c>
      <c r="I4458" s="3">
        <v>0.2723</v>
      </c>
      <c r="J4458" s="3">
        <v>0.2423</v>
      </c>
      <c r="K4458" s="3">
        <v>0.2252</v>
      </c>
    </row>
    <row r="4459" spans="1:11">
      <c r="A4459" s="3" t="s">
        <v>18</v>
      </c>
      <c r="B4459" s="3">
        <v>11200001</v>
      </c>
      <c r="C4459" s="3">
        <v>11250000</v>
      </c>
      <c r="D4459" s="3">
        <v>11228802</v>
      </c>
      <c r="E4459" s="3">
        <v>339</v>
      </c>
      <c r="F4459" s="3">
        <v>161</v>
      </c>
      <c r="G4459" s="3">
        <v>11.7589</v>
      </c>
      <c r="H4459" s="3">
        <v>3.7094</v>
      </c>
      <c r="I4459" s="3">
        <v>0.5204</v>
      </c>
      <c r="J4459" s="3">
        <v>0.4028</v>
      </c>
      <c r="K4459" s="3">
        <v>0.3748</v>
      </c>
    </row>
    <row r="4460" spans="1:11">
      <c r="A4460" s="3" t="s">
        <v>18</v>
      </c>
      <c r="B4460" s="3">
        <v>11250001</v>
      </c>
      <c r="C4460" s="3">
        <v>11300000</v>
      </c>
      <c r="D4460" s="3">
        <v>11274635</v>
      </c>
      <c r="E4460" s="3">
        <v>246</v>
      </c>
      <c r="F4460" s="3">
        <v>77</v>
      </c>
      <c r="G4460" s="3">
        <v>6.0122</v>
      </c>
      <c r="H4460" s="3">
        <v>2.435</v>
      </c>
      <c r="I4460" s="3">
        <v>0.4235</v>
      </c>
      <c r="J4460" s="3">
        <v>0.3579</v>
      </c>
      <c r="K4460" s="3">
        <v>0.3201</v>
      </c>
    </row>
    <row r="4461" spans="1:11">
      <c r="A4461" s="3" t="s">
        <v>18</v>
      </c>
      <c r="B4461" s="3">
        <v>11300001</v>
      </c>
      <c r="C4461" s="3">
        <v>11350000</v>
      </c>
      <c r="D4461" s="3">
        <v>11319758</v>
      </c>
      <c r="E4461" s="3">
        <v>166</v>
      </c>
      <c r="F4461" s="3">
        <v>53</v>
      </c>
      <c r="G4461" s="3">
        <v>4.732</v>
      </c>
      <c r="H4461" s="3">
        <v>3.8326</v>
      </c>
      <c r="I4461" s="3">
        <v>0.105</v>
      </c>
      <c r="J4461" s="3">
        <v>0.1172</v>
      </c>
      <c r="K4461" s="3">
        <v>0.0891</v>
      </c>
    </row>
    <row r="4462" spans="1:11">
      <c r="A4462" s="3" t="s">
        <v>18</v>
      </c>
      <c r="B4462" s="3">
        <v>11350001</v>
      </c>
      <c r="C4462" s="3">
        <v>11400000</v>
      </c>
      <c r="D4462" s="3">
        <v>11366806</v>
      </c>
      <c r="E4462" s="3">
        <v>256</v>
      </c>
      <c r="F4462" s="3">
        <v>86</v>
      </c>
      <c r="G4462" s="3">
        <v>7.2285</v>
      </c>
      <c r="H4462" s="3">
        <v>8.8051</v>
      </c>
      <c r="I4462" s="3">
        <v>-0.0983</v>
      </c>
      <c r="J4462" s="3">
        <v>-0.107</v>
      </c>
      <c r="K4462" s="3">
        <v>-0.0763</v>
      </c>
    </row>
    <row r="4463" spans="1:11">
      <c r="A4463" s="3" t="s">
        <v>18</v>
      </c>
      <c r="B4463" s="3">
        <v>11400001</v>
      </c>
      <c r="C4463" s="3">
        <v>11450000</v>
      </c>
      <c r="D4463" s="3">
        <v>11426364</v>
      </c>
      <c r="E4463" s="3">
        <v>327</v>
      </c>
      <c r="F4463" s="3">
        <v>174</v>
      </c>
      <c r="G4463" s="3">
        <v>12.4521</v>
      </c>
      <c r="H4463" s="3">
        <v>4.4878</v>
      </c>
      <c r="I4463" s="3">
        <v>0.4702</v>
      </c>
      <c r="J4463" s="3">
        <v>0.2658</v>
      </c>
      <c r="K4463" s="3">
        <v>0.2323</v>
      </c>
    </row>
    <row r="4464" spans="1:11">
      <c r="A4464" s="3" t="s">
        <v>18</v>
      </c>
      <c r="B4464" s="3">
        <v>11450001</v>
      </c>
      <c r="C4464" s="3">
        <v>11500000</v>
      </c>
      <c r="D4464" s="3">
        <v>11465505</v>
      </c>
      <c r="E4464" s="3">
        <v>229</v>
      </c>
      <c r="F4464" s="3">
        <v>81</v>
      </c>
      <c r="G4464" s="3">
        <v>3.1999</v>
      </c>
      <c r="H4464" s="3">
        <v>2.4731</v>
      </c>
      <c r="I4464" s="3">
        <v>0.1281</v>
      </c>
      <c r="J4464" s="3">
        <v>0.1845</v>
      </c>
      <c r="K4464" s="3">
        <v>0.104</v>
      </c>
    </row>
    <row r="4465" spans="1:11">
      <c r="A4465" s="3" t="s">
        <v>18</v>
      </c>
      <c r="B4465" s="3">
        <v>11500001</v>
      </c>
      <c r="C4465" s="3">
        <v>11550000</v>
      </c>
      <c r="D4465" s="3">
        <v>11532844</v>
      </c>
      <c r="E4465" s="3">
        <v>124</v>
      </c>
      <c r="F4465" s="3">
        <v>46</v>
      </c>
      <c r="G4465" s="3" t="s">
        <v>42</v>
      </c>
      <c r="H4465" s="3" t="s">
        <v>42</v>
      </c>
      <c r="I4465" s="3" t="s">
        <v>42</v>
      </c>
      <c r="J4465" s="3" t="s">
        <v>42</v>
      </c>
      <c r="K4465" s="3" t="s">
        <v>42</v>
      </c>
    </row>
    <row r="4466" spans="1:11">
      <c r="A4466" s="3" t="s">
        <v>18</v>
      </c>
      <c r="B4466" s="3">
        <v>11550001</v>
      </c>
      <c r="C4466" s="3">
        <v>11600000</v>
      </c>
      <c r="D4466" s="3">
        <v>11575432</v>
      </c>
      <c r="E4466" s="3">
        <v>307</v>
      </c>
      <c r="F4466" s="3">
        <v>90</v>
      </c>
      <c r="G4466" s="3">
        <v>8.1545</v>
      </c>
      <c r="H4466" s="3">
        <v>5.3361</v>
      </c>
      <c r="I4466" s="3">
        <v>0.2089</v>
      </c>
      <c r="J4466" s="3">
        <v>0.1474</v>
      </c>
      <c r="K4466" s="3">
        <v>0.1315</v>
      </c>
    </row>
    <row r="4467" spans="1:11">
      <c r="A4467" s="3" t="s">
        <v>18</v>
      </c>
      <c r="B4467" s="3">
        <v>11600001</v>
      </c>
      <c r="C4467" s="3">
        <v>11650000</v>
      </c>
      <c r="D4467" s="3">
        <v>11615992</v>
      </c>
      <c r="E4467" s="3">
        <v>281</v>
      </c>
      <c r="F4467" s="3">
        <v>106</v>
      </c>
      <c r="G4467" s="3">
        <v>3.6592</v>
      </c>
      <c r="H4467" s="3">
        <v>2.853</v>
      </c>
      <c r="I4467" s="3">
        <v>0.1238</v>
      </c>
      <c r="J4467" s="3">
        <v>0.0486</v>
      </c>
      <c r="K4467" s="3">
        <v>0.0401</v>
      </c>
    </row>
    <row r="4468" spans="1:11">
      <c r="A4468" s="3" t="s">
        <v>18</v>
      </c>
      <c r="B4468" s="3">
        <v>11650001</v>
      </c>
      <c r="C4468" s="3">
        <v>11700000</v>
      </c>
      <c r="D4468" s="3">
        <v>11675143</v>
      </c>
      <c r="E4468" s="3">
        <v>186</v>
      </c>
      <c r="F4468" s="3">
        <v>73</v>
      </c>
      <c r="G4468" s="3">
        <v>2.7425</v>
      </c>
      <c r="H4468" s="3">
        <v>1.6669</v>
      </c>
      <c r="I4468" s="3">
        <v>0.2439</v>
      </c>
      <c r="J4468" s="3">
        <v>0.0825</v>
      </c>
      <c r="K4468" s="3">
        <v>0.0721</v>
      </c>
    </row>
    <row r="4469" spans="1:11">
      <c r="A4469" s="3" t="s">
        <v>18</v>
      </c>
      <c r="B4469" s="3">
        <v>11700001</v>
      </c>
      <c r="C4469" s="3">
        <v>11750000</v>
      </c>
      <c r="D4469" s="3">
        <v>11723116</v>
      </c>
      <c r="E4469" s="3">
        <v>307</v>
      </c>
      <c r="F4469" s="3">
        <v>110</v>
      </c>
      <c r="G4469" s="3">
        <v>3.4875</v>
      </c>
      <c r="H4469" s="3">
        <v>2.8637</v>
      </c>
      <c r="I4469" s="3">
        <v>0.0982</v>
      </c>
      <c r="J4469" s="3">
        <v>0.054</v>
      </c>
      <c r="K4469" s="3">
        <v>0.0435</v>
      </c>
    </row>
    <row r="4470" spans="1:11">
      <c r="A4470" s="3" t="s">
        <v>18</v>
      </c>
      <c r="B4470" s="3">
        <v>11750001</v>
      </c>
      <c r="C4470" s="3">
        <v>11800000</v>
      </c>
      <c r="D4470" s="3">
        <v>11768982</v>
      </c>
      <c r="E4470" s="3">
        <v>249</v>
      </c>
      <c r="F4470" s="3">
        <v>92</v>
      </c>
      <c r="G4470" s="3">
        <v>3.3967</v>
      </c>
      <c r="H4470" s="3">
        <v>3.02</v>
      </c>
      <c r="I4470" s="3">
        <v>0.0587</v>
      </c>
      <c r="J4470" s="3">
        <v>0.0396</v>
      </c>
      <c r="K4470" s="3">
        <v>0.0277</v>
      </c>
    </row>
    <row r="4471" spans="1:11">
      <c r="A4471" s="3" t="s">
        <v>18</v>
      </c>
      <c r="B4471" s="3">
        <v>11800001</v>
      </c>
      <c r="C4471" s="3">
        <v>11850000</v>
      </c>
      <c r="D4471" s="3">
        <v>11823133</v>
      </c>
      <c r="E4471" s="3">
        <v>188</v>
      </c>
      <c r="F4471" s="3">
        <v>60</v>
      </c>
      <c r="G4471" s="3">
        <v>3.8994</v>
      </c>
      <c r="H4471" s="3">
        <v>4.6677</v>
      </c>
      <c r="I4471" s="3">
        <v>-0.0897</v>
      </c>
      <c r="J4471" s="3">
        <v>-0.1384</v>
      </c>
      <c r="K4471" s="3">
        <v>-0.0911</v>
      </c>
    </row>
    <row r="4472" spans="1:11">
      <c r="A4472" s="3" t="s">
        <v>18</v>
      </c>
      <c r="B4472" s="3">
        <v>11850001</v>
      </c>
      <c r="C4472" s="3">
        <v>11900000</v>
      </c>
      <c r="D4472" s="3">
        <v>11868895</v>
      </c>
      <c r="E4472" s="3">
        <v>193</v>
      </c>
      <c r="F4472" s="3">
        <v>66</v>
      </c>
      <c r="G4472" s="3">
        <v>4.252</v>
      </c>
      <c r="H4472" s="3">
        <v>3.3703</v>
      </c>
      <c r="I4472" s="3">
        <v>0.1157</v>
      </c>
      <c r="J4472" s="3">
        <v>0.1799</v>
      </c>
      <c r="K4472" s="3">
        <v>0.1129</v>
      </c>
    </row>
    <row r="4473" spans="1:11">
      <c r="A4473" s="3" t="s">
        <v>18</v>
      </c>
      <c r="B4473" s="3">
        <v>11900001</v>
      </c>
      <c r="C4473" s="3">
        <v>11950000</v>
      </c>
      <c r="D4473" s="3">
        <v>11925073</v>
      </c>
      <c r="E4473" s="3">
        <v>299</v>
      </c>
      <c r="F4473" s="3">
        <v>112</v>
      </c>
      <c r="G4473" s="3">
        <v>8.6981</v>
      </c>
      <c r="H4473" s="3">
        <v>6.9212</v>
      </c>
      <c r="I4473" s="3">
        <v>0.1138</v>
      </c>
      <c r="J4473" s="3">
        <v>0.1232</v>
      </c>
      <c r="K4473" s="3">
        <v>0.1013</v>
      </c>
    </row>
    <row r="4474" spans="1:11">
      <c r="A4474" s="3" t="s">
        <v>18</v>
      </c>
      <c r="B4474" s="3">
        <v>11950001</v>
      </c>
      <c r="C4474" s="3">
        <v>12000000</v>
      </c>
      <c r="D4474" s="3">
        <v>11981068</v>
      </c>
      <c r="E4474" s="3">
        <v>134</v>
      </c>
      <c r="F4474" s="3">
        <v>39</v>
      </c>
      <c r="G4474" s="3" t="s">
        <v>42</v>
      </c>
      <c r="H4474" s="3" t="s">
        <v>42</v>
      </c>
      <c r="I4474" s="3" t="s">
        <v>42</v>
      </c>
      <c r="J4474" s="3" t="s">
        <v>42</v>
      </c>
      <c r="K4474" s="3" t="s">
        <v>42</v>
      </c>
    </row>
    <row r="4475" spans="1:11">
      <c r="A4475" s="3" t="s">
        <v>18</v>
      </c>
      <c r="B4475" s="3">
        <v>12000001</v>
      </c>
      <c r="C4475" s="3">
        <v>12050000</v>
      </c>
      <c r="D4475" s="3">
        <v>12026593</v>
      </c>
      <c r="E4475" s="3">
        <v>224</v>
      </c>
      <c r="F4475" s="3">
        <v>88</v>
      </c>
      <c r="G4475" s="3">
        <v>6.0898</v>
      </c>
      <c r="H4475" s="3">
        <v>3.1069</v>
      </c>
      <c r="I4475" s="3">
        <v>0.3243</v>
      </c>
      <c r="J4475" s="3">
        <v>0.2277</v>
      </c>
      <c r="K4475" s="3">
        <v>0.1908</v>
      </c>
    </row>
    <row r="4476" spans="1:11">
      <c r="A4476" s="3" t="s">
        <v>18</v>
      </c>
      <c r="B4476" s="3">
        <v>12050001</v>
      </c>
      <c r="C4476" s="3">
        <v>12100000</v>
      </c>
      <c r="D4476" s="3">
        <v>12073259</v>
      </c>
      <c r="E4476" s="3">
        <v>241</v>
      </c>
      <c r="F4476" s="3">
        <v>79</v>
      </c>
      <c r="G4476" s="3">
        <v>4.7281</v>
      </c>
      <c r="H4476" s="3">
        <v>1.354</v>
      </c>
      <c r="I4476" s="3">
        <v>0.5548</v>
      </c>
      <c r="J4476" s="3">
        <v>0.501</v>
      </c>
      <c r="K4476" s="3">
        <v>0.3103</v>
      </c>
    </row>
    <row r="4477" spans="1:11">
      <c r="A4477" s="3" t="s">
        <v>18</v>
      </c>
      <c r="B4477" s="3">
        <v>12100001</v>
      </c>
      <c r="C4477" s="3">
        <v>12150000</v>
      </c>
      <c r="D4477" s="3">
        <v>12123389</v>
      </c>
      <c r="E4477" s="3">
        <v>355</v>
      </c>
      <c r="F4477" s="3">
        <v>126</v>
      </c>
      <c r="G4477" s="3">
        <v>4.6986</v>
      </c>
      <c r="H4477" s="3">
        <v>1.7222</v>
      </c>
      <c r="I4477" s="3">
        <v>0.4636</v>
      </c>
      <c r="J4477" s="3">
        <v>0.175</v>
      </c>
      <c r="K4477" s="3">
        <v>0.159</v>
      </c>
    </row>
    <row r="4478" spans="1:11">
      <c r="A4478" s="3" t="s">
        <v>18</v>
      </c>
      <c r="B4478" s="3">
        <v>12150001</v>
      </c>
      <c r="C4478" s="3">
        <v>12200000</v>
      </c>
      <c r="D4478" s="3">
        <v>12173666</v>
      </c>
      <c r="E4478" s="3">
        <v>109</v>
      </c>
      <c r="F4478" s="3">
        <v>27</v>
      </c>
      <c r="G4478" s="3" t="s">
        <v>42</v>
      </c>
      <c r="H4478" s="3" t="s">
        <v>42</v>
      </c>
      <c r="I4478" s="3" t="s">
        <v>42</v>
      </c>
      <c r="J4478" s="3" t="s">
        <v>42</v>
      </c>
      <c r="K4478" s="3" t="s">
        <v>42</v>
      </c>
    </row>
    <row r="4479" spans="1:11">
      <c r="A4479" s="3" t="s">
        <v>18</v>
      </c>
      <c r="B4479" s="3">
        <v>12200001</v>
      </c>
      <c r="C4479" s="3">
        <v>12250000</v>
      </c>
      <c r="D4479" s="3">
        <v>12232813</v>
      </c>
      <c r="E4479" s="3">
        <v>228</v>
      </c>
      <c r="F4479" s="3">
        <v>81</v>
      </c>
      <c r="G4479" s="3">
        <v>0.7167</v>
      </c>
      <c r="H4479" s="3">
        <v>4.299</v>
      </c>
      <c r="I4479" s="3">
        <v>-0.7142</v>
      </c>
      <c r="J4479" s="3">
        <v>-1.4908</v>
      </c>
      <c r="K4479" s="3">
        <v>-0.2964</v>
      </c>
    </row>
    <row r="4480" spans="1:11">
      <c r="A4480" s="3" t="s">
        <v>18</v>
      </c>
      <c r="B4480" s="3">
        <v>12250001</v>
      </c>
      <c r="C4480" s="3">
        <v>12300000</v>
      </c>
      <c r="D4480" s="3">
        <v>12273815</v>
      </c>
      <c r="E4480" s="3">
        <v>147</v>
      </c>
      <c r="F4480" s="3">
        <v>68</v>
      </c>
      <c r="G4480" s="3">
        <v>2.8705</v>
      </c>
      <c r="H4480" s="3">
        <v>2.3169</v>
      </c>
      <c r="I4480" s="3">
        <v>0.1067</v>
      </c>
      <c r="J4480" s="3">
        <v>0.1646</v>
      </c>
      <c r="K4480" s="3">
        <v>0.0987</v>
      </c>
    </row>
    <row r="4481" spans="1:11">
      <c r="A4481" s="3" t="s">
        <v>18</v>
      </c>
      <c r="B4481" s="3">
        <v>12300001</v>
      </c>
      <c r="C4481" s="3">
        <v>12350000</v>
      </c>
      <c r="D4481" s="3">
        <v>12335024</v>
      </c>
      <c r="E4481" s="3">
        <v>96</v>
      </c>
      <c r="F4481" s="3">
        <v>15</v>
      </c>
      <c r="G4481" s="3" t="s">
        <v>42</v>
      </c>
      <c r="H4481" s="3" t="s">
        <v>42</v>
      </c>
      <c r="I4481" s="3" t="s">
        <v>42</v>
      </c>
      <c r="J4481" s="3" t="s">
        <v>42</v>
      </c>
      <c r="K4481" s="3" t="s">
        <v>42</v>
      </c>
    </row>
    <row r="4482" spans="1:11">
      <c r="A4482" s="3" t="s">
        <v>18</v>
      </c>
      <c r="B4482" s="3">
        <v>12350001</v>
      </c>
      <c r="C4482" s="3">
        <v>12400000</v>
      </c>
      <c r="D4482" s="3">
        <v>12374801</v>
      </c>
      <c r="E4482" s="3">
        <v>229</v>
      </c>
      <c r="F4482" s="3">
        <v>70</v>
      </c>
      <c r="G4482" s="3">
        <v>5.8967</v>
      </c>
      <c r="H4482" s="3">
        <v>4.7242</v>
      </c>
      <c r="I4482" s="3">
        <v>0.1104</v>
      </c>
      <c r="J4482" s="3">
        <v>0.0837</v>
      </c>
      <c r="K4482" s="3">
        <v>0.0616</v>
      </c>
    </row>
    <row r="4483" spans="1:11">
      <c r="A4483" s="3" t="s">
        <v>18</v>
      </c>
      <c r="B4483" s="3">
        <v>12400001</v>
      </c>
      <c r="C4483" s="3">
        <v>12450000</v>
      </c>
      <c r="D4483" s="3">
        <v>12425677</v>
      </c>
      <c r="E4483" s="3">
        <v>195</v>
      </c>
      <c r="F4483" s="3">
        <v>73</v>
      </c>
      <c r="G4483" s="3">
        <v>16.2173</v>
      </c>
      <c r="H4483" s="3">
        <v>2.3457</v>
      </c>
      <c r="I4483" s="3">
        <v>0.7473</v>
      </c>
      <c r="J4483" s="3">
        <v>0.5322</v>
      </c>
      <c r="K4483" s="3">
        <v>0.5093</v>
      </c>
    </row>
    <row r="4484" spans="1:11">
      <c r="A4484" s="3" t="s">
        <v>18</v>
      </c>
      <c r="B4484" s="3">
        <v>12450001</v>
      </c>
      <c r="C4484" s="3">
        <v>12500000</v>
      </c>
      <c r="D4484" s="3">
        <v>12475788</v>
      </c>
      <c r="E4484" s="3">
        <v>156</v>
      </c>
      <c r="F4484" s="3">
        <v>55</v>
      </c>
      <c r="G4484" s="3">
        <v>9.9948</v>
      </c>
      <c r="H4484" s="3">
        <v>2.6502</v>
      </c>
      <c r="I4484" s="3">
        <v>0.5808</v>
      </c>
      <c r="J4484" s="3">
        <v>0.402</v>
      </c>
      <c r="K4484" s="3">
        <v>0.3362</v>
      </c>
    </row>
    <row r="4485" spans="1:11">
      <c r="A4485" s="3" t="s">
        <v>18</v>
      </c>
      <c r="B4485" s="3">
        <v>12500001</v>
      </c>
      <c r="C4485" s="3">
        <v>12550000</v>
      </c>
      <c r="D4485" s="3">
        <v>12525358</v>
      </c>
      <c r="E4485" s="3">
        <v>223</v>
      </c>
      <c r="F4485" s="3">
        <v>78</v>
      </c>
      <c r="G4485" s="3">
        <v>14.3872</v>
      </c>
      <c r="H4485" s="3">
        <v>2.9522</v>
      </c>
      <c r="I4485" s="3">
        <v>0.6595</v>
      </c>
      <c r="J4485" s="3">
        <v>0.4799</v>
      </c>
      <c r="K4485" s="3">
        <v>0.4227</v>
      </c>
    </row>
    <row r="4486" spans="1:11">
      <c r="A4486" s="3" t="s">
        <v>18</v>
      </c>
      <c r="B4486" s="3">
        <v>12550001</v>
      </c>
      <c r="C4486" s="3">
        <v>12600000</v>
      </c>
      <c r="D4486" s="3">
        <v>12565730</v>
      </c>
      <c r="E4486" s="3">
        <v>243</v>
      </c>
      <c r="F4486" s="3">
        <v>113</v>
      </c>
      <c r="G4486" s="3">
        <v>16.0164</v>
      </c>
      <c r="H4486" s="3">
        <v>5.2426</v>
      </c>
      <c r="I4486" s="3">
        <v>0.5068</v>
      </c>
      <c r="J4486" s="3">
        <v>0.5733</v>
      </c>
      <c r="K4486" s="3">
        <v>0.567</v>
      </c>
    </row>
    <row r="4487" spans="1:11">
      <c r="A4487" s="3" t="s">
        <v>18</v>
      </c>
      <c r="B4487" s="3">
        <v>12600001</v>
      </c>
      <c r="C4487" s="3">
        <v>12650000</v>
      </c>
      <c r="D4487" s="3">
        <v>12622152</v>
      </c>
      <c r="E4487" s="3">
        <v>252</v>
      </c>
      <c r="F4487" s="3">
        <v>96</v>
      </c>
      <c r="G4487" s="3">
        <v>18.3405</v>
      </c>
      <c r="H4487" s="3">
        <v>3.116</v>
      </c>
      <c r="I4487" s="3">
        <v>0.7095</v>
      </c>
      <c r="J4487" s="3">
        <v>0.5403</v>
      </c>
      <c r="K4487" s="3">
        <v>0.5151</v>
      </c>
    </row>
    <row r="4488" spans="1:11">
      <c r="A4488" s="3" t="s">
        <v>18</v>
      </c>
      <c r="B4488" s="3">
        <v>12650001</v>
      </c>
      <c r="C4488" s="3">
        <v>12700000</v>
      </c>
      <c r="D4488" s="3">
        <v>12673962</v>
      </c>
      <c r="E4488" s="3">
        <v>363</v>
      </c>
      <c r="F4488" s="3">
        <v>150</v>
      </c>
      <c r="G4488" s="3">
        <v>14.0347</v>
      </c>
      <c r="H4488" s="3">
        <v>7.0797</v>
      </c>
      <c r="I4488" s="3">
        <v>0.3294</v>
      </c>
      <c r="J4488" s="3">
        <v>0.1751</v>
      </c>
      <c r="K4488" s="3">
        <v>0.1432</v>
      </c>
    </row>
    <row r="4489" spans="1:11">
      <c r="A4489" s="3" t="s">
        <v>18</v>
      </c>
      <c r="B4489" s="3">
        <v>12700001</v>
      </c>
      <c r="C4489" s="3">
        <v>12750000</v>
      </c>
      <c r="D4489" s="3">
        <v>12715379</v>
      </c>
      <c r="E4489" s="3">
        <v>169</v>
      </c>
      <c r="F4489" s="3">
        <v>65</v>
      </c>
      <c r="G4489" s="3">
        <v>4.2401</v>
      </c>
      <c r="H4489" s="3">
        <v>3.7718</v>
      </c>
      <c r="I4489" s="3">
        <v>0.0585</v>
      </c>
      <c r="J4489" s="3">
        <v>0.0534</v>
      </c>
      <c r="K4489" s="3">
        <v>0.042</v>
      </c>
    </row>
    <row r="4490" spans="1:11">
      <c r="A4490" s="3" t="s">
        <v>18</v>
      </c>
      <c r="B4490" s="3">
        <v>12750001</v>
      </c>
      <c r="C4490" s="3">
        <v>12800000</v>
      </c>
      <c r="D4490" s="3">
        <v>12779703</v>
      </c>
      <c r="E4490" s="3">
        <v>291</v>
      </c>
      <c r="F4490" s="3">
        <v>118</v>
      </c>
      <c r="G4490" s="3">
        <v>8.217</v>
      </c>
      <c r="H4490" s="3">
        <v>5.3026</v>
      </c>
      <c r="I4490" s="3">
        <v>0.2156</v>
      </c>
      <c r="J4490" s="3">
        <v>0.1585</v>
      </c>
      <c r="K4490" s="3">
        <v>0.1268</v>
      </c>
    </row>
    <row r="4491" spans="1:11">
      <c r="A4491" s="3" t="s">
        <v>18</v>
      </c>
      <c r="B4491" s="3">
        <v>12800001</v>
      </c>
      <c r="C4491" s="3">
        <v>12850000</v>
      </c>
      <c r="D4491" s="3">
        <v>12824710</v>
      </c>
      <c r="E4491" s="3">
        <v>418</v>
      </c>
      <c r="F4491" s="3">
        <v>171</v>
      </c>
      <c r="G4491" s="3">
        <v>8.3809</v>
      </c>
      <c r="H4491" s="3">
        <v>6.8325</v>
      </c>
      <c r="I4491" s="3">
        <v>0.1018</v>
      </c>
      <c r="J4491" s="3">
        <v>0.0627</v>
      </c>
      <c r="K4491" s="3">
        <v>0.0485</v>
      </c>
    </row>
    <row r="4492" spans="1:11">
      <c r="A4492" s="3" t="s">
        <v>18</v>
      </c>
      <c r="B4492" s="3">
        <v>12850001</v>
      </c>
      <c r="C4492" s="3">
        <v>12900000</v>
      </c>
      <c r="D4492" s="3">
        <v>12867424</v>
      </c>
      <c r="E4492" s="3">
        <v>761</v>
      </c>
      <c r="F4492" s="3">
        <v>254</v>
      </c>
      <c r="G4492" s="3">
        <v>10.49</v>
      </c>
      <c r="H4492" s="3">
        <v>16.4893</v>
      </c>
      <c r="I4492" s="3">
        <v>-0.2224</v>
      </c>
      <c r="J4492" s="3">
        <v>-0.134</v>
      </c>
      <c r="K4492" s="3">
        <v>-0.0963</v>
      </c>
    </row>
    <row r="4493" spans="1:11">
      <c r="A4493" s="3" t="s">
        <v>18</v>
      </c>
      <c r="B4493" s="3">
        <v>12900001</v>
      </c>
      <c r="C4493" s="3">
        <v>12950000</v>
      </c>
      <c r="D4493" s="3">
        <v>12929057</v>
      </c>
      <c r="E4493" s="3">
        <v>523</v>
      </c>
      <c r="F4493" s="3">
        <v>220</v>
      </c>
      <c r="G4493" s="3">
        <v>8.6601</v>
      </c>
      <c r="H4493" s="3">
        <v>8.9597</v>
      </c>
      <c r="I4493" s="3">
        <v>-0.017</v>
      </c>
      <c r="J4493" s="3">
        <v>-0.0092</v>
      </c>
      <c r="K4493" s="3">
        <v>-0.0074</v>
      </c>
    </row>
    <row r="4494" spans="1:11">
      <c r="A4494" s="3" t="s">
        <v>18</v>
      </c>
      <c r="B4494" s="3">
        <v>12950001</v>
      </c>
      <c r="C4494" s="3">
        <v>13000000</v>
      </c>
      <c r="D4494" s="3">
        <v>12978716</v>
      </c>
      <c r="E4494" s="3">
        <v>272</v>
      </c>
      <c r="F4494" s="3">
        <v>107</v>
      </c>
      <c r="G4494" s="3">
        <v>6.3325</v>
      </c>
      <c r="H4494" s="3">
        <v>6.7746</v>
      </c>
      <c r="I4494" s="3">
        <v>-0.0337</v>
      </c>
      <c r="J4494" s="3">
        <v>-0.0256</v>
      </c>
      <c r="K4494" s="3">
        <v>-0.0199</v>
      </c>
    </row>
    <row r="4495" spans="1:11">
      <c r="A4495" s="3" t="s">
        <v>18</v>
      </c>
      <c r="B4495" s="3">
        <v>13000001</v>
      </c>
      <c r="C4495" s="3">
        <v>13050000</v>
      </c>
      <c r="D4495" s="3">
        <v>13026492</v>
      </c>
      <c r="E4495" s="3">
        <v>283</v>
      </c>
      <c r="F4495" s="3">
        <v>117</v>
      </c>
      <c r="G4495" s="3">
        <v>9.4613</v>
      </c>
      <c r="H4495" s="3">
        <v>7.5185</v>
      </c>
      <c r="I4495" s="3">
        <v>0.1144</v>
      </c>
      <c r="J4495" s="3">
        <v>0.103</v>
      </c>
      <c r="K4495" s="3">
        <v>0.0826</v>
      </c>
    </row>
    <row r="4496" spans="1:11">
      <c r="A4496" s="3" t="s">
        <v>18</v>
      </c>
      <c r="B4496" s="3">
        <v>13050001</v>
      </c>
      <c r="C4496" s="3">
        <v>13100000</v>
      </c>
      <c r="D4496" s="3">
        <v>13076098</v>
      </c>
      <c r="E4496" s="3">
        <v>373</v>
      </c>
      <c r="F4496" s="3">
        <v>164</v>
      </c>
      <c r="G4496" s="3">
        <v>6.7028</v>
      </c>
      <c r="H4496" s="3">
        <v>5.8211</v>
      </c>
      <c r="I4496" s="3">
        <v>0.0704</v>
      </c>
      <c r="J4496" s="3">
        <v>0.0509</v>
      </c>
      <c r="K4496" s="3">
        <v>0.0379</v>
      </c>
    </row>
    <row r="4497" spans="1:11">
      <c r="A4497" s="3" t="s">
        <v>18</v>
      </c>
      <c r="B4497" s="3">
        <v>13100001</v>
      </c>
      <c r="C4497" s="3">
        <v>13150000</v>
      </c>
      <c r="D4497" s="3">
        <v>13119170</v>
      </c>
      <c r="E4497" s="3">
        <v>341</v>
      </c>
      <c r="F4497" s="3">
        <v>189</v>
      </c>
      <c r="G4497" s="3">
        <v>10.6451</v>
      </c>
      <c r="H4497" s="3">
        <v>11.5758</v>
      </c>
      <c r="I4497" s="3">
        <v>-0.0419</v>
      </c>
      <c r="J4497" s="3">
        <v>-0.041</v>
      </c>
      <c r="K4497" s="3">
        <v>-0.0276</v>
      </c>
    </row>
    <row r="4498" spans="1:11">
      <c r="A4498" s="3" t="s">
        <v>18</v>
      </c>
      <c r="B4498" s="3">
        <v>13150001</v>
      </c>
      <c r="C4498" s="3">
        <v>13200000</v>
      </c>
      <c r="D4498" s="3">
        <v>13181861</v>
      </c>
      <c r="E4498" s="3">
        <v>294</v>
      </c>
      <c r="F4498" s="3">
        <v>135</v>
      </c>
      <c r="G4498" s="3">
        <v>13.6988</v>
      </c>
      <c r="H4498" s="3">
        <v>5.1068</v>
      </c>
      <c r="I4498" s="3">
        <v>0.4569</v>
      </c>
      <c r="J4498" s="3">
        <v>0.2473</v>
      </c>
      <c r="K4498" s="3">
        <v>0.2205</v>
      </c>
    </row>
    <row r="4499" spans="1:11">
      <c r="A4499" s="3" t="s">
        <v>18</v>
      </c>
      <c r="B4499" s="3">
        <v>13200001</v>
      </c>
      <c r="C4499" s="3">
        <v>13250000</v>
      </c>
      <c r="D4499" s="3">
        <v>13226802</v>
      </c>
      <c r="E4499" s="3">
        <v>135</v>
      </c>
      <c r="F4499" s="3">
        <v>77</v>
      </c>
      <c r="G4499" s="3">
        <v>1.3324</v>
      </c>
      <c r="H4499" s="3">
        <v>0.9112</v>
      </c>
      <c r="I4499" s="3">
        <v>0.1877</v>
      </c>
      <c r="J4499" s="3">
        <v>0.0877</v>
      </c>
      <c r="K4499" s="3">
        <v>0.0614</v>
      </c>
    </row>
    <row r="4500" spans="1:11">
      <c r="A4500" s="3" t="s">
        <v>18</v>
      </c>
      <c r="B4500" s="3">
        <v>13250001</v>
      </c>
      <c r="C4500" s="3">
        <v>13300000</v>
      </c>
      <c r="D4500" s="3">
        <v>13282673</v>
      </c>
      <c r="E4500" s="3">
        <v>91</v>
      </c>
      <c r="F4500" s="3">
        <v>56</v>
      </c>
      <c r="G4500" s="3">
        <v>0.3194</v>
      </c>
      <c r="H4500" s="3">
        <v>0.1641</v>
      </c>
      <c r="I4500" s="3">
        <v>0.3212</v>
      </c>
      <c r="J4500" s="3">
        <v>0.1878</v>
      </c>
      <c r="K4500" s="3">
        <v>0.1191</v>
      </c>
    </row>
    <row r="4501" spans="1:11">
      <c r="A4501" s="3" t="s">
        <v>18</v>
      </c>
      <c r="B4501" s="3">
        <v>13300001</v>
      </c>
      <c r="C4501" s="3">
        <v>13350000</v>
      </c>
      <c r="D4501" s="3">
        <v>13313072</v>
      </c>
      <c r="E4501" s="3">
        <v>2</v>
      </c>
      <c r="F4501" s="3" t="s">
        <v>42</v>
      </c>
      <c r="G4501" s="3" t="s">
        <v>42</v>
      </c>
      <c r="H4501" s="3" t="s">
        <v>42</v>
      </c>
      <c r="I4501" s="3" t="s">
        <v>42</v>
      </c>
      <c r="J4501" s="3" t="s">
        <v>42</v>
      </c>
      <c r="K4501" s="3" t="s">
        <v>42</v>
      </c>
    </row>
    <row r="4502" spans="1:11">
      <c r="A4502" s="3" t="s">
        <v>18</v>
      </c>
      <c r="B4502" s="3">
        <v>13350001</v>
      </c>
      <c r="C4502" s="3">
        <v>13400000</v>
      </c>
      <c r="D4502" s="3" t="s">
        <v>42</v>
      </c>
      <c r="E4502" s="3">
        <v>0</v>
      </c>
      <c r="F4502" s="3" t="s">
        <v>42</v>
      </c>
      <c r="G4502" s="3" t="s">
        <v>42</v>
      </c>
      <c r="H4502" s="3" t="s">
        <v>42</v>
      </c>
      <c r="I4502" s="3" t="s">
        <v>42</v>
      </c>
      <c r="J4502" s="3" t="s">
        <v>42</v>
      </c>
      <c r="K4502" s="3" t="s">
        <v>42</v>
      </c>
    </row>
    <row r="4503" spans="1:11">
      <c r="A4503" s="3" t="s">
        <v>18</v>
      </c>
      <c r="B4503" s="3">
        <v>13400001</v>
      </c>
      <c r="C4503" s="3">
        <v>13450000</v>
      </c>
      <c r="D4503" s="3">
        <v>13442509</v>
      </c>
      <c r="E4503" s="3">
        <v>180</v>
      </c>
      <c r="F4503" s="3">
        <v>118</v>
      </c>
      <c r="G4503" s="3">
        <v>3.4532</v>
      </c>
      <c r="H4503" s="3">
        <v>1.1893</v>
      </c>
      <c r="I4503" s="3">
        <v>0.4876</v>
      </c>
      <c r="J4503" s="3">
        <v>0.4794</v>
      </c>
      <c r="K4503" s="3">
        <v>0.3289</v>
      </c>
    </row>
    <row r="4504" spans="1:11">
      <c r="A4504" s="3" t="s">
        <v>18</v>
      </c>
      <c r="B4504" s="3">
        <v>13450001</v>
      </c>
      <c r="C4504" s="3">
        <v>13500000</v>
      </c>
      <c r="D4504" s="3">
        <v>13473030</v>
      </c>
      <c r="E4504" s="3">
        <v>348</v>
      </c>
      <c r="F4504" s="3">
        <v>162</v>
      </c>
      <c r="G4504" s="3">
        <v>2.2336</v>
      </c>
      <c r="H4504" s="3">
        <v>1.1912</v>
      </c>
      <c r="I4504" s="3">
        <v>0.3044</v>
      </c>
      <c r="J4504" s="3">
        <v>0.1716</v>
      </c>
      <c r="K4504" s="3">
        <v>0.1249</v>
      </c>
    </row>
    <row r="4505" spans="1:11">
      <c r="A4505" s="3" t="s">
        <v>18</v>
      </c>
      <c r="B4505" s="3">
        <v>13500001</v>
      </c>
      <c r="C4505" s="3">
        <v>13550000</v>
      </c>
      <c r="D4505" s="3">
        <v>13516002</v>
      </c>
      <c r="E4505" s="3">
        <v>6</v>
      </c>
      <c r="F4505" s="3" t="s">
        <v>42</v>
      </c>
      <c r="G4505" s="3" t="s">
        <v>42</v>
      </c>
      <c r="H4505" s="3" t="s">
        <v>42</v>
      </c>
      <c r="I4505" s="3" t="s">
        <v>42</v>
      </c>
      <c r="J4505" s="3" t="s">
        <v>42</v>
      </c>
      <c r="K4505" s="3" t="s">
        <v>42</v>
      </c>
    </row>
    <row r="4506" spans="1:11">
      <c r="A4506" s="3" t="s">
        <v>18</v>
      </c>
      <c r="B4506" s="3">
        <v>13550001</v>
      </c>
      <c r="C4506" s="3">
        <v>13600000</v>
      </c>
      <c r="D4506" s="3">
        <v>13577072</v>
      </c>
      <c r="E4506" s="3">
        <v>10</v>
      </c>
      <c r="F4506" s="3" t="s">
        <v>42</v>
      </c>
      <c r="G4506" s="3" t="s">
        <v>42</v>
      </c>
      <c r="H4506" s="3" t="s">
        <v>42</v>
      </c>
      <c r="I4506" s="3" t="s">
        <v>42</v>
      </c>
      <c r="J4506" s="3" t="s">
        <v>42</v>
      </c>
      <c r="K4506" s="3" t="s">
        <v>42</v>
      </c>
    </row>
    <row r="4507" spans="1:11">
      <c r="A4507" s="3" t="s">
        <v>18</v>
      </c>
      <c r="B4507" s="3">
        <v>13600001</v>
      </c>
      <c r="C4507" s="3">
        <v>13650000</v>
      </c>
      <c r="D4507" s="3" t="s">
        <v>42</v>
      </c>
      <c r="E4507" s="3">
        <v>0</v>
      </c>
      <c r="F4507" s="3" t="s">
        <v>42</v>
      </c>
      <c r="G4507" s="3" t="s">
        <v>42</v>
      </c>
      <c r="H4507" s="3" t="s">
        <v>42</v>
      </c>
      <c r="I4507" s="3" t="s">
        <v>42</v>
      </c>
      <c r="J4507" s="3" t="s">
        <v>42</v>
      </c>
      <c r="K4507" s="3" t="s">
        <v>42</v>
      </c>
    </row>
    <row r="4508" spans="1:11">
      <c r="A4508" s="3" t="s">
        <v>18</v>
      </c>
      <c r="B4508" s="3">
        <v>13650001</v>
      </c>
      <c r="C4508" s="3">
        <v>13700000</v>
      </c>
      <c r="D4508" s="3" t="s">
        <v>42</v>
      </c>
      <c r="E4508" s="3">
        <v>0</v>
      </c>
      <c r="F4508" s="3" t="s">
        <v>42</v>
      </c>
      <c r="G4508" s="3" t="s">
        <v>42</v>
      </c>
      <c r="H4508" s="3" t="s">
        <v>42</v>
      </c>
      <c r="I4508" s="3" t="s">
        <v>42</v>
      </c>
      <c r="J4508" s="3" t="s">
        <v>42</v>
      </c>
      <c r="K4508" s="3" t="s">
        <v>42</v>
      </c>
    </row>
    <row r="4509" spans="1:11">
      <c r="A4509" s="3" t="s">
        <v>18</v>
      </c>
      <c r="B4509" s="3">
        <v>13700001</v>
      </c>
      <c r="C4509" s="3">
        <v>13750000</v>
      </c>
      <c r="D4509" s="3">
        <v>13740415</v>
      </c>
      <c r="E4509" s="3">
        <v>35</v>
      </c>
      <c r="F4509" s="3" t="s">
        <v>42</v>
      </c>
      <c r="G4509" s="3" t="s">
        <v>42</v>
      </c>
      <c r="H4509" s="3" t="s">
        <v>42</v>
      </c>
      <c r="I4509" s="3" t="s">
        <v>42</v>
      </c>
      <c r="J4509" s="3" t="s">
        <v>42</v>
      </c>
      <c r="K4509" s="3" t="s">
        <v>42</v>
      </c>
    </row>
    <row r="4510" spans="1:11">
      <c r="A4510" s="3" t="s">
        <v>18</v>
      </c>
      <c r="B4510" s="3">
        <v>13750001</v>
      </c>
      <c r="C4510" s="3">
        <v>13800000</v>
      </c>
      <c r="D4510" s="3">
        <v>13779365</v>
      </c>
      <c r="E4510" s="3">
        <v>575</v>
      </c>
      <c r="F4510" s="3">
        <v>287</v>
      </c>
      <c r="G4510" s="3">
        <v>5.1591</v>
      </c>
      <c r="H4510" s="3">
        <v>2.0131</v>
      </c>
      <c r="I4510" s="3">
        <v>0.4386</v>
      </c>
      <c r="J4510" s="3">
        <v>0.3177</v>
      </c>
      <c r="K4510" s="3">
        <v>0.2253</v>
      </c>
    </row>
    <row r="4511" spans="1:11">
      <c r="A4511" s="3" t="s">
        <v>18</v>
      </c>
      <c r="B4511" s="3">
        <v>13800001</v>
      </c>
      <c r="C4511" s="3">
        <v>13850000</v>
      </c>
      <c r="D4511" s="3">
        <v>13830564</v>
      </c>
      <c r="E4511" s="3">
        <v>114</v>
      </c>
      <c r="F4511" s="3">
        <v>35</v>
      </c>
      <c r="G4511" s="3" t="s">
        <v>42</v>
      </c>
      <c r="H4511" s="3" t="s">
        <v>42</v>
      </c>
      <c r="I4511" s="3" t="s">
        <v>42</v>
      </c>
      <c r="J4511" s="3" t="s">
        <v>42</v>
      </c>
      <c r="K4511" s="3" t="s">
        <v>42</v>
      </c>
    </row>
    <row r="4512" spans="1:11">
      <c r="A4512" s="3" t="s">
        <v>18</v>
      </c>
      <c r="B4512" s="3">
        <v>13850001</v>
      </c>
      <c r="C4512" s="3">
        <v>13900000</v>
      </c>
      <c r="D4512" s="3">
        <v>13869366</v>
      </c>
      <c r="E4512" s="3">
        <v>117</v>
      </c>
      <c r="F4512" s="3">
        <v>44</v>
      </c>
      <c r="G4512" s="3" t="s">
        <v>42</v>
      </c>
      <c r="H4512" s="3" t="s">
        <v>42</v>
      </c>
      <c r="I4512" s="3" t="s">
        <v>42</v>
      </c>
      <c r="J4512" s="3" t="s">
        <v>42</v>
      </c>
      <c r="K4512" s="3" t="s">
        <v>42</v>
      </c>
    </row>
    <row r="4513" spans="1:11">
      <c r="A4513" s="3" t="s">
        <v>18</v>
      </c>
      <c r="B4513" s="3">
        <v>13900001</v>
      </c>
      <c r="C4513" s="3">
        <v>13950000</v>
      </c>
      <c r="D4513" s="3">
        <v>13911325</v>
      </c>
      <c r="E4513" s="3">
        <v>78</v>
      </c>
      <c r="F4513" s="3">
        <v>30</v>
      </c>
      <c r="G4513" s="3" t="s">
        <v>42</v>
      </c>
      <c r="H4513" s="3" t="s">
        <v>42</v>
      </c>
      <c r="I4513" s="3" t="s">
        <v>42</v>
      </c>
      <c r="J4513" s="3" t="s">
        <v>42</v>
      </c>
      <c r="K4513" s="3" t="s">
        <v>42</v>
      </c>
    </row>
    <row r="4514" spans="1:11">
      <c r="A4514" s="3" t="s">
        <v>18</v>
      </c>
      <c r="B4514" s="3">
        <v>13950001</v>
      </c>
      <c r="C4514" s="3">
        <v>14000000</v>
      </c>
      <c r="D4514" s="3">
        <v>13956411</v>
      </c>
      <c r="E4514" s="3">
        <v>1</v>
      </c>
      <c r="F4514" s="3" t="s">
        <v>42</v>
      </c>
      <c r="G4514" s="3" t="s">
        <v>42</v>
      </c>
      <c r="H4514" s="3" t="s">
        <v>42</v>
      </c>
      <c r="I4514" s="3" t="s">
        <v>42</v>
      </c>
      <c r="J4514" s="3" t="s">
        <v>42</v>
      </c>
      <c r="K4514" s="3" t="s">
        <v>42</v>
      </c>
    </row>
    <row r="4515" spans="1:11">
      <c r="A4515" s="3" t="s">
        <v>18</v>
      </c>
      <c r="B4515" s="3">
        <v>14000001</v>
      </c>
      <c r="C4515" s="3">
        <v>14050000</v>
      </c>
      <c r="D4515" s="3">
        <v>14022988</v>
      </c>
      <c r="E4515" s="3">
        <v>8</v>
      </c>
      <c r="F4515" s="3" t="s">
        <v>42</v>
      </c>
      <c r="G4515" s="3" t="s">
        <v>42</v>
      </c>
      <c r="H4515" s="3" t="s">
        <v>42</v>
      </c>
      <c r="I4515" s="3" t="s">
        <v>42</v>
      </c>
      <c r="J4515" s="3" t="s">
        <v>42</v>
      </c>
      <c r="K4515" s="3" t="s">
        <v>42</v>
      </c>
    </row>
    <row r="4516" spans="1:11">
      <c r="A4516" s="3" t="s">
        <v>18</v>
      </c>
      <c r="B4516" s="3">
        <v>14050001</v>
      </c>
      <c r="C4516" s="3">
        <v>14100000</v>
      </c>
      <c r="D4516" s="3" t="s">
        <v>42</v>
      </c>
      <c r="E4516" s="3">
        <v>0</v>
      </c>
      <c r="F4516" s="3" t="s">
        <v>42</v>
      </c>
      <c r="G4516" s="3" t="s">
        <v>42</v>
      </c>
      <c r="H4516" s="3" t="s">
        <v>42</v>
      </c>
      <c r="I4516" s="3" t="s">
        <v>42</v>
      </c>
      <c r="J4516" s="3" t="s">
        <v>42</v>
      </c>
      <c r="K4516" s="3" t="s">
        <v>42</v>
      </c>
    </row>
    <row r="4517" spans="1:11">
      <c r="A4517" s="3" t="s">
        <v>18</v>
      </c>
      <c r="B4517" s="3">
        <v>14100001</v>
      </c>
      <c r="C4517" s="3">
        <v>14150000</v>
      </c>
      <c r="D4517" s="3">
        <v>14113870</v>
      </c>
      <c r="E4517" s="3">
        <v>1</v>
      </c>
      <c r="F4517" s="3" t="s">
        <v>42</v>
      </c>
      <c r="G4517" s="3" t="s">
        <v>42</v>
      </c>
      <c r="H4517" s="3" t="s">
        <v>42</v>
      </c>
      <c r="I4517" s="3" t="s">
        <v>42</v>
      </c>
      <c r="J4517" s="3" t="s">
        <v>42</v>
      </c>
      <c r="K4517" s="3" t="s">
        <v>42</v>
      </c>
    </row>
    <row r="4518" spans="1:11">
      <c r="A4518" s="3" t="s">
        <v>18</v>
      </c>
      <c r="B4518" s="3">
        <v>14150001</v>
      </c>
      <c r="C4518" s="3">
        <v>14200000</v>
      </c>
      <c r="D4518" s="3">
        <v>14164320</v>
      </c>
      <c r="E4518" s="3">
        <v>2</v>
      </c>
      <c r="F4518" s="3" t="s">
        <v>42</v>
      </c>
      <c r="G4518" s="3" t="s">
        <v>42</v>
      </c>
      <c r="H4518" s="3" t="s">
        <v>42</v>
      </c>
      <c r="I4518" s="3" t="s">
        <v>42</v>
      </c>
      <c r="J4518" s="3" t="s">
        <v>42</v>
      </c>
      <c r="K4518" s="3" t="s">
        <v>42</v>
      </c>
    </row>
    <row r="4519" spans="1:11">
      <c r="A4519" s="3" t="s">
        <v>18</v>
      </c>
      <c r="B4519" s="3">
        <v>14200001</v>
      </c>
      <c r="C4519" s="3">
        <v>14250000</v>
      </c>
      <c r="D4519" s="3">
        <v>14239310</v>
      </c>
      <c r="E4519" s="3">
        <v>34</v>
      </c>
      <c r="F4519" s="3" t="s">
        <v>42</v>
      </c>
      <c r="G4519" s="3" t="s">
        <v>42</v>
      </c>
      <c r="H4519" s="3" t="s">
        <v>42</v>
      </c>
      <c r="I4519" s="3" t="s">
        <v>42</v>
      </c>
      <c r="J4519" s="3" t="s">
        <v>42</v>
      </c>
      <c r="K4519" s="3" t="s">
        <v>42</v>
      </c>
    </row>
    <row r="4520" spans="1:11">
      <c r="A4520" s="3" t="s">
        <v>18</v>
      </c>
      <c r="B4520" s="3">
        <v>14250001</v>
      </c>
      <c r="C4520" s="3">
        <v>14300000</v>
      </c>
      <c r="D4520" s="3">
        <v>14269244</v>
      </c>
      <c r="E4520" s="3">
        <v>526</v>
      </c>
      <c r="F4520" s="3">
        <v>212</v>
      </c>
      <c r="G4520" s="3">
        <v>6.6779</v>
      </c>
      <c r="H4520" s="3">
        <v>7.0101</v>
      </c>
      <c r="I4520" s="3">
        <v>-0.0243</v>
      </c>
      <c r="J4520" s="3">
        <v>-0.0523</v>
      </c>
      <c r="K4520" s="3">
        <v>-0.0254</v>
      </c>
    </row>
    <row r="4521" spans="1:11">
      <c r="A4521" s="3" t="s">
        <v>18</v>
      </c>
      <c r="B4521" s="3">
        <v>14300001</v>
      </c>
      <c r="C4521" s="3">
        <v>14350000</v>
      </c>
      <c r="D4521" s="3">
        <v>14314604</v>
      </c>
      <c r="E4521" s="3">
        <v>159</v>
      </c>
      <c r="F4521" s="3">
        <v>51</v>
      </c>
      <c r="G4521" s="3">
        <v>1.9085</v>
      </c>
      <c r="H4521" s="3">
        <v>2.6094</v>
      </c>
      <c r="I4521" s="3">
        <v>-0.1551</v>
      </c>
      <c r="J4521" s="3">
        <v>-0.4769</v>
      </c>
      <c r="K4521" s="3">
        <v>-0.1686</v>
      </c>
    </row>
    <row r="4522" spans="1:11">
      <c r="A4522" s="3" t="s">
        <v>18</v>
      </c>
      <c r="B4522" s="3">
        <v>14350001</v>
      </c>
      <c r="C4522" s="3">
        <v>14400000</v>
      </c>
      <c r="D4522" s="3">
        <v>14380157</v>
      </c>
      <c r="E4522" s="3">
        <v>85</v>
      </c>
      <c r="F4522" s="3">
        <v>40</v>
      </c>
      <c r="G4522" s="3" t="s">
        <v>42</v>
      </c>
      <c r="H4522" s="3" t="s">
        <v>42</v>
      </c>
      <c r="I4522" s="3" t="s">
        <v>42</v>
      </c>
      <c r="J4522" s="3" t="s">
        <v>42</v>
      </c>
      <c r="K4522" s="3" t="s">
        <v>42</v>
      </c>
    </row>
    <row r="4523" spans="1:11">
      <c r="A4523" s="3" t="s">
        <v>18</v>
      </c>
      <c r="B4523" s="3">
        <v>14400001</v>
      </c>
      <c r="C4523" s="3">
        <v>14450000</v>
      </c>
      <c r="D4523" s="3">
        <v>14426293</v>
      </c>
      <c r="E4523" s="3">
        <v>208</v>
      </c>
      <c r="F4523" s="3">
        <v>71</v>
      </c>
      <c r="G4523" s="3">
        <v>3.6522</v>
      </c>
      <c r="H4523" s="3">
        <v>2.5078</v>
      </c>
      <c r="I4523" s="3">
        <v>0.1858</v>
      </c>
      <c r="J4523" s="3">
        <v>0.2713</v>
      </c>
      <c r="K4523" s="3">
        <v>0.2094</v>
      </c>
    </row>
    <row r="4524" spans="1:11">
      <c r="A4524" s="3" t="s">
        <v>18</v>
      </c>
      <c r="B4524" s="3">
        <v>14450001</v>
      </c>
      <c r="C4524" s="3">
        <v>14500000</v>
      </c>
      <c r="D4524" s="3">
        <v>14467327</v>
      </c>
      <c r="E4524" s="3">
        <v>112</v>
      </c>
      <c r="F4524" s="3">
        <v>46</v>
      </c>
      <c r="G4524" s="3" t="s">
        <v>42</v>
      </c>
      <c r="H4524" s="3" t="s">
        <v>42</v>
      </c>
      <c r="I4524" s="3" t="s">
        <v>42</v>
      </c>
      <c r="J4524" s="3" t="s">
        <v>42</v>
      </c>
      <c r="K4524" s="3" t="s">
        <v>42</v>
      </c>
    </row>
    <row r="4525" spans="1:11">
      <c r="A4525" s="3" t="s">
        <v>18</v>
      </c>
      <c r="B4525" s="3">
        <v>14500001</v>
      </c>
      <c r="C4525" s="3">
        <v>14550000</v>
      </c>
      <c r="D4525" s="3">
        <v>14519355</v>
      </c>
      <c r="E4525" s="3">
        <v>153</v>
      </c>
      <c r="F4525" s="3">
        <v>58</v>
      </c>
      <c r="G4525" s="3">
        <v>4.2262</v>
      </c>
      <c r="H4525" s="3">
        <v>4.8474</v>
      </c>
      <c r="I4525" s="3">
        <v>-0.0685</v>
      </c>
      <c r="J4525" s="3">
        <v>-0.1232</v>
      </c>
      <c r="K4525" s="3">
        <v>-0.0737</v>
      </c>
    </row>
    <row r="4526" spans="1:11">
      <c r="A4526" s="3" t="s">
        <v>18</v>
      </c>
      <c r="B4526" s="3">
        <v>14550001</v>
      </c>
      <c r="C4526" s="3">
        <v>14600000</v>
      </c>
      <c r="D4526" s="3">
        <v>14572180</v>
      </c>
      <c r="E4526" s="3">
        <v>162</v>
      </c>
      <c r="F4526" s="3">
        <v>66</v>
      </c>
      <c r="G4526" s="3">
        <v>6.9238</v>
      </c>
      <c r="H4526" s="3">
        <v>5.722</v>
      </c>
      <c r="I4526" s="3">
        <v>0.095</v>
      </c>
      <c r="J4526" s="3">
        <v>0.0993</v>
      </c>
      <c r="K4526" s="3">
        <v>0.0882</v>
      </c>
    </row>
    <row r="4527" spans="1:11">
      <c r="A4527" s="3" t="s">
        <v>18</v>
      </c>
      <c r="B4527" s="3">
        <v>14600001</v>
      </c>
      <c r="C4527" s="3">
        <v>14650000</v>
      </c>
      <c r="D4527" s="3">
        <v>14627300</v>
      </c>
      <c r="E4527" s="3">
        <v>542</v>
      </c>
      <c r="F4527" s="3">
        <v>227</v>
      </c>
      <c r="G4527" s="3">
        <v>5.1969</v>
      </c>
      <c r="H4527" s="3">
        <v>4.3002</v>
      </c>
      <c r="I4527" s="3">
        <v>0.0944</v>
      </c>
      <c r="J4527" s="3">
        <v>0.0406</v>
      </c>
      <c r="K4527" s="3">
        <v>0.032</v>
      </c>
    </row>
    <row r="4528" spans="1:11">
      <c r="A4528" s="3" t="s">
        <v>18</v>
      </c>
      <c r="B4528" s="3">
        <v>14650001</v>
      </c>
      <c r="C4528" s="3">
        <v>14700000</v>
      </c>
      <c r="D4528" s="3">
        <v>14673202</v>
      </c>
      <c r="E4528" s="3">
        <v>184</v>
      </c>
      <c r="F4528" s="3">
        <v>79</v>
      </c>
      <c r="G4528" s="3">
        <v>0.941</v>
      </c>
      <c r="H4528" s="3">
        <v>1.2157</v>
      </c>
      <c r="I4528" s="3">
        <v>-0.1274</v>
      </c>
      <c r="J4528" s="3">
        <v>-0.0302</v>
      </c>
      <c r="K4528" s="3">
        <v>-0.022</v>
      </c>
    </row>
    <row r="4529" spans="1:11">
      <c r="A4529" s="3" t="s">
        <v>18</v>
      </c>
      <c r="B4529" s="3">
        <v>14700001</v>
      </c>
      <c r="C4529" s="3">
        <v>14750000</v>
      </c>
      <c r="D4529" s="3">
        <v>14714527</v>
      </c>
      <c r="E4529" s="3">
        <v>258</v>
      </c>
      <c r="F4529" s="3">
        <v>91</v>
      </c>
      <c r="G4529" s="3">
        <v>0.8015</v>
      </c>
      <c r="H4529" s="3">
        <v>0.7124</v>
      </c>
      <c r="I4529" s="3">
        <v>0.0588</v>
      </c>
      <c r="J4529" s="3">
        <v>0.0079</v>
      </c>
      <c r="K4529" s="3">
        <v>0.0062</v>
      </c>
    </row>
    <row r="4530" spans="1:11">
      <c r="A4530" s="3" t="s">
        <v>18</v>
      </c>
      <c r="B4530" s="3">
        <v>14750001</v>
      </c>
      <c r="C4530" s="3">
        <v>14800000</v>
      </c>
      <c r="D4530" s="3">
        <v>14776242</v>
      </c>
      <c r="E4530" s="3">
        <v>1029</v>
      </c>
      <c r="F4530" s="3">
        <v>335</v>
      </c>
      <c r="G4530" s="3">
        <v>15.0876</v>
      </c>
      <c r="H4530" s="3">
        <v>10.5582</v>
      </c>
      <c r="I4530" s="3">
        <v>0.1766</v>
      </c>
      <c r="J4530" s="3">
        <v>0.1194</v>
      </c>
      <c r="K4530" s="3">
        <v>0.1012</v>
      </c>
    </row>
    <row r="4531" spans="1:11">
      <c r="A4531" s="3" t="s">
        <v>18</v>
      </c>
      <c r="B4531" s="3">
        <v>14800001</v>
      </c>
      <c r="C4531" s="3">
        <v>14850000</v>
      </c>
      <c r="D4531" s="3">
        <v>14823624</v>
      </c>
      <c r="E4531" s="3">
        <v>475</v>
      </c>
      <c r="F4531" s="3">
        <v>185</v>
      </c>
      <c r="G4531" s="3">
        <v>7.5755</v>
      </c>
      <c r="H4531" s="3">
        <v>4.3492</v>
      </c>
      <c r="I4531" s="3">
        <v>0.2706</v>
      </c>
      <c r="J4531" s="3">
        <v>0.1786</v>
      </c>
      <c r="K4531" s="3">
        <v>0.155</v>
      </c>
    </row>
    <row r="4532" spans="1:11">
      <c r="A4532" s="3" t="s">
        <v>18</v>
      </c>
      <c r="B4532" s="3">
        <v>14850001</v>
      </c>
      <c r="C4532" s="3">
        <v>14900000</v>
      </c>
      <c r="D4532" s="3">
        <v>14873137</v>
      </c>
      <c r="E4532" s="3">
        <v>423</v>
      </c>
      <c r="F4532" s="3">
        <v>184</v>
      </c>
      <c r="G4532" s="3">
        <v>0.7644</v>
      </c>
      <c r="H4532" s="3">
        <v>0.6386</v>
      </c>
      <c r="I4532" s="3">
        <v>0.0896</v>
      </c>
      <c r="J4532" s="3">
        <v>0.0392</v>
      </c>
      <c r="K4532" s="3">
        <v>0.0182</v>
      </c>
    </row>
    <row r="4533" spans="1:11">
      <c r="A4533" s="3" t="s">
        <v>18</v>
      </c>
      <c r="B4533" s="3">
        <v>14900001</v>
      </c>
      <c r="C4533" s="3">
        <v>14950000</v>
      </c>
      <c r="D4533" s="3">
        <v>14927241</v>
      </c>
      <c r="E4533" s="3">
        <v>367</v>
      </c>
      <c r="F4533" s="3">
        <v>132</v>
      </c>
      <c r="G4533" s="3">
        <v>10.1856</v>
      </c>
      <c r="H4533" s="3">
        <v>7.8219</v>
      </c>
      <c r="I4533" s="3">
        <v>0.1313</v>
      </c>
      <c r="J4533" s="3">
        <v>0.1222</v>
      </c>
      <c r="K4533" s="3">
        <v>0.0964</v>
      </c>
    </row>
    <row r="4534" spans="1:11">
      <c r="A4534" s="3" t="s">
        <v>18</v>
      </c>
      <c r="B4534" s="3">
        <v>14950001</v>
      </c>
      <c r="C4534" s="3">
        <v>15000000</v>
      </c>
      <c r="D4534" s="3">
        <v>14978098</v>
      </c>
      <c r="E4534" s="3">
        <v>269</v>
      </c>
      <c r="F4534" s="3">
        <v>111</v>
      </c>
      <c r="G4534" s="3">
        <v>7.4179</v>
      </c>
      <c r="H4534" s="3">
        <v>5.3431</v>
      </c>
      <c r="I4534" s="3">
        <v>0.1626</v>
      </c>
      <c r="J4534" s="3">
        <v>0.0933</v>
      </c>
      <c r="K4534" s="3">
        <v>0.077</v>
      </c>
    </row>
    <row r="4535" spans="1:11">
      <c r="A4535" s="3" t="s">
        <v>18</v>
      </c>
      <c r="B4535" s="3">
        <v>15000001</v>
      </c>
      <c r="C4535" s="3">
        <v>15050000</v>
      </c>
      <c r="D4535" s="3">
        <v>15022746</v>
      </c>
      <c r="E4535" s="3">
        <v>739</v>
      </c>
      <c r="F4535" s="3">
        <v>368</v>
      </c>
      <c r="G4535" s="3">
        <v>14.9542</v>
      </c>
      <c r="H4535" s="3">
        <v>20.2207</v>
      </c>
      <c r="I4535" s="3">
        <v>-0.1497</v>
      </c>
      <c r="J4535" s="3">
        <v>-0.0895</v>
      </c>
      <c r="K4535" s="3">
        <v>-0.0628</v>
      </c>
    </row>
    <row r="4536" spans="1:11">
      <c r="A4536" s="3" t="s">
        <v>18</v>
      </c>
      <c r="B4536" s="3">
        <v>15050001</v>
      </c>
      <c r="C4536" s="3">
        <v>15100000</v>
      </c>
      <c r="D4536" s="3" t="s">
        <v>42</v>
      </c>
      <c r="E4536" s="3">
        <v>0</v>
      </c>
      <c r="F4536" s="3" t="s">
        <v>42</v>
      </c>
      <c r="G4536" s="3" t="s">
        <v>42</v>
      </c>
      <c r="H4536" s="3" t="s">
        <v>42</v>
      </c>
      <c r="I4536" s="3" t="s">
        <v>42</v>
      </c>
      <c r="J4536" s="3" t="s">
        <v>42</v>
      </c>
      <c r="K4536" s="3" t="s">
        <v>42</v>
      </c>
    </row>
    <row r="4537" spans="1:11">
      <c r="A4537" s="3" t="s">
        <v>18</v>
      </c>
      <c r="B4537" s="3">
        <v>15100001</v>
      </c>
      <c r="C4537" s="3">
        <v>15150000</v>
      </c>
      <c r="D4537" s="3" t="s">
        <v>42</v>
      </c>
      <c r="E4537" s="3">
        <v>0</v>
      </c>
      <c r="F4537" s="3" t="s">
        <v>42</v>
      </c>
      <c r="G4537" s="3" t="s">
        <v>42</v>
      </c>
      <c r="H4537" s="3" t="s">
        <v>42</v>
      </c>
      <c r="I4537" s="3" t="s">
        <v>42</v>
      </c>
      <c r="J4537" s="3" t="s">
        <v>42</v>
      </c>
      <c r="K4537" s="3" t="s">
        <v>42</v>
      </c>
    </row>
    <row r="4538" spans="1:11">
      <c r="A4538" s="3" t="s">
        <v>18</v>
      </c>
      <c r="B4538" s="3">
        <v>15150001</v>
      </c>
      <c r="C4538" s="3">
        <v>15200000</v>
      </c>
      <c r="D4538" s="3">
        <v>15175351</v>
      </c>
      <c r="E4538" s="3">
        <v>2</v>
      </c>
      <c r="F4538" s="3" t="s">
        <v>42</v>
      </c>
      <c r="G4538" s="3" t="s">
        <v>42</v>
      </c>
      <c r="H4538" s="3" t="s">
        <v>42</v>
      </c>
      <c r="I4538" s="3" t="s">
        <v>42</v>
      </c>
      <c r="J4538" s="3" t="s">
        <v>42</v>
      </c>
      <c r="K4538" s="3" t="s">
        <v>42</v>
      </c>
    </row>
    <row r="4539" spans="1:11">
      <c r="A4539" s="3" t="s">
        <v>18</v>
      </c>
      <c r="B4539" s="3">
        <v>15200001</v>
      </c>
      <c r="C4539" s="3">
        <v>15250000</v>
      </c>
      <c r="D4539" s="3">
        <v>15233459</v>
      </c>
      <c r="E4539" s="3">
        <v>49</v>
      </c>
      <c r="F4539" s="3" t="s">
        <v>42</v>
      </c>
      <c r="G4539" s="3" t="s">
        <v>42</v>
      </c>
      <c r="H4539" s="3" t="s">
        <v>42</v>
      </c>
      <c r="I4539" s="3" t="s">
        <v>42</v>
      </c>
      <c r="J4539" s="3" t="s">
        <v>42</v>
      </c>
      <c r="K4539" s="3" t="s">
        <v>42</v>
      </c>
    </row>
    <row r="4540" spans="1:11">
      <c r="A4540" s="3" t="s">
        <v>18</v>
      </c>
      <c r="B4540" s="3">
        <v>15250001</v>
      </c>
      <c r="C4540" s="3">
        <v>15300000</v>
      </c>
      <c r="D4540" s="3">
        <v>15271348</v>
      </c>
      <c r="E4540" s="3">
        <v>45</v>
      </c>
      <c r="F4540" s="3" t="s">
        <v>42</v>
      </c>
      <c r="G4540" s="3" t="s">
        <v>42</v>
      </c>
      <c r="H4540" s="3" t="s">
        <v>42</v>
      </c>
      <c r="I4540" s="3" t="s">
        <v>42</v>
      </c>
      <c r="J4540" s="3" t="s">
        <v>42</v>
      </c>
      <c r="K4540" s="3" t="s">
        <v>42</v>
      </c>
    </row>
    <row r="4541" spans="1:11">
      <c r="A4541" s="3" t="s">
        <v>18</v>
      </c>
      <c r="B4541" s="3">
        <v>15300001</v>
      </c>
      <c r="C4541" s="3">
        <v>15350000</v>
      </c>
      <c r="D4541" s="3">
        <v>15327529</v>
      </c>
      <c r="E4541" s="3">
        <v>110</v>
      </c>
      <c r="F4541" s="3">
        <v>47</v>
      </c>
      <c r="G4541" s="3" t="s">
        <v>42</v>
      </c>
      <c r="H4541" s="3" t="s">
        <v>42</v>
      </c>
      <c r="I4541" s="3" t="s">
        <v>42</v>
      </c>
      <c r="J4541" s="3" t="s">
        <v>42</v>
      </c>
      <c r="K4541" s="3" t="s">
        <v>42</v>
      </c>
    </row>
    <row r="4542" spans="1:11">
      <c r="A4542" s="3" t="s">
        <v>18</v>
      </c>
      <c r="B4542" s="3">
        <v>15350001</v>
      </c>
      <c r="C4542" s="3">
        <v>15400000</v>
      </c>
      <c r="D4542" s="3">
        <v>15388162</v>
      </c>
      <c r="E4542" s="3">
        <v>306</v>
      </c>
      <c r="F4542" s="3">
        <v>118</v>
      </c>
      <c r="G4542" s="3">
        <v>3.9554</v>
      </c>
      <c r="H4542" s="3">
        <v>6.1853</v>
      </c>
      <c r="I4542" s="3">
        <v>-0.2199</v>
      </c>
      <c r="J4542" s="3">
        <v>-0.2053</v>
      </c>
      <c r="K4542" s="3">
        <v>-0.1338</v>
      </c>
    </row>
    <row r="4543" spans="1:11">
      <c r="A4543" s="3" t="s">
        <v>18</v>
      </c>
      <c r="B4543" s="3">
        <v>15400001</v>
      </c>
      <c r="C4543" s="3">
        <v>15450000</v>
      </c>
      <c r="D4543" s="3">
        <v>15419639</v>
      </c>
      <c r="E4543" s="3">
        <v>692</v>
      </c>
      <c r="F4543" s="3">
        <v>268</v>
      </c>
      <c r="G4543" s="3">
        <v>10.0134</v>
      </c>
      <c r="H4543" s="3">
        <v>12.8012</v>
      </c>
      <c r="I4543" s="3">
        <v>-0.1222</v>
      </c>
      <c r="J4543" s="3">
        <v>-0.1686</v>
      </c>
      <c r="K4543" s="3">
        <v>-0.0919</v>
      </c>
    </row>
    <row r="4544" spans="1:11">
      <c r="A4544" s="3" t="s">
        <v>18</v>
      </c>
      <c r="B4544" s="3">
        <v>15450001</v>
      </c>
      <c r="C4544" s="3">
        <v>15500000</v>
      </c>
      <c r="D4544" s="3">
        <v>15462938</v>
      </c>
      <c r="E4544" s="3">
        <v>136</v>
      </c>
      <c r="F4544" s="3">
        <v>51</v>
      </c>
      <c r="G4544" s="3">
        <v>1.5325</v>
      </c>
      <c r="H4544" s="3">
        <v>1.8529</v>
      </c>
      <c r="I4544" s="3">
        <v>-0.0946</v>
      </c>
      <c r="J4544" s="3">
        <v>-0.0887</v>
      </c>
      <c r="K4544" s="3">
        <v>-0.0536</v>
      </c>
    </row>
    <row r="4545" spans="1:11">
      <c r="A4545" s="3" t="s">
        <v>18</v>
      </c>
      <c r="B4545" s="3">
        <v>15500001</v>
      </c>
      <c r="C4545" s="3">
        <v>15550000</v>
      </c>
      <c r="D4545" s="3">
        <v>15534540</v>
      </c>
      <c r="E4545" s="3">
        <v>107</v>
      </c>
      <c r="F4545" s="3">
        <v>12</v>
      </c>
      <c r="G4545" s="3" t="s">
        <v>42</v>
      </c>
      <c r="H4545" s="3" t="s">
        <v>42</v>
      </c>
      <c r="I4545" s="3" t="s">
        <v>42</v>
      </c>
      <c r="J4545" s="3" t="s">
        <v>42</v>
      </c>
      <c r="K4545" s="3" t="s">
        <v>42</v>
      </c>
    </row>
    <row r="4546" spans="1:11">
      <c r="A4546" s="3" t="s">
        <v>18</v>
      </c>
      <c r="B4546" s="3">
        <v>15550001</v>
      </c>
      <c r="C4546" s="3">
        <v>15600000</v>
      </c>
      <c r="D4546" s="3">
        <v>15567635</v>
      </c>
      <c r="E4546" s="3">
        <v>16</v>
      </c>
      <c r="F4546" s="3" t="s">
        <v>42</v>
      </c>
      <c r="G4546" s="3" t="s">
        <v>42</v>
      </c>
      <c r="H4546" s="3" t="s">
        <v>42</v>
      </c>
      <c r="I4546" s="3" t="s">
        <v>42</v>
      </c>
      <c r="J4546" s="3" t="s">
        <v>42</v>
      </c>
      <c r="K4546" s="3" t="s">
        <v>42</v>
      </c>
    </row>
    <row r="4547" spans="1:11">
      <c r="A4547" s="3" t="s">
        <v>18</v>
      </c>
      <c r="B4547" s="3">
        <v>15600001</v>
      </c>
      <c r="C4547" s="3">
        <v>15650000</v>
      </c>
      <c r="D4547" s="3">
        <v>15632738</v>
      </c>
      <c r="E4547" s="3">
        <v>15</v>
      </c>
      <c r="F4547" s="3" t="s">
        <v>42</v>
      </c>
      <c r="G4547" s="3" t="s">
        <v>42</v>
      </c>
      <c r="H4547" s="3" t="s">
        <v>42</v>
      </c>
      <c r="I4547" s="3" t="s">
        <v>42</v>
      </c>
      <c r="J4547" s="3" t="s">
        <v>42</v>
      </c>
      <c r="K4547" s="3" t="s">
        <v>42</v>
      </c>
    </row>
    <row r="4548" spans="1:11">
      <c r="A4548" s="3" t="s">
        <v>18</v>
      </c>
      <c r="B4548" s="3">
        <v>15650001</v>
      </c>
      <c r="C4548" s="3">
        <v>15700000</v>
      </c>
      <c r="D4548" s="3">
        <v>15664984</v>
      </c>
      <c r="E4548" s="3">
        <v>19</v>
      </c>
      <c r="F4548" s="3" t="s">
        <v>42</v>
      </c>
      <c r="G4548" s="3" t="s">
        <v>42</v>
      </c>
      <c r="H4548" s="3" t="s">
        <v>42</v>
      </c>
      <c r="I4548" s="3" t="s">
        <v>42</v>
      </c>
      <c r="J4548" s="3" t="s">
        <v>42</v>
      </c>
      <c r="K4548" s="3" t="s">
        <v>42</v>
      </c>
    </row>
    <row r="4549" spans="1:11">
      <c r="A4549" s="3" t="s">
        <v>18</v>
      </c>
      <c r="B4549" s="3">
        <v>15700001</v>
      </c>
      <c r="C4549" s="3">
        <v>15750000</v>
      </c>
      <c r="D4549" s="3" t="s">
        <v>42</v>
      </c>
      <c r="E4549" s="3">
        <v>0</v>
      </c>
      <c r="F4549" s="3" t="s">
        <v>42</v>
      </c>
      <c r="G4549" s="3" t="s">
        <v>42</v>
      </c>
      <c r="H4549" s="3" t="s">
        <v>42</v>
      </c>
      <c r="I4549" s="3" t="s">
        <v>42</v>
      </c>
      <c r="J4549" s="3" t="s">
        <v>42</v>
      </c>
      <c r="K4549" s="3" t="s">
        <v>42</v>
      </c>
    </row>
    <row r="4550" spans="1:11">
      <c r="A4550" s="3" t="s">
        <v>18</v>
      </c>
      <c r="B4550" s="3">
        <v>15750001</v>
      </c>
      <c r="C4550" s="3">
        <v>15800000</v>
      </c>
      <c r="D4550" s="3">
        <v>15795049</v>
      </c>
      <c r="E4550" s="3">
        <v>95</v>
      </c>
      <c r="F4550" s="3">
        <v>54</v>
      </c>
      <c r="G4550" s="3">
        <v>1.1607</v>
      </c>
      <c r="H4550" s="3">
        <v>0.1592</v>
      </c>
      <c r="I4550" s="3">
        <v>0.7587</v>
      </c>
      <c r="J4550" s="3">
        <v>0.4331</v>
      </c>
      <c r="K4550" s="3">
        <v>0.3396</v>
      </c>
    </row>
    <row r="4551" spans="1:11">
      <c r="A4551" s="3" t="s">
        <v>18</v>
      </c>
      <c r="B4551" s="3">
        <v>15800001</v>
      </c>
      <c r="C4551" s="3">
        <v>15850000</v>
      </c>
      <c r="D4551" s="3">
        <v>15830622</v>
      </c>
      <c r="E4551" s="3">
        <v>418</v>
      </c>
      <c r="F4551" s="3">
        <v>180</v>
      </c>
      <c r="G4551" s="3">
        <v>5.8027</v>
      </c>
      <c r="H4551" s="3">
        <v>2.1671</v>
      </c>
      <c r="I4551" s="3">
        <v>0.4562</v>
      </c>
      <c r="J4551" s="3">
        <v>0.1883</v>
      </c>
      <c r="K4551" s="3">
        <v>0.1448</v>
      </c>
    </row>
    <row r="4552" spans="1:11">
      <c r="A4552" s="3" t="s">
        <v>18</v>
      </c>
      <c r="B4552" s="3">
        <v>15850001</v>
      </c>
      <c r="C4552" s="3">
        <v>15900000</v>
      </c>
      <c r="D4552" s="3">
        <v>15876065</v>
      </c>
      <c r="E4552" s="3">
        <v>210</v>
      </c>
      <c r="F4552" s="3">
        <v>57</v>
      </c>
      <c r="G4552" s="3">
        <v>1.2504</v>
      </c>
      <c r="H4552" s="3">
        <v>0.8715</v>
      </c>
      <c r="I4552" s="3">
        <v>0.1786</v>
      </c>
      <c r="J4552" s="3">
        <v>0.046</v>
      </c>
      <c r="K4552" s="3">
        <v>0.0367</v>
      </c>
    </row>
    <row r="4553" spans="1:11">
      <c r="A4553" s="3" t="s">
        <v>18</v>
      </c>
      <c r="B4553" s="3">
        <v>15900001</v>
      </c>
      <c r="C4553" s="3">
        <v>15950000</v>
      </c>
      <c r="D4553" s="3">
        <v>15929708</v>
      </c>
      <c r="E4553" s="3">
        <v>270</v>
      </c>
      <c r="F4553" s="3">
        <v>99</v>
      </c>
      <c r="G4553" s="3">
        <v>4.44</v>
      </c>
      <c r="H4553" s="3">
        <v>2.02</v>
      </c>
      <c r="I4553" s="3">
        <v>0.3746</v>
      </c>
      <c r="J4553" s="3">
        <v>0.2398</v>
      </c>
      <c r="K4553" s="3">
        <v>0.1443</v>
      </c>
    </row>
    <row r="4554" spans="1:11">
      <c r="A4554" s="3" t="s">
        <v>18</v>
      </c>
      <c r="B4554" s="3">
        <v>15950001</v>
      </c>
      <c r="C4554" s="3">
        <v>16000000</v>
      </c>
      <c r="D4554" s="3">
        <v>15978385</v>
      </c>
      <c r="E4554" s="3">
        <v>395</v>
      </c>
      <c r="F4554" s="3">
        <v>168</v>
      </c>
      <c r="G4554" s="3">
        <v>9.122</v>
      </c>
      <c r="H4554" s="3">
        <v>5.9889</v>
      </c>
      <c r="I4554" s="3">
        <v>0.2073</v>
      </c>
      <c r="J4554" s="3">
        <v>0.1206</v>
      </c>
      <c r="K4554" s="3">
        <v>0.0889</v>
      </c>
    </row>
    <row r="4555" spans="1:11">
      <c r="A4555" s="3" t="s">
        <v>18</v>
      </c>
      <c r="B4555" s="3">
        <v>16000001</v>
      </c>
      <c r="C4555" s="3">
        <v>16050000</v>
      </c>
      <c r="D4555" s="3">
        <v>16013426</v>
      </c>
      <c r="E4555" s="3">
        <v>652</v>
      </c>
      <c r="F4555" s="3">
        <v>248</v>
      </c>
      <c r="G4555" s="3">
        <v>7.7387</v>
      </c>
      <c r="H4555" s="3">
        <v>6.4902</v>
      </c>
      <c r="I4555" s="3">
        <v>0.0878</v>
      </c>
      <c r="J4555" s="3">
        <v>0.032</v>
      </c>
      <c r="K4555" s="3">
        <v>0.028</v>
      </c>
    </row>
    <row r="4556" spans="1:11">
      <c r="A4556" s="3" t="s">
        <v>18</v>
      </c>
      <c r="B4556" s="3">
        <v>16050001</v>
      </c>
      <c r="C4556" s="3">
        <v>16100000</v>
      </c>
      <c r="D4556" s="3">
        <v>16068170</v>
      </c>
      <c r="E4556" s="3">
        <v>493</v>
      </c>
      <c r="F4556" s="3">
        <v>202</v>
      </c>
      <c r="G4556" s="3">
        <v>15.5771</v>
      </c>
      <c r="H4556" s="3">
        <v>12.6563</v>
      </c>
      <c r="I4556" s="3">
        <v>0.1035</v>
      </c>
      <c r="J4556" s="3">
        <v>0.07</v>
      </c>
      <c r="K4556" s="3">
        <v>0.0562</v>
      </c>
    </row>
    <row r="4557" spans="1:11">
      <c r="A4557" s="3" t="s">
        <v>18</v>
      </c>
      <c r="B4557" s="3">
        <v>16100001</v>
      </c>
      <c r="C4557" s="3">
        <v>16150000</v>
      </c>
      <c r="D4557" s="3">
        <v>16127662</v>
      </c>
      <c r="E4557" s="3">
        <v>121</v>
      </c>
      <c r="F4557" s="3">
        <v>27</v>
      </c>
      <c r="G4557" s="3" t="s">
        <v>42</v>
      </c>
      <c r="H4557" s="3" t="s">
        <v>42</v>
      </c>
      <c r="I4557" s="3" t="s">
        <v>42</v>
      </c>
      <c r="J4557" s="3" t="s">
        <v>42</v>
      </c>
      <c r="K4557" s="3" t="s">
        <v>42</v>
      </c>
    </row>
    <row r="4558" spans="1:11">
      <c r="A4558" s="3" t="s">
        <v>18</v>
      </c>
      <c r="B4558" s="3">
        <v>16150001</v>
      </c>
      <c r="C4558" s="3">
        <v>16200000</v>
      </c>
      <c r="D4558" s="3">
        <v>16178225</v>
      </c>
      <c r="E4558" s="3">
        <v>350</v>
      </c>
      <c r="F4558" s="3">
        <v>128</v>
      </c>
      <c r="G4558" s="3">
        <v>12.0441</v>
      </c>
      <c r="H4558" s="3">
        <v>7.5317</v>
      </c>
      <c r="I4558" s="3">
        <v>0.2305</v>
      </c>
      <c r="J4558" s="3">
        <v>0.1829</v>
      </c>
      <c r="K4558" s="3">
        <v>0.1518</v>
      </c>
    </row>
    <row r="4559" spans="1:11">
      <c r="A4559" s="3" t="s">
        <v>18</v>
      </c>
      <c r="B4559" s="3">
        <v>16200001</v>
      </c>
      <c r="C4559" s="3">
        <v>16250000</v>
      </c>
      <c r="D4559" s="3">
        <v>16216320</v>
      </c>
      <c r="E4559" s="3">
        <v>34</v>
      </c>
      <c r="F4559" s="3" t="s">
        <v>42</v>
      </c>
      <c r="G4559" s="3" t="s">
        <v>42</v>
      </c>
      <c r="H4559" s="3" t="s">
        <v>42</v>
      </c>
      <c r="I4559" s="3" t="s">
        <v>42</v>
      </c>
      <c r="J4559" s="3" t="s">
        <v>42</v>
      </c>
      <c r="K4559" s="3" t="s">
        <v>42</v>
      </c>
    </row>
    <row r="4560" spans="1:11">
      <c r="A4560" s="3" t="s">
        <v>18</v>
      </c>
      <c r="B4560" s="3">
        <v>16250001</v>
      </c>
      <c r="C4560" s="3">
        <v>16300000</v>
      </c>
      <c r="D4560" s="3">
        <v>16289092</v>
      </c>
      <c r="E4560" s="3">
        <v>72</v>
      </c>
      <c r="F4560" s="3">
        <v>24</v>
      </c>
      <c r="G4560" s="3" t="s">
        <v>42</v>
      </c>
      <c r="H4560" s="3" t="s">
        <v>42</v>
      </c>
      <c r="I4560" s="3" t="s">
        <v>42</v>
      </c>
      <c r="J4560" s="3" t="s">
        <v>42</v>
      </c>
      <c r="K4560" s="3" t="s">
        <v>42</v>
      </c>
    </row>
    <row r="4561" spans="1:11">
      <c r="A4561" s="3" t="s">
        <v>18</v>
      </c>
      <c r="B4561" s="3">
        <v>16300001</v>
      </c>
      <c r="C4561" s="3">
        <v>16350000</v>
      </c>
      <c r="D4561" s="3">
        <v>16327242</v>
      </c>
      <c r="E4561" s="3">
        <v>2</v>
      </c>
      <c r="F4561" s="3" t="s">
        <v>42</v>
      </c>
      <c r="G4561" s="3" t="s">
        <v>42</v>
      </c>
      <c r="H4561" s="3" t="s">
        <v>42</v>
      </c>
      <c r="I4561" s="3" t="s">
        <v>42</v>
      </c>
      <c r="J4561" s="3" t="s">
        <v>42</v>
      </c>
      <c r="K4561" s="3" t="s">
        <v>42</v>
      </c>
    </row>
    <row r="4562" spans="1:11">
      <c r="A4562" s="3" t="s">
        <v>18</v>
      </c>
      <c r="B4562" s="3">
        <v>16350001</v>
      </c>
      <c r="C4562" s="3">
        <v>16400000</v>
      </c>
      <c r="D4562" s="3">
        <v>16356533</v>
      </c>
      <c r="E4562" s="3">
        <v>34</v>
      </c>
      <c r="F4562" s="3" t="s">
        <v>42</v>
      </c>
      <c r="G4562" s="3" t="s">
        <v>42</v>
      </c>
      <c r="H4562" s="3" t="s">
        <v>42</v>
      </c>
      <c r="I4562" s="3" t="s">
        <v>42</v>
      </c>
      <c r="J4562" s="3" t="s">
        <v>42</v>
      </c>
      <c r="K4562" s="3" t="s">
        <v>42</v>
      </c>
    </row>
    <row r="4563" spans="1:11">
      <c r="A4563" s="3" t="s">
        <v>18</v>
      </c>
      <c r="B4563" s="3">
        <v>16400001</v>
      </c>
      <c r="C4563" s="3">
        <v>16450000</v>
      </c>
      <c r="D4563" s="3">
        <v>16423085</v>
      </c>
      <c r="E4563" s="3">
        <v>6</v>
      </c>
      <c r="F4563" s="3" t="s">
        <v>42</v>
      </c>
      <c r="G4563" s="3" t="s">
        <v>42</v>
      </c>
      <c r="H4563" s="3" t="s">
        <v>42</v>
      </c>
      <c r="I4563" s="3" t="s">
        <v>42</v>
      </c>
      <c r="J4563" s="3" t="s">
        <v>42</v>
      </c>
      <c r="K4563" s="3" t="s">
        <v>42</v>
      </c>
    </row>
    <row r="4564" spans="1:11">
      <c r="A4564" s="3" t="s">
        <v>18</v>
      </c>
      <c r="B4564" s="3">
        <v>16450001</v>
      </c>
      <c r="C4564" s="3">
        <v>16500000</v>
      </c>
      <c r="D4564" s="3">
        <v>16496835</v>
      </c>
      <c r="E4564" s="3">
        <v>24</v>
      </c>
      <c r="F4564" s="3" t="s">
        <v>42</v>
      </c>
      <c r="G4564" s="3" t="s">
        <v>42</v>
      </c>
      <c r="H4564" s="3" t="s">
        <v>42</v>
      </c>
      <c r="I4564" s="3" t="s">
        <v>42</v>
      </c>
      <c r="J4564" s="3" t="s">
        <v>42</v>
      </c>
      <c r="K4564" s="3" t="s">
        <v>42</v>
      </c>
    </row>
    <row r="4565" spans="1:11">
      <c r="A4565" s="3" t="s">
        <v>18</v>
      </c>
      <c r="B4565" s="3">
        <v>16500001</v>
      </c>
      <c r="C4565" s="3">
        <v>16550000</v>
      </c>
      <c r="D4565" s="3">
        <v>16524185</v>
      </c>
      <c r="E4565" s="3">
        <v>367</v>
      </c>
      <c r="F4565" s="3">
        <v>90</v>
      </c>
      <c r="G4565" s="3">
        <v>8.8885</v>
      </c>
      <c r="H4565" s="3">
        <v>16.6224</v>
      </c>
      <c r="I4565" s="3">
        <v>-0.3032</v>
      </c>
      <c r="J4565" s="3">
        <v>-0.6356</v>
      </c>
      <c r="K4565" s="3">
        <v>-0.3775</v>
      </c>
    </row>
    <row r="4566" spans="1:11">
      <c r="A4566" s="3" t="s">
        <v>18</v>
      </c>
      <c r="B4566" s="3">
        <v>16550001</v>
      </c>
      <c r="C4566" s="3">
        <v>16600000</v>
      </c>
      <c r="D4566" s="3">
        <v>16581828</v>
      </c>
      <c r="E4566" s="3">
        <v>627</v>
      </c>
      <c r="F4566" s="3">
        <v>203</v>
      </c>
      <c r="G4566" s="3">
        <v>25.318</v>
      </c>
      <c r="H4566" s="3">
        <v>35.8203</v>
      </c>
      <c r="I4566" s="3">
        <v>-0.1718</v>
      </c>
      <c r="J4566" s="3">
        <v>-0.308</v>
      </c>
      <c r="K4566" s="3">
        <v>-0.2233</v>
      </c>
    </row>
    <row r="4567" spans="1:11">
      <c r="A4567" s="3" t="s">
        <v>18</v>
      </c>
      <c r="B4567" s="3">
        <v>16600001</v>
      </c>
      <c r="C4567" s="3">
        <v>16650000</v>
      </c>
      <c r="D4567" s="3">
        <v>16621395</v>
      </c>
      <c r="E4567" s="3">
        <v>307</v>
      </c>
      <c r="F4567" s="3">
        <v>77</v>
      </c>
      <c r="G4567" s="3">
        <v>11.0439</v>
      </c>
      <c r="H4567" s="3">
        <v>6.5059</v>
      </c>
      <c r="I4567" s="3">
        <v>0.2586</v>
      </c>
      <c r="J4567" s="3">
        <v>0.3698</v>
      </c>
      <c r="K4567" s="3">
        <v>0.2686</v>
      </c>
    </row>
    <row r="4568" spans="1:11">
      <c r="A4568" s="3" t="s">
        <v>18</v>
      </c>
      <c r="B4568" s="3">
        <v>16650001</v>
      </c>
      <c r="C4568" s="3">
        <v>16700000</v>
      </c>
      <c r="D4568" s="3">
        <v>16677848</v>
      </c>
      <c r="E4568" s="3">
        <v>250</v>
      </c>
      <c r="F4568" s="3">
        <v>91</v>
      </c>
      <c r="G4568" s="3">
        <v>16.1875</v>
      </c>
      <c r="H4568" s="3">
        <v>1.8615</v>
      </c>
      <c r="I4568" s="3">
        <v>0.7937</v>
      </c>
      <c r="J4568" s="3">
        <v>0.7672</v>
      </c>
      <c r="K4568" s="3">
        <v>0.7083</v>
      </c>
    </row>
    <row r="4569" spans="1:11">
      <c r="A4569" s="3" t="s">
        <v>18</v>
      </c>
      <c r="B4569" s="3">
        <v>16700001</v>
      </c>
      <c r="C4569" s="3">
        <v>16750000</v>
      </c>
      <c r="D4569" s="3">
        <v>16727541</v>
      </c>
      <c r="E4569" s="3">
        <v>334</v>
      </c>
      <c r="F4569" s="3">
        <v>121</v>
      </c>
      <c r="G4569" s="3">
        <v>16.699</v>
      </c>
      <c r="H4569" s="3">
        <v>2.4121</v>
      </c>
      <c r="I4569" s="3">
        <v>0.7476</v>
      </c>
      <c r="J4569" s="3">
        <v>0.73</v>
      </c>
      <c r="K4569" s="3">
        <v>0.631</v>
      </c>
    </row>
    <row r="4570" spans="1:11">
      <c r="A4570" s="3" t="s">
        <v>18</v>
      </c>
      <c r="B4570" s="3">
        <v>16750001</v>
      </c>
      <c r="C4570" s="3">
        <v>16800000</v>
      </c>
      <c r="D4570" s="3">
        <v>16775822</v>
      </c>
      <c r="E4570" s="3">
        <v>235</v>
      </c>
      <c r="F4570" s="3">
        <v>90</v>
      </c>
      <c r="G4570" s="3">
        <v>12.5132</v>
      </c>
      <c r="H4570" s="3">
        <v>2.146</v>
      </c>
      <c r="I4570" s="3">
        <v>0.7072</v>
      </c>
      <c r="J4570" s="3">
        <v>0.7365</v>
      </c>
      <c r="K4570" s="3">
        <v>0.5956</v>
      </c>
    </row>
    <row r="4571" spans="1:11">
      <c r="A4571" s="3" t="s">
        <v>18</v>
      </c>
      <c r="B4571" s="3">
        <v>16800001</v>
      </c>
      <c r="C4571" s="3">
        <v>16850000</v>
      </c>
      <c r="D4571" s="3">
        <v>16812873</v>
      </c>
      <c r="E4571" s="3">
        <v>155</v>
      </c>
      <c r="F4571" s="3">
        <v>64</v>
      </c>
      <c r="G4571" s="3">
        <v>7.9243</v>
      </c>
      <c r="H4571" s="3">
        <v>2.987</v>
      </c>
      <c r="I4571" s="3">
        <v>0.4525</v>
      </c>
      <c r="J4571" s="3">
        <v>0.672</v>
      </c>
      <c r="K4571" s="3">
        <v>0.3794</v>
      </c>
    </row>
    <row r="4572" spans="1:11">
      <c r="A4572" s="3" t="s">
        <v>18</v>
      </c>
      <c r="B4572" s="3">
        <v>16850001</v>
      </c>
      <c r="C4572" s="3">
        <v>16900000</v>
      </c>
      <c r="D4572" s="3">
        <v>16864470</v>
      </c>
      <c r="E4572" s="3">
        <v>79</v>
      </c>
      <c r="F4572" s="3">
        <v>33</v>
      </c>
      <c r="G4572" s="3" t="s">
        <v>42</v>
      </c>
      <c r="H4572" s="3" t="s">
        <v>42</v>
      </c>
      <c r="I4572" s="3" t="s">
        <v>42</v>
      </c>
      <c r="J4572" s="3" t="s">
        <v>42</v>
      </c>
      <c r="K4572" s="3" t="s">
        <v>42</v>
      </c>
    </row>
    <row r="4573" spans="1:11">
      <c r="A4573" s="3" t="s">
        <v>18</v>
      </c>
      <c r="B4573" s="3">
        <v>16900001</v>
      </c>
      <c r="C4573" s="3">
        <v>16950000</v>
      </c>
      <c r="D4573" s="3">
        <v>16916248</v>
      </c>
      <c r="E4573" s="3">
        <v>312</v>
      </c>
      <c r="F4573" s="3">
        <v>67</v>
      </c>
      <c r="G4573" s="3">
        <v>8.9634</v>
      </c>
      <c r="H4573" s="3">
        <v>1.1937</v>
      </c>
      <c r="I4573" s="3">
        <v>0.765</v>
      </c>
      <c r="J4573" s="3">
        <v>0.5529</v>
      </c>
      <c r="K4573" s="3">
        <v>0.4918</v>
      </c>
    </row>
    <row r="4574" spans="1:11">
      <c r="A4574" s="3" t="s">
        <v>18</v>
      </c>
      <c r="B4574" s="3">
        <v>16950001</v>
      </c>
      <c r="C4574" s="3">
        <v>17000000</v>
      </c>
      <c r="D4574" s="3" t="s">
        <v>42</v>
      </c>
      <c r="E4574" s="3">
        <v>0</v>
      </c>
      <c r="F4574" s="3" t="s">
        <v>42</v>
      </c>
      <c r="G4574" s="3" t="s">
        <v>42</v>
      </c>
      <c r="H4574" s="3" t="s">
        <v>42</v>
      </c>
      <c r="I4574" s="3" t="s">
        <v>42</v>
      </c>
      <c r="J4574" s="3" t="s">
        <v>42</v>
      </c>
      <c r="K4574" s="3" t="s">
        <v>42</v>
      </c>
    </row>
    <row r="4575" spans="1:11">
      <c r="A4575" s="3" t="s">
        <v>18</v>
      </c>
      <c r="B4575" s="3">
        <v>17000001</v>
      </c>
      <c r="C4575" s="3">
        <v>17050000</v>
      </c>
      <c r="D4575" s="3">
        <v>17037635</v>
      </c>
      <c r="E4575" s="3">
        <v>151</v>
      </c>
      <c r="F4575" s="3">
        <v>28</v>
      </c>
      <c r="G4575" s="3" t="s">
        <v>42</v>
      </c>
      <c r="H4575" s="3" t="s">
        <v>42</v>
      </c>
      <c r="I4575" s="3" t="s">
        <v>42</v>
      </c>
      <c r="J4575" s="3" t="s">
        <v>42</v>
      </c>
      <c r="K4575" s="3" t="s">
        <v>42</v>
      </c>
    </row>
    <row r="4576" spans="1:11">
      <c r="A4576" s="3" t="s">
        <v>18</v>
      </c>
      <c r="B4576" s="3">
        <v>17050001</v>
      </c>
      <c r="C4576" s="3">
        <v>17100000</v>
      </c>
      <c r="D4576" s="3">
        <v>17082422</v>
      </c>
      <c r="E4576" s="3">
        <v>211</v>
      </c>
      <c r="F4576" s="3">
        <v>71</v>
      </c>
      <c r="G4576" s="3">
        <v>6.3683</v>
      </c>
      <c r="H4576" s="3">
        <v>2.7752</v>
      </c>
      <c r="I4576" s="3">
        <v>0.393</v>
      </c>
      <c r="J4576" s="3">
        <v>0.3466</v>
      </c>
      <c r="K4576" s="3">
        <v>0.2971</v>
      </c>
    </row>
    <row r="4577" spans="1:11">
      <c r="A4577" s="3" t="s">
        <v>18</v>
      </c>
      <c r="B4577" s="3">
        <v>17100001</v>
      </c>
      <c r="C4577" s="3">
        <v>17150000</v>
      </c>
      <c r="D4577" s="3">
        <v>17118707</v>
      </c>
      <c r="E4577" s="3">
        <v>291</v>
      </c>
      <c r="F4577" s="3">
        <v>75</v>
      </c>
      <c r="G4577" s="3">
        <v>3.7985</v>
      </c>
      <c r="H4577" s="3">
        <v>4.1043</v>
      </c>
      <c r="I4577" s="3">
        <v>-0.0387</v>
      </c>
      <c r="J4577" s="3">
        <v>-0.0411</v>
      </c>
      <c r="K4577" s="3">
        <v>-0.0334</v>
      </c>
    </row>
    <row r="4578" spans="1:11">
      <c r="A4578" s="3" t="s">
        <v>18</v>
      </c>
      <c r="B4578" s="3">
        <v>17150001</v>
      </c>
      <c r="C4578" s="3">
        <v>17200000</v>
      </c>
      <c r="D4578" s="3">
        <v>17166254</v>
      </c>
      <c r="E4578" s="3">
        <v>177</v>
      </c>
      <c r="F4578" s="3">
        <v>61</v>
      </c>
      <c r="G4578" s="3">
        <v>1.5974</v>
      </c>
      <c r="H4578" s="3">
        <v>2.0627</v>
      </c>
      <c r="I4578" s="3">
        <v>-0.1271</v>
      </c>
      <c r="J4578" s="3">
        <v>-0.1034</v>
      </c>
      <c r="K4578" s="3">
        <v>-0.0827</v>
      </c>
    </row>
    <row r="4579" spans="1:11">
      <c r="A4579" s="3" t="s">
        <v>18</v>
      </c>
      <c r="B4579" s="3">
        <v>17200001</v>
      </c>
      <c r="C4579" s="3">
        <v>17250000</v>
      </c>
      <c r="D4579" s="3">
        <v>17222047</v>
      </c>
      <c r="E4579" s="3">
        <v>50</v>
      </c>
      <c r="F4579" s="3">
        <v>16</v>
      </c>
      <c r="G4579" s="3" t="s">
        <v>42</v>
      </c>
      <c r="H4579" s="3" t="s">
        <v>42</v>
      </c>
      <c r="I4579" s="3" t="s">
        <v>42</v>
      </c>
      <c r="J4579" s="3" t="s">
        <v>42</v>
      </c>
      <c r="K4579" s="3" t="s">
        <v>42</v>
      </c>
    </row>
    <row r="4580" spans="1:11">
      <c r="A4580" s="3" t="s">
        <v>18</v>
      </c>
      <c r="B4580" s="3">
        <v>17250001</v>
      </c>
      <c r="C4580" s="3">
        <v>17300000</v>
      </c>
      <c r="D4580" s="3">
        <v>17275368</v>
      </c>
      <c r="E4580" s="3">
        <v>390</v>
      </c>
      <c r="F4580" s="3">
        <v>201</v>
      </c>
      <c r="G4580" s="3">
        <v>8.3847</v>
      </c>
      <c r="H4580" s="3">
        <v>13.8221</v>
      </c>
      <c r="I4580" s="3">
        <v>-0.2449</v>
      </c>
      <c r="J4580" s="3">
        <v>-0.1552</v>
      </c>
      <c r="K4580" s="3">
        <v>-0.1156</v>
      </c>
    </row>
    <row r="4581" spans="1:11">
      <c r="A4581" s="3" t="s">
        <v>18</v>
      </c>
      <c r="B4581" s="3">
        <v>17300001</v>
      </c>
      <c r="C4581" s="3">
        <v>17350000</v>
      </c>
      <c r="D4581" s="3">
        <v>17329247</v>
      </c>
      <c r="E4581" s="3">
        <v>259</v>
      </c>
      <c r="F4581" s="3">
        <v>98</v>
      </c>
      <c r="G4581" s="3">
        <v>5.1544</v>
      </c>
      <c r="H4581" s="3">
        <v>5.9853</v>
      </c>
      <c r="I4581" s="3">
        <v>-0.0746</v>
      </c>
      <c r="J4581" s="3">
        <v>-0.0469</v>
      </c>
      <c r="K4581" s="3">
        <v>-0.0398</v>
      </c>
    </row>
    <row r="4582" spans="1:11">
      <c r="A4582" s="3" t="s">
        <v>18</v>
      </c>
      <c r="B4582" s="3">
        <v>17350001</v>
      </c>
      <c r="C4582" s="3">
        <v>17400000</v>
      </c>
      <c r="D4582" s="3">
        <v>17380267</v>
      </c>
      <c r="E4582" s="3">
        <v>215</v>
      </c>
      <c r="F4582" s="3">
        <v>81</v>
      </c>
      <c r="G4582" s="3">
        <v>7.6993</v>
      </c>
      <c r="H4582" s="3">
        <v>5.5869</v>
      </c>
      <c r="I4582" s="3">
        <v>0.159</v>
      </c>
      <c r="J4582" s="3">
        <v>0.1744</v>
      </c>
      <c r="K4582" s="3">
        <v>0.1236</v>
      </c>
    </row>
    <row r="4583" spans="1:11">
      <c r="A4583" s="3" t="s">
        <v>18</v>
      </c>
      <c r="B4583" s="3">
        <v>17400001</v>
      </c>
      <c r="C4583" s="3">
        <v>17450000</v>
      </c>
      <c r="D4583" s="3">
        <v>17422383</v>
      </c>
      <c r="E4583" s="3">
        <v>272</v>
      </c>
      <c r="F4583" s="3">
        <v>118</v>
      </c>
      <c r="G4583" s="3">
        <v>14.1282</v>
      </c>
      <c r="H4583" s="3">
        <v>5.4122</v>
      </c>
      <c r="I4583" s="3">
        <v>0.4461</v>
      </c>
      <c r="J4583" s="3">
        <v>0.3041</v>
      </c>
      <c r="K4583" s="3">
        <v>0.282</v>
      </c>
    </row>
    <row r="4584" spans="1:11">
      <c r="A4584" s="3" t="s">
        <v>18</v>
      </c>
      <c r="B4584" s="3">
        <v>17450001</v>
      </c>
      <c r="C4584" s="3">
        <v>17500000</v>
      </c>
      <c r="D4584" s="3">
        <v>17469170</v>
      </c>
      <c r="E4584" s="3">
        <v>363</v>
      </c>
      <c r="F4584" s="3">
        <v>117</v>
      </c>
      <c r="G4584" s="3">
        <v>12.0657</v>
      </c>
      <c r="H4584" s="3">
        <v>6.96</v>
      </c>
      <c r="I4584" s="3">
        <v>0.2684</v>
      </c>
      <c r="J4584" s="3">
        <v>0.2688</v>
      </c>
      <c r="K4584" s="3">
        <v>0.2489</v>
      </c>
    </row>
    <row r="4585" spans="1:11">
      <c r="A4585" s="3" t="s">
        <v>18</v>
      </c>
      <c r="B4585" s="3">
        <v>17500001</v>
      </c>
      <c r="C4585" s="3">
        <v>17550000</v>
      </c>
      <c r="D4585" s="3">
        <v>17533026</v>
      </c>
      <c r="E4585" s="3">
        <v>454</v>
      </c>
      <c r="F4585" s="3">
        <v>247</v>
      </c>
      <c r="G4585" s="3">
        <v>24.153</v>
      </c>
      <c r="H4585" s="3">
        <v>9.5829</v>
      </c>
      <c r="I4585" s="3">
        <v>0.4319</v>
      </c>
      <c r="J4585" s="3">
        <v>0.2591</v>
      </c>
      <c r="K4585" s="3">
        <v>0.2299</v>
      </c>
    </row>
    <row r="4586" spans="1:11">
      <c r="A4586" s="3" t="s">
        <v>18</v>
      </c>
      <c r="B4586" s="3">
        <v>17550001</v>
      </c>
      <c r="C4586" s="3">
        <v>17600000</v>
      </c>
      <c r="D4586" s="3">
        <v>17572230</v>
      </c>
      <c r="E4586" s="3">
        <v>121</v>
      </c>
      <c r="F4586" s="3">
        <v>71</v>
      </c>
      <c r="G4586" s="3">
        <v>7.6367</v>
      </c>
      <c r="H4586" s="3">
        <v>2.6959</v>
      </c>
      <c r="I4586" s="3">
        <v>0.4782</v>
      </c>
      <c r="J4586" s="3">
        <v>0.3044</v>
      </c>
      <c r="K4586" s="3">
        <v>0.2774</v>
      </c>
    </row>
    <row r="4587" spans="1:11">
      <c r="A4587" s="3" t="s">
        <v>18</v>
      </c>
      <c r="B4587" s="3">
        <v>17600001</v>
      </c>
      <c r="C4587" s="3">
        <v>17650000</v>
      </c>
      <c r="D4587" s="3">
        <v>17628040</v>
      </c>
      <c r="E4587" s="3">
        <v>306</v>
      </c>
      <c r="F4587" s="3">
        <v>149</v>
      </c>
      <c r="G4587" s="3">
        <v>22.0221</v>
      </c>
      <c r="H4587" s="3">
        <v>6.1536</v>
      </c>
      <c r="I4587" s="3">
        <v>0.5632</v>
      </c>
      <c r="J4587" s="3">
        <v>0.4398</v>
      </c>
      <c r="K4587" s="3">
        <v>0.3778</v>
      </c>
    </row>
    <row r="4588" spans="1:11">
      <c r="A4588" s="3" t="s">
        <v>18</v>
      </c>
      <c r="B4588" s="3">
        <v>17650001</v>
      </c>
      <c r="C4588" s="3">
        <v>17700000</v>
      </c>
      <c r="D4588" s="3">
        <v>17670697</v>
      </c>
      <c r="E4588" s="3">
        <v>348</v>
      </c>
      <c r="F4588" s="3">
        <v>152</v>
      </c>
      <c r="G4588" s="3">
        <v>13.8171</v>
      </c>
      <c r="H4588" s="3">
        <v>3.9537</v>
      </c>
      <c r="I4588" s="3">
        <v>0.555</v>
      </c>
      <c r="J4588" s="3">
        <v>0.2766</v>
      </c>
      <c r="K4588" s="3">
        <v>0.257</v>
      </c>
    </row>
    <row r="4589" spans="1:11">
      <c r="A4589" s="3" t="s">
        <v>18</v>
      </c>
      <c r="B4589" s="3">
        <v>17700001</v>
      </c>
      <c r="C4589" s="3">
        <v>17750000</v>
      </c>
      <c r="D4589" s="3">
        <v>17727221</v>
      </c>
      <c r="E4589" s="3">
        <v>352</v>
      </c>
      <c r="F4589" s="3">
        <v>149</v>
      </c>
      <c r="G4589" s="3">
        <v>15.8173</v>
      </c>
      <c r="H4589" s="3">
        <v>3.8291</v>
      </c>
      <c r="I4589" s="3">
        <v>0.6102</v>
      </c>
      <c r="J4589" s="3">
        <v>0.3406</v>
      </c>
      <c r="K4589" s="3">
        <v>0.3322</v>
      </c>
    </row>
    <row r="4590" spans="1:11">
      <c r="A4590" s="3" t="s">
        <v>18</v>
      </c>
      <c r="B4590" s="3">
        <v>17750001</v>
      </c>
      <c r="C4590" s="3">
        <v>17800000</v>
      </c>
      <c r="D4590" s="3">
        <v>17765016</v>
      </c>
      <c r="E4590" s="3">
        <v>459</v>
      </c>
      <c r="F4590" s="3">
        <v>268</v>
      </c>
      <c r="G4590" s="3">
        <v>33.1418</v>
      </c>
      <c r="H4590" s="3">
        <v>8.4133</v>
      </c>
      <c r="I4590" s="3">
        <v>0.5951</v>
      </c>
      <c r="J4590" s="3">
        <v>0.3833</v>
      </c>
      <c r="K4590" s="3">
        <v>0.364</v>
      </c>
    </row>
    <row r="4591" spans="1:11">
      <c r="A4591" s="3" t="s">
        <v>18</v>
      </c>
      <c r="B4591" s="3">
        <v>17800001</v>
      </c>
      <c r="C4591" s="3">
        <v>17850000</v>
      </c>
      <c r="D4591" s="3">
        <v>17825738</v>
      </c>
      <c r="E4591" s="3">
        <v>421</v>
      </c>
      <c r="F4591" s="3">
        <v>224</v>
      </c>
      <c r="G4591" s="3">
        <v>17.3834</v>
      </c>
      <c r="H4591" s="3">
        <v>5.0548</v>
      </c>
      <c r="I4591" s="3">
        <v>0.5494</v>
      </c>
      <c r="J4591" s="3">
        <v>0.2946</v>
      </c>
      <c r="K4591" s="3">
        <v>0.2404</v>
      </c>
    </row>
    <row r="4592" spans="1:11">
      <c r="A4592" s="3" t="s">
        <v>18</v>
      </c>
      <c r="B4592" s="3">
        <v>17850001</v>
      </c>
      <c r="C4592" s="3">
        <v>17900000</v>
      </c>
      <c r="D4592" s="3">
        <v>17876723</v>
      </c>
      <c r="E4592" s="3">
        <v>355</v>
      </c>
      <c r="F4592" s="3">
        <v>143</v>
      </c>
      <c r="G4592" s="3">
        <v>9.2083</v>
      </c>
      <c r="H4592" s="3">
        <v>6.9502</v>
      </c>
      <c r="I4592" s="3">
        <v>0.1397</v>
      </c>
      <c r="J4592" s="3">
        <v>0.1</v>
      </c>
      <c r="K4592" s="3">
        <v>0.0778</v>
      </c>
    </row>
    <row r="4593" spans="1:11">
      <c r="A4593" s="3" t="s">
        <v>18</v>
      </c>
      <c r="B4593" s="3">
        <v>17900001</v>
      </c>
      <c r="C4593" s="3">
        <v>17950000</v>
      </c>
      <c r="D4593" s="3">
        <v>17921090</v>
      </c>
      <c r="E4593" s="3">
        <v>208</v>
      </c>
      <c r="F4593" s="3">
        <v>99</v>
      </c>
      <c r="G4593" s="3">
        <v>11.5317</v>
      </c>
      <c r="H4593" s="3">
        <v>2.9637</v>
      </c>
      <c r="I4593" s="3">
        <v>0.5911</v>
      </c>
      <c r="J4593" s="3">
        <v>0.4538</v>
      </c>
      <c r="K4593" s="3">
        <v>0.4162</v>
      </c>
    </row>
    <row r="4594" spans="1:11">
      <c r="A4594" s="3" t="s">
        <v>18</v>
      </c>
      <c r="B4594" s="3">
        <v>17950001</v>
      </c>
      <c r="C4594" s="3">
        <v>18000000</v>
      </c>
      <c r="D4594" s="3">
        <v>17975944</v>
      </c>
      <c r="E4594" s="3">
        <v>874</v>
      </c>
      <c r="F4594" s="3">
        <v>373</v>
      </c>
      <c r="G4594" s="3">
        <v>43.9545</v>
      </c>
      <c r="H4594" s="3">
        <v>9.965</v>
      </c>
      <c r="I4594" s="3">
        <v>0.6304</v>
      </c>
      <c r="J4594" s="3">
        <v>0.5566</v>
      </c>
      <c r="K4594" s="3">
        <v>0.3928</v>
      </c>
    </row>
    <row r="4595" spans="1:11">
      <c r="A4595" s="3" t="s">
        <v>18</v>
      </c>
      <c r="B4595" s="3">
        <v>18000001</v>
      </c>
      <c r="C4595" s="3">
        <v>18050000</v>
      </c>
      <c r="D4595" s="3">
        <v>18019670</v>
      </c>
      <c r="E4595" s="3">
        <v>362</v>
      </c>
      <c r="F4595" s="3">
        <v>117</v>
      </c>
      <c r="G4595" s="3">
        <v>18.2987</v>
      </c>
      <c r="H4595" s="3">
        <v>3.8805</v>
      </c>
      <c r="I4595" s="3">
        <v>0.6501</v>
      </c>
      <c r="J4595" s="3">
        <v>0.5425</v>
      </c>
      <c r="K4595" s="3">
        <v>0.4492</v>
      </c>
    </row>
    <row r="4596" spans="1:11">
      <c r="A4596" s="3" t="s">
        <v>18</v>
      </c>
      <c r="B4596" s="3">
        <v>18050001</v>
      </c>
      <c r="C4596" s="3">
        <v>18100000</v>
      </c>
      <c r="D4596" s="3">
        <v>18066727</v>
      </c>
      <c r="E4596" s="3">
        <v>324</v>
      </c>
      <c r="F4596" s="3">
        <v>97</v>
      </c>
      <c r="G4596" s="3">
        <v>14.2375</v>
      </c>
      <c r="H4596" s="3">
        <v>2.3507</v>
      </c>
      <c r="I4596" s="3">
        <v>0.7166</v>
      </c>
      <c r="J4596" s="3">
        <v>0.5422</v>
      </c>
      <c r="K4596" s="3">
        <v>0.5041</v>
      </c>
    </row>
    <row r="4597" spans="1:11">
      <c r="A4597" s="3" t="s">
        <v>18</v>
      </c>
      <c r="B4597" s="3">
        <v>18100001</v>
      </c>
      <c r="C4597" s="3">
        <v>18150000</v>
      </c>
      <c r="D4597" s="3">
        <v>18123494</v>
      </c>
      <c r="E4597" s="3">
        <v>348</v>
      </c>
      <c r="F4597" s="3">
        <v>122</v>
      </c>
      <c r="G4597" s="3">
        <v>10.4996</v>
      </c>
      <c r="H4597" s="3">
        <v>6.7185</v>
      </c>
      <c r="I4597" s="3">
        <v>0.2196</v>
      </c>
      <c r="J4597" s="3">
        <v>0.1515</v>
      </c>
      <c r="K4597" s="3">
        <v>0.1277</v>
      </c>
    </row>
    <row r="4598" spans="1:11">
      <c r="A4598" s="3" t="s">
        <v>18</v>
      </c>
      <c r="B4598" s="3">
        <v>18150001</v>
      </c>
      <c r="C4598" s="3">
        <v>18200000</v>
      </c>
      <c r="D4598" s="3">
        <v>18169106</v>
      </c>
      <c r="E4598" s="3">
        <v>261</v>
      </c>
      <c r="F4598" s="3">
        <v>135</v>
      </c>
      <c r="G4598" s="3">
        <v>8.7427</v>
      </c>
      <c r="H4598" s="3">
        <v>3.3756</v>
      </c>
      <c r="I4598" s="3">
        <v>0.4429</v>
      </c>
      <c r="J4598" s="3">
        <v>0.3378</v>
      </c>
      <c r="K4598" s="3">
        <v>0.2092</v>
      </c>
    </row>
    <row r="4599" spans="1:11">
      <c r="A4599" s="3" t="s">
        <v>18</v>
      </c>
      <c r="B4599" s="3">
        <v>18200001</v>
      </c>
      <c r="C4599" s="3">
        <v>18250000</v>
      </c>
      <c r="D4599" s="3">
        <v>18238848</v>
      </c>
      <c r="E4599" s="3">
        <v>139</v>
      </c>
      <c r="F4599" s="3">
        <v>36</v>
      </c>
      <c r="G4599" s="3" t="s">
        <v>42</v>
      </c>
      <c r="H4599" s="3" t="s">
        <v>42</v>
      </c>
      <c r="I4599" s="3" t="s">
        <v>42</v>
      </c>
      <c r="J4599" s="3" t="s">
        <v>42</v>
      </c>
      <c r="K4599" s="3" t="s">
        <v>42</v>
      </c>
    </row>
    <row r="4600" spans="1:11">
      <c r="A4600" s="3" t="s">
        <v>18</v>
      </c>
      <c r="B4600" s="3">
        <v>18250001</v>
      </c>
      <c r="C4600" s="3">
        <v>18300000</v>
      </c>
      <c r="D4600" s="3">
        <v>18272580</v>
      </c>
      <c r="E4600" s="3">
        <v>330</v>
      </c>
      <c r="F4600" s="3">
        <v>131</v>
      </c>
      <c r="G4600" s="3">
        <v>19.7648</v>
      </c>
      <c r="H4600" s="3">
        <v>5.1085</v>
      </c>
      <c r="I4600" s="3">
        <v>0.5892</v>
      </c>
      <c r="J4600" s="3">
        <v>0.533</v>
      </c>
      <c r="K4600" s="3">
        <v>0.4385</v>
      </c>
    </row>
    <row r="4601" spans="1:11">
      <c r="A4601" s="3" t="s">
        <v>18</v>
      </c>
      <c r="B4601" s="3">
        <v>18300001</v>
      </c>
      <c r="C4601" s="3">
        <v>18350000</v>
      </c>
      <c r="D4601" s="3">
        <v>18322350</v>
      </c>
      <c r="E4601" s="3">
        <v>35</v>
      </c>
      <c r="F4601" s="3" t="s">
        <v>42</v>
      </c>
      <c r="G4601" s="3" t="s">
        <v>42</v>
      </c>
      <c r="H4601" s="3" t="s">
        <v>42</v>
      </c>
      <c r="I4601" s="3" t="s">
        <v>42</v>
      </c>
      <c r="J4601" s="3" t="s">
        <v>42</v>
      </c>
      <c r="K4601" s="3" t="s">
        <v>42</v>
      </c>
    </row>
    <row r="4602" spans="1:11">
      <c r="A4602" s="3" t="s">
        <v>18</v>
      </c>
      <c r="B4602" s="3">
        <v>18350001</v>
      </c>
      <c r="C4602" s="3">
        <v>18400000</v>
      </c>
      <c r="D4602" s="3">
        <v>18373475</v>
      </c>
      <c r="E4602" s="3">
        <v>144</v>
      </c>
      <c r="F4602" s="3">
        <v>50</v>
      </c>
      <c r="G4602" s="3">
        <v>1.7096</v>
      </c>
      <c r="H4602" s="3">
        <v>2.0626</v>
      </c>
      <c r="I4602" s="3">
        <v>-0.0936</v>
      </c>
      <c r="J4602" s="3">
        <v>-0.0603</v>
      </c>
      <c r="K4602" s="3">
        <v>-0.0408</v>
      </c>
    </row>
    <row r="4603" spans="1:11">
      <c r="A4603" s="3" t="s">
        <v>18</v>
      </c>
      <c r="B4603" s="3">
        <v>18400001</v>
      </c>
      <c r="C4603" s="3">
        <v>18450000</v>
      </c>
      <c r="D4603" s="3">
        <v>18427339</v>
      </c>
      <c r="E4603" s="3">
        <v>591</v>
      </c>
      <c r="F4603" s="3">
        <v>220</v>
      </c>
      <c r="G4603" s="3">
        <v>55.9134</v>
      </c>
      <c r="H4603" s="3">
        <v>19.1889</v>
      </c>
      <c r="I4603" s="3">
        <v>0.489</v>
      </c>
      <c r="J4603" s="3">
        <v>0.4031</v>
      </c>
      <c r="K4603" s="3">
        <v>0.3933</v>
      </c>
    </row>
    <row r="4604" spans="1:11">
      <c r="A4604" s="3" t="s">
        <v>18</v>
      </c>
      <c r="B4604" s="3">
        <v>18450001</v>
      </c>
      <c r="C4604" s="3">
        <v>18500000</v>
      </c>
      <c r="D4604" s="3">
        <v>18473147</v>
      </c>
      <c r="E4604" s="3">
        <v>551</v>
      </c>
      <c r="F4604" s="3">
        <v>210</v>
      </c>
      <c r="G4604" s="3">
        <v>35.8856</v>
      </c>
      <c r="H4604" s="3">
        <v>12.5214</v>
      </c>
      <c r="I4604" s="3">
        <v>0.4827</v>
      </c>
      <c r="J4604" s="3">
        <v>0.4122</v>
      </c>
      <c r="K4604" s="3">
        <v>0.3913</v>
      </c>
    </row>
    <row r="4605" spans="1:11">
      <c r="A4605" s="3" t="s">
        <v>18</v>
      </c>
      <c r="B4605" s="3">
        <v>18500001</v>
      </c>
      <c r="C4605" s="3">
        <v>18550000</v>
      </c>
      <c r="D4605" s="3">
        <v>18522380</v>
      </c>
      <c r="E4605" s="3">
        <v>121</v>
      </c>
      <c r="F4605" s="3">
        <v>12</v>
      </c>
      <c r="G4605" s="3" t="s">
        <v>42</v>
      </c>
      <c r="H4605" s="3" t="s">
        <v>42</v>
      </c>
      <c r="I4605" s="3" t="s">
        <v>42</v>
      </c>
      <c r="J4605" s="3" t="s">
        <v>42</v>
      </c>
      <c r="K4605" s="3" t="s">
        <v>42</v>
      </c>
    </row>
    <row r="4606" spans="1:11">
      <c r="A4606" s="3" t="s">
        <v>18</v>
      </c>
      <c r="B4606" s="3">
        <v>18550001</v>
      </c>
      <c r="C4606" s="3">
        <v>18600000</v>
      </c>
      <c r="D4606" s="3">
        <v>18575062</v>
      </c>
      <c r="E4606" s="3">
        <v>82</v>
      </c>
      <c r="F4606" s="3">
        <v>26</v>
      </c>
      <c r="G4606" s="3" t="s">
        <v>42</v>
      </c>
      <c r="H4606" s="3" t="s">
        <v>42</v>
      </c>
      <c r="I4606" s="3" t="s">
        <v>42</v>
      </c>
      <c r="J4606" s="3" t="s">
        <v>42</v>
      </c>
      <c r="K4606" s="3" t="s">
        <v>42</v>
      </c>
    </row>
    <row r="4607" spans="1:11">
      <c r="A4607" s="3" t="s">
        <v>18</v>
      </c>
      <c r="B4607" s="3">
        <v>18600001</v>
      </c>
      <c r="C4607" s="3">
        <v>18650000</v>
      </c>
      <c r="D4607" s="3">
        <v>18644097</v>
      </c>
      <c r="E4607" s="3">
        <v>27</v>
      </c>
      <c r="F4607" s="3" t="s">
        <v>42</v>
      </c>
      <c r="G4607" s="3" t="s">
        <v>42</v>
      </c>
      <c r="H4607" s="3" t="s">
        <v>42</v>
      </c>
      <c r="I4607" s="3" t="s">
        <v>42</v>
      </c>
      <c r="J4607" s="3" t="s">
        <v>42</v>
      </c>
      <c r="K4607" s="3" t="s">
        <v>42</v>
      </c>
    </row>
    <row r="4608" spans="1:11">
      <c r="A4608" s="3" t="s">
        <v>18</v>
      </c>
      <c r="B4608" s="3">
        <v>18650001</v>
      </c>
      <c r="C4608" s="3">
        <v>18700000</v>
      </c>
      <c r="D4608" s="3" t="s">
        <v>42</v>
      </c>
      <c r="E4608" s="3">
        <v>0</v>
      </c>
      <c r="F4608" s="3" t="s">
        <v>42</v>
      </c>
      <c r="G4608" s="3" t="s">
        <v>42</v>
      </c>
      <c r="H4608" s="3" t="s">
        <v>42</v>
      </c>
      <c r="I4608" s="3" t="s">
        <v>42</v>
      </c>
      <c r="J4608" s="3" t="s">
        <v>42</v>
      </c>
      <c r="K4608" s="3" t="s">
        <v>42</v>
      </c>
    </row>
    <row r="4609" spans="1:11">
      <c r="A4609" s="3" t="s">
        <v>18</v>
      </c>
      <c r="B4609" s="3">
        <v>18700001</v>
      </c>
      <c r="C4609" s="3">
        <v>18750000</v>
      </c>
      <c r="D4609" s="3">
        <v>18727216</v>
      </c>
      <c r="E4609" s="3">
        <v>153</v>
      </c>
      <c r="F4609" s="3">
        <v>48</v>
      </c>
      <c r="G4609" s="3" t="s">
        <v>42</v>
      </c>
      <c r="H4609" s="3" t="s">
        <v>42</v>
      </c>
      <c r="I4609" s="3" t="s">
        <v>42</v>
      </c>
      <c r="J4609" s="3" t="s">
        <v>42</v>
      </c>
      <c r="K4609" s="3" t="s">
        <v>42</v>
      </c>
    </row>
    <row r="4610" spans="1:11">
      <c r="A4610" s="3" t="s">
        <v>18</v>
      </c>
      <c r="B4610" s="3">
        <v>18750001</v>
      </c>
      <c r="C4610" s="3">
        <v>18800000</v>
      </c>
      <c r="D4610" s="3">
        <v>18776003</v>
      </c>
      <c r="E4610" s="3">
        <v>461</v>
      </c>
      <c r="F4610" s="3">
        <v>160</v>
      </c>
      <c r="G4610" s="3">
        <v>18.9306</v>
      </c>
      <c r="H4610" s="3">
        <v>5.6901</v>
      </c>
      <c r="I4610" s="3">
        <v>0.5378</v>
      </c>
      <c r="J4610" s="3">
        <v>0.5473</v>
      </c>
      <c r="K4610" s="3">
        <v>0.4776</v>
      </c>
    </row>
    <row r="4611" spans="1:11">
      <c r="A4611" s="3" t="s">
        <v>18</v>
      </c>
      <c r="B4611" s="3">
        <v>18800001</v>
      </c>
      <c r="C4611" s="3">
        <v>18850000</v>
      </c>
      <c r="D4611" s="3">
        <v>18817908</v>
      </c>
      <c r="E4611" s="3">
        <v>143</v>
      </c>
      <c r="F4611" s="3">
        <v>46</v>
      </c>
      <c r="G4611" s="3" t="s">
        <v>42</v>
      </c>
      <c r="H4611" s="3" t="s">
        <v>42</v>
      </c>
      <c r="I4611" s="3" t="s">
        <v>42</v>
      </c>
      <c r="J4611" s="3" t="s">
        <v>42</v>
      </c>
      <c r="K4611" s="3" t="s">
        <v>42</v>
      </c>
    </row>
    <row r="4612" spans="1:11">
      <c r="A4612" s="3" t="s">
        <v>18</v>
      </c>
      <c r="B4612" s="3">
        <v>18850001</v>
      </c>
      <c r="C4612" s="3">
        <v>18900000</v>
      </c>
      <c r="D4612" s="3">
        <v>18873727</v>
      </c>
      <c r="E4612" s="3">
        <v>412</v>
      </c>
      <c r="F4612" s="3">
        <v>147</v>
      </c>
      <c r="G4612" s="3">
        <v>26.0392</v>
      </c>
      <c r="H4612" s="3">
        <v>1.3841</v>
      </c>
      <c r="I4612" s="3">
        <v>0.8991</v>
      </c>
      <c r="J4612" s="3">
        <v>0.5604</v>
      </c>
      <c r="K4612" s="3">
        <v>0.532</v>
      </c>
    </row>
    <row r="4613" spans="1:11">
      <c r="A4613" s="3" t="s">
        <v>18</v>
      </c>
      <c r="B4613" s="3">
        <v>18900001</v>
      </c>
      <c r="C4613" s="3">
        <v>18950000</v>
      </c>
      <c r="D4613" s="3">
        <v>18924191</v>
      </c>
      <c r="E4613" s="3">
        <v>491</v>
      </c>
      <c r="F4613" s="3">
        <v>158</v>
      </c>
      <c r="G4613" s="3">
        <v>29.8538</v>
      </c>
      <c r="H4613" s="3">
        <v>5.5694</v>
      </c>
      <c r="I4613" s="3">
        <v>0.6855</v>
      </c>
      <c r="J4613" s="3">
        <v>0.501</v>
      </c>
      <c r="K4613" s="3">
        <v>0.4607</v>
      </c>
    </row>
    <row r="4614" spans="1:11">
      <c r="A4614" s="3" t="s">
        <v>18</v>
      </c>
      <c r="B4614" s="3">
        <v>18950001</v>
      </c>
      <c r="C4614" s="3">
        <v>19000000</v>
      </c>
      <c r="D4614" s="3">
        <v>18968059</v>
      </c>
      <c r="E4614" s="3">
        <v>190</v>
      </c>
      <c r="F4614" s="3">
        <v>54</v>
      </c>
      <c r="G4614" s="3">
        <v>7.9846</v>
      </c>
      <c r="H4614" s="3">
        <v>1.9773</v>
      </c>
      <c r="I4614" s="3">
        <v>0.603</v>
      </c>
      <c r="J4614" s="3">
        <v>0.5001</v>
      </c>
      <c r="K4614" s="3">
        <v>0.4828</v>
      </c>
    </row>
    <row r="4615" spans="1:11">
      <c r="A4615" s="3" t="s">
        <v>18</v>
      </c>
      <c r="B4615" s="3">
        <v>19000001</v>
      </c>
      <c r="C4615" s="3">
        <v>19050000</v>
      </c>
      <c r="D4615" s="3">
        <v>19029387</v>
      </c>
      <c r="E4615" s="3">
        <v>503</v>
      </c>
      <c r="F4615" s="3">
        <v>137</v>
      </c>
      <c r="G4615" s="3">
        <v>16.2317</v>
      </c>
      <c r="H4615" s="3">
        <v>4.2668</v>
      </c>
      <c r="I4615" s="3">
        <v>0.5837</v>
      </c>
      <c r="J4615" s="3">
        <v>0.5407</v>
      </c>
      <c r="K4615" s="3">
        <v>0.429</v>
      </c>
    </row>
    <row r="4616" spans="1:11">
      <c r="A4616" s="3" t="s">
        <v>18</v>
      </c>
      <c r="B4616" s="3">
        <v>19050001</v>
      </c>
      <c r="C4616" s="3">
        <v>19100000</v>
      </c>
      <c r="D4616" s="3">
        <v>19081662</v>
      </c>
      <c r="E4616" s="3">
        <v>565</v>
      </c>
      <c r="F4616" s="3">
        <v>169</v>
      </c>
      <c r="G4616" s="3">
        <v>30.456</v>
      </c>
      <c r="H4616" s="3">
        <v>11.5429</v>
      </c>
      <c r="I4616" s="3">
        <v>0.4503</v>
      </c>
      <c r="J4616" s="3">
        <v>0.4274</v>
      </c>
      <c r="K4616" s="3">
        <v>0.3838</v>
      </c>
    </row>
    <row r="4617" spans="1:11">
      <c r="A4617" s="3" t="s">
        <v>18</v>
      </c>
      <c r="B4617" s="3">
        <v>19100001</v>
      </c>
      <c r="C4617" s="3">
        <v>19150000</v>
      </c>
      <c r="D4617" s="3">
        <v>19129028</v>
      </c>
      <c r="E4617" s="3">
        <v>399</v>
      </c>
      <c r="F4617" s="3">
        <v>137</v>
      </c>
      <c r="G4617" s="3">
        <v>20.7497</v>
      </c>
      <c r="H4617" s="3">
        <v>8.9143</v>
      </c>
      <c r="I4617" s="3">
        <v>0.399</v>
      </c>
      <c r="J4617" s="3">
        <v>0.4362</v>
      </c>
      <c r="K4617" s="3">
        <v>0.3178</v>
      </c>
    </row>
    <row r="4618" spans="1:11">
      <c r="A4618" s="3" t="s">
        <v>18</v>
      </c>
      <c r="B4618" s="3">
        <v>19150001</v>
      </c>
      <c r="C4618" s="3">
        <v>19200000</v>
      </c>
      <c r="D4618" s="3">
        <v>19177965</v>
      </c>
      <c r="E4618" s="3">
        <v>385</v>
      </c>
      <c r="F4618" s="3">
        <v>172</v>
      </c>
      <c r="G4618" s="3">
        <v>2.352</v>
      </c>
      <c r="H4618" s="3">
        <v>27.1074</v>
      </c>
      <c r="I4618" s="3">
        <v>-0.8403</v>
      </c>
      <c r="J4618" s="3">
        <v>1.1501</v>
      </c>
      <c r="K4618" s="3">
        <v>-0.4081</v>
      </c>
    </row>
    <row r="4619" spans="1:11">
      <c r="A4619" s="3" t="s">
        <v>18</v>
      </c>
      <c r="B4619" s="3">
        <v>19200001</v>
      </c>
      <c r="C4619" s="3">
        <v>19250000</v>
      </c>
      <c r="D4619" s="3">
        <v>19224883</v>
      </c>
      <c r="E4619" s="3">
        <v>470</v>
      </c>
      <c r="F4619" s="3">
        <v>214</v>
      </c>
      <c r="G4619" s="3">
        <v>4.3985</v>
      </c>
      <c r="H4619" s="3">
        <v>24.8123</v>
      </c>
      <c r="I4619" s="3">
        <v>-0.6988</v>
      </c>
      <c r="J4619" s="3">
        <v>1.5822</v>
      </c>
      <c r="K4619" s="3">
        <v>-0.3737</v>
      </c>
    </row>
    <row r="4620" spans="1:11">
      <c r="A4620" s="3" t="s">
        <v>18</v>
      </c>
      <c r="B4620" s="3">
        <v>19250001</v>
      </c>
      <c r="C4620" s="3">
        <v>19300000</v>
      </c>
      <c r="D4620" s="3">
        <v>19275303</v>
      </c>
      <c r="E4620" s="3">
        <v>295</v>
      </c>
      <c r="F4620" s="3">
        <v>119</v>
      </c>
      <c r="G4620" s="3">
        <v>5.8735</v>
      </c>
      <c r="H4620" s="3">
        <v>4.105</v>
      </c>
      <c r="I4620" s="3">
        <v>0.1772</v>
      </c>
      <c r="J4620" s="3">
        <v>0.2034</v>
      </c>
      <c r="K4620" s="3">
        <v>0.0862</v>
      </c>
    </row>
    <row r="4621" spans="1:11">
      <c r="A4621" s="3" t="s">
        <v>18</v>
      </c>
      <c r="B4621" s="3">
        <v>19300001</v>
      </c>
      <c r="C4621" s="3">
        <v>19350000</v>
      </c>
      <c r="D4621" s="3">
        <v>19322390</v>
      </c>
      <c r="E4621" s="3">
        <v>488</v>
      </c>
      <c r="F4621" s="3">
        <v>206</v>
      </c>
      <c r="G4621" s="3">
        <v>9.9713</v>
      </c>
      <c r="H4621" s="3">
        <v>5.4651</v>
      </c>
      <c r="I4621" s="3">
        <v>0.2919</v>
      </c>
      <c r="J4621" s="3">
        <v>0.2718</v>
      </c>
      <c r="K4621" s="3">
        <v>0.1503</v>
      </c>
    </row>
    <row r="4622" spans="1:11">
      <c r="A4622" s="3" t="s">
        <v>18</v>
      </c>
      <c r="B4622" s="3">
        <v>19350001</v>
      </c>
      <c r="C4622" s="3">
        <v>19400000</v>
      </c>
      <c r="D4622" s="3">
        <v>19381392</v>
      </c>
      <c r="E4622" s="3">
        <v>408</v>
      </c>
      <c r="F4622" s="3">
        <v>179</v>
      </c>
      <c r="G4622" s="3">
        <v>15.8471</v>
      </c>
      <c r="H4622" s="3">
        <v>6.0749</v>
      </c>
      <c r="I4622" s="3">
        <v>0.4458</v>
      </c>
      <c r="J4622" s="3">
        <v>0.5148</v>
      </c>
      <c r="K4622" s="3">
        <v>0.3896</v>
      </c>
    </row>
    <row r="4623" spans="1:11">
      <c r="A4623" s="3" t="s">
        <v>18</v>
      </c>
      <c r="B4623" s="3">
        <v>19400001</v>
      </c>
      <c r="C4623" s="3">
        <v>19450000</v>
      </c>
      <c r="D4623" s="3">
        <v>19421667</v>
      </c>
      <c r="E4623" s="3">
        <v>316</v>
      </c>
      <c r="F4623" s="3">
        <v>153</v>
      </c>
      <c r="G4623" s="3">
        <v>16.8237</v>
      </c>
      <c r="H4623" s="3">
        <v>5.9559</v>
      </c>
      <c r="I4623" s="3">
        <v>0.4771</v>
      </c>
      <c r="J4623" s="3">
        <v>0.6438</v>
      </c>
      <c r="K4623" s="3">
        <v>0.4744</v>
      </c>
    </row>
    <row r="4624" spans="1:11">
      <c r="A4624" s="3" t="s">
        <v>18</v>
      </c>
      <c r="B4624" s="3">
        <v>19450001</v>
      </c>
      <c r="C4624" s="3">
        <v>19500000</v>
      </c>
      <c r="D4624" s="3">
        <v>19472408</v>
      </c>
      <c r="E4624" s="3">
        <v>114</v>
      </c>
      <c r="F4624" s="3">
        <v>35</v>
      </c>
      <c r="G4624" s="3" t="s">
        <v>42</v>
      </c>
      <c r="H4624" s="3" t="s">
        <v>42</v>
      </c>
      <c r="I4624" s="3" t="s">
        <v>42</v>
      </c>
      <c r="J4624" s="3" t="s">
        <v>42</v>
      </c>
      <c r="K4624" s="3" t="s">
        <v>42</v>
      </c>
    </row>
    <row r="4625" spans="1:11">
      <c r="A4625" s="3" t="s">
        <v>18</v>
      </c>
      <c r="B4625" s="3">
        <v>19500001</v>
      </c>
      <c r="C4625" s="3">
        <v>19550000</v>
      </c>
      <c r="D4625" s="3">
        <v>19526746</v>
      </c>
      <c r="E4625" s="3">
        <v>220</v>
      </c>
      <c r="F4625" s="3">
        <v>94</v>
      </c>
      <c r="G4625" s="3">
        <v>2.8525</v>
      </c>
      <c r="H4625" s="3">
        <v>2.0928</v>
      </c>
      <c r="I4625" s="3">
        <v>0.1536</v>
      </c>
      <c r="J4625" s="3">
        <v>0.1106</v>
      </c>
      <c r="K4625" s="3">
        <v>0.0735</v>
      </c>
    </row>
    <row r="4626" spans="1:11">
      <c r="A4626" s="3" t="s">
        <v>18</v>
      </c>
      <c r="B4626" s="3">
        <v>19550001</v>
      </c>
      <c r="C4626" s="3">
        <v>19600000</v>
      </c>
      <c r="D4626" s="3">
        <v>19577788</v>
      </c>
      <c r="E4626" s="3">
        <v>257</v>
      </c>
      <c r="F4626" s="3">
        <v>136</v>
      </c>
      <c r="G4626" s="3">
        <v>11.1479</v>
      </c>
      <c r="H4626" s="3">
        <v>4.4555</v>
      </c>
      <c r="I4626" s="3">
        <v>0.4289</v>
      </c>
      <c r="J4626" s="3">
        <v>0.3325</v>
      </c>
      <c r="K4626" s="3">
        <v>0.2256</v>
      </c>
    </row>
    <row r="4627" spans="1:11">
      <c r="A4627" s="3" t="s">
        <v>18</v>
      </c>
      <c r="B4627" s="3">
        <v>19600001</v>
      </c>
      <c r="C4627" s="3">
        <v>19650000</v>
      </c>
      <c r="D4627" s="3">
        <v>19623349</v>
      </c>
      <c r="E4627" s="3">
        <v>510</v>
      </c>
      <c r="F4627" s="3">
        <v>230</v>
      </c>
      <c r="G4627" s="3">
        <v>22.2015</v>
      </c>
      <c r="H4627" s="3">
        <v>9.5276</v>
      </c>
      <c r="I4627" s="3">
        <v>0.3994</v>
      </c>
      <c r="J4627" s="3">
        <v>0.4902</v>
      </c>
      <c r="K4627" s="3">
        <v>0.2859</v>
      </c>
    </row>
    <row r="4628" spans="1:11">
      <c r="A4628" s="3" t="s">
        <v>18</v>
      </c>
      <c r="B4628" s="3">
        <v>19650001</v>
      </c>
      <c r="C4628" s="3">
        <v>19700000</v>
      </c>
      <c r="D4628" s="3">
        <v>19679186</v>
      </c>
      <c r="E4628" s="3">
        <v>573</v>
      </c>
      <c r="F4628" s="3">
        <v>221</v>
      </c>
      <c r="G4628" s="3">
        <v>16.9384</v>
      </c>
      <c r="H4628" s="3">
        <v>7.5225</v>
      </c>
      <c r="I4628" s="3">
        <v>0.3849</v>
      </c>
      <c r="J4628" s="3">
        <v>0.4324</v>
      </c>
      <c r="K4628" s="3">
        <v>0.2531</v>
      </c>
    </row>
    <row r="4629" spans="1:11">
      <c r="A4629" s="3" t="s">
        <v>18</v>
      </c>
      <c r="B4629" s="3">
        <v>19700001</v>
      </c>
      <c r="C4629" s="3">
        <v>19750000</v>
      </c>
      <c r="D4629" s="3">
        <v>19723935</v>
      </c>
      <c r="E4629" s="3">
        <v>409</v>
      </c>
      <c r="F4629" s="3">
        <v>179</v>
      </c>
      <c r="G4629" s="3">
        <v>14.3427</v>
      </c>
      <c r="H4629" s="3">
        <v>5.7741</v>
      </c>
      <c r="I4629" s="3">
        <v>0.4259</v>
      </c>
      <c r="J4629" s="3">
        <v>0.4971</v>
      </c>
      <c r="K4629" s="3">
        <v>0.2653</v>
      </c>
    </row>
    <row r="4630" spans="1:11">
      <c r="A4630" s="3" t="s">
        <v>18</v>
      </c>
      <c r="B4630" s="3">
        <v>19750001</v>
      </c>
      <c r="C4630" s="3">
        <v>19800000</v>
      </c>
      <c r="D4630" s="3">
        <v>19768627</v>
      </c>
      <c r="E4630" s="3">
        <v>573</v>
      </c>
      <c r="F4630" s="3">
        <v>259</v>
      </c>
      <c r="G4630" s="3">
        <v>17.3528</v>
      </c>
      <c r="H4630" s="3">
        <v>8.9274</v>
      </c>
      <c r="I4630" s="3">
        <v>0.3206</v>
      </c>
      <c r="J4630" s="3">
        <v>0.3656</v>
      </c>
      <c r="K4630" s="3">
        <v>0.2386</v>
      </c>
    </row>
    <row r="4631" spans="1:11">
      <c r="A4631" s="3" t="s">
        <v>18</v>
      </c>
      <c r="B4631" s="3">
        <v>19800001</v>
      </c>
      <c r="C4631" s="3">
        <v>19850000</v>
      </c>
      <c r="D4631" s="3">
        <v>19835865</v>
      </c>
      <c r="E4631" s="3">
        <v>573</v>
      </c>
      <c r="F4631" s="3">
        <v>143</v>
      </c>
      <c r="G4631" s="3">
        <v>17.4744</v>
      </c>
      <c r="H4631" s="3">
        <v>5.06</v>
      </c>
      <c r="I4631" s="3">
        <v>0.5509</v>
      </c>
      <c r="J4631" s="3">
        <v>0.5767</v>
      </c>
      <c r="K4631" s="3">
        <v>0.3888</v>
      </c>
    </row>
    <row r="4632" spans="1:11">
      <c r="A4632" s="3" t="s">
        <v>18</v>
      </c>
      <c r="B4632" s="3">
        <v>19850001</v>
      </c>
      <c r="C4632" s="3">
        <v>19900000</v>
      </c>
      <c r="D4632" s="3">
        <v>19864439</v>
      </c>
      <c r="E4632" s="3">
        <v>433</v>
      </c>
      <c r="F4632" s="3">
        <v>154</v>
      </c>
      <c r="G4632" s="3">
        <v>16.9439</v>
      </c>
      <c r="H4632" s="3">
        <v>4.9288</v>
      </c>
      <c r="I4632" s="3">
        <v>0.5493</v>
      </c>
      <c r="J4632" s="3">
        <v>0.505</v>
      </c>
      <c r="K4632" s="3">
        <v>0.3572</v>
      </c>
    </row>
    <row r="4633" spans="1:11">
      <c r="A4633" s="3" t="s">
        <v>18</v>
      </c>
      <c r="B4633" s="3">
        <v>19900001</v>
      </c>
      <c r="C4633" s="3">
        <v>19950000</v>
      </c>
      <c r="D4633" s="3">
        <v>19919897</v>
      </c>
      <c r="E4633" s="3">
        <v>157</v>
      </c>
      <c r="F4633" s="3">
        <v>64</v>
      </c>
      <c r="G4633" s="3">
        <v>3.5068</v>
      </c>
      <c r="H4633" s="3">
        <v>2.4577</v>
      </c>
      <c r="I4633" s="3">
        <v>0.1759</v>
      </c>
      <c r="J4633" s="3">
        <v>0.22</v>
      </c>
      <c r="K4633" s="3">
        <v>0.1594</v>
      </c>
    </row>
    <row r="4634" spans="1:11">
      <c r="A4634" s="3" t="s">
        <v>19</v>
      </c>
      <c r="B4634" s="3">
        <v>1</v>
      </c>
      <c r="C4634" s="3">
        <v>50000</v>
      </c>
      <c r="D4634" s="3">
        <v>25219</v>
      </c>
      <c r="E4634" s="3">
        <v>227</v>
      </c>
      <c r="F4634" s="3">
        <v>171</v>
      </c>
      <c r="G4634" s="3">
        <v>3.876</v>
      </c>
      <c r="H4634" s="3">
        <v>6.4964</v>
      </c>
      <c r="I4634" s="3">
        <v>-0.2526</v>
      </c>
      <c r="J4634" s="3">
        <v>-0.2182</v>
      </c>
      <c r="K4634" s="3">
        <v>-0.1568</v>
      </c>
    </row>
    <row r="4635" spans="1:11">
      <c r="A4635" s="3" t="s">
        <v>19</v>
      </c>
      <c r="B4635" s="3">
        <v>50001</v>
      </c>
      <c r="C4635" s="3">
        <v>100000</v>
      </c>
      <c r="D4635" s="3">
        <v>73063</v>
      </c>
      <c r="E4635" s="3">
        <v>196</v>
      </c>
      <c r="F4635" s="3">
        <v>159</v>
      </c>
      <c r="G4635" s="3">
        <v>0.5531</v>
      </c>
      <c r="H4635" s="3">
        <v>4.7145</v>
      </c>
      <c r="I4635" s="3">
        <v>-0.79</v>
      </c>
      <c r="J4635" s="3">
        <v>-0.3319</v>
      </c>
      <c r="K4635" s="3">
        <v>-0.2203</v>
      </c>
    </row>
    <row r="4636" spans="1:11">
      <c r="A4636" s="3" t="s">
        <v>19</v>
      </c>
      <c r="B4636" s="3">
        <v>100001</v>
      </c>
      <c r="C4636" s="3">
        <v>150000</v>
      </c>
      <c r="D4636" s="3">
        <v>115246</v>
      </c>
      <c r="E4636" s="3">
        <v>80</v>
      </c>
      <c r="F4636" s="3">
        <v>62</v>
      </c>
      <c r="G4636" s="3">
        <v>0.5055</v>
      </c>
      <c r="H4636" s="3">
        <v>1.1815</v>
      </c>
      <c r="I4636" s="3">
        <v>-0.4007</v>
      </c>
      <c r="J4636" s="3">
        <v>-0.1215</v>
      </c>
      <c r="K4636" s="3">
        <v>-0.0842</v>
      </c>
    </row>
    <row r="4637" spans="1:11">
      <c r="A4637" s="3" t="s">
        <v>19</v>
      </c>
      <c r="B4637" s="3">
        <v>150001</v>
      </c>
      <c r="C4637" s="3">
        <v>200000</v>
      </c>
      <c r="D4637" s="3">
        <v>171709</v>
      </c>
      <c r="E4637" s="3">
        <v>125</v>
      </c>
      <c r="F4637" s="3">
        <v>87</v>
      </c>
      <c r="G4637" s="3">
        <v>0.9141</v>
      </c>
      <c r="H4637" s="3">
        <v>4.0456</v>
      </c>
      <c r="I4637" s="3">
        <v>-0.6314</v>
      </c>
      <c r="J4637" s="3">
        <v>-0.3402</v>
      </c>
      <c r="K4637" s="3">
        <v>-0.2368</v>
      </c>
    </row>
    <row r="4638" spans="1:11">
      <c r="A4638" s="3" t="s">
        <v>19</v>
      </c>
      <c r="B4638" s="3">
        <v>200001</v>
      </c>
      <c r="C4638" s="3">
        <v>250000</v>
      </c>
      <c r="D4638" s="3">
        <v>221329</v>
      </c>
      <c r="E4638" s="3">
        <v>180</v>
      </c>
      <c r="F4638" s="3">
        <v>103</v>
      </c>
      <c r="G4638" s="3">
        <v>3.6684</v>
      </c>
      <c r="H4638" s="3">
        <v>4.7527</v>
      </c>
      <c r="I4638" s="3">
        <v>-0.1288</v>
      </c>
      <c r="J4638" s="3">
        <v>-0.1719</v>
      </c>
      <c r="K4638" s="3">
        <v>-0.1031</v>
      </c>
    </row>
    <row r="4639" spans="1:11">
      <c r="A4639" s="3" t="s">
        <v>19</v>
      </c>
      <c r="B4639" s="3">
        <v>250001</v>
      </c>
      <c r="C4639" s="3">
        <v>300000</v>
      </c>
      <c r="D4639" s="3">
        <v>275149</v>
      </c>
      <c r="E4639" s="3">
        <v>186</v>
      </c>
      <c r="F4639" s="3">
        <v>155</v>
      </c>
      <c r="G4639" s="3">
        <v>4.6951</v>
      </c>
      <c r="H4639" s="3">
        <v>8.6225</v>
      </c>
      <c r="I4639" s="3">
        <v>-0.2949</v>
      </c>
      <c r="J4639" s="3">
        <v>-0.5719</v>
      </c>
      <c r="K4639" s="3">
        <v>-0.1421</v>
      </c>
    </row>
    <row r="4640" spans="1:11">
      <c r="A4640" s="3" t="s">
        <v>19</v>
      </c>
      <c r="B4640" s="3">
        <v>300001</v>
      </c>
      <c r="C4640" s="3">
        <v>350000</v>
      </c>
      <c r="D4640" s="3">
        <v>328265</v>
      </c>
      <c r="E4640" s="3">
        <v>68</v>
      </c>
      <c r="F4640" s="3">
        <v>52</v>
      </c>
      <c r="G4640" s="3">
        <v>1.6808</v>
      </c>
      <c r="H4640" s="3">
        <v>3.0838</v>
      </c>
      <c r="I4640" s="3">
        <v>-0.2945</v>
      </c>
      <c r="J4640" s="3">
        <v>-0.2864</v>
      </c>
      <c r="K4640" s="3">
        <v>-0.1614</v>
      </c>
    </row>
    <row r="4641" spans="1:11">
      <c r="A4641" s="3" t="s">
        <v>19</v>
      </c>
      <c r="B4641" s="3">
        <v>350001</v>
      </c>
      <c r="C4641" s="3">
        <v>400000</v>
      </c>
      <c r="D4641" s="3">
        <v>377058</v>
      </c>
      <c r="E4641" s="3">
        <v>150</v>
      </c>
      <c r="F4641" s="3">
        <v>90</v>
      </c>
      <c r="G4641" s="3">
        <v>3.6979</v>
      </c>
      <c r="H4641" s="3">
        <v>2.0322</v>
      </c>
      <c r="I4641" s="3">
        <v>0.2907</v>
      </c>
      <c r="J4641" s="3">
        <v>0.131</v>
      </c>
      <c r="K4641" s="3">
        <v>0.1128</v>
      </c>
    </row>
    <row r="4642" spans="1:11">
      <c r="A4642" s="3" t="s">
        <v>19</v>
      </c>
      <c r="B4642" s="3">
        <v>400001</v>
      </c>
      <c r="C4642" s="3">
        <v>450000</v>
      </c>
      <c r="D4642" s="3">
        <v>420322</v>
      </c>
      <c r="E4642" s="3">
        <v>127</v>
      </c>
      <c r="F4642" s="3">
        <v>88</v>
      </c>
      <c r="G4642" s="3">
        <v>4.086</v>
      </c>
      <c r="H4642" s="3">
        <v>8.5265</v>
      </c>
      <c r="I4642" s="3">
        <v>-0.3521</v>
      </c>
      <c r="J4642" s="3">
        <v>-0.3835</v>
      </c>
      <c r="K4642" s="3">
        <v>-0.2412</v>
      </c>
    </row>
    <row r="4643" spans="1:11">
      <c r="A4643" s="3" t="s">
        <v>19</v>
      </c>
      <c r="B4643" s="3">
        <v>450001</v>
      </c>
      <c r="C4643" s="3">
        <v>500000</v>
      </c>
      <c r="D4643" s="3">
        <v>474648</v>
      </c>
      <c r="E4643" s="3">
        <v>112</v>
      </c>
      <c r="F4643" s="3">
        <v>79</v>
      </c>
      <c r="G4643" s="3">
        <v>1.2025</v>
      </c>
      <c r="H4643" s="3">
        <v>7.2769</v>
      </c>
      <c r="I4643" s="3">
        <v>-0.7164</v>
      </c>
      <c r="J4643" s="3">
        <v>-0.5766</v>
      </c>
      <c r="K4643" s="3">
        <v>-0.3474</v>
      </c>
    </row>
    <row r="4644" spans="1:11">
      <c r="A4644" s="3" t="s">
        <v>19</v>
      </c>
      <c r="B4644" s="3">
        <v>500001</v>
      </c>
      <c r="C4644" s="3">
        <v>550000</v>
      </c>
      <c r="D4644" s="3">
        <v>523239</v>
      </c>
      <c r="E4644" s="3">
        <v>179</v>
      </c>
      <c r="F4644" s="3">
        <v>112</v>
      </c>
      <c r="G4644" s="3">
        <v>5.6869</v>
      </c>
      <c r="H4644" s="3">
        <v>11.2708</v>
      </c>
      <c r="I4644" s="3">
        <v>-0.3293</v>
      </c>
      <c r="J4644" s="3">
        <v>-0.2939</v>
      </c>
      <c r="K4644" s="3">
        <v>-0.1893</v>
      </c>
    </row>
    <row r="4645" spans="1:11">
      <c r="A4645" s="3" t="s">
        <v>19</v>
      </c>
      <c r="B4645" s="3">
        <v>550001</v>
      </c>
      <c r="C4645" s="3">
        <v>600000</v>
      </c>
      <c r="D4645" s="3">
        <v>572575</v>
      </c>
      <c r="E4645" s="3">
        <v>261</v>
      </c>
      <c r="F4645" s="3">
        <v>161</v>
      </c>
      <c r="G4645" s="3">
        <v>5.5337</v>
      </c>
      <c r="H4645" s="3">
        <v>10.5016</v>
      </c>
      <c r="I4645" s="3">
        <v>-0.3098</v>
      </c>
      <c r="J4645" s="3">
        <v>-0.2682</v>
      </c>
      <c r="K4645" s="3">
        <v>-0.1791</v>
      </c>
    </row>
    <row r="4646" spans="1:11">
      <c r="A4646" s="3" t="s">
        <v>19</v>
      </c>
      <c r="B4646" s="3">
        <v>600001</v>
      </c>
      <c r="C4646" s="3">
        <v>650000</v>
      </c>
      <c r="D4646" s="3">
        <v>627718</v>
      </c>
      <c r="E4646" s="3">
        <v>143</v>
      </c>
      <c r="F4646" s="3">
        <v>101</v>
      </c>
      <c r="G4646" s="3">
        <v>5.5059</v>
      </c>
      <c r="H4646" s="3">
        <v>10.5917</v>
      </c>
      <c r="I4646" s="3">
        <v>-0.3159</v>
      </c>
      <c r="J4646" s="3">
        <v>-0.3698</v>
      </c>
      <c r="K4646" s="3">
        <v>-0.2311</v>
      </c>
    </row>
    <row r="4647" spans="1:11">
      <c r="A4647" s="3" t="s">
        <v>19</v>
      </c>
      <c r="B4647" s="3">
        <v>650001</v>
      </c>
      <c r="C4647" s="3">
        <v>700000</v>
      </c>
      <c r="D4647" s="3">
        <v>680155</v>
      </c>
      <c r="E4647" s="3">
        <v>173</v>
      </c>
      <c r="F4647" s="3">
        <v>125</v>
      </c>
      <c r="G4647" s="3">
        <v>4.7332</v>
      </c>
      <c r="H4647" s="3">
        <v>6.7176</v>
      </c>
      <c r="I4647" s="3">
        <v>-0.1733</v>
      </c>
      <c r="J4647" s="3">
        <v>-0.2764</v>
      </c>
      <c r="K4647" s="3">
        <v>-0.1537</v>
      </c>
    </row>
    <row r="4648" spans="1:11">
      <c r="A4648" s="3" t="s">
        <v>19</v>
      </c>
      <c r="B4648" s="3">
        <v>700001</v>
      </c>
      <c r="C4648" s="3">
        <v>750000</v>
      </c>
      <c r="D4648" s="3">
        <v>727583</v>
      </c>
      <c r="E4648" s="3">
        <v>172</v>
      </c>
      <c r="F4648" s="3">
        <v>132</v>
      </c>
      <c r="G4648" s="3">
        <v>9.0168</v>
      </c>
      <c r="H4648" s="3">
        <v>12.15</v>
      </c>
      <c r="I4648" s="3">
        <v>-0.148</v>
      </c>
      <c r="J4648" s="3">
        <v>-0.2062</v>
      </c>
      <c r="K4648" s="3">
        <v>-0.1443</v>
      </c>
    </row>
    <row r="4649" spans="1:11">
      <c r="A4649" s="3" t="s">
        <v>19</v>
      </c>
      <c r="B4649" s="3">
        <v>750001</v>
      </c>
      <c r="C4649" s="3">
        <v>800000</v>
      </c>
      <c r="D4649" s="3">
        <v>768969</v>
      </c>
      <c r="E4649" s="3">
        <v>180</v>
      </c>
      <c r="F4649" s="3">
        <v>110</v>
      </c>
      <c r="G4649" s="3">
        <v>8.6632</v>
      </c>
      <c r="H4649" s="3">
        <v>15.6135</v>
      </c>
      <c r="I4649" s="3">
        <v>-0.2863</v>
      </c>
      <c r="J4649" s="3">
        <v>-0.6248</v>
      </c>
      <c r="K4649" s="3">
        <v>-0.3667</v>
      </c>
    </row>
    <row r="4650" spans="1:11">
      <c r="A4650" s="3" t="s">
        <v>19</v>
      </c>
      <c r="B4650" s="3">
        <v>800001</v>
      </c>
      <c r="C4650" s="3">
        <v>850000</v>
      </c>
      <c r="D4650" s="3">
        <v>826275</v>
      </c>
      <c r="E4650" s="3">
        <v>114</v>
      </c>
      <c r="F4650" s="3">
        <v>80</v>
      </c>
      <c r="G4650" s="3">
        <v>2.7931</v>
      </c>
      <c r="H4650" s="3">
        <v>8.5493</v>
      </c>
      <c r="I4650" s="3">
        <v>-0.5075</v>
      </c>
      <c r="J4650" s="3">
        <v>-1.0485</v>
      </c>
      <c r="K4650" s="3">
        <v>-0.3139</v>
      </c>
    </row>
    <row r="4651" spans="1:11">
      <c r="A4651" s="3" t="s">
        <v>19</v>
      </c>
      <c r="B4651" s="3">
        <v>850001</v>
      </c>
      <c r="C4651" s="3">
        <v>900000</v>
      </c>
      <c r="D4651" s="3">
        <v>880528</v>
      </c>
      <c r="E4651" s="3">
        <v>75</v>
      </c>
      <c r="F4651" s="3">
        <v>52</v>
      </c>
      <c r="G4651" s="3">
        <v>1.7046</v>
      </c>
      <c r="H4651" s="3">
        <v>2.2646</v>
      </c>
      <c r="I4651" s="3">
        <v>-0.1411</v>
      </c>
      <c r="J4651" s="3">
        <v>-0.1013</v>
      </c>
      <c r="K4651" s="3">
        <v>-0.0769</v>
      </c>
    </row>
    <row r="4652" spans="1:11">
      <c r="A4652" s="3" t="s">
        <v>19</v>
      </c>
      <c r="B4652" s="3">
        <v>900001</v>
      </c>
      <c r="C4652" s="3">
        <v>950000</v>
      </c>
      <c r="D4652" s="3">
        <v>922868</v>
      </c>
      <c r="E4652" s="3">
        <v>157</v>
      </c>
      <c r="F4652" s="3">
        <v>86</v>
      </c>
      <c r="G4652" s="3">
        <v>4.401</v>
      </c>
      <c r="H4652" s="3">
        <v>6.2598</v>
      </c>
      <c r="I4652" s="3">
        <v>-0.1744</v>
      </c>
      <c r="J4652" s="3">
        <v>-0.1575</v>
      </c>
      <c r="K4652" s="3">
        <v>-0.1208</v>
      </c>
    </row>
    <row r="4653" spans="1:11">
      <c r="A4653" s="3" t="s">
        <v>19</v>
      </c>
      <c r="B4653" s="3">
        <v>950001</v>
      </c>
      <c r="C4653" s="3">
        <v>1000000</v>
      </c>
      <c r="D4653" s="3">
        <v>976876</v>
      </c>
      <c r="E4653" s="3">
        <v>119</v>
      </c>
      <c r="F4653" s="3">
        <v>71</v>
      </c>
      <c r="G4653" s="3">
        <v>3.166</v>
      </c>
      <c r="H4653" s="3">
        <v>3.8553</v>
      </c>
      <c r="I4653" s="3">
        <v>-0.0982</v>
      </c>
      <c r="J4653" s="3">
        <v>-0.0807</v>
      </c>
      <c r="K4653" s="3">
        <v>-0.0499</v>
      </c>
    </row>
    <row r="4654" spans="1:11">
      <c r="A4654" s="3" t="s">
        <v>19</v>
      </c>
      <c r="B4654" s="3">
        <v>1000001</v>
      </c>
      <c r="C4654" s="3">
        <v>1050000</v>
      </c>
      <c r="D4654" s="3">
        <v>1033605</v>
      </c>
      <c r="E4654" s="3">
        <v>68</v>
      </c>
      <c r="F4654" s="3">
        <v>39</v>
      </c>
      <c r="G4654" s="3" t="s">
        <v>42</v>
      </c>
      <c r="H4654" s="3" t="s">
        <v>42</v>
      </c>
      <c r="I4654" s="3" t="s">
        <v>42</v>
      </c>
      <c r="J4654" s="3" t="s">
        <v>42</v>
      </c>
      <c r="K4654" s="3" t="s">
        <v>42</v>
      </c>
    </row>
    <row r="4655" spans="1:11">
      <c r="A4655" s="3" t="s">
        <v>19</v>
      </c>
      <c r="B4655" s="3">
        <v>1050001</v>
      </c>
      <c r="C4655" s="3">
        <v>1100000</v>
      </c>
      <c r="D4655" s="3">
        <v>1059049</v>
      </c>
      <c r="E4655" s="3">
        <v>102</v>
      </c>
      <c r="F4655" s="3">
        <v>63</v>
      </c>
      <c r="G4655" s="3">
        <v>2.205</v>
      </c>
      <c r="H4655" s="3">
        <v>8.7581</v>
      </c>
      <c r="I4655" s="3">
        <v>-0.5977</v>
      </c>
      <c r="J4655" s="3">
        <v>-1.3734</v>
      </c>
      <c r="K4655" s="3">
        <v>-0.5283</v>
      </c>
    </row>
    <row r="4656" spans="1:11">
      <c r="A4656" s="3" t="s">
        <v>19</v>
      </c>
      <c r="B4656" s="3">
        <v>1100001</v>
      </c>
      <c r="C4656" s="3">
        <v>1150000</v>
      </c>
      <c r="D4656" s="3">
        <v>1126435</v>
      </c>
      <c r="E4656" s="3">
        <v>172</v>
      </c>
      <c r="F4656" s="3">
        <v>104</v>
      </c>
      <c r="G4656" s="3">
        <v>3.7085</v>
      </c>
      <c r="H4656" s="3">
        <v>3.8112</v>
      </c>
      <c r="I4656" s="3">
        <v>-0.0137</v>
      </c>
      <c r="J4656" s="3">
        <v>-0.0089</v>
      </c>
      <c r="K4656" s="3">
        <v>-0.0063</v>
      </c>
    </row>
    <row r="4657" spans="1:11">
      <c r="A4657" s="3" t="s">
        <v>19</v>
      </c>
      <c r="B4657" s="3">
        <v>1150001</v>
      </c>
      <c r="C4657" s="3">
        <v>1200000</v>
      </c>
      <c r="D4657" s="3">
        <v>1177142</v>
      </c>
      <c r="E4657" s="3">
        <v>245</v>
      </c>
      <c r="F4657" s="3">
        <v>165</v>
      </c>
      <c r="G4657" s="3">
        <v>5.3099</v>
      </c>
      <c r="H4657" s="3">
        <v>10.7906</v>
      </c>
      <c r="I4657" s="3">
        <v>-0.3404</v>
      </c>
      <c r="J4657" s="3">
        <v>-0.3181</v>
      </c>
      <c r="K4657" s="3">
        <v>-0.2062</v>
      </c>
    </row>
    <row r="4658" spans="1:11">
      <c r="A4658" s="3" t="s">
        <v>19</v>
      </c>
      <c r="B4658" s="3">
        <v>1200001</v>
      </c>
      <c r="C4658" s="3">
        <v>1250000</v>
      </c>
      <c r="D4658" s="3">
        <v>1226592</v>
      </c>
      <c r="E4658" s="3">
        <v>137</v>
      </c>
      <c r="F4658" s="3">
        <v>110</v>
      </c>
      <c r="G4658" s="3">
        <v>2.8487</v>
      </c>
      <c r="H4658" s="3">
        <v>9.1525</v>
      </c>
      <c r="I4658" s="3">
        <v>-0.5253</v>
      </c>
      <c r="J4658" s="3">
        <v>-0.3622</v>
      </c>
      <c r="K4658" s="3">
        <v>-0.1972</v>
      </c>
    </row>
    <row r="4659" spans="1:11">
      <c r="A4659" s="3" t="s">
        <v>19</v>
      </c>
      <c r="B4659" s="3">
        <v>1250001</v>
      </c>
      <c r="C4659" s="3">
        <v>1300000</v>
      </c>
      <c r="D4659" s="3">
        <v>1275856</v>
      </c>
      <c r="E4659" s="3">
        <v>72</v>
      </c>
      <c r="F4659" s="3">
        <v>47</v>
      </c>
      <c r="G4659" s="3" t="s">
        <v>42</v>
      </c>
      <c r="H4659" s="3" t="s">
        <v>42</v>
      </c>
      <c r="I4659" s="3" t="s">
        <v>42</v>
      </c>
      <c r="J4659" s="3" t="s">
        <v>42</v>
      </c>
      <c r="K4659" s="3" t="s">
        <v>42</v>
      </c>
    </row>
    <row r="4660" spans="1:11">
      <c r="A4660" s="3" t="s">
        <v>19</v>
      </c>
      <c r="B4660" s="3">
        <v>1300001</v>
      </c>
      <c r="C4660" s="3">
        <v>1350000</v>
      </c>
      <c r="D4660" s="3">
        <v>1328249</v>
      </c>
      <c r="E4660" s="3">
        <v>168</v>
      </c>
      <c r="F4660" s="3">
        <v>122</v>
      </c>
      <c r="G4660" s="3">
        <v>7.0479</v>
      </c>
      <c r="H4660" s="3">
        <v>8.5304</v>
      </c>
      <c r="I4660" s="3">
        <v>-0.0952</v>
      </c>
      <c r="J4660" s="3">
        <v>-0.1307</v>
      </c>
      <c r="K4660" s="3">
        <v>-0.0908</v>
      </c>
    </row>
    <row r="4661" spans="1:11">
      <c r="A4661" s="3" t="s">
        <v>19</v>
      </c>
      <c r="B4661" s="3">
        <v>1350001</v>
      </c>
      <c r="C4661" s="3">
        <v>1400000</v>
      </c>
      <c r="D4661" s="3">
        <v>1379576</v>
      </c>
      <c r="E4661" s="3">
        <v>138</v>
      </c>
      <c r="F4661" s="3">
        <v>88</v>
      </c>
      <c r="G4661" s="3">
        <v>5.4035</v>
      </c>
      <c r="H4661" s="3">
        <v>7.7199</v>
      </c>
      <c r="I4661" s="3">
        <v>-0.1765</v>
      </c>
      <c r="J4661" s="3">
        <v>-0.1903</v>
      </c>
      <c r="K4661" s="3">
        <v>-0.1383</v>
      </c>
    </row>
    <row r="4662" spans="1:11">
      <c r="A4662" s="3" t="s">
        <v>19</v>
      </c>
      <c r="B4662" s="3">
        <v>1400001</v>
      </c>
      <c r="C4662" s="3">
        <v>1450000</v>
      </c>
      <c r="D4662" s="3">
        <v>1428512</v>
      </c>
      <c r="E4662" s="3">
        <v>112</v>
      </c>
      <c r="F4662" s="3">
        <v>51</v>
      </c>
      <c r="G4662" s="3">
        <v>2.635</v>
      </c>
      <c r="H4662" s="3">
        <v>6.8483</v>
      </c>
      <c r="I4662" s="3">
        <v>-0.4443</v>
      </c>
      <c r="J4662" s="3">
        <v>-0.4217</v>
      </c>
      <c r="K4662" s="3">
        <v>-0.2702</v>
      </c>
    </row>
    <row r="4663" spans="1:11">
      <c r="A4663" s="3" t="s">
        <v>19</v>
      </c>
      <c r="B4663" s="3">
        <v>1450001</v>
      </c>
      <c r="C4663" s="3">
        <v>1500000</v>
      </c>
      <c r="D4663" s="3">
        <v>1476155</v>
      </c>
      <c r="E4663" s="3">
        <v>183</v>
      </c>
      <c r="F4663" s="3">
        <v>128</v>
      </c>
      <c r="G4663" s="3">
        <v>4.8003</v>
      </c>
      <c r="H4663" s="3">
        <v>8.8572</v>
      </c>
      <c r="I4663" s="3">
        <v>-0.297</v>
      </c>
      <c r="J4663" s="3">
        <v>-0.3179</v>
      </c>
      <c r="K4663" s="3">
        <v>-0.205</v>
      </c>
    </row>
    <row r="4664" spans="1:11">
      <c r="A4664" s="3" t="s">
        <v>19</v>
      </c>
      <c r="B4664" s="3">
        <v>1500001</v>
      </c>
      <c r="C4664" s="3">
        <v>1550000</v>
      </c>
      <c r="D4664" s="3">
        <v>1515779</v>
      </c>
      <c r="E4664" s="3">
        <v>109</v>
      </c>
      <c r="F4664" s="3">
        <v>65</v>
      </c>
      <c r="G4664" s="3">
        <v>0.7027</v>
      </c>
      <c r="H4664" s="3">
        <v>7.0923</v>
      </c>
      <c r="I4664" s="3">
        <v>-0.8197</v>
      </c>
      <c r="J4664" s="3">
        <v>-0.774</v>
      </c>
      <c r="K4664" s="3">
        <v>-0.4262</v>
      </c>
    </row>
    <row r="4665" spans="1:11">
      <c r="A4665" s="3" t="s">
        <v>19</v>
      </c>
      <c r="B4665" s="3">
        <v>1550001</v>
      </c>
      <c r="C4665" s="3">
        <v>1600000</v>
      </c>
      <c r="D4665" s="3">
        <v>1579567</v>
      </c>
      <c r="E4665" s="3">
        <v>87</v>
      </c>
      <c r="F4665" s="3">
        <v>50</v>
      </c>
      <c r="G4665" s="3">
        <v>1.8403</v>
      </c>
      <c r="H4665" s="3">
        <v>4.8093</v>
      </c>
      <c r="I4665" s="3">
        <v>-0.4465</v>
      </c>
      <c r="J4665" s="3">
        <v>-0.4714</v>
      </c>
      <c r="K4665" s="3">
        <v>-0.2672</v>
      </c>
    </row>
    <row r="4666" spans="1:11">
      <c r="A4666" s="3" t="s">
        <v>19</v>
      </c>
      <c r="B4666" s="3">
        <v>1600001</v>
      </c>
      <c r="C4666" s="3">
        <v>1650000</v>
      </c>
      <c r="D4666" s="3">
        <v>1624558</v>
      </c>
      <c r="E4666" s="3">
        <v>127</v>
      </c>
      <c r="F4666" s="3">
        <v>80</v>
      </c>
      <c r="G4666" s="3">
        <v>1.2029</v>
      </c>
      <c r="H4666" s="3">
        <v>15.199</v>
      </c>
      <c r="I4666" s="3">
        <v>-0.8533</v>
      </c>
      <c r="J4666" s="3">
        <v>-0.989</v>
      </c>
      <c r="K4666" s="3">
        <v>-0.4507</v>
      </c>
    </row>
    <row r="4667" spans="1:11">
      <c r="A4667" s="3" t="s">
        <v>19</v>
      </c>
      <c r="B4667" s="3">
        <v>1650001</v>
      </c>
      <c r="C4667" s="3">
        <v>1700000</v>
      </c>
      <c r="D4667" s="3">
        <v>1679175</v>
      </c>
      <c r="E4667" s="3">
        <v>182</v>
      </c>
      <c r="F4667" s="3">
        <v>103</v>
      </c>
      <c r="G4667" s="3">
        <v>0.8656</v>
      </c>
      <c r="H4667" s="3">
        <v>8.8117</v>
      </c>
      <c r="I4667" s="3">
        <v>-0.8211</v>
      </c>
      <c r="J4667" s="3">
        <v>-0.833</v>
      </c>
      <c r="K4667" s="3">
        <v>-0.4366</v>
      </c>
    </row>
    <row r="4668" spans="1:11">
      <c r="A4668" s="3" t="s">
        <v>19</v>
      </c>
      <c r="B4668" s="3">
        <v>1700001</v>
      </c>
      <c r="C4668" s="3">
        <v>1750000</v>
      </c>
      <c r="D4668" s="3">
        <v>1721881</v>
      </c>
      <c r="E4668" s="3">
        <v>201</v>
      </c>
      <c r="F4668" s="3">
        <v>131</v>
      </c>
      <c r="G4668" s="3">
        <v>8.4358</v>
      </c>
      <c r="H4668" s="3">
        <v>13.5084</v>
      </c>
      <c r="I4668" s="3">
        <v>-0.2312</v>
      </c>
      <c r="J4668" s="3">
        <v>-0.4098</v>
      </c>
      <c r="K4668" s="3">
        <v>-0.128</v>
      </c>
    </row>
    <row r="4669" spans="1:11">
      <c r="A4669" s="3" t="s">
        <v>19</v>
      </c>
      <c r="B4669" s="3">
        <v>1750001</v>
      </c>
      <c r="C4669" s="3">
        <v>1800000</v>
      </c>
      <c r="D4669" s="3">
        <v>1777509</v>
      </c>
      <c r="E4669" s="3">
        <v>95</v>
      </c>
      <c r="F4669" s="3">
        <v>56</v>
      </c>
      <c r="G4669" s="3">
        <v>0.8575</v>
      </c>
      <c r="H4669" s="3">
        <v>5.8018</v>
      </c>
      <c r="I4669" s="3">
        <v>-0.7425</v>
      </c>
      <c r="J4669" s="3">
        <v>-0.8153</v>
      </c>
      <c r="K4669" s="3">
        <v>-0.35</v>
      </c>
    </row>
    <row r="4670" spans="1:11">
      <c r="A4670" s="3" t="s">
        <v>19</v>
      </c>
      <c r="B4670" s="3">
        <v>1800001</v>
      </c>
      <c r="C4670" s="3">
        <v>1850000</v>
      </c>
      <c r="D4670" s="3">
        <v>1825947</v>
      </c>
      <c r="E4670" s="3">
        <v>148</v>
      </c>
      <c r="F4670" s="3">
        <v>74</v>
      </c>
      <c r="G4670" s="3">
        <v>1.7706</v>
      </c>
      <c r="H4670" s="3">
        <v>12.0996</v>
      </c>
      <c r="I4670" s="3">
        <v>-0.7447</v>
      </c>
      <c r="J4670" s="3">
        <v>-1.4857</v>
      </c>
      <c r="K4670" s="3">
        <v>-0.5642</v>
      </c>
    </row>
    <row r="4671" spans="1:11">
      <c r="A4671" s="3" t="s">
        <v>19</v>
      </c>
      <c r="B4671" s="3">
        <v>1850001</v>
      </c>
      <c r="C4671" s="3">
        <v>1900000</v>
      </c>
      <c r="D4671" s="3">
        <v>1868741</v>
      </c>
      <c r="E4671" s="3">
        <v>136</v>
      </c>
      <c r="F4671" s="3">
        <v>60</v>
      </c>
      <c r="G4671" s="3">
        <v>2.7051</v>
      </c>
      <c r="H4671" s="3">
        <v>5.0943</v>
      </c>
      <c r="I4671" s="3">
        <v>-0.3063</v>
      </c>
      <c r="J4671" s="3">
        <v>-0.5451</v>
      </c>
      <c r="K4671" s="3">
        <v>-0.2595</v>
      </c>
    </row>
    <row r="4672" spans="1:11">
      <c r="A4672" s="3" t="s">
        <v>19</v>
      </c>
      <c r="B4672" s="3">
        <v>1900001</v>
      </c>
      <c r="C4672" s="3">
        <v>1950000</v>
      </c>
      <c r="D4672" s="3">
        <v>1928429</v>
      </c>
      <c r="E4672" s="3">
        <v>242</v>
      </c>
      <c r="F4672" s="3">
        <v>171</v>
      </c>
      <c r="G4672" s="3">
        <v>8.4729</v>
      </c>
      <c r="H4672" s="3">
        <v>14.8758</v>
      </c>
      <c r="I4672" s="3">
        <v>-0.2742</v>
      </c>
      <c r="J4672" s="3">
        <v>-0.5188</v>
      </c>
      <c r="K4672" s="3">
        <v>-0.2151</v>
      </c>
    </row>
    <row r="4673" spans="1:11">
      <c r="A4673" s="3" t="s">
        <v>19</v>
      </c>
      <c r="B4673" s="3">
        <v>1950001</v>
      </c>
      <c r="C4673" s="3">
        <v>2000000</v>
      </c>
      <c r="D4673" s="3">
        <v>1977420</v>
      </c>
      <c r="E4673" s="3">
        <v>154</v>
      </c>
      <c r="F4673" s="3">
        <v>125</v>
      </c>
      <c r="G4673" s="3">
        <v>5.4168</v>
      </c>
      <c r="H4673" s="3">
        <v>13.409</v>
      </c>
      <c r="I4673" s="3">
        <v>-0.4245</v>
      </c>
      <c r="J4673" s="3">
        <v>-0.8592</v>
      </c>
      <c r="K4673" s="3">
        <v>-0.3046</v>
      </c>
    </row>
    <row r="4674" spans="1:11">
      <c r="A4674" s="3" t="s">
        <v>19</v>
      </c>
      <c r="B4674" s="3">
        <v>2000001</v>
      </c>
      <c r="C4674" s="3">
        <v>2050000</v>
      </c>
      <c r="D4674" s="3">
        <v>2024854</v>
      </c>
      <c r="E4674" s="3">
        <v>127</v>
      </c>
      <c r="F4674" s="3">
        <v>91</v>
      </c>
      <c r="G4674" s="3">
        <v>3.8264</v>
      </c>
      <c r="H4674" s="3">
        <v>11.6763</v>
      </c>
      <c r="I4674" s="3">
        <v>-0.5064</v>
      </c>
      <c r="J4674" s="3">
        <v>-0.8217</v>
      </c>
      <c r="K4674" s="3">
        <v>-0.4067</v>
      </c>
    </row>
    <row r="4675" spans="1:11">
      <c r="A4675" s="3" t="s">
        <v>19</v>
      </c>
      <c r="B4675" s="3">
        <v>2050001</v>
      </c>
      <c r="C4675" s="3">
        <v>2100000</v>
      </c>
      <c r="D4675" s="3">
        <v>2068663</v>
      </c>
      <c r="E4675" s="3">
        <v>74</v>
      </c>
      <c r="F4675" s="3">
        <v>58</v>
      </c>
      <c r="G4675" s="3">
        <v>4.3132</v>
      </c>
      <c r="H4675" s="3">
        <v>2.8675</v>
      </c>
      <c r="I4675" s="3">
        <v>0.2013</v>
      </c>
      <c r="J4675" s="3">
        <v>0.2977</v>
      </c>
      <c r="K4675" s="3">
        <v>0.1921</v>
      </c>
    </row>
    <row r="4676" spans="1:11">
      <c r="A4676" s="3" t="s">
        <v>19</v>
      </c>
      <c r="B4676" s="3">
        <v>2100001</v>
      </c>
      <c r="C4676" s="3">
        <v>2150000</v>
      </c>
      <c r="D4676" s="3">
        <v>2135944</v>
      </c>
      <c r="E4676" s="3">
        <v>127</v>
      </c>
      <c r="F4676" s="3">
        <v>85</v>
      </c>
      <c r="G4676" s="3">
        <v>2.5209</v>
      </c>
      <c r="H4676" s="3">
        <v>5.8268</v>
      </c>
      <c r="I4676" s="3">
        <v>-0.396</v>
      </c>
      <c r="J4676" s="3">
        <v>-0.4947</v>
      </c>
      <c r="K4676" s="3">
        <v>-0.2558</v>
      </c>
    </row>
    <row r="4677" spans="1:11">
      <c r="A4677" s="3" t="s">
        <v>19</v>
      </c>
      <c r="B4677" s="3">
        <v>2150001</v>
      </c>
      <c r="C4677" s="3">
        <v>2200000</v>
      </c>
      <c r="D4677" s="3">
        <v>2171761</v>
      </c>
      <c r="E4677" s="3">
        <v>214</v>
      </c>
      <c r="F4677" s="3">
        <v>149</v>
      </c>
      <c r="G4677" s="3">
        <v>19.0027</v>
      </c>
      <c r="H4677" s="3">
        <v>9.5875</v>
      </c>
      <c r="I4677" s="3">
        <v>0.3293</v>
      </c>
      <c r="J4677" s="3">
        <v>0.2913</v>
      </c>
      <c r="K4677" s="3">
        <v>0.2392</v>
      </c>
    </row>
    <row r="4678" spans="1:11">
      <c r="A4678" s="3" t="s">
        <v>19</v>
      </c>
      <c r="B4678" s="3">
        <v>2200001</v>
      </c>
      <c r="C4678" s="3">
        <v>2250000</v>
      </c>
      <c r="D4678" s="3">
        <v>2220803</v>
      </c>
      <c r="E4678" s="3">
        <v>133</v>
      </c>
      <c r="F4678" s="3">
        <v>92</v>
      </c>
      <c r="G4678" s="3">
        <v>4.8626</v>
      </c>
      <c r="H4678" s="3">
        <v>4.4204</v>
      </c>
      <c r="I4678" s="3">
        <v>0.0476</v>
      </c>
      <c r="J4678" s="3">
        <v>0.0195</v>
      </c>
      <c r="K4678" s="3">
        <v>0.0134</v>
      </c>
    </row>
    <row r="4679" spans="1:11">
      <c r="A4679" s="3" t="s">
        <v>19</v>
      </c>
      <c r="B4679" s="3">
        <v>2250001</v>
      </c>
      <c r="C4679" s="3">
        <v>2300000</v>
      </c>
      <c r="D4679" s="3">
        <v>2275920</v>
      </c>
      <c r="E4679" s="3">
        <v>160</v>
      </c>
      <c r="F4679" s="3">
        <v>94</v>
      </c>
      <c r="G4679" s="3">
        <v>10.08</v>
      </c>
      <c r="H4679" s="3">
        <v>5.3405</v>
      </c>
      <c r="I4679" s="3">
        <v>0.3074</v>
      </c>
      <c r="J4679" s="3">
        <v>0.2407</v>
      </c>
      <c r="K4679" s="3">
        <v>0.1941</v>
      </c>
    </row>
    <row r="4680" spans="1:11">
      <c r="A4680" s="3" t="s">
        <v>19</v>
      </c>
      <c r="B4680" s="3">
        <v>2300001</v>
      </c>
      <c r="C4680" s="3">
        <v>2350000</v>
      </c>
      <c r="D4680" s="3">
        <v>2319571</v>
      </c>
      <c r="E4680" s="3">
        <v>246</v>
      </c>
      <c r="F4680" s="3">
        <v>136</v>
      </c>
      <c r="G4680" s="3">
        <v>9.2902</v>
      </c>
      <c r="H4680" s="3">
        <v>6.7294</v>
      </c>
      <c r="I4680" s="3">
        <v>0.1599</v>
      </c>
      <c r="J4680" s="3">
        <v>0.2243</v>
      </c>
      <c r="K4680" s="3">
        <v>0.14</v>
      </c>
    </row>
    <row r="4681" spans="1:11">
      <c r="A4681" s="3" t="s">
        <v>19</v>
      </c>
      <c r="B4681" s="3">
        <v>2350001</v>
      </c>
      <c r="C4681" s="3">
        <v>2400000</v>
      </c>
      <c r="D4681" s="3">
        <v>2371054</v>
      </c>
      <c r="E4681" s="3">
        <v>168</v>
      </c>
      <c r="F4681" s="3">
        <v>105</v>
      </c>
      <c r="G4681" s="3">
        <v>9.5191</v>
      </c>
      <c r="H4681" s="3">
        <v>4.4905</v>
      </c>
      <c r="I4681" s="3">
        <v>0.3589</v>
      </c>
      <c r="J4681" s="3">
        <v>0.4074</v>
      </c>
      <c r="K4681" s="3">
        <v>0.2229</v>
      </c>
    </row>
    <row r="4682" spans="1:11">
      <c r="A4682" s="3" t="s">
        <v>19</v>
      </c>
      <c r="B4682" s="3">
        <v>2400001</v>
      </c>
      <c r="C4682" s="3">
        <v>2450000</v>
      </c>
      <c r="D4682" s="3">
        <v>2417608</v>
      </c>
      <c r="E4682" s="3">
        <v>562</v>
      </c>
      <c r="F4682" s="3">
        <v>291</v>
      </c>
      <c r="G4682" s="3">
        <v>17.1248</v>
      </c>
      <c r="H4682" s="3">
        <v>11.7484</v>
      </c>
      <c r="I4682" s="3">
        <v>0.1862</v>
      </c>
      <c r="J4682" s="3">
        <v>0.2583</v>
      </c>
      <c r="K4682" s="3">
        <v>0.1672</v>
      </c>
    </row>
    <row r="4683" spans="1:11">
      <c r="A4683" s="3" t="s">
        <v>19</v>
      </c>
      <c r="B4683" s="3">
        <v>2450001</v>
      </c>
      <c r="C4683" s="3">
        <v>2500000</v>
      </c>
      <c r="D4683" s="3">
        <v>2474946</v>
      </c>
      <c r="E4683" s="3">
        <v>167</v>
      </c>
      <c r="F4683" s="3">
        <v>100</v>
      </c>
      <c r="G4683" s="3">
        <v>5.3318</v>
      </c>
      <c r="H4683" s="3">
        <v>5.1002</v>
      </c>
      <c r="I4683" s="3">
        <v>0.0222</v>
      </c>
      <c r="J4683" s="3">
        <v>0.025</v>
      </c>
      <c r="K4683" s="3">
        <v>0.0125</v>
      </c>
    </row>
    <row r="4684" spans="1:11">
      <c r="A4684" s="3" t="s">
        <v>19</v>
      </c>
      <c r="B4684" s="3">
        <v>2500001</v>
      </c>
      <c r="C4684" s="3">
        <v>2550000</v>
      </c>
      <c r="D4684" s="3">
        <v>2526760</v>
      </c>
      <c r="E4684" s="3">
        <v>189</v>
      </c>
      <c r="F4684" s="3">
        <v>104</v>
      </c>
      <c r="G4684" s="3">
        <v>5.2415</v>
      </c>
      <c r="H4684" s="3">
        <v>3.5023</v>
      </c>
      <c r="I4684" s="3">
        <v>0.1989</v>
      </c>
      <c r="J4684" s="3">
        <v>0.1505</v>
      </c>
      <c r="K4684" s="3">
        <v>0.0964</v>
      </c>
    </row>
    <row r="4685" spans="1:11">
      <c r="A4685" s="3" t="s">
        <v>19</v>
      </c>
      <c r="B4685" s="3">
        <v>2550001</v>
      </c>
      <c r="C4685" s="3">
        <v>2600000</v>
      </c>
      <c r="D4685" s="3">
        <v>2578598</v>
      </c>
      <c r="E4685" s="3">
        <v>201</v>
      </c>
      <c r="F4685" s="3">
        <v>145</v>
      </c>
      <c r="G4685" s="3">
        <v>11.3769</v>
      </c>
      <c r="H4685" s="3">
        <v>4.2234</v>
      </c>
      <c r="I4685" s="3">
        <v>0.4585</v>
      </c>
      <c r="J4685" s="3">
        <v>0.5149</v>
      </c>
      <c r="K4685" s="3">
        <v>0.3475</v>
      </c>
    </row>
    <row r="4686" spans="1:11">
      <c r="A4686" s="3" t="s">
        <v>19</v>
      </c>
      <c r="B4686" s="3">
        <v>2600001</v>
      </c>
      <c r="C4686" s="3">
        <v>2650000</v>
      </c>
      <c r="D4686" s="3">
        <v>2626585</v>
      </c>
      <c r="E4686" s="3">
        <v>201</v>
      </c>
      <c r="F4686" s="3">
        <v>161</v>
      </c>
      <c r="G4686" s="3">
        <v>15.9315</v>
      </c>
      <c r="H4686" s="3">
        <v>4.6361</v>
      </c>
      <c r="I4686" s="3">
        <v>0.5492</v>
      </c>
      <c r="J4686" s="3">
        <v>0.5169</v>
      </c>
      <c r="K4686" s="3">
        <v>0.3864</v>
      </c>
    </row>
    <row r="4687" spans="1:11">
      <c r="A4687" s="3" t="s">
        <v>19</v>
      </c>
      <c r="B4687" s="3">
        <v>2650001</v>
      </c>
      <c r="C4687" s="3">
        <v>2700000</v>
      </c>
      <c r="D4687" s="3">
        <v>2684649</v>
      </c>
      <c r="E4687" s="3">
        <v>189</v>
      </c>
      <c r="F4687" s="3">
        <v>107</v>
      </c>
      <c r="G4687" s="3">
        <v>5.6148</v>
      </c>
      <c r="H4687" s="3">
        <v>6.9632</v>
      </c>
      <c r="I4687" s="3">
        <v>-0.1072</v>
      </c>
      <c r="J4687" s="3">
        <v>-0.1136</v>
      </c>
      <c r="K4687" s="3">
        <v>-0.0714</v>
      </c>
    </row>
    <row r="4688" spans="1:11">
      <c r="A4688" s="3" t="s">
        <v>19</v>
      </c>
      <c r="B4688" s="3">
        <v>2700001</v>
      </c>
      <c r="C4688" s="3">
        <v>2750000</v>
      </c>
      <c r="D4688" s="3">
        <v>2723110</v>
      </c>
      <c r="E4688" s="3">
        <v>298</v>
      </c>
      <c r="F4688" s="3">
        <v>209</v>
      </c>
      <c r="G4688" s="3">
        <v>19.2385</v>
      </c>
      <c r="H4688" s="3">
        <v>11.5037</v>
      </c>
      <c r="I4688" s="3">
        <v>0.2516</v>
      </c>
      <c r="J4688" s="3">
        <v>0.2391</v>
      </c>
      <c r="K4688" s="3">
        <v>0.1887</v>
      </c>
    </row>
    <row r="4689" spans="1:11">
      <c r="A4689" s="3" t="s">
        <v>19</v>
      </c>
      <c r="B4689" s="3">
        <v>2750001</v>
      </c>
      <c r="C4689" s="3">
        <v>2800000</v>
      </c>
      <c r="D4689" s="3">
        <v>2774159</v>
      </c>
      <c r="E4689" s="3">
        <v>150</v>
      </c>
      <c r="F4689" s="3">
        <v>119</v>
      </c>
      <c r="G4689" s="3">
        <v>9.8445</v>
      </c>
      <c r="H4689" s="3">
        <v>6.5957</v>
      </c>
      <c r="I4689" s="3">
        <v>0.1976</v>
      </c>
      <c r="J4689" s="3">
        <v>0.1313</v>
      </c>
      <c r="K4689" s="3">
        <v>0.1008</v>
      </c>
    </row>
    <row r="4690" spans="1:11">
      <c r="A4690" s="3" t="s">
        <v>19</v>
      </c>
      <c r="B4690" s="3">
        <v>2800001</v>
      </c>
      <c r="C4690" s="3">
        <v>2850000</v>
      </c>
      <c r="D4690" s="3">
        <v>2824110</v>
      </c>
      <c r="E4690" s="3">
        <v>85</v>
      </c>
      <c r="F4690" s="3">
        <v>51</v>
      </c>
      <c r="G4690" s="3">
        <v>1.8253</v>
      </c>
      <c r="H4690" s="3">
        <v>4.15</v>
      </c>
      <c r="I4690" s="3">
        <v>-0.3891</v>
      </c>
      <c r="J4690" s="3">
        <v>-0.2045</v>
      </c>
      <c r="K4690" s="3">
        <v>-0.1336</v>
      </c>
    </row>
    <row r="4691" spans="1:11">
      <c r="A4691" s="3" t="s">
        <v>19</v>
      </c>
      <c r="B4691" s="3">
        <v>2850001</v>
      </c>
      <c r="C4691" s="3">
        <v>2900000</v>
      </c>
      <c r="D4691" s="3">
        <v>2875024</v>
      </c>
      <c r="E4691" s="3">
        <v>55</v>
      </c>
      <c r="F4691" s="3">
        <v>40</v>
      </c>
      <c r="G4691" s="3" t="s">
        <v>42</v>
      </c>
      <c r="H4691" s="3" t="s">
        <v>42</v>
      </c>
      <c r="I4691" s="3" t="s">
        <v>42</v>
      </c>
      <c r="J4691" s="3" t="s">
        <v>42</v>
      </c>
      <c r="K4691" s="3" t="s">
        <v>42</v>
      </c>
    </row>
    <row r="4692" spans="1:11">
      <c r="A4692" s="3" t="s">
        <v>19</v>
      </c>
      <c r="B4692" s="3">
        <v>2900001</v>
      </c>
      <c r="C4692" s="3">
        <v>2950000</v>
      </c>
      <c r="D4692" s="3">
        <v>2922314</v>
      </c>
      <c r="E4692" s="3">
        <v>106</v>
      </c>
      <c r="F4692" s="3">
        <v>81</v>
      </c>
      <c r="G4692" s="3">
        <v>3.4489</v>
      </c>
      <c r="H4692" s="3">
        <v>3.3649</v>
      </c>
      <c r="I4692" s="3">
        <v>0.0123</v>
      </c>
      <c r="J4692" s="3">
        <v>0.0051</v>
      </c>
      <c r="K4692" s="3">
        <v>0.0039</v>
      </c>
    </row>
    <row r="4693" spans="1:11">
      <c r="A4693" s="3" t="s">
        <v>19</v>
      </c>
      <c r="B4693" s="3">
        <v>2950001</v>
      </c>
      <c r="C4693" s="3">
        <v>3000000</v>
      </c>
      <c r="D4693" s="3">
        <v>2979288</v>
      </c>
      <c r="E4693" s="3">
        <v>131</v>
      </c>
      <c r="F4693" s="3">
        <v>92</v>
      </c>
      <c r="G4693" s="3">
        <v>5.7784</v>
      </c>
      <c r="H4693" s="3">
        <v>7.2934</v>
      </c>
      <c r="I4693" s="3">
        <v>-0.1159</v>
      </c>
      <c r="J4693" s="3">
        <v>-0.1115</v>
      </c>
      <c r="K4693" s="3">
        <v>-0.0769</v>
      </c>
    </row>
    <row r="4694" spans="1:11">
      <c r="A4694" s="3" t="s">
        <v>19</v>
      </c>
      <c r="B4694" s="3">
        <v>3000001</v>
      </c>
      <c r="C4694" s="3">
        <v>3050000</v>
      </c>
      <c r="D4694" s="3">
        <v>3028569</v>
      </c>
      <c r="E4694" s="3">
        <v>166</v>
      </c>
      <c r="F4694" s="3">
        <v>120</v>
      </c>
      <c r="G4694" s="3">
        <v>5.6921</v>
      </c>
      <c r="H4694" s="3">
        <v>11.7142</v>
      </c>
      <c r="I4694" s="3">
        <v>-0.346</v>
      </c>
      <c r="J4694" s="3">
        <v>-0.4954</v>
      </c>
      <c r="K4694" s="3">
        <v>-0.2592</v>
      </c>
    </row>
    <row r="4695" spans="1:11">
      <c r="A4695" s="3" t="s">
        <v>19</v>
      </c>
      <c r="B4695" s="3">
        <v>3050001</v>
      </c>
      <c r="C4695" s="3">
        <v>3100000</v>
      </c>
      <c r="D4695" s="3">
        <v>3075170</v>
      </c>
      <c r="E4695" s="3">
        <v>141</v>
      </c>
      <c r="F4695" s="3">
        <v>88</v>
      </c>
      <c r="G4695" s="3">
        <v>2.581</v>
      </c>
      <c r="H4695" s="3">
        <v>5.1382</v>
      </c>
      <c r="I4695" s="3">
        <v>-0.3313</v>
      </c>
      <c r="J4695" s="3">
        <v>-0.313</v>
      </c>
      <c r="K4695" s="3">
        <v>-0.1523</v>
      </c>
    </row>
    <row r="4696" spans="1:11">
      <c r="A4696" s="3" t="s">
        <v>19</v>
      </c>
      <c r="B4696" s="3">
        <v>3100001</v>
      </c>
      <c r="C4696" s="3">
        <v>3150000</v>
      </c>
      <c r="D4696" s="3">
        <v>3127720</v>
      </c>
      <c r="E4696" s="3">
        <v>109</v>
      </c>
      <c r="F4696" s="3">
        <v>76</v>
      </c>
      <c r="G4696" s="3">
        <v>1.2083</v>
      </c>
      <c r="H4696" s="3">
        <v>0.3338</v>
      </c>
      <c r="I4696" s="3">
        <v>0.5671</v>
      </c>
      <c r="J4696" s="3">
        <v>0.1106</v>
      </c>
      <c r="K4696" s="3">
        <v>0.081</v>
      </c>
    </row>
    <row r="4697" spans="1:11">
      <c r="A4697" s="3" t="s">
        <v>19</v>
      </c>
      <c r="B4697" s="3">
        <v>3150001</v>
      </c>
      <c r="C4697" s="3">
        <v>3200000</v>
      </c>
      <c r="D4697" s="3">
        <v>3173511</v>
      </c>
      <c r="E4697" s="3">
        <v>209</v>
      </c>
      <c r="F4697" s="3">
        <v>142</v>
      </c>
      <c r="G4697" s="3">
        <v>10.7127</v>
      </c>
      <c r="H4697" s="3">
        <v>9.0239</v>
      </c>
      <c r="I4697" s="3">
        <v>0.0856</v>
      </c>
      <c r="J4697" s="3">
        <v>0.074</v>
      </c>
      <c r="K4697" s="3">
        <v>0.0477</v>
      </c>
    </row>
    <row r="4698" spans="1:11">
      <c r="A4698" s="3" t="s">
        <v>19</v>
      </c>
      <c r="B4698" s="3">
        <v>3200001</v>
      </c>
      <c r="C4698" s="3">
        <v>3250000</v>
      </c>
      <c r="D4698" s="3">
        <v>3220804</v>
      </c>
      <c r="E4698" s="3">
        <v>154</v>
      </c>
      <c r="F4698" s="3">
        <v>117</v>
      </c>
      <c r="G4698" s="3">
        <v>8.4281</v>
      </c>
      <c r="H4698" s="3">
        <v>2.4943</v>
      </c>
      <c r="I4698" s="3">
        <v>0.5433</v>
      </c>
      <c r="J4698" s="3">
        <v>0.3454</v>
      </c>
      <c r="K4698" s="3">
        <v>0.2261</v>
      </c>
    </row>
    <row r="4699" spans="1:11">
      <c r="A4699" s="3" t="s">
        <v>19</v>
      </c>
      <c r="B4699" s="3">
        <v>3250001</v>
      </c>
      <c r="C4699" s="3">
        <v>3300000</v>
      </c>
      <c r="D4699" s="3">
        <v>3276868</v>
      </c>
      <c r="E4699" s="3">
        <v>202</v>
      </c>
      <c r="F4699" s="3">
        <v>118</v>
      </c>
      <c r="G4699" s="3">
        <v>2.5225</v>
      </c>
      <c r="H4699" s="3">
        <v>7.6869</v>
      </c>
      <c r="I4699" s="3">
        <v>-0.5058</v>
      </c>
      <c r="J4699" s="3">
        <v>-0.3237</v>
      </c>
      <c r="K4699" s="3">
        <v>-0.2123</v>
      </c>
    </row>
    <row r="4700" spans="1:11">
      <c r="A4700" s="3" t="s">
        <v>19</v>
      </c>
      <c r="B4700" s="3">
        <v>3300001</v>
      </c>
      <c r="C4700" s="3">
        <v>3350000</v>
      </c>
      <c r="D4700" s="3">
        <v>3322608</v>
      </c>
      <c r="E4700" s="3">
        <v>192</v>
      </c>
      <c r="F4700" s="3">
        <v>116</v>
      </c>
      <c r="G4700" s="3">
        <v>8.3589</v>
      </c>
      <c r="H4700" s="3">
        <v>9.3533</v>
      </c>
      <c r="I4700" s="3">
        <v>-0.0561</v>
      </c>
      <c r="J4700" s="3">
        <v>-0.04</v>
      </c>
      <c r="K4700" s="3">
        <v>-0.028</v>
      </c>
    </row>
    <row r="4701" spans="1:11">
      <c r="A4701" s="3" t="s">
        <v>19</v>
      </c>
      <c r="B4701" s="3">
        <v>3350001</v>
      </c>
      <c r="C4701" s="3">
        <v>3400000</v>
      </c>
      <c r="D4701" s="3">
        <v>3381169</v>
      </c>
      <c r="E4701" s="3">
        <v>180</v>
      </c>
      <c r="F4701" s="3">
        <v>120</v>
      </c>
      <c r="G4701" s="3">
        <v>5.6004</v>
      </c>
      <c r="H4701" s="3">
        <v>7.1152</v>
      </c>
      <c r="I4701" s="3">
        <v>-0.1191</v>
      </c>
      <c r="J4701" s="3">
        <v>-0.0443</v>
      </c>
      <c r="K4701" s="3">
        <v>-0.0361</v>
      </c>
    </row>
    <row r="4702" spans="1:11">
      <c r="A4702" s="3" t="s">
        <v>19</v>
      </c>
      <c r="B4702" s="3">
        <v>3400001</v>
      </c>
      <c r="C4702" s="3">
        <v>3450000</v>
      </c>
      <c r="D4702" s="3">
        <v>3426800</v>
      </c>
      <c r="E4702" s="3">
        <v>206</v>
      </c>
      <c r="F4702" s="3">
        <v>133</v>
      </c>
      <c r="G4702" s="3">
        <v>5.1909</v>
      </c>
      <c r="H4702" s="3">
        <v>7.0352</v>
      </c>
      <c r="I4702" s="3">
        <v>-0.1509</v>
      </c>
      <c r="J4702" s="3">
        <v>-0.088</v>
      </c>
      <c r="K4702" s="3">
        <v>-0.0659</v>
      </c>
    </row>
    <row r="4703" spans="1:11">
      <c r="A4703" s="3" t="s">
        <v>19</v>
      </c>
      <c r="B4703" s="3">
        <v>3450001</v>
      </c>
      <c r="C4703" s="3">
        <v>3500000</v>
      </c>
      <c r="D4703" s="3">
        <v>3467743</v>
      </c>
      <c r="E4703" s="3">
        <v>101</v>
      </c>
      <c r="F4703" s="3">
        <v>51</v>
      </c>
      <c r="G4703" s="3">
        <v>1.2959</v>
      </c>
      <c r="H4703" s="3">
        <v>2.29</v>
      </c>
      <c r="I4703" s="3">
        <v>-0.2772</v>
      </c>
      <c r="J4703" s="3">
        <v>-0.0968</v>
      </c>
      <c r="K4703" s="3">
        <v>-0.0701</v>
      </c>
    </row>
    <row r="4704" spans="1:11">
      <c r="A4704" s="3" t="s">
        <v>19</v>
      </c>
      <c r="B4704" s="3">
        <v>3500001</v>
      </c>
      <c r="C4704" s="3">
        <v>3550000</v>
      </c>
      <c r="D4704" s="3">
        <v>3531599</v>
      </c>
      <c r="E4704" s="3">
        <v>126</v>
      </c>
      <c r="F4704" s="3">
        <v>85</v>
      </c>
      <c r="G4704" s="3">
        <v>4.6436</v>
      </c>
      <c r="H4704" s="3">
        <v>3.8755</v>
      </c>
      <c r="I4704" s="3">
        <v>0.0902</v>
      </c>
      <c r="J4704" s="3">
        <v>0.122</v>
      </c>
      <c r="K4704" s="3">
        <v>0.105</v>
      </c>
    </row>
    <row r="4705" spans="1:11">
      <c r="A4705" s="3" t="s">
        <v>19</v>
      </c>
      <c r="B4705" s="3">
        <v>3550001</v>
      </c>
      <c r="C4705" s="3">
        <v>3600000</v>
      </c>
      <c r="D4705" s="3">
        <v>3578962</v>
      </c>
      <c r="E4705" s="3">
        <v>237</v>
      </c>
      <c r="F4705" s="3">
        <v>179</v>
      </c>
      <c r="G4705" s="3">
        <v>7.3019</v>
      </c>
      <c r="H4705" s="3">
        <v>8.2339</v>
      </c>
      <c r="I4705" s="3">
        <v>-0.06</v>
      </c>
      <c r="J4705" s="3">
        <v>-0.0455</v>
      </c>
      <c r="K4705" s="3">
        <v>-0.0348</v>
      </c>
    </row>
    <row r="4706" spans="1:11">
      <c r="A4706" s="3" t="s">
        <v>19</v>
      </c>
      <c r="B4706" s="3">
        <v>3600001</v>
      </c>
      <c r="C4706" s="3">
        <v>3650000</v>
      </c>
      <c r="D4706" s="3">
        <v>3626133</v>
      </c>
      <c r="E4706" s="3">
        <v>238</v>
      </c>
      <c r="F4706" s="3">
        <v>148</v>
      </c>
      <c r="G4706" s="3">
        <v>5.8587</v>
      </c>
      <c r="H4706" s="3">
        <v>6.4826</v>
      </c>
      <c r="I4706" s="3">
        <v>-0.0506</v>
      </c>
      <c r="J4706" s="3">
        <v>-0.0406</v>
      </c>
      <c r="K4706" s="3">
        <v>-0.0331</v>
      </c>
    </row>
    <row r="4707" spans="1:11">
      <c r="A4707" s="3" t="s">
        <v>19</v>
      </c>
      <c r="B4707" s="3">
        <v>3650001</v>
      </c>
      <c r="C4707" s="3">
        <v>3700000</v>
      </c>
      <c r="D4707" s="3">
        <v>3676577</v>
      </c>
      <c r="E4707" s="3">
        <v>196</v>
      </c>
      <c r="F4707" s="3">
        <v>139</v>
      </c>
      <c r="G4707" s="3">
        <v>5.5115</v>
      </c>
      <c r="H4707" s="3">
        <v>3.4992</v>
      </c>
      <c r="I4707" s="3">
        <v>0.2233</v>
      </c>
      <c r="J4707" s="3">
        <v>0.0791</v>
      </c>
      <c r="K4707" s="3">
        <v>0.0691</v>
      </c>
    </row>
    <row r="4708" spans="1:11">
      <c r="A4708" s="3" t="s">
        <v>19</v>
      </c>
      <c r="B4708" s="3">
        <v>3700001</v>
      </c>
      <c r="C4708" s="3">
        <v>3750000</v>
      </c>
      <c r="D4708" s="3">
        <v>3728847</v>
      </c>
      <c r="E4708" s="3">
        <v>198</v>
      </c>
      <c r="F4708" s="3">
        <v>109</v>
      </c>
      <c r="G4708" s="3">
        <v>4.7794</v>
      </c>
      <c r="H4708" s="3">
        <v>5.4189</v>
      </c>
      <c r="I4708" s="3">
        <v>-0.0627</v>
      </c>
      <c r="J4708" s="3">
        <v>-0.0347</v>
      </c>
      <c r="K4708" s="3">
        <v>-0.0271</v>
      </c>
    </row>
    <row r="4709" spans="1:11">
      <c r="A4709" s="3" t="s">
        <v>19</v>
      </c>
      <c r="B4709" s="3">
        <v>3750001</v>
      </c>
      <c r="C4709" s="3">
        <v>3800000</v>
      </c>
      <c r="D4709" s="3">
        <v>3778551</v>
      </c>
      <c r="E4709" s="3">
        <v>200</v>
      </c>
      <c r="F4709" s="3">
        <v>148</v>
      </c>
      <c r="G4709" s="3">
        <v>5.5087</v>
      </c>
      <c r="H4709" s="3">
        <v>11.4852</v>
      </c>
      <c r="I4709" s="3">
        <v>-0.3517</v>
      </c>
      <c r="J4709" s="3">
        <v>-0.2613</v>
      </c>
      <c r="K4709" s="3">
        <v>-0.1848</v>
      </c>
    </row>
    <row r="4710" spans="1:11">
      <c r="A4710" s="3" t="s">
        <v>19</v>
      </c>
      <c r="B4710" s="3">
        <v>3800001</v>
      </c>
      <c r="C4710" s="3">
        <v>3850000</v>
      </c>
      <c r="D4710" s="3">
        <v>3824002</v>
      </c>
      <c r="E4710" s="3">
        <v>153</v>
      </c>
      <c r="F4710" s="3">
        <v>96</v>
      </c>
      <c r="G4710" s="3">
        <v>3.5542</v>
      </c>
      <c r="H4710" s="3">
        <v>9.953</v>
      </c>
      <c r="I4710" s="3">
        <v>-0.4737</v>
      </c>
      <c r="J4710" s="3">
        <v>-0.4552</v>
      </c>
      <c r="K4710" s="3">
        <v>-0.2866</v>
      </c>
    </row>
    <row r="4711" spans="1:11">
      <c r="A4711" s="3" t="s">
        <v>19</v>
      </c>
      <c r="B4711" s="3">
        <v>3850001</v>
      </c>
      <c r="C4711" s="3">
        <v>3900000</v>
      </c>
      <c r="D4711" s="3">
        <v>3870737</v>
      </c>
      <c r="E4711" s="3">
        <v>252</v>
      </c>
      <c r="F4711" s="3">
        <v>171</v>
      </c>
      <c r="G4711" s="3">
        <v>9.8185</v>
      </c>
      <c r="H4711" s="3">
        <v>12.9751</v>
      </c>
      <c r="I4711" s="3">
        <v>-0.1385</v>
      </c>
      <c r="J4711" s="3">
        <v>-0.1467</v>
      </c>
      <c r="K4711" s="3">
        <v>-0.1272</v>
      </c>
    </row>
    <row r="4712" spans="1:11">
      <c r="A4712" s="3" t="s">
        <v>19</v>
      </c>
      <c r="B4712" s="3">
        <v>3900001</v>
      </c>
      <c r="C4712" s="3">
        <v>3950000</v>
      </c>
      <c r="D4712" s="3">
        <v>3930451</v>
      </c>
      <c r="E4712" s="3">
        <v>181</v>
      </c>
      <c r="F4712" s="3">
        <v>138</v>
      </c>
      <c r="G4712" s="3">
        <v>8.2594</v>
      </c>
      <c r="H4712" s="3">
        <v>5.7359</v>
      </c>
      <c r="I4712" s="3">
        <v>0.1803</v>
      </c>
      <c r="J4712" s="3">
        <v>0.1986</v>
      </c>
      <c r="K4712" s="3">
        <v>0.1167</v>
      </c>
    </row>
    <row r="4713" spans="1:11">
      <c r="A4713" s="3" t="s">
        <v>19</v>
      </c>
      <c r="B4713" s="3">
        <v>3950001</v>
      </c>
      <c r="C4713" s="3">
        <v>4000000</v>
      </c>
      <c r="D4713" s="3">
        <v>3978604</v>
      </c>
      <c r="E4713" s="3">
        <v>126</v>
      </c>
      <c r="F4713" s="3">
        <v>94</v>
      </c>
      <c r="G4713" s="3">
        <v>8.0115</v>
      </c>
      <c r="H4713" s="3">
        <v>3.3879</v>
      </c>
      <c r="I4713" s="3">
        <v>0.4056</v>
      </c>
      <c r="J4713" s="3">
        <v>0.3168</v>
      </c>
      <c r="K4713" s="3">
        <v>0.2384</v>
      </c>
    </row>
    <row r="4714" spans="1:11">
      <c r="A4714" s="3" t="s">
        <v>19</v>
      </c>
      <c r="B4714" s="3">
        <v>4000001</v>
      </c>
      <c r="C4714" s="3">
        <v>4050000</v>
      </c>
      <c r="D4714" s="3">
        <v>4028749</v>
      </c>
      <c r="E4714" s="3">
        <v>153</v>
      </c>
      <c r="F4714" s="3">
        <v>96</v>
      </c>
      <c r="G4714" s="3">
        <v>6.075</v>
      </c>
      <c r="H4714" s="3">
        <v>4.6644</v>
      </c>
      <c r="I4714" s="3">
        <v>0.1314</v>
      </c>
      <c r="J4714" s="3">
        <v>0.0969</v>
      </c>
      <c r="K4714" s="3">
        <v>0.0617</v>
      </c>
    </row>
    <row r="4715" spans="1:11">
      <c r="A4715" s="3" t="s">
        <v>19</v>
      </c>
      <c r="B4715" s="3">
        <v>4050001</v>
      </c>
      <c r="C4715" s="3">
        <v>4100000</v>
      </c>
      <c r="D4715" s="3">
        <v>4073173</v>
      </c>
      <c r="E4715" s="3">
        <v>128</v>
      </c>
      <c r="F4715" s="3">
        <v>79</v>
      </c>
      <c r="G4715" s="3">
        <v>0.8578</v>
      </c>
      <c r="H4715" s="3">
        <v>4.5065</v>
      </c>
      <c r="I4715" s="3">
        <v>-0.6802</v>
      </c>
      <c r="J4715" s="3">
        <v>-0.3224</v>
      </c>
      <c r="K4715" s="3">
        <v>-0.2173</v>
      </c>
    </row>
    <row r="4716" spans="1:11">
      <c r="A4716" s="3" t="s">
        <v>19</v>
      </c>
      <c r="B4716" s="3">
        <v>4100001</v>
      </c>
      <c r="C4716" s="3">
        <v>4150000</v>
      </c>
      <c r="D4716" s="3">
        <v>4124606</v>
      </c>
      <c r="E4716" s="3">
        <v>137</v>
      </c>
      <c r="F4716" s="3">
        <v>107</v>
      </c>
      <c r="G4716" s="3">
        <v>2.5837</v>
      </c>
      <c r="H4716" s="3">
        <v>6.7238</v>
      </c>
      <c r="I4716" s="3">
        <v>-0.4448</v>
      </c>
      <c r="J4716" s="3">
        <v>-0.2795</v>
      </c>
      <c r="K4716" s="3">
        <v>-0.207</v>
      </c>
    </row>
    <row r="4717" spans="1:11">
      <c r="A4717" s="3" t="s">
        <v>19</v>
      </c>
      <c r="B4717" s="3">
        <v>4150001</v>
      </c>
      <c r="C4717" s="3">
        <v>4200000</v>
      </c>
      <c r="D4717" s="3">
        <v>4171793</v>
      </c>
      <c r="E4717" s="3">
        <v>98</v>
      </c>
      <c r="F4717" s="3">
        <v>64</v>
      </c>
      <c r="G4717" s="3">
        <v>2.4872</v>
      </c>
      <c r="H4717" s="3">
        <v>5.6271</v>
      </c>
      <c r="I4717" s="3">
        <v>-0.387</v>
      </c>
      <c r="J4717" s="3">
        <v>-0.2927</v>
      </c>
      <c r="K4717" s="3">
        <v>-0.2036</v>
      </c>
    </row>
    <row r="4718" spans="1:11">
      <c r="A4718" s="3" t="s">
        <v>19</v>
      </c>
      <c r="B4718" s="3">
        <v>4200001</v>
      </c>
      <c r="C4718" s="3">
        <v>4250000</v>
      </c>
      <c r="D4718" s="3">
        <v>4227815</v>
      </c>
      <c r="E4718" s="3">
        <v>139</v>
      </c>
      <c r="F4718" s="3">
        <v>80</v>
      </c>
      <c r="G4718" s="3">
        <v>1.4361</v>
      </c>
      <c r="H4718" s="3">
        <v>3.8846</v>
      </c>
      <c r="I4718" s="3">
        <v>-0.4602</v>
      </c>
      <c r="J4718" s="3">
        <v>-0.2279</v>
      </c>
      <c r="K4718" s="3">
        <v>-0.1677</v>
      </c>
    </row>
    <row r="4719" spans="1:11">
      <c r="A4719" s="3" t="s">
        <v>19</v>
      </c>
      <c r="B4719" s="3">
        <v>4250001</v>
      </c>
      <c r="C4719" s="3">
        <v>4300000</v>
      </c>
      <c r="D4719" s="3">
        <v>4281426</v>
      </c>
      <c r="E4719" s="3">
        <v>185</v>
      </c>
      <c r="F4719" s="3">
        <v>113</v>
      </c>
      <c r="G4719" s="3">
        <v>7.1461</v>
      </c>
      <c r="H4719" s="3">
        <v>8.1085</v>
      </c>
      <c r="I4719" s="3">
        <v>-0.0631</v>
      </c>
      <c r="J4719" s="3">
        <v>-0.0595</v>
      </c>
      <c r="K4719" s="3">
        <v>-0.0443</v>
      </c>
    </row>
    <row r="4720" spans="1:11">
      <c r="A4720" s="3" t="s">
        <v>19</v>
      </c>
      <c r="B4720" s="3">
        <v>4300001</v>
      </c>
      <c r="C4720" s="3">
        <v>4350000</v>
      </c>
      <c r="D4720" s="3">
        <v>4325236</v>
      </c>
      <c r="E4720" s="3">
        <v>123</v>
      </c>
      <c r="F4720" s="3">
        <v>83</v>
      </c>
      <c r="G4720" s="3">
        <v>5.6008</v>
      </c>
      <c r="H4720" s="3">
        <v>4.2875</v>
      </c>
      <c r="I4720" s="3">
        <v>0.1328</v>
      </c>
      <c r="J4720" s="3">
        <v>0.1076</v>
      </c>
      <c r="K4720" s="3">
        <v>0.0915</v>
      </c>
    </row>
    <row r="4721" spans="1:11">
      <c r="A4721" s="3" t="s">
        <v>19</v>
      </c>
      <c r="B4721" s="3">
        <v>4350001</v>
      </c>
      <c r="C4721" s="3">
        <v>4400000</v>
      </c>
      <c r="D4721" s="3">
        <v>4376908</v>
      </c>
      <c r="E4721" s="3">
        <v>204</v>
      </c>
      <c r="F4721" s="3">
        <v>122</v>
      </c>
      <c r="G4721" s="3">
        <v>6.5656</v>
      </c>
      <c r="H4721" s="3">
        <v>8.5627</v>
      </c>
      <c r="I4721" s="3">
        <v>-0.132</v>
      </c>
      <c r="J4721" s="3">
        <v>-0.1026</v>
      </c>
      <c r="K4721" s="3">
        <v>-0.073</v>
      </c>
    </row>
    <row r="4722" spans="1:11">
      <c r="A4722" s="3" t="s">
        <v>19</v>
      </c>
      <c r="B4722" s="3">
        <v>4400001</v>
      </c>
      <c r="C4722" s="3">
        <v>4450000</v>
      </c>
      <c r="D4722" s="3">
        <v>4420420</v>
      </c>
      <c r="E4722" s="3">
        <v>261</v>
      </c>
      <c r="F4722" s="3">
        <v>153</v>
      </c>
      <c r="G4722" s="3">
        <v>4.3946</v>
      </c>
      <c r="H4722" s="3">
        <v>5.4403</v>
      </c>
      <c r="I4722" s="3">
        <v>-0.1063</v>
      </c>
      <c r="J4722" s="3">
        <v>-0.0524</v>
      </c>
      <c r="K4722" s="3">
        <v>-0.0355</v>
      </c>
    </row>
    <row r="4723" spans="1:11">
      <c r="A4723" s="3" t="s">
        <v>19</v>
      </c>
      <c r="B4723" s="3">
        <v>4450001</v>
      </c>
      <c r="C4723" s="3">
        <v>4500000</v>
      </c>
      <c r="D4723" s="3">
        <v>4470762</v>
      </c>
      <c r="E4723" s="3">
        <v>153</v>
      </c>
      <c r="F4723" s="3">
        <v>92</v>
      </c>
      <c r="G4723" s="3">
        <v>6.24</v>
      </c>
      <c r="H4723" s="3">
        <v>5.8692</v>
      </c>
      <c r="I4723" s="3">
        <v>0.0306</v>
      </c>
      <c r="J4723" s="3">
        <v>0.0251</v>
      </c>
      <c r="K4723" s="3">
        <v>0.0154</v>
      </c>
    </row>
    <row r="4724" spans="1:11">
      <c r="A4724" s="3" t="s">
        <v>19</v>
      </c>
      <c r="B4724" s="3">
        <v>4500001</v>
      </c>
      <c r="C4724" s="3">
        <v>4550000</v>
      </c>
      <c r="D4724" s="3">
        <v>4527898</v>
      </c>
      <c r="E4724" s="3">
        <v>272</v>
      </c>
      <c r="F4724" s="3">
        <v>173</v>
      </c>
      <c r="G4724" s="3">
        <v>19.8641</v>
      </c>
      <c r="H4724" s="3">
        <v>12.4291</v>
      </c>
      <c r="I4724" s="3">
        <v>0.2302</v>
      </c>
      <c r="J4724" s="3">
        <v>0.4059</v>
      </c>
      <c r="K4724" s="3">
        <v>0.2183</v>
      </c>
    </row>
    <row r="4725" spans="1:11">
      <c r="A4725" s="3" t="s">
        <v>19</v>
      </c>
      <c r="B4725" s="3">
        <v>4550001</v>
      </c>
      <c r="C4725" s="3">
        <v>4600000</v>
      </c>
      <c r="D4725" s="3">
        <v>4575605</v>
      </c>
      <c r="E4725" s="3">
        <v>28</v>
      </c>
      <c r="F4725" s="3" t="s">
        <v>42</v>
      </c>
      <c r="G4725" s="3" t="s">
        <v>42</v>
      </c>
      <c r="H4725" s="3" t="s">
        <v>42</v>
      </c>
      <c r="I4725" s="3" t="s">
        <v>42</v>
      </c>
      <c r="J4725" s="3" t="s">
        <v>42</v>
      </c>
      <c r="K4725" s="3" t="s">
        <v>42</v>
      </c>
    </row>
    <row r="4726" spans="1:11">
      <c r="A4726" s="3" t="s">
        <v>19</v>
      </c>
      <c r="B4726" s="3">
        <v>4600001</v>
      </c>
      <c r="C4726" s="3">
        <v>4650000</v>
      </c>
      <c r="D4726" s="3">
        <v>4626056</v>
      </c>
      <c r="E4726" s="3">
        <v>48</v>
      </c>
      <c r="F4726" s="3" t="s">
        <v>42</v>
      </c>
      <c r="G4726" s="3" t="s">
        <v>42</v>
      </c>
      <c r="H4726" s="3" t="s">
        <v>42</v>
      </c>
      <c r="I4726" s="3" t="s">
        <v>42</v>
      </c>
      <c r="J4726" s="3" t="s">
        <v>42</v>
      </c>
      <c r="K4726" s="3" t="s">
        <v>42</v>
      </c>
    </row>
    <row r="4727" spans="1:11">
      <c r="A4727" s="3" t="s">
        <v>19</v>
      </c>
      <c r="B4727" s="3">
        <v>4650001</v>
      </c>
      <c r="C4727" s="3">
        <v>4700000</v>
      </c>
      <c r="D4727" s="3">
        <v>4683127</v>
      </c>
      <c r="E4727" s="3">
        <v>141</v>
      </c>
      <c r="F4727" s="3">
        <v>65</v>
      </c>
      <c r="G4727" s="3">
        <v>6.7329</v>
      </c>
      <c r="H4727" s="3">
        <v>1.5562</v>
      </c>
      <c r="I4727" s="3">
        <v>0.6245</v>
      </c>
      <c r="J4727" s="3">
        <v>0.4979</v>
      </c>
      <c r="K4727" s="3">
        <v>0.3742</v>
      </c>
    </row>
    <row r="4728" spans="1:11">
      <c r="A4728" s="3" t="s">
        <v>19</v>
      </c>
      <c r="B4728" s="3">
        <v>4700001</v>
      </c>
      <c r="C4728" s="3">
        <v>4750000</v>
      </c>
      <c r="D4728" s="3">
        <v>4723975</v>
      </c>
      <c r="E4728" s="3">
        <v>179</v>
      </c>
      <c r="F4728" s="3">
        <v>96</v>
      </c>
      <c r="G4728" s="3">
        <v>6.4691</v>
      </c>
      <c r="H4728" s="3">
        <v>5.0432</v>
      </c>
      <c r="I4728" s="3">
        <v>0.1239</v>
      </c>
      <c r="J4728" s="3">
        <v>0.1115</v>
      </c>
      <c r="K4728" s="3">
        <v>0.061</v>
      </c>
    </row>
    <row r="4729" spans="1:11">
      <c r="A4729" s="3" t="s">
        <v>19</v>
      </c>
      <c r="B4729" s="3">
        <v>4750001</v>
      </c>
      <c r="C4729" s="3">
        <v>4800000</v>
      </c>
      <c r="D4729" s="3">
        <v>4769062</v>
      </c>
      <c r="E4729" s="3">
        <v>143</v>
      </c>
      <c r="F4729" s="3">
        <v>62</v>
      </c>
      <c r="G4729" s="3">
        <v>4.4879</v>
      </c>
      <c r="H4729" s="3">
        <v>2.8554</v>
      </c>
      <c r="I4729" s="3">
        <v>0.2223</v>
      </c>
      <c r="J4729" s="3">
        <v>0.1328</v>
      </c>
      <c r="K4729" s="3">
        <v>0.0997</v>
      </c>
    </row>
    <row r="4730" spans="1:11">
      <c r="A4730" s="3" t="s">
        <v>19</v>
      </c>
      <c r="B4730" s="3">
        <v>4800001</v>
      </c>
      <c r="C4730" s="3">
        <v>4850000</v>
      </c>
      <c r="D4730" s="3">
        <v>4823426</v>
      </c>
      <c r="E4730" s="3">
        <v>120</v>
      </c>
      <c r="F4730" s="3">
        <v>62</v>
      </c>
      <c r="G4730" s="3">
        <v>1.2292</v>
      </c>
      <c r="H4730" s="3">
        <v>6.1058</v>
      </c>
      <c r="I4730" s="3">
        <v>-0.6648</v>
      </c>
      <c r="J4730" s="3">
        <v>-0.5187</v>
      </c>
      <c r="K4730" s="3">
        <v>-0.2767</v>
      </c>
    </row>
    <row r="4731" spans="1:11">
      <c r="A4731" s="3" t="s">
        <v>19</v>
      </c>
      <c r="B4731" s="3">
        <v>4850001</v>
      </c>
      <c r="C4731" s="3">
        <v>4900000</v>
      </c>
      <c r="D4731" s="3">
        <v>4871267</v>
      </c>
      <c r="E4731" s="3">
        <v>244</v>
      </c>
      <c r="F4731" s="3">
        <v>127</v>
      </c>
      <c r="G4731" s="3">
        <v>1.3146</v>
      </c>
      <c r="H4731" s="3">
        <v>11.0271</v>
      </c>
      <c r="I4731" s="3">
        <v>-0.787</v>
      </c>
      <c r="J4731" s="3">
        <v>-0.4381</v>
      </c>
      <c r="K4731" s="3">
        <v>-0.2643</v>
      </c>
    </row>
    <row r="4732" spans="1:11">
      <c r="A4732" s="3" t="s">
        <v>19</v>
      </c>
      <c r="B4732" s="3">
        <v>4900001</v>
      </c>
      <c r="C4732" s="3">
        <v>4950000</v>
      </c>
      <c r="D4732" s="3">
        <v>4916844</v>
      </c>
      <c r="E4732" s="3">
        <v>156</v>
      </c>
      <c r="F4732" s="3">
        <v>69</v>
      </c>
      <c r="G4732" s="3">
        <v>4.6313</v>
      </c>
      <c r="H4732" s="3">
        <v>2.7446</v>
      </c>
      <c r="I4732" s="3">
        <v>0.2558</v>
      </c>
      <c r="J4732" s="3">
        <v>0.1267</v>
      </c>
      <c r="K4732" s="3">
        <v>0.0975</v>
      </c>
    </row>
    <row r="4733" spans="1:11">
      <c r="A4733" s="3" t="s">
        <v>19</v>
      </c>
      <c r="B4733" s="3">
        <v>4950001</v>
      </c>
      <c r="C4733" s="3">
        <v>5000000</v>
      </c>
      <c r="D4733" s="3">
        <v>4974475</v>
      </c>
      <c r="E4733" s="3">
        <v>114</v>
      </c>
      <c r="F4733" s="3">
        <v>44</v>
      </c>
      <c r="G4733" s="3" t="s">
        <v>42</v>
      </c>
      <c r="H4733" s="3" t="s">
        <v>42</v>
      </c>
      <c r="I4733" s="3" t="s">
        <v>42</v>
      </c>
      <c r="J4733" s="3" t="s">
        <v>42</v>
      </c>
      <c r="K4733" s="3" t="s">
        <v>42</v>
      </c>
    </row>
    <row r="4734" spans="1:11">
      <c r="A4734" s="3" t="s">
        <v>19</v>
      </c>
      <c r="B4734" s="3">
        <v>5000001</v>
      </c>
      <c r="C4734" s="3">
        <v>5050000</v>
      </c>
      <c r="D4734" s="3">
        <v>5023120</v>
      </c>
      <c r="E4734" s="3">
        <v>96</v>
      </c>
      <c r="F4734" s="3">
        <v>47</v>
      </c>
      <c r="G4734" s="3" t="s">
        <v>42</v>
      </c>
      <c r="H4734" s="3" t="s">
        <v>42</v>
      </c>
      <c r="I4734" s="3" t="s">
        <v>42</v>
      </c>
      <c r="J4734" s="3" t="s">
        <v>42</v>
      </c>
      <c r="K4734" s="3" t="s">
        <v>42</v>
      </c>
    </row>
    <row r="4735" spans="1:11">
      <c r="A4735" s="3" t="s">
        <v>19</v>
      </c>
      <c r="B4735" s="3">
        <v>5050001</v>
      </c>
      <c r="C4735" s="3">
        <v>5100000</v>
      </c>
      <c r="D4735" s="3">
        <v>5079414</v>
      </c>
      <c r="E4735" s="3">
        <v>123</v>
      </c>
      <c r="F4735" s="3">
        <v>59</v>
      </c>
      <c r="G4735" s="3">
        <v>2.3713</v>
      </c>
      <c r="H4735" s="3">
        <v>2.0254</v>
      </c>
      <c r="I4735" s="3">
        <v>0.0787</v>
      </c>
      <c r="J4735" s="3">
        <v>0.0324</v>
      </c>
      <c r="K4735" s="3">
        <v>0.0237</v>
      </c>
    </row>
    <row r="4736" spans="1:11">
      <c r="A4736" s="3" t="s">
        <v>19</v>
      </c>
      <c r="B4736" s="3">
        <v>5100001</v>
      </c>
      <c r="C4736" s="3">
        <v>5150000</v>
      </c>
      <c r="D4736" s="3">
        <v>5130378</v>
      </c>
      <c r="E4736" s="3">
        <v>226</v>
      </c>
      <c r="F4736" s="3">
        <v>102</v>
      </c>
      <c r="G4736" s="3">
        <v>10.1906</v>
      </c>
      <c r="H4736" s="3">
        <v>5.0006</v>
      </c>
      <c r="I4736" s="3">
        <v>0.3416</v>
      </c>
      <c r="J4736" s="3">
        <v>0.2175</v>
      </c>
      <c r="K4736" s="3">
        <v>0.1702</v>
      </c>
    </row>
    <row r="4737" spans="1:11">
      <c r="A4737" s="3" t="s">
        <v>19</v>
      </c>
      <c r="B4737" s="3">
        <v>5150001</v>
      </c>
      <c r="C4737" s="3">
        <v>5200000</v>
      </c>
      <c r="D4737" s="3">
        <v>5169875</v>
      </c>
      <c r="E4737" s="3">
        <v>188</v>
      </c>
      <c r="F4737" s="3">
        <v>80</v>
      </c>
      <c r="G4737" s="3">
        <v>14.1913</v>
      </c>
      <c r="H4737" s="3">
        <v>0.464</v>
      </c>
      <c r="I4737" s="3">
        <v>0.9367</v>
      </c>
      <c r="J4737" s="3">
        <v>0.6224</v>
      </c>
      <c r="K4737" s="3">
        <v>0.5529</v>
      </c>
    </row>
    <row r="4738" spans="1:11">
      <c r="A4738" s="3" t="s">
        <v>19</v>
      </c>
      <c r="B4738" s="3">
        <v>5200001</v>
      </c>
      <c r="C4738" s="3">
        <v>5250000</v>
      </c>
      <c r="D4738" s="3">
        <v>5225332</v>
      </c>
      <c r="E4738" s="3">
        <v>68</v>
      </c>
      <c r="F4738" s="3">
        <v>34</v>
      </c>
      <c r="G4738" s="3" t="s">
        <v>42</v>
      </c>
      <c r="H4738" s="3" t="s">
        <v>42</v>
      </c>
      <c r="I4738" s="3" t="s">
        <v>42</v>
      </c>
      <c r="J4738" s="3" t="s">
        <v>42</v>
      </c>
      <c r="K4738" s="3" t="s">
        <v>42</v>
      </c>
    </row>
    <row r="4739" spans="1:11">
      <c r="A4739" s="3" t="s">
        <v>19</v>
      </c>
      <c r="B4739" s="3">
        <v>5250001</v>
      </c>
      <c r="C4739" s="3">
        <v>5300000</v>
      </c>
      <c r="D4739" s="3">
        <v>5279767</v>
      </c>
      <c r="E4739" s="3">
        <v>81</v>
      </c>
      <c r="F4739" s="3">
        <v>51</v>
      </c>
      <c r="G4739" s="3">
        <v>9.6996</v>
      </c>
      <c r="H4739" s="3">
        <v>0.2983</v>
      </c>
      <c r="I4739" s="3">
        <v>0.9403</v>
      </c>
      <c r="J4739" s="3">
        <v>0.3554</v>
      </c>
      <c r="K4739" s="3">
        <v>0.333</v>
      </c>
    </row>
    <row r="4740" spans="1:11">
      <c r="A4740" s="3" t="s">
        <v>19</v>
      </c>
      <c r="B4740" s="3">
        <v>5300001</v>
      </c>
      <c r="C4740" s="3">
        <v>5350000</v>
      </c>
      <c r="D4740" s="3">
        <v>5324570</v>
      </c>
      <c r="E4740" s="3">
        <v>72</v>
      </c>
      <c r="F4740" s="3">
        <v>36</v>
      </c>
      <c r="G4740" s="3" t="s">
        <v>42</v>
      </c>
      <c r="H4740" s="3" t="s">
        <v>42</v>
      </c>
      <c r="I4740" s="3" t="s">
        <v>42</v>
      </c>
      <c r="J4740" s="3" t="s">
        <v>42</v>
      </c>
      <c r="K4740" s="3" t="s">
        <v>42</v>
      </c>
    </row>
    <row r="4741" spans="1:11">
      <c r="A4741" s="3" t="s">
        <v>19</v>
      </c>
      <c r="B4741" s="3">
        <v>5350001</v>
      </c>
      <c r="C4741" s="3">
        <v>5400000</v>
      </c>
      <c r="D4741" s="3">
        <v>5374342</v>
      </c>
      <c r="E4741" s="3">
        <v>107</v>
      </c>
      <c r="F4741" s="3">
        <v>47</v>
      </c>
      <c r="G4741" s="3" t="s">
        <v>42</v>
      </c>
      <c r="H4741" s="3" t="s">
        <v>42</v>
      </c>
      <c r="I4741" s="3" t="s">
        <v>42</v>
      </c>
      <c r="J4741" s="3" t="s">
        <v>42</v>
      </c>
      <c r="K4741" s="3" t="s">
        <v>42</v>
      </c>
    </row>
    <row r="4742" spans="1:11">
      <c r="A4742" s="3" t="s">
        <v>19</v>
      </c>
      <c r="B4742" s="3">
        <v>5400001</v>
      </c>
      <c r="C4742" s="3">
        <v>5450000</v>
      </c>
      <c r="D4742" s="3">
        <v>5425528</v>
      </c>
      <c r="E4742" s="3">
        <v>76</v>
      </c>
      <c r="F4742" s="3">
        <v>47</v>
      </c>
      <c r="G4742" s="3" t="s">
        <v>42</v>
      </c>
      <c r="H4742" s="3" t="s">
        <v>42</v>
      </c>
      <c r="I4742" s="3" t="s">
        <v>42</v>
      </c>
      <c r="J4742" s="3" t="s">
        <v>42</v>
      </c>
      <c r="K4742" s="3" t="s">
        <v>42</v>
      </c>
    </row>
    <row r="4743" spans="1:11">
      <c r="A4743" s="3" t="s">
        <v>19</v>
      </c>
      <c r="B4743" s="3">
        <v>5450001</v>
      </c>
      <c r="C4743" s="3">
        <v>5500000</v>
      </c>
      <c r="D4743" s="3">
        <v>5472097</v>
      </c>
      <c r="E4743" s="3">
        <v>181</v>
      </c>
      <c r="F4743" s="3">
        <v>81</v>
      </c>
      <c r="G4743" s="3">
        <v>11.8889</v>
      </c>
      <c r="H4743" s="3">
        <v>2.5161</v>
      </c>
      <c r="I4743" s="3">
        <v>0.6507</v>
      </c>
      <c r="J4743" s="3">
        <v>0.5917</v>
      </c>
      <c r="K4743" s="3">
        <v>0.5124</v>
      </c>
    </row>
    <row r="4744" spans="1:11">
      <c r="A4744" s="3" t="s">
        <v>19</v>
      </c>
      <c r="B4744" s="3">
        <v>5500001</v>
      </c>
      <c r="C4744" s="3">
        <v>5550000</v>
      </c>
      <c r="D4744" s="3">
        <v>5522663</v>
      </c>
      <c r="E4744" s="3">
        <v>143</v>
      </c>
      <c r="F4744" s="3">
        <v>88</v>
      </c>
      <c r="G4744" s="3">
        <v>8.4415</v>
      </c>
      <c r="H4744" s="3">
        <v>1.2808</v>
      </c>
      <c r="I4744" s="3">
        <v>0.7365</v>
      </c>
      <c r="J4744" s="3">
        <v>0.4951</v>
      </c>
      <c r="K4744" s="3">
        <v>0.4048</v>
      </c>
    </row>
    <row r="4745" spans="1:11">
      <c r="A4745" s="3" t="s">
        <v>19</v>
      </c>
      <c r="B4745" s="3">
        <v>5550001</v>
      </c>
      <c r="C4745" s="3">
        <v>5600000</v>
      </c>
      <c r="D4745" s="3">
        <v>5572725</v>
      </c>
      <c r="E4745" s="3">
        <v>89</v>
      </c>
      <c r="F4745" s="3">
        <v>55</v>
      </c>
      <c r="G4745" s="3">
        <v>7.2918</v>
      </c>
      <c r="H4745" s="3">
        <v>0.3591</v>
      </c>
      <c r="I4745" s="3">
        <v>0.9061</v>
      </c>
      <c r="J4745" s="3">
        <v>0.5916</v>
      </c>
      <c r="K4745" s="3">
        <v>0.4718</v>
      </c>
    </row>
    <row r="4746" spans="1:11">
      <c r="A4746" s="3" t="s">
        <v>19</v>
      </c>
      <c r="B4746" s="3">
        <v>5600001</v>
      </c>
      <c r="C4746" s="3">
        <v>5650000</v>
      </c>
      <c r="D4746" s="3">
        <v>5625199</v>
      </c>
      <c r="E4746" s="3">
        <v>132</v>
      </c>
      <c r="F4746" s="3">
        <v>76</v>
      </c>
      <c r="G4746" s="3">
        <v>6.3654</v>
      </c>
      <c r="H4746" s="3">
        <v>1.2031</v>
      </c>
      <c r="I4746" s="3">
        <v>0.6821</v>
      </c>
      <c r="J4746" s="3">
        <v>0.4322</v>
      </c>
      <c r="K4746" s="3">
        <v>0.362</v>
      </c>
    </row>
    <row r="4747" spans="1:11">
      <c r="A4747" s="3" t="s">
        <v>19</v>
      </c>
      <c r="B4747" s="3">
        <v>5650001</v>
      </c>
      <c r="C4747" s="3">
        <v>5700000</v>
      </c>
      <c r="D4747" s="3">
        <v>5668192</v>
      </c>
      <c r="E4747" s="3">
        <v>178</v>
      </c>
      <c r="F4747" s="3">
        <v>99</v>
      </c>
      <c r="G4747" s="3">
        <v>7.3548</v>
      </c>
      <c r="H4747" s="3">
        <v>2.8216</v>
      </c>
      <c r="I4747" s="3">
        <v>0.4455</v>
      </c>
      <c r="J4747" s="3">
        <v>0.2618</v>
      </c>
      <c r="K4747" s="3">
        <v>0.2214</v>
      </c>
    </row>
    <row r="4748" spans="1:11">
      <c r="A4748" s="3" t="s">
        <v>19</v>
      </c>
      <c r="B4748" s="3">
        <v>5700001</v>
      </c>
      <c r="C4748" s="3">
        <v>5750000</v>
      </c>
      <c r="D4748" s="3">
        <v>5727896</v>
      </c>
      <c r="E4748" s="3">
        <v>144</v>
      </c>
      <c r="F4748" s="3">
        <v>69</v>
      </c>
      <c r="G4748" s="3">
        <v>3.022</v>
      </c>
      <c r="H4748" s="3">
        <v>2.678</v>
      </c>
      <c r="I4748" s="3">
        <v>0.0604</v>
      </c>
      <c r="J4748" s="3">
        <v>0.0269</v>
      </c>
      <c r="K4748" s="3">
        <v>0.0228</v>
      </c>
    </row>
    <row r="4749" spans="1:11">
      <c r="A4749" s="3" t="s">
        <v>19</v>
      </c>
      <c r="B4749" s="3">
        <v>5750001</v>
      </c>
      <c r="C4749" s="3">
        <v>5800000</v>
      </c>
      <c r="D4749" s="3">
        <v>5776929</v>
      </c>
      <c r="E4749" s="3">
        <v>176</v>
      </c>
      <c r="F4749" s="3">
        <v>121</v>
      </c>
      <c r="G4749" s="3">
        <v>5.4358</v>
      </c>
      <c r="H4749" s="3">
        <v>3.9173</v>
      </c>
      <c r="I4749" s="3">
        <v>0.1624</v>
      </c>
      <c r="J4749" s="3">
        <v>0.105</v>
      </c>
      <c r="K4749" s="3">
        <v>0.0905</v>
      </c>
    </row>
    <row r="4750" spans="1:11">
      <c r="A4750" s="3" t="s">
        <v>19</v>
      </c>
      <c r="B4750" s="3">
        <v>5800001</v>
      </c>
      <c r="C4750" s="3">
        <v>5850000</v>
      </c>
      <c r="D4750" s="3">
        <v>5822113</v>
      </c>
      <c r="E4750" s="3">
        <v>152</v>
      </c>
      <c r="F4750" s="3">
        <v>86</v>
      </c>
      <c r="G4750" s="3">
        <v>3.8562</v>
      </c>
      <c r="H4750" s="3">
        <v>2.8959</v>
      </c>
      <c r="I4750" s="3">
        <v>0.1422</v>
      </c>
      <c r="J4750" s="3">
        <v>0.073</v>
      </c>
      <c r="K4750" s="3">
        <v>0.0608</v>
      </c>
    </row>
    <row r="4751" spans="1:11">
      <c r="A4751" s="3" t="s">
        <v>19</v>
      </c>
      <c r="B4751" s="3">
        <v>5850001</v>
      </c>
      <c r="C4751" s="3">
        <v>5900000</v>
      </c>
      <c r="D4751" s="3">
        <v>5874646</v>
      </c>
      <c r="E4751" s="3">
        <v>77</v>
      </c>
      <c r="F4751" s="3">
        <v>56</v>
      </c>
      <c r="G4751" s="3">
        <v>3.0372</v>
      </c>
      <c r="H4751" s="3">
        <v>0.7804</v>
      </c>
      <c r="I4751" s="3">
        <v>0.5912</v>
      </c>
      <c r="J4751" s="3">
        <v>0.3058</v>
      </c>
      <c r="K4751" s="3">
        <v>0.2635</v>
      </c>
    </row>
    <row r="4752" spans="1:11">
      <c r="A4752" s="3" t="s">
        <v>19</v>
      </c>
      <c r="B4752" s="3">
        <v>5900001</v>
      </c>
      <c r="C4752" s="3">
        <v>5950000</v>
      </c>
      <c r="D4752" s="3">
        <v>5925622</v>
      </c>
      <c r="E4752" s="3">
        <v>95</v>
      </c>
      <c r="F4752" s="3">
        <v>45</v>
      </c>
      <c r="G4752" s="3" t="s">
        <v>42</v>
      </c>
      <c r="H4752" s="3" t="s">
        <v>42</v>
      </c>
      <c r="I4752" s="3" t="s">
        <v>42</v>
      </c>
      <c r="J4752" s="3" t="s">
        <v>42</v>
      </c>
      <c r="K4752" s="3" t="s">
        <v>42</v>
      </c>
    </row>
    <row r="4753" spans="1:11">
      <c r="A4753" s="3" t="s">
        <v>19</v>
      </c>
      <c r="B4753" s="3">
        <v>5950001</v>
      </c>
      <c r="C4753" s="3">
        <v>6000000</v>
      </c>
      <c r="D4753" s="3">
        <v>5973000</v>
      </c>
      <c r="E4753" s="3">
        <v>182</v>
      </c>
      <c r="F4753" s="3">
        <v>105</v>
      </c>
      <c r="G4753" s="3">
        <v>8.8977</v>
      </c>
      <c r="H4753" s="3">
        <v>8.8612</v>
      </c>
      <c r="I4753" s="3">
        <v>0.0021</v>
      </c>
      <c r="J4753" s="3">
        <v>0.0018</v>
      </c>
      <c r="K4753" s="3">
        <v>0.0015</v>
      </c>
    </row>
    <row r="4754" spans="1:11">
      <c r="A4754" s="3" t="s">
        <v>19</v>
      </c>
      <c r="B4754" s="3">
        <v>6000001</v>
      </c>
      <c r="C4754" s="3">
        <v>6050000</v>
      </c>
      <c r="D4754" s="3">
        <v>6022893</v>
      </c>
      <c r="E4754" s="3">
        <v>171</v>
      </c>
      <c r="F4754" s="3">
        <v>88</v>
      </c>
      <c r="G4754" s="3">
        <v>7.1621</v>
      </c>
      <c r="H4754" s="3">
        <v>9.9767</v>
      </c>
      <c r="I4754" s="3">
        <v>-0.1642</v>
      </c>
      <c r="J4754" s="3">
        <v>-0.1442</v>
      </c>
      <c r="K4754" s="3">
        <v>-0.1192</v>
      </c>
    </row>
    <row r="4755" spans="1:11">
      <c r="A4755" s="3" t="s">
        <v>19</v>
      </c>
      <c r="B4755" s="3">
        <v>6050001</v>
      </c>
      <c r="C4755" s="3">
        <v>6100000</v>
      </c>
      <c r="D4755" s="3">
        <v>6077368</v>
      </c>
      <c r="E4755" s="3">
        <v>123</v>
      </c>
      <c r="F4755" s="3">
        <v>62</v>
      </c>
      <c r="G4755" s="3">
        <v>6.8708</v>
      </c>
      <c r="H4755" s="3">
        <v>3.0947</v>
      </c>
      <c r="I4755" s="3">
        <v>0.3789</v>
      </c>
      <c r="J4755" s="3">
        <v>0.373</v>
      </c>
      <c r="K4755" s="3">
        <v>0.3436</v>
      </c>
    </row>
    <row r="4756" spans="1:11">
      <c r="A4756" s="3" t="s">
        <v>19</v>
      </c>
      <c r="B4756" s="3">
        <v>6100001</v>
      </c>
      <c r="C4756" s="3">
        <v>6150000</v>
      </c>
      <c r="D4756" s="3">
        <v>6134182</v>
      </c>
      <c r="E4756" s="3">
        <v>171</v>
      </c>
      <c r="F4756" s="3">
        <v>70</v>
      </c>
      <c r="G4756" s="3">
        <v>4.2123</v>
      </c>
      <c r="H4756" s="3">
        <v>2.3806</v>
      </c>
      <c r="I4756" s="3">
        <v>0.2778</v>
      </c>
      <c r="J4756" s="3">
        <v>0.4195</v>
      </c>
      <c r="K4756" s="3">
        <v>0.3464</v>
      </c>
    </row>
    <row r="4757" spans="1:11">
      <c r="A4757" s="3" t="s">
        <v>19</v>
      </c>
      <c r="B4757" s="3">
        <v>6150001</v>
      </c>
      <c r="C4757" s="3">
        <v>6200000</v>
      </c>
      <c r="D4757" s="3">
        <v>6181962</v>
      </c>
      <c r="E4757" s="3">
        <v>138</v>
      </c>
      <c r="F4757" s="3">
        <v>71</v>
      </c>
      <c r="G4757" s="3">
        <v>8.3335</v>
      </c>
      <c r="H4757" s="3">
        <v>5.2995</v>
      </c>
      <c r="I4757" s="3">
        <v>0.2225</v>
      </c>
      <c r="J4757" s="3">
        <v>0.5221</v>
      </c>
      <c r="K4757" s="3">
        <v>0.4508</v>
      </c>
    </row>
    <row r="4758" spans="1:11">
      <c r="A4758" s="3" t="s">
        <v>19</v>
      </c>
      <c r="B4758" s="3">
        <v>6200001</v>
      </c>
      <c r="C4758" s="3">
        <v>6250000</v>
      </c>
      <c r="D4758" s="3">
        <v>6222283</v>
      </c>
      <c r="E4758" s="3">
        <v>190</v>
      </c>
      <c r="F4758" s="3">
        <v>118</v>
      </c>
      <c r="G4758" s="3">
        <v>7.4237</v>
      </c>
      <c r="H4758" s="3">
        <v>7.9027</v>
      </c>
      <c r="I4758" s="3">
        <v>-0.0313</v>
      </c>
      <c r="J4758" s="3">
        <v>-0.0577</v>
      </c>
      <c r="K4758" s="3">
        <v>-0.0333</v>
      </c>
    </row>
    <row r="4759" spans="1:11">
      <c r="A4759" s="3" t="s">
        <v>19</v>
      </c>
      <c r="B4759" s="3">
        <v>6250001</v>
      </c>
      <c r="C4759" s="3">
        <v>6300000</v>
      </c>
      <c r="D4759" s="3">
        <v>6266074</v>
      </c>
      <c r="E4759" s="3">
        <v>387</v>
      </c>
      <c r="F4759" s="3">
        <v>190</v>
      </c>
      <c r="G4759" s="3">
        <v>10.9538</v>
      </c>
      <c r="H4759" s="3">
        <v>13.8366</v>
      </c>
      <c r="I4759" s="3">
        <v>-0.1163</v>
      </c>
      <c r="J4759" s="3">
        <v>-0.167</v>
      </c>
      <c r="K4759" s="3">
        <v>-0.0934</v>
      </c>
    </row>
    <row r="4760" spans="1:11">
      <c r="A4760" s="3" t="s">
        <v>19</v>
      </c>
      <c r="B4760" s="3">
        <v>6300001</v>
      </c>
      <c r="C4760" s="3">
        <v>6350000</v>
      </c>
      <c r="D4760" s="3">
        <v>6329941</v>
      </c>
      <c r="E4760" s="3">
        <v>280</v>
      </c>
      <c r="F4760" s="3">
        <v>156</v>
      </c>
      <c r="G4760" s="3">
        <v>6.8813</v>
      </c>
      <c r="H4760" s="3">
        <v>18.3638</v>
      </c>
      <c r="I4760" s="3">
        <v>-0.4548</v>
      </c>
      <c r="J4760" s="3">
        <v>-0.4783</v>
      </c>
      <c r="K4760" s="3">
        <v>-0.3003</v>
      </c>
    </row>
    <row r="4761" spans="1:11">
      <c r="A4761" s="3" t="s">
        <v>19</v>
      </c>
      <c r="B4761" s="3">
        <v>6350001</v>
      </c>
      <c r="C4761" s="3">
        <v>6400000</v>
      </c>
      <c r="D4761" s="3">
        <v>6371093</v>
      </c>
      <c r="E4761" s="3">
        <v>188</v>
      </c>
      <c r="F4761" s="3">
        <v>110</v>
      </c>
      <c r="G4761" s="3">
        <v>6.0731</v>
      </c>
      <c r="H4761" s="3">
        <v>9.0012</v>
      </c>
      <c r="I4761" s="3">
        <v>-0.1942</v>
      </c>
      <c r="J4761" s="3">
        <v>-0.2121</v>
      </c>
      <c r="K4761" s="3">
        <v>-0.1227</v>
      </c>
    </row>
    <row r="4762" spans="1:11">
      <c r="A4762" s="3" t="s">
        <v>19</v>
      </c>
      <c r="B4762" s="3">
        <v>6400001</v>
      </c>
      <c r="C4762" s="3">
        <v>6450000</v>
      </c>
      <c r="D4762" s="3">
        <v>6431716</v>
      </c>
      <c r="E4762" s="3">
        <v>232</v>
      </c>
      <c r="F4762" s="3">
        <v>129</v>
      </c>
      <c r="G4762" s="3">
        <v>5.9037</v>
      </c>
      <c r="H4762" s="3">
        <v>2.3004</v>
      </c>
      <c r="I4762" s="3">
        <v>0.4392</v>
      </c>
      <c r="J4762" s="3">
        <v>0.4234</v>
      </c>
      <c r="K4762" s="3">
        <v>0.283</v>
      </c>
    </row>
    <row r="4763" spans="1:11">
      <c r="A4763" s="3" t="s">
        <v>19</v>
      </c>
      <c r="B4763" s="3">
        <v>6450001</v>
      </c>
      <c r="C4763" s="3">
        <v>6500000</v>
      </c>
      <c r="D4763" s="3">
        <v>6477559</v>
      </c>
      <c r="E4763" s="3">
        <v>185</v>
      </c>
      <c r="F4763" s="3">
        <v>91</v>
      </c>
      <c r="G4763" s="3">
        <v>7.9969</v>
      </c>
      <c r="H4763" s="3">
        <v>2.5697</v>
      </c>
      <c r="I4763" s="3">
        <v>0.5136</v>
      </c>
      <c r="J4763" s="3">
        <v>0.4208</v>
      </c>
      <c r="K4763" s="3">
        <v>0.2177</v>
      </c>
    </row>
    <row r="4764" spans="1:11">
      <c r="A4764" s="3" t="s">
        <v>19</v>
      </c>
      <c r="B4764" s="3">
        <v>6500001</v>
      </c>
      <c r="C4764" s="3">
        <v>6550000</v>
      </c>
      <c r="D4764" s="3">
        <v>6525179</v>
      </c>
      <c r="E4764" s="3">
        <v>204</v>
      </c>
      <c r="F4764" s="3">
        <v>122</v>
      </c>
      <c r="G4764" s="3">
        <v>9.4469</v>
      </c>
      <c r="H4764" s="3">
        <v>6.1905</v>
      </c>
      <c r="I4764" s="3">
        <v>0.2082</v>
      </c>
      <c r="J4764" s="3">
        <v>0.2397</v>
      </c>
      <c r="K4764" s="3">
        <v>0.2031</v>
      </c>
    </row>
    <row r="4765" spans="1:11">
      <c r="A4765" s="3" t="s">
        <v>19</v>
      </c>
      <c r="B4765" s="3">
        <v>6550001</v>
      </c>
      <c r="C4765" s="3">
        <v>6600000</v>
      </c>
      <c r="D4765" s="3">
        <v>6570925</v>
      </c>
      <c r="E4765" s="3">
        <v>145</v>
      </c>
      <c r="F4765" s="3">
        <v>83</v>
      </c>
      <c r="G4765" s="3">
        <v>9.5341</v>
      </c>
      <c r="H4765" s="3">
        <v>4.6254</v>
      </c>
      <c r="I4765" s="3">
        <v>0.3467</v>
      </c>
      <c r="J4765" s="3">
        <v>0.4352</v>
      </c>
      <c r="K4765" s="3">
        <v>0.3484</v>
      </c>
    </row>
    <row r="4766" spans="1:11">
      <c r="A4766" s="3" t="s">
        <v>19</v>
      </c>
      <c r="B4766" s="3">
        <v>6600001</v>
      </c>
      <c r="C4766" s="3">
        <v>6650000</v>
      </c>
      <c r="D4766" s="3">
        <v>6630277</v>
      </c>
      <c r="E4766" s="3">
        <v>279</v>
      </c>
      <c r="F4766" s="3">
        <v>144</v>
      </c>
      <c r="G4766" s="3">
        <v>6.7251</v>
      </c>
      <c r="H4766" s="3">
        <v>10.9685</v>
      </c>
      <c r="I4766" s="3">
        <v>-0.2398</v>
      </c>
      <c r="J4766" s="3">
        <v>-0.1941</v>
      </c>
      <c r="K4766" s="3">
        <v>-0.1416</v>
      </c>
    </row>
    <row r="4767" spans="1:11">
      <c r="A4767" s="3" t="s">
        <v>19</v>
      </c>
      <c r="B4767" s="3">
        <v>6650001</v>
      </c>
      <c r="C4767" s="3">
        <v>6700000</v>
      </c>
      <c r="D4767" s="3">
        <v>6676872</v>
      </c>
      <c r="E4767" s="3">
        <v>123</v>
      </c>
      <c r="F4767" s="3">
        <v>73</v>
      </c>
      <c r="G4767" s="3">
        <v>6.5809</v>
      </c>
      <c r="H4767" s="3">
        <v>4.3148</v>
      </c>
      <c r="I4767" s="3">
        <v>0.208</v>
      </c>
      <c r="J4767" s="3">
        <v>0.2125</v>
      </c>
      <c r="K4767" s="3">
        <v>0.1724</v>
      </c>
    </row>
    <row r="4768" spans="1:11">
      <c r="A4768" s="3" t="s">
        <v>19</v>
      </c>
      <c r="B4768" s="3">
        <v>6700001</v>
      </c>
      <c r="C4768" s="3">
        <v>6750000</v>
      </c>
      <c r="D4768" s="3">
        <v>6719697</v>
      </c>
      <c r="E4768" s="3">
        <v>176</v>
      </c>
      <c r="F4768" s="3">
        <v>92</v>
      </c>
      <c r="G4768" s="3">
        <v>8.0464</v>
      </c>
      <c r="H4768" s="3">
        <v>3.9293</v>
      </c>
      <c r="I4768" s="3">
        <v>0.3438</v>
      </c>
      <c r="J4768" s="3">
        <v>0.2939</v>
      </c>
      <c r="K4768" s="3">
        <v>0.2651</v>
      </c>
    </row>
    <row r="4769" spans="1:11">
      <c r="A4769" s="3" t="s">
        <v>19</v>
      </c>
      <c r="B4769" s="3">
        <v>6750001</v>
      </c>
      <c r="C4769" s="3">
        <v>6800000</v>
      </c>
      <c r="D4769" s="3">
        <v>6776440</v>
      </c>
      <c r="E4769" s="3">
        <v>114</v>
      </c>
      <c r="F4769" s="3">
        <v>55</v>
      </c>
      <c r="G4769" s="3">
        <v>7.5633</v>
      </c>
      <c r="H4769" s="3">
        <v>1.8109</v>
      </c>
      <c r="I4769" s="3">
        <v>0.6136</v>
      </c>
      <c r="J4769" s="3">
        <v>0.6317</v>
      </c>
      <c r="K4769" s="3">
        <v>0.4383</v>
      </c>
    </row>
    <row r="4770" spans="1:11">
      <c r="A4770" s="3" t="s">
        <v>19</v>
      </c>
      <c r="B4770" s="3">
        <v>6800001</v>
      </c>
      <c r="C4770" s="3">
        <v>6850000</v>
      </c>
      <c r="D4770" s="3">
        <v>6822132</v>
      </c>
      <c r="E4770" s="3">
        <v>161</v>
      </c>
      <c r="F4770" s="3">
        <v>88</v>
      </c>
      <c r="G4770" s="3">
        <v>6.8803</v>
      </c>
      <c r="H4770" s="3">
        <v>4.4105</v>
      </c>
      <c r="I4770" s="3">
        <v>0.2187</v>
      </c>
      <c r="J4770" s="3">
        <v>0.1899</v>
      </c>
      <c r="K4770" s="3">
        <v>0.1604</v>
      </c>
    </row>
    <row r="4771" spans="1:11">
      <c r="A4771" s="3" t="s">
        <v>19</v>
      </c>
      <c r="B4771" s="3">
        <v>6850001</v>
      </c>
      <c r="C4771" s="3">
        <v>6900000</v>
      </c>
      <c r="D4771" s="3">
        <v>6883170</v>
      </c>
      <c r="E4771" s="3">
        <v>99</v>
      </c>
      <c r="F4771" s="3">
        <v>40</v>
      </c>
      <c r="G4771" s="3" t="s">
        <v>42</v>
      </c>
      <c r="H4771" s="3" t="s">
        <v>42</v>
      </c>
      <c r="I4771" s="3" t="s">
        <v>42</v>
      </c>
      <c r="J4771" s="3" t="s">
        <v>42</v>
      </c>
      <c r="K4771" s="3" t="s">
        <v>42</v>
      </c>
    </row>
    <row r="4772" spans="1:11">
      <c r="A4772" s="3" t="s">
        <v>19</v>
      </c>
      <c r="B4772" s="3">
        <v>6900001</v>
      </c>
      <c r="C4772" s="3">
        <v>6950000</v>
      </c>
      <c r="D4772" s="3">
        <v>6924676</v>
      </c>
      <c r="E4772" s="3">
        <v>142</v>
      </c>
      <c r="F4772" s="3">
        <v>55</v>
      </c>
      <c r="G4772" s="3">
        <v>5.8438</v>
      </c>
      <c r="H4772" s="3">
        <v>2.0546</v>
      </c>
      <c r="I4772" s="3">
        <v>0.4797</v>
      </c>
      <c r="J4772" s="3">
        <v>0.3182</v>
      </c>
      <c r="K4772" s="3">
        <v>0.3008</v>
      </c>
    </row>
    <row r="4773" spans="1:11">
      <c r="A4773" s="3" t="s">
        <v>19</v>
      </c>
      <c r="B4773" s="3">
        <v>6950001</v>
      </c>
      <c r="C4773" s="3">
        <v>7000000</v>
      </c>
      <c r="D4773" s="3">
        <v>6968503</v>
      </c>
      <c r="E4773" s="3">
        <v>160</v>
      </c>
      <c r="F4773" s="3">
        <v>94</v>
      </c>
      <c r="G4773" s="3">
        <v>9.3258</v>
      </c>
      <c r="H4773" s="3">
        <v>7.4274</v>
      </c>
      <c r="I4773" s="3">
        <v>0.1133</v>
      </c>
      <c r="J4773" s="3">
        <v>0.1162</v>
      </c>
      <c r="K4773" s="3">
        <v>0.0869</v>
      </c>
    </row>
    <row r="4774" spans="1:11">
      <c r="A4774" s="3" t="s">
        <v>19</v>
      </c>
      <c r="B4774" s="3">
        <v>7000001</v>
      </c>
      <c r="C4774" s="3">
        <v>7050000</v>
      </c>
      <c r="D4774" s="3">
        <v>7024755</v>
      </c>
      <c r="E4774" s="3">
        <v>124</v>
      </c>
      <c r="F4774" s="3">
        <v>54</v>
      </c>
      <c r="G4774" s="3">
        <v>2.62</v>
      </c>
      <c r="H4774" s="3">
        <v>4.0583</v>
      </c>
      <c r="I4774" s="3">
        <v>-0.2154</v>
      </c>
      <c r="J4774" s="3">
        <v>-0.2268</v>
      </c>
      <c r="K4774" s="3">
        <v>-0.1476</v>
      </c>
    </row>
    <row r="4775" spans="1:11">
      <c r="A4775" s="3" t="s">
        <v>19</v>
      </c>
      <c r="B4775" s="3">
        <v>7050001</v>
      </c>
      <c r="C4775" s="3">
        <v>7100000</v>
      </c>
      <c r="D4775" s="3">
        <v>7071355</v>
      </c>
      <c r="E4775" s="3">
        <v>121</v>
      </c>
      <c r="F4775" s="3">
        <v>82</v>
      </c>
      <c r="G4775" s="3">
        <v>5.4036</v>
      </c>
      <c r="H4775" s="3">
        <v>2.4308</v>
      </c>
      <c r="I4775" s="3">
        <v>0.3795</v>
      </c>
      <c r="J4775" s="3">
        <v>0.3087</v>
      </c>
      <c r="K4775" s="3">
        <v>0.2329</v>
      </c>
    </row>
    <row r="4776" spans="1:11">
      <c r="A4776" s="3" t="s">
        <v>19</v>
      </c>
      <c r="B4776" s="3">
        <v>7100001</v>
      </c>
      <c r="C4776" s="3">
        <v>7150000</v>
      </c>
      <c r="D4776" s="3">
        <v>7124840</v>
      </c>
      <c r="E4776" s="3">
        <v>208</v>
      </c>
      <c r="F4776" s="3">
        <v>110</v>
      </c>
      <c r="G4776" s="3">
        <v>2.9511</v>
      </c>
      <c r="H4776" s="3">
        <v>3.6103</v>
      </c>
      <c r="I4776" s="3">
        <v>-0.1005</v>
      </c>
      <c r="J4776" s="3">
        <v>-0.0478</v>
      </c>
      <c r="K4776" s="3">
        <v>-0.0382</v>
      </c>
    </row>
    <row r="4777" spans="1:11">
      <c r="A4777" s="3" t="s">
        <v>19</v>
      </c>
      <c r="B4777" s="3">
        <v>7150001</v>
      </c>
      <c r="C4777" s="3">
        <v>7200000</v>
      </c>
      <c r="D4777" s="3">
        <v>7165315</v>
      </c>
      <c r="E4777" s="3">
        <v>394</v>
      </c>
      <c r="F4777" s="3">
        <v>263</v>
      </c>
      <c r="G4777" s="3">
        <v>12.2749</v>
      </c>
      <c r="H4777" s="3">
        <v>9.047</v>
      </c>
      <c r="I4777" s="3">
        <v>0.1514</v>
      </c>
      <c r="J4777" s="3">
        <v>0.1315</v>
      </c>
      <c r="K4777" s="3">
        <v>0.1111</v>
      </c>
    </row>
    <row r="4778" spans="1:11">
      <c r="A4778" s="3" t="s">
        <v>19</v>
      </c>
      <c r="B4778" s="3">
        <v>7200001</v>
      </c>
      <c r="C4778" s="3">
        <v>7250000</v>
      </c>
      <c r="D4778" s="3">
        <v>7222510</v>
      </c>
      <c r="E4778" s="3">
        <v>165</v>
      </c>
      <c r="F4778" s="3">
        <v>90</v>
      </c>
      <c r="G4778" s="3">
        <v>4.9135</v>
      </c>
      <c r="H4778" s="3">
        <v>2.4523</v>
      </c>
      <c r="I4778" s="3">
        <v>0.3341</v>
      </c>
      <c r="J4778" s="3">
        <v>0.2128</v>
      </c>
      <c r="K4778" s="3">
        <v>0.1763</v>
      </c>
    </row>
    <row r="4779" spans="1:11">
      <c r="A4779" s="3" t="s">
        <v>19</v>
      </c>
      <c r="B4779" s="3">
        <v>7250001</v>
      </c>
      <c r="C4779" s="3">
        <v>7300000</v>
      </c>
      <c r="D4779" s="3">
        <v>7279580</v>
      </c>
      <c r="E4779" s="3">
        <v>156</v>
      </c>
      <c r="F4779" s="3">
        <v>68</v>
      </c>
      <c r="G4779" s="3">
        <v>4.0519</v>
      </c>
      <c r="H4779" s="3">
        <v>4.5137</v>
      </c>
      <c r="I4779" s="3">
        <v>-0.0539</v>
      </c>
      <c r="J4779" s="3">
        <v>-0.0642</v>
      </c>
      <c r="K4779" s="3">
        <v>-0.0364</v>
      </c>
    </row>
    <row r="4780" spans="1:11">
      <c r="A4780" s="3" t="s">
        <v>19</v>
      </c>
      <c r="B4780" s="3">
        <v>7300001</v>
      </c>
      <c r="C4780" s="3">
        <v>7350000</v>
      </c>
      <c r="D4780" s="3">
        <v>7325742</v>
      </c>
      <c r="E4780" s="3">
        <v>166</v>
      </c>
      <c r="F4780" s="3">
        <v>71</v>
      </c>
      <c r="G4780" s="3">
        <v>3.3672</v>
      </c>
      <c r="H4780" s="3">
        <v>2.7228</v>
      </c>
      <c r="I4780" s="3">
        <v>0.1058</v>
      </c>
      <c r="J4780" s="3">
        <v>0.0564</v>
      </c>
      <c r="K4780" s="3">
        <v>0.0452</v>
      </c>
    </row>
    <row r="4781" spans="1:11">
      <c r="A4781" s="3" t="s">
        <v>19</v>
      </c>
      <c r="B4781" s="3">
        <v>7350001</v>
      </c>
      <c r="C4781" s="3">
        <v>7400000</v>
      </c>
      <c r="D4781" s="3">
        <v>7371689</v>
      </c>
      <c r="E4781" s="3">
        <v>455</v>
      </c>
      <c r="F4781" s="3">
        <v>266</v>
      </c>
      <c r="G4781" s="3">
        <v>6.3754</v>
      </c>
      <c r="H4781" s="3">
        <v>8.0579</v>
      </c>
      <c r="I4781" s="3">
        <v>-0.1166</v>
      </c>
      <c r="J4781" s="3">
        <v>-0.069</v>
      </c>
      <c r="K4781" s="3">
        <v>-0.0498</v>
      </c>
    </row>
    <row r="4782" spans="1:11">
      <c r="A4782" s="3" t="s">
        <v>19</v>
      </c>
      <c r="B4782" s="3">
        <v>7400001</v>
      </c>
      <c r="C4782" s="3">
        <v>7450000</v>
      </c>
      <c r="D4782" s="3">
        <v>7424489</v>
      </c>
      <c r="E4782" s="3">
        <v>187</v>
      </c>
      <c r="F4782" s="3">
        <v>79</v>
      </c>
      <c r="G4782" s="3">
        <v>3.3862</v>
      </c>
      <c r="H4782" s="3">
        <v>5.9552</v>
      </c>
      <c r="I4782" s="3">
        <v>-0.275</v>
      </c>
      <c r="J4782" s="3">
        <v>-0.3527</v>
      </c>
      <c r="K4782" s="3">
        <v>-0.2018</v>
      </c>
    </row>
    <row r="4783" spans="1:11">
      <c r="A4783" s="3" t="s">
        <v>19</v>
      </c>
      <c r="B4783" s="3">
        <v>7450001</v>
      </c>
      <c r="C4783" s="3">
        <v>7500000</v>
      </c>
      <c r="D4783" s="3">
        <v>7470750</v>
      </c>
      <c r="E4783" s="3">
        <v>251</v>
      </c>
      <c r="F4783" s="3">
        <v>102</v>
      </c>
      <c r="G4783" s="3">
        <v>9.0774</v>
      </c>
      <c r="H4783" s="3">
        <v>7.5476</v>
      </c>
      <c r="I4783" s="3">
        <v>0.092</v>
      </c>
      <c r="J4783" s="3">
        <v>0.1204</v>
      </c>
      <c r="K4783" s="3">
        <v>0.0882</v>
      </c>
    </row>
    <row r="4784" spans="1:11">
      <c r="A4784" s="3" t="s">
        <v>19</v>
      </c>
      <c r="B4784" s="3">
        <v>7500001</v>
      </c>
      <c r="C4784" s="3">
        <v>7550000</v>
      </c>
      <c r="D4784" s="3">
        <v>7529629</v>
      </c>
      <c r="E4784" s="3">
        <v>153</v>
      </c>
      <c r="F4784" s="3">
        <v>71</v>
      </c>
      <c r="G4784" s="3">
        <v>5.8794</v>
      </c>
      <c r="H4784" s="3">
        <v>4.7089</v>
      </c>
      <c r="I4784" s="3">
        <v>0.1106</v>
      </c>
      <c r="J4784" s="3">
        <v>0.0843</v>
      </c>
      <c r="K4784" s="3">
        <v>0.0676</v>
      </c>
    </row>
    <row r="4785" spans="1:11">
      <c r="A4785" s="3" t="s">
        <v>19</v>
      </c>
      <c r="B4785" s="3">
        <v>7550001</v>
      </c>
      <c r="C4785" s="3">
        <v>7600000</v>
      </c>
      <c r="D4785" s="3">
        <v>7576624</v>
      </c>
      <c r="E4785" s="3">
        <v>195</v>
      </c>
      <c r="F4785" s="3">
        <v>103</v>
      </c>
      <c r="G4785" s="3">
        <v>6.5387</v>
      </c>
      <c r="H4785" s="3">
        <v>6.6453</v>
      </c>
      <c r="I4785" s="3">
        <v>-0.0081</v>
      </c>
      <c r="J4785" s="3">
        <v>-0.0064</v>
      </c>
      <c r="K4785" s="3">
        <v>-0.0052</v>
      </c>
    </row>
    <row r="4786" spans="1:11">
      <c r="A4786" s="3" t="s">
        <v>19</v>
      </c>
      <c r="B4786" s="3">
        <v>7600001</v>
      </c>
      <c r="C4786" s="3">
        <v>7650000</v>
      </c>
      <c r="D4786" s="3">
        <v>7622408</v>
      </c>
      <c r="E4786" s="3">
        <v>131</v>
      </c>
      <c r="F4786" s="3">
        <v>62</v>
      </c>
      <c r="G4786" s="3">
        <v>4.6795</v>
      </c>
      <c r="H4786" s="3">
        <v>2.8294</v>
      </c>
      <c r="I4786" s="3">
        <v>0.2464</v>
      </c>
      <c r="J4786" s="3">
        <v>0.2383</v>
      </c>
      <c r="K4786" s="3">
        <v>0.2049</v>
      </c>
    </row>
    <row r="4787" spans="1:11">
      <c r="A4787" s="3" t="s">
        <v>19</v>
      </c>
      <c r="B4787" s="3">
        <v>7650001</v>
      </c>
      <c r="C4787" s="3">
        <v>7700000</v>
      </c>
      <c r="D4787" s="3">
        <v>7674154</v>
      </c>
      <c r="E4787" s="3">
        <v>208</v>
      </c>
      <c r="F4787" s="3">
        <v>104</v>
      </c>
      <c r="G4787" s="3">
        <v>9.7915</v>
      </c>
      <c r="H4787" s="3">
        <v>6.6159</v>
      </c>
      <c r="I4787" s="3">
        <v>0.1935</v>
      </c>
      <c r="J4787" s="3">
        <v>0.2355</v>
      </c>
      <c r="K4787" s="3">
        <v>0.1862</v>
      </c>
    </row>
    <row r="4788" spans="1:11">
      <c r="A4788" s="3" t="s">
        <v>19</v>
      </c>
      <c r="B4788" s="3">
        <v>7700001</v>
      </c>
      <c r="C4788" s="3">
        <v>7750000</v>
      </c>
      <c r="D4788" s="3">
        <v>7723779</v>
      </c>
      <c r="E4788" s="3">
        <v>135</v>
      </c>
      <c r="F4788" s="3">
        <v>63</v>
      </c>
      <c r="G4788" s="3">
        <v>4.1083</v>
      </c>
      <c r="H4788" s="3">
        <v>5.8293</v>
      </c>
      <c r="I4788" s="3">
        <v>-0.1732</v>
      </c>
      <c r="J4788" s="3">
        <v>-0.1679</v>
      </c>
      <c r="K4788" s="3">
        <v>-0.1232</v>
      </c>
    </row>
    <row r="4789" spans="1:11">
      <c r="A4789" s="3" t="s">
        <v>19</v>
      </c>
      <c r="B4789" s="3">
        <v>7750001</v>
      </c>
      <c r="C4789" s="3">
        <v>7800000</v>
      </c>
      <c r="D4789" s="3">
        <v>7783013</v>
      </c>
      <c r="E4789" s="3">
        <v>109</v>
      </c>
      <c r="F4789" s="3">
        <v>40</v>
      </c>
      <c r="G4789" s="3" t="s">
        <v>42</v>
      </c>
      <c r="H4789" s="3" t="s">
        <v>42</v>
      </c>
      <c r="I4789" s="3" t="s">
        <v>42</v>
      </c>
      <c r="J4789" s="3" t="s">
        <v>42</v>
      </c>
      <c r="K4789" s="3" t="s">
        <v>42</v>
      </c>
    </row>
    <row r="4790" spans="1:11">
      <c r="A4790" s="3" t="s">
        <v>19</v>
      </c>
      <c r="B4790" s="3">
        <v>7800001</v>
      </c>
      <c r="C4790" s="3">
        <v>7850000</v>
      </c>
      <c r="D4790" s="3">
        <v>7826939</v>
      </c>
      <c r="E4790" s="3">
        <v>258</v>
      </c>
      <c r="F4790" s="3">
        <v>152</v>
      </c>
      <c r="G4790" s="3">
        <v>9.5509</v>
      </c>
      <c r="H4790" s="3">
        <v>12.948</v>
      </c>
      <c r="I4790" s="3">
        <v>-0.151</v>
      </c>
      <c r="J4790" s="3">
        <v>-0.1457</v>
      </c>
      <c r="K4790" s="3">
        <v>-0.0927</v>
      </c>
    </row>
    <row r="4791" spans="1:11">
      <c r="A4791" s="3" t="s">
        <v>19</v>
      </c>
      <c r="B4791" s="3">
        <v>7850001</v>
      </c>
      <c r="C4791" s="3">
        <v>7900000</v>
      </c>
      <c r="D4791" s="3">
        <v>7874871</v>
      </c>
      <c r="E4791" s="3">
        <v>216</v>
      </c>
      <c r="F4791" s="3">
        <v>101</v>
      </c>
      <c r="G4791" s="3">
        <v>4.3772</v>
      </c>
      <c r="H4791" s="3">
        <v>8.5338</v>
      </c>
      <c r="I4791" s="3">
        <v>-0.3219</v>
      </c>
      <c r="J4791" s="3">
        <v>-0.3301</v>
      </c>
      <c r="K4791" s="3">
        <v>-0.1858</v>
      </c>
    </row>
    <row r="4792" spans="1:11">
      <c r="A4792" s="3" t="s">
        <v>19</v>
      </c>
      <c r="B4792" s="3">
        <v>7900001</v>
      </c>
      <c r="C4792" s="3">
        <v>7950000</v>
      </c>
      <c r="D4792" s="3">
        <v>7931237</v>
      </c>
      <c r="E4792" s="3">
        <v>182</v>
      </c>
      <c r="F4792" s="3">
        <v>99</v>
      </c>
      <c r="G4792" s="3">
        <v>3.8455</v>
      </c>
      <c r="H4792" s="3">
        <v>9.0005</v>
      </c>
      <c r="I4792" s="3">
        <v>-0.4013</v>
      </c>
      <c r="J4792" s="3">
        <v>-0.433</v>
      </c>
      <c r="K4792" s="3">
        <v>-0.2557</v>
      </c>
    </row>
    <row r="4793" spans="1:11">
      <c r="A4793" s="3" t="s">
        <v>19</v>
      </c>
      <c r="B4793" s="3">
        <v>7950001</v>
      </c>
      <c r="C4793" s="3">
        <v>8000000</v>
      </c>
      <c r="D4793" s="3">
        <v>7977444</v>
      </c>
      <c r="E4793" s="3">
        <v>213</v>
      </c>
      <c r="F4793" s="3">
        <v>109</v>
      </c>
      <c r="G4793" s="3">
        <v>4.9547</v>
      </c>
      <c r="H4793" s="3">
        <v>4.7963</v>
      </c>
      <c r="I4793" s="3">
        <v>0.0162</v>
      </c>
      <c r="J4793" s="3">
        <v>0.0093</v>
      </c>
      <c r="K4793" s="3">
        <v>0.0071</v>
      </c>
    </row>
    <row r="4794" spans="1:11">
      <c r="A4794" s="3" t="s">
        <v>19</v>
      </c>
      <c r="B4794" s="3">
        <v>8000001</v>
      </c>
      <c r="C4794" s="3">
        <v>8050000</v>
      </c>
      <c r="D4794" s="3">
        <v>8029814</v>
      </c>
      <c r="E4794" s="3">
        <v>94</v>
      </c>
      <c r="F4794" s="3">
        <v>42</v>
      </c>
      <c r="G4794" s="3" t="s">
        <v>42</v>
      </c>
      <c r="H4794" s="3" t="s">
        <v>42</v>
      </c>
      <c r="I4794" s="3" t="s">
        <v>42</v>
      </c>
      <c r="J4794" s="3" t="s">
        <v>42</v>
      </c>
      <c r="K4794" s="3" t="s">
        <v>42</v>
      </c>
    </row>
    <row r="4795" spans="1:11">
      <c r="A4795" s="3" t="s">
        <v>19</v>
      </c>
      <c r="B4795" s="3">
        <v>8050001</v>
      </c>
      <c r="C4795" s="3">
        <v>8100000</v>
      </c>
      <c r="D4795" s="3">
        <v>8083897</v>
      </c>
      <c r="E4795" s="3">
        <v>413</v>
      </c>
      <c r="F4795" s="3">
        <v>192</v>
      </c>
      <c r="G4795" s="3">
        <v>8.4453</v>
      </c>
      <c r="H4795" s="3">
        <v>13.3004</v>
      </c>
      <c r="I4795" s="3">
        <v>-0.2233</v>
      </c>
      <c r="J4795" s="3">
        <v>-0.2155</v>
      </c>
      <c r="K4795" s="3">
        <v>-0.146</v>
      </c>
    </row>
    <row r="4796" spans="1:11">
      <c r="A4796" s="3" t="s">
        <v>19</v>
      </c>
      <c r="B4796" s="3">
        <v>8100001</v>
      </c>
      <c r="C4796" s="3">
        <v>8150000</v>
      </c>
      <c r="D4796" s="3">
        <v>8122765</v>
      </c>
      <c r="E4796" s="3">
        <v>71</v>
      </c>
      <c r="F4796" s="3">
        <v>38</v>
      </c>
      <c r="G4796" s="3" t="s">
        <v>42</v>
      </c>
      <c r="H4796" s="3" t="s">
        <v>42</v>
      </c>
      <c r="I4796" s="3" t="s">
        <v>42</v>
      </c>
      <c r="J4796" s="3" t="s">
        <v>42</v>
      </c>
      <c r="K4796" s="3" t="s">
        <v>42</v>
      </c>
    </row>
    <row r="4797" spans="1:11">
      <c r="A4797" s="3" t="s">
        <v>19</v>
      </c>
      <c r="B4797" s="3">
        <v>8150001</v>
      </c>
      <c r="C4797" s="3">
        <v>8200000</v>
      </c>
      <c r="D4797" s="3">
        <v>8173941</v>
      </c>
      <c r="E4797" s="3">
        <v>113</v>
      </c>
      <c r="F4797" s="3">
        <v>61</v>
      </c>
      <c r="G4797" s="3">
        <v>2.6206</v>
      </c>
      <c r="H4797" s="3">
        <v>9.8377</v>
      </c>
      <c r="I4797" s="3">
        <v>-0.5793</v>
      </c>
      <c r="J4797" s="3">
        <v>-0.8825</v>
      </c>
      <c r="K4797" s="3">
        <v>-0.4217</v>
      </c>
    </row>
    <row r="4798" spans="1:11">
      <c r="A4798" s="3" t="s">
        <v>19</v>
      </c>
      <c r="B4798" s="3">
        <v>8200001</v>
      </c>
      <c r="C4798" s="3">
        <v>8250000</v>
      </c>
      <c r="D4798" s="3">
        <v>8225134</v>
      </c>
      <c r="E4798" s="3">
        <v>139</v>
      </c>
      <c r="F4798" s="3">
        <v>63</v>
      </c>
      <c r="G4798" s="3">
        <v>4.3695</v>
      </c>
      <c r="H4798" s="3">
        <v>7.0167</v>
      </c>
      <c r="I4798" s="3">
        <v>-0.2325</v>
      </c>
      <c r="J4798" s="3">
        <v>-0.374</v>
      </c>
      <c r="K4798" s="3">
        <v>-0.1873</v>
      </c>
    </row>
    <row r="4799" spans="1:11">
      <c r="A4799" s="3" t="s">
        <v>19</v>
      </c>
      <c r="B4799" s="3">
        <v>8250001</v>
      </c>
      <c r="C4799" s="3">
        <v>8300000</v>
      </c>
      <c r="D4799" s="3">
        <v>8271798</v>
      </c>
      <c r="E4799" s="3">
        <v>163</v>
      </c>
      <c r="F4799" s="3">
        <v>76</v>
      </c>
      <c r="G4799" s="3">
        <v>9.4191</v>
      </c>
      <c r="H4799" s="3">
        <v>5.8868</v>
      </c>
      <c r="I4799" s="3">
        <v>0.2308</v>
      </c>
      <c r="J4799" s="3">
        <v>0.6102</v>
      </c>
      <c r="K4799" s="3">
        <v>0.4065</v>
      </c>
    </row>
    <row r="4800" spans="1:11">
      <c r="A4800" s="3" t="s">
        <v>19</v>
      </c>
      <c r="B4800" s="3">
        <v>8300001</v>
      </c>
      <c r="C4800" s="3">
        <v>8350000</v>
      </c>
      <c r="D4800" s="3">
        <v>8320380</v>
      </c>
      <c r="E4800" s="3">
        <v>180</v>
      </c>
      <c r="F4800" s="3">
        <v>95</v>
      </c>
      <c r="G4800" s="3">
        <v>4.97</v>
      </c>
      <c r="H4800" s="3">
        <v>6.2608</v>
      </c>
      <c r="I4800" s="3">
        <v>-0.1149</v>
      </c>
      <c r="J4800" s="3">
        <v>-0.0988</v>
      </c>
      <c r="K4800" s="3">
        <v>-0.0761</v>
      </c>
    </row>
    <row r="4801" spans="1:11">
      <c r="A4801" s="3" t="s">
        <v>19</v>
      </c>
      <c r="B4801" s="3">
        <v>8350001</v>
      </c>
      <c r="C4801" s="3">
        <v>8400000</v>
      </c>
      <c r="D4801" s="3">
        <v>8382231</v>
      </c>
      <c r="E4801" s="3">
        <v>121</v>
      </c>
      <c r="F4801" s="3">
        <v>60</v>
      </c>
      <c r="G4801" s="3">
        <v>4.024</v>
      </c>
      <c r="H4801" s="3">
        <v>5.3094</v>
      </c>
      <c r="I4801" s="3">
        <v>-0.1377</v>
      </c>
      <c r="J4801" s="3">
        <v>-0.1371</v>
      </c>
      <c r="K4801" s="3">
        <v>-0.1021</v>
      </c>
    </row>
    <row r="4802" spans="1:11">
      <c r="A4802" s="3" t="s">
        <v>19</v>
      </c>
      <c r="B4802" s="3">
        <v>8400001</v>
      </c>
      <c r="C4802" s="3">
        <v>8450000</v>
      </c>
      <c r="D4802" s="3">
        <v>8424417</v>
      </c>
      <c r="E4802" s="3">
        <v>276</v>
      </c>
      <c r="F4802" s="3">
        <v>152</v>
      </c>
      <c r="G4802" s="3">
        <v>16.1438</v>
      </c>
      <c r="H4802" s="3">
        <v>18.5154</v>
      </c>
      <c r="I4802" s="3">
        <v>-0.0684</v>
      </c>
      <c r="J4802" s="3">
        <v>-0.0793</v>
      </c>
      <c r="K4802" s="3">
        <v>-0.0637</v>
      </c>
    </row>
    <row r="4803" spans="1:11">
      <c r="A4803" s="3" t="s">
        <v>19</v>
      </c>
      <c r="B4803" s="3">
        <v>8450001</v>
      </c>
      <c r="C4803" s="3">
        <v>8500000</v>
      </c>
      <c r="D4803" s="3">
        <v>8473508</v>
      </c>
      <c r="E4803" s="3">
        <v>127</v>
      </c>
      <c r="F4803" s="3">
        <v>54</v>
      </c>
      <c r="G4803" s="3">
        <v>3.4846</v>
      </c>
      <c r="H4803" s="3">
        <v>3.2811</v>
      </c>
      <c r="I4803" s="3">
        <v>0.0301</v>
      </c>
      <c r="J4803" s="3">
        <v>0.0309</v>
      </c>
      <c r="K4803" s="3">
        <v>0.0263</v>
      </c>
    </row>
    <row r="4804" spans="1:11">
      <c r="A4804" s="3" t="s">
        <v>19</v>
      </c>
      <c r="B4804" s="3">
        <v>8500001</v>
      </c>
      <c r="C4804" s="3">
        <v>8550000</v>
      </c>
      <c r="D4804" s="3">
        <v>8532910</v>
      </c>
      <c r="E4804" s="3">
        <v>84</v>
      </c>
      <c r="F4804" s="3">
        <v>28</v>
      </c>
      <c r="G4804" s="3" t="s">
        <v>42</v>
      </c>
      <c r="H4804" s="3" t="s">
        <v>42</v>
      </c>
      <c r="I4804" s="3" t="s">
        <v>42</v>
      </c>
      <c r="J4804" s="3" t="s">
        <v>42</v>
      </c>
      <c r="K4804" s="3" t="s">
        <v>42</v>
      </c>
    </row>
    <row r="4805" spans="1:11">
      <c r="A4805" s="3" t="s">
        <v>19</v>
      </c>
      <c r="B4805" s="3">
        <v>8550001</v>
      </c>
      <c r="C4805" s="3">
        <v>8600000</v>
      </c>
      <c r="D4805" s="3">
        <v>8578652</v>
      </c>
      <c r="E4805" s="3">
        <v>105</v>
      </c>
      <c r="F4805" s="3">
        <v>42</v>
      </c>
      <c r="G4805" s="3" t="s">
        <v>42</v>
      </c>
      <c r="H4805" s="3" t="s">
        <v>42</v>
      </c>
      <c r="I4805" s="3" t="s">
        <v>42</v>
      </c>
      <c r="J4805" s="3" t="s">
        <v>42</v>
      </c>
      <c r="K4805" s="3" t="s">
        <v>42</v>
      </c>
    </row>
    <row r="4806" spans="1:11">
      <c r="A4806" s="3" t="s">
        <v>19</v>
      </c>
      <c r="B4806" s="3">
        <v>8600001</v>
      </c>
      <c r="C4806" s="3">
        <v>8650000</v>
      </c>
      <c r="D4806" s="3">
        <v>8623995</v>
      </c>
      <c r="E4806" s="3">
        <v>162</v>
      </c>
      <c r="F4806" s="3">
        <v>85</v>
      </c>
      <c r="G4806" s="3">
        <v>9.5416</v>
      </c>
      <c r="H4806" s="3">
        <v>3.7838</v>
      </c>
      <c r="I4806" s="3">
        <v>0.4321</v>
      </c>
      <c r="J4806" s="3">
        <v>0.3836</v>
      </c>
      <c r="K4806" s="3">
        <v>0.2811</v>
      </c>
    </row>
    <row r="4807" spans="1:11">
      <c r="A4807" s="3" t="s">
        <v>19</v>
      </c>
      <c r="B4807" s="3">
        <v>8650001</v>
      </c>
      <c r="C4807" s="3">
        <v>8700000</v>
      </c>
      <c r="D4807" s="3">
        <v>8674784</v>
      </c>
      <c r="E4807" s="3">
        <v>121</v>
      </c>
      <c r="F4807" s="3">
        <v>55</v>
      </c>
      <c r="G4807" s="3">
        <v>5.2594</v>
      </c>
      <c r="H4807" s="3">
        <v>0.439</v>
      </c>
      <c r="I4807" s="3">
        <v>0.8459</v>
      </c>
      <c r="J4807" s="3">
        <v>0.5922</v>
      </c>
      <c r="K4807" s="3">
        <v>0.5039</v>
      </c>
    </row>
    <row r="4808" spans="1:11">
      <c r="A4808" s="3" t="s">
        <v>19</v>
      </c>
      <c r="B4808" s="3">
        <v>8700001</v>
      </c>
      <c r="C4808" s="3">
        <v>8750000</v>
      </c>
      <c r="D4808" s="3">
        <v>8729828</v>
      </c>
      <c r="E4808" s="3">
        <v>229</v>
      </c>
      <c r="F4808" s="3">
        <v>128</v>
      </c>
      <c r="G4808" s="3">
        <v>12.5923</v>
      </c>
      <c r="H4808" s="3">
        <v>9.3495</v>
      </c>
      <c r="I4808" s="3">
        <v>0.1478</v>
      </c>
      <c r="J4808" s="3">
        <v>0.1649</v>
      </c>
      <c r="K4808" s="3">
        <v>0.1341</v>
      </c>
    </row>
    <row r="4809" spans="1:11">
      <c r="A4809" s="3" t="s">
        <v>19</v>
      </c>
      <c r="B4809" s="3">
        <v>8750001</v>
      </c>
      <c r="C4809" s="3">
        <v>8800000</v>
      </c>
      <c r="D4809" s="3">
        <v>8776850</v>
      </c>
      <c r="E4809" s="3">
        <v>155</v>
      </c>
      <c r="F4809" s="3">
        <v>91</v>
      </c>
      <c r="G4809" s="3">
        <v>5.5914</v>
      </c>
      <c r="H4809" s="3">
        <v>10.9053</v>
      </c>
      <c r="I4809" s="3">
        <v>-0.3221</v>
      </c>
      <c r="J4809" s="3">
        <v>-0.2637</v>
      </c>
      <c r="K4809" s="3">
        <v>-0.1678</v>
      </c>
    </row>
    <row r="4810" spans="1:11">
      <c r="A4810" s="3" t="s">
        <v>19</v>
      </c>
      <c r="B4810" s="3">
        <v>8800001</v>
      </c>
      <c r="C4810" s="3">
        <v>8850000</v>
      </c>
      <c r="D4810" s="3">
        <v>8825491</v>
      </c>
      <c r="E4810" s="3">
        <v>125</v>
      </c>
      <c r="F4810" s="3">
        <v>60</v>
      </c>
      <c r="G4810" s="3">
        <v>4.1735</v>
      </c>
      <c r="H4810" s="3">
        <v>3.684</v>
      </c>
      <c r="I4810" s="3">
        <v>0.0623</v>
      </c>
      <c r="J4810" s="3">
        <v>0.1145</v>
      </c>
      <c r="K4810" s="3">
        <v>0.0531</v>
      </c>
    </row>
    <row r="4811" spans="1:11">
      <c r="A4811" s="3" t="s">
        <v>19</v>
      </c>
      <c r="B4811" s="3">
        <v>8850001</v>
      </c>
      <c r="C4811" s="3">
        <v>8900000</v>
      </c>
      <c r="D4811" s="3">
        <v>8885579</v>
      </c>
      <c r="E4811" s="3">
        <v>177</v>
      </c>
      <c r="F4811" s="3">
        <v>97</v>
      </c>
      <c r="G4811" s="3">
        <v>6.5975</v>
      </c>
      <c r="H4811" s="3">
        <v>2.5828</v>
      </c>
      <c r="I4811" s="3">
        <v>0.4373</v>
      </c>
      <c r="J4811" s="3">
        <v>0.4513</v>
      </c>
      <c r="K4811" s="3">
        <v>0.3383</v>
      </c>
    </row>
    <row r="4812" spans="1:11">
      <c r="A4812" s="3" t="s">
        <v>19</v>
      </c>
      <c r="B4812" s="3">
        <v>8900001</v>
      </c>
      <c r="C4812" s="3">
        <v>8950000</v>
      </c>
      <c r="D4812" s="3">
        <v>8917880</v>
      </c>
      <c r="E4812" s="3">
        <v>102</v>
      </c>
      <c r="F4812" s="3">
        <v>42</v>
      </c>
      <c r="G4812" s="3" t="s">
        <v>42</v>
      </c>
      <c r="H4812" s="3" t="s">
        <v>42</v>
      </c>
      <c r="I4812" s="3" t="s">
        <v>42</v>
      </c>
      <c r="J4812" s="3" t="s">
        <v>42</v>
      </c>
      <c r="K4812" s="3" t="s">
        <v>42</v>
      </c>
    </row>
    <row r="4813" spans="1:11">
      <c r="A4813" s="3" t="s">
        <v>19</v>
      </c>
      <c r="B4813" s="3">
        <v>8950001</v>
      </c>
      <c r="C4813" s="3">
        <v>9000000</v>
      </c>
      <c r="D4813" s="3">
        <v>8975825</v>
      </c>
      <c r="E4813" s="3">
        <v>166</v>
      </c>
      <c r="F4813" s="3">
        <v>79</v>
      </c>
      <c r="G4813" s="3">
        <v>3.5051</v>
      </c>
      <c r="H4813" s="3">
        <v>4.4508</v>
      </c>
      <c r="I4813" s="3">
        <v>-0.1189</v>
      </c>
      <c r="J4813" s="3">
        <v>-0.0976</v>
      </c>
      <c r="K4813" s="3">
        <v>-0.0668</v>
      </c>
    </row>
    <row r="4814" spans="1:11">
      <c r="A4814" s="3" t="s">
        <v>19</v>
      </c>
      <c r="B4814" s="3">
        <v>9000001</v>
      </c>
      <c r="C4814" s="3">
        <v>9050000</v>
      </c>
      <c r="D4814" s="3">
        <v>9020212</v>
      </c>
      <c r="E4814" s="3">
        <v>195</v>
      </c>
      <c r="F4814" s="3">
        <v>92</v>
      </c>
      <c r="G4814" s="3">
        <v>3.9308</v>
      </c>
      <c r="H4814" s="3">
        <v>10.0942</v>
      </c>
      <c r="I4814" s="3">
        <v>-0.4395</v>
      </c>
      <c r="J4814" s="3">
        <v>-0.678</v>
      </c>
      <c r="K4814" s="3">
        <v>-0.325</v>
      </c>
    </row>
    <row r="4815" spans="1:11">
      <c r="A4815" s="3" t="s">
        <v>19</v>
      </c>
      <c r="B4815" s="3">
        <v>9050001</v>
      </c>
      <c r="C4815" s="3">
        <v>9100000</v>
      </c>
      <c r="D4815" s="3">
        <v>9082363</v>
      </c>
      <c r="E4815" s="3">
        <v>356</v>
      </c>
      <c r="F4815" s="3">
        <v>199</v>
      </c>
      <c r="G4815" s="3">
        <v>14.2605</v>
      </c>
      <c r="H4815" s="3">
        <v>8.8106</v>
      </c>
      <c r="I4815" s="3">
        <v>0.2362</v>
      </c>
      <c r="J4815" s="3">
        <v>0.3038</v>
      </c>
      <c r="K4815" s="3">
        <v>0.2341</v>
      </c>
    </row>
    <row r="4816" spans="1:11">
      <c r="A4816" s="3" t="s">
        <v>19</v>
      </c>
      <c r="B4816" s="3">
        <v>9100001</v>
      </c>
      <c r="C4816" s="3">
        <v>9150000</v>
      </c>
      <c r="D4816" s="3">
        <v>9134856</v>
      </c>
      <c r="E4816" s="3">
        <v>394</v>
      </c>
      <c r="F4816" s="3">
        <v>222</v>
      </c>
      <c r="G4816" s="3">
        <v>16.0452</v>
      </c>
      <c r="H4816" s="3">
        <v>9.8405</v>
      </c>
      <c r="I4816" s="3">
        <v>0.2397</v>
      </c>
      <c r="J4816" s="3">
        <v>0.2662</v>
      </c>
      <c r="K4816" s="3">
        <v>0.2332</v>
      </c>
    </row>
    <row r="4817" spans="1:11">
      <c r="A4817" s="3" t="s">
        <v>19</v>
      </c>
      <c r="B4817" s="3">
        <v>9150001</v>
      </c>
      <c r="C4817" s="3">
        <v>9200000</v>
      </c>
      <c r="D4817" s="3">
        <v>9173471</v>
      </c>
      <c r="E4817" s="3">
        <v>121</v>
      </c>
      <c r="F4817" s="3">
        <v>68</v>
      </c>
      <c r="G4817" s="3">
        <v>5.6648</v>
      </c>
      <c r="H4817" s="3">
        <v>3.8797</v>
      </c>
      <c r="I4817" s="3">
        <v>0.187</v>
      </c>
      <c r="J4817" s="3">
        <v>0.2217</v>
      </c>
      <c r="K4817" s="3">
        <v>0.1963</v>
      </c>
    </row>
    <row r="4818" spans="1:11">
      <c r="A4818" s="3" t="s">
        <v>19</v>
      </c>
      <c r="B4818" s="3">
        <v>9200001</v>
      </c>
      <c r="C4818" s="3">
        <v>9250000</v>
      </c>
      <c r="D4818" s="3">
        <v>9214728</v>
      </c>
      <c r="E4818" s="3">
        <v>194</v>
      </c>
      <c r="F4818" s="3">
        <v>143</v>
      </c>
      <c r="G4818" s="3">
        <v>11.3429</v>
      </c>
      <c r="H4818" s="3">
        <v>7.6542</v>
      </c>
      <c r="I4818" s="3">
        <v>0.1942</v>
      </c>
      <c r="J4818" s="3">
        <v>0.341</v>
      </c>
      <c r="K4818" s="3">
        <v>0.2966</v>
      </c>
    </row>
    <row r="4819" spans="1:11">
      <c r="A4819" s="3" t="s">
        <v>19</v>
      </c>
      <c r="B4819" s="3">
        <v>9250001</v>
      </c>
      <c r="C4819" s="3">
        <v>9300000</v>
      </c>
      <c r="D4819" s="3">
        <v>9278682</v>
      </c>
      <c r="E4819" s="3">
        <v>247</v>
      </c>
      <c r="F4819" s="3">
        <v>145</v>
      </c>
      <c r="G4819" s="3">
        <v>10.0098</v>
      </c>
      <c r="H4819" s="3">
        <v>10.4137</v>
      </c>
      <c r="I4819" s="3">
        <v>-0.0198</v>
      </c>
      <c r="J4819" s="3">
        <v>-0.0383</v>
      </c>
      <c r="K4819" s="3">
        <v>-0.0259</v>
      </c>
    </row>
    <row r="4820" spans="1:11">
      <c r="A4820" s="3" t="s">
        <v>19</v>
      </c>
      <c r="B4820" s="3">
        <v>9300001</v>
      </c>
      <c r="C4820" s="3">
        <v>9350000</v>
      </c>
      <c r="D4820" s="3">
        <v>9321191</v>
      </c>
      <c r="E4820" s="3">
        <v>177</v>
      </c>
      <c r="F4820" s="3">
        <v>119</v>
      </c>
      <c r="G4820" s="3">
        <v>3.4506</v>
      </c>
      <c r="H4820" s="3">
        <v>5.2977</v>
      </c>
      <c r="I4820" s="3">
        <v>-0.2111</v>
      </c>
      <c r="J4820" s="3">
        <v>-0.1834</v>
      </c>
      <c r="K4820" s="3">
        <v>-0.1104</v>
      </c>
    </row>
    <row r="4821" spans="1:11">
      <c r="A4821" s="3" t="s">
        <v>19</v>
      </c>
      <c r="B4821" s="3">
        <v>9350001</v>
      </c>
      <c r="C4821" s="3">
        <v>9400000</v>
      </c>
      <c r="D4821" s="3">
        <v>9381805</v>
      </c>
      <c r="E4821" s="3">
        <v>177</v>
      </c>
      <c r="F4821" s="3">
        <v>117</v>
      </c>
      <c r="G4821" s="3">
        <v>7.239</v>
      </c>
      <c r="H4821" s="3">
        <v>7.0212</v>
      </c>
      <c r="I4821" s="3">
        <v>0.0153</v>
      </c>
      <c r="J4821" s="3">
        <v>0.0133</v>
      </c>
      <c r="K4821" s="3">
        <v>0.0103</v>
      </c>
    </row>
    <row r="4822" spans="1:11">
      <c r="A4822" s="3" t="s">
        <v>19</v>
      </c>
      <c r="B4822" s="3">
        <v>9400001</v>
      </c>
      <c r="C4822" s="3">
        <v>9450000</v>
      </c>
      <c r="D4822" s="3">
        <v>9423481</v>
      </c>
      <c r="E4822" s="3">
        <v>161</v>
      </c>
      <c r="F4822" s="3">
        <v>101</v>
      </c>
      <c r="G4822" s="3">
        <v>6.6456</v>
      </c>
      <c r="H4822" s="3">
        <v>7.234</v>
      </c>
      <c r="I4822" s="3">
        <v>-0.0424</v>
      </c>
      <c r="J4822" s="3">
        <v>-0.0415</v>
      </c>
      <c r="K4822" s="3">
        <v>-0.0333</v>
      </c>
    </row>
    <row r="4823" spans="1:11">
      <c r="A4823" s="3" t="s">
        <v>19</v>
      </c>
      <c r="B4823" s="3">
        <v>9450001</v>
      </c>
      <c r="C4823" s="3">
        <v>9500000</v>
      </c>
      <c r="D4823" s="3">
        <v>9480892</v>
      </c>
      <c r="E4823" s="3">
        <v>187</v>
      </c>
      <c r="F4823" s="3">
        <v>128</v>
      </c>
      <c r="G4823" s="3">
        <v>5.917</v>
      </c>
      <c r="H4823" s="3">
        <v>7.6467</v>
      </c>
      <c r="I4823" s="3">
        <v>-0.1275</v>
      </c>
      <c r="J4823" s="3">
        <v>-0.116</v>
      </c>
      <c r="K4823" s="3">
        <v>-0.0822</v>
      </c>
    </row>
    <row r="4824" spans="1:11">
      <c r="A4824" s="3" t="s">
        <v>19</v>
      </c>
      <c r="B4824" s="3">
        <v>9500001</v>
      </c>
      <c r="C4824" s="3">
        <v>9550000</v>
      </c>
      <c r="D4824" s="3">
        <v>9522451</v>
      </c>
      <c r="E4824" s="3">
        <v>268</v>
      </c>
      <c r="F4824" s="3">
        <v>180</v>
      </c>
      <c r="G4824" s="3">
        <v>9.2203</v>
      </c>
      <c r="H4824" s="3">
        <v>9.419</v>
      </c>
      <c r="I4824" s="3">
        <v>-0.0107</v>
      </c>
      <c r="J4824" s="3">
        <v>-0.008</v>
      </c>
      <c r="K4824" s="3">
        <v>-0.0061</v>
      </c>
    </row>
    <row r="4825" spans="1:11">
      <c r="A4825" s="3" t="s">
        <v>19</v>
      </c>
      <c r="B4825" s="3">
        <v>9550001</v>
      </c>
      <c r="C4825" s="3">
        <v>9600000</v>
      </c>
      <c r="D4825" s="3">
        <v>9571477</v>
      </c>
      <c r="E4825" s="3">
        <v>116</v>
      </c>
      <c r="F4825" s="3">
        <v>69</v>
      </c>
      <c r="G4825" s="3">
        <v>3.5721</v>
      </c>
      <c r="H4825" s="3">
        <v>2.2123</v>
      </c>
      <c r="I4825" s="3">
        <v>0.2351</v>
      </c>
      <c r="J4825" s="3">
        <v>0.1781</v>
      </c>
      <c r="K4825" s="3">
        <v>0.1482</v>
      </c>
    </row>
    <row r="4826" spans="1:11">
      <c r="A4826" s="3" t="s">
        <v>19</v>
      </c>
      <c r="B4826" s="3">
        <v>9600001</v>
      </c>
      <c r="C4826" s="3">
        <v>9650000</v>
      </c>
      <c r="D4826" s="3">
        <v>9629778</v>
      </c>
      <c r="E4826" s="3">
        <v>223</v>
      </c>
      <c r="F4826" s="3">
        <v>152</v>
      </c>
      <c r="G4826" s="3">
        <v>12.355</v>
      </c>
      <c r="H4826" s="3">
        <v>7.587</v>
      </c>
      <c r="I4826" s="3">
        <v>0.2391</v>
      </c>
      <c r="J4826" s="3">
        <v>0.2374</v>
      </c>
      <c r="K4826" s="3">
        <v>0.188</v>
      </c>
    </row>
    <row r="4827" spans="1:11">
      <c r="A4827" s="3" t="s">
        <v>19</v>
      </c>
      <c r="B4827" s="3">
        <v>9650001</v>
      </c>
      <c r="C4827" s="3">
        <v>9700000</v>
      </c>
      <c r="D4827" s="3">
        <v>9665031</v>
      </c>
      <c r="E4827" s="3">
        <v>70</v>
      </c>
      <c r="F4827" s="3">
        <v>51</v>
      </c>
      <c r="G4827" s="3">
        <v>4.7529</v>
      </c>
      <c r="H4827" s="3">
        <v>3.3754</v>
      </c>
      <c r="I4827" s="3">
        <v>0.1695</v>
      </c>
      <c r="J4827" s="3">
        <v>0.2664</v>
      </c>
      <c r="K4827" s="3">
        <v>0.169</v>
      </c>
    </row>
    <row r="4828" spans="1:11">
      <c r="A4828" s="3" t="s">
        <v>19</v>
      </c>
      <c r="B4828" s="3">
        <v>9700001</v>
      </c>
      <c r="C4828" s="3">
        <v>9750000</v>
      </c>
      <c r="D4828" s="3">
        <v>9725597</v>
      </c>
      <c r="E4828" s="3">
        <v>92</v>
      </c>
      <c r="F4828" s="3">
        <v>51</v>
      </c>
      <c r="G4828" s="3">
        <v>2.5649</v>
      </c>
      <c r="H4828" s="3">
        <v>3.6747</v>
      </c>
      <c r="I4828" s="3">
        <v>-0.1779</v>
      </c>
      <c r="J4828" s="3">
        <v>-0.3837</v>
      </c>
      <c r="K4828" s="3">
        <v>-0.1671</v>
      </c>
    </row>
    <row r="4829" spans="1:11">
      <c r="A4829" s="3" t="s">
        <v>19</v>
      </c>
      <c r="B4829" s="3">
        <v>9750001</v>
      </c>
      <c r="C4829" s="3">
        <v>9800000</v>
      </c>
      <c r="D4829" s="3">
        <v>9776354</v>
      </c>
      <c r="E4829" s="3">
        <v>439</v>
      </c>
      <c r="F4829" s="3">
        <v>376</v>
      </c>
      <c r="G4829" s="3">
        <v>18.7201</v>
      </c>
      <c r="H4829" s="3">
        <v>13.9076</v>
      </c>
      <c r="I4829" s="3">
        <v>0.1475</v>
      </c>
      <c r="J4829" s="3">
        <v>0.2399</v>
      </c>
      <c r="K4829" s="3">
        <v>0.1766</v>
      </c>
    </row>
    <row r="4830" spans="1:11">
      <c r="A4830" s="3" t="s">
        <v>19</v>
      </c>
      <c r="B4830" s="3">
        <v>9800001</v>
      </c>
      <c r="C4830" s="3">
        <v>9850000</v>
      </c>
      <c r="D4830" s="3">
        <v>9825096</v>
      </c>
      <c r="E4830" s="3">
        <v>252</v>
      </c>
      <c r="F4830" s="3">
        <v>135</v>
      </c>
      <c r="G4830" s="3">
        <v>7.936</v>
      </c>
      <c r="H4830" s="3">
        <v>5.447</v>
      </c>
      <c r="I4830" s="3">
        <v>0.186</v>
      </c>
      <c r="J4830" s="3">
        <v>0.3055</v>
      </c>
      <c r="K4830" s="3">
        <v>0.2094</v>
      </c>
    </row>
    <row r="4831" spans="1:11">
      <c r="A4831" s="3" t="s">
        <v>19</v>
      </c>
      <c r="B4831" s="3">
        <v>9850001</v>
      </c>
      <c r="C4831" s="3">
        <v>9900000</v>
      </c>
      <c r="D4831" s="3">
        <v>9876534</v>
      </c>
      <c r="E4831" s="3">
        <v>160</v>
      </c>
      <c r="F4831" s="3">
        <v>105</v>
      </c>
      <c r="G4831" s="3">
        <v>8.6302</v>
      </c>
      <c r="H4831" s="3">
        <v>4.7708</v>
      </c>
      <c r="I4831" s="3">
        <v>0.288</v>
      </c>
      <c r="J4831" s="3">
        <v>0.2553</v>
      </c>
      <c r="K4831" s="3">
        <v>0.2266</v>
      </c>
    </row>
    <row r="4832" spans="1:11">
      <c r="A4832" s="3" t="s">
        <v>19</v>
      </c>
      <c r="B4832" s="3">
        <v>9900001</v>
      </c>
      <c r="C4832" s="3">
        <v>9950000</v>
      </c>
      <c r="D4832" s="3">
        <v>9926062</v>
      </c>
      <c r="E4832" s="3">
        <v>167</v>
      </c>
      <c r="F4832" s="3">
        <v>118</v>
      </c>
      <c r="G4832" s="3">
        <v>6.2351</v>
      </c>
      <c r="H4832" s="3">
        <v>3.4136</v>
      </c>
      <c r="I4832" s="3">
        <v>0.2924</v>
      </c>
      <c r="J4832" s="3">
        <v>0.3152</v>
      </c>
      <c r="K4832" s="3">
        <v>0.2256</v>
      </c>
    </row>
    <row r="4833" spans="1:11">
      <c r="A4833" s="3" t="s">
        <v>19</v>
      </c>
      <c r="B4833" s="3">
        <v>9950001</v>
      </c>
      <c r="C4833" s="3">
        <v>10000000</v>
      </c>
      <c r="D4833" s="3">
        <v>9975120</v>
      </c>
      <c r="E4833" s="3">
        <v>174</v>
      </c>
      <c r="F4833" s="3">
        <v>121</v>
      </c>
      <c r="G4833" s="3">
        <v>9.933</v>
      </c>
      <c r="H4833" s="3">
        <v>4.4157</v>
      </c>
      <c r="I4833" s="3">
        <v>0.3845</v>
      </c>
      <c r="J4833" s="3">
        <v>0.3572</v>
      </c>
      <c r="K4833" s="3">
        <v>0.263</v>
      </c>
    </row>
    <row r="4834" spans="1:11">
      <c r="A4834" s="3" t="s">
        <v>19</v>
      </c>
      <c r="B4834" s="3">
        <v>10000001</v>
      </c>
      <c r="C4834" s="3">
        <v>10050000</v>
      </c>
      <c r="D4834" s="3">
        <v>10030638</v>
      </c>
      <c r="E4834" s="3">
        <v>138</v>
      </c>
      <c r="F4834" s="3">
        <v>96</v>
      </c>
      <c r="G4834" s="3">
        <v>9.3538</v>
      </c>
      <c r="H4834" s="3">
        <v>4.5112</v>
      </c>
      <c r="I4834" s="3">
        <v>0.3493</v>
      </c>
      <c r="J4834" s="3">
        <v>0.2607</v>
      </c>
      <c r="K4834" s="3">
        <v>0.2156</v>
      </c>
    </row>
    <row r="4835" spans="1:11">
      <c r="A4835" s="3" t="s">
        <v>19</v>
      </c>
      <c r="B4835" s="3">
        <v>10050001</v>
      </c>
      <c r="C4835" s="3">
        <v>10100000</v>
      </c>
      <c r="D4835" s="3">
        <v>10066825</v>
      </c>
      <c r="E4835" s="3">
        <v>150</v>
      </c>
      <c r="F4835" s="3">
        <v>87</v>
      </c>
      <c r="G4835" s="3">
        <v>6.72</v>
      </c>
      <c r="H4835" s="3">
        <v>3.2475</v>
      </c>
      <c r="I4835" s="3">
        <v>0.3484</v>
      </c>
      <c r="J4835" s="3">
        <v>0.3107</v>
      </c>
      <c r="K4835" s="3">
        <v>0.2445</v>
      </c>
    </row>
    <row r="4836" spans="1:11">
      <c r="A4836" s="3" t="s">
        <v>19</v>
      </c>
      <c r="B4836" s="3">
        <v>10100001</v>
      </c>
      <c r="C4836" s="3">
        <v>10150000</v>
      </c>
      <c r="D4836" s="3">
        <v>10129480</v>
      </c>
      <c r="E4836" s="3">
        <v>115</v>
      </c>
      <c r="F4836" s="3">
        <v>68</v>
      </c>
      <c r="G4836" s="3">
        <v>8.3607</v>
      </c>
      <c r="H4836" s="3">
        <v>6.0993</v>
      </c>
      <c r="I4836" s="3">
        <v>0.1564</v>
      </c>
      <c r="J4836" s="3">
        <v>0.1314</v>
      </c>
      <c r="K4836" s="3">
        <v>0.1196</v>
      </c>
    </row>
    <row r="4837" spans="1:11">
      <c r="A4837" s="3" t="s">
        <v>19</v>
      </c>
      <c r="B4837" s="3">
        <v>10150001</v>
      </c>
      <c r="C4837" s="3">
        <v>10200000</v>
      </c>
      <c r="D4837" s="3">
        <v>10175867</v>
      </c>
      <c r="E4837" s="3">
        <v>199</v>
      </c>
      <c r="F4837" s="3">
        <v>116</v>
      </c>
      <c r="G4837" s="3">
        <v>8.9096</v>
      </c>
      <c r="H4837" s="3">
        <v>7.2118</v>
      </c>
      <c r="I4837" s="3">
        <v>0.1053</v>
      </c>
      <c r="J4837" s="3">
        <v>0.1089</v>
      </c>
      <c r="K4837" s="3">
        <v>0.0746</v>
      </c>
    </row>
    <row r="4838" spans="1:11">
      <c r="A4838" s="3" t="s">
        <v>19</v>
      </c>
      <c r="B4838" s="3">
        <v>10200001</v>
      </c>
      <c r="C4838" s="3">
        <v>10250000</v>
      </c>
      <c r="D4838" s="3">
        <v>10230519</v>
      </c>
      <c r="E4838" s="3">
        <v>75</v>
      </c>
      <c r="F4838" s="3">
        <v>35</v>
      </c>
      <c r="G4838" s="3" t="s">
        <v>42</v>
      </c>
      <c r="H4838" s="3" t="s">
        <v>42</v>
      </c>
      <c r="I4838" s="3" t="s">
        <v>42</v>
      </c>
      <c r="J4838" s="3" t="s">
        <v>42</v>
      </c>
      <c r="K4838" s="3" t="s">
        <v>42</v>
      </c>
    </row>
    <row r="4839" spans="1:11">
      <c r="A4839" s="3" t="s">
        <v>19</v>
      </c>
      <c r="B4839" s="3">
        <v>10250001</v>
      </c>
      <c r="C4839" s="3">
        <v>10300000</v>
      </c>
      <c r="D4839" s="3">
        <v>10275443</v>
      </c>
      <c r="E4839" s="3">
        <v>191</v>
      </c>
      <c r="F4839" s="3">
        <v>97</v>
      </c>
      <c r="G4839" s="3">
        <v>2.8473</v>
      </c>
      <c r="H4839" s="3">
        <v>6.1576</v>
      </c>
      <c r="I4839" s="3">
        <v>-0.3676</v>
      </c>
      <c r="J4839" s="3">
        <v>-0.4352</v>
      </c>
      <c r="K4839" s="3">
        <v>-0.2508</v>
      </c>
    </row>
    <row r="4840" spans="1:11">
      <c r="A4840" s="3" t="s">
        <v>19</v>
      </c>
      <c r="B4840" s="3">
        <v>10300001</v>
      </c>
      <c r="C4840" s="3">
        <v>10350000</v>
      </c>
      <c r="D4840" s="3">
        <v>10331618</v>
      </c>
      <c r="E4840" s="3">
        <v>150</v>
      </c>
      <c r="F4840" s="3">
        <v>107</v>
      </c>
      <c r="G4840" s="3">
        <v>8.6467</v>
      </c>
      <c r="H4840" s="3">
        <v>2.3101</v>
      </c>
      <c r="I4840" s="3">
        <v>0.5783</v>
      </c>
      <c r="J4840" s="3">
        <v>0.4225</v>
      </c>
      <c r="K4840" s="3">
        <v>0.3761</v>
      </c>
    </row>
    <row r="4841" spans="1:11">
      <c r="A4841" s="3" t="s">
        <v>19</v>
      </c>
      <c r="B4841" s="3">
        <v>10350001</v>
      </c>
      <c r="C4841" s="3">
        <v>10400000</v>
      </c>
      <c r="D4841" s="3">
        <v>10377721</v>
      </c>
      <c r="E4841" s="3">
        <v>154</v>
      </c>
      <c r="F4841" s="3">
        <v>104</v>
      </c>
      <c r="G4841" s="3">
        <v>9.9376</v>
      </c>
      <c r="H4841" s="3">
        <v>9.259</v>
      </c>
      <c r="I4841" s="3">
        <v>0.0353</v>
      </c>
      <c r="J4841" s="3">
        <v>0.0441</v>
      </c>
      <c r="K4841" s="3">
        <v>0.035</v>
      </c>
    </row>
    <row r="4842" spans="1:11">
      <c r="A4842" s="3" t="s">
        <v>19</v>
      </c>
      <c r="B4842" s="3">
        <v>10400001</v>
      </c>
      <c r="C4842" s="3">
        <v>10450000</v>
      </c>
      <c r="D4842" s="3">
        <v>10424609</v>
      </c>
      <c r="E4842" s="3">
        <v>150</v>
      </c>
      <c r="F4842" s="3">
        <v>89</v>
      </c>
      <c r="G4842" s="3">
        <v>6.2103</v>
      </c>
      <c r="H4842" s="3">
        <v>4.2247</v>
      </c>
      <c r="I4842" s="3">
        <v>0.1903</v>
      </c>
      <c r="J4842" s="3">
        <v>0.1774</v>
      </c>
      <c r="K4842" s="3">
        <v>0.1471</v>
      </c>
    </row>
    <row r="4843" spans="1:11">
      <c r="A4843" s="3" t="s">
        <v>19</v>
      </c>
      <c r="B4843" s="3">
        <v>10450001</v>
      </c>
      <c r="C4843" s="3">
        <v>10500000</v>
      </c>
      <c r="D4843" s="3">
        <v>10475840</v>
      </c>
      <c r="E4843" s="3">
        <v>197</v>
      </c>
      <c r="F4843" s="3">
        <v>151</v>
      </c>
      <c r="G4843" s="3">
        <v>12.2018</v>
      </c>
      <c r="H4843" s="3">
        <v>9.8075</v>
      </c>
      <c r="I4843" s="3">
        <v>0.1088</v>
      </c>
      <c r="J4843" s="3">
        <v>0.1187</v>
      </c>
      <c r="K4843" s="3">
        <v>0.0968</v>
      </c>
    </row>
    <row r="4844" spans="1:11">
      <c r="A4844" s="3" t="s">
        <v>19</v>
      </c>
      <c r="B4844" s="3">
        <v>10500001</v>
      </c>
      <c r="C4844" s="3">
        <v>10550000</v>
      </c>
      <c r="D4844" s="3">
        <v>10522859</v>
      </c>
      <c r="E4844" s="3">
        <v>185</v>
      </c>
      <c r="F4844" s="3">
        <v>108</v>
      </c>
      <c r="G4844" s="3">
        <v>5.9837</v>
      </c>
      <c r="H4844" s="3">
        <v>5.5338</v>
      </c>
      <c r="I4844" s="3">
        <v>0.0391</v>
      </c>
      <c r="J4844" s="3">
        <v>0.0458</v>
      </c>
      <c r="K4844" s="3">
        <v>0.0384</v>
      </c>
    </row>
    <row r="4845" spans="1:11">
      <c r="A4845" s="3" t="s">
        <v>19</v>
      </c>
      <c r="B4845" s="3">
        <v>10550001</v>
      </c>
      <c r="C4845" s="3">
        <v>10600000</v>
      </c>
      <c r="D4845" s="3">
        <v>10570132</v>
      </c>
      <c r="E4845" s="3">
        <v>241</v>
      </c>
      <c r="F4845" s="3">
        <v>149</v>
      </c>
      <c r="G4845" s="3">
        <v>9.9408</v>
      </c>
      <c r="H4845" s="3">
        <v>13.7524</v>
      </c>
      <c r="I4845" s="3">
        <v>-0.1609</v>
      </c>
      <c r="J4845" s="3">
        <v>-0.173</v>
      </c>
      <c r="K4845" s="3">
        <v>-0.1062</v>
      </c>
    </row>
    <row r="4846" spans="1:11">
      <c r="A4846" s="3" t="s">
        <v>19</v>
      </c>
      <c r="B4846" s="3">
        <v>10600001</v>
      </c>
      <c r="C4846" s="3">
        <v>10650000</v>
      </c>
      <c r="D4846" s="3">
        <v>10620959</v>
      </c>
      <c r="E4846" s="3">
        <v>201</v>
      </c>
      <c r="F4846" s="3">
        <v>147</v>
      </c>
      <c r="G4846" s="3">
        <v>11.5692</v>
      </c>
      <c r="H4846" s="3">
        <v>9.0575</v>
      </c>
      <c r="I4846" s="3">
        <v>0.1218</v>
      </c>
      <c r="J4846" s="3">
        <v>0.1016</v>
      </c>
      <c r="K4846" s="3">
        <v>0.0851</v>
      </c>
    </row>
    <row r="4847" spans="1:11">
      <c r="A4847" s="3" t="s">
        <v>19</v>
      </c>
      <c r="B4847" s="3">
        <v>10650001</v>
      </c>
      <c r="C4847" s="3">
        <v>10700000</v>
      </c>
      <c r="D4847" s="3">
        <v>10678198</v>
      </c>
      <c r="E4847" s="3">
        <v>213</v>
      </c>
      <c r="F4847" s="3">
        <v>99</v>
      </c>
      <c r="G4847" s="3">
        <v>5.3364</v>
      </c>
      <c r="H4847" s="3">
        <v>5.2641</v>
      </c>
      <c r="I4847" s="3">
        <v>0.0068</v>
      </c>
      <c r="J4847" s="3">
        <v>0.0099</v>
      </c>
      <c r="K4847" s="3">
        <v>0.0064</v>
      </c>
    </row>
    <row r="4848" spans="1:11">
      <c r="A4848" s="3" t="s">
        <v>19</v>
      </c>
      <c r="B4848" s="3">
        <v>10700001</v>
      </c>
      <c r="C4848" s="3">
        <v>10750000</v>
      </c>
      <c r="D4848" s="3">
        <v>10721361</v>
      </c>
      <c r="E4848" s="3">
        <v>148</v>
      </c>
      <c r="F4848" s="3">
        <v>82</v>
      </c>
      <c r="G4848" s="3">
        <v>3.4075</v>
      </c>
      <c r="H4848" s="3">
        <v>9.8675</v>
      </c>
      <c r="I4848" s="3">
        <v>-0.4866</v>
      </c>
      <c r="J4848" s="3">
        <v>-0.8013</v>
      </c>
      <c r="K4848" s="3">
        <v>-0.3895</v>
      </c>
    </row>
    <row r="4849" spans="1:11">
      <c r="A4849" s="3" t="s">
        <v>19</v>
      </c>
      <c r="B4849" s="3">
        <v>10750001</v>
      </c>
      <c r="C4849" s="3">
        <v>10800000</v>
      </c>
      <c r="D4849" s="3">
        <v>10780376</v>
      </c>
      <c r="E4849" s="3">
        <v>190</v>
      </c>
      <c r="F4849" s="3">
        <v>112</v>
      </c>
      <c r="G4849" s="3">
        <v>8.7877</v>
      </c>
      <c r="H4849" s="3">
        <v>8.6365</v>
      </c>
      <c r="I4849" s="3">
        <v>0.0087</v>
      </c>
      <c r="J4849" s="3">
        <v>0.0103</v>
      </c>
      <c r="K4849" s="3">
        <v>0.0076</v>
      </c>
    </row>
    <row r="4850" spans="1:11">
      <c r="A4850" s="3" t="s">
        <v>19</v>
      </c>
      <c r="B4850" s="3">
        <v>10800001</v>
      </c>
      <c r="C4850" s="3">
        <v>10850000</v>
      </c>
      <c r="D4850" s="3">
        <v>10822383</v>
      </c>
      <c r="E4850" s="3">
        <v>230</v>
      </c>
      <c r="F4850" s="3">
        <v>119</v>
      </c>
      <c r="G4850" s="3">
        <v>6.4309</v>
      </c>
      <c r="H4850" s="3">
        <v>6.1543</v>
      </c>
      <c r="I4850" s="3">
        <v>0.022</v>
      </c>
      <c r="J4850" s="3">
        <v>0.0181</v>
      </c>
      <c r="K4850" s="3">
        <v>0.0134</v>
      </c>
    </row>
    <row r="4851" spans="1:11">
      <c r="A4851" s="3" t="s">
        <v>19</v>
      </c>
      <c r="B4851" s="3">
        <v>10850001</v>
      </c>
      <c r="C4851" s="3">
        <v>10900000</v>
      </c>
      <c r="D4851" s="3">
        <v>10878191</v>
      </c>
      <c r="E4851" s="3">
        <v>187</v>
      </c>
      <c r="F4851" s="3">
        <v>118</v>
      </c>
      <c r="G4851" s="3">
        <v>7.2919</v>
      </c>
      <c r="H4851" s="3">
        <v>4.9484</v>
      </c>
      <c r="I4851" s="3">
        <v>0.1915</v>
      </c>
      <c r="J4851" s="3">
        <v>0.1871</v>
      </c>
      <c r="K4851" s="3">
        <v>0.1372</v>
      </c>
    </row>
    <row r="4852" spans="1:11">
      <c r="A4852" s="3" t="s">
        <v>19</v>
      </c>
      <c r="B4852" s="3">
        <v>10900001</v>
      </c>
      <c r="C4852" s="3">
        <v>10950000</v>
      </c>
      <c r="D4852" s="3">
        <v>10915073</v>
      </c>
      <c r="E4852" s="3">
        <v>140</v>
      </c>
      <c r="F4852" s="3">
        <v>99</v>
      </c>
      <c r="G4852" s="3">
        <v>5.099</v>
      </c>
      <c r="H4852" s="3">
        <v>3.973</v>
      </c>
      <c r="I4852" s="3">
        <v>0.1241</v>
      </c>
      <c r="J4852" s="3">
        <v>0.0745</v>
      </c>
      <c r="K4852" s="3">
        <v>0.0497</v>
      </c>
    </row>
    <row r="4853" spans="1:11">
      <c r="A4853" s="3" t="s">
        <v>19</v>
      </c>
      <c r="B4853" s="3">
        <v>10950001</v>
      </c>
      <c r="C4853" s="3">
        <v>11000000</v>
      </c>
      <c r="D4853" s="3">
        <v>10973929</v>
      </c>
      <c r="E4853" s="3">
        <v>137</v>
      </c>
      <c r="F4853" s="3">
        <v>106</v>
      </c>
      <c r="G4853" s="3">
        <v>11.2308</v>
      </c>
      <c r="H4853" s="3">
        <v>4.0969</v>
      </c>
      <c r="I4853" s="3">
        <v>0.4654</v>
      </c>
      <c r="J4853" s="3">
        <v>0.4255</v>
      </c>
      <c r="K4853" s="3">
        <v>0.3268</v>
      </c>
    </row>
    <row r="4854" spans="1:11">
      <c r="A4854" s="3" t="s">
        <v>19</v>
      </c>
      <c r="B4854" s="3">
        <v>11000001</v>
      </c>
      <c r="C4854" s="3">
        <v>11050000</v>
      </c>
      <c r="D4854" s="3">
        <v>11020550</v>
      </c>
      <c r="E4854" s="3">
        <v>161</v>
      </c>
      <c r="F4854" s="3">
        <v>111</v>
      </c>
      <c r="G4854" s="3">
        <v>8.566</v>
      </c>
      <c r="H4854" s="3">
        <v>2.8073</v>
      </c>
      <c r="I4854" s="3">
        <v>0.5063</v>
      </c>
      <c r="J4854" s="3">
        <v>0.4767</v>
      </c>
      <c r="K4854" s="3">
        <v>0.3307</v>
      </c>
    </row>
    <row r="4855" spans="1:11">
      <c r="A4855" s="3" t="s">
        <v>19</v>
      </c>
      <c r="B4855" s="3">
        <v>11050001</v>
      </c>
      <c r="C4855" s="3">
        <v>11100000</v>
      </c>
      <c r="D4855" s="3">
        <v>11075210</v>
      </c>
      <c r="E4855" s="3">
        <v>244</v>
      </c>
      <c r="F4855" s="3">
        <v>142</v>
      </c>
      <c r="G4855" s="3">
        <v>10.9492</v>
      </c>
      <c r="H4855" s="3">
        <v>9.4588</v>
      </c>
      <c r="I4855" s="3">
        <v>0.073</v>
      </c>
      <c r="J4855" s="3">
        <v>0.0695</v>
      </c>
      <c r="K4855" s="3">
        <v>0.0516</v>
      </c>
    </row>
    <row r="4856" spans="1:11">
      <c r="A4856" s="3" t="s">
        <v>19</v>
      </c>
      <c r="B4856" s="3">
        <v>11100001</v>
      </c>
      <c r="C4856" s="3">
        <v>11150000</v>
      </c>
      <c r="D4856" s="3">
        <v>11123859</v>
      </c>
      <c r="E4856" s="3">
        <v>212</v>
      </c>
      <c r="F4856" s="3">
        <v>117</v>
      </c>
      <c r="G4856" s="3">
        <v>4.5345</v>
      </c>
      <c r="H4856" s="3">
        <v>4.8949</v>
      </c>
      <c r="I4856" s="3">
        <v>-0.0382</v>
      </c>
      <c r="J4856" s="3">
        <v>-0.0319</v>
      </c>
      <c r="K4856" s="3">
        <v>-0.0242</v>
      </c>
    </row>
    <row r="4857" spans="1:11">
      <c r="A4857" s="3" t="s">
        <v>19</v>
      </c>
      <c r="B4857" s="3">
        <v>11150001</v>
      </c>
      <c r="C4857" s="3">
        <v>11200000</v>
      </c>
      <c r="D4857" s="3">
        <v>11180249</v>
      </c>
      <c r="E4857" s="3">
        <v>397</v>
      </c>
      <c r="F4857" s="3">
        <v>228</v>
      </c>
      <c r="G4857" s="3">
        <v>19.4564</v>
      </c>
      <c r="H4857" s="3">
        <v>20.0915</v>
      </c>
      <c r="I4857" s="3">
        <v>-0.0161</v>
      </c>
      <c r="J4857" s="3">
        <v>-0.0497</v>
      </c>
      <c r="K4857" s="3">
        <v>-0.0285</v>
      </c>
    </row>
    <row r="4858" spans="1:11">
      <c r="A4858" s="3" t="s">
        <v>19</v>
      </c>
      <c r="B4858" s="3">
        <v>11200001</v>
      </c>
      <c r="C4858" s="3">
        <v>11250000</v>
      </c>
      <c r="D4858" s="3">
        <v>11218940</v>
      </c>
      <c r="E4858" s="3">
        <v>159</v>
      </c>
      <c r="F4858" s="3">
        <v>109</v>
      </c>
      <c r="G4858" s="3">
        <v>5.7769</v>
      </c>
      <c r="H4858" s="3">
        <v>5.2758</v>
      </c>
      <c r="I4858" s="3">
        <v>0.0453</v>
      </c>
      <c r="J4858" s="3">
        <v>0.0411</v>
      </c>
      <c r="K4858" s="3">
        <v>0.0286</v>
      </c>
    </row>
    <row r="4859" spans="1:11">
      <c r="A4859" s="3" t="s">
        <v>19</v>
      </c>
      <c r="B4859" s="3">
        <v>11250001</v>
      </c>
      <c r="C4859" s="3">
        <v>11300000</v>
      </c>
      <c r="D4859" s="3">
        <v>11276340</v>
      </c>
      <c r="E4859" s="3">
        <v>322</v>
      </c>
      <c r="F4859" s="3">
        <v>154</v>
      </c>
      <c r="G4859" s="3">
        <v>5.3024</v>
      </c>
      <c r="H4859" s="3">
        <v>14.2763</v>
      </c>
      <c r="I4859" s="3">
        <v>-0.4584</v>
      </c>
      <c r="J4859" s="3">
        <v>-0.4009</v>
      </c>
      <c r="K4859" s="3">
        <v>-0.2533</v>
      </c>
    </row>
    <row r="4860" spans="1:11">
      <c r="A4860" s="3" t="s">
        <v>19</v>
      </c>
      <c r="B4860" s="3">
        <v>11300001</v>
      </c>
      <c r="C4860" s="3">
        <v>11350000</v>
      </c>
      <c r="D4860" s="3">
        <v>11319730</v>
      </c>
      <c r="E4860" s="3">
        <v>132</v>
      </c>
      <c r="F4860" s="3">
        <v>60</v>
      </c>
      <c r="G4860" s="3">
        <v>2.5317</v>
      </c>
      <c r="H4860" s="3">
        <v>4.9083</v>
      </c>
      <c r="I4860" s="3">
        <v>-0.3194</v>
      </c>
      <c r="J4860" s="3">
        <v>-0.2686</v>
      </c>
      <c r="K4860" s="3">
        <v>-0.1709</v>
      </c>
    </row>
    <row r="4861" spans="1:11">
      <c r="A4861" s="3" t="s">
        <v>19</v>
      </c>
      <c r="B4861" s="3">
        <v>11350001</v>
      </c>
      <c r="C4861" s="3">
        <v>11400000</v>
      </c>
      <c r="D4861" s="3">
        <v>11380201</v>
      </c>
      <c r="E4861" s="3">
        <v>206</v>
      </c>
      <c r="F4861" s="3">
        <v>111</v>
      </c>
      <c r="G4861" s="3">
        <v>10.0347</v>
      </c>
      <c r="H4861" s="3">
        <v>4.2343</v>
      </c>
      <c r="I4861" s="3">
        <v>0.4065</v>
      </c>
      <c r="J4861" s="3">
        <v>0.3254</v>
      </c>
      <c r="K4861" s="3">
        <v>0.2551</v>
      </c>
    </row>
    <row r="4862" spans="1:11">
      <c r="A4862" s="3" t="s">
        <v>19</v>
      </c>
      <c r="B4862" s="3">
        <v>11400001</v>
      </c>
      <c r="C4862" s="3">
        <v>11450000</v>
      </c>
      <c r="D4862" s="3">
        <v>11420390</v>
      </c>
      <c r="E4862" s="3">
        <v>156</v>
      </c>
      <c r="F4862" s="3">
        <v>82</v>
      </c>
      <c r="G4862" s="3">
        <v>3.1532</v>
      </c>
      <c r="H4862" s="3">
        <v>3.5421</v>
      </c>
      <c r="I4862" s="3">
        <v>-0.0581</v>
      </c>
      <c r="J4862" s="3">
        <v>-0.0499</v>
      </c>
      <c r="K4862" s="3">
        <v>-0.0282</v>
      </c>
    </row>
    <row r="4863" spans="1:11">
      <c r="A4863" s="3" t="s">
        <v>19</v>
      </c>
      <c r="B4863" s="3">
        <v>11450001</v>
      </c>
      <c r="C4863" s="3">
        <v>11500000</v>
      </c>
      <c r="D4863" s="3">
        <v>11472079</v>
      </c>
      <c r="E4863" s="3">
        <v>169</v>
      </c>
      <c r="F4863" s="3">
        <v>77</v>
      </c>
      <c r="G4863" s="3">
        <v>0.9815</v>
      </c>
      <c r="H4863" s="3">
        <v>5.19</v>
      </c>
      <c r="I4863" s="3">
        <v>-0.6819</v>
      </c>
      <c r="J4863" s="3">
        <v>-0.3881</v>
      </c>
      <c r="K4863" s="3">
        <v>-0.2705</v>
      </c>
    </row>
    <row r="4864" spans="1:11">
      <c r="A4864" s="3" t="s">
        <v>19</v>
      </c>
      <c r="B4864" s="3">
        <v>11500001</v>
      </c>
      <c r="C4864" s="3">
        <v>11550000</v>
      </c>
      <c r="D4864" s="3">
        <v>11526149</v>
      </c>
      <c r="E4864" s="3">
        <v>213</v>
      </c>
      <c r="F4864" s="3">
        <v>99</v>
      </c>
      <c r="G4864" s="3">
        <v>0.7414</v>
      </c>
      <c r="H4864" s="3">
        <v>10.7328</v>
      </c>
      <c r="I4864" s="3">
        <v>-0.8708</v>
      </c>
      <c r="J4864" s="3">
        <v>-0.6303</v>
      </c>
      <c r="K4864" s="3">
        <v>-0.3624</v>
      </c>
    </row>
    <row r="4865" spans="1:11">
      <c r="A4865" s="3" t="s">
        <v>19</v>
      </c>
      <c r="B4865" s="3">
        <v>11550001</v>
      </c>
      <c r="C4865" s="3">
        <v>11600000</v>
      </c>
      <c r="D4865" s="3">
        <v>11575279</v>
      </c>
      <c r="E4865" s="3">
        <v>171</v>
      </c>
      <c r="F4865" s="3">
        <v>89</v>
      </c>
      <c r="G4865" s="3">
        <v>1.52</v>
      </c>
      <c r="H4865" s="3">
        <v>10.0767</v>
      </c>
      <c r="I4865" s="3">
        <v>-0.7379</v>
      </c>
      <c r="J4865" s="3">
        <v>-0.464</v>
      </c>
      <c r="K4865" s="3">
        <v>-0.3066</v>
      </c>
    </row>
    <row r="4866" spans="1:11">
      <c r="A4866" s="3" t="s">
        <v>19</v>
      </c>
      <c r="B4866" s="3">
        <v>11600001</v>
      </c>
      <c r="C4866" s="3">
        <v>11650000</v>
      </c>
      <c r="D4866" s="3">
        <v>11628809</v>
      </c>
      <c r="E4866" s="3">
        <v>223</v>
      </c>
      <c r="F4866" s="3">
        <v>81</v>
      </c>
      <c r="G4866" s="3">
        <v>1.0238</v>
      </c>
      <c r="H4866" s="3">
        <v>10.3311</v>
      </c>
      <c r="I4866" s="3">
        <v>-0.8197</v>
      </c>
      <c r="J4866" s="3">
        <v>-0.6547</v>
      </c>
      <c r="K4866" s="3">
        <v>-0.3748</v>
      </c>
    </row>
    <row r="4867" spans="1:11">
      <c r="A4867" s="3" t="s">
        <v>19</v>
      </c>
      <c r="B4867" s="3">
        <v>11650001</v>
      </c>
      <c r="C4867" s="3">
        <v>11700000</v>
      </c>
      <c r="D4867" s="3">
        <v>11680306</v>
      </c>
      <c r="E4867" s="3">
        <v>167</v>
      </c>
      <c r="F4867" s="3">
        <v>83</v>
      </c>
      <c r="G4867" s="3">
        <v>3.9725</v>
      </c>
      <c r="H4867" s="3">
        <v>8.4825</v>
      </c>
      <c r="I4867" s="3">
        <v>-0.3621</v>
      </c>
      <c r="J4867" s="3">
        <v>-0.4599</v>
      </c>
      <c r="K4867" s="3">
        <v>-0.2779</v>
      </c>
    </row>
    <row r="4868" spans="1:11">
      <c r="A4868" s="3" t="s">
        <v>19</v>
      </c>
      <c r="B4868" s="3">
        <v>11700001</v>
      </c>
      <c r="C4868" s="3">
        <v>11750000</v>
      </c>
      <c r="D4868" s="3">
        <v>11723705</v>
      </c>
      <c r="E4868" s="3">
        <v>195</v>
      </c>
      <c r="F4868" s="3">
        <v>88</v>
      </c>
      <c r="G4868" s="3">
        <v>2.1031</v>
      </c>
      <c r="H4868" s="3">
        <v>4.9255</v>
      </c>
      <c r="I4868" s="3">
        <v>-0.4016</v>
      </c>
      <c r="J4868" s="3">
        <v>-0.1923</v>
      </c>
      <c r="K4868" s="3">
        <v>-0.1393</v>
      </c>
    </row>
    <row r="4869" spans="1:11">
      <c r="A4869" s="3" t="s">
        <v>19</v>
      </c>
      <c r="B4869" s="3">
        <v>11750001</v>
      </c>
      <c r="C4869" s="3">
        <v>11800000</v>
      </c>
      <c r="D4869" s="3">
        <v>11777049</v>
      </c>
      <c r="E4869" s="3">
        <v>209</v>
      </c>
      <c r="F4869" s="3">
        <v>92</v>
      </c>
      <c r="G4869" s="3">
        <v>1.2644</v>
      </c>
      <c r="H4869" s="3">
        <v>6.813</v>
      </c>
      <c r="I4869" s="3">
        <v>-0.6869</v>
      </c>
      <c r="J4869" s="3">
        <v>-0.348</v>
      </c>
      <c r="K4869" s="3">
        <v>-0.2117</v>
      </c>
    </row>
    <row r="4870" spans="1:11">
      <c r="A4870" s="3" t="s">
        <v>19</v>
      </c>
      <c r="B4870" s="3">
        <v>11800001</v>
      </c>
      <c r="C4870" s="3">
        <v>11850000</v>
      </c>
      <c r="D4870" s="3">
        <v>11823534</v>
      </c>
      <c r="E4870" s="3">
        <v>127</v>
      </c>
      <c r="F4870" s="3">
        <v>43</v>
      </c>
      <c r="G4870" s="3" t="s">
        <v>42</v>
      </c>
      <c r="H4870" s="3" t="s">
        <v>42</v>
      </c>
      <c r="I4870" s="3" t="s">
        <v>42</v>
      </c>
      <c r="J4870" s="3" t="s">
        <v>42</v>
      </c>
      <c r="K4870" s="3" t="s">
        <v>42</v>
      </c>
    </row>
    <row r="4871" spans="1:11">
      <c r="A4871" s="3" t="s">
        <v>19</v>
      </c>
      <c r="B4871" s="3">
        <v>11850001</v>
      </c>
      <c r="C4871" s="3">
        <v>11900000</v>
      </c>
      <c r="D4871" s="3">
        <v>11875467</v>
      </c>
      <c r="E4871" s="3">
        <v>163</v>
      </c>
      <c r="F4871" s="3">
        <v>81</v>
      </c>
      <c r="G4871" s="3">
        <v>1.7573</v>
      </c>
      <c r="H4871" s="3">
        <v>6.7027</v>
      </c>
      <c r="I4871" s="3">
        <v>-0.5846</v>
      </c>
      <c r="J4871" s="3">
        <v>-0.7002</v>
      </c>
      <c r="K4871" s="3">
        <v>-0.3654</v>
      </c>
    </row>
    <row r="4872" spans="1:11">
      <c r="A4872" s="3" t="s">
        <v>19</v>
      </c>
      <c r="B4872" s="3">
        <v>11900001</v>
      </c>
      <c r="C4872" s="3">
        <v>11950000</v>
      </c>
      <c r="D4872" s="3">
        <v>11928810</v>
      </c>
      <c r="E4872" s="3">
        <v>141</v>
      </c>
      <c r="F4872" s="3">
        <v>54</v>
      </c>
      <c r="G4872" s="3">
        <v>0.88</v>
      </c>
      <c r="H4872" s="3">
        <v>3.2625</v>
      </c>
      <c r="I4872" s="3">
        <v>-0.5751</v>
      </c>
      <c r="J4872" s="3">
        <v>-0.276</v>
      </c>
      <c r="K4872" s="3">
        <v>-0.2046</v>
      </c>
    </row>
    <row r="4873" spans="1:11">
      <c r="A4873" s="3" t="s">
        <v>19</v>
      </c>
      <c r="B4873" s="3">
        <v>11950001</v>
      </c>
      <c r="C4873" s="3">
        <v>12000000</v>
      </c>
      <c r="D4873" s="3">
        <v>11979695</v>
      </c>
      <c r="E4873" s="3">
        <v>261</v>
      </c>
      <c r="F4873" s="3">
        <v>115</v>
      </c>
      <c r="G4873" s="3">
        <v>0.9673</v>
      </c>
      <c r="H4873" s="3">
        <v>5.7105</v>
      </c>
      <c r="I4873" s="3">
        <v>-0.7103</v>
      </c>
      <c r="J4873" s="3">
        <v>-0.3573</v>
      </c>
      <c r="K4873" s="3">
        <v>-0.2458</v>
      </c>
    </row>
    <row r="4874" spans="1:11">
      <c r="A4874" s="3" t="s">
        <v>19</v>
      </c>
      <c r="B4874" s="3">
        <v>12000001</v>
      </c>
      <c r="C4874" s="3">
        <v>12050000</v>
      </c>
      <c r="D4874" s="3">
        <v>12029068</v>
      </c>
      <c r="E4874" s="3">
        <v>216</v>
      </c>
      <c r="F4874" s="3">
        <v>100</v>
      </c>
      <c r="G4874" s="3">
        <v>0.9042</v>
      </c>
      <c r="H4874" s="3">
        <v>10.1642</v>
      </c>
      <c r="I4874" s="3">
        <v>-0.8366</v>
      </c>
      <c r="J4874" s="3">
        <v>-0.5322</v>
      </c>
      <c r="K4874" s="3">
        <v>-0.3348</v>
      </c>
    </row>
    <row r="4875" spans="1:11">
      <c r="A4875" s="3" t="s">
        <v>19</v>
      </c>
      <c r="B4875" s="3">
        <v>12050001</v>
      </c>
      <c r="C4875" s="3">
        <v>12100000</v>
      </c>
      <c r="D4875" s="3">
        <v>12068577</v>
      </c>
      <c r="E4875" s="3">
        <v>365</v>
      </c>
      <c r="F4875" s="3">
        <v>207</v>
      </c>
      <c r="G4875" s="3">
        <v>5.5417</v>
      </c>
      <c r="H4875" s="3">
        <v>22.574</v>
      </c>
      <c r="I4875" s="3">
        <v>-0.6058</v>
      </c>
      <c r="J4875" s="3">
        <v>-0.45</v>
      </c>
      <c r="K4875" s="3">
        <v>-0.2983</v>
      </c>
    </row>
    <row r="4876" spans="1:11">
      <c r="A4876" s="3" t="s">
        <v>19</v>
      </c>
      <c r="B4876" s="3">
        <v>12100001</v>
      </c>
      <c r="C4876" s="3">
        <v>12150000</v>
      </c>
      <c r="D4876" s="3">
        <v>12123078</v>
      </c>
      <c r="E4876" s="3">
        <v>133</v>
      </c>
      <c r="F4876" s="3">
        <v>90</v>
      </c>
      <c r="G4876" s="3">
        <v>2.8229</v>
      </c>
      <c r="H4876" s="3">
        <v>9.633</v>
      </c>
      <c r="I4876" s="3">
        <v>-0.5467</v>
      </c>
      <c r="J4876" s="3">
        <v>-0.5739</v>
      </c>
      <c r="K4876" s="3">
        <v>-0.312</v>
      </c>
    </row>
    <row r="4877" spans="1:11">
      <c r="A4877" s="3" t="s">
        <v>19</v>
      </c>
      <c r="B4877" s="3">
        <v>12150001</v>
      </c>
      <c r="C4877" s="3">
        <v>12200000</v>
      </c>
      <c r="D4877" s="3">
        <v>12168801</v>
      </c>
      <c r="E4877" s="3">
        <v>172</v>
      </c>
      <c r="F4877" s="3">
        <v>94</v>
      </c>
      <c r="G4877" s="3">
        <v>3.8579</v>
      </c>
      <c r="H4877" s="3">
        <v>6.5554</v>
      </c>
      <c r="I4877" s="3">
        <v>-0.259</v>
      </c>
      <c r="J4877" s="3">
        <v>-0.2199</v>
      </c>
      <c r="K4877" s="3">
        <v>-0.1611</v>
      </c>
    </row>
    <row r="4878" spans="1:11">
      <c r="A4878" s="3" t="s">
        <v>19</v>
      </c>
      <c r="B4878" s="3">
        <v>12200001</v>
      </c>
      <c r="C4878" s="3">
        <v>12250000</v>
      </c>
      <c r="D4878" s="3">
        <v>12223933</v>
      </c>
      <c r="E4878" s="3">
        <v>217</v>
      </c>
      <c r="F4878" s="3">
        <v>126</v>
      </c>
      <c r="G4878" s="3">
        <v>12.1687</v>
      </c>
      <c r="H4878" s="3">
        <v>9.586</v>
      </c>
      <c r="I4878" s="3">
        <v>0.1187</v>
      </c>
      <c r="J4878" s="3">
        <v>0.0923</v>
      </c>
      <c r="K4878" s="3">
        <v>0.0716</v>
      </c>
    </row>
    <row r="4879" spans="1:11">
      <c r="A4879" s="3" t="s">
        <v>19</v>
      </c>
      <c r="B4879" s="3">
        <v>12250001</v>
      </c>
      <c r="C4879" s="3">
        <v>12300000</v>
      </c>
      <c r="D4879" s="3">
        <v>12276022</v>
      </c>
      <c r="E4879" s="3">
        <v>215</v>
      </c>
      <c r="F4879" s="3">
        <v>122</v>
      </c>
      <c r="G4879" s="3">
        <v>3.7111</v>
      </c>
      <c r="H4879" s="3">
        <v>10.0569</v>
      </c>
      <c r="I4879" s="3">
        <v>-0.4609</v>
      </c>
      <c r="J4879" s="3">
        <v>-0.3174</v>
      </c>
      <c r="K4879" s="3">
        <v>-0.2253</v>
      </c>
    </row>
    <row r="4880" spans="1:11">
      <c r="A4880" s="3" t="s">
        <v>19</v>
      </c>
      <c r="B4880" s="3">
        <v>12300001</v>
      </c>
      <c r="C4880" s="3">
        <v>12350000</v>
      </c>
      <c r="D4880" s="3">
        <v>12315288</v>
      </c>
      <c r="E4880" s="3">
        <v>232</v>
      </c>
      <c r="F4880" s="3">
        <v>92</v>
      </c>
      <c r="G4880" s="3">
        <v>3.925</v>
      </c>
      <c r="H4880" s="3">
        <v>9.9602</v>
      </c>
      <c r="I4880" s="3">
        <v>-0.4346</v>
      </c>
      <c r="J4880" s="3">
        <v>-0.4327</v>
      </c>
      <c r="K4880" s="3">
        <v>-0.2801</v>
      </c>
    </row>
    <row r="4881" spans="1:11">
      <c r="A4881" s="3" t="s">
        <v>19</v>
      </c>
      <c r="B4881" s="3">
        <v>12350001</v>
      </c>
      <c r="C4881" s="3">
        <v>12400000</v>
      </c>
      <c r="D4881" s="3">
        <v>12378235</v>
      </c>
      <c r="E4881" s="3">
        <v>130</v>
      </c>
      <c r="F4881" s="3">
        <v>65</v>
      </c>
      <c r="G4881" s="3">
        <v>1.1783</v>
      </c>
      <c r="H4881" s="3">
        <v>4.2975</v>
      </c>
      <c r="I4881" s="3">
        <v>-0.5696</v>
      </c>
      <c r="J4881" s="3">
        <v>-0.3444</v>
      </c>
      <c r="K4881" s="3">
        <v>-0.2116</v>
      </c>
    </row>
    <row r="4882" spans="1:11">
      <c r="A4882" s="3" t="s">
        <v>19</v>
      </c>
      <c r="B4882" s="3">
        <v>12400001</v>
      </c>
      <c r="C4882" s="3">
        <v>12450000</v>
      </c>
      <c r="D4882" s="3">
        <v>12429470</v>
      </c>
      <c r="E4882" s="3">
        <v>157</v>
      </c>
      <c r="F4882" s="3">
        <v>81</v>
      </c>
      <c r="G4882" s="3">
        <v>2.4409</v>
      </c>
      <c r="H4882" s="3">
        <v>3.8836</v>
      </c>
      <c r="I4882" s="3">
        <v>-0.2281</v>
      </c>
      <c r="J4882" s="3">
        <v>-0.1161</v>
      </c>
      <c r="K4882" s="3">
        <v>-0.0769</v>
      </c>
    </row>
    <row r="4883" spans="1:11">
      <c r="A4883" s="3" t="s">
        <v>19</v>
      </c>
      <c r="B4883" s="3">
        <v>12450001</v>
      </c>
      <c r="C4883" s="3">
        <v>12500000</v>
      </c>
      <c r="D4883" s="3">
        <v>12482439</v>
      </c>
      <c r="E4883" s="3">
        <v>107</v>
      </c>
      <c r="F4883" s="3">
        <v>65</v>
      </c>
      <c r="G4883" s="3">
        <v>0.6829</v>
      </c>
      <c r="H4883" s="3">
        <v>6.8416</v>
      </c>
      <c r="I4883" s="3">
        <v>-0.8185</v>
      </c>
      <c r="J4883" s="3">
        <v>-0.8185</v>
      </c>
      <c r="K4883" s="3">
        <v>-0.3443</v>
      </c>
    </row>
    <row r="4884" spans="1:11">
      <c r="A4884" s="3" t="s">
        <v>19</v>
      </c>
      <c r="B4884" s="3">
        <v>12500001</v>
      </c>
      <c r="C4884" s="3">
        <v>12550000</v>
      </c>
      <c r="D4884" s="3">
        <v>12523498</v>
      </c>
      <c r="E4884" s="3">
        <v>199</v>
      </c>
      <c r="F4884" s="3">
        <v>99</v>
      </c>
      <c r="G4884" s="3">
        <v>2.3312</v>
      </c>
      <c r="H4884" s="3">
        <v>18.0983</v>
      </c>
      <c r="I4884" s="3">
        <v>-0.7718</v>
      </c>
      <c r="J4884" s="3">
        <v>-0.5911</v>
      </c>
      <c r="K4884" s="3">
        <v>-0.3292</v>
      </c>
    </row>
    <row r="4885" spans="1:11">
      <c r="A4885" s="3" t="s">
        <v>19</v>
      </c>
      <c r="B4885" s="3">
        <v>12550001</v>
      </c>
      <c r="C4885" s="3">
        <v>12600000</v>
      </c>
      <c r="D4885" s="3">
        <v>12576989</v>
      </c>
      <c r="E4885" s="3">
        <v>124</v>
      </c>
      <c r="F4885" s="3">
        <v>65</v>
      </c>
      <c r="G4885" s="3">
        <v>1.6286</v>
      </c>
      <c r="H4885" s="3">
        <v>9.8129</v>
      </c>
      <c r="I4885" s="3">
        <v>-0.7153</v>
      </c>
      <c r="J4885" s="3">
        <v>-0.7436</v>
      </c>
      <c r="K4885" s="3">
        <v>-0.4223</v>
      </c>
    </row>
    <row r="4886" spans="1:11">
      <c r="A4886" s="3" t="s">
        <v>19</v>
      </c>
      <c r="B4886" s="3">
        <v>12600001</v>
      </c>
      <c r="C4886" s="3">
        <v>12650000</v>
      </c>
      <c r="D4886" s="3">
        <v>12626893</v>
      </c>
      <c r="E4886" s="3">
        <v>184</v>
      </c>
      <c r="F4886" s="3">
        <v>104</v>
      </c>
      <c r="G4886" s="3">
        <v>4.0898</v>
      </c>
      <c r="H4886" s="3">
        <v>14.319</v>
      </c>
      <c r="I4886" s="3">
        <v>-0.5557</v>
      </c>
      <c r="J4886" s="3">
        <v>-0.719</v>
      </c>
      <c r="K4886" s="3">
        <v>-0.374</v>
      </c>
    </row>
    <row r="4887" spans="1:11">
      <c r="A4887" s="3" t="s">
        <v>19</v>
      </c>
      <c r="B4887" s="3">
        <v>12650001</v>
      </c>
      <c r="C4887" s="3">
        <v>12700000</v>
      </c>
      <c r="D4887" s="3">
        <v>12672277</v>
      </c>
      <c r="E4887" s="3">
        <v>175</v>
      </c>
      <c r="F4887" s="3">
        <v>62</v>
      </c>
      <c r="G4887" s="3">
        <v>2.1545</v>
      </c>
      <c r="H4887" s="3">
        <v>6.0675</v>
      </c>
      <c r="I4887" s="3">
        <v>-0.4759</v>
      </c>
      <c r="J4887" s="3">
        <v>-0.4883</v>
      </c>
      <c r="K4887" s="3">
        <v>-0.2873</v>
      </c>
    </row>
    <row r="4888" spans="1:11">
      <c r="A4888" s="3" t="s">
        <v>19</v>
      </c>
      <c r="B4888" s="3">
        <v>12700001</v>
      </c>
      <c r="C4888" s="3">
        <v>12750000</v>
      </c>
      <c r="D4888" s="3">
        <v>12727280</v>
      </c>
      <c r="E4888" s="3">
        <v>303</v>
      </c>
      <c r="F4888" s="3">
        <v>151</v>
      </c>
      <c r="G4888" s="3">
        <v>3.8887</v>
      </c>
      <c r="H4888" s="3">
        <v>17.8898</v>
      </c>
      <c r="I4888" s="3">
        <v>-0.6429</v>
      </c>
      <c r="J4888" s="3">
        <v>-0.8608</v>
      </c>
      <c r="K4888" s="3">
        <v>-0.3624</v>
      </c>
    </row>
    <row r="4889" spans="1:11">
      <c r="A4889" s="3" t="s">
        <v>19</v>
      </c>
      <c r="B4889" s="3">
        <v>12750001</v>
      </c>
      <c r="C4889" s="3">
        <v>12800000</v>
      </c>
      <c r="D4889" s="3">
        <v>12770111</v>
      </c>
      <c r="E4889" s="3">
        <v>167</v>
      </c>
      <c r="F4889" s="3">
        <v>91</v>
      </c>
      <c r="G4889" s="3">
        <v>1.0133</v>
      </c>
      <c r="H4889" s="3">
        <v>17.0399</v>
      </c>
      <c r="I4889" s="3">
        <v>-0.8877</v>
      </c>
      <c r="J4889" s="3">
        <v>-0.7904</v>
      </c>
      <c r="K4889" s="3">
        <v>-0.4186</v>
      </c>
    </row>
    <row r="4890" spans="1:11">
      <c r="A4890" s="3" t="s">
        <v>19</v>
      </c>
      <c r="B4890" s="3">
        <v>12800001</v>
      </c>
      <c r="C4890" s="3">
        <v>12850000</v>
      </c>
      <c r="D4890" s="3">
        <v>12827965</v>
      </c>
      <c r="E4890" s="3">
        <v>217</v>
      </c>
      <c r="F4890" s="3">
        <v>99</v>
      </c>
      <c r="G4890" s="3">
        <v>3.108</v>
      </c>
      <c r="H4890" s="3">
        <v>9.7269</v>
      </c>
      <c r="I4890" s="3">
        <v>-0.5157</v>
      </c>
      <c r="J4890" s="3">
        <v>-0.7139</v>
      </c>
      <c r="K4890" s="3">
        <v>-0.3598</v>
      </c>
    </row>
    <row r="4891" spans="1:11">
      <c r="A4891" s="3" t="s">
        <v>19</v>
      </c>
      <c r="B4891" s="3">
        <v>12850001</v>
      </c>
      <c r="C4891" s="3">
        <v>12900000</v>
      </c>
      <c r="D4891" s="3">
        <v>12871613</v>
      </c>
      <c r="E4891" s="3">
        <v>324</v>
      </c>
      <c r="F4891" s="3">
        <v>174</v>
      </c>
      <c r="G4891" s="3">
        <v>6.1906</v>
      </c>
      <c r="H4891" s="3">
        <v>21.7421</v>
      </c>
      <c r="I4891" s="3">
        <v>-0.5568</v>
      </c>
      <c r="J4891" s="3">
        <v>-0.7354</v>
      </c>
      <c r="K4891" s="3">
        <v>-0.4025</v>
      </c>
    </row>
    <row r="4892" spans="1:11">
      <c r="A4892" s="3" t="s">
        <v>19</v>
      </c>
      <c r="B4892" s="3">
        <v>12900001</v>
      </c>
      <c r="C4892" s="3">
        <v>12950000</v>
      </c>
      <c r="D4892" s="3">
        <v>12923506</v>
      </c>
      <c r="E4892" s="3">
        <v>192</v>
      </c>
      <c r="F4892" s="3">
        <v>97</v>
      </c>
      <c r="G4892" s="3">
        <v>6.0278</v>
      </c>
      <c r="H4892" s="3">
        <v>8.7848</v>
      </c>
      <c r="I4892" s="3">
        <v>-0.1861</v>
      </c>
      <c r="J4892" s="3">
        <v>-0.2179</v>
      </c>
      <c r="K4892" s="3">
        <v>-0.1183</v>
      </c>
    </row>
    <row r="4893" spans="1:11">
      <c r="A4893" s="3" t="s">
        <v>19</v>
      </c>
      <c r="B4893" s="3">
        <v>12950001</v>
      </c>
      <c r="C4893" s="3">
        <v>13000000</v>
      </c>
      <c r="D4893" s="3">
        <v>12972638</v>
      </c>
      <c r="E4893" s="3">
        <v>190</v>
      </c>
      <c r="F4893" s="3">
        <v>95</v>
      </c>
      <c r="G4893" s="3">
        <v>7.4294</v>
      </c>
      <c r="H4893" s="3">
        <v>3.1961</v>
      </c>
      <c r="I4893" s="3">
        <v>0.3984</v>
      </c>
      <c r="J4893" s="3">
        <v>0.2919</v>
      </c>
      <c r="K4893" s="3">
        <v>0.2106</v>
      </c>
    </row>
    <row r="4894" spans="1:11">
      <c r="A4894" s="3" t="s">
        <v>19</v>
      </c>
      <c r="B4894" s="3">
        <v>13000001</v>
      </c>
      <c r="C4894" s="3">
        <v>13050000</v>
      </c>
      <c r="D4894" s="3">
        <v>13024138</v>
      </c>
      <c r="E4894" s="3">
        <v>186</v>
      </c>
      <c r="F4894" s="3">
        <v>111</v>
      </c>
      <c r="G4894" s="3">
        <v>7.983</v>
      </c>
      <c r="H4894" s="3">
        <v>4.3964</v>
      </c>
      <c r="I4894" s="3">
        <v>0.2897</v>
      </c>
      <c r="J4894" s="3">
        <v>0.2944</v>
      </c>
      <c r="K4894" s="3">
        <v>0.2053</v>
      </c>
    </row>
    <row r="4895" spans="1:11">
      <c r="A4895" s="3" t="s">
        <v>19</v>
      </c>
      <c r="B4895" s="3">
        <v>13050001</v>
      </c>
      <c r="C4895" s="3">
        <v>13100000</v>
      </c>
      <c r="D4895" s="3">
        <v>13085929</v>
      </c>
      <c r="E4895" s="3">
        <v>168</v>
      </c>
      <c r="F4895" s="3">
        <v>106</v>
      </c>
      <c r="G4895" s="3">
        <v>4.6776</v>
      </c>
      <c r="H4895" s="3">
        <v>4.0008</v>
      </c>
      <c r="I4895" s="3">
        <v>0.078</v>
      </c>
      <c r="J4895" s="3">
        <v>0.0836</v>
      </c>
      <c r="K4895" s="3">
        <v>0.0421</v>
      </c>
    </row>
    <row r="4896" spans="1:11">
      <c r="A4896" s="3" t="s">
        <v>19</v>
      </c>
      <c r="B4896" s="3">
        <v>13100001</v>
      </c>
      <c r="C4896" s="3">
        <v>13150000</v>
      </c>
      <c r="D4896" s="3">
        <v>13122166</v>
      </c>
      <c r="E4896" s="3">
        <v>356</v>
      </c>
      <c r="F4896" s="3">
        <v>179</v>
      </c>
      <c r="G4896" s="3">
        <v>21.1757</v>
      </c>
      <c r="H4896" s="3">
        <v>10.418</v>
      </c>
      <c r="I4896" s="3">
        <v>0.3405</v>
      </c>
      <c r="J4896" s="3">
        <v>0.3204</v>
      </c>
      <c r="K4896" s="3">
        <v>0.2306</v>
      </c>
    </row>
    <row r="4897" spans="1:11">
      <c r="A4897" s="3" t="s">
        <v>19</v>
      </c>
      <c r="B4897" s="3">
        <v>13150001</v>
      </c>
      <c r="C4897" s="3">
        <v>13200000</v>
      </c>
      <c r="D4897" s="3">
        <v>13188993</v>
      </c>
      <c r="E4897" s="3">
        <v>160</v>
      </c>
      <c r="F4897" s="3">
        <v>79</v>
      </c>
      <c r="G4897" s="3">
        <v>2.6318</v>
      </c>
      <c r="H4897" s="3">
        <v>0.9912</v>
      </c>
      <c r="I4897" s="3">
        <v>0.4528</v>
      </c>
      <c r="J4897" s="3">
        <v>0.283</v>
      </c>
      <c r="K4897" s="3">
        <v>0.218</v>
      </c>
    </row>
    <row r="4898" spans="1:11">
      <c r="A4898" s="3" t="s">
        <v>19</v>
      </c>
      <c r="B4898" s="3">
        <v>13200001</v>
      </c>
      <c r="C4898" s="3">
        <v>13250000</v>
      </c>
      <c r="D4898" s="3">
        <v>13232284</v>
      </c>
      <c r="E4898" s="3">
        <v>425</v>
      </c>
      <c r="F4898" s="3">
        <v>229</v>
      </c>
      <c r="G4898" s="3">
        <v>17.3478</v>
      </c>
      <c r="H4898" s="3">
        <v>9.2774</v>
      </c>
      <c r="I4898" s="3">
        <v>0.3031</v>
      </c>
      <c r="J4898" s="3">
        <v>0.3147</v>
      </c>
      <c r="K4898" s="3">
        <v>0.1937</v>
      </c>
    </row>
    <row r="4899" spans="1:11">
      <c r="A4899" s="3" t="s">
        <v>19</v>
      </c>
      <c r="B4899" s="3">
        <v>13250001</v>
      </c>
      <c r="C4899" s="3">
        <v>13300000</v>
      </c>
      <c r="D4899" s="3">
        <v>13279396</v>
      </c>
      <c r="E4899" s="3">
        <v>279</v>
      </c>
      <c r="F4899" s="3">
        <v>140</v>
      </c>
      <c r="G4899" s="3">
        <v>8.277</v>
      </c>
      <c r="H4899" s="3">
        <v>11.1642</v>
      </c>
      <c r="I4899" s="3">
        <v>-0.1485</v>
      </c>
      <c r="J4899" s="3">
        <v>-0.1303</v>
      </c>
      <c r="K4899" s="3">
        <v>-0.0866</v>
      </c>
    </row>
    <row r="4900" spans="1:11">
      <c r="A4900" s="3" t="s">
        <v>19</v>
      </c>
      <c r="B4900" s="3">
        <v>13300001</v>
      </c>
      <c r="C4900" s="3">
        <v>13350000</v>
      </c>
      <c r="D4900" s="3">
        <v>13324310</v>
      </c>
      <c r="E4900" s="3">
        <v>127</v>
      </c>
      <c r="F4900" s="3">
        <v>50</v>
      </c>
      <c r="G4900" s="3">
        <v>5.1033</v>
      </c>
      <c r="H4900" s="3">
        <v>1.6642</v>
      </c>
      <c r="I4900" s="3">
        <v>0.5082</v>
      </c>
      <c r="J4900" s="3">
        <v>0.3394</v>
      </c>
      <c r="K4900" s="3">
        <v>0.3008</v>
      </c>
    </row>
    <row r="4901" spans="1:11">
      <c r="A4901" s="3" t="s">
        <v>19</v>
      </c>
      <c r="B4901" s="3">
        <v>13350001</v>
      </c>
      <c r="C4901" s="3">
        <v>13400000</v>
      </c>
      <c r="D4901" s="3">
        <v>13372370</v>
      </c>
      <c r="E4901" s="3">
        <v>164</v>
      </c>
      <c r="F4901" s="3">
        <v>81</v>
      </c>
      <c r="G4901" s="3">
        <v>4.6853</v>
      </c>
      <c r="H4901" s="3">
        <v>6.4333</v>
      </c>
      <c r="I4901" s="3">
        <v>-0.1572</v>
      </c>
      <c r="J4901" s="3">
        <v>-0.1144</v>
      </c>
      <c r="K4901" s="3">
        <v>-0.0886</v>
      </c>
    </row>
    <row r="4902" spans="1:11">
      <c r="A4902" s="3" t="s">
        <v>19</v>
      </c>
      <c r="B4902" s="3">
        <v>13400001</v>
      </c>
      <c r="C4902" s="3">
        <v>13450000</v>
      </c>
      <c r="D4902" s="3">
        <v>13426480</v>
      </c>
      <c r="E4902" s="3">
        <v>257</v>
      </c>
      <c r="F4902" s="3">
        <v>141</v>
      </c>
      <c r="G4902" s="3">
        <v>7.3383</v>
      </c>
      <c r="H4902" s="3">
        <v>13.0467</v>
      </c>
      <c r="I4902" s="3">
        <v>-0.28</v>
      </c>
      <c r="J4902" s="3">
        <v>-0.2576</v>
      </c>
      <c r="K4902" s="3">
        <v>-0.1943</v>
      </c>
    </row>
    <row r="4903" spans="1:11">
      <c r="A4903" s="3" t="s">
        <v>19</v>
      </c>
      <c r="B4903" s="3">
        <v>13450001</v>
      </c>
      <c r="C4903" s="3">
        <v>13500000</v>
      </c>
      <c r="D4903" s="3">
        <v>13473153</v>
      </c>
      <c r="E4903" s="3">
        <v>142</v>
      </c>
      <c r="F4903" s="3">
        <v>73</v>
      </c>
      <c r="G4903" s="3">
        <v>3.9738</v>
      </c>
      <c r="H4903" s="3">
        <v>2.6936</v>
      </c>
      <c r="I4903" s="3">
        <v>0.192</v>
      </c>
      <c r="J4903" s="3">
        <v>0.138</v>
      </c>
      <c r="K4903" s="3">
        <v>0.1171</v>
      </c>
    </row>
    <row r="4904" spans="1:11">
      <c r="A4904" s="3" t="s">
        <v>19</v>
      </c>
      <c r="B4904" s="3">
        <v>13500001</v>
      </c>
      <c r="C4904" s="3">
        <v>13550000</v>
      </c>
      <c r="D4904" s="3">
        <v>13520751</v>
      </c>
      <c r="E4904" s="3">
        <v>170</v>
      </c>
      <c r="F4904" s="3">
        <v>86</v>
      </c>
      <c r="G4904" s="3">
        <v>5.106</v>
      </c>
      <c r="H4904" s="3">
        <v>4.2977</v>
      </c>
      <c r="I4904" s="3">
        <v>0.086</v>
      </c>
      <c r="J4904" s="3">
        <v>0.0764</v>
      </c>
      <c r="K4904" s="3">
        <v>0.0669</v>
      </c>
    </row>
    <row r="4905" spans="1:11">
      <c r="A4905" s="3" t="s">
        <v>19</v>
      </c>
      <c r="B4905" s="3">
        <v>13550001</v>
      </c>
      <c r="C4905" s="3">
        <v>13600000</v>
      </c>
      <c r="D4905" s="3">
        <v>13582910</v>
      </c>
      <c r="E4905" s="3">
        <v>156</v>
      </c>
      <c r="F4905" s="3">
        <v>88</v>
      </c>
      <c r="G4905" s="3">
        <v>4.4576</v>
      </c>
      <c r="H4905" s="3">
        <v>4.8631</v>
      </c>
      <c r="I4905" s="3">
        <v>-0.0435</v>
      </c>
      <c r="J4905" s="3">
        <v>-0.0303</v>
      </c>
      <c r="K4905" s="3">
        <v>-0.0238</v>
      </c>
    </row>
    <row r="4906" spans="1:11">
      <c r="A4906" s="3" t="s">
        <v>19</v>
      </c>
      <c r="B4906" s="3">
        <v>13600001</v>
      </c>
      <c r="C4906" s="3">
        <v>13650000</v>
      </c>
      <c r="D4906" s="3">
        <v>13626839</v>
      </c>
      <c r="E4906" s="3">
        <v>161</v>
      </c>
      <c r="F4906" s="3">
        <v>97</v>
      </c>
      <c r="G4906" s="3">
        <v>4.9416</v>
      </c>
      <c r="H4906" s="3">
        <v>4.3174</v>
      </c>
      <c r="I4906" s="3">
        <v>0.0674</v>
      </c>
      <c r="J4906" s="3">
        <v>0.0463</v>
      </c>
      <c r="K4906" s="3">
        <v>0.0302</v>
      </c>
    </row>
    <row r="4907" spans="1:11">
      <c r="A4907" s="3" t="s">
        <v>19</v>
      </c>
      <c r="B4907" s="3">
        <v>13650001</v>
      </c>
      <c r="C4907" s="3">
        <v>13700000</v>
      </c>
      <c r="D4907" s="3">
        <v>13674692</v>
      </c>
      <c r="E4907" s="3">
        <v>277</v>
      </c>
      <c r="F4907" s="3">
        <v>156</v>
      </c>
      <c r="G4907" s="3">
        <v>14.3379</v>
      </c>
      <c r="H4907" s="3">
        <v>11.2525</v>
      </c>
      <c r="I4907" s="3">
        <v>0.1206</v>
      </c>
      <c r="J4907" s="3">
        <v>0.1752</v>
      </c>
      <c r="K4907" s="3">
        <v>0.1232</v>
      </c>
    </row>
    <row r="4908" spans="1:11">
      <c r="A4908" s="3" t="s">
        <v>19</v>
      </c>
      <c r="B4908" s="3">
        <v>13700001</v>
      </c>
      <c r="C4908" s="3">
        <v>13750000</v>
      </c>
      <c r="D4908" s="3">
        <v>13725990</v>
      </c>
      <c r="E4908" s="3">
        <v>233</v>
      </c>
      <c r="F4908" s="3">
        <v>139</v>
      </c>
      <c r="G4908" s="3">
        <v>12.3295</v>
      </c>
      <c r="H4908" s="3">
        <v>10.5541</v>
      </c>
      <c r="I4908" s="3">
        <v>0.0776</v>
      </c>
      <c r="J4908" s="3">
        <v>0.0801</v>
      </c>
      <c r="K4908" s="3">
        <v>0.0636</v>
      </c>
    </row>
    <row r="4909" spans="1:11">
      <c r="A4909" s="3" t="s">
        <v>19</v>
      </c>
      <c r="B4909" s="3">
        <v>13750001</v>
      </c>
      <c r="C4909" s="3">
        <v>13800000</v>
      </c>
      <c r="D4909" s="3">
        <v>13773484</v>
      </c>
      <c r="E4909" s="3">
        <v>169</v>
      </c>
      <c r="F4909" s="3">
        <v>74</v>
      </c>
      <c r="G4909" s="3">
        <v>5.2431</v>
      </c>
      <c r="H4909" s="3">
        <v>6.7614</v>
      </c>
      <c r="I4909" s="3">
        <v>-0.1265</v>
      </c>
      <c r="J4909" s="3">
        <v>-0.1283</v>
      </c>
      <c r="K4909" s="3">
        <v>-0.0845</v>
      </c>
    </row>
    <row r="4910" spans="1:11">
      <c r="A4910" s="3" t="s">
        <v>19</v>
      </c>
      <c r="B4910" s="3">
        <v>13800001</v>
      </c>
      <c r="C4910" s="3">
        <v>13850000</v>
      </c>
      <c r="D4910" s="3">
        <v>13814508</v>
      </c>
      <c r="E4910" s="3">
        <v>91</v>
      </c>
      <c r="F4910" s="3">
        <v>40</v>
      </c>
      <c r="G4910" s="3" t="s">
        <v>42</v>
      </c>
      <c r="H4910" s="3" t="s">
        <v>42</v>
      </c>
      <c r="I4910" s="3" t="s">
        <v>42</v>
      </c>
      <c r="J4910" s="3" t="s">
        <v>42</v>
      </c>
      <c r="K4910" s="3" t="s">
        <v>42</v>
      </c>
    </row>
    <row r="4911" spans="1:11">
      <c r="A4911" s="3" t="s">
        <v>19</v>
      </c>
      <c r="B4911" s="3">
        <v>13850001</v>
      </c>
      <c r="C4911" s="3">
        <v>13900000</v>
      </c>
      <c r="D4911" s="3">
        <v>13852422</v>
      </c>
      <c r="E4911" s="3">
        <v>6</v>
      </c>
      <c r="F4911" s="3" t="s">
        <v>42</v>
      </c>
      <c r="G4911" s="3" t="s">
        <v>42</v>
      </c>
      <c r="H4911" s="3" t="s">
        <v>42</v>
      </c>
      <c r="I4911" s="3" t="s">
        <v>42</v>
      </c>
      <c r="J4911" s="3" t="s">
        <v>42</v>
      </c>
      <c r="K4911" s="3" t="s">
        <v>42</v>
      </c>
    </row>
    <row r="4912" spans="1:11">
      <c r="A4912" s="3" t="s">
        <v>19</v>
      </c>
      <c r="B4912" s="3">
        <v>13900001</v>
      </c>
      <c r="C4912" s="3">
        <v>13950000</v>
      </c>
      <c r="D4912" s="3">
        <v>13908724</v>
      </c>
      <c r="E4912" s="3">
        <v>28</v>
      </c>
      <c r="F4912" s="3" t="s">
        <v>42</v>
      </c>
      <c r="G4912" s="3" t="s">
        <v>42</v>
      </c>
      <c r="H4912" s="3" t="s">
        <v>42</v>
      </c>
      <c r="I4912" s="3" t="s">
        <v>42</v>
      </c>
      <c r="J4912" s="3" t="s">
        <v>42</v>
      </c>
      <c r="K4912" s="3" t="s">
        <v>42</v>
      </c>
    </row>
    <row r="4913" spans="1:11">
      <c r="A4913" s="3" t="s">
        <v>19</v>
      </c>
      <c r="B4913" s="3">
        <v>13950001</v>
      </c>
      <c r="C4913" s="3">
        <v>14000000</v>
      </c>
      <c r="D4913" s="3">
        <v>13980396</v>
      </c>
      <c r="E4913" s="3">
        <v>94</v>
      </c>
      <c r="F4913" s="3">
        <v>50</v>
      </c>
      <c r="G4913" s="3">
        <v>0.4781</v>
      </c>
      <c r="H4913" s="3">
        <v>1.2312</v>
      </c>
      <c r="I4913" s="3">
        <v>-0.4406</v>
      </c>
      <c r="J4913" s="3">
        <v>-0.8433</v>
      </c>
      <c r="K4913" s="3">
        <v>-0.3334</v>
      </c>
    </row>
    <row r="4914" spans="1:11">
      <c r="A4914" s="3" t="s">
        <v>19</v>
      </c>
      <c r="B4914" s="3">
        <v>14000001</v>
      </c>
      <c r="C4914" s="3">
        <v>14050000</v>
      </c>
      <c r="D4914" s="3">
        <v>14046287</v>
      </c>
      <c r="E4914" s="3">
        <v>32</v>
      </c>
      <c r="F4914" s="3" t="s">
        <v>42</v>
      </c>
      <c r="G4914" s="3" t="s">
        <v>42</v>
      </c>
      <c r="H4914" s="3" t="s">
        <v>42</v>
      </c>
      <c r="I4914" s="3" t="s">
        <v>42</v>
      </c>
      <c r="J4914" s="3" t="s">
        <v>42</v>
      </c>
      <c r="K4914" s="3" t="s">
        <v>42</v>
      </c>
    </row>
    <row r="4915" spans="1:11">
      <c r="A4915" s="3" t="s">
        <v>19</v>
      </c>
      <c r="B4915" s="3">
        <v>14050001</v>
      </c>
      <c r="C4915" s="3">
        <v>14100000</v>
      </c>
      <c r="D4915" s="3">
        <v>14069943</v>
      </c>
      <c r="E4915" s="3">
        <v>265</v>
      </c>
      <c r="F4915" s="3">
        <v>113</v>
      </c>
      <c r="G4915" s="3">
        <v>4.3382</v>
      </c>
      <c r="H4915" s="3">
        <v>4.3248</v>
      </c>
      <c r="I4915" s="3">
        <v>0.0015</v>
      </c>
      <c r="J4915" s="3">
        <v>0.0008</v>
      </c>
      <c r="K4915" s="3">
        <v>0.0007</v>
      </c>
    </row>
    <row r="4916" spans="1:11">
      <c r="A4916" s="3" t="s">
        <v>19</v>
      </c>
      <c r="B4916" s="3">
        <v>14100001</v>
      </c>
      <c r="C4916" s="3">
        <v>14150000</v>
      </c>
      <c r="D4916" s="3">
        <v>14119036</v>
      </c>
      <c r="E4916" s="3">
        <v>129</v>
      </c>
      <c r="F4916" s="3">
        <v>42</v>
      </c>
      <c r="G4916" s="3" t="s">
        <v>42</v>
      </c>
      <c r="H4916" s="3" t="s">
        <v>42</v>
      </c>
      <c r="I4916" s="3" t="s">
        <v>42</v>
      </c>
      <c r="J4916" s="3" t="s">
        <v>42</v>
      </c>
      <c r="K4916" s="3" t="s">
        <v>42</v>
      </c>
    </row>
    <row r="4917" spans="1:11">
      <c r="A4917" s="3" t="s">
        <v>19</v>
      </c>
      <c r="B4917" s="3">
        <v>14150001</v>
      </c>
      <c r="C4917" s="3">
        <v>14200000</v>
      </c>
      <c r="D4917" s="3">
        <v>14176657</v>
      </c>
      <c r="E4917" s="3">
        <v>322</v>
      </c>
      <c r="F4917" s="3">
        <v>136</v>
      </c>
      <c r="G4917" s="3">
        <v>8.9058</v>
      </c>
      <c r="H4917" s="3">
        <v>6.3281</v>
      </c>
      <c r="I4917" s="3">
        <v>0.1692</v>
      </c>
      <c r="J4917" s="3">
        <v>0.1661</v>
      </c>
      <c r="K4917" s="3">
        <v>0.1419</v>
      </c>
    </row>
    <row r="4918" spans="1:11">
      <c r="A4918" s="3" t="s">
        <v>19</v>
      </c>
      <c r="B4918" s="3">
        <v>14200001</v>
      </c>
      <c r="C4918" s="3">
        <v>14250000</v>
      </c>
      <c r="D4918" s="3">
        <v>14220460</v>
      </c>
      <c r="E4918" s="3">
        <v>114</v>
      </c>
      <c r="F4918" s="3">
        <v>59</v>
      </c>
      <c r="G4918" s="3">
        <v>4.5692</v>
      </c>
      <c r="H4918" s="3">
        <v>2.6647</v>
      </c>
      <c r="I4918" s="3">
        <v>0.2633</v>
      </c>
      <c r="J4918" s="3">
        <v>0.2103</v>
      </c>
      <c r="K4918" s="3">
        <v>0.1684</v>
      </c>
    </row>
    <row r="4919" spans="1:11">
      <c r="A4919" s="3" t="s">
        <v>19</v>
      </c>
      <c r="B4919" s="3">
        <v>14250001</v>
      </c>
      <c r="C4919" s="3">
        <v>14300000</v>
      </c>
      <c r="D4919" s="3">
        <v>14278480</v>
      </c>
      <c r="E4919" s="3">
        <v>136</v>
      </c>
      <c r="F4919" s="3">
        <v>84</v>
      </c>
      <c r="G4919" s="3">
        <v>3.7262</v>
      </c>
      <c r="H4919" s="3">
        <v>5.76</v>
      </c>
      <c r="I4919" s="3">
        <v>-0.2144</v>
      </c>
      <c r="J4919" s="3">
        <v>-0.1368</v>
      </c>
      <c r="K4919" s="3">
        <v>-0.0915</v>
      </c>
    </row>
    <row r="4920" spans="1:11">
      <c r="A4920" s="3" t="s">
        <v>19</v>
      </c>
      <c r="B4920" s="3">
        <v>14300001</v>
      </c>
      <c r="C4920" s="3">
        <v>14350000</v>
      </c>
      <c r="D4920" s="3">
        <v>14334231</v>
      </c>
      <c r="E4920" s="3">
        <v>135</v>
      </c>
      <c r="F4920" s="3">
        <v>51</v>
      </c>
      <c r="G4920" s="3">
        <v>4.9797</v>
      </c>
      <c r="H4920" s="3">
        <v>1.7742</v>
      </c>
      <c r="I4920" s="3">
        <v>0.4746</v>
      </c>
      <c r="J4920" s="3">
        <v>0.3418</v>
      </c>
      <c r="K4920" s="3">
        <v>0.2633</v>
      </c>
    </row>
    <row r="4921" spans="1:11">
      <c r="A4921" s="3" t="s">
        <v>19</v>
      </c>
      <c r="B4921" s="3">
        <v>14350001</v>
      </c>
      <c r="C4921" s="3">
        <v>14400000</v>
      </c>
      <c r="D4921" s="3">
        <v>14370174</v>
      </c>
      <c r="E4921" s="3">
        <v>196</v>
      </c>
      <c r="F4921" s="3">
        <v>110</v>
      </c>
      <c r="G4921" s="3">
        <v>10.4715</v>
      </c>
      <c r="H4921" s="3">
        <v>2.5575</v>
      </c>
      <c r="I4921" s="3">
        <v>0.6074</v>
      </c>
      <c r="J4921" s="3">
        <v>0.4239</v>
      </c>
      <c r="K4921" s="3">
        <v>0.3368</v>
      </c>
    </row>
    <row r="4922" spans="1:11">
      <c r="A4922" s="3" t="s">
        <v>19</v>
      </c>
      <c r="B4922" s="3">
        <v>14400001</v>
      </c>
      <c r="C4922" s="3">
        <v>14450000</v>
      </c>
      <c r="D4922" s="3">
        <v>14426637</v>
      </c>
      <c r="E4922" s="3">
        <v>248</v>
      </c>
      <c r="F4922" s="3">
        <v>112</v>
      </c>
      <c r="G4922" s="3">
        <v>13.0011</v>
      </c>
      <c r="H4922" s="3">
        <v>2.2593</v>
      </c>
      <c r="I4922" s="3">
        <v>0.7039</v>
      </c>
      <c r="J4922" s="3">
        <v>0.6612</v>
      </c>
      <c r="K4922" s="3">
        <v>0.4019</v>
      </c>
    </row>
    <row r="4923" spans="1:11">
      <c r="A4923" s="3" t="s">
        <v>19</v>
      </c>
      <c r="B4923" s="3">
        <v>14450001</v>
      </c>
      <c r="C4923" s="3">
        <v>14500000</v>
      </c>
      <c r="D4923" s="3">
        <v>14474397</v>
      </c>
      <c r="E4923" s="3">
        <v>206</v>
      </c>
      <c r="F4923" s="3">
        <v>70</v>
      </c>
      <c r="G4923" s="3">
        <v>5.1393</v>
      </c>
      <c r="H4923" s="3">
        <v>3.1349</v>
      </c>
      <c r="I4923" s="3">
        <v>0.2423</v>
      </c>
      <c r="J4923" s="3">
        <v>0.1407</v>
      </c>
      <c r="K4923" s="3">
        <v>0.1218</v>
      </c>
    </row>
    <row r="4924" spans="1:11">
      <c r="A4924" s="3" t="s">
        <v>19</v>
      </c>
      <c r="B4924" s="3">
        <v>14500001</v>
      </c>
      <c r="C4924" s="3">
        <v>14550000</v>
      </c>
      <c r="D4924" s="3">
        <v>14525140</v>
      </c>
      <c r="E4924" s="3">
        <v>290</v>
      </c>
      <c r="F4924" s="3">
        <v>142</v>
      </c>
      <c r="G4924" s="3">
        <v>12.4243</v>
      </c>
      <c r="H4924" s="3">
        <v>11.7812</v>
      </c>
      <c r="I4924" s="3">
        <v>0.0266</v>
      </c>
      <c r="J4924" s="3">
        <v>0.0243</v>
      </c>
      <c r="K4924" s="3">
        <v>0.0197</v>
      </c>
    </row>
    <row r="4925" spans="1:11">
      <c r="A4925" s="3" t="s">
        <v>19</v>
      </c>
      <c r="B4925" s="3">
        <v>14550001</v>
      </c>
      <c r="C4925" s="3">
        <v>14600000</v>
      </c>
      <c r="D4925" s="3">
        <v>14574865</v>
      </c>
      <c r="E4925" s="3">
        <v>486</v>
      </c>
      <c r="F4925" s="3">
        <v>301</v>
      </c>
      <c r="G4925" s="3">
        <v>21.2472</v>
      </c>
      <c r="H4925" s="3">
        <v>21.4347</v>
      </c>
      <c r="I4925" s="3">
        <v>-0.0044</v>
      </c>
      <c r="J4925" s="3">
        <v>-0.0024</v>
      </c>
      <c r="K4925" s="3">
        <v>-0.0019</v>
      </c>
    </row>
    <row r="4926" spans="1:11">
      <c r="A4926" s="3" t="s">
        <v>19</v>
      </c>
      <c r="B4926" s="3">
        <v>14600001</v>
      </c>
      <c r="C4926" s="3">
        <v>14650000</v>
      </c>
      <c r="D4926" s="3">
        <v>14626665</v>
      </c>
      <c r="E4926" s="3">
        <v>297</v>
      </c>
      <c r="F4926" s="3">
        <v>175</v>
      </c>
      <c r="G4926" s="3">
        <v>3.8334</v>
      </c>
      <c r="H4926" s="3">
        <v>16.625</v>
      </c>
      <c r="I4926" s="3">
        <v>-0.6252</v>
      </c>
      <c r="J4926" s="3">
        <v>-0.4863</v>
      </c>
      <c r="K4926" s="3">
        <v>-0.2802</v>
      </c>
    </row>
    <row r="4927" spans="1:11">
      <c r="A4927" s="3" t="s">
        <v>19</v>
      </c>
      <c r="B4927" s="3">
        <v>14650001</v>
      </c>
      <c r="C4927" s="3">
        <v>14700000</v>
      </c>
      <c r="D4927" s="3">
        <v>14670916</v>
      </c>
      <c r="E4927" s="3">
        <v>711</v>
      </c>
      <c r="F4927" s="3">
        <v>448</v>
      </c>
      <c r="G4927" s="3">
        <v>11.5891</v>
      </c>
      <c r="H4927" s="3">
        <v>32.6062</v>
      </c>
      <c r="I4927" s="3">
        <v>-0.4755</v>
      </c>
      <c r="J4927" s="3">
        <v>-0.3075</v>
      </c>
      <c r="K4927" s="3">
        <v>-0.1998</v>
      </c>
    </row>
    <row r="4928" spans="1:11">
      <c r="A4928" s="3" t="s">
        <v>19</v>
      </c>
      <c r="B4928" s="3">
        <v>14700001</v>
      </c>
      <c r="C4928" s="3">
        <v>14750000</v>
      </c>
      <c r="D4928" s="3">
        <v>14724725</v>
      </c>
      <c r="E4928" s="3">
        <v>249</v>
      </c>
      <c r="F4928" s="3">
        <v>151</v>
      </c>
      <c r="G4928" s="3">
        <v>4.0468</v>
      </c>
      <c r="H4928" s="3">
        <v>19.1764</v>
      </c>
      <c r="I4928" s="3">
        <v>-0.6515</v>
      </c>
      <c r="J4928" s="3">
        <v>-0.4098</v>
      </c>
      <c r="K4928" s="3">
        <v>-0.2655</v>
      </c>
    </row>
    <row r="4929" spans="1:11">
      <c r="A4929" s="3" t="s">
        <v>19</v>
      </c>
      <c r="B4929" s="3">
        <v>14750001</v>
      </c>
      <c r="C4929" s="3">
        <v>14800000</v>
      </c>
      <c r="D4929" s="3">
        <v>14774559</v>
      </c>
      <c r="E4929" s="3">
        <v>222</v>
      </c>
      <c r="F4929" s="3">
        <v>133</v>
      </c>
      <c r="G4929" s="3">
        <v>4.6725</v>
      </c>
      <c r="H4929" s="3">
        <v>10.1661</v>
      </c>
      <c r="I4929" s="3">
        <v>-0.3702</v>
      </c>
      <c r="J4929" s="3">
        <v>-0.1369</v>
      </c>
      <c r="K4929" s="3">
        <v>-0.1087</v>
      </c>
    </row>
    <row r="4930" spans="1:11">
      <c r="A4930" s="3" t="s">
        <v>19</v>
      </c>
      <c r="B4930" s="3">
        <v>14800001</v>
      </c>
      <c r="C4930" s="3">
        <v>14850000</v>
      </c>
      <c r="D4930" s="3">
        <v>14816949</v>
      </c>
      <c r="E4930" s="3">
        <v>525</v>
      </c>
      <c r="F4930" s="3">
        <v>276</v>
      </c>
      <c r="G4930" s="3">
        <v>2.8551</v>
      </c>
      <c r="H4930" s="3">
        <v>11.3973</v>
      </c>
      <c r="I4930" s="3">
        <v>-0.5994</v>
      </c>
      <c r="J4930" s="3">
        <v>-0.2966</v>
      </c>
      <c r="K4930" s="3">
        <v>-0.2149</v>
      </c>
    </row>
    <row r="4931" spans="1:11">
      <c r="A4931" s="3" t="s">
        <v>19</v>
      </c>
      <c r="B4931" s="3">
        <v>14850001</v>
      </c>
      <c r="C4931" s="3">
        <v>14900000</v>
      </c>
      <c r="D4931" s="3">
        <v>14878063</v>
      </c>
      <c r="E4931" s="3">
        <v>464</v>
      </c>
      <c r="F4931" s="3">
        <v>256</v>
      </c>
      <c r="G4931" s="3">
        <v>3.6645</v>
      </c>
      <c r="H4931" s="3">
        <v>36.2918</v>
      </c>
      <c r="I4931" s="3">
        <v>-0.8166</v>
      </c>
      <c r="J4931" s="3">
        <v>-0.5836</v>
      </c>
      <c r="K4931" s="3">
        <v>-0.365</v>
      </c>
    </row>
    <row r="4932" spans="1:11">
      <c r="A4932" s="3" t="s">
        <v>19</v>
      </c>
      <c r="B4932" s="3">
        <v>14900001</v>
      </c>
      <c r="C4932" s="3">
        <v>14950000</v>
      </c>
      <c r="D4932" s="3">
        <v>14917777</v>
      </c>
      <c r="E4932" s="3">
        <v>270</v>
      </c>
      <c r="F4932" s="3">
        <v>140</v>
      </c>
      <c r="G4932" s="3">
        <v>4.0421</v>
      </c>
      <c r="H4932" s="3">
        <v>20.7125</v>
      </c>
      <c r="I4932" s="3">
        <v>-0.6734</v>
      </c>
      <c r="J4932" s="3">
        <v>-0.5067</v>
      </c>
      <c r="K4932" s="3">
        <v>-0.3339</v>
      </c>
    </row>
    <row r="4933" spans="1:11">
      <c r="A4933" s="3" t="s">
        <v>19</v>
      </c>
      <c r="B4933" s="3">
        <v>14950001</v>
      </c>
      <c r="C4933" s="3">
        <v>15000000</v>
      </c>
      <c r="D4933" s="3">
        <v>14971576</v>
      </c>
      <c r="E4933" s="3">
        <v>441</v>
      </c>
      <c r="F4933" s="3">
        <v>310</v>
      </c>
      <c r="G4933" s="3">
        <v>7.3327</v>
      </c>
      <c r="H4933" s="3">
        <v>42.6672</v>
      </c>
      <c r="I4933" s="3">
        <v>-0.7067</v>
      </c>
      <c r="J4933" s="3">
        <v>-0.4822</v>
      </c>
      <c r="K4933" s="3">
        <v>-0.3178</v>
      </c>
    </row>
    <row r="4934" spans="1:11">
      <c r="A4934" s="3" t="s">
        <v>19</v>
      </c>
      <c r="B4934" s="3">
        <v>15000001</v>
      </c>
      <c r="C4934" s="3">
        <v>15050000</v>
      </c>
      <c r="D4934" s="3">
        <v>15028351</v>
      </c>
      <c r="E4934" s="3">
        <v>386</v>
      </c>
      <c r="F4934" s="3">
        <v>200</v>
      </c>
      <c r="G4934" s="3">
        <v>9.3606</v>
      </c>
      <c r="H4934" s="3">
        <v>6.4756</v>
      </c>
      <c r="I4934" s="3">
        <v>0.1822</v>
      </c>
      <c r="J4934" s="3">
        <v>0.1231</v>
      </c>
      <c r="K4934" s="3">
        <v>0.0996</v>
      </c>
    </row>
    <row r="4935" spans="1:11">
      <c r="A4935" s="3" t="s">
        <v>19</v>
      </c>
      <c r="B4935" s="3">
        <v>15050001</v>
      </c>
      <c r="C4935" s="3">
        <v>15100000</v>
      </c>
      <c r="D4935" s="3">
        <v>15065395</v>
      </c>
      <c r="E4935" s="3">
        <v>361</v>
      </c>
      <c r="F4935" s="3">
        <v>196</v>
      </c>
      <c r="G4935" s="3">
        <v>7.6769</v>
      </c>
      <c r="H4935" s="3">
        <v>6.6345</v>
      </c>
      <c r="I4935" s="3">
        <v>0.0728</v>
      </c>
      <c r="J4935" s="3">
        <v>0.0589</v>
      </c>
      <c r="K4935" s="3">
        <v>0.0447</v>
      </c>
    </row>
    <row r="4936" spans="1:11">
      <c r="A4936" s="3" t="s">
        <v>19</v>
      </c>
      <c r="B4936" s="3">
        <v>15100001</v>
      </c>
      <c r="C4936" s="3">
        <v>15150000</v>
      </c>
      <c r="D4936" s="3">
        <v>15131793</v>
      </c>
      <c r="E4936" s="3">
        <v>65</v>
      </c>
      <c r="F4936" s="3">
        <v>25</v>
      </c>
      <c r="G4936" s="3" t="s">
        <v>42</v>
      </c>
      <c r="H4936" s="3" t="s">
        <v>42</v>
      </c>
      <c r="I4936" s="3" t="s">
        <v>42</v>
      </c>
      <c r="J4936" s="3" t="s">
        <v>42</v>
      </c>
      <c r="K4936" s="3" t="s">
        <v>42</v>
      </c>
    </row>
    <row r="4937" spans="1:11">
      <c r="A4937" s="3" t="s">
        <v>19</v>
      </c>
      <c r="B4937" s="3">
        <v>15150001</v>
      </c>
      <c r="C4937" s="3">
        <v>15200000</v>
      </c>
      <c r="D4937" s="3">
        <v>15185542</v>
      </c>
      <c r="E4937" s="3">
        <v>21</v>
      </c>
      <c r="F4937" s="3" t="s">
        <v>42</v>
      </c>
      <c r="G4937" s="3" t="s">
        <v>42</v>
      </c>
      <c r="H4937" s="3" t="s">
        <v>42</v>
      </c>
      <c r="I4937" s="3" t="s">
        <v>42</v>
      </c>
      <c r="J4937" s="3" t="s">
        <v>42</v>
      </c>
      <c r="K4937" s="3" t="s">
        <v>42</v>
      </c>
    </row>
    <row r="4938" spans="1:11">
      <c r="A4938" s="3" t="s">
        <v>19</v>
      </c>
      <c r="B4938" s="3">
        <v>15200001</v>
      </c>
      <c r="C4938" s="3">
        <v>15250000</v>
      </c>
      <c r="D4938" s="3">
        <v>15230553</v>
      </c>
      <c r="E4938" s="3">
        <v>26</v>
      </c>
      <c r="F4938" s="3" t="s">
        <v>42</v>
      </c>
      <c r="G4938" s="3" t="s">
        <v>42</v>
      </c>
      <c r="H4938" s="3" t="s">
        <v>42</v>
      </c>
      <c r="I4938" s="3" t="s">
        <v>42</v>
      </c>
      <c r="J4938" s="3" t="s">
        <v>42</v>
      </c>
      <c r="K4938" s="3" t="s">
        <v>42</v>
      </c>
    </row>
    <row r="4939" spans="1:11">
      <c r="A4939" s="3" t="s">
        <v>19</v>
      </c>
      <c r="B4939" s="3">
        <v>15250001</v>
      </c>
      <c r="C4939" s="3">
        <v>15300000</v>
      </c>
      <c r="D4939" s="3">
        <v>15280827</v>
      </c>
      <c r="E4939" s="3">
        <v>168</v>
      </c>
      <c r="F4939" s="3">
        <v>93</v>
      </c>
      <c r="G4939" s="3">
        <v>4.0014</v>
      </c>
      <c r="H4939" s="3">
        <v>4.0803</v>
      </c>
      <c r="I4939" s="3">
        <v>-0.0098</v>
      </c>
      <c r="J4939" s="3">
        <v>-0.0054</v>
      </c>
      <c r="K4939" s="3">
        <v>-0.0041</v>
      </c>
    </row>
    <row r="4940" spans="1:11">
      <c r="A4940" s="3" t="s">
        <v>19</v>
      </c>
      <c r="B4940" s="3">
        <v>15300001</v>
      </c>
      <c r="C4940" s="3">
        <v>15350000</v>
      </c>
      <c r="D4940" s="3">
        <v>15319558</v>
      </c>
      <c r="E4940" s="3">
        <v>195</v>
      </c>
      <c r="F4940" s="3">
        <v>125</v>
      </c>
      <c r="G4940" s="3">
        <v>5.119</v>
      </c>
      <c r="H4940" s="3">
        <v>4.871</v>
      </c>
      <c r="I4940" s="3">
        <v>0.0248</v>
      </c>
      <c r="J4940" s="3">
        <v>0.0153</v>
      </c>
      <c r="K4940" s="3">
        <v>0.0105</v>
      </c>
    </row>
    <row r="4941" spans="1:11">
      <c r="A4941" s="3" t="s">
        <v>19</v>
      </c>
      <c r="B4941" s="3">
        <v>15350001</v>
      </c>
      <c r="C4941" s="3">
        <v>15400000</v>
      </c>
      <c r="D4941" s="3">
        <v>15379585</v>
      </c>
      <c r="E4941" s="3">
        <v>185</v>
      </c>
      <c r="F4941" s="3">
        <v>95</v>
      </c>
      <c r="G4941" s="3">
        <v>1.9726</v>
      </c>
      <c r="H4941" s="3">
        <v>3.0904</v>
      </c>
      <c r="I4941" s="3">
        <v>-0.2208</v>
      </c>
      <c r="J4941" s="3">
        <v>-0.1233</v>
      </c>
      <c r="K4941" s="3">
        <v>-0.0839</v>
      </c>
    </row>
    <row r="4942" spans="1:11">
      <c r="A4942" s="3" t="s">
        <v>19</v>
      </c>
      <c r="B4942" s="3">
        <v>15400001</v>
      </c>
      <c r="C4942" s="3">
        <v>15450000</v>
      </c>
      <c r="D4942" s="3">
        <v>15436286</v>
      </c>
      <c r="E4942" s="3">
        <v>43</v>
      </c>
      <c r="F4942" s="3" t="s">
        <v>42</v>
      </c>
      <c r="G4942" s="3" t="s">
        <v>42</v>
      </c>
      <c r="H4942" s="3" t="s">
        <v>42</v>
      </c>
      <c r="I4942" s="3" t="s">
        <v>42</v>
      </c>
      <c r="J4942" s="3" t="s">
        <v>42</v>
      </c>
      <c r="K4942" s="3" t="s">
        <v>42</v>
      </c>
    </row>
    <row r="4943" spans="1:11">
      <c r="A4943" s="3" t="s">
        <v>19</v>
      </c>
      <c r="B4943" s="3">
        <v>15450001</v>
      </c>
      <c r="C4943" s="3">
        <v>15500000</v>
      </c>
      <c r="D4943" s="3">
        <v>15480108</v>
      </c>
      <c r="E4943" s="3">
        <v>221</v>
      </c>
      <c r="F4943" s="3">
        <v>106</v>
      </c>
      <c r="G4943" s="3">
        <v>4.2587</v>
      </c>
      <c r="H4943" s="3">
        <v>4.227</v>
      </c>
      <c r="I4943" s="3">
        <v>0.0037</v>
      </c>
      <c r="J4943" s="3">
        <v>0.0027</v>
      </c>
      <c r="K4943" s="3">
        <v>0.0019</v>
      </c>
    </row>
    <row r="4944" spans="1:11">
      <c r="A4944" s="3" t="s">
        <v>19</v>
      </c>
      <c r="B4944" s="3">
        <v>15500001</v>
      </c>
      <c r="C4944" s="3">
        <v>15550000</v>
      </c>
      <c r="D4944" s="3">
        <v>15533355</v>
      </c>
      <c r="E4944" s="3">
        <v>99</v>
      </c>
      <c r="F4944" s="3">
        <v>61</v>
      </c>
      <c r="G4944" s="3">
        <v>3.0043</v>
      </c>
      <c r="H4944" s="3">
        <v>3.1594</v>
      </c>
      <c r="I4944" s="3">
        <v>-0.0252</v>
      </c>
      <c r="J4944" s="3">
        <v>-0.0151</v>
      </c>
      <c r="K4944" s="3">
        <v>-0.0112</v>
      </c>
    </row>
    <row r="4945" spans="1:11">
      <c r="A4945" s="3" t="s">
        <v>19</v>
      </c>
      <c r="B4945" s="3">
        <v>15550001</v>
      </c>
      <c r="C4945" s="3">
        <v>15600000</v>
      </c>
      <c r="D4945" s="3">
        <v>15566357</v>
      </c>
      <c r="E4945" s="3">
        <v>218</v>
      </c>
      <c r="F4945" s="3">
        <v>122</v>
      </c>
      <c r="G4945" s="3">
        <v>5.3016</v>
      </c>
      <c r="H4945" s="3">
        <v>5.8092</v>
      </c>
      <c r="I4945" s="3">
        <v>-0.0457</v>
      </c>
      <c r="J4945" s="3">
        <v>-0.0308</v>
      </c>
      <c r="K4945" s="3">
        <v>-0.0228</v>
      </c>
    </row>
    <row r="4946" spans="1:11">
      <c r="A4946" s="3" t="s">
        <v>19</v>
      </c>
      <c r="B4946" s="3">
        <v>15600001</v>
      </c>
      <c r="C4946" s="3">
        <v>15650000</v>
      </c>
      <c r="D4946" s="3">
        <v>15622775</v>
      </c>
      <c r="E4946" s="3">
        <v>41</v>
      </c>
      <c r="F4946" s="3" t="s">
        <v>42</v>
      </c>
      <c r="G4946" s="3" t="s">
        <v>42</v>
      </c>
      <c r="H4946" s="3" t="s">
        <v>42</v>
      </c>
      <c r="I4946" s="3" t="s">
        <v>42</v>
      </c>
      <c r="J4946" s="3" t="s">
        <v>42</v>
      </c>
      <c r="K4946" s="3" t="s">
        <v>42</v>
      </c>
    </row>
    <row r="4947" spans="1:11">
      <c r="A4947" s="3" t="s">
        <v>19</v>
      </c>
      <c r="B4947" s="3">
        <v>15650001</v>
      </c>
      <c r="C4947" s="3">
        <v>15700000</v>
      </c>
      <c r="D4947" s="3">
        <v>15672816</v>
      </c>
      <c r="E4947" s="3">
        <v>45</v>
      </c>
      <c r="F4947" s="3" t="s">
        <v>42</v>
      </c>
      <c r="G4947" s="3" t="s">
        <v>42</v>
      </c>
      <c r="H4947" s="3" t="s">
        <v>42</v>
      </c>
      <c r="I4947" s="3" t="s">
        <v>42</v>
      </c>
      <c r="J4947" s="3" t="s">
        <v>42</v>
      </c>
      <c r="K4947" s="3" t="s">
        <v>42</v>
      </c>
    </row>
    <row r="4948" spans="1:11">
      <c r="A4948" s="3" t="s">
        <v>19</v>
      </c>
      <c r="B4948" s="3">
        <v>15700001</v>
      </c>
      <c r="C4948" s="3">
        <v>15750000</v>
      </c>
      <c r="D4948" s="3">
        <v>15736247</v>
      </c>
      <c r="E4948" s="3">
        <v>117</v>
      </c>
      <c r="F4948" s="3">
        <v>66</v>
      </c>
      <c r="G4948" s="3">
        <v>1.816</v>
      </c>
      <c r="H4948" s="3">
        <v>1.2909</v>
      </c>
      <c r="I4948" s="3">
        <v>0.169</v>
      </c>
      <c r="J4948" s="3">
        <v>0.1144</v>
      </c>
      <c r="K4948" s="3">
        <v>0.0826</v>
      </c>
    </row>
    <row r="4949" spans="1:11">
      <c r="A4949" s="3" t="s">
        <v>19</v>
      </c>
      <c r="B4949" s="3">
        <v>15750001</v>
      </c>
      <c r="C4949" s="3">
        <v>15800000</v>
      </c>
      <c r="D4949" s="3">
        <v>15771386</v>
      </c>
      <c r="E4949" s="3">
        <v>66</v>
      </c>
      <c r="F4949" s="3">
        <v>47</v>
      </c>
      <c r="G4949" s="3" t="s">
        <v>42</v>
      </c>
      <c r="H4949" s="3" t="s">
        <v>42</v>
      </c>
      <c r="I4949" s="3" t="s">
        <v>42</v>
      </c>
      <c r="J4949" s="3" t="s">
        <v>42</v>
      </c>
      <c r="K4949" s="3" t="s">
        <v>42</v>
      </c>
    </row>
    <row r="4950" spans="1:11">
      <c r="A4950" s="3" t="s">
        <v>19</v>
      </c>
      <c r="B4950" s="3">
        <v>15800001</v>
      </c>
      <c r="C4950" s="3">
        <v>15850000</v>
      </c>
      <c r="D4950" s="3">
        <v>15821547</v>
      </c>
      <c r="E4950" s="3">
        <v>80</v>
      </c>
      <c r="F4950" s="3">
        <v>42</v>
      </c>
      <c r="G4950" s="3" t="s">
        <v>42</v>
      </c>
      <c r="H4950" s="3" t="s">
        <v>42</v>
      </c>
      <c r="I4950" s="3" t="s">
        <v>42</v>
      </c>
      <c r="J4950" s="3" t="s">
        <v>42</v>
      </c>
      <c r="K4950" s="3" t="s">
        <v>42</v>
      </c>
    </row>
    <row r="4951" spans="1:11">
      <c r="A4951" s="3" t="s">
        <v>19</v>
      </c>
      <c r="B4951" s="3">
        <v>15850001</v>
      </c>
      <c r="C4951" s="3">
        <v>15900000</v>
      </c>
      <c r="D4951" s="3">
        <v>15868778</v>
      </c>
      <c r="E4951" s="3">
        <v>194</v>
      </c>
      <c r="F4951" s="3">
        <v>103</v>
      </c>
      <c r="G4951" s="3">
        <v>6.7529</v>
      </c>
      <c r="H4951" s="3">
        <v>4.4482</v>
      </c>
      <c r="I4951" s="3">
        <v>0.2058</v>
      </c>
      <c r="J4951" s="3">
        <v>0.1343</v>
      </c>
      <c r="K4951" s="3">
        <v>0.1164</v>
      </c>
    </row>
    <row r="4952" spans="1:11">
      <c r="A4952" s="3" t="s">
        <v>19</v>
      </c>
      <c r="B4952" s="3">
        <v>15900001</v>
      </c>
      <c r="C4952" s="3">
        <v>15950000</v>
      </c>
      <c r="D4952" s="3">
        <v>15933045</v>
      </c>
      <c r="E4952" s="3">
        <v>188</v>
      </c>
      <c r="F4952" s="3">
        <v>76</v>
      </c>
      <c r="G4952" s="3">
        <v>3.8408</v>
      </c>
      <c r="H4952" s="3">
        <v>2.485</v>
      </c>
      <c r="I4952" s="3">
        <v>0.2143</v>
      </c>
      <c r="J4952" s="3">
        <v>0.2048</v>
      </c>
      <c r="K4952" s="3">
        <v>0.1639</v>
      </c>
    </row>
    <row r="4953" spans="1:11">
      <c r="A4953" s="3" t="s">
        <v>19</v>
      </c>
      <c r="B4953" s="3">
        <v>15950001</v>
      </c>
      <c r="C4953" s="3">
        <v>16000000</v>
      </c>
      <c r="D4953" s="3">
        <v>15966241</v>
      </c>
      <c r="E4953" s="3">
        <v>184</v>
      </c>
      <c r="F4953" s="3">
        <v>103</v>
      </c>
      <c r="G4953" s="3">
        <v>5.1336</v>
      </c>
      <c r="H4953" s="3">
        <v>4.0914</v>
      </c>
      <c r="I4953" s="3">
        <v>0.113</v>
      </c>
      <c r="J4953" s="3">
        <v>0.0685</v>
      </c>
      <c r="K4953" s="3">
        <v>0.0549</v>
      </c>
    </row>
    <row r="4954" spans="1:11">
      <c r="A4954" s="3" t="s">
        <v>19</v>
      </c>
      <c r="B4954" s="3">
        <v>16000001</v>
      </c>
      <c r="C4954" s="3">
        <v>16050000</v>
      </c>
      <c r="D4954" s="3">
        <v>16037843</v>
      </c>
      <c r="E4954" s="3">
        <v>380</v>
      </c>
      <c r="F4954" s="3">
        <v>192</v>
      </c>
      <c r="G4954" s="3">
        <v>10.5774</v>
      </c>
      <c r="H4954" s="3">
        <v>7.146</v>
      </c>
      <c r="I4954" s="3">
        <v>0.1936</v>
      </c>
      <c r="J4954" s="3">
        <v>0.1557</v>
      </c>
      <c r="K4954" s="3">
        <v>0.1187</v>
      </c>
    </row>
    <row r="4955" spans="1:11">
      <c r="A4955" s="3" t="s">
        <v>19</v>
      </c>
      <c r="B4955" s="3">
        <v>16050001</v>
      </c>
      <c r="C4955" s="3">
        <v>16100000</v>
      </c>
      <c r="D4955" s="3">
        <v>16072134</v>
      </c>
      <c r="E4955" s="3">
        <v>83</v>
      </c>
      <c r="F4955" s="3">
        <v>47</v>
      </c>
      <c r="G4955" s="3" t="s">
        <v>42</v>
      </c>
      <c r="H4955" s="3" t="s">
        <v>42</v>
      </c>
      <c r="I4955" s="3" t="s">
        <v>42</v>
      </c>
      <c r="J4955" s="3" t="s">
        <v>42</v>
      </c>
      <c r="K4955" s="3" t="s">
        <v>42</v>
      </c>
    </row>
    <row r="4956" spans="1:11">
      <c r="A4956" s="3" t="s">
        <v>19</v>
      </c>
      <c r="B4956" s="3">
        <v>16100001</v>
      </c>
      <c r="C4956" s="3">
        <v>16150000</v>
      </c>
      <c r="D4956" s="3">
        <v>16122088</v>
      </c>
      <c r="E4956" s="3">
        <v>105</v>
      </c>
      <c r="F4956" s="3">
        <v>58</v>
      </c>
      <c r="G4956" s="3">
        <v>2.4357</v>
      </c>
      <c r="H4956" s="3">
        <v>2.6037</v>
      </c>
      <c r="I4956" s="3">
        <v>-0.0333</v>
      </c>
      <c r="J4956" s="3">
        <v>-0.0228</v>
      </c>
      <c r="K4956" s="3">
        <v>-0.0179</v>
      </c>
    </row>
    <row r="4957" spans="1:11">
      <c r="A4957" s="3" t="s">
        <v>19</v>
      </c>
      <c r="B4957" s="3">
        <v>16150001</v>
      </c>
      <c r="C4957" s="3">
        <v>16200000</v>
      </c>
      <c r="D4957" s="3">
        <v>16176278</v>
      </c>
      <c r="E4957" s="3">
        <v>225</v>
      </c>
      <c r="F4957" s="3">
        <v>121</v>
      </c>
      <c r="G4957" s="3">
        <v>6.471</v>
      </c>
      <c r="H4957" s="3">
        <v>4.5323</v>
      </c>
      <c r="I4957" s="3">
        <v>0.1762</v>
      </c>
      <c r="J4957" s="3">
        <v>0.1296</v>
      </c>
      <c r="K4957" s="3">
        <v>0.1008</v>
      </c>
    </row>
    <row r="4958" spans="1:11">
      <c r="A4958" s="3" t="s">
        <v>19</v>
      </c>
      <c r="B4958" s="3">
        <v>16200001</v>
      </c>
      <c r="C4958" s="3">
        <v>16250000</v>
      </c>
      <c r="D4958" s="3">
        <v>16223451</v>
      </c>
      <c r="E4958" s="3">
        <v>142</v>
      </c>
      <c r="F4958" s="3">
        <v>34</v>
      </c>
      <c r="G4958" s="3" t="s">
        <v>42</v>
      </c>
      <c r="H4958" s="3" t="s">
        <v>42</v>
      </c>
      <c r="I4958" s="3" t="s">
        <v>42</v>
      </c>
      <c r="J4958" s="3" t="s">
        <v>42</v>
      </c>
      <c r="K4958" s="3" t="s">
        <v>42</v>
      </c>
    </row>
    <row r="4959" spans="1:11">
      <c r="A4959" s="3" t="s">
        <v>19</v>
      </c>
      <c r="B4959" s="3">
        <v>16250001</v>
      </c>
      <c r="C4959" s="3">
        <v>16300000</v>
      </c>
      <c r="D4959" s="3">
        <v>16273330</v>
      </c>
      <c r="E4959" s="3">
        <v>22</v>
      </c>
      <c r="F4959" s="3" t="s">
        <v>42</v>
      </c>
      <c r="G4959" s="3" t="s">
        <v>42</v>
      </c>
      <c r="H4959" s="3" t="s">
        <v>42</v>
      </c>
      <c r="I4959" s="3" t="s">
        <v>42</v>
      </c>
      <c r="J4959" s="3" t="s">
        <v>42</v>
      </c>
      <c r="K4959" s="3" t="s">
        <v>42</v>
      </c>
    </row>
    <row r="4960" spans="1:11">
      <c r="A4960" s="3" t="s">
        <v>19</v>
      </c>
      <c r="B4960" s="3">
        <v>16300001</v>
      </c>
      <c r="C4960" s="3">
        <v>16350000</v>
      </c>
      <c r="D4960" s="3">
        <v>16315989</v>
      </c>
      <c r="E4960" s="3">
        <v>10</v>
      </c>
      <c r="F4960" s="3" t="s">
        <v>42</v>
      </c>
      <c r="G4960" s="3" t="s">
        <v>42</v>
      </c>
      <c r="H4960" s="3" t="s">
        <v>42</v>
      </c>
      <c r="I4960" s="3" t="s">
        <v>42</v>
      </c>
      <c r="J4960" s="3" t="s">
        <v>42</v>
      </c>
      <c r="K4960" s="3" t="s">
        <v>42</v>
      </c>
    </row>
    <row r="4961" spans="1:11">
      <c r="A4961" s="3" t="s">
        <v>19</v>
      </c>
      <c r="B4961" s="3">
        <v>16350001</v>
      </c>
      <c r="C4961" s="3">
        <v>16400000</v>
      </c>
      <c r="D4961" s="3">
        <v>16381410</v>
      </c>
      <c r="E4961" s="3">
        <v>212</v>
      </c>
      <c r="F4961" s="3">
        <v>95</v>
      </c>
      <c r="G4961" s="3">
        <v>2.9104</v>
      </c>
      <c r="H4961" s="3">
        <v>2.8582</v>
      </c>
      <c r="I4961" s="3">
        <v>0.009</v>
      </c>
      <c r="J4961" s="3">
        <v>0.0065</v>
      </c>
      <c r="K4961" s="3">
        <v>0.0043</v>
      </c>
    </row>
    <row r="4962" spans="1:11">
      <c r="A4962" s="3" t="s">
        <v>19</v>
      </c>
      <c r="B4962" s="3">
        <v>16400001</v>
      </c>
      <c r="C4962" s="3">
        <v>16450000</v>
      </c>
      <c r="D4962" s="3">
        <v>16423060</v>
      </c>
      <c r="E4962" s="3">
        <v>143</v>
      </c>
      <c r="F4962" s="3">
        <v>68</v>
      </c>
      <c r="G4962" s="3">
        <v>3.7554</v>
      </c>
      <c r="H4962" s="3">
        <v>2.9624</v>
      </c>
      <c r="I4962" s="3">
        <v>0.118</v>
      </c>
      <c r="J4962" s="3">
        <v>0.0898</v>
      </c>
      <c r="K4962" s="3">
        <v>0.0676</v>
      </c>
    </row>
    <row r="4963" spans="1:11">
      <c r="A4963" s="3" t="s">
        <v>19</v>
      </c>
      <c r="B4963" s="3">
        <v>16450001</v>
      </c>
      <c r="C4963" s="3">
        <v>16500000</v>
      </c>
      <c r="D4963" s="3">
        <v>16462658</v>
      </c>
      <c r="E4963" s="3">
        <v>70</v>
      </c>
      <c r="F4963" s="3">
        <v>23</v>
      </c>
      <c r="G4963" s="3" t="s">
        <v>42</v>
      </c>
      <c r="H4963" s="3" t="s">
        <v>42</v>
      </c>
      <c r="I4963" s="3" t="s">
        <v>42</v>
      </c>
      <c r="J4963" s="3" t="s">
        <v>42</v>
      </c>
      <c r="K4963" s="3" t="s">
        <v>42</v>
      </c>
    </row>
    <row r="4964" spans="1:11">
      <c r="A4964" s="3" t="s">
        <v>19</v>
      </c>
      <c r="B4964" s="3">
        <v>16500001</v>
      </c>
      <c r="C4964" s="3">
        <v>16550000</v>
      </c>
      <c r="D4964" s="3">
        <v>16531598</v>
      </c>
      <c r="E4964" s="3">
        <v>262</v>
      </c>
      <c r="F4964" s="3">
        <v>90</v>
      </c>
      <c r="G4964" s="3">
        <v>3.973</v>
      </c>
      <c r="H4964" s="3">
        <v>4.7015</v>
      </c>
      <c r="I4964" s="3">
        <v>-0.084</v>
      </c>
      <c r="J4964" s="3">
        <v>-0.0467</v>
      </c>
      <c r="K4964" s="3">
        <v>-0.0365</v>
      </c>
    </row>
    <row r="4965" spans="1:11">
      <c r="A4965" s="3" t="s">
        <v>19</v>
      </c>
      <c r="B4965" s="3">
        <v>16550001</v>
      </c>
      <c r="C4965" s="3">
        <v>16600000</v>
      </c>
      <c r="D4965" s="3">
        <v>16563769</v>
      </c>
      <c r="E4965" s="3">
        <v>116</v>
      </c>
      <c r="F4965" s="3">
        <v>48</v>
      </c>
      <c r="G4965" s="3" t="s">
        <v>42</v>
      </c>
      <c r="H4965" s="3" t="s">
        <v>42</v>
      </c>
      <c r="I4965" s="3" t="s">
        <v>42</v>
      </c>
      <c r="J4965" s="3" t="s">
        <v>42</v>
      </c>
      <c r="K4965" s="3" t="s">
        <v>42</v>
      </c>
    </row>
    <row r="4966" spans="1:11">
      <c r="A4966" s="3" t="s">
        <v>19</v>
      </c>
      <c r="B4966" s="3">
        <v>16600001</v>
      </c>
      <c r="C4966" s="3">
        <v>16650000</v>
      </c>
      <c r="D4966" s="3">
        <v>16620846</v>
      </c>
      <c r="E4966" s="3">
        <v>339</v>
      </c>
      <c r="F4966" s="3">
        <v>162</v>
      </c>
      <c r="G4966" s="3">
        <v>4.8986</v>
      </c>
      <c r="H4966" s="3">
        <v>6.0985</v>
      </c>
      <c r="I4966" s="3">
        <v>-0.1091</v>
      </c>
      <c r="J4966" s="3">
        <v>-0.0674</v>
      </c>
      <c r="K4966" s="3">
        <v>-0.0458</v>
      </c>
    </row>
    <row r="4967" spans="1:11">
      <c r="A4967" s="3" t="s">
        <v>19</v>
      </c>
      <c r="B4967" s="3">
        <v>16650001</v>
      </c>
      <c r="C4967" s="3">
        <v>16700000</v>
      </c>
      <c r="D4967" s="3">
        <v>16657518</v>
      </c>
      <c r="E4967" s="3">
        <v>23</v>
      </c>
      <c r="F4967" s="3" t="s">
        <v>42</v>
      </c>
      <c r="G4967" s="3" t="s">
        <v>42</v>
      </c>
      <c r="H4967" s="3" t="s">
        <v>42</v>
      </c>
      <c r="I4967" s="3" t="s">
        <v>42</v>
      </c>
      <c r="J4967" s="3" t="s">
        <v>42</v>
      </c>
      <c r="K4967" s="3" t="s">
        <v>42</v>
      </c>
    </row>
    <row r="4968" spans="1:11">
      <c r="A4968" s="3" t="s">
        <v>19</v>
      </c>
      <c r="B4968" s="3">
        <v>16700001</v>
      </c>
      <c r="C4968" s="3">
        <v>16750000</v>
      </c>
      <c r="D4968" s="3">
        <v>16712269</v>
      </c>
      <c r="E4968" s="3">
        <v>9</v>
      </c>
      <c r="F4968" s="3" t="s">
        <v>42</v>
      </c>
      <c r="G4968" s="3" t="s">
        <v>42</v>
      </c>
      <c r="H4968" s="3" t="s">
        <v>42</v>
      </c>
      <c r="I4968" s="3" t="s">
        <v>42</v>
      </c>
      <c r="J4968" s="3" t="s">
        <v>42</v>
      </c>
      <c r="K4968" s="3" t="s">
        <v>42</v>
      </c>
    </row>
    <row r="4969" spans="1:11">
      <c r="A4969" s="3" t="s">
        <v>19</v>
      </c>
      <c r="B4969" s="3">
        <v>16750001</v>
      </c>
      <c r="C4969" s="3">
        <v>16800000</v>
      </c>
      <c r="D4969" s="3">
        <v>16796326</v>
      </c>
      <c r="E4969" s="3">
        <v>15</v>
      </c>
      <c r="F4969" s="3" t="s">
        <v>42</v>
      </c>
      <c r="G4969" s="3" t="s">
        <v>42</v>
      </c>
      <c r="H4969" s="3" t="s">
        <v>42</v>
      </c>
      <c r="I4969" s="3" t="s">
        <v>42</v>
      </c>
      <c r="J4969" s="3" t="s">
        <v>42</v>
      </c>
      <c r="K4969" s="3" t="s">
        <v>42</v>
      </c>
    </row>
    <row r="4970" spans="1:11">
      <c r="A4970" s="3" t="s">
        <v>19</v>
      </c>
      <c r="B4970" s="3">
        <v>16800001</v>
      </c>
      <c r="C4970" s="3">
        <v>16850000</v>
      </c>
      <c r="D4970" s="3">
        <v>16809326</v>
      </c>
      <c r="E4970" s="3">
        <v>5</v>
      </c>
      <c r="F4970" s="3" t="s">
        <v>42</v>
      </c>
      <c r="G4970" s="3" t="s">
        <v>42</v>
      </c>
      <c r="H4970" s="3" t="s">
        <v>42</v>
      </c>
      <c r="I4970" s="3" t="s">
        <v>42</v>
      </c>
      <c r="J4970" s="3" t="s">
        <v>42</v>
      </c>
      <c r="K4970" s="3" t="s">
        <v>42</v>
      </c>
    </row>
    <row r="4971" spans="1:11">
      <c r="A4971" s="3" t="s">
        <v>19</v>
      </c>
      <c r="B4971" s="3">
        <v>16850001</v>
      </c>
      <c r="C4971" s="3">
        <v>16900000</v>
      </c>
      <c r="D4971" s="3">
        <v>16855696</v>
      </c>
      <c r="E4971" s="3">
        <v>3</v>
      </c>
      <c r="F4971" s="3" t="s">
        <v>42</v>
      </c>
      <c r="G4971" s="3" t="s">
        <v>42</v>
      </c>
      <c r="H4971" s="3" t="s">
        <v>42</v>
      </c>
      <c r="I4971" s="3" t="s">
        <v>42</v>
      </c>
      <c r="J4971" s="3" t="s">
        <v>42</v>
      </c>
      <c r="K4971" s="3" t="s">
        <v>42</v>
      </c>
    </row>
    <row r="4972" spans="1:11">
      <c r="A4972" s="3" t="s">
        <v>19</v>
      </c>
      <c r="B4972" s="3">
        <v>16900001</v>
      </c>
      <c r="C4972" s="3">
        <v>16950000</v>
      </c>
      <c r="D4972" s="3">
        <v>16927244</v>
      </c>
      <c r="E4972" s="3">
        <v>101</v>
      </c>
      <c r="F4972" s="3">
        <v>29</v>
      </c>
      <c r="G4972" s="3" t="s">
        <v>42</v>
      </c>
      <c r="H4972" s="3" t="s">
        <v>42</v>
      </c>
      <c r="I4972" s="3" t="s">
        <v>42</v>
      </c>
      <c r="J4972" s="3" t="s">
        <v>42</v>
      </c>
      <c r="K4972" s="3" t="s">
        <v>42</v>
      </c>
    </row>
    <row r="4973" spans="1:11">
      <c r="A4973" s="3" t="s">
        <v>19</v>
      </c>
      <c r="B4973" s="3">
        <v>16950001</v>
      </c>
      <c r="C4973" s="3">
        <v>17000000</v>
      </c>
      <c r="D4973" s="3">
        <v>16982515</v>
      </c>
      <c r="E4973" s="3">
        <v>3</v>
      </c>
      <c r="F4973" s="3" t="s">
        <v>42</v>
      </c>
      <c r="G4973" s="3" t="s">
        <v>42</v>
      </c>
      <c r="H4973" s="3" t="s">
        <v>42</v>
      </c>
      <c r="I4973" s="3" t="s">
        <v>42</v>
      </c>
      <c r="J4973" s="3" t="s">
        <v>42</v>
      </c>
      <c r="K4973" s="3" t="s">
        <v>42</v>
      </c>
    </row>
    <row r="4974" spans="1:11">
      <c r="A4974" s="3" t="s">
        <v>19</v>
      </c>
      <c r="B4974" s="3">
        <v>17000001</v>
      </c>
      <c r="C4974" s="3">
        <v>17050000</v>
      </c>
      <c r="D4974" s="3">
        <v>17017487</v>
      </c>
      <c r="E4974" s="3">
        <v>7</v>
      </c>
      <c r="F4974" s="3" t="s">
        <v>42</v>
      </c>
      <c r="G4974" s="3" t="s">
        <v>42</v>
      </c>
      <c r="H4974" s="3" t="s">
        <v>42</v>
      </c>
      <c r="I4974" s="3" t="s">
        <v>42</v>
      </c>
      <c r="J4974" s="3" t="s">
        <v>42</v>
      </c>
      <c r="K4974" s="3" t="s">
        <v>42</v>
      </c>
    </row>
    <row r="4975" spans="1:11">
      <c r="A4975" s="3" t="s">
        <v>19</v>
      </c>
      <c r="B4975" s="3">
        <v>17050001</v>
      </c>
      <c r="C4975" s="3">
        <v>17100000</v>
      </c>
      <c r="D4975" s="3">
        <v>17086813</v>
      </c>
      <c r="E4975" s="3">
        <v>19</v>
      </c>
      <c r="F4975" s="3" t="s">
        <v>42</v>
      </c>
      <c r="G4975" s="3" t="s">
        <v>42</v>
      </c>
      <c r="H4975" s="3" t="s">
        <v>42</v>
      </c>
      <c r="I4975" s="3" t="s">
        <v>42</v>
      </c>
      <c r="J4975" s="3" t="s">
        <v>42</v>
      </c>
      <c r="K4975" s="3" t="s">
        <v>42</v>
      </c>
    </row>
    <row r="4976" spans="1:11">
      <c r="A4976" s="3" t="s">
        <v>19</v>
      </c>
      <c r="B4976" s="3">
        <v>17100001</v>
      </c>
      <c r="C4976" s="3">
        <v>17150000</v>
      </c>
      <c r="D4976" s="3">
        <v>17127377</v>
      </c>
      <c r="E4976" s="3">
        <v>12</v>
      </c>
      <c r="F4976" s="3" t="s">
        <v>42</v>
      </c>
      <c r="G4976" s="3" t="s">
        <v>42</v>
      </c>
      <c r="H4976" s="3" t="s">
        <v>42</v>
      </c>
      <c r="I4976" s="3" t="s">
        <v>42</v>
      </c>
      <c r="J4976" s="3" t="s">
        <v>42</v>
      </c>
      <c r="K4976" s="3" t="s">
        <v>42</v>
      </c>
    </row>
    <row r="4977" spans="1:11">
      <c r="A4977" s="3" t="s">
        <v>19</v>
      </c>
      <c r="B4977" s="3">
        <v>17150001</v>
      </c>
      <c r="C4977" s="3">
        <v>17200000</v>
      </c>
      <c r="D4977" s="3">
        <v>17171409</v>
      </c>
      <c r="E4977" s="3">
        <v>45</v>
      </c>
      <c r="F4977" s="3" t="s">
        <v>42</v>
      </c>
      <c r="G4977" s="3" t="s">
        <v>42</v>
      </c>
      <c r="H4977" s="3" t="s">
        <v>42</v>
      </c>
      <c r="I4977" s="3" t="s">
        <v>42</v>
      </c>
      <c r="J4977" s="3" t="s">
        <v>42</v>
      </c>
      <c r="K4977" s="3" t="s">
        <v>42</v>
      </c>
    </row>
    <row r="4978" spans="1:11">
      <c r="A4978" s="3" t="s">
        <v>19</v>
      </c>
      <c r="B4978" s="3">
        <v>17200001</v>
      </c>
      <c r="C4978" s="3">
        <v>17250000</v>
      </c>
      <c r="D4978" s="3">
        <v>17228220</v>
      </c>
      <c r="E4978" s="3">
        <v>26</v>
      </c>
      <c r="F4978" s="3" t="s">
        <v>42</v>
      </c>
      <c r="G4978" s="3" t="s">
        <v>42</v>
      </c>
      <c r="H4978" s="3" t="s">
        <v>42</v>
      </c>
      <c r="I4978" s="3" t="s">
        <v>42</v>
      </c>
      <c r="J4978" s="3" t="s">
        <v>42</v>
      </c>
      <c r="K4978" s="3" t="s">
        <v>42</v>
      </c>
    </row>
    <row r="4979" spans="1:11">
      <c r="A4979" s="3" t="s">
        <v>19</v>
      </c>
      <c r="B4979" s="3">
        <v>17250001</v>
      </c>
      <c r="C4979" s="3">
        <v>17300000</v>
      </c>
      <c r="D4979" s="3">
        <v>17262157</v>
      </c>
      <c r="E4979" s="3">
        <v>31</v>
      </c>
      <c r="F4979" s="3" t="s">
        <v>42</v>
      </c>
      <c r="G4979" s="3" t="s">
        <v>42</v>
      </c>
      <c r="H4979" s="3" t="s">
        <v>42</v>
      </c>
      <c r="I4979" s="3" t="s">
        <v>42</v>
      </c>
      <c r="J4979" s="3" t="s">
        <v>42</v>
      </c>
      <c r="K4979" s="3" t="s">
        <v>42</v>
      </c>
    </row>
    <row r="4980" spans="1:11">
      <c r="A4980" s="3" t="s">
        <v>19</v>
      </c>
      <c r="B4980" s="3">
        <v>17300001</v>
      </c>
      <c r="C4980" s="3">
        <v>17350000</v>
      </c>
      <c r="D4980" s="3">
        <v>17345676</v>
      </c>
      <c r="E4980" s="3">
        <v>31</v>
      </c>
      <c r="F4980" s="3" t="s">
        <v>42</v>
      </c>
      <c r="G4980" s="3" t="s">
        <v>42</v>
      </c>
      <c r="H4980" s="3" t="s">
        <v>42</v>
      </c>
      <c r="I4980" s="3" t="s">
        <v>42</v>
      </c>
      <c r="J4980" s="3" t="s">
        <v>42</v>
      </c>
      <c r="K4980" s="3" t="s">
        <v>42</v>
      </c>
    </row>
    <row r="4981" spans="1:11">
      <c r="A4981" s="3" t="s">
        <v>19</v>
      </c>
      <c r="B4981" s="3">
        <v>17350001</v>
      </c>
      <c r="C4981" s="3">
        <v>17400000</v>
      </c>
      <c r="D4981" s="3">
        <v>17384300</v>
      </c>
      <c r="E4981" s="3">
        <v>11</v>
      </c>
      <c r="F4981" s="3" t="s">
        <v>42</v>
      </c>
      <c r="G4981" s="3" t="s">
        <v>42</v>
      </c>
      <c r="H4981" s="3" t="s">
        <v>42</v>
      </c>
      <c r="I4981" s="3" t="s">
        <v>42</v>
      </c>
      <c r="J4981" s="3" t="s">
        <v>42</v>
      </c>
      <c r="K4981" s="3" t="s">
        <v>42</v>
      </c>
    </row>
    <row r="4982" spans="1:11">
      <c r="A4982" s="3" t="s">
        <v>19</v>
      </c>
      <c r="B4982" s="3">
        <v>17400001</v>
      </c>
      <c r="C4982" s="3">
        <v>17450000</v>
      </c>
      <c r="D4982" s="3">
        <v>17416472</v>
      </c>
      <c r="E4982" s="3">
        <v>15</v>
      </c>
      <c r="F4982" s="3" t="s">
        <v>42</v>
      </c>
      <c r="G4982" s="3" t="s">
        <v>42</v>
      </c>
      <c r="H4982" s="3" t="s">
        <v>42</v>
      </c>
      <c r="I4982" s="3" t="s">
        <v>42</v>
      </c>
      <c r="J4982" s="3" t="s">
        <v>42</v>
      </c>
      <c r="K4982" s="3" t="s">
        <v>42</v>
      </c>
    </row>
    <row r="4983" spans="1:11">
      <c r="A4983" s="3" t="s">
        <v>19</v>
      </c>
      <c r="B4983" s="3">
        <v>17450001</v>
      </c>
      <c r="C4983" s="3">
        <v>17500000</v>
      </c>
      <c r="D4983" s="3">
        <v>17477788</v>
      </c>
      <c r="E4983" s="3">
        <v>51</v>
      </c>
      <c r="F4983" s="3">
        <v>13</v>
      </c>
      <c r="G4983" s="3" t="s">
        <v>42</v>
      </c>
      <c r="H4983" s="3" t="s">
        <v>42</v>
      </c>
      <c r="I4983" s="3" t="s">
        <v>42</v>
      </c>
      <c r="J4983" s="3" t="s">
        <v>42</v>
      </c>
      <c r="K4983" s="3" t="s">
        <v>42</v>
      </c>
    </row>
    <row r="4984" spans="1:11">
      <c r="A4984" s="3" t="s">
        <v>19</v>
      </c>
      <c r="B4984" s="3">
        <v>17500001</v>
      </c>
      <c r="C4984" s="3">
        <v>17550000</v>
      </c>
      <c r="D4984" s="3">
        <v>17548894</v>
      </c>
      <c r="E4984" s="3">
        <v>4</v>
      </c>
      <c r="F4984" s="3" t="s">
        <v>42</v>
      </c>
      <c r="G4984" s="3" t="s">
        <v>42</v>
      </c>
      <c r="H4984" s="3" t="s">
        <v>42</v>
      </c>
      <c r="I4984" s="3" t="s">
        <v>42</v>
      </c>
      <c r="J4984" s="3" t="s">
        <v>42</v>
      </c>
      <c r="K4984" s="3" t="s">
        <v>42</v>
      </c>
    </row>
    <row r="4985" spans="1:11">
      <c r="A4985" s="3" t="s">
        <v>19</v>
      </c>
      <c r="B4985" s="3">
        <v>17550001</v>
      </c>
      <c r="C4985" s="3">
        <v>17600000</v>
      </c>
      <c r="D4985" s="3">
        <v>17578833</v>
      </c>
      <c r="E4985" s="3">
        <v>19</v>
      </c>
      <c r="F4985" s="3" t="s">
        <v>42</v>
      </c>
      <c r="G4985" s="3" t="s">
        <v>42</v>
      </c>
      <c r="H4985" s="3" t="s">
        <v>42</v>
      </c>
      <c r="I4985" s="3" t="s">
        <v>42</v>
      </c>
      <c r="J4985" s="3" t="s">
        <v>42</v>
      </c>
      <c r="K4985" s="3" t="s">
        <v>42</v>
      </c>
    </row>
    <row r="4986" spans="1:11">
      <c r="A4986" s="3" t="s">
        <v>19</v>
      </c>
      <c r="B4986" s="3">
        <v>17600001</v>
      </c>
      <c r="C4986" s="3">
        <v>17650000</v>
      </c>
      <c r="D4986" s="3">
        <v>17611783</v>
      </c>
      <c r="E4986" s="3">
        <v>41</v>
      </c>
      <c r="F4986" s="3" t="s">
        <v>42</v>
      </c>
      <c r="G4986" s="3" t="s">
        <v>42</v>
      </c>
      <c r="H4986" s="3" t="s">
        <v>42</v>
      </c>
      <c r="I4986" s="3" t="s">
        <v>42</v>
      </c>
      <c r="J4986" s="3" t="s">
        <v>42</v>
      </c>
      <c r="K4986" s="3" t="s">
        <v>42</v>
      </c>
    </row>
    <row r="4987" spans="1:11">
      <c r="A4987" s="3" t="s">
        <v>19</v>
      </c>
      <c r="B4987" s="3">
        <v>17650001</v>
      </c>
      <c r="C4987" s="3">
        <v>17700000</v>
      </c>
      <c r="D4987" s="3">
        <v>17650904</v>
      </c>
      <c r="E4987" s="3">
        <v>9</v>
      </c>
      <c r="F4987" s="3" t="s">
        <v>42</v>
      </c>
      <c r="G4987" s="3" t="s">
        <v>42</v>
      </c>
      <c r="H4987" s="3" t="s">
        <v>42</v>
      </c>
      <c r="I4987" s="3" t="s">
        <v>42</v>
      </c>
      <c r="J4987" s="3" t="s">
        <v>42</v>
      </c>
      <c r="K4987" s="3" t="s">
        <v>42</v>
      </c>
    </row>
    <row r="4988" spans="1:11">
      <c r="A4988" s="3" t="s">
        <v>19</v>
      </c>
      <c r="B4988" s="3">
        <v>17700001</v>
      </c>
      <c r="C4988" s="3">
        <v>17750000</v>
      </c>
      <c r="D4988" s="3">
        <v>17738189</v>
      </c>
      <c r="E4988" s="3">
        <v>116</v>
      </c>
      <c r="F4988" s="3">
        <v>74</v>
      </c>
      <c r="G4988" s="3">
        <v>1.3138</v>
      </c>
      <c r="H4988" s="3">
        <v>4.9864</v>
      </c>
      <c r="I4988" s="3">
        <v>-0.5829</v>
      </c>
      <c r="J4988" s="3">
        <v>-0.1917</v>
      </c>
      <c r="K4988" s="3">
        <v>-0.1513</v>
      </c>
    </row>
    <row r="4989" spans="1:11">
      <c r="A4989" s="3" t="s">
        <v>19</v>
      </c>
      <c r="B4989" s="3">
        <v>17750001</v>
      </c>
      <c r="C4989" s="3">
        <v>17800000</v>
      </c>
      <c r="D4989" s="3">
        <v>17774796</v>
      </c>
      <c r="E4989" s="3">
        <v>451</v>
      </c>
      <c r="F4989" s="3">
        <v>200</v>
      </c>
      <c r="G4989" s="3">
        <v>8.3768</v>
      </c>
      <c r="H4989" s="3">
        <v>10.5419</v>
      </c>
      <c r="I4989" s="3">
        <v>-0.1144</v>
      </c>
      <c r="J4989" s="3">
        <v>-0.0805</v>
      </c>
      <c r="K4989" s="3">
        <v>-0.0637</v>
      </c>
    </row>
    <row r="4990" spans="1:11">
      <c r="A4990" s="3" t="s">
        <v>19</v>
      </c>
      <c r="B4990" s="3">
        <v>17800001</v>
      </c>
      <c r="C4990" s="3">
        <v>17850000</v>
      </c>
      <c r="D4990" s="3">
        <v>17827032</v>
      </c>
      <c r="E4990" s="3">
        <v>368</v>
      </c>
      <c r="F4990" s="3">
        <v>208</v>
      </c>
      <c r="G4990" s="3">
        <v>1.5016</v>
      </c>
      <c r="H4990" s="3">
        <v>12.5115</v>
      </c>
      <c r="I4990" s="3">
        <v>-0.7857</v>
      </c>
      <c r="J4990" s="3">
        <v>-0.3481</v>
      </c>
      <c r="K4990" s="3">
        <v>-0.2316</v>
      </c>
    </row>
    <row r="4991" spans="1:11">
      <c r="A4991" s="3" t="s">
        <v>19</v>
      </c>
      <c r="B4991" s="3">
        <v>17850001</v>
      </c>
      <c r="C4991" s="3">
        <v>17900000</v>
      </c>
      <c r="D4991" s="3">
        <v>17878302</v>
      </c>
      <c r="E4991" s="3">
        <v>132</v>
      </c>
      <c r="F4991" s="3">
        <v>61</v>
      </c>
      <c r="G4991" s="3">
        <v>1.1281</v>
      </c>
      <c r="H4991" s="3">
        <v>2.6918</v>
      </c>
      <c r="I4991" s="3">
        <v>-0.4094</v>
      </c>
      <c r="J4991" s="3">
        <v>-0.1337</v>
      </c>
      <c r="K4991" s="3">
        <v>-0.1101</v>
      </c>
    </row>
    <row r="4992" spans="1:11">
      <c r="A4992" s="3" t="s">
        <v>19</v>
      </c>
      <c r="B4992" s="3">
        <v>17900001</v>
      </c>
      <c r="C4992" s="3">
        <v>17950000</v>
      </c>
      <c r="D4992" s="3">
        <v>17925116</v>
      </c>
      <c r="E4992" s="3">
        <v>146</v>
      </c>
      <c r="F4992" s="3">
        <v>62</v>
      </c>
      <c r="G4992" s="3">
        <v>0.716</v>
      </c>
      <c r="H4992" s="3">
        <v>2.8602</v>
      </c>
      <c r="I4992" s="3">
        <v>-0.5996</v>
      </c>
      <c r="J4992" s="3">
        <v>-0.3052</v>
      </c>
      <c r="K4992" s="3">
        <v>-0.2145</v>
      </c>
    </row>
    <row r="4993" spans="1:11">
      <c r="A4993" s="3" t="s">
        <v>19</v>
      </c>
      <c r="B4993" s="3">
        <v>17950001</v>
      </c>
      <c r="C4993" s="3">
        <v>18000000</v>
      </c>
      <c r="D4993" s="3">
        <v>17981975</v>
      </c>
      <c r="E4993" s="3">
        <v>324</v>
      </c>
      <c r="F4993" s="3">
        <v>206</v>
      </c>
      <c r="G4993" s="3">
        <v>11.91</v>
      </c>
      <c r="H4993" s="3">
        <v>17.7526</v>
      </c>
      <c r="I4993" s="3">
        <v>-0.197</v>
      </c>
      <c r="J4993" s="3">
        <v>-0.159</v>
      </c>
      <c r="K4993" s="3">
        <v>-0.1304</v>
      </c>
    </row>
    <row r="4994" spans="1:11">
      <c r="A4994" s="3" t="s">
        <v>19</v>
      </c>
      <c r="B4994" s="3">
        <v>18000001</v>
      </c>
      <c r="C4994" s="3">
        <v>18050000</v>
      </c>
      <c r="D4994" s="3">
        <v>18023180</v>
      </c>
      <c r="E4994" s="3">
        <v>125</v>
      </c>
      <c r="F4994" s="3">
        <v>78</v>
      </c>
      <c r="G4994" s="3">
        <v>3.1908</v>
      </c>
      <c r="H4994" s="3">
        <v>5.6431</v>
      </c>
      <c r="I4994" s="3">
        <v>-0.2776</v>
      </c>
      <c r="J4994" s="3">
        <v>-0.2555</v>
      </c>
      <c r="K4994" s="3">
        <v>-0.17</v>
      </c>
    </row>
    <row r="4995" spans="1:11">
      <c r="A4995" s="3" t="s">
        <v>19</v>
      </c>
      <c r="B4995" s="3">
        <v>18050001</v>
      </c>
      <c r="C4995" s="3">
        <v>18100000</v>
      </c>
      <c r="D4995" s="3">
        <v>18072324</v>
      </c>
      <c r="E4995" s="3">
        <v>164</v>
      </c>
      <c r="F4995" s="3">
        <v>73</v>
      </c>
      <c r="G4995" s="3">
        <v>2.1598</v>
      </c>
      <c r="H4995" s="3">
        <v>3.6166</v>
      </c>
      <c r="I4995" s="3">
        <v>-0.2522</v>
      </c>
      <c r="J4995" s="3">
        <v>-0.1662</v>
      </c>
      <c r="K4995" s="3">
        <v>-0.12</v>
      </c>
    </row>
    <row r="4996" spans="1:11">
      <c r="A4996" s="3" t="s">
        <v>19</v>
      </c>
      <c r="B4996" s="3">
        <v>18100001</v>
      </c>
      <c r="C4996" s="3">
        <v>18150000</v>
      </c>
      <c r="D4996" s="3">
        <v>18121444</v>
      </c>
      <c r="E4996" s="3">
        <v>231</v>
      </c>
      <c r="F4996" s="3">
        <v>96</v>
      </c>
      <c r="G4996" s="3">
        <v>3.0102</v>
      </c>
      <c r="H4996" s="3">
        <v>3.6561</v>
      </c>
      <c r="I4996" s="3">
        <v>-0.0969</v>
      </c>
      <c r="J4996" s="3">
        <v>-0.0907</v>
      </c>
      <c r="K4996" s="3">
        <v>-0.0613</v>
      </c>
    </row>
    <row r="4997" spans="1:11">
      <c r="A4997" s="3" t="s">
        <v>19</v>
      </c>
      <c r="B4997" s="3">
        <v>18150001</v>
      </c>
      <c r="C4997" s="3">
        <v>18200000</v>
      </c>
      <c r="D4997" s="3">
        <v>18181510</v>
      </c>
      <c r="E4997" s="3">
        <v>298</v>
      </c>
      <c r="F4997" s="3">
        <v>146</v>
      </c>
      <c r="G4997" s="3">
        <v>4.5836</v>
      </c>
      <c r="H4997" s="3">
        <v>7.2329</v>
      </c>
      <c r="I4997" s="3">
        <v>-0.2242</v>
      </c>
      <c r="J4997" s="3">
        <v>-0.3163</v>
      </c>
      <c r="K4997" s="3">
        <v>-0.1877</v>
      </c>
    </row>
    <row r="4998" spans="1:11">
      <c r="A4998" s="3" t="s">
        <v>19</v>
      </c>
      <c r="B4998" s="3">
        <v>18200001</v>
      </c>
      <c r="C4998" s="3">
        <v>18250000</v>
      </c>
      <c r="D4998" s="3">
        <v>18230315</v>
      </c>
      <c r="E4998" s="3">
        <v>533</v>
      </c>
      <c r="F4998" s="3">
        <v>322</v>
      </c>
      <c r="G4998" s="3">
        <v>14.986</v>
      </c>
      <c r="H4998" s="3">
        <v>15.9222</v>
      </c>
      <c r="I4998" s="3">
        <v>-0.0303</v>
      </c>
      <c r="J4998" s="3">
        <v>-0.0557</v>
      </c>
      <c r="K4998" s="3">
        <v>-0.0391</v>
      </c>
    </row>
    <row r="4999" spans="1:11">
      <c r="A4999" s="3" t="s">
        <v>19</v>
      </c>
      <c r="B4999" s="3">
        <v>18250001</v>
      </c>
      <c r="C4999" s="3">
        <v>18300000</v>
      </c>
      <c r="D4999" s="3">
        <v>18283260</v>
      </c>
      <c r="E4999" s="3">
        <v>343</v>
      </c>
      <c r="F4999" s="3">
        <v>176</v>
      </c>
      <c r="G4999" s="3">
        <v>6.2044</v>
      </c>
      <c r="H4999" s="3">
        <v>6.5286</v>
      </c>
      <c r="I4999" s="3">
        <v>-0.0255</v>
      </c>
      <c r="J4999" s="3">
        <v>-0.037</v>
      </c>
      <c r="K4999" s="3">
        <v>-0.0243</v>
      </c>
    </row>
    <row r="5000" spans="1:11">
      <c r="A5000" s="3" t="s">
        <v>19</v>
      </c>
      <c r="B5000" s="3">
        <v>18300001</v>
      </c>
      <c r="C5000" s="3">
        <v>18350000</v>
      </c>
      <c r="D5000" s="3">
        <v>18320061</v>
      </c>
      <c r="E5000" s="3">
        <v>887</v>
      </c>
      <c r="F5000" s="3">
        <v>455</v>
      </c>
      <c r="G5000" s="3">
        <v>13.7473</v>
      </c>
      <c r="H5000" s="3">
        <v>15.4791</v>
      </c>
      <c r="I5000" s="3">
        <v>-0.0593</v>
      </c>
      <c r="J5000" s="3">
        <v>-0.0679</v>
      </c>
      <c r="K5000" s="3">
        <v>-0.046</v>
      </c>
    </row>
    <row r="5001" spans="1:11">
      <c r="A5001" s="3" t="s">
        <v>19</v>
      </c>
      <c r="B5001" s="3">
        <v>18350001</v>
      </c>
      <c r="C5001" s="3">
        <v>18400000</v>
      </c>
      <c r="D5001" s="3">
        <v>18356076</v>
      </c>
      <c r="E5001" s="3">
        <v>489</v>
      </c>
      <c r="F5001" s="3">
        <v>284</v>
      </c>
      <c r="G5001" s="3">
        <v>5.8576</v>
      </c>
      <c r="H5001" s="3">
        <v>8.9</v>
      </c>
      <c r="I5001" s="3">
        <v>-0.2062</v>
      </c>
      <c r="J5001" s="3">
        <v>-0.1636</v>
      </c>
      <c r="K5001" s="3">
        <v>-0.1069</v>
      </c>
    </row>
    <row r="5002" spans="1:11">
      <c r="A5002" s="3" t="s">
        <v>19</v>
      </c>
      <c r="B5002" s="3">
        <v>18400001</v>
      </c>
      <c r="C5002" s="3">
        <v>18450000</v>
      </c>
      <c r="D5002" s="3">
        <v>18432167</v>
      </c>
      <c r="E5002" s="3">
        <v>1165</v>
      </c>
      <c r="F5002" s="3">
        <v>665</v>
      </c>
      <c r="G5002" s="3">
        <v>18.219</v>
      </c>
      <c r="H5002" s="3">
        <v>79.0126</v>
      </c>
      <c r="I5002" s="3">
        <v>-0.6252</v>
      </c>
      <c r="J5002" s="3">
        <v>-1.6498</v>
      </c>
      <c r="K5002" s="3">
        <v>-0.5215</v>
      </c>
    </row>
    <row r="5003" spans="1:11">
      <c r="A5003" s="3" t="s">
        <v>19</v>
      </c>
      <c r="B5003" s="3">
        <v>18450001</v>
      </c>
      <c r="C5003" s="3">
        <v>18500000</v>
      </c>
      <c r="D5003" s="3">
        <v>18481565</v>
      </c>
      <c r="E5003" s="3">
        <v>48</v>
      </c>
      <c r="F5003" s="3" t="s">
        <v>42</v>
      </c>
      <c r="G5003" s="3" t="s">
        <v>42</v>
      </c>
      <c r="H5003" s="3" t="s">
        <v>42</v>
      </c>
      <c r="I5003" s="3" t="s">
        <v>42</v>
      </c>
      <c r="J5003" s="3" t="s">
        <v>42</v>
      </c>
      <c r="K5003" s="3" t="s">
        <v>42</v>
      </c>
    </row>
    <row r="5004" spans="1:11">
      <c r="A5004" s="3" t="s">
        <v>19</v>
      </c>
      <c r="B5004" s="3">
        <v>18500001</v>
      </c>
      <c r="C5004" s="3">
        <v>18550000</v>
      </c>
      <c r="D5004" s="3">
        <v>18525906</v>
      </c>
      <c r="E5004" s="3">
        <v>285</v>
      </c>
      <c r="F5004" s="3">
        <v>136</v>
      </c>
      <c r="G5004" s="3">
        <v>10.1923</v>
      </c>
      <c r="H5004" s="3">
        <v>7.8076</v>
      </c>
      <c r="I5004" s="3">
        <v>0.1325</v>
      </c>
      <c r="J5004" s="3">
        <v>0.1274</v>
      </c>
      <c r="K5004" s="3">
        <v>0.0877</v>
      </c>
    </row>
    <row r="5005" spans="1:11">
      <c r="A5005" s="3" t="s">
        <v>19</v>
      </c>
      <c r="B5005" s="3">
        <v>18550001</v>
      </c>
      <c r="C5005" s="3">
        <v>18600000</v>
      </c>
      <c r="D5005" s="3">
        <v>18569273</v>
      </c>
      <c r="E5005" s="3">
        <v>285</v>
      </c>
      <c r="F5005" s="3">
        <v>166</v>
      </c>
      <c r="G5005" s="3">
        <v>8.3271</v>
      </c>
      <c r="H5005" s="3">
        <v>7.3874</v>
      </c>
      <c r="I5005" s="3">
        <v>0.0598</v>
      </c>
      <c r="J5005" s="3">
        <v>0.038</v>
      </c>
      <c r="K5005" s="3">
        <v>0.0283</v>
      </c>
    </row>
    <row r="5006" spans="1:11">
      <c r="A5006" s="3" t="s">
        <v>19</v>
      </c>
      <c r="B5006" s="3">
        <v>18600001</v>
      </c>
      <c r="C5006" s="3">
        <v>18650000</v>
      </c>
      <c r="D5006" s="3">
        <v>18621726</v>
      </c>
      <c r="E5006" s="3">
        <v>473</v>
      </c>
      <c r="F5006" s="3">
        <v>219</v>
      </c>
      <c r="G5006" s="3">
        <v>10.1091</v>
      </c>
      <c r="H5006" s="3">
        <v>15.8611</v>
      </c>
      <c r="I5006" s="3">
        <v>-0.2215</v>
      </c>
      <c r="J5006" s="3">
        <v>-0.2216</v>
      </c>
      <c r="K5006" s="3">
        <v>-0.1762</v>
      </c>
    </row>
    <row r="5007" spans="1:11">
      <c r="A5007" s="3" t="s">
        <v>19</v>
      </c>
      <c r="B5007" s="3">
        <v>18650001</v>
      </c>
      <c r="C5007" s="3">
        <v>18700000</v>
      </c>
      <c r="D5007" s="3">
        <v>18672388</v>
      </c>
      <c r="E5007" s="3">
        <v>218</v>
      </c>
      <c r="F5007" s="3">
        <v>65</v>
      </c>
      <c r="G5007" s="3">
        <v>4.3637</v>
      </c>
      <c r="H5007" s="3">
        <v>6.4035</v>
      </c>
      <c r="I5007" s="3">
        <v>-0.1895</v>
      </c>
      <c r="J5007" s="3">
        <v>-0.2856</v>
      </c>
      <c r="K5007" s="3">
        <v>-0.2068</v>
      </c>
    </row>
    <row r="5008" spans="1:11">
      <c r="A5008" s="3" t="s">
        <v>19</v>
      </c>
      <c r="B5008" s="3">
        <v>18700001</v>
      </c>
      <c r="C5008" s="3">
        <v>18750000</v>
      </c>
      <c r="D5008" s="3">
        <v>18725878</v>
      </c>
      <c r="E5008" s="3">
        <v>330</v>
      </c>
      <c r="F5008" s="3">
        <v>160</v>
      </c>
      <c r="G5008" s="3">
        <v>10.1973</v>
      </c>
      <c r="H5008" s="3">
        <v>18.1629</v>
      </c>
      <c r="I5008" s="3">
        <v>-0.2809</v>
      </c>
      <c r="J5008" s="3">
        <v>-0.3827</v>
      </c>
      <c r="K5008" s="3">
        <v>-0.2644</v>
      </c>
    </row>
    <row r="5009" spans="1:11">
      <c r="A5009" s="3" t="s">
        <v>19</v>
      </c>
      <c r="B5009" s="3">
        <v>18750001</v>
      </c>
      <c r="C5009" s="3">
        <v>18800000</v>
      </c>
      <c r="D5009" s="3">
        <v>18773106</v>
      </c>
      <c r="E5009" s="3">
        <v>357</v>
      </c>
      <c r="F5009" s="3">
        <v>169</v>
      </c>
      <c r="G5009" s="3">
        <v>15.9469</v>
      </c>
      <c r="H5009" s="3">
        <v>14.0564</v>
      </c>
      <c r="I5009" s="3">
        <v>0.063</v>
      </c>
      <c r="J5009" s="3">
        <v>0.0595</v>
      </c>
      <c r="K5009" s="3">
        <v>0.0386</v>
      </c>
    </row>
    <row r="5010" spans="1:11">
      <c r="A5010" s="3" t="s">
        <v>19</v>
      </c>
      <c r="B5010" s="3">
        <v>18800001</v>
      </c>
      <c r="C5010" s="3">
        <v>18850000</v>
      </c>
      <c r="D5010" s="3">
        <v>18821558</v>
      </c>
      <c r="E5010" s="3">
        <v>659</v>
      </c>
      <c r="F5010" s="3">
        <v>284</v>
      </c>
      <c r="G5010" s="3">
        <v>25.8423</v>
      </c>
      <c r="H5010" s="3">
        <v>32.0106</v>
      </c>
      <c r="I5010" s="3">
        <v>-0.1066</v>
      </c>
      <c r="J5010" s="3">
        <v>-0.1586</v>
      </c>
      <c r="K5010" s="3">
        <v>-0.1186</v>
      </c>
    </row>
    <row r="5011" spans="1:11">
      <c r="A5011" s="3" t="s">
        <v>19</v>
      </c>
      <c r="B5011" s="3">
        <v>18850001</v>
      </c>
      <c r="C5011" s="3">
        <v>18900000</v>
      </c>
      <c r="D5011" s="3">
        <v>18887244</v>
      </c>
      <c r="E5011" s="3">
        <v>215</v>
      </c>
      <c r="F5011" s="3">
        <v>106</v>
      </c>
      <c r="G5011" s="3">
        <v>6.933</v>
      </c>
      <c r="H5011" s="3">
        <v>9.5295</v>
      </c>
      <c r="I5011" s="3">
        <v>-0.1577</v>
      </c>
      <c r="J5011" s="3">
        <v>-0.4391</v>
      </c>
      <c r="K5011" s="3">
        <v>-0.266</v>
      </c>
    </row>
    <row r="5012" spans="1:11">
      <c r="A5012" s="3" t="s">
        <v>19</v>
      </c>
      <c r="B5012" s="3">
        <v>18900001</v>
      </c>
      <c r="C5012" s="3">
        <v>18950000</v>
      </c>
      <c r="D5012" s="3">
        <v>18926796</v>
      </c>
      <c r="E5012" s="3">
        <v>834</v>
      </c>
      <c r="F5012" s="3">
        <v>334</v>
      </c>
      <c r="G5012" s="3">
        <v>20.8453</v>
      </c>
      <c r="H5012" s="3">
        <v>24.852</v>
      </c>
      <c r="I5012" s="3">
        <v>-0.0877</v>
      </c>
      <c r="J5012" s="3">
        <v>-0.1445</v>
      </c>
      <c r="K5012" s="3">
        <v>-0.0937</v>
      </c>
    </row>
    <row r="5013" spans="1:11">
      <c r="A5013" s="3" t="s">
        <v>19</v>
      </c>
      <c r="B5013" s="3">
        <v>18950001</v>
      </c>
      <c r="C5013" s="3">
        <v>19000000</v>
      </c>
      <c r="D5013" s="3">
        <v>18987369</v>
      </c>
      <c r="E5013" s="3">
        <v>267</v>
      </c>
      <c r="F5013" s="3">
        <v>107</v>
      </c>
      <c r="G5013" s="3">
        <v>4.5143</v>
      </c>
      <c r="H5013" s="3">
        <v>8.127</v>
      </c>
      <c r="I5013" s="3">
        <v>-0.2858</v>
      </c>
      <c r="J5013" s="3">
        <v>-0.4073</v>
      </c>
      <c r="K5013" s="3">
        <v>-0.258</v>
      </c>
    </row>
    <row r="5014" spans="1:11">
      <c r="A5014" s="3" t="s">
        <v>19</v>
      </c>
      <c r="B5014" s="3">
        <v>19000001</v>
      </c>
      <c r="C5014" s="3">
        <v>19050000</v>
      </c>
      <c r="D5014" s="3">
        <v>19036223</v>
      </c>
      <c r="E5014" s="3">
        <v>315</v>
      </c>
      <c r="F5014" s="3">
        <v>46</v>
      </c>
      <c r="G5014" s="3" t="s">
        <v>42</v>
      </c>
      <c r="H5014" s="3" t="s">
        <v>42</v>
      </c>
      <c r="I5014" s="3" t="s">
        <v>42</v>
      </c>
      <c r="J5014" s="3" t="s">
        <v>42</v>
      </c>
      <c r="K5014" s="3" t="s">
        <v>42</v>
      </c>
    </row>
    <row r="5015" spans="1:11">
      <c r="A5015" s="3" t="s">
        <v>19</v>
      </c>
      <c r="B5015" s="3">
        <v>19050001</v>
      </c>
      <c r="C5015" s="3">
        <v>19100000</v>
      </c>
      <c r="D5015" s="3">
        <v>19066730</v>
      </c>
      <c r="E5015" s="3">
        <v>186</v>
      </c>
      <c r="F5015" s="3">
        <v>17</v>
      </c>
      <c r="G5015" s="3" t="s">
        <v>42</v>
      </c>
      <c r="H5015" s="3" t="s">
        <v>42</v>
      </c>
      <c r="I5015" s="3" t="s">
        <v>42</v>
      </c>
      <c r="J5015" s="3" t="s">
        <v>42</v>
      </c>
      <c r="K5015" s="3" t="s">
        <v>42</v>
      </c>
    </row>
    <row r="5016" spans="1:11">
      <c r="A5016" s="3" t="s">
        <v>19</v>
      </c>
      <c r="B5016" s="3">
        <v>19100001</v>
      </c>
      <c r="C5016" s="3">
        <v>19150000</v>
      </c>
      <c r="D5016" s="3">
        <v>19125357</v>
      </c>
      <c r="E5016" s="3">
        <v>303</v>
      </c>
      <c r="F5016" s="3">
        <v>81</v>
      </c>
      <c r="G5016" s="3">
        <v>1.6415</v>
      </c>
      <c r="H5016" s="3">
        <v>4.4833</v>
      </c>
      <c r="I5016" s="3">
        <v>-0.464</v>
      </c>
      <c r="J5016" s="3">
        <v>-0.7779</v>
      </c>
      <c r="K5016" s="3">
        <v>-0.3477</v>
      </c>
    </row>
    <row r="5017" spans="1:11">
      <c r="A5017" s="3" t="s">
        <v>19</v>
      </c>
      <c r="B5017" s="3">
        <v>19150001</v>
      </c>
      <c r="C5017" s="3">
        <v>19200000</v>
      </c>
      <c r="D5017" s="3">
        <v>19179154</v>
      </c>
      <c r="E5017" s="3">
        <v>310</v>
      </c>
      <c r="F5017" s="3">
        <v>90</v>
      </c>
      <c r="G5017" s="3">
        <v>2.3464</v>
      </c>
      <c r="H5017" s="3">
        <v>4.4656</v>
      </c>
      <c r="I5017" s="3">
        <v>-0.3111</v>
      </c>
      <c r="J5017" s="3">
        <v>-0.4394</v>
      </c>
      <c r="K5017" s="3">
        <v>-0.2236</v>
      </c>
    </row>
    <row r="5018" spans="1:11">
      <c r="A5018" s="3" t="s">
        <v>19</v>
      </c>
      <c r="B5018" s="3">
        <v>19200001</v>
      </c>
      <c r="C5018" s="3">
        <v>19250000</v>
      </c>
      <c r="D5018" s="3">
        <v>19229285</v>
      </c>
      <c r="E5018" s="3">
        <v>85</v>
      </c>
      <c r="F5018" s="3">
        <v>29</v>
      </c>
      <c r="G5018" s="3" t="s">
        <v>42</v>
      </c>
      <c r="H5018" s="3" t="s">
        <v>42</v>
      </c>
      <c r="I5018" s="3" t="s">
        <v>42</v>
      </c>
      <c r="J5018" s="3" t="s">
        <v>42</v>
      </c>
      <c r="K5018" s="3" t="s">
        <v>42</v>
      </c>
    </row>
    <row r="5019" spans="1:11">
      <c r="A5019" s="3" t="s">
        <v>19</v>
      </c>
      <c r="B5019" s="3">
        <v>19250001</v>
      </c>
      <c r="C5019" s="3">
        <v>19300000</v>
      </c>
      <c r="D5019" s="3">
        <v>19280365</v>
      </c>
      <c r="E5019" s="3">
        <v>28</v>
      </c>
      <c r="F5019" s="3" t="s">
        <v>42</v>
      </c>
      <c r="G5019" s="3" t="s">
        <v>42</v>
      </c>
      <c r="H5019" s="3" t="s">
        <v>42</v>
      </c>
      <c r="I5019" s="3" t="s">
        <v>42</v>
      </c>
      <c r="J5019" s="3" t="s">
        <v>42</v>
      </c>
      <c r="K5019" s="3" t="s">
        <v>42</v>
      </c>
    </row>
    <row r="5020" spans="1:11">
      <c r="A5020" s="3" t="s">
        <v>19</v>
      </c>
      <c r="B5020" s="3">
        <v>19300001</v>
      </c>
      <c r="C5020" s="3">
        <v>19350000</v>
      </c>
      <c r="D5020" s="3">
        <v>19328605</v>
      </c>
      <c r="E5020" s="3">
        <v>59</v>
      </c>
      <c r="F5020" s="3">
        <v>29</v>
      </c>
      <c r="G5020" s="3" t="s">
        <v>42</v>
      </c>
      <c r="H5020" s="3" t="s">
        <v>42</v>
      </c>
      <c r="I5020" s="3" t="s">
        <v>42</v>
      </c>
      <c r="J5020" s="3" t="s">
        <v>42</v>
      </c>
      <c r="K5020" s="3" t="s">
        <v>42</v>
      </c>
    </row>
    <row r="5021" spans="1:11">
      <c r="A5021" s="3" t="s">
        <v>19</v>
      </c>
      <c r="B5021" s="3">
        <v>19350001</v>
      </c>
      <c r="C5021" s="3">
        <v>19400000</v>
      </c>
      <c r="D5021" s="3">
        <v>19363715</v>
      </c>
      <c r="E5021" s="3">
        <v>189</v>
      </c>
      <c r="F5021" s="3">
        <v>83</v>
      </c>
      <c r="G5021" s="3">
        <v>5.9779</v>
      </c>
      <c r="H5021" s="3">
        <v>5.2305</v>
      </c>
      <c r="I5021" s="3">
        <v>0.0667</v>
      </c>
      <c r="J5021" s="3">
        <v>0.0773</v>
      </c>
      <c r="K5021" s="3">
        <v>0.0481</v>
      </c>
    </row>
    <row r="5022" spans="1:11">
      <c r="A5022" s="3" t="s">
        <v>19</v>
      </c>
      <c r="B5022" s="3">
        <v>19400001</v>
      </c>
      <c r="C5022" s="3">
        <v>19450000</v>
      </c>
      <c r="D5022" s="3">
        <v>19422912</v>
      </c>
      <c r="E5022" s="3">
        <v>43</v>
      </c>
      <c r="F5022" s="3" t="s">
        <v>42</v>
      </c>
      <c r="G5022" s="3" t="s">
        <v>42</v>
      </c>
      <c r="H5022" s="3" t="s">
        <v>42</v>
      </c>
      <c r="I5022" s="3" t="s">
        <v>42</v>
      </c>
      <c r="J5022" s="3" t="s">
        <v>42</v>
      </c>
      <c r="K5022" s="3" t="s">
        <v>42</v>
      </c>
    </row>
    <row r="5023" spans="1:11">
      <c r="A5023" s="3" t="s">
        <v>19</v>
      </c>
      <c r="B5023" s="3">
        <v>19450001</v>
      </c>
      <c r="C5023" s="3">
        <v>19500000</v>
      </c>
      <c r="D5023" s="3">
        <v>19460941</v>
      </c>
      <c r="E5023" s="3">
        <v>18</v>
      </c>
      <c r="F5023" s="3" t="s">
        <v>42</v>
      </c>
      <c r="G5023" s="3" t="s">
        <v>42</v>
      </c>
      <c r="H5023" s="3" t="s">
        <v>42</v>
      </c>
      <c r="I5023" s="3" t="s">
        <v>42</v>
      </c>
      <c r="J5023" s="3" t="s">
        <v>42</v>
      </c>
      <c r="K5023" s="3" t="s">
        <v>42</v>
      </c>
    </row>
    <row r="5024" spans="1:11">
      <c r="A5024" s="3" t="s">
        <v>19</v>
      </c>
      <c r="B5024" s="3">
        <v>19500001</v>
      </c>
      <c r="C5024" s="3">
        <v>19550000</v>
      </c>
      <c r="D5024" s="3" t="s">
        <v>42</v>
      </c>
      <c r="E5024" s="3">
        <v>0</v>
      </c>
      <c r="F5024" s="3" t="s">
        <v>42</v>
      </c>
      <c r="G5024" s="3" t="s">
        <v>42</v>
      </c>
      <c r="H5024" s="3" t="s">
        <v>42</v>
      </c>
      <c r="I5024" s="3" t="s">
        <v>42</v>
      </c>
      <c r="J5024" s="3" t="s">
        <v>42</v>
      </c>
      <c r="K5024" s="3" t="s">
        <v>42</v>
      </c>
    </row>
    <row r="5025" spans="1:11">
      <c r="A5025" s="3" t="s">
        <v>19</v>
      </c>
      <c r="B5025" s="3">
        <v>19550001</v>
      </c>
      <c r="C5025" s="3">
        <v>19600000</v>
      </c>
      <c r="D5025" s="3">
        <v>19579628</v>
      </c>
      <c r="E5025" s="3">
        <v>41</v>
      </c>
      <c r="F5025" s="3" t="s">
        <v>42</v>
      </c>
      <c r="G5025" s="3" t="s">
        <v>42</v>
      </c>
      <c r="H5025" s="3" t="s">
        <v>42</v>
      </c>
      <c r="I5025" s="3" t="s">
        <v>42</v>
      </c>
      <c r="J5025" s="3" t="s">
        <v>42</v>
      </c>
      <c r="K5025" s="3" t="s">
        <v>42</v>
      </c>
    </row>
    <row r="5026" spans="1:11">
      <c r="A5026" s="3" t="s">
        <v>19</v>
      </c>
      <c r="B5026" s="3">
        <v>19600001</v>
      </c>
      <c r="C5026" s="3">
        <v>19650000</v>
      </c>
      <c r="D5026" s="3">
        <v>19631802</v>
      </c>
      <c r="E5026" s="3">
        <v>17</v>
      </c>
      <c r="F5026" s="3" t="s">
        <v>42</v>
      </c>
      <c r="G5026" s="3" t="s">
        <v>42</v>
      </c>
      <c r="H5026" s="3" t="s">
        <v>42</v>
      </c>
      <c r="I5026" s="3" t="s">
        <v>42</v>
      </c>
      <c r="J5026" s="3" t="s">
        <v>42</v>
      </c>
      <c r="K5026" s="3" t="s">
        <v>42</v>
      </c>
    </row>
    <row r="5027" spans="1:11">
      <c r="A5027" s="3" t="s">
        <v>19</v>
      </c>
      <c r="B5027" s="3">
        <v>19650001</v>
      </c>
      <c r="C5027" s="3">
        <v>19700000</v>
      </c>
      <c r="D5027" s="3">
        <v>19676666</v>
      </c>
      <c r="E5027" s="3">
        <v>10</v>
      </c>
      <c r="F5027" s="3" t="s">
        <v>42</v>
      </c>
      <c r="G5027" s="3" t="s">
        <v>42</v>
      </c>
      <c r="H5027" s="3" t="s">
        <v>42</v>
      </c>
      <c r="I5027" s="3" t="s">
        <v>42</v>
      </c>
      <c r="J5027" s="3" t="s">
        <v>42</v>
      </c>
      <c r="K5027" s="3" t="s">
        <v>42</v>
      </c>
    </row>
    <row r="5028" spans="1:11">
      <c r="A5028" s="3" t="s">
        <v>19</v>
      </c>
      <c r="B5028" s="3">
        <v>19700001</v>
      </c>
      <c r="C5028" s="3">
        <v>19750000</v>
      </c>
      <c r="D5028" s="3">
        <v>19721542</v>
      </c>
      <c r="E5028" s="3">
        <v>12</v>
      </c>
      <c r="F5028" s="3" t="s">
        <v>42</v>
      </c>
      <c r="G5028" s="3" t="s">
        <v>42</v>
      </c>
      <c r="H5028" s="3" t="s">
        <v>42</v>
      </c>
      <c r="I5028" s="3" t="s">
        <v>42</v>
      </c>
      <c r="J5028" s="3" t="s">
        <v>42</v>
      </c>
      <c r="K5028" s="3" t="s">
        <v>42</v>
      </c>
    </row>
    <row r="5029" spans="1:11">
      <c r="A5029" s="3" t="s">
        <v>19</v>
      </c>
      <c r="B5029" s="3">
        <v>19750001</v>
      </c>
      <c r="C5029" s="3">
        <v>19800000</v>
      </c>
      <c r="D5029" s="3">
        <v>19771719</v>
      </c>
      <c r="E5029" s="3">
        <v>22</v>
      </c>
      <c r="F5029" s="3" t="s">
        <v>42</v>
      </c>
      <c r="G5029" s="3" t="s">
        <v>42</v>
      </c>
      <c r="H5029" s="3" t="s">
        <v>42</v>
      </c>
      <c r="I5029" s="3" t="s">
        <v>42</v>
      </c>
      <c r="J5029" s="3" t="s">
        <v>42</v>
      </c>
      <c r="K5029" s="3" t="s">
        <v>42</v>
      </c>
    </row>
    <row r="5030" spans="1:11">
      <c r="A5030" s="3" t="s">
        <v>19</v>
      </c>
      <c r="B5030" s="3">
        <v>19800001</v>
      </c>
      <c r="C5030" s="3">
        <v>19850000</v>
      </c>
      <c r="D5030" s="3">
        <v>19836991</v>
      </c>
      <c r="E5030" s="3">
        <v>8</v>
      </c>
      <c r="F5030" s="3" t="s">
        <v>42</v>
      </c>
      <c r="G5030" s="3" t="s">
        <v>42</v>
      </c>
      <c r="H5030" s="3" t="s">
        <v>42</v>
      </c>
      <c r="I5030" s="3" t="s">
        <v>42</v>
      </c>
      <c r="J5030" s="3" t="s">
        <v>42</v>
      </c>
      <c r="K5030" s="3" t="s">
        <v>42</v>
      </c>
    </row>
    <row r="5031" spans="1:11">
      <c r="A5031" s="3" t="s">
        <v>19</v>
      </c>
      <c r="B5031" s="3">
        <v>19850001</v>
      </c>
      <c r="C5031" s="3">
        <v>19900000</v>
      </c>
      <c r="D5031" s="3">
        <v>19891111</v>
      </c>
      <c r="E5031" s="3">
        <v>16</v>
      </c>
      <c r="F5031" s="3" t="s">
        <v>42</v>
      </c>
      <c r="G5031" s="3" t="s">
        <v>42</v>
      </c>
      <c r="H5031" s="3" t="s">
        <v>42</v>
      </c>
      <c r="I5031" s="3" t="s">
        <v>42</v>
      </c>
      <c r="J5031" s="3" t="s">
        <v>42</v>
      </c>
      <c r="K5031" s="3" t="s">
        <v>42</v>
      </c>
    </row>
    <row r="5032" spans="1:11">
      <c r="A5032" s="3" t="s">
        <v>19</v>
      </c>
      <c r="B5032" s="3">
        <v>19900001</v>
      </c>
      <c r="C5032" s="3">
        <v>19950000</v>
      </c>
      <c r="D5032" s="3">
        <v>19932154</v>
      </c>
      <c r="E5032" s="3">
        <v>5</v>
      </c>
      <c r="F5032" s="3" t="s">
        <v>42</v>
      </c>
      <c r="G5032" s="3" t="s">
        <v>42</v>
      </c>
      <c r="H5032" s="3" t="s">
        <v>42</v>
      </c>
      <c r="I5032" s="3" t="s">
        <v>42</v>
      </c>
      <c r="J5032" s="3" t="s">
        <v>42</v>
      </c>
      <c r="K5032" s="3" t="s">
        <v>42</v>
      </c>
    </row>
    <row r="5033" spans="1:11">
      <c r="A5033" s="3" t="s">
        <v>19</v>
      </c>
      <c r="B5033" s="3">
        <v>19950001</v>
      </c>
      <c r="C5033" s="3">
        <v>20000000</v>
      </c>
      <c r="D5033" s="3">
        <v>19992246</v>
      </c>
      <c r="E5033" s="3">
        <v>109</v>
      </c>
      <c r="F5033" s="3">
        <v>41</v>
      </c>
      <c r="G5033" s="3" t="s">
        <v>42</v>
      </c>
      <c r="H5033" s="3" t="s">
        <v>42</v>
      </c>
      <c r="I5033" s="3" t="s">
        <v>42</v>
      </c>
      <c r="J5033" s="3" t="s">
        <v>42</v>
      </c>
      <c r="K5033" s="3" t="s">
        <v>42</v>
      </c>
    </row>
    <row r="5034" spans="1:11">
      <c r="A5034" s="3" t="s">
        <v>19</v>
      </c>
      <c r="B5034" s="3">
        <v>20000001</v>
      </c>
      <c r="C5034" s="3">
        <v>20050000</v>
      </c>
      <c r="D5034" s="3">
        <v>20028521</v>
      </c>
      <c r="E5034" s="3">
        <v>287</v>
      </c>
      <c r="F5034" s="3">
        <v>140</v>
      </c>
      <c r="G5034" s="3">
        <v>15.9851</v>
      </c>
      <c r="H5034" s="3">
        <v>9.8767</v>
      </c>
      <c r="I5034" s="3">
        <v>0.2362</v>
      </c>
      <c r="J5034" s="3">
        <v>0.6365</v>
      </c>
      <c r="K5034" s="3">
        <v>0.4</v>
      </c>
    </row>
    <row r="5035" spans="1:11">
      <c r="A5035" s="3" t="s">
        <v>19</v>
      </c>
      <c r="B5035" s="3">
        <v>20050001</v>
      </c>
      <c r="C5035" s="3">
        <v>20100000</v>
      </c>
      <c r="D5035" s="3">
        <v>20072147</v>
      </c>
      <c r="E5035" s="3">
        <v>359</v>
      </c>
      <c r="F5035" s="3">
        <v>169</v>
      </c>
      <c r="G5035" s="3">
        <v>17.5973</v>
      </c>
      <c r="H5035" s="3">
        <v>12.4939</v>
      </c>
      <c r="I5035" s="3">
        <v>0.1696</v>
      </c>
      <c r="J5035" s="3">
        <v>0.5435</v>
      </c>
      <c r="K5035" s="3">
        <v>0.3243</v>
      </c>
    </row>
    <row r="5036" spans="1:11">
      <c r="A5036" s="3" t="s">
        <v>19</v>
      </c>
      <c r="B5036" s="3">
        <v>20100001</v>
      </c>
      <c r="C5036" s="3">
        <v>20150000</v>
      </c>
      <c r="D5036" s="3">
        <v>20128061</v>
      </c>
      <c r="E5036" s="3">
        <v>305</v>
      </c>
      <c r="F5036" s="3">
        <v>167</v>
      </c>
      <c r="G5036" s="3">
        <v>8.7864</v>
      </c>
      <c r="H5036" s="3">
        <v>4.7516</v>
      </c>
      <c r="I5036" s="3">
        <v>0.298</v>
      </c>
      <c r="J5036" s="3">
        <v>0.5164</v>
      </c>
      <c r="K5036" s="3">
        <v>0.3941</v>
      </c>
    </row>
    <row r="5037" spans="1:11">
      <c r="A5037" s="3" t="s">
        <v>19</v>
      </c>
      <c r="B5037" s="3">
        <v>20150001</v>
      </c>
      <c r="C5037" s="3">
        <v>20200000</v>
      </c>
      <c r="D5037" s="3">
        <v>20171179</v>
      </c>
      <c r="E5037" s="3">
        <v>311</v>
      </c>
      <c r="F5037" s="3">
        <v>141</v>
      </c>
      <c r="G5037" s="3">
        <v>9.2558</v>
      </c>
      <c r="H5037" s="3">
        <v>2.1486</v>
      </c>
      <c r="I5037" s="3">
        <v>0.6232</v>
      </c>
      <c r="J5037" s="3">
        <v>0.5949</v>
      </c>
      <c r="K5037" s="3">
        <v>0.5058</v>
      </c>
    </row>
    <row r="5038" spans="1:11">
      <c r="A5038" s="3" t="s">
        <v>19</v>
      </c>
      <c r="B5038" s="3">
        <v>20200001</v>
      </c>
      <c r="C5038" s="3">
        <v>20250000</v>
      </c>
      <c r="D5038" s="3">
        <v>20223695</v>
      </c>
      <c r="E5038" s="3">
        <v>299</v>
      </c>
      <c r="F5038" s="3">
        <v>160</v>
      </c>
      <c r="G5038" s="3">
        <v>12.8976</v>
      </c>
      <c r="H5038" s="3">
        <v>7.739</v>
      </c>
      <c r="I5038" s="3">
        <v>0.25</v>
      </c>
      <c r="J5038" s="3">
        <v>0.4566</v>
      </c>
      <c r="K5038" s="3">
        <v>0.3969</v>
      </c>
    </row>
    <row r="5039" spans="1:11">
      <c r="A5039" s="3" t="s">
        <v>19</v>
      </c>
      <c r="B5039" s="3">
        <v>20250001</v>
      </c>
      <c r="C5039" s="3">
        <v>20300000</v>
      </c>
      <c r="D5039" s="3">
        <v>20271787</v>
      </c>
      <c r="E5039" s="3">
        <v>386</v>
      </c>
      <c r="F5039" s="3">
        <v>196</v>
      </c>
      <c r="G5039" s="3">
        <v>17.6707</v>
      </c>
      <c r="H5039" s="3">
        <v>15.5024</v>
      </c>
      <c r="I5039" s="3">
        <v>0.0654</v>
      </c>
      <c r="J5039" s="3">
        <v>0.2408</v>
      </c>
      <c r="K5039" s="3">
        <v>0.2092</v>
      </c>
    </row>
    <row r="5040" spans="1:11">
      <c r="A5040" s="3" t="s">
        <v>19</v>
      </c>
      <c r="B5040" s="3">
        <v>20300001</v>
      </c>
      <c r="C5040" s="3">
        <v>20350000</v>
      </c>
      <c r="D5040" s="3">
        <v>20320985</v>
      </c>
      <c r="E5040" s="3">
        <v>390</v>
      </c>
      <c r="F5040" s="3">
        <v>229</v>
      </c>
      <c r="G5040" s="3">
        <v>22.0657</v>
      </c>
      <c r="H5040" s="3">
        <v>16.5589</v>
      </c>
      <c r="I5040" s="3">
        <v>0.1426</v>
      </c>
      <c r="J5040" s="3">
        <v>0.3259</v>
      </c>
      <c r="K5040" s="3">
        <v>0.2656</v>
      </c>
    </row>
    <row r="5041" spans="1:11">
      <c r="A5041" s="3" t="s">
        <v>19</v>
      </c>
      <c r="B5041" s="3">
        <v>20350001</v>
      </c>
      <c r="C5041" s="3">
        <v>20400000</v>
      </c>
      <c r="D5041" s="3">
        <v>20372696</v>
      </c>
      <c r="E5041" s="3">
        <v>438</v>
      </c>
      <c r="F5041" s="3">
        <v>275</v>
      </c>
      <c r="G5041" s="3">
        <v>15.0515</v>
      </c>
      <c r="H5041" s="3">
        <v>16.3942</v>
      </c>
      <c r="I5041" s="3">
        <v>-0.0427</v>
      </c>
      <c r="J5041" s="3">
        <v>-0.0606</v>
      </c>
      <c r="K5041" s="3">
        <v>-0.0395</v>
      </c>
    </row>
    <row r="5042" spans="1:11">
      <c r="A5042" s="3" t="s">
        <v>19</v>
      </c>
      <c r="B5042" s="3">
        <v>20400001</v>
      </c>
      <c r="C5042" s="3">
        <v>20450000</v>
      </c>
      <c r="D5042" s="3">
        <v>20415652</v>
      </c>
      <c r="E5042" s="3">
        <v>31</v>
      </c>
      <c r="F5042" s="3" t="s">
        <v>42</v>
      </c>
      <c r="G5042" s="3" t="s">
        <v>42</v>
      </c>
      <c r="H5042" s="3" t="s">
        <v>42</v>
      </c>
      <c r="I5042" s="3" t="s">
        <v>42</v>
      </c>
      <c r="J5042" s="3" t="s">
        <v>42</v>
      </c>
      <c r="K5042" s="3" t="s">
        <v>42</v>
      </c>
    </row>
    <row r="5043" spans="1:11">
      <c r="A5043" s="3" t="s">
        <v>19</v>
      </c>
      <c r="B5043" s="3">
        <v>20450001</v>
      </c>
      <c r="C5043" s="3">
        <v>20500000</v>
      </c>
      <c r="D5043" s="3">
        <v>20470904</v>
      </c>
      <c r="E5043" s="3">
        <v>342</v>
      </c>
      <c r="F5043" s="3">
        <v>179</v>
      </c>
      <c r="G5043" s="3">
        <v>12.0391</v>
      </c>
      <c r="H5043" s="3">
        <v>14.2513</v>
      </c>
      <c r="I5043" s="3">
        <v>-0.0841</v>
      </c>
      <c r="J5043" s="3">
        <v>-0.1672</v>
      </c>
      <c r="K5043" s="3">
        <v>-0.1039</v>
      </c>
    </row>
    <row r="5044" spans="1:11">
      <c r="A5044" s="3" t="s">
        <v>19</v>
      </c>
      <c r="B5044" s="3">
        <v>20500001</v>
      </c>
      <c r="C5044" s="3">
        <v>20550000</v>
      </c>
      <c r="D5044" s="3">
        <v>20525005</v>
      </c>
      <c r="E5044" s="3">
        <v>329</v>
      </c>
      <c r="F5044" s="3">
        <v>202</v>
      </c>
      <c r="G5044" s="3">
        <v>12.8481</v>
      </c>
      <c r="H5044" s="3">
        <v>16.9373</v>
      </c>
      <c r="I5044" s="3">
        <v>-0.1373</v>
      </c>
      <c r="J5044" s="3">
        <v>-0.1723</v>
      </c>
      <c r="K5044" s="3">
        <v>-0.1148</v>
      </c>
    </row>
    <row r="5045" spans="1:11">
      <c r="A5045" s="3" t="s">
        <v>19</v>
      </c>
      <c r="B5045" s="3">
        <v>20550001</v>
      </c>
      <c r="C5045" s="3">
        <v>20600000</v>
      </c>
      <c r="D5045" s="3">
        <v>20574642</v>
      </c>
      <c r="E5045" s="3">
        <v>349</v>
      </c>
      <c r="F5045" s="3">
        <v>208</v>
      </c>
      <c r="G5045" s="3">
        <v>12.7278</v>
      </c>
      <c r="H5045" s="3">
        <v>18.9029</v>
      </c>
      <c r="I5045" s="3">
        <v>-0.1952</v>
      </c>
      <c r="J5045" s="3">
        <v>-0.2946</v>
      </c>
      <c r="K5045" s="3">
        <v>-0.176</v>
      </c>
    </row>
    <row r="5046" spans="1:11">
      <c r="A5046" s="3" t="s">
        <v>19</v>
      </c>
      <c r="B5046" s="3">
        <v>20600001</v>
      </c>
      <c r="C5046" s="3">
        <v>20650000</v>
      </c>
      <c r="D5046" s="3">
        <v>20624869</v>
      </c>
      <c r="E5046" s="3">
        <v>342</v>
      </c>
      <c r="F5046" s="3">
        <v>218</v>
      </c>
      <c r="G5046" s="3">
        <v>16.0659</v>
      </c>
      <c r="H5046" s="3">
        <v>14.5786</v>
      </c>
      <c r="I5046" s="3">
        <v>0.0485</v>
      </c>
      <c r="J5046" s="3">
        <v>0.0856</v>
      </c>
      <c r="K5046" s="3">
        <v>0.0593</v>
      </c>
    </row>
    <row r="5047" spans="1:11">
      <c r="A5047" s="3" t="s">
        <v>19</v>
      </c>
      <c r="B5047" s="3">
        <v>20650001</v>
      </c>
      <c r="C5047" s="3">
        <v>20700000</v>
      </c>
      <c r="D5047" s="3">
        <v>20656897</v>
      </c>
      <c r="E5047" s="3">
        <v>322</v>
      </c>
      <c r="F5047" s="3">
        <v>213</v>
      </c>
      <c r="G5047" s="3">
        <v>15.8596</v>
      </c>
      <c r="H5047" s="3">
        <v>15.6501</v>
      </c>
      <c r="I5047" s="3">
        <v>0.0066</v>
      </c>
      <c r="J5047" s="3">
        <v>0.0263</v>
      </c>
      <c r="K5047" s="3">
        <v>0.0149</v>
      </c>
    </row>
    <row r="5048" spans="1:11">
      <c r="A5048" s="3" t="s">
        <v>19</v>
      </c>
      <c r="B5048" s="3">
        <v>20700001</v>
      </c>
      <c r="C5048" s="3">
        <v>20750000</v>
      </c>
      <c r="D5048" s="3">
        <v>20728134</v>
      </c>
      <c r="E5048" s="3">
        <v>115</v>
      </c>
      <c r="F5048" s="3">
        <v>41</v>
      </c>
      <c r="G5048" s="3" t="s">
        <v>42</v>
      </c>
      <c r="H5048" s="3" t="s">
        <v>42</v>
      </c>
      <c r="I5048" s="3" t="s">
        <v>42</v>
      </c>
      <c r="J5048" s="3" t="s">
        <v>42</v>
      </c>
      <c r="K5048" s="3" t="s">
        <v>42</v>
      </c>
    </row>
    <row r="5049" spans="1:11">
      <c r="A5049" s="3" t="s">
        <v>19</v>
      </c>
      <c r="B5049" s="3">
        <v>20750001</v>
      </c>
      <c r="C5049" s="3">
        <v>20800000</v>
      </c>
      <c r="D5049" s="3">
        <v>20783091</v>
      </c>
      <c r="E5049" s="3">
        <v>104</v>
      </c>
      <c r="F5049" s="3">
        <v>20</v>
      </c>
      <c r="G5049" s="3" t="s">
        <v>42</v>
      </c>
      <c r="H5049" s="3" t="s">
        <v>42</v>
      </c>
      <c r="I5049" s="3" t="s">
        <v>42</v>
      </c>
      <c r="J5049" s="3" t="s">
        <v>42</v>
      </c>
      <c r="K5049" s="3" t="s">
        <v>42</v>
      </c>
    </row>
    <row r="5050" spans="1:11">
      <c r="A5050" s="3" t="s">
        <v>19</v>
      </c>
      <c r="B5050" s="3">
        <v>20800001</v>
      </c>
      <c r="C5050" s="3">
        <v>20850000</v>
      </c>
      <c r="D5050" s="3">
        <v>20822936</v>
      </c>
      <c r="E5050" s="3">
        <v>168</v>
      </c>
      <c r="F5050" s="3">
        <v>48</v>
      </c>
      <c r="G5050" s="3" t="s">
        <v>42</v>
      </c>
      <c r="H5050" s="3" t="s">
        <v>42</v>
      </c>
      <c r="I5050" s="3" t="s">
        <v>42</v>
      </c>
      <c r="J5050" s="3" t="s">
        <v>42</v>
      </c>
      <c r="K5050" s="3" t="s">
        <v>42</v>
      </c>
    </row>
    <row r="5051" spans="1:11">
      <c r="A5051" s="3" t="s">
        <v>19</v>
      </c>
      <c r="B5051" s="3">
        <v>20850001</v>
      </c>
      <c r="C5051" s="3">
        <v>20900000</v>
      </c>
      <c r="D5051" s="3">
        <v>20882865</v>
      </c>
      <c r="E5051" s="3">
        <v>158</v>
      </c>
      <c r="F5051" s="3">
        <v>77</v>
      </c>
      <c r="G5051" s="3">
        <v>7.5965</v>
      </c>
      <c r="H5051" s="3">
        <v>11.1998</v>
      </c>
      <c r="I5051" s="3">
        <v>-0.1917</v>
      </c>
      <c r="J5051" s="3">
        <v>-0.4914</v>
      </c>
      <c r="K5051" s="3">
        <v>-0.2885</v>
      </c>
    </row>
    <row r="5052" spans="1:11">
      <c r="A5052" s="3" t="s">
        <v>19</v>
      </c>
      <c r="B5052" s="3">
        <v>20900001</v>
      </c>
      <c r="C5052" s="3">
        <v>20950000</v>
      </c>
      <c r="D5052" s="3">
        <v>20925050</v>
      </c>
      <c r="E5052" s="3">
        <v>303</v>
      </c>
      <c r="F5052" s="3">
        <v>131</v>
      </c>
      <c r="G5052" s="3">
        <v>8.2584</v>
      </c>
      <c r="H5052" s="3">
        <v>11.8063</v>
      </c>
      <c r="I5052" s="3">
        <v>-0.1768</v>
      </c>
      <c r="J5052" s="3">
        <v>-0.3098</v>
      </c>
      <c r="K5052" s="3">
        <v>-0.1566</v>
      </c>
    </row>
    <row r="5053" spans="1:11">
      <c r="A5053" s="3" t="s">
        <v>19</v>
      </c>
      <c r="B5053" s="3">
        <v>20950001</v>
      </c>
      <c r="C5053" s="3">
        <v>21000000</v>
      </c>
      <c r="D5053" s="3">
        <v>20980551</v>
      </c>
      <c r="E5053" s="3">
        <v>295</v>
      </c>
      <c r="F5053" s="3">
        <v>153</v>
      </c>
      <c r="G5053" s="3">
        <v>7.3806</v>
      </c>
      <c r="H5053" s="3">
        <v>18.1159</v>
      </c>
      <c r="I5053" s="3">
        <v>-0.421</v>
      </c>
      <c r="J5053" s="3">
        <v>-0.5942</v>
      </c>
      <c r="K5053" s="3">
        <v>-0.3218</v>
      </c>
    </row>
    <row r="5054" spans="1:11">
      <c r="A5054" s="3" t="s">
        <v>19</v>
      </c>
      <c r="B5054" s="3">
        <v>21000001</v>
      </c>
      <c r="C5054" s="3">
        <v>21050000</v>
      </c>
      <c r="D5054" s="3">
        <v>21026255</v>
      </c>
      <c r="E5054" s="3">
        <v>496</v>
      </c>
      <c r="F5054" s="3">
        <v>265</v>
      </c>
      <c r="G5054" s="3">
        <v>7.6963</v>
      </c>
      <c r="H5054" s="3">
        <v>27.8923</v>
      </c>
      <c r="I5054" s="3">
        <v>-0.5675</v>
      </c>
      <c r="J5054" s="3">
        <v>-0.621</v>
      </c>
      <c r="K5054" s="3">
        <v>-0.3478</v>
      </c>
    </row>
    <row r="5055" spans="1:11">
      <c r="A5055" s="3" t="s">
        <v>19</v>
      </c>
      <c r="B5055" s="3">
        <v>21050001</v>
      </c>
      <c r="C5055" s="3">
        <v>21100000</v>
      </c>
      <c r="D5055" s="3">
        <v>21079188</v>
      </c>
      <c r="E5055" s="3">
        <v>598</v>
      </c>
      <c r="F5055" s="3">
        <v>354</v>
      </c>
      <c r="G5055" s="3">
        <v>20.1776</v>
      </c>
      <c r="H5055" s="3">
        <v>22.608</v>
      </c>
      <c r="I5055" s="3">
        <v>-0.0568</v>
      </c>
      <c r="J5055" s="3">
        <v>-0.1701</v>
      </c>
      <c r="K5055" s="3">
        <v>-0.1189</v>
      </c>
    </row>
    <row r="5056" spans="1:11">
      <c r="A5056" s="3" t="s">
        <v>19</v>
      </c>
      <c r="B5056" s="3">
        <v>21100001</v>
      </c>
      <c r="C5056" s="3">
        <v>21150000</v>
      </c>
      <c r="D5056" s="3">
        <v>21109270</v>
      </c>
      <c r="E5056" s="3">
        <v>2</v>
      </c>
      <c r="F5056" s="3" t="s">
        <v>42</v>
      </c>
      <c r="G5056" s="3" t="s">
        <v>42</v>
      </c>
      <c r="H5056" s="3" t="s">
        <v>42</v>
      </c>
      <c r="I5056" s="3" t="s">
        <v>42</v>
      </c>
      <c r="J5056" s="3" t="s">
        <v>42</v>
      </c>
      <c r="K5056" s="3" t="s">
        <v>42</v>
      </c>
    </row>
    <row r="5057" spans="1:11">
      <c r="A5057" s="3" t="s">
        <v>19</v>
      </c>
      <c r="B5057" s="3">
        <v>21150001</v>
      </c>
      <c r="C5057" s="3">
        <v>21200000</v>
      </c>
      <c r="D5057" s="3">
        <v>21192949</v>
      </c>
      <c r="E5057" s="3">
        <v>8</v>
      </c>
      <c r="F5057" s="3" t="s">
        <v>42</v>
      </c>
      <c r="G5057" s="3" t="s">
        <v>42</v>
      </c>
      <c r="H5057" s="3" t="s">
        <v>42</v>
      </c>
      <c r="I5057" s="3" t="s">
        <v>42</v>
      </c>
      <c r="J5057" s="3" t="s">
        <v>42</v>
      </c>
      <c r="K5057" s="3" t="s">
        <v>42</v>
      </c>
    </row>
    <row r="5058" spans="1:11">
      <c r="A5058" s="3" t="s">
        <v>19</v>
      </c>
      <c r="B5058" s="3">
        <v>21200001</v>
      </c>
      <c r="C5058" s="3">
        <v>21250000</v>
      </c>
      <c r="D5058" s="3" t="s">
        <v>42</v>
      </c>
      <c r="E5058" s="3">
        <v>0</v>
      </c>
      <c r="F5058" s="3" t="s">
        <v>42</v>
      </c>
      <c r="G5058" s="3" t="s">
        <v>42</v>
      </c>
      <c r="H5058" s="3" t="s">
        <v>42</v>
      </c>
      <c r="I5058" s="3" t="s">
        <v>42</v>
      </c>
      <c r="J5058" s="3" t="s">
        <v>42</v>
      </c>
      <c r="K5058" s="3" t="s">
        <v>42</v>
      </c>
    </row>
    <row r="5059" spans="1:11">
      <c r="A5059" s="3" t="s">
        <v>19</v>
      </c>
      <c r="B5059" s="3">
        <v>21250001</v>
      </c>
      <c r="C5059" s="3">
        <v>21300000</v>
      </c>
      <c r="D5059" s="3">
        <v>21283372</v>
      </c>
      <c r="E5059" s="3">
        <v>78</v>
      </c>
      <c r="F5059" s="3">
        <v>23</v>
      </c>
      <c r="G5059" s="3" t="s">
        <v>42</v>
      </c>
      <c r="H5059" s="3" t="s">
        <v>42</v>
      </c>
      <c r="I5059" s="3" t="s">
        <v>42</v>
      </c>
      <c r="J5059" s="3" t="s">
        <v>42</v>
      </c>
      <c r="K5059" s="3" t="s">
        <v>42</v>
      </c>
    </row>
    <row r="5060" spans="1:11">
      <c r="A5060" s="3" t="s">
        <v>19</v>
      </c>
      <c r="B5060" s="3">
        <v>21300001</v>
      </c>
      <c r="C5060" s="3">
        <v>21350000</v>
      </c>
      <c r="D5060" s="3">
        <v>21315322</v>
      </c>
      <c r="E5060" s="3">
        <v>8</v>
      </c>
      <c r="F5060" s="3" t="s">
        <v>42</v>
      </c>
      <c r="G5060" s="3" t="s">
        <v>42</v>
      </c>
      <c r="H5060" s="3" t="s">
        <v>42</v>
      </c>
      <c r="I5060" s="3" t="s">
        <v>42</v>
      </c>
      <c r="J5060" s="3" t="s">
        <v>42</v>
      </c>
      <c r="K5060" s="3" t="s">
        <v>42</v>
      </c>
    </row>
    <row r="5061" spans="1:11">
      <c r="A5061" s="3" t="s">
        <v>19</v>
      </c>
      <c r="B5061" s="3">
        <v>21350001</v>
      </c>
      <c r="C5061" s="3">
        <v>21400000</v>
      </c>
      <c r="D5061" s="3">
        <v>21388483</v>
      </c>
      <c r="E5061" s="3">
        <v>94</v>
      </c>
      <c r="F5061" s="3">
        <v>26</v>
      </c>
      <c r="G5061" s="3" t="s">
        <v>42</v>
      </c>
      <c r="H5061" s="3" t="s">
        <v>42</v>
      </c>
      <c r="I5061" s="3" t="s">
        <v>42</v>
      </c>
      <c r="J5061" s="3" t="s">
        <v>42</v>
      </c>
      <c r="K5061" s="3" t="s">
        <v>42</v>
      </c>
    </row>
    <row r="5062" spans="1:11">
      <c r="A5062" s="3" t="s">
        <v>19</v>
      </c>
      <c r="B5062" s="3">
        <v>21400001</v>
      </c>
      <c r="C5062" s="3">
        <v>21450000</v>
      </c>
      <c r="D5062" s="3">
        <v>21417767</v>
      </c>
      <c r="E5062" s="3">
        <v>266</v>
      </c>
      <c r="F5062" s="3">
        <v>77</v>
      </c>
      <c r="G5062" s="3">
        <v>3.6274</v>
      </c>
      <c r="H5062" s="3">
        <v>3.4727</v>
      </c>
      <c r="I5062" s="3">
        <v>0.0218</v>
      </c>
      <c r="J5062" s="3">
        <v>0.0633</v>
      </c>
      <c r="K5062" s="3">
        <v>0.0384</v>
      </c>
    </row>
    <row r="5063" spans="1:11">
      <c r="A5063" s="3" t="s">
        <v>19</v>
      </c>
      <c r="B5063" s="3">
        <v>21450001</v>
      </c>
      <c r="C5063" s="3">
        <v>21500000</v>
      </c>
      <c r="D5063" s="3">
        <v>21481683</v>
      </c>
      <c r="E5063" s="3">
        <v>169</v>
      </c>
      <c r="F5063" s="3">
        <v>87</v>
      </c>
      <c r="G5063" s="3">
        <v>3.1088</v>
      </c>
      <c r="H5063" s="3">
        <v>2.4136</v>
      </c>
      <c r="I5063" s="3">
        <v>0.1259</v>
      </c>
      <c r="J5063" s="3">
        <v>0.1219</v>
      </c>
      <c r="K5063" s="3">
        <v>0.0943</v>
      </c>
    </row>
    <row r="5064" spans="1:11">
      <c r="A5064" s="3" t="s">
        <v>19</v>
      </c>
      <c r="B5064" s="3">
        <v>21500001</v>
      </c>
      <c r="C5064" s="3">
        <v>21550000</v>
      </c>
      <c r="D5064" s="3">
        <v>21519075</v>
      </c>
      <c r="E5064" s="3">
        <v>26</v>
      </c>
      <c r="F5064" s="3" t="s">
        <v>42</v>
      </c>
      <c r="G5064" s="3" t="s">
        <v>42</v>
      </c>
      <c r="H5064" s="3" t="s">
        <v>42</v>
      </c>
      <c r="I5064" s="3" t="s">
        <v>42</v>
      </c>
      <c r="J5064" s="3" t="s">
        <v>42</v>
      </c>
      <c r="K5064" s="3" t="s">
        <v>42</v>
      </c>
    </row>
    <row r="5065" spans="1:11">
      <c r="A5065" s="3" t="s">
        <v>19</v>
      </c>
      <c r="B5065" s="3">
        <v>21550001</v>
      </c>
      <c r="C5065" s="3">
        <v>21600000</v>
      </c>
      <c r="D5065" s="3">
        <v>21575196</v>
      </c>
      <c r="E5065" s="3">
        <v>266</v>
      </c>
      <c r="F5065" s="3">
        <v>163</v>
      </c>
      <c r="G5065" s="3">
        <v>5.813</v>
      </c>
      <c r="H5065" s="3">
        <v>5.8912</v>
      </c>
      <c r="I5065" s="3">
        <v>-0.0067</v>
      </c>
      <c r="J5065" s="3">
        <v>-0.005</v>
      </c>
      <c r="K5065" s="3">
        <v>-0.0036</v>
      </c>
    </row>
    <row r="5066" spans="1:11">
      <c r="A5066" s="3" t="s">
        <v>19</v>
      </c>
      <c r="B5066" s="3">
        <v>21600001</v>
      </c>
      <c r="C5066" s="3">
        <v>21650000</v>
      </c>
      <c r="D5066" s="3">
        <v>21628798</v>
      </c>
      <c r="E5066" s="3">
        <v>214</v>
      </c>
      <c r="F5066" s="3">
        <v>120</v>
      </c>
      <c r="G5066" s="3">
        <v>2.5303</v>
      </c>
      <c r="H5066" s="3">
        <v>4.8941</v>
      </c>
      <c r="I5066" s="3">
        <v>-0.3184</v>
      </c>
      <c r="J5066" s="3">
        <v>-0.2964</v>
      </c>
      <c r="K5066" s="3">
        <v>-0.1833</v>
      </c>
    </row>
    <row r="5067" spans="1:11">
      <c r="A5067" s="3" t="s">
        <v>19</v>
      </c>
      <c r="B5067" s="3">
        <v>21650001</v>
      </c>
      <c r="C5067" s="3">
        <v>21700000</v>
      </c>
      <c r="D5067" s="3">
        <v>21666018</v>
      </c>
      <c r="E5067" s="3">
        <v>185</v>
      </c>
      <c r="F5067" s="3">
        <v>146</v>
      </c>
      <c r="G5067" s="3">
        <v>4.7918</v>
      </c>
      <c r="H5067" s="3">
        <v>6.7685</v>
      </c>
      <c r="I5067" s="3">
        <v>-0.171</v>
      </c>
      <c r="J5067" s="3">
        <v>-0.1137</v>
      </c>
      <c r="K5067" s="3">
        <v>-0.0811</v>
      </c>
    </row>
    <row r="5068" spans="1:11">
      <c r="A5068" s="3" t="s">
        <v>19</v>
      </c>
      <c r="B5068" s="3">
        <v>21700001</v>
      </c>
      <c r="C5068" s="3">
        <v>21750000</v>
      </c>
      <c r="D5068" s="3">
        <v>21727827</v>
      </c>
      <c r="E5068" s="3">
        <v>536</v>
      </c>
      <c r="F5068" s="3">
        <v>397</v>
      </c>
      <c r="G5068" s="3">
        <v>17.4757</v>
      </c>
      <c r="H5068" s="3">
        <v>25.0045</v>
      </c>
      <c r="I5068" s="3">
        <v>-0.1772</v>
      </c>
      <c r="J5068" s="3">
        <v>-0.2523</v>
      </c>
      <c r="K5068" s="3">
        <v>-0.1683</v>
      </c>
    </row>
    <row r="5069" spans="1:11">
      <c r="A5069" s="3" t="s">
        <v>19</v>
      </c>
      <c r="B5069" s="3">
        <v>21750001</v>
      </c>
      <c r="C5069" s="3">
        <v>21800000</v>
      </c>
      <c r="D5069" s="3">
        <v>21771934</v>
      </c>
      <c r="E5069" s="3">
        <v>218</v>
      </c>
      <c r="F5069" s="3">
        <v>163</v>
      </c>
      <c r="G5069" s="3">
        <v>4.5628</v>
      </c>
      <c r="H5069" s="3">
        <v>3.44</v>
      </c>
      <c r="I5069" s="3">
        <v>0.1403</v>
      </c>
      <c r="J5069" s="3">
        <v>0.1245</v>
      </c>
      <c r="K5069" s="3">
        <v>0.0911</v>
      </c>
    </row>
    <row r="5070" spans="1:11">
      <c r="A5070" s="3" t="s">
        <v>19</v>
      </c>
      <c r="B5070" s="3">
        <v>21800001</v>
      </c>
      <c r="C5070" s="3">
        <v>21850000</v>
      </c>
      <c r="D5070" s="3">
        <v>21833079</v>
      </c>
      <c r="E5070" s="3">
        <v>210</v>
      </c>
      <c r="F5070" s="3">
        <v>26</v>
      </c>
      <c r="G5070" s="3" t="s">
        <v>42</v>
      </c>
      <c r="H5070" s="3" t="s">
        <v>42</v>
      </c>
      <c r="I5070" s="3" t="s">
        <v>42</v>
      </c>
      <c r="J5070" s="3" t="s">
        <v>42</v>
      </c>
      <c r="K5070" s="3" t="s">
        <v>42</v>
      </c>
    </row>
    <row r="5071" spans="1:11">
      <c r="A5071" s="3" t="s">
        <v>19</v>
      </c>
      <c r="B5071" s="3">
        <v>21850001</v>
      </c>
      <c r="C5071" s="3">
        <v>21900000</v>
      </c>
      <c r="D5071" s="3">
        <v>21874293</v>
      </c>
      <c r="E5071" s="3">
        <v>167</v>
      </c>
      <c r="F5071" s="3">
        <v>32</v>
      </c>
      <c r="G5071" s="3" t="s">
        <v>42</v>
      </c>
      <c r="H5071" s="3" t="s">
        <v>42</v>
      </c>
      <c r="I5071" s="3" t="s">
        <v>42</v>
      </c>
      <c r="J5071" s="3" t="s">
        <v>42</v>
      </c>
      <c r="K5071" s="3" t="s">
        <v>42</v>
      </c>
    </row>
    <row r="5072" spans="1:11">
      <c r="A5072" s="3" t="s">
        <v>19</v>
      </c>
      <c r="B5072" s="3">
        <v>21900001</v>
      </c>
      <c r="C5072" s="3">
        <v>21950000</v>
      </c>
      <c r="D5072" s="3">
        <v>21928793</v>
      </c>
      <c r="E5072" s="3">
        <v>368</v>
      </c>
      <c r="F5072" s="3">
        <v>125</v>
      </c>
      <c r="G5072" s="3">
        <v>6.665</v>
      </c>
      <c r="H5072" s="3">
        <v>7.0019</v>
      </c>
      <c r="I5072" s="3">
        <v>-0.0246</v>
      </c>
      <c r="J5072" s="3">
        <v>-0.1961</v>
      </c>
      <c r="K5072" s="3">
        <v>-0.0999</v>
      </c>
    </row>
    <row r="5073" spans="1:11">
      <c r="A5073" s="3" t="s">
        <v>19</v>
      </c>
      <c r="B5073" s="3">
        <v>21950001</v>
      </c>
      <c r="C5073" s="3">
        <v>22000000</v>
      </c>
      <c r="D5073" s="3">
        <v>21971340</v>
      </c>
      <c r="E5073" s="3">
        <v>108</v>
      </c>
      <c r="F5073" s="3">
        <v>25</v>
      </c>
      <c r="G5073" s="3" t="s">
        <v>42</v>
      </c>
      <c r="H5073" s="3" t="s">
        <v>42</v>
      </c>
      <c r="I5073" s="3" t="s">
        <v>42</v>
      </c>
      <c r="J5073" s="3" t="s">
        <v>42</v>
      </c>
      <c r="K5073" s="3" t="s">
        <v>42</v>
      </c>
    </row>
    <row r="5074" spans="1:11">
      <c r="A5074" s="3" t="s">
        <v>19</v>
      </c>
      <c r="B5074" s="3">
        <v>22000001</v>
      </c>
      <c r="C5074" s="3">
        <v>22050000</v>
      </c>
      <c r="D5074" s="3">
        <v>22020628</v>
      </c>
      <c r="E5074" s="3">
        <v>71</v>
      </c>
      <c r="F5074" s="3">
        <v>36</v>
      </c>
      <c r="G5074" s="3" t="s">
        <v>42</v>
      </c>
      <c r="H5074" s="3" t="s">
        <v>42</v>
      </c>
      <c r="I5074" s="3" t="s">
        <v>42</v>
      </c>
      <c r="J5074" s="3" t="s">
        <v>42</v>
      </c>
      <c r="K5074" s="3" t="s">
        <v>42</v>
      </c>
    </row>
    <row r="5075" spans="1:11">
      <c r="A5075" s="3" t="s">
        <v>19</v>
      </c>
      <c r="B5075" s="3">
        <v>22050001</v>
      </c>
      <c r="C5075" s="3">
        <v>22100000</v>
      </c>
      <c r="D5075" s="3">
        <v>22073557</v>
      </c>
      <c r="E5075" s="3">
        <v>131</v>
      </c>
      <c r="F5075" s="3">
        <v>79</v>
      </c>
      <c r="G5075" s="3">
        <v>4.4728</v>
      </c>
      <c r="H5075" s="3">
        <v>4.9078</v>
      </c>
      <c r="I5075" s="3">
        <v>-0.0464</v>
      </c>
      <c r="J5075" s="3">
        <v>-0.044</v>
      </c>
      <c r="K5075" s="3">
        <v>-0.0212</v>
      </c>
    </row>
    <row r="5076" spans="1:11">
      <c r="A5076" s="3" t="s">
        <v>19</v>
      </c>
      <c r="B5076" s="3">
        <v>22100001</v>
      </c>
      <c r="C5076" s="3">
        <v>22150000</v>
      </c>
      <c r="D5076" s="3">
        <v>22134815</v>
      </c>
      <c r="E5076" s="3">
        <v>204</v>
      </c>
      <c r="F5076" s="3">
        <v>130</v>
      </c>
      <c r="G5076" s="3">
        <v>6.8508</v>
      </c>
      <c r="H5076" s="3">
        <v>20.7946</v>
      </c>
      <c r="I5076" s="3">
        <v>-0.5044</v>
      </c>
      <c r="J5076" s="3">
        <v>-2.1848</v>
      </c>
      <c r="K5076" s="3">
        <v>-0.2618</v>
      </c>
    </row>
    <row r="5077" spans="1:11">
      <c r="A5077" s="3" t="s">
        <v>19</v>
      </c>
      <c r="B5077" s="3">
        <v>22150001</v>
      </c>
      <c r="C5077" s="3">
        <v>22200000</v>
      </c>
      <c r="D5077" s="3">
        <v>22171753</v>
      </c>
      <c r="E5077" s="3">
        <v>140</v>
      </c>
      <c r="F5077" s="3">
        <v>88</v>
      </c>
      <c r="G5077" s="3">
        <v>8.8743</v>
      </c>
      <c r="H5077" s="3">
        <v>8.2714</v>
      </c>
      <c r="I5077" s="3">
        <v>0.0352</v>
      </c>
      <c r="J5077" s="3">
        <v>0.0694</v>
      </c>
      <c r="K5077" s="3">
        <v>0.0244</v>
      </c>
    </row>
    <row r="5078" spans="1:11">
      <c r="A5078" s="3" t="s">
        <v>19</v>
      </c>
      <c r="B5078" s="3">
        <v>22200001</v>
      </c>
      <c r="C5078" s="3">
        <v>22250000</v>
      </c>
      <c r="D5078" s="3">
        <v>22221031</v>
      </c>
      <c r="E5078" s="3">
        <v>386</v>
      </c>
      <c r="F5078" s="3">
        <v>266</v>
      </c>
      <c r="G5078" s="3">
        <v>26.0853</v>
      </c>
      <c r="H5078" s="3">
        <v>21.8628</v>
      </c>
      <c r="I5078" s="3">
        <v>0.0881</v>
      </c>
      <c r="J5078" s="3">
        <v>0.1495</v>
      </c>
      <c r="K5078" s="3">
        <v>0.0978</v>
      </c>
    </row>
    <row r="5079" spans="1:11">
      <c r="A5079" s="3" t="s">
        <v>19</v>
      </c>
      <c r="B5079" s="3">
        <v>22250001</v>
      </c>
      <c r="C5079" s="3">
        <v>22300000</v>
      </c>
      <c r="D5079" s="3">
        <v>22281482</v>
      </c>
      <c r="E5079" s="3">
        <v>149</v>
      </c>
      <c r="F5079" s="3">
        <v>87</v>
      </c>
      <c r="G5079" s="3">
        <v>9.6169</v>
      </c>
      <c r="H5079" s="3">
        <v>7.3805</v>
      </c>
      <c r="I5079" s="3">
        <v>0.1316</v>
      </c>
      <c r="J5079" s="3">
        <v>0.2815</v>
      </c>
      <c r="K5079" s="3">
        <v>0.1418</v>
      </c>
    </row>
    <row r="5080" spans="1:11">
      <c r="A5080" s="3" t="s">
        <v>19</v>
      </c>
      <c r="B5080" s="3">
        <v>22300001</v>
      </c>
      <c r="C5080" s="3">
        <v>22350000</v>
      </c>
      <c r="D5080" s="3">
        <v>22323809</v>
      </c>
      <c r="E5080" s="3">
        <v>254</v>
      </c>
      <c r="F5080" s="3">
        <v>151</v>
      </c>
      <c r="G5080" s="3">
        <v>13.9055</v>
      </c>
      <c r="H5080" s="3">
        <v>10.2295</v>
      </c>
      <c r="I5080" s="3">
        <v>0.1523</v>
      </c>
      <c r="J5080" s="3">
        <v>0.1786</v>
      </c>
      <c r="K5080" s="3">
        <v>0.1508</v>
      </c>
    </row>
    <row r="5081" spans="1:11">
      <c r="A5081" s="3" t="s">
        <v>19</v>
      </c>
      <c r="B5081" s="3">
        <v>22350001</v>
      </c>
      <c r="C5081" s="3">
        <v>22400000</v>
      </c>
      <c r="D5081" s="3">
        <v>22372115</v>
      </c>
      <c r="E5081" s="3">
        <v>302</v>
      </c>
      <c r="F5081" s="3">
        <v>191</v>
      </c>
      <c r="G5081" s="3">
        <v>18.9416</v>
      </c>
      <c r="H5081" s="3">
        <v>15.9946</v>
      </c>
      <c r="I5081" s="3">
        <v>0.0844</v>
      </c>
      <c r="J5081" s="3">
        <v>0.197</v>
      </c>
      <c r="K5081" s="3">
        <v>0.0897</v>
      </c>
    </row>
    <row r="5082" spans="1:11">
      <c r="A5082" s="3" t="s">
        <v>19</v>
      </c>
      <c r="B5082" s="3">
        <v>22400001</v>
      </c>
      <c r="C5082" s="3">
        <v>22450000</v>
      </c>
      <c r="D5082" s="3">
        <v>22425560</v>
      </c>
      <c r="E5082" s="3">
        <v>428</v>
      </c>
      <c r="F5082" s="3">
        <v>255</v>
      </c>
      <c r="G5082" s="3">
        <v>19.8331</v>
      </c>
      <c r="H5082" s="3">
        <v>13.8834</v>
      </c>
      <c r="I5082" s="3">
        <v>0.1765</v>
      </c>
      <c r="J5082" s="3">
        <v>0.1818</v>
      </c>
      <c r="K5082" s="3">
        <v>0.1386</v>
      </c>
    </row>
    <row r="5083" spans="1:11">
      <c r="A5083" s="3" t="s">
        <v>19</v>
      </c>
      <c r="B5083" s="3">
        <v>22450001</v>
      </c>
      <c r="C5083" s="3">
        <v>22500000</v>
      </c>
      <c r="D5083" s="3">
        <v>22474067</v>
      </c>
      <c r="E5083" s="3">
        <v>277</v>
      </c>
      <c r="F5083" s="3">
        <v>178</v>
      </c>
      <c r="G5083" s="3">
        <v>6.9317</v>
      </c>
      <c r="H5083" s="3">
        <v>5.1942</v>
      </c>
      <c r="I5083" s="3">
        <v>0.1433</v>
      </c>
      <c r="J5083" s="3">
        <v>0.1325</v>
      </c>
      <c r="K5083" s="3">
        <v>0.0905</v>
      </c>
    </row>
    <row r="5084" spans="1:11">
      <c r="A5084" s="3" t="s">
        <v>19</v>
      </c>
      <c r="B5084" s="3">
        <v>22500001</v>
      </c>
      <c r="C5084" s="3">
        <v>22550000</v>
      </c>
      <c r="D5084" s="3">
        <v>22528152</v>
      </c>
      <c r="E5084" s="3">
        <v>354</v>
      </c>
      <c r="F5084" s="3">
        <v>226</v>
      </c>
      <c r="G5084" s="3">
        <v>17.6141</v>
      </c>
      <c r="H5084" s="3">
        <v>15.3429</v>
      </c>
      <c r="I5084" s="3">
        <v>0.0689</v>
      </c>
      <c r="J5084" s="3">
        <v>0.1117</v>
      </c>
      <c r="K5084" s="3">
        <v>0.0935</v>
      </c>
    </row>
    <row r="5085" spans="1:11">
      <c r="A5085" s="3" t="s">
        <v>19</v>
      </c>
      <c r="B5085" s="3">
        <v>22550001</v>
      </c>
      <c r="C5085" s="3">
        <v>22600000</v>
      </c>
      <c r="D5085" s="3">
        <v>22574564</v>
      </c>
      <c r="E5085" s="3">
        <v>330</v>
      </c>
      <c r="F5085" s="3">
        <v>190</v>
      </c>
      <c r="G5085" s="3">
        <v>15.8811</v>
      </c>
      <c r="H5085" s="3">
        <v>7.8748</v>
      </c>
      <c r="I5085" s="3">
        <v>0.337</v>
      </c>
      <c r="J5085" s="3">
        <v>0.2614</v>
      </c>
      <c r="K5085" s="3">
        <v>0.2216</v>
      </c>
    </row>
    <row r="5086" spans="1:11">
      <c r="A5086" s="3" t="s">
        <v>19</v>
      </c>
      <c r="B5086" s="3">
        <v>22600001</v>
      </c>
      <c r="C5086" s="3">
        <v>22650000</v>
      </c>
      <c r="D5086" s="3">
        <v>22617002</v>
      </c>
      <c r="E5086" s="3">
        <v>267</v>
      </c>
      <c r="F5086" s="3">
        <v>181</v>
      </c>
      <c r="G5086" s="3">
        <v>16.94</v>
      </c>
      <c r="H5086" s="3">
        <v>11.409</v>
      </c>
      <c r="I5086" s="3">
        <v>0.1951</v>
      </c>
      <c r="J5086" s="3">
        <v>0.189</v>
      </c>
      <c r="K5086" s="3">
        <v>0.1392</v>
      </c>
    </row>
    <row r="5087" spans="1:11">
      <c r="A5087" s="3" t="s">
        <v>19</v>
      </c>
      <c r="B5087" s="3">
        <v>22650001</v>
      </c>
      <c r="C5087" s="3">
        <v>22700000</v>
      </c>
      <c r="D5087" s="3">
        <v>22690986</v>
      </c>
      <c r="E5087" s="3">
        <v>80</v>
      </c>
      <c r="F5087" s="3">
        <v>56</v>
      </c>
      <c r="G5087" s="3">
        <v>2.149</v>
      </c>
      <c r="H5087" s="3">
        <v>1.3975</v>
      </c>
      <c r="I5087" s="3">
        <v>0.2119</v>
      </c>
      <c r="J5087" s="3">
        <v>0.288</v>
      </c>
      <c r="K5087" s="3">
        <v>0.19</v>
      </c>
    </row>
    <row r="5088" spans="1:11">
      <c r="A5088" s="3" t="s">
        <v>19</v>
      </c>
      <c r="B5088" s="3">
        <v>22700001</v>
      </c>
      <c r="C5088" s="3">
        <v>22750000</v>
      </c>
      <c r="D5088" s="3">
        <v>22723934</v>
      </c>
      <c r="E5088" s="3">
        <v>339</v>
      </c>
      <c r="F5088" s="3">
        <v>193</v>
      </c>
      <c r="G5088" s="3">
        <v>8.549</v>
      </c>
      <c r="H5088" s="3">
        <v>4.8373</v>
      </c>
      <c r="I5088" s="3">
        <v>0.2773</v>
      </c>
      <c r="J5088" s="3">
        <v>0.4131</v>
      </c>
      <c r="K5088" s="3">
        <v>0.3235</v>
      </c>
    </row>
    <row r="5089" spans="1:11">
      <c r="A5089" s="3" t="s">
        <v>19</v>
      </c>
      <c r="B5089" s="3">
        <v>22750001</v>
      </c>
      <c r="C5089" s="3">
        <v>22800000</v>
      </c>
      <c r="D5089" s="3">
        <v>22775189</v>
      </c>
      <c r="E5089" s="3">
        <v>388</v>
      </c>
      <c r="F5089" s="3">
        <v>241</v>
      </c>
      <c r="G5089" s="3">
        <v>27.1441</v>
      </c>
      <c r="H5089" s="3">
        <v>15.6457</v>
      </c>
      <c r="I5089" s="3">
        <v>0.2687</v>
      </c>
      <c r="J5089" s="3">
        <v>0.4373</v>
      </c>
      <c r="K5089" s="3">
        <v>0.3205</v>
      </c>
    </row>
    <row r="5090" spans="1:11">
      <c r="A5090" s="3" t="s">
        <v>19</v>
      </c>
      <c r="B5090" s="3">
        <v>22800001</v>
      </c>
      <c r="C5090" s="3">
        <v>22850000</v>
      </c>
      <c r="D5090" s="3">
        <v>22828326</v>
      </c>
      <c r="E5090" s="3">
        <v>263</v>
      </c>
      <c r="F5090" s="3">
        <v>203</v>
      </c>
      <c r="G5090" s="3">
        <v>21.1527</v>
      </c>
      <c r="H5090" s="3">
        <v>10.1651</v>
      </c>
      <c r="I5090" s="3">
        <v>0.3508</v>
      </c>
      <c r="J5090" s="3">
        <v>0.6977</v>
      </c>
      <c r="K5090" s="3">
        <v>0.3381</v>
      </c>
    </row>
    <row r="5091" spans="1:11">
      <c r="A5091" s="3" t="s">
        <v>19</v>
      </c>
      <c r="B5091" s="3">
        <v>22850001</v>
      </c>
      <c r="C5091" s="3">
        <v>22900000</v>
      </c>
      <c r="D5091" s="3">
        <v>22872512</v>
      </c>
      <c r="E5091" s="3">
        <v>487</v>
      </c>
      <c r="F5091" s="3">
        <v>417</v>
      </c>
      <c r="G5091" s="3">
        <v>39.717</v>
      </c>
      <c r="H5091" s="3">
        <v>47.0722</v>
      </c>
      <c r="I5091" s="3">
        <v>-0.0847</v>
      </c>
      <c r="J5091" s="3">
        <v>-0.4263</v>
      </c>
      <c r="K5091" s="3">
        <v>-0.0748</v>
      </c>
    </row>
    <row r="5092" spans="1:11">
      <c r="A5092" s="3" t="s">
        <v>19</v>
      </c>
      <c r="B5092" s="3">
        <v>22900001</v>
      </c>
      <c r="C5092" s="3">
        <v>22950000</v>
      </c>
      <c r="D5092" s="3">
        <v>22926320</v>
      </c>
      <c r="E5092" s="3">
        <v>326</v>
      </c>
      <c r="F5092" s="3">
        <v>271</v>
      </c>
      <c r="G5092" s="3">
        <v>30.6951</v>
      </c>
      <c r="H5092" s="3">
        <v>17.8112</v>
      </c>
      <c r="I5092" s="3">
        <v>0.2656</v>
      </c>
      <c r="J5092" s="3">
        <v>0.4805</v>
      </c>
      <c r="K5092" s="3">
        <v>0.315</v>
      </c>
    </row>
    <row r="5093" spans="1:11">
      <c r="A5093" s="3" t="s">
        <v>19</v>
      </c>
      <c r="B5093" s="3">
        <v>22950001</v>
      </c>
      <c r="C5093" s="3">
        <v>23000000</v>
      </c>
      <c r="D5093" s="3">
        <v>22975623</v>
      </c>
      <c r="E5093" s="3">
        <v>174</v>
      </c>
      <c r="F5093" s="3">
        <v>125</v>
      </c>
      <c r="G5093" s="3">
        <v>11.2866</v>
      </c>
      <c r="H5093" s="3">
        <v>5.1504</v>
      </c>
      <c r="I5093" s="3">
        <v>0.3733</v>
      </c>
      <c r="J5093" s="3">
        <v>0.6062</v>
      </c>
      <c r="K5093" s="3">
        <v>0.4054</v>
      </c>
    </row>
    <row r="5094" spans="1:11">
      <c r="A5094" s="3" t="s">
        <v>19</v>
      </c>
      <c r="B5094" s="3">
        <v>23000001</v>
      </c>
      <c r="C5094" s="3">
        <v>23050000</v>
      </c>
      <c r="D5094" s="3">
        <v>23022934</v>
      </c>
      <c r="E5094" s="3">
        <v>602</v>
      </c>
      <c r="F5094" s="3">
        <v>435</v>
      </c>
      <c r="G5094" s="3">
        <v>35.888</v>
      </c>
      <c r="H5094" s="3">
        <v>42.5177</v>
      </c>
      <c r="I5094" s="3">
        <v>-0.0846</v>
      </c>
      <c r="J5094" s="3">
        <v>-0.3728</v>
      </c>
      <c r="K5094" s="3">
        <v>-0.1116</v>
      </c>
    </row>
    <row r="5095" spans="1:11">
      <c r="A5095" s="3" t="s">
        <v>19</v>
      </c>
      <c r="B5095" s="3">
        <v>23050001</v>
      </c>
      <c r="C5095" s="3">
        <v>23100000</v>
      </c>
      <c r="D5095" s="3">
        <v>23078357</v>
      </c>
      <c r="E5095" s="3">
        <v>112</v>
      </c>
      <c r="F5095" s="3">
        <v>70</v>
      </c>
      <c r="G5095" s="3">
        <v>4.8694</v>
      </c>
      <c r="H5095" s="3">
        <v>4.0392</v>
      </c>
      <c r="I5095" s="3">
        <v>0.0932</v>
      </c>
      <c r="J5095" s="3">
        <v>0.13</v>
      </c>
      <c r="K5095" s="3">
        <v>0.07</v>
      </c>
    </row>
    <row r="5096" spans="1:11">
      <c r="A5096" s="3" t="s">
        <v>19</v>
      </c>
      <c r="B5096" s="3">
        <v>23100001</v>
      </c>
      <c r="C5096" s="3">
        <v>23150000</v>
      </c>
      <c r="D5096" s="3">
        <v>23113334</v>
      </c>
      <c r="E5096" s="3">
        <v>126</v>
      </c>
      <c r="F5096" s="3">
        <v>92</v>
      </c>
      <c r="G5096" s="3">
        <v>5.0848</v>
      </c>
      <c r="H5096" s="3">
        <v>5.5546</v>
      </c>
      <c r="I5096" s="3">
        <v>-0.0441</v>
      </c>
      <c r="J5096" s="3">
        <v>-0.0698</v>
      </c>
      <c r="K5096" s="3">
        <v>-0.0327</v>
      </c>
    </row>
    <row r="5097" spans="1:11">
      <c r="A5097" s="3" t="s">
        <v>19</v>
      </c>
      <c r="B5097" s="3">
        <v>23150001</v>
      </c>
      <c r="C5097" s="3">
        <v>23200000</v>
      </c>
      <c r="D5097" s="3">
        <v>23175678</v>
      </c>
      <c r="E5097" s="3">
        <v>298</v>
      </c>
      <c r="F5097" s="3">
        <v>192</v>
      </c>
      <c r="G5097" s="3">
        <v>11.6574</v>
      </c>
      <c r="H5097" s="3">
        <v>11.3808</v>
      </c>
      <c r="I5097" s="3">
        <v>0.012</v>
      </c>
      <c r="J5097" s="3">
        <v>0.0394</v>
      </c>
      <c r="K5097" s="3">
        <v>0.0263</v>
      </c>
    </row>
    <row r="5098" spans="1:11">
      <c r="A5098" s="3" t="s">
        <v>19</v>
      </c>
      <c r="B5098" s="3">
        <v>23200001</v>
      </c>
      <c r="C5098" s="3">
        <v>23250000</v>
      </c>
      <c r="D5098" s="3">
        <v>23221900</v>
      </c>
      <c r="E5098" s="3">
        <v>222</v>
      </c>
      <c r="F5098" s="3">
        <v>114</v>
      </c>
      <c r="G5098" s="3">
        <v>8.9414</v>
      </c>
      <c r="H5098" s="3">
        <v>6.7477</v>
      </c>
      <c r="I5098" s="3">
        <v>0.1398</v>
      </c>
      <c r="J5098" s="3">
        <v>0.5143</v>
      </c>
      <c r="K5098" s="3">
        <v>0.3605</v>
      </c>
    </row>
    <row r="5099" spans="1:11">
      <c r="A5099" s="3" t="s">
        <v>19</v>
      </c>
      <c r="B5099" s="3">
        <v>23250001</v>
      </c>
      <c r="C5099" s="3">
        <v>23300000</v>
      </c>
      <c r="D5099" s="3">
        <v>23270782</v>
      </c>
      <c r="E5099" s="3">
        <v>102</v>
      </c>
      <c r="F5099" s="3">
        <v>59</v>
      </c>
      <c r="G5099" s="3">
        <v>5.4706</v>
      </c>
      <c r="H5099" s="3">
        <v>3.676</v>
      </c>
      <c r="I5099" s="3">
        <v>0.1962</v>
      </c>
      <c r="J5099" s="3">
        <v>0.5966</v>
      </c>
      <c r="K5099" s="3">
        <v>0.3253</v>
      </c>
    </row>
    <row r="5100" spans="1:11">
      <c r="A5100" s="3" t="s">
        <v>19</v>
      </c>
      <c r="B5100" s="3">
        <v>23300001</v>
      </c>
      <c r="C5100" s="3">
        <v>23350000</v>
      </c>
      <c r="D5100" s="3">
        <v>23321709</v>
      </c>
      <c r="E5100" s="3">
        <v>151</v>
      </c>
      <c r="F5100" s="3">
        <v>107</v>
      </c>
      <c r="G5100" s="3">
        <v>11.2928</v>
      </c>
      <c r="H5100" s="3">
        <v>3.8414</v>
      </c>
      <c r="I5100" s="3">
        <v>0.4924</v>
      </c>
      <c r="J5100" s="3">
        <v>0.6811</v>
      </c>
      <c r="K5100" s="3">
        <v>0.4901</v>
      </c>
    </row>
    <row r="5101" spans="1:11">
      <c r="A5101" s="3" t="s">
        <v>19</v>
      </c>
      <c r="B5101" s="3">
        <v>23350001</v>
      </c>
      <c r="C5101" s="3">
        <v>23400000</v>
      </c>
      <c r="D5101" s="3">
        <v>23353940</v>
      </c>
      <c r="E5101" s="3">
        <v>156</v>
      </c>
      <c r="F5101" s="3">
        <v>65</v>
      </c>
      <c r="G5101" s="3">
        <v>2.8062</v>
      </c>
      <c r="H5101" s="3">
        <v>2.0187</v>
      </c>
      <c r="I5101" s="3">
        <v>0.1632</v>
      </c>
      <c r="J5101" s="3">
        <v>0.1635</v>
      </c>
      <c r="K5101" s="3">
        <v>0.1031</v>
      </c>
    </row>
    <row r="5102" spans="1:11">
      <c r="A5102" s="3" t="s">
        <v>19</v>
      </c>
      <c r="B5102" s="3">
        <v>23400001</v>
      </c>
      <c r="C5102" s="3">
        <v>23450000</v>
      </c>
      <c r="D5102" s="3">
        <v>23429750</v>
      </c>
      <c r="E5102" s="3">
        <v>168</v>
      </c>
      <c r="F5102" s="3">
        <v>73</v>
      </c>
      <c r="G5102" s="3">
        <v>5.8552</v>
      </c>
      <c r="H5102" s="3">
        <v>0.9505</v>
      </c>
      <c r="I5102" s="3">
        <v>0.7207</v>
      </c>
      <c r="J5102" s="3">
        <v>0.5749</v>
      </c>
      <c r="K5102" s="3">
        <v>0.5117</v>
      </c>
    </row>
    <row r="5103" spans="1:11">
      <c r="A5103" s="3" t="s">
        <v>19</v>
      </c>
      <c r="B5103" s="3">
        <v>23450001</v>
      </c>
      <c r="C5103" s="3">
        <v>23500000</v>
      </c>
      <c r="D5103" s="3">
        <v>23471523</v>
      </c>
      <c r="E5103" s="3">
        <v>331</v>
      </c>
      <c r="F5103" s="3">
        <v>236</v>
      </c>
      <c r="G5103" s="3">
        <v>27.6977</v>
      </c>
      <c r="H5103" s="3">
        <v>18.7721</v>
      </c>
      <c r="I5103" s="3">
        <v>0.1921</v>
      </c>
      <c r="J5103" s="3">
        <v>0.5911</v>
      </c>
      <c r="K5103" s="3">
        <v>0.188</v>
      </c>
    </row>
    <row r="5104" spans="1:11">
      <c r="A5104" s="3" t="s">
        <v>19</v>
      </c>
      <c r="B5104" s="3">
        <v>23500001</v>
      </c>
      <c r="C5104" s="3">
        <v>23550000</v>
      </c>
      <c r="D5104" s="3">
        <v>23523707</v>
      </c>
      <c r="E5104" s="3">
        <v>205</v>
      </c>
      <c r="F5104" s="3">
        <v>133</v>
      </c>
      <c r="G5104" s="3">
        <v>12.1388</v>
      </c>
      <c r="H5104" s="3">
        <v>7.422</v>
      </c>
      <c r="I5104" s="3">
        <v>0.2411</v>
      </c>
      <c r="J5104" s="3">
        <v>0.5345</v>
      </c>
      <c r="K5104" s="3">
        <v>0.3381</v>
      </c>
    </row>
    <row r="5105" spans="1:11">
      <c r="A5105" s="3" t="s">
        <v>19</v>
      </c>
      <c r="B5105" s="3">
        <v>23550001</v>
      </c>
      <c r="C5105" s="3">
        <v>23600000</v>
      </c>
      <c r="D5105" s="3">
        <v>23570208</v>
      </c>
      <c r="E5105" s="3">
        <v>180</v>
      </c>
      <c r="F5105" s="3">
        <v>107</v>
      </c>
      <c r="G5105" s="3">
        <v>10.5746</v>
      </c>
      <c r="H5105" s="3">
        <v>3.6197</v>
      </c>
      <c r="I5105" s="3">
        <v>0.49</v>
      </c>
      <c r="J5105" s="3">
        <v>0.6111</v>
      </c>
      <c r="K5105" s="3">
        <v>0.4154</v>
      </c>
    </row>
    <row r="5106" spans="1:11">
      <c r="A5106" s="3" t="s">
        <v>19</v>
      </c>
      <c r="B5106" s="3">
        <v>23600001</v>
      </c>
      <c r="C5106" s="3">
        <v>23650000</v>
      </c>
      <c r="D5106" s="3">
        <v>23626987</v>
      </c>
      <c r="E5106" s="3">
        <v>108</v>
      </c>
      <c r="F5106" s="3">
        <v>29</v>
      </c>
      <c r="G5106" s="3" t="s">
        <v>42</v>
      </c>
      <c r="H5106" s="3" t="s">
        <v>42</v>
      </c>
      <c r="I5106" s="3" t="s">
        <v>42</v>
      </c>
      <c r="J5106" s="3" t="s">
        <v>42</v>
      </c>
      <c r="K5106" s="3" t="s">
        <v>42</v>
      </c>
    </row>
    <row r="5107" spans="1:11">
      <c r="A5107" s="3" t="s">
        <v>19</v>
      </c>
      <c r="B5107" s="3">
        <v>23650001</v>
      </c>
      <c r="C5107" s="3">
        <v>23700000</v>
      </c>
      <c r="D5107" s="3">
        <v>23675114</v>
      </c>
      <c r="E5107" s="3">
        <v>127</v>
      </c>
      <c r="F5107" s="3">
        <v>87</v>
      </c>
      <c r="G5107" s="3">
        <v>7.8904</v>
      </c>
      <c r="H5107" s="3">
        <v>0.61</v>
      </c>
      <c r="I5107" s="3">
        <v>0.8565</v>
      </c>
      <c r="J5107" s="3">
        <v>0.7216</v>
      </c>
      <c r="K5107" s="3">
        <v>0.553</v>
      </c>
    </row>
    <row r="5108" spans="1:11">
      <c r="A5108" s="3" t="s">
        <v>19</v>
      </c>
      <c r="B5108" s="3">
        <v>23700001</v>
      </c>
      <c r="C5108" s="3">
        <v>23750000</v>
      </c>
      <c r="D5108" s="3">
        <v>23726643</v>
      </c>
      <c r="E5108" s="3">
        <v>145</v>
      </c>
      <c r="F5108" s="3">
        <v>109</v>
      </c>
      <c r="G5108" s="3">
        <v>11.8467</v>
      </c>
      <c r="H5108" s="3">
        <v>0.5182</v>
      </c>
      <c r="I5108" s="3">
        <v>0.9162</v>
      </c>
      <c r="J5108" s="3">
        <v>0.8166</v>
      </c>
      <c r="K5108" s="3">
        <v>0.6023</v>
      </c>
    </row>
    <row r="5109" spans="1:11">
      <c r="A5109" s="3" t="s">
        <v>19</v>
      </c>
      <c r="B5109" s="3">
        <v>23750001</v>
      </c>
      <c r="C5109" s="3">
        <v>23800000</v>
      </c>
      <c r="D5109" s="3">
        <v>23777971</v>
      </c>
      <c r="E5109" s="3">
        <v>88</v>
      </c>
      <c r="F5109" s="3">
        <v>64</v>
      </c>
      <c r="G5109" s="3">
        <v>4.0817</v>
      </c>
      <c r="H5109" s="3">
        <v>0.3358</v>
      </c>
      <c r="I5109" s="3">
        <v>0.848</v>
      </c>
      <c r="J5109" s="3">
        <v>0.8375</v>
      </c>
      <c r="K5109" s="3">
        <v>0.5352</v>
      </c>
    </row>
    <row r="5110" spans="1:11">
      <c r="A5110" s="3" t="s">
        <v>19</v>
      </c>
      <c r="B5110" s="3">
        <v>23800001</v>
      </c>
      <c r="C5110" s="3">
        <v>23850000</v>
      </c>
      <c r="D5110" s="3">
        <v>23830230</v>
      </c>
      <c r="E5110" s="3">
        <v>168</v>
      </c>
      <c r="F5110" s="3">
        <v>132</v>
      </c>
      <c r="G5110" s="3">
        <v>10.9962</v>
      </c>
      <c r="H5110" s="3">
        <v>5.5081</v>
      </c>
      <c r="I5110" s="3">
        <v>0.3325</v>
      </c>
      <c r="J5110" s="3">
        <v>0.3696</v>
      </c>
      <c r="K5110" s="3">
        <v>0.2622</v>
      </c>
    </row>
    <row r="5111" spans="1:11">
      <c r="A5111" s="3" t="s">
        <v>19</v>
      </c>
      <c r="B5111" s="3">
        <v>23850001</v>
      </c>
      <c r="C5111" s="3">
        <v>23900000</v>
      </c>
      <c r="D5111" s="3">
        <v>23869793</v>
      </c>
      <c r="E5111" s="3">
        <v>160</v>
      </c>
      <c r="F5111" s="3">
        <v>126</v>
      </c>
      <c r="G5111" s="3">
        <v>11.0877</v>
      </c>
      <c r="H5111" s="3">
        <v>5.1028</v>
      </c>
      <c r="I5111" s="3">
        <v>0.3697</v>
      </c>
      <c r="J5111" s="3">
        <v>0.423</v>
      </c>
      <c r="K5111" s="3">
        <v>0.2443</v>
      </c>
    </row>
    <row r="5112" spans="1:11">
      <c r="A5112" s="3" t="s">
        <v>19</v>
      </c>
      <c r="B5112" s="3">
        <v>23900001</v>
      </c>
      <c r="C5112" s="3">
        <v>23950000</v>
      </c>
      <c r="D5112" s="3">
        <v>23929645</v>
      </c>
      <c r="E5112" s="3">
        <v>178</v>
      </c>
      <c r="F5112" s="3">
        <v>120</v>
      </c>
      <c r="G5112" s="3">
        <v>11.5618</v>
      </c>
      <c r="H5112" s="3">
        <v>4.2484</v>
      </c>
      <c r="I5112" s="3">
        <v>0.4626</v>
      </c>
      <c r="J5112" s="3">
        <v>0.4817</v>
      </c>
      <c r="K5112" s="3">
        <v>0.3636</v>
      </c>
    </row>
    <row r="5113" spans="1:11">
      <c r="A5113" s="3" t="s">
        <v>19</v>
      </c>
      <c r="B5113" s="3">
        <v>23950001</v>
      </c>
      <c r="C5113" s="3">
        <v>24000000</v>
      </c>
      <c r="D5113" s="3">
        <v>23971650</v>
      </c>
      <c r="E5113" s="3">
        <v>289</v>
      </c>
      <c r="F5113" s="3">
        <v>192</v>
      </c>
      <c r="G5113" s="3">
        <v>21.8715</v>
      </c>
      <c r="H5113" s="3">
        <v>8.9093</v>
      </c>
      <c r="I5113" s="3">
        <v>0.4211</v>
      </c>
      <c r="J5113" s="3">
        <v>0.5292</v>
      </c>
      <c r="K5113" s="3">
        <v>0.4535</v>
      </c>
    </row>
    <row r="5114" spans="1:11">
      <c r="A5114" s="3" t="s">
        <v>19</v>
      </c>
      <c r="B5114" s="3">
        <v>24000001</v>
      </c>
      <c r="C5114" s="3">
        <v>24050000</v>
      </c>
      <c r="D5114" s="3">
        <v>24022767</v>
      </c>
      <c r="E5114" s="3">
        <v>211</v>
      </c>
      <c r="F5114" s="3">
        <v>150</v>
      </c>
      <c r="G5114" s="3">
        <v>15.7038</v>
      </c>
      <c r="H5114" s="3">
        <v>6.4484</v>
      </c>
      <c r="I5114" s="3">
        <v>0.4178</v>
      </c>
      <c r="J5114" s="3">
        <v>0.5987</v>
      </c>
      <c r="K5114" s="3">
        <v>0.4501</v>
      </c>
    </row>
    <row r="5115" spans="1:11">
      <c r="A5115" s="3" t="s">
        <v>19</v>
      </c>
      <c r="B5115" s="3">
        <v>24050001</v>
      </c>
      <c r="C5115" s="3">
        <v>24100000</v>
      </c>
      <c r="D5115" s="3">
        <v>24075819</v>
      </c>
      <c r="E5115" s="3">
        <v>160</v>
      </c>
      <c r="F5115" s="3">
        <v>103</v>
      </c>
      <c r="G5115" s="3">
        <v>8.0679</v>
      </c>
      <c r="H5115" s="3">
        <v>4.0246</v>
      </c>
      <c r="I5115" s="3">
        <v>0.3344</v>
      </c>
      <c r="J5115" s="3">
        <v>0.4505</v>
      </c>
      <c r="K5115" s="3">
        <v>0.3165</v>
      </c>
    </row>
    <row r="5116" spans="1:11">
      <c r="A5116" s="3" t="s">
        <v>19</v>
      </c>
      <c r="B5116" s="3">
        <v>24100001</v>
      </c>
      <c r="C5116" s="3">
        <v>24150000</v>
      </c>
      <c r="D5116" s="3">
        <v>24128832</v>
      </c>
      <c r="E5116" s="3">
        <v>109</v>
      </c>
      <c r="F5116" s="3">
        <v>65</v>
      </c>
      <c r="G5116" s="3">
        <v>8.8552</v>
      </c>
      <c r="H5116" s="3">
        <v>3.3717</v>
      </c>
      <c r="I5116" s="3">
        <v>0.4485</v>
      </c>
      <c r="J5116" s="3">
        <v>0.641</v>
      </c>
      <c r="K5116" s="3">
        <v>0.4648</v>
      </c>
    </row>
    <row r="5117" spans="1:11">
      <c r="A5117" s="3" t="s">
        <v>19</v>
      </c>
      <c r="B5117" s="3">
        <v>24150001</v>
      </c>
      <c r="C5117" s="3">
        <v>24200000</v>
      </c>
      <c r="D5117" s="3">
        <v>24165650</v>
      </c>
      <c r="E5117" s="3">
        <v>533</v>
      </c>
      <c r="F5117" s="3">
        <v>353</v>
      </c>
      <c r="G5117" s="3">
        <v>13.8157</v>
      </c>
      <c r="H5117" s="3">
        <v>8.4428</v>
      </c>
      <c r="I5117" s="3">
        <v>0.2414</v>
      </c>
      <c r="J5117" s="3">
        <v>0.3296</v>
      </c>
      <c r="K5117" s="3">
        <v>0.2438</v>
      </c>
    </row>
    <row r="5118" spans="1:11">
      <c r="A5118" s="3" t="s">
        <v>19</v>
      </c>
      <c r="B5118" s="3">
        <v>24200001</v>
      </c>
      <c r="C5118" s="3">
        <v>24250000</v>
      </c>
      <c r="D5118" s="3">
        <v>24227114</v>
      </c>
      <c r="E5118" s="3">
        <v>191</v>
      </c>
      <c r="F5118" s="3">
        <v>135</v>
      </c>
      <c r="G5118" s="3">
        <v>14.8939</v>
      </c>
      <c r="H5118" s="3">
        <v>5.2019</v>
      </c>
      <c r="I5118" s="3">
        <v>0.4823</v>
      </c>
      <c r="J5118" s="3">
        <v>0.5195</v>
      </c>
      <c r="K5118" s="3">
        <v>0.3942</v>
      </c>
    </row>
    <row r="5119" spans="1:11">
      <c r="A5119" s="3" t="s">
        <v>19</v>
      </c>
      <c r="B5119" s="3">
        <v>24250001</v>
      </c>
      <c r="C5119" s="3">
        <v>24300000</v>
      </c>
      <c r="D5119" s="3">
        <v>24266989</v>
      </c>
      <c r="E5119" s="3">
        <v>85</v>
      </c>
      <c r="F5119" s="3">
        <v>62</v>
      </c>
      <c r="G5119" s="3">
        <v>11.6797</v>
      </c>
      <c r="H5119" s="3">
        <v>3.2494</v>
      </c>
      <c r="I5119" s="3">
        <v>0.5647</v>
      </c>
      <c r="J5119" s="3">
        <v>0.4821</v>
      </c>
      <c r="K5119" s="3">
        <v>0.3448</v>
      </c>
    </row>
    <row r="5120" spans="1:11">
      <c r="A5120" s="3" t="s">
        <v>19</v>
      </c>
      <c r="B5120" s="3">
        <v>24300001</v>
      </c>
      <c r="C5120" s="3">
        <v>24350000</v>
      </c>
      <c r="D5120" s="3">
        <v>24320562</v>
      </c>
      <c r="E5120" s="3">
        <v>126</v>
      </c>
      <c r="F5120" s="3">
        <v>106</v>
      </c>
      <c r="G5120" s="3">
        <v>11.2632</v>
      </c>
      <c r="H5120" s="3">
        <v>0.7085</v>
      </c>
      <c r="I5120" s="3">
        <v>0.8816</v>
      </c>
      <c r="J5120" s="3">
        <v>0.7595</v>
      </c>
      <c r="K5120" s="3">
        <v>0.6119</v>
      </c>
    </row>
    <row r="5121" spans="1:11">
      <c r="A5121" s="3" t="s">
        <v>19</v>
      </c>
      <c r="B5121" s="3">
        <v>24350001</v>
      </c>
      <c r="C5121" s="3">
        <v>24400000</v>
      </c>
      <c r="D5121" s="3">
        <v>24374403</v>
      </c>
      <c r="E5121" s="3">
        <v>138</v>
      </c>
      <c r="F5121" s="3">
        <v>109</v>
      </c>
      <c r="G5121" s="3">
        <v>11.5272</v>
      </c>
      <c r="H5121" s="3">
        <v>2.8832</v>
      </c>
      <c r="I5121" s="3">
        <v>0.5998</v>
      </c>
      <c r="J5121" s="3">
        <v>0.4497</v>
      </c>
      <c r="K5121" s="3">
        <v>0.3489</v>
      </c>
    </row>
    <row r="5122" spans="1:11">
      <c r="A5122" s="3" t="s">
        <v>19</v>
      </c>
      <c r="B5122" s="3">
        <v>24400001</v>
      </c>
      <c r="C5122" s="3">
        <v>24450000</v>
      </c>
      <c r="D5122" s="3">
        <v>24426081</v>
      </c>
      <c r="E5122" s="3">
        <v>167</v>
      </c>
      <c r="F5122" s="3">
        <v>134</v>
      </c>
      <c r="G5122" s="3">
        <v>20.738</v>
      </c>
      <c r="H5122" s="3">
        <v>5.98</v>
      </c>
      <c r="I5122" s="3">
        <v>0.5524</v>
      </c>
      <c r="J5122" s="3">
        <v>0.3336</v>
      </c>
      <c r="K5122" s="3">
        <v>0.2703</v>
      </c>
    </row>
    <row r="5123" spans="1:11">
      <c r="A5123" s="3" t="s">
        <v>19</v>
      </c>
      <c r="B5123" s="3">
        <v>24450001</v>
      </c>
      <c r="C5123" s="3">
        <v>24500000</v>
      </c>
      <c r="D5123" s="3">
        <v>24472260</v>
      </c>
      <c r="E5123" s="3">
        <v>336</v>
      </c>
      <c r="F5123" s="3">
        <v>201</v>
      </c>
      <c r="G5123" s="3">
        <v>17.3126</v>
      </c>
      <c r="H5123" s="3">
        <v>14.561</v>
      </c>
      <c r="I5123" s="3">
        <v>0.0863</v>
      </c>
      <c r="J5123" s="3">
        <v>0.1062</v>
      </c>
      <c r="K5123" s="3">
        <v>0.0557</v>
      </c>
    </row>
    <row r="5124" spans="1:11">
      <c r="A5124" s="3" t="s">
        <v>19</v>
      </c>
      <c r="B5124" s="3">
        <v>24500001</v>
      </c>
      <c r="C5124" s="3">
        <v>24550000</v>
      </c>
      <c r="D5124" s="3">
        <v>24520186</v>
      </c>
      <c r="E5124" s="3">
        <v>206</v>
      </c>
      <c r="F5124" s="3">
        <v>127</v>
      </c>
      <c r="G5124" s="3">
        <v>11.3559</v>
      </c>
      <c r="H5124" s="3">
        <v>11.4611</v>
      </c>
      <c r="I5124" s="3">
        <v>-0.0046</v>
      </c>
      <c r="J5124" s="3">
        <v>-0.0033</v>
      </c>
      <c r="K5124" s="3">
        <v>-0.0022</v>
      </c>
    </row>
    <row r="5125" spans="1:11">
      <c r="A5125" s="3" t="s">
        <v>19</v>
      </c>
      <c r="B5125" s="3">
        <v>24550001</v>
      </c>
      <c r="C5125" s="3">
        <v>24600000</v>
      </c>
      <c r="D5125" s="3">
        <v>24583766</v>
      </c>
      <c r="E5125" s="3">
        <v>212</v>
      </c>
      <c r="F5125" s="3">
        <v>164</v>
      </c>
      <c r="G5125" s="3">
        <v>18.8155</v>
      </c>
      <c r="H5125" s="3">
        <v>5.3967</v>
      </c>
      <c r="I5125" s="3">
        <v>0.5542</v>
      </c>
      <c r="J5125" s="3">
        <v>0.2881</v>
      </c>
      <c r="K5125" s="3">
        <v>0.2465</v>
      </c>
    </row>
    <row r="5126" spans="1:11">
      <c r="A5126" s="3" t="s">
        <v>19</v>
      </c>
      <c r="B5126" s="3">
        <v>24600001</v>
      </c>
      <c r="C5126" s="3">
        <v>24650000</v>
      </c>
      <c r="D5126" s="3">
        <v>24626220</v>
      </c>
      <c r="E5126" s="3">
        <v>275</v>
      </c>
      <c r="F5126" s="3">
        <v>170</v>
      </c>
      <c r="G5126" s="3">
        <v>23.2109</v>
      </c>
      <c r="H5126" s="3">
        <v>5.845</v>
      </c>
      <c r="I5126" s="3">
        <v>0.5977</v>
      </c>
      <c r="J5126" s="3">
        <v>0.4861</v>
      </c>
      <c r="K5126" s="3">
        <v>0.4394</v>
      </c>
    </row>
    <row r="5127" spans="1:11">
      <c r="A5127" s="3" t="s">
        <v>19</v>
      </c>
      <c r="B5127" s="3">
        <v>24650001</v>
      </c>
      <c r="C5127" s="3">
        <v>24700000</v>
      </c>
      <c r="D5127" s="3">
        <v>24678150</v>
      </c>
      <c r="E5127" s="3">
        <v>384</v>
      </c>
      <c r="F5127" s="3">
        <v>245</v>
      </c>
      <c r="G5127" s="3">
        <v>24.0016</v>
      </c>
      <c r="H5127" s="3">
        <v>16.9525</v>
      </c>
      <c r="I5127" s="3">
        <v>0.1721</v>
      </c>
      <c r="J5127" s="3">
        <v>0.4607</v>
      </c>
      <c r="K5127" s="3">
        <v>0.3157</v>
      </c>
    </row>
    <row r="5128" spans="1:11">
      <c r="A5128" s="3" t="s">
        <v>19</v>
      </c>
      <c r="B5128" s="3">
        <v>24700001</v>
      </c>
      <c r="C5128" s="3">
        <v>24750000</v>
      </c>
      <c r="D5128" s="3">
        <v>24717742</v>
      </c>
      <c r="E5128" s="3">
        <v>223</v>
      </c>
      <c r="F5128" s="3">
        <v>147</v>
      </c>
      <c r="G5128" s="3">
        <v>13.1627</v>
      </c>
      <c r="H5128" s="3">
        <v>3.2468</v>
      </c>
      <c r="I5128" s="3">
        <v>0.6043</v>
      </c>
      <c r="J5128" s="3">
        <v>0.7916</v>
      </c>
      <c r="K5128" s="3">
        <v>0.6189</v>
      </c>
    </row>
    <row r="5129" spans="1:11">
      <c r="A5129" s="3" t="s">
        <v>19</v>
      </c>
      <c r="B5129" s="3">
        <v>24750001</v>
      </c>
      <c r="C5129" s="3">
        <v>24800000</v>
      </c>
      <c r="D5129" s="3">
        <v>24771556</v>
      </c>
      <c r="E5129" s="3">
        <v>134</v>
      </c>
      <c r="F5129" s="3">
        <v>87</v>
      </c>
      <c r="G5129" s="3">
        <v>6.1458</v>
      </c>
      <c r="H5129" s="3">
        <v>4.6312</v>
      </c>
      <c r="I5129" s="3">
        <v>0.1405</v>
      </c>
      <c r="J5129" s="3">
        <v>0.3883</v>
      </c>
      <c r="K5129" s="3">
        <v>0.1644</v>
      </c>
    </row>
    <row r="5130" spans="1:11">
      <c r="A5130" s="3" t="s">
        <v>19</v>
      </c>
      <c r="B5130" s="3">
        <v>24800001</v>
      </c>
      <c r="C5130" s="3">
        <v>24850000</v>
      </c>
      <c r="D5130" s="3">
        <v>24826909</v>
      </c>
      <c r="E5130" s="3">
        <v>379</v>
      </c>
      <c r="F5130" s="3">
        <v>329</v>
      </c>
      <c r="G5130" s="3">
        <v>26.1303</v>
      </c>
      <c r="H5130" s="3">
        <v>24.1828</v>
      </c>
      <c r="I5130" s="3">
        <v>0.0387</v>
      </c>
      <c r="J5130" s="3">
        <v>0.0836</v>
      </c>
      <c r="K5130" s="3">
        <v>0.0531</v>
      </c>
    </row>
    <row r="5131" spans="1:11">
      <c r="A5131" s="3" t="s">
        <v>19</v>
      </c>
      <c r="B5131" s="3">
        <v>24850001</v>
      </c>
      <c r="C5131" s="3">
        <v>24900000</v>
      </c>
      <c r="D5131" s="3">
        <v>24879137</v>
      </c>
      <c r="E5131" s="3">
        <v>258</v>
      </c>
      <c r="F5131" s="3">
        <v>199</v>
      </c>
      <c r="G5131" s="3">
        <v>10.5396</v>
      </c>
      <c r="H5131" s="3">
        <v>9.7449</v>
      </c>
      <c r="I5131" s="3">
        <v>0.0392</v>
      </c>
      <c r="J5131" s="3">
        <v>0.1283</v>
      </c>
      <c r="K5131" s="3">
        <v>0.0574</v>
      </c>
    </row>
    <row r="5132" spans="1:11">
      <c r="A5132" s="3" t="s">
        <v>19</v>
      </c>
      <c r="B5132" s="3">
        <v>24900001</v>
      </c>
      <c r="C5132" s="3">
        <v>24950000</v>
      </c>
      <c r="D5132" s="3">
        <v>24929268</v>
      </c>
      <c r="E5132" s="3">
        <v>268</v>
      </c>
      <c r="F5132" s="3">
        <v>208</v>
      </c>
      <c r="G5132" s="3">
        <v>23.2832</v>
      </c>
      <c r="H5132" s="3">
        <v>9.8821</v>
      </c>
      <c r="I5132" s="3">
        <v>0.4041</v>
      </c>
      <c r="J5132" s="3">
        <v>0.4741</v>
      </c>
      <c r="K5132" s="3">
        <v>0.3808</v>
      </c>
    </row>
    <row r="5133" spans="1:11">
      <c r="A5133" s="3" t="s">
        <v>19</v>
      </c>
      <c r="B5133" s="3">
        <v>24950001</v>
      </c>
      <c r="C5133" s="3">
        <v>25000000</v>
      </c>
      <c r="D5133" s="3">
        <v>24970580</v>
      </c>
      <c r="E5133" s="3">
        <v>202</v>
      </c>
      <c r="F5133" s="3">
        <v>165</v>
      </c>
      <c r="G5133" s="3">
        <v>15.918</v>
      </c>
      <c r="H5133" s="3">
        <v>4.8955</v>
      </c>
      <c r="I5133" s="3">
        <v>0.5296</v>
      </c>
      <c r="J5133" s="3">
        <v>0.5787</v>
      </c>
      <c r="K5133" s="3">
        <v>0.4051</v>
      </c>
    </row>
    <row r="5134" spans="1:11">
      <c r="A5134" s="3" t="s">
        <v>19</v>
      </c>
      <c r="B5134" s="3">
        <v>25000001</v>
      </c>
      <c r="C5134" s="3">
        <v>25050000</v>
      </c>
      <c r="D5134" s="3">
        <v>25024476</v>
      </c>
      <c r="E5134" s="3">
        <v>314</v>
      </c>
      <c r="F5134" s="3">
        <v>188</v>
      </c>
      <c r="G5134" s="3">
        <v>13.5599</v>
      </c>
      <c r="H5134" s="3">
        <v>20.3493</v>
      </c>
      <c r="I5134" s="3">
        <v>-0.2002</v>
      </c>
      <c r="J5134" s="3">
        <v>-3.4511</v>
      </c>
      <c r="K5134" s="3">
        <v>-0.3101</v>
      </c>
    </row>
    <row r="5135" spans="1:11">
      <c r="A5135" s="3" t="s">
        <v>19</v>
      </c>
      <c r="B5135" s="3">
        <v>25050001</v>
      </c>
      <c r="C5135" s="3">
        <v>25100000</v>
      </c>
      <c r="D5135" s="3">
        <v>25073388</v>
      </c>
      <c r="E5135" s="3">
        <v>860</v>
      </c>
      <c r="F5135" s="3">
        <v>556</v>
      </c>
      <c r="G5135" s="3">
        <v>49.7672</v>
      </c>
      <c r="H5135" s="3">
        <v>34.2492</v>
      </c>
      <c r="I5135" s="3">
        <v>0.1847</v>
      </c>
      <c r="J5135" s="3">
        <v>0.2295</v>
      </c>
      <c r="K5135" s="3">
        <v>0.1968</v>
      </c>
    </row>
    <row r="5136" spans="1:11">
      <c r="A5136" s="3" t="s">
        <v>19</v>
      </c>
      <c r="B5136" s="3">
        <v>25100001</v>
      </c>
      <c r="C5136" s="3">
        <v>25150000</v>
      </c>
      <c r="D5136" s="3">
        <v>25123752</v>
      </c>
      <c r="E5136" s="3">
        <v>785</v>
      </c>
      <c r="F5136" s="3">
        <v>525</v>
      </c>
      <c r="G5136" s="3">
        <v>92.0577</v>
      </c>
      <c r="H5136" s="3">
        <v>57.3604</v>
      </c>
      <c r="I5136" s="3">
        <v>0.2322</v>
      </c>
      <c r="J5136" s="3">
        <v>0.2496</v>
      </c>
      <c r="K5136" s="3">
        <v>0.2395</v>
      </c>
    </row>
    <row r="5137" spans="1:11">
      <c r="A5137" s="3" t="s">
        <v>19</v>
      </c>
      <c r="B5137" s="3">
        <v>25150001</v>
      </c>
      <c r="C5137" s="3">
        <v>25200000</v>
      </c>
      <c r="D5137" s="3">
        <v>25176132</v>
      </c>
      <c r="E5137" s="3">
        <v>357</v>
      </c>
      <c r="F5137" s="3">
        <v>269</v>
      </c>
      <c r="G5137" s="3">
        <v>32.6749</v>
      </c>
      <c r="H5137" s="3">
        <v>6.574</v>
      </c>
      <c r="I5137" s="3">
        <v>0.665</v>
      </c>
      <c r="J5137" s="3">
        <v>0.5854</v>
      </c>
      <c r="K5137" s="3">
        <v>0.4758</v>
      </c>
    </row>
    <row r="5138" spans="1:11">
      <c r="A5138" s="3" t="s">
        <v>19</v>
      </c>
      <c r="B5138" s="3">
        <v>25200001</v>
      </c>
      <c r="C5138" s="3">
        <v>25250000</v>
      </c>
      <c r="D5138" s="3">
        <v>25226098</v>
      </c>
      <c r="E5138" s="3">
        <v>221</v>
      </c>
      <c r="F5138" s="3">
        <v>134</v>
      </c>
      <c r="G5138" s="3">
        <v>9.9948</v>
      </c>
      <c r="H5138" s="3">
        <v>5.4012</v>
      </c>
      <c r="I5138" s="3">
        <v>0.2984</v>
      </c>
      <c r="J5138" s="3">
        <v>0.444</v>
      </c>
      <c r="K5138" s="3">
        <v>0.2179</v>
      </c>
    </row>
    <row r="5139" spans="1:11">
      <c r="A5139" s="3" t="s">
        <v>19</v>
      </c>
      <c r="B5139" s="3">
        <v>25250001</v>
      </c>
      <c r="C5139" s="3">
        <v>25300000</v>
      </c>
      <c r="D5139" s="3">
        <v>25278330</v>
      </c>
      <c r="E5139" s="3">
        <v>174</v>
      </c>
      <c r="F5139" s="3">
        <v>131</v>
      </c>
      <c r="G5139" s="3">
        <v>12.0634</v>
      </c>
      <c r="H5139" s="3">
        <v>1.621</v>
      </c>
      <c r="I5139" s="3">
        <v>0.7631</v>
      </c>
      <c r="J5139" s="3">
        <v>0.5574</v>
      </c>
      <c r="K5139" s="3">
        <v>0.4695</v>
      </c>
    </row>
    <row r="5140" spans="1:11">
      <c r="A5140" s="3" t="s">
        <v>19</v>
      </c>
      <c r="B5140" s="3">
        <v>25300001</v>
      </c>
      <c r="C5140" s="3">
        <v>25350000</v>
      </c>
      <c r="D5140" s="3">
        <v>25320128</v>
      </c>
      <c r="E5140" s="3">
        <v>257</v>
      </c>
      <c r="F5140" s="3">
        <v>162</v>
      </c>
      <c r="G5140" s="3">
        <v>18.1241</v>
      </c>
      <c r="H5140" s="3">
        <v>6.0551</v>
      </c>
      <c r="I5140" s="3">
        <v>0.4991</v>
      </c>
      <c r="J5140" s="3">
        <v>0.3609</v>
      </c>
      <c r="K5140" s="3">
        <v>0.2392</v>
      </c>
    </row>
    <row r="5141" spans="1:11">
      <c r="A5141" s="3" t="s">
        <v>19</v>
      </c>
      <c r="B5141" s="3">
        <v>25350001</v>
      </c>
      <c r="C5141" s="3">
        <v>25400000</v>
      </c>
      <c r="D5141" s="3">
        <v>25373166</v>
      </c>
      <c r="E5141" s="3">
        <v>94</v>
      </c>
      <c r="F5141" s="3">
        <v>59</v>
      </c>
      <c r="G5141" s="3">
        <v>7.4054</v>
      </c>
      <c r="H5141" s="3">
        <v>0.2863</v>
      </c>
      <c r="I5141" s="3">
        <v>0.9256</v>
      </c>
      <c r="J5141" s="3">
        <v>0.8183</v>
      </c>
      <c r="K5141" s="3">
        <v>0.7446</v>
      </c>
    </row>
    <row r="5142" spans="1:11">
      <c r="A5142" s="3" t="s">
        <v>19</v>
      </c>
      <c r="B5142" s="3">
        <v>25400001</v>
      </c>
      <c r="C5142" s="3">
        <v>25450000</v>
      </c>
      <c r="D5142" s="3">
        <v>25439424</v>
      </c>
      <c r="E5142" s="3">
        <v>172</v>
      </c>
      <c r="F5142" s="3">
        <v>94</v>
      </c>
      <c r="G5142" s="3">
        <v>11.8755</v>
      </c>
      <c r="H5142" s="3">
        <v>0.468</v>
      </c>
      <c r="I5142" s="3">
        <v>0.9242</v>
      </c>
      <c r="J5142" s="3">
        <v>0.7183</v>
      </c>
      <c r="K5142" s="3">
        <v>0.6447</v>
      </c>
    </row>
    <row r="5143" spans="1:11">
      <c r="A5143" s="3" t="s">
        <v>19</v>
      </c>
      <c r="B5143" s="3">
        <v>25450001</v>
      </c>
      <c r="C5143" s="3">
        <v>25500000</v>
      </c>
      <c r="D5143" s="3">
        <v>25469052</v>
      </c>
      <c r="E5143" s="3">
        <v>130</v>
      </c>
      <c r="F5143" s="3">
        <v>76</v>
      </c>
      <c r="G5143" s="3">
        <v>4.4957</v>
      </c>
      <c r="H5143" s="3">
        <v>0.4514</v>
      </c>
      <c r="I5143" s="3">
        <v>0.8175</v>
      </c>
      <c r="J5143" s="3">
        <v>0.6967</v>
      </c>
      <c r="K5143" s="3">
        <v>0.4836</v>
      </c>
    </row>
    <row r="5144" spans="1:11">
      <c r="A5144" s="3" t="s">
        <v>19</v>
      </c>
      <c r="B5144" s="3">
        <v>25500001</v>
      </c>
      <c r="C5144" s="3">
        <v>25550000</v>
      </c>
      <c r="D5144" s="3">
        <v>25534795</v>
      </c>
      <c r="E5144" s="3">
        <v>72</v>
      </c>
      <c r="F5144" s="3">
        <v>42</v>
      </c>
      <c r="G5144" s="3" t="s">
        <v>42</v>
      </c>
      <c r="H5144" s="3" t="s">
        <v>42</v>
      </c>
      <c r="I5144" s="3" t="s">
        <v>42</v>
      </c>
      <c r="J5144" s="3" t="s">
        <v>42</v>
      </c>
      <c r="K5144" s="3" t="s">
        <v>42</v>
      </c>
    </row>
    <row r="5145" spans="1:11">
      <c r="A5145" s="3" t="s">
        <v>19</v>
      </c>
      <c r="B5145" s="3">
        <v>25550001</v>
      </c>
      <c r="C5145" s="3">
        <v>25600000</v>
      </c>
      <c r="D5145" s="3">
        <v>25581345</v>
      </c>
      <c r="E5145" s="3">
        <v>85</v>
      </c>
      <c r="F5145" s="3">
        <v>74</v>
      </c>
      <c r="G5145" s="3">
        <v>14.3045</v>
      </c>
      <c r="H5145" s="3">
        <v>8.6155</v>
      </c>
      <c r="I5145" s="3">
        <v>0.2482</v>
      </c>
      <c r="J5145" s="3">
        <v>0.3293</v>
      </c>
      <c r="K5145" s="3">
        <v>0.1275</v>
      </c>
    </row>
    <row r="5146" spans="1:11">
      <c r="A5146" s="3" t="s">
        <v>19</v>
      </c>
      <c r="B5146" s="3">
        <v>25600001</v>
      </c>
      <c r="C5146" s="3">
        <v>25650000</v>
      </c>
      <c r="D5146" s="3">
        <v>25622293</v>
      </c>
      <c r="E5146" s="3">
        <v>191</v>
      </c>
      <c r="F5146" s="3">
        <v>149</v>
      </c>
      <c r="G5146" s="3">
        <v>14.9541</v>
      </c>
      <c r="H5146" s="3">
        <v>8.673</v>
      </c>
      <c r="I5146" s="3">
        <v>0.2658</v>
      </c>
      <c r="J5146" s="3">
        <v>0.2373</v>
      </c>
      <c r="K5146" s="3">
        <v>0.1302</v>
      </c>
    </row>
    <row r="5147" spans="1:11">
      <c r="A5147" s="3" t="s">
        <v>19</v>
      </c>
      <c r="B5147" s="3">
        <v>25650001</v>
      </c>
      <c r="C5147" s="3">
        <v>25700000</v>
      </c>
      <c r="D5147" s="3">
        <v>25677292</v>
      </c>
      <c r="E5147" s="3">
        <v>169</v>
      </c>
      <c r="F5147" s="3">
        <v>128</v>
      </c>
      <c r="G5147" s="3">
        <v>20.6343</v>
      </c>
      <c r="H5147" s="3">
        <v>2.9292</v>
      </c>
      <c r="I5147" s="3">
        <v>0.7514</v>
      </c>
      <c r="J5147" s="3">
        <v>0.4021</v>
      </c>
      <c r="K5147" s="3">
        <v>0.3206</v>
      </c>
    </row>
    <row r="5148" spans="1:11">
      <c r="A5148" s="3" t="s">
        <v>19</v>
      </c>
      <c r="B5148" s="3">
        <v>25700001</v>
      </c>
      <c r="C5148" s="3">
        <v>25750000</v>
      </c>
      <c r="D5148" s="3">
        <v>25720688</v>
      </c>
      <c r="E5148" s="3">
        <v>291</v>
      </c>
      <c r="F5148" s="3">
        <v>257</v>
      </c>
      <c r="G5148" s="3">
        <v>27.8852</v>
      </c>
      <c r="H5148" s="3">
        <v>47.977</v>
      </c>
      <c r="I5148" s="3">
        <v>-0.2648</v>
      </c>
      <c r="J5148" s="3">
        <v>-0.2382</v>
      </c>
      <c r="K5148" s="3">
        <v>-0.1151</v>
      </c>
    </row>
    <row r="5149" spans="1:11">
      <c r="A5149" s="3" t="s">
        <v>19</v>
      </c>
      <c r="B5149" s="3">
        <v>25750001</v>
      </c>
      <c r="C5149" s="3">
        <v>25800000</v>
      </c>
      <c r="D5149" s="3">
        <v>25771818</v>
      </c>
      <c r="E5149" s="3">
        <v>248</v>
      </c>
      <c r="F5149" s="3">
        <v>226</v>
      </c>
      <c r="G5149" s="3">
        <v>24.5609</v>
      </c>
      <c r="H5149" s="3">
        <v>10.6782</v>
      </c>
      <c r="I5149" s="3">
        <v>0.394</v>
      </c>
      <c r="J5149" s="3">
        <v>0.1547</v>
      </c>
      <c r="K5149" s="3">
        <v>0.1317</v>
      </c>
    </row>
    <row r="5150" spans="1:11">
      <c r="A5150" s="3" t="s">
        <v>19</v>
      </c>
      <c r="B5150" s="3">
        <v>25800001</v>
      </c>
      <c r="C5150" s="3">
        <v>25850000</v>
      </c>
      <c r="D5150" s="3">
        <v>25823414</v>
      </c>
      <c r="E5150" s="3">
        <v>209</v>
      </c>
      <c r="F5150" s="3">
        <v>163</v>
      </c>
      <c r="G5150" s="3">
        <v>18.5021</v>
      </c>
      <c r="H5150" s="3">
        <v>6.7832</v>
      </c>
      <c r="I5150" s="3">
        <v>0.4635</v>
      </c>
      <c r="J5150" s="3">
        <v>0.2619</v>
      </c>
      <c r="K5150" s="3">
        <v>0.214</v>
      </c>
    </row>
    <row r="5151" spans="1:11">
      <c r="A5151" s="3" t="s">
        <v>19</v>
      </c>
      <c r="B5151" s="3">
        <v>25850001</v>
      </c>
      <c r="C5151" s="3">
        <v>25900000</v>
      </c>
      <c r="D5151" s="3">
        <v>25874004</v>
      </c>
      <c r="E5151" s="3">
        <v>143</v>
      </c>
      <c r="F5151" s="3">
        <v>85</v>
      </c>
      <c r="G5151" s="3">
        <v>4.4051</v>
      </c>
      <c r="H5151" s="3">
        <v>1.0865</v>
      </c>
      <c r="I5151" s="3">
        <v>0.6043</v>
      </c>
      <c r="J5151" s="3">
        <v>0.6355</v>
      </c>
      <c r="K5151" s="3">
        <v>0.397</v>
      </c>
    </row>
    <row r="5152" spans="1:11">
      <c r="A5152" s="3" t="s">
        <v>19</v>
      </c>
      <c r="B5152" s="3">
        <v>25900001</v>
      </c>
      <c r="C5152" s="3">
        <v>25950000</v>
      </c>
      <c r="D5152" s="3">
        <v>25925488</v>
      </c>
      <c r="E5152" s="3">
        <v>165</v>
      </c>
      <c r="F5152" s="3">
        <v>125</v>
      </c>
      <c r="G5152" s="3">
        <v>17.5055</v>
      </c>
      <c r="H5152" s="3">
        <v>3.8677</v>
      </c>
      <c r="I5152" s="3">
        <v>0.6381</v>
      </c>
      <c r="J5152" s="3">
        <v>0.4094</v>
      </c>
      <c r="K5152" s="3">
        <v>0.3222</v>
      </c>
    </row>
    <row r="5153" spans="1:11">
      <c r="A5153" s="3" t="s">
        <v>19</v>
      </c>
      <c r="B5153" s="3">
        <v>25950001</v>
      </c>
      <c r="C5153" s="3">
        <v>26000000</v>
      </c>
      <c r="D5153" s="3">
        <v>25968383</v>
      </c>
      <c r="E5153" s="3">
        <v>222</v>
      </c>
      <c r="F5153" s="3">
        <v>187</v>
      </c>
      <c r="G5153" s="3">
        <v>36.4</v>
      </c>
      <c r="H5153" s="3">
        <v>9.7455</v>
      </c>
      <c r="I5153" s="3">
        <v>0.5776</v>
      </c>
      <c r="J5153" s="3">
        <v>0.4234</v>
      </c>
      <c r="K5153" s="3">
        <v>0.3236</v>
      </c>
    </row>
    <row r="5154" spans="1:11">
      <c r="A5154" s="3" t="s">
        <v>19</v>
      </c>
      <c r="B5154" s="3">
        <v>26000001</v>
      </c>
      <c r="C5154" s="3">
        <v>26050000</v>
      </c>
      <c r="D5154" s="3">
        <v>26017320</v>
      </c>
      <c r="E5154" s="3">
        <v>126</v>
      </c>
      <c r="F5154" s="3">
        <v>109</v>
      </c>
      <c r="G5154" s="3">
        <v>6.5916</v>
      </c>
      <c r="H5154" s="3">
        <v>7.1886</v>
      </c>
      <c r="I5154" s="3">
        <v>-0.0433</v>
      </c>
      <c r="J5154" s="3">
        <v>-0.0432</v>
      </c>
      <c r="K5154" s="3">
        <v>-0.0233</v>
      </c>
    </row>
    <row r="5155" spans="1:11">
      <c r="A5155" s="3" t="s">
        <v>19</v>
      </c>
      <c r="B5155" s="3">
        <v>26050001</v>
      </c>
      <c r="C5155" s="3">
        <v>26100000</v>
      </c>
      <c r="D5155" s="3">
        <v>26081775</v>
      </c>
      <c r="E5155" s="3">
        <v>189</v>
      </c>
      <c r="F5155" s="3">
        <v>73</v>
      </c>
      <c r="G5155" s="3">
        <v>4.4199</v>
      </c>
      <c r="H5155" s="3">
        <v>2.5702</v>
      </c>
      <c r="I5155" s="3">
        <v>0.2646</v>
      </c>
      <c r="J5155" s="3">
        <v>0.2869</v>
      </c>
      <c r="K5155" s="3">
        <v>0.1615</v>
      </c>
    </row>
    <row r="5156" spans="1:11">
      <c r="A5156" s="3" t="s">
        <v>19</v>
      </c>
      <c r="B5156" s="3">
        <v>26100001</v>
      </c>
      <c r="C5156" s="3">
        <v>26150000</v>
      </c>
      <c r="D5156" s="3">
        <v>26128096</v>
      </c>
      <c r="E5156" s="3">
        <v>182</v>
      </c>
      <c r="F5156" s="3">
        <v>109</v>
      </c>
      <c r="G5156" s="3">
        <v>12.0724</v>
      </c>
      <c r="H5156" s="3">
        <v>1.4686</v>
      </c>
      <c r="I5156" s="3">
        <v>0.7831</v>
      </c>
      <c r="J5156" s="3">
        <v>0.6216</v>
      </c>
      <c r="K5156" s="3">
        <v>0.4785</v>
      </c>
    </row>
    <row r="5157" spans="1:11">
      <c r="A5157" s="3" t="s">
        <v>19</v>
      </c>
      <c r="B5157" s="3">
        <v>26150001</v>
      </c>
      <c r="C5157" s="3">
        <v>26200000</v>
      </c>
      <c r="D5157" s="3">
        <v>26157288</v>
      </c>
      <c r="E5157" s="3">
        <v>42</v>
      </c>
      <c r="F5157" s="3" t="s">
        <v>42</v>
      </c>
      <c r="G5157" s="3" t="s">
        <v>42</v>
      </c>
      <c r="H5157" s="3" t="s">
        <v>42</v>
      </c>
      <c r="I5157" s="3" t="s">
        <v>42</v>
      </c>
      <c r="J5157" s="3" t="s">
        <v>42</v>
      </c>
      <c r="K5157" s="3" t="s">
        <v>42</v>
      </c>
    </row>
    <row r="5158" spans="1:11">
      <c r="A5158" s="3" t="s">
        <v>19</v>
      </c>
      <c r="B5158" s="3">
        <v>26200001</v>
      </c>
      <c r="C5158" s="3">
        <v>26250000</v>
      </c>
      <c r="D5158" s="3" t="s">
        <v>42</v>
      </c>
      <c r="E5158" s="3">
        <v>0</v>
      </c>
      <c r="F5158" s="3" t="s">
        <v>42</v>
      </c>
      <c r="G5158" s="3" t="s">
        <v>42</v>
      </c>
      <c r="H5158" s="3" t="s">
        <v>42</v>
      </c>
      <c r="I5158" s="3" t="s">
        <v>42</v>
      </c>
      <c r="J5158" s="3" t="s">
        <v>42</v>
      </c>
      <c r="K5158" s="3" t="s">
        <v>42</v>
      </c>
    </row>
    <row r="5159" spans="1:11">
      <c r="A5159" s="3" t="s">
        <v>19</v>
      </c>
      <c r="B5159" s="3">
        <v>26250001</v>
      </c>
      <c r="C5159" s="3">
        <v>26300000</v>
      </c>
      <c r="D5159" s="3">
        <v>26283868</v>
      </c>
      <c r="E5159" s="3">
        <v>129</v>
      </c>
      <c r="F5159" s="3">
        <v>71</v>
      </c>
      <c r="G5159" s="3">
        <v>15.0368</v>
      </c>
      <c r="H5159" s="3">
        <v>0.1838</v>
      </c>
      <c r="I5159" s="3">
        <v>0.9759</v>
      </c>
      <c r="J5159" s="3">
        <v>0.8061</v>
      </c>
      <c r="K5159" s="3">
        <v>0.6564</v>
      </c>
    </row>
    <row r="5160" spans="1:11">
      <c r="A5160" s="3" t="s">
        <v>19</v>
      </c>
      <c r="B5160" s="3">
        <v>26300001</v>
      </c>
      <c r="C5160" s="3">
        <v>26350000</v>
      </c>
      <c r="D5160" s="3">
        <v>26324167</v>
      </c>
      <c r="E5160" s="3">
        <v>144</v>
      </c>
      <c r="F5160" s="3">
        <v>89</v>
      </c>
      <c r="G5160" s="3">
        <v>10.9126</v>
      </c>
      <c r="H5160" s="3">
        <v>1.208</v>
      </c>
      <c r="I5160" s="3">
        <v>0.8007</v>
      </c>
      <c r="J5160" s="3">
        <v>0.603</v>
      </c>
      <c r="K5160" s="3">
        <v>0.4565</v>
      </c>
    </row>
    <row r="5161" spans="1:11">
      <c r="A5161" s="3" t="s">
        <v>19</v>
      </c>
      <c r="B5161" s="3">
        <v>26350001</v>
      </c>
      <c r="C5161" s="3">
        <v>26400000</v>
      </c>
      <c r="D5161" s="3">
        <v>26373903</v>
      </c>
      <c r="E5161" s="3">
        <v>171</v>
      </c>
      <c r="F5161" s="3">
        <v>127</v>
      </c>
      <c r="G5161" s="3">
        <v>13.459</v>
      </c>
      <c r="H5161" s="3">
        <v>3.0108</v>
      </c>
      <c r="I5161" s="3">
        <v>0.6344</v>
      </c>
      <c r="J5161" s="3">
        <v>0.4224</v>
      </c>
      <c r="K5161" s="3">
        <v>0.3588</v>
      </c>
    </row>
    <row r="5162" spans="1:11">
      <c r="A5162" s="3" t="s">
        <v>19</v>
      </c>
      <c r="B5162" s="3">
        <v>26400001</v>
      </c>
      <c r="C5162" s="3">
        <v>26450000</v>
      </c>
      <c r="D5162" s="3">
        <v>26435547</v>
      </c>
      <c r="E5162" s="3">
        <v>598</v>
      </c>
      <c r="F5162" s="3">
        <v>293</v>
      </c>
      <c r="G5162" s="3">
        <v>18.613</v>
      </c>
      <c r="H5162" s="3">
        <v>10.1808</v>
      </c>
      <c r="I5162" s="3">
        <v>0.2928</v>
      </c>
      <c r="J5162" s="3">
        <v>0.687</v>
      </c>
      <c r="K5162" s="3">
        <v>0.4716</v>
      </c>
    </row>
    <row r="5163" spans="1:11">
      <c r="A5163" s="3" t="s">
        <v>19</v>
      </c>
      <c r="B5163" s="3">
        <v>26450001</v>
      </c>
      <c r="C5163" s="3">
        <v>26500000</v>
      </c>
      <c r="D5163" s="3">
        <v>26456021</v>
      </c>
      <c r="E5163" s="3">
        <v>485</v>
      </c>
      <c r="F5163" s="3">
        <v>271</v>
      </c>
      <c r="G5163" s="3">
        <v>18.4453</v>
      </c>
      <c r="H5163" s="3">
        <v>11.5173</v>
      </c>
      <c r="I5163" s="3">
        <v>0.2312</v>
      </c>
      <c r="J5163" s="3">
        <v>0.4333</v>
      </c>
      <c r="K5163" s="3">
        <v>0.3201</v>
      </c>
    </row>
    <row r="5164" spans="1:11">
      <c r="A5164" s="3" t="s">
        <v>19</v>
      </c>
      <c r="B5164" s="3">
        <v>26500001</v>
      </c>
      <c r="C5164" s="3">
        <v>26550000</v>
      </c>
      <c r="D5164" s="3">
        <v>26531308</v>
      </c>
      <c r="E5164" s="3">
        <v>674</v>
      </c>
      <c r="F5164" s="3">
        <v>371</v>
      </c>
      <c r="G5164" s="3">
        <v>15.5638</v>
      </c>
      <c r="H5164" s="3">
        <v>13.4626</v>
      </c>
      <c r="I5164" s="3">
        <v>0.0724</v>
      </c>
      <c r="J5164" s="3">
        <v>0.1224</v>
      </c>
      <c r="K5164" s="3">
        <v>0.0756</v>
      </c>
    </row>
    <row r="5165" spans="1:11">
      <c r="A5165" s="3" t="s">
        <v>19</v>
      </c>
      <c r="B5165" s="3">
        <v>26550001</v>
      </c>
      <c r="C5165" s="3">
        <v>26600000</v>
      </c>
      <c r="D5165" s="3">
        <v>26578871</v>
      </c>
      <c r="E5165" s="3">
        <v>264</v>
      </c>
      <c r="F5165" s="3">
        <v>142</v>
      </c>
      <c r="G5165" s="3">
        <v>6.1252</v>
      </c>
      <c r="H5165" s="3">
        <v>3.4572</v>
      </c>
      <c r="I5165" s="3">
        <v>0.2784</v>
      </c>
      <c r="J5165" s="3">
        <v>0.1507</v>
      </c>
      <c r="K5165" s="3">
        <v>0.1187</v>
      </c>
    </row>
    <row r="5166" spans="1:11">
      <c r="A5166" s="3" t="s">
        <v>19</v>
      </c>
      <c r="B5166" s="3">
        <v>26600001</v>
      </c>
      <c r="C5166" s="3">
        <v>26650000</v>
      </c>
      <c r="D5166" s="3">
        <v>26619862</v>
      </c>
      <c r="E5166" s="3">
        <v>294</v>
      </c>
      <c r="F5166" s="3">
        <v>150</v>
      </c>
      <c r="G5166" s="3">
        <v>6.7381</v>
      </c>
      <c r="H5166" s="3">
        <v>3.2475</v>
      </c>
      <c r="I5166" s="3">
        <v>0.3496</v>
      </c>
      <c r="J5166" s="3">
        <v>0.2779</v>
      </c>
      <c r="K5166" s="3">
        <v>0.2063</v>
      </c>
    </row>
    <row r="5167" spans="1:11">
      <c r="A5167" s="3" t="s">
        <v>19</v>
      </c>
      <c r="B5167" s="3">
        <v>26650001</v>
      </c>
      <c r="C5167" s="3">
        <v>26700000</v>
      </c>
      <c r="D5167" s="3">
        <v>26675707</v>
      </c>
      <c r="E5167" s="3">
        <v>179</v>
      </c>
      <c r="F5167" s="3">
        <v>89</v>
      </c>
      <c r="G5167" s="3">
        <v>4.6563</v>
      </c>
      <c r="H5167" s="3">
        <v>3.3684</v>
      </c>
      <c r="I5167" s="3">
        <v>0.1605</v>
      </c>
      <c r="J5167" s="3">
        <v>0.1391</v>
      </c>
      <c r="K5167" s="3">
        <v>0.0963</v>
      </c>
    </row>
    <row r="5168" spans="1:11">
      <c r="A5168" s="3" t="s">
        <v>19</v>
      </c>
      <c r="B5168" s="3">
        <v>26700001</v>
      </c>
      <c r="C5168" s="3">
        <v>26750000</v>
      </c>
      <c r="D5168" s="3">
        <v>26732544</v>
      </c>
      <c r="E5168" s="3">
        <v>26</v>
      </c>
      <c r="F5168" s="3" t="s">
        <v>42</v>
      </c>
      <c r="G5168" s="3" t="s">
        <v>42</v>
      </c>
      <c r="H5168" s="3" t="s">
        <v>42</v>
      </c>
      <c r="I5168" s="3" t="s">
        <v>42</v>
      </c>
      <c r="J5168" s="3" t="s">
        <v>42</v>
      </c>
      <c r="K5168" s="3" t="s">
        <v>42</v>
      </c>
    </row>
    <row r="5169" spans="1:11">
      <c r="A5169" s="3" t="s">
        <v>19</v>
      </c>
      <c r="B5169" s="3">
        <v>26750001</v>
      </c>
      <c r="C5169" s="3">
        <v>26800000</v>
      </c>
      <c r="D5169" s="3">
        <v>26775479</v>
      </c>
      <c r="E5169" s="3">
        <v>260</v>
      </c>
      <c r="F5169" s="3">
        <v>161</v>
      </c>
      <c r="G5169" s="3">
        <v>11.351</v>
      </c>
      <c r="H5169" s="3">
        <v>5.6451</v>
      </c>
      <c r="I5169" s="3">
        <v>0.3357</v>
      </c>
      <c r="J5169" s="3">
        <v>0.2406</v>
      </c>
      <c r="K5169" s="3">
        <v>0.1785</v>
      </c>
    </row>
    <row r="5170" spans="1:11">
      <c r="A5170" s="3" t="s">
        <v>19</v>
      </c>
      <c r="B5170" s="3">
        <v>26800001</v>
      </c>
      <c r="C5170" s="3">
        <v>26850000</v>
      </c>
      <c r="D5170" s="3">
        <v>26816994</v>
      </c>
      <c r="E5170" s="3">
        <v>493</v>
      </c>
      <c r="F5170" s="3">
        <v>279</v>
      </c>
      <c r="G5170" s="3">
        <v>20.8501</v>
      </c>
      <c r="H5170" s="3">
        <v>6.7084</v>
      </c>
      <c r="I5170" s="3">
        <v>0.5132</v>
      </c>
      <c r="J5170" s="3">
        <v>0.3072</v>
      </c>
      <c r="K5170" s="3">
        <v>0.2096</v>
      </c>
    </row>
    <row r="5171" spans="1:11">
      <c r="A5171" s="3" t="s">
        <v>19</v>
      </c>
      <c r="B5171" s="3">
        <v>26850001</v>
      </c>
      <c r="C5171" s="3">
        <v>26900000</v>
      </c>
      <c r="D5171" s="3">
        <v>26873809</v>
      </c>
      <c r="E5171" s="3">
        <v>110</v>
      </c>
      <c r="F5171" s="3">
        <v>79</v>
      </c>
      <c r="G5171" s="3">
        <v>10.6081</v>
      </c>
      <c r="H5171" s="3">
        <v>5.7145</v>
      </c>
      <c r="I5171" s="3">
        <v>0.2998</v>
      </c>
      <c r="J5171" s="3">
        <v>0.1868</v>
      </c>
      <c r="K5171" s="3">
        <v>0.1349</v>
      </c>
    </row>
    <row r="5172" spans="1:11">
      <c r="A5172" s="3" t="s">
        <v>19</v>
      </c>
      <c r="B5172" s="3">
        <v>26900001</v>
      </c>
      <c r="C5172" s="3">
        <v>26950000</v>
      </c>
      <c r="D5172" s="3">
        <v>26917432</v>
      </c>
      <c r="E5172" s="3">
        <v>144</v>
      </c>
      <c r="F5172" s="3">
        <v>98</v>
      </c>
      <c r="G5172" s="3">
        <v>19.5063</v>
      </c>
      <c r="H5172" s="3">
        <v>1.0613</v>
      </c>
      <c r="I5172" s="3">
        <v>0.8968</v>
      </c>
      <c r="J5172" s="3">
        <v>0.7485</v>
      </c>
      <c r="K5172" s="3">
        <v>0.5849</v>
      </c>
    </row>
    <row r="5173" spans="1:11">
      <c r="A5173" s="3" t="s">
        <v>19</v>
      </c>
      <c r="B5173" s="3">
        <v>26950001</v>
      </c>
      <c r="C5173" s="3">
        <v>27000000</v>
      </c>
      <c r="D5173" s="3">
        <v>26980786</v>
      </c>
      <c r="E5173" s="3">
        <v>313</v>
      </c>
      <c r="F5173" s="3">
        <v>218</v>
      </c>
      <c r="G5173" s="3">
        <v>28.5997</v>
      </c>
      <c r="H5173" s="3">
        <v>5.2545</v>
      </c>
      <c r="I5173" s="3">
        <v>0.6896</v>
      </c>
      <c r="J5173" s="3">
        <v>0.8286</v>
      </c>
      <c r="K5173" s="3">
        <v>0.4142</v>
      </c>
    </row>
    <row r="5174" spans="1:11">
      <c r="A5174" s="3" t="s">
        <v>19</v>
      </c>
      <c r="B5174" s="3">
        <v>27000001</v>
      </c>
      <c r="C5174" s="3">
        <v>27050000</v>
      </c>
      <c r="D5174" s="3">
        <v>27017598</v>
      </c>
      <c r="E5174" s="3">
        <v>338</v>
      </c>
      <c r="F5174" s="3">
        <v>183</v>
      </c>
      <c r="G5174" s="3">
        <v>2.5598</v>
      </c>
      <c r="H5174" s="3">
        <v>1.7219</v>
      </c>
      <c r="I5174" s="3">
        <v>0.1957</v>
      </c>
      <c r="J5174" s="3">
        <v>0.362</v>
      </c>
      <c r="K5174" s="3">
        <v>0.1154</v>
      </c>
    </row>
    <row r="5175" spans="1:11">
      <c r="A5175" s="3" t="s">
        <v>19</v>
      </c>
      <c r="B5175" s="3">
        <v>27050001</v>
      </c>
      <c r="C5175" s="3">
        <v>27100000</v>
      </c>
      <c r="D5175" s="3">
        <v>27067689</v>
      </c>
      <c r="E5175" s="3">
        <v>73</v>
      </c>
      <c r="F5175" s="3">
        <v>30</v>
      </c>
      <c r="G5175" s="3" t="s">
        <v>42</v>
      </c>
      <c r="H5175" s="3" t="s">
        <v>42</v>
      </c>
      <c r="I5175" s="3" t="s">
        <v>42</v>
      </c>
      <c r="J5175" s="3" t="s">
        <v>42</v>
      </c>
      <c r="K5175" s="3" t="s">
        <v>42</v>
      </c>
    </row>
    <row r="5176" spans="1:11">
      <c r="A5176" s="3" t="s">
        <v>19</v>
      </c>
      <c r="B5176" s="3">
        <v>27100001</v>
      </c>
      <c r="C5176" s="3">
        <v>27150000</v>
      </c>
      <c r="D5176" s="3">
        <v>27118685</v>
      </c>
      <c r="E5176" s="3">
        <v>140</v>
      </c>
      <c r="F5176" s="3">
        <v>72</v>
      </c>
      <c r="G5176" s="3">
        <v>2.279</v>
      </c>
      <c r="H5176" s="3">
        <v>0</v>
      </c>
      <c r="I5176" s="3">
        <v>1</v>
      </c>
      <c r="J5176" s="3">
        <v>0.8061</v>
      </c>
      <c r="K5176" s="3">
        <v>0.5758</v>
      </c>
    </row>
    <row r="5177" spans="1:11">
      <c r="A5177" s="3" t="s">
        <v>19</v>
      </c>
      <c r="B5177" s="3">
        <v>27150001</v>
      </c>
      <c r="C5177" s="3">
        <v>27200000</v>
      </c>
      <c r="D5177" s="3">
        <v>27184279</v>
      </c>
      <c r="E5177" s="3">
        <v>55</v>
      </c>
      <c r="F5177" s="3">
        <v>26</v>
      </c>
      <c r="G5177" s="3" t="s">
        <v>42</v>
      </c>
      <c r="H5177" s="3" t="s">
        <v>42</v>
      </c>
      <c r="I5177" s="3" t="s">
        <v>42</v>
      </c>
      <c r="J5177" s="3" t="s">
        <v>42</v>
      </c>
      <c r="K5177" s="3" t="s">
        <v>42</v>
      </c>
    </row>
    <row r="5178" spans="1:11">
      <c r="A5178" s="3" t="s">
        <v>19</v>
      </c>
      <c r="B5178" s="3">
        <v>27200001</v>
      </c>
      <c r="C5178" s="3">
        <v>27250000</v>
      </c>
      <c r="D5178" s="3">
        <v>27240224</v>
      </c>
      <c r="E5178" s="3">
        <v>131</v>
      </c>
      <c r="F5178" s="3">
        <v>57</v>
      </c>
      <c r="G5178" s="3">
        <v>6.0823</v>
      </c>
      <c r="H5178" s="3">
        <v>3.0208</v>
      </c>
      <c r="I5178" s="3">
        <v>0.3363</v>
      </c>
      <c r="J5178" s="3">
        <v>0.5432</v>
      </c>
      <c r="K5178" s="3">
        <v>0.3305</v>
      </c>
    </row>
    <row r="5179" spans="1:11">
      <c r="A5179" s="3" t="s">
        <v>19</v>
      </c>
      <c r="B5179" s="3">
        <v>27250001</v>
      </c>
      <c r="C5179" s="3">
        <v>27300000</v>
      </c>
      <c r="D5179" s="3">
        <v>27273091</v>
      </c>
      <c r="E5179" s="3">
        <v>425</v>
      </c>
      <c r="F5179" s="3">
        <v>275</v>
      </c>
      <c r="G5179" s="3">
        <v>29.9677</v>
      </c>
      <c r="H5179" s="3">
        <v>11.8038</v>
      </c>
      <c r="I5179" s="3">
        <v>0.4348</v>
      </c>
      <c r="J5179" s="3">
        <v>0.6927</v>
      </c>
      <c r="K5179" s="3">
        <v>0.4831</v>
      </c>
    </row>
    <row r="5180" spans="1:11">
      <c r="A5180" s="3" t="s">
        <v>19</v>
      </c>
      <c r="B5180" s="3">
        <v>27300001</v>
      </c>
      <c r="C5180" s="3">
        <v>27350000</v>
      </c>
      <c r="D5180" s="3">
        <v>27323567</v>
      </c>
      <c r="E5180" s="3">
        <v>618</v>
      </c>
      <c r="F5180" s="3">
        <v>452</v>
      </c>
      <c r="G5180" s="3">
        <v>74.4829</v>
      </c>
      <c r="H5180" s="3">
        <v>3.8523</v>
      </c>
      <c r="I5180" s="3">
        <v>0.9016</v>
      </c>
      <c r="J5180" s="3">
        <v>0.8253</v>
      </c>
      <c r="K5180" s="3">
        <v>0.6574</v>
      </c>
    </row>
    <row r="5181" spans="1:11">
      <c r="A5181" s="3" t="s">
        <v>19</v>
      </c>
      <c r="B5181" s="3">
        <v>27350001</v>
      </c>
      <c r="C5181" s="3">
        <v>27400000</v>
      </c>
      <c r="D5181" s="3">
        <v>27367384</v>
      </c>
      <c r="E5181" s="3">
        <v>119</v>
      </c>
      <c r="F5181" s="3">
        <v>77</v>
      </c>
      <c r="G5181" s="3">
        <v>13.1832</v>
      </c>
      <c r="H5181" s="3">
        <v>0.6196</v>
      </c>
      <c r="I5181" s="3">
        <v>0.9102</v>
      </c>
      <c r="J5181" s="3">
        <v>0.8228</v>
      </c>
      <c r="K5181" s="3">
        <v>0.6567</v>
      </c>
    </row>
    <row r="5182" spans="1:11">
      <c r="A5182" s="3" t="s">
        <v>19</v>
      </c>
      <c r="B5182" s="3">
        <v>27400001</v>
      </c>
      <c r="C5182" s="3">
        <v>27450000</v>
      </c>
      <c r="D5182" s="3">
        <v>27414132</v>
      </c>
      <c r="E5182" s="3">
        <v>26</v>
      </c>
      <c r="F5182" s="3" t="s">
        <v>42</v>
      </c>
      <c r="G5182" s="3" t="s">
        <v>42</v>
      </c>
      <c r="H5182" s="3" t="s">
        <v>42</v>
      </c>
      <c r="I5182" s="3" t="s">
        <v>42</v>
      </c>
      <c r="J5182" s="3" t="s">
        <v>42</v>
      </c>
      <c r="K5182" s="3" t="s">
        <v>42</v>
      </c>
    </row>
    <row r="5183" spans="1:11">
      <c r="A5183" s="3" t="s">
        <v>19</v>
      </c>
      <c r="B5183" s="3">
        <v>27450001</v>
      </c>
      <c r="C5183" s="3">
        <v>27500000</v>
      </c>
      <c r="D5183" s="3">
        <v>27473533</v>
      </c>
      <c r="E5183" s="3">
        <v>5</v>
      </c>
      <c r="F5183" s="3" t="s">
        <v>42</v>
      </c>
      <c r="G5183" s="3" t="s">
        <v>42</v>
      </c>
      <c r="H5183" s="3" t="s">
        <v>42</v>
      </c>
      <c r="I5183" s="3" t="s">
        <v>42</v>
      </c>
      <c r="J5183" s="3" t="s">
        <v>42</v>
      </c>
      <c r="K5183" s="3" t="s">
        <v>42</v>
      </c>
    </row>
    <row r="5184" spans="1:11">
      <c r="A5184" s="3" t="s">
        <v>19</v>
      </c>
      <c r="B5184" s="3">
        <v>27500001</v>
      </c>
      <c r="C5184" s="3">
        <v>27550000</v>
      </c>
      <c r="D5184" s="3" t="s">
        <v>42</v>
      </c>
      <c r="E5184" s="3">
        <v>0</v>
      </c>
      <c r="F5184" s="3" t="s">
        <v>42</v>
      </c>
      <c r="G5184" s="3" t="s">
        <v>42</v>
      </c>
      <c r="H5184" s="3" t="s">
        <v>42</v>
      </c>
      <c r="I5184" s="3" t="s">
        <v>42</v>
      </c>
      <c r="J5184" s="3" t="s">
        <v>42</v>
      </c>
      <c r="K5184" s="3" t="s">
        <v>42</v>
      </c>
    </row>
    <row r="5185" spans="1:11">
      <c r="A5185" s="3" t="s">
        <v>19</v>
      </c>
      <c r="B5185" s="3">
        <v>27550001</v>
      </c>
      <c r="C5185" s="3">
        <v>27600000</v>
      </c>
      <c r="D5185" s="3" t="s">
        <v>42</v>
      </c>
      <c r="E5185" s="3">
        <v>0</v>
      </c>
      <c r="F5185" s="3" t="s">
        <v>42</v>
      </c>
      <c r="G5185" s="3" t="s">
        <v>42</v>
      </c>
      <c r="H5185" s="3" t="s">
        <v>42</v>
      </c>
      <c r="I5185" s="3" t="s">
        <v>42</v>
      </c>
      <c r="J5185" s="3" t="s">
        <v>42</v>
      </c>
      <c r="K5185" s="3" t="s">
        <v>42</v>
      </c>
    </row>
    <row r="5186" spans="1:11">
      <c r="A5186" s="3" t="s">
        <v>19</v>
      </c>
      <c r="B5186" s="3">
        <v>27600001</v>
      </c>
      <c r="C5186" s="3">
        <v>27650000</v>
      </c>
      <c r="D5186" s="3">
        <v>27637377</v>
      </c>
      <c r="E5186" s="3">
        <v>52</v>
      </c>
      <c r="F5186" s="3">
        <v>24</v>
      </c>
      <c r="G5186" s="3" t="s">
        <v>42</v>
      </c>
      <c r="H5186" s="3" t="s">
        <v>42</v>
      </c>
      <c r="I5186" s="3" t="s">
        <v>42</v>
      </c>
      <c r="J5186" s="3" t="s">
        <v>42</v>
      </c>
      <c r="K5186" s="3" t="s">
        <v>42</v>
      </c>
    </row>
    <row r="5187" spans="1:11">
      <c r="A5187" s="3" t="s">
        <v>19</v>
      </c>
      <c r="B5187" s="3">
        <v>27650001</v>
      </c>
      <c r="C5187" s="3">
        <v>27700000</v>
      </c>
      <c r="D5187" s="3">
        <v>27677566</v>
      </c>
      <c r="E5187" s="3">
        <v>30</v>
      </c>
      <c r="F5187" s="3" t="s">
        <v>42</v>
      </c>
      <c r="G5187" s="3" t="s">
        <v>42</v>
      </c>
      <c r="H5187" s="3" t="s">
        <v>42</v>
      </c>
      <c r="I5187" s="3" t="s">
        <v>42</v>
      </c>
      <c r="J5187" s="3" t="s">
        <v>42</v>
      </c>
      <c r="K5187" s="3" t="s">
        <v>42</v>
      </c>
    </row>
    <row r="5188" spans="1:11">
      <c r="A5188" s="3" t="s">
        <v>19</v>
      </c>
      <c r="B5188" s="3">
        <v>27700001</v>
      </c>
      <c r="C5188" s="3">
        <v>27750000</v>
      </c>
      <c r="D5188" s="3">
        <v>27724166</v>
      </c>
      <c r="E5188" s="3">
        <v>268</v>
      </c>
      <c r="F5188" s="3">
        <v>163</v>
      </c>
      <c r="G5188" s="3">
        <v>16.6735</v>
      </c>
      <c r="H5188" s="3">
        <v>6.1821</v>
      </c>
      <c r="I5188" s="3">
        <v>0.459</v>
      </c>
      <c r="J5188" s="3">
        <v>0.4179</v>
      </c>
      <c r="K5188" s="3">
        <v>0.3616</v>
      </c>
    </row>
    <row r="5189" spans="1:11">
      <c r="A5189" s="3" t="s">
        <v>19</v>
      </c>
      <c r="B5189" s="3">
        <v>27750001</v>
      </c>
      <c r="C5189" s="3">
        <v>27800000</v>
      </c>
      <c r="D5189" s="3">
        <v>27768714</v>
      </c>
      <c r="E5189" s="3">
        <v>402</v>
      </c>
      <c r="F5189" s="3">
        <v>194</v>
      </c>
      <c r="G5189" s="3">
        <v>14.2025</v>
      </c>
      <c r="H5189" s="3">
        <v>6.005</v>
      </c>
      <c r="I5189" s="3">
        <v>0.4057</v>
      </c>
      <c r="J5189" s="3">
        <v>0.3563</v>
      </c>
      <c r="K5189" s="3">
        <v>0.2813</v>
      </c>
    </row>
    <row r="5190" spans="1:11">
      <c r="A5190" s="3" t="s">
        <v>19</v>
      </c>
      <c r="B5190" s="3">
        <v>27800001</v>
      </c>
      <c r="C5190" s="3">
        <v>27850000</v>
      </c>
      <c r="D5190" s="3">
        <v>27824875</v>
      </c>
      <c r="E5190" s="3">
        <v>148</v>
      </c>
      <c r="F5190" s="3">
        <v>56</v>
      </c>
      <c r="G5190" s="3">
        <v>5.4659</v>
      </c>
      <c r="H5190" s="3">
        <v>1.6286</v>
      </c>
      <c r="I5190" s="3">
        <v>0.5409</v>
      </c>
      <c r="J5190" s="3">
        <v>0.4692</v>
      </c>
      <c r="K5190" s="3">
        <v>0.3776</v>
      </c>
    </row>
    <row r="5191" spans="1:11">
      <c r="A5191" s="3" t="s">
        <v>19</v>
      </c>
      <c r="B5191" s="3">
        <v>27850001</v>
      </c>
      <c r="C5191" s="3">
        <v>27900000</v>
      </c>
      <c r="D5191" s="3">
        <v>27888268</v>
      </c>
      <c r="E5191" s="3">
        <v>369</v>
      </c>
      <c r="F5191" s="3">
        <v>88</v>
      </c>
      <c r="G5191" s="3">
        <v>7.5879</v>
      </c>
      <c r="H5191" s="3">
        <v>3.4102</v>
      </c>
      <c r="I5191" s="3">
        <v>0.3799</v>
      </c>
      <c r="J5191" s="3">
        <v>0.3843</v>
      </c>
      <c r="K5191" s="3">
        <v>0.3188</v>
      </c>
    </row>
    <row r="5192" spans="1:11">
      <c r="A5192" s="3" t="s">
        <v>19</v>
      </c>
      <c r="B5192" s="3">
        <v>27900001</v>
      </c>
      <c r="C5192" s="3">
        <v>27950000</v>
      </c>
      <c r="D5192" s="3">
        <v>27902605</v>
      </c>
      <c r="E5192" s="3">
        <v>98</v>
      </c>
      <c r="F5192" s="3">
        <v>22</v>
      </c>
      <c r="G5192" s="3" t="s">
        <v>42</v>
      </c>
      <c r="H5192" s="3" t="s">
        <v>42</v>
      </c>
      <c r="I5192" s="3" t="s">
        <v>42</v>
      </c>
      <c r="J5192" s="3" t="s">
        <v>42</v>
      </c>
      <c r="K5192" s="3" t="s">
        <v>42</v>
      </c>
    </row>
    <row r="5193" spans="1:11">
      <c r="A5193" s="3" t="s">
        <v>19</v>
      </c>
      <c r="B5193" s="3">
        <v>27950001</v>
      </c>
      <c r="C5193" s="3">
        <v>28000000</v>
      </c>
      <c r="D5193" s="3" t="s">
        <v>42</v>
      </c>
      <c r="E5193" s="3">
        <v>0</v>
      </c>
      <c r="F5193" s="3" t="s">
        <v>42</v>
      </c>
      <c r="G5193" s="3" t="s">
        <v>42</v>
      </c>
      <c r="H5193" s="3" t="s">
        <v>42</v>
      </c>
      <c r="I5193" s="3" t="s">
        <v>42</v>
      </c>
      <c r="J5193" s="3" t="s">
        <v>42</v>
      </c>
      <c r="K5193" s="3" t="s">
        <v>42</v>
      </c>
    </row>
    <row r="5194" spans="1:11">
      <c r="A5194" s="3" t="s">
        <v>19</v>
      </c>
      <c r="B5194" s="3">
        <v>28000001</v>
      </c>
      <c r="C5194" s="3">
        <v>28050000</v>
      </c>
      <c r="D5194" s="3">
        <v>28033886</v>
      </c>
      <c r="E5194" s="3">
        <v>28</v>
      </c>
      <c r="F5194" s="3" t="s">
        <v>42</v>
      </c>
      <c r="G5194" s="3" t="s">
        <v>42</v>
      </c>
      <c r="H5194" s="3" t="s">
        <v>42</v>
      </c>
      <c r="I5194" s="3" t="s">
        <v>42</v>
      </c>
      <c r="J5194" s="3" t="s">
        <v>42</v>
      </c>
      <c r="K5194" s="3" t="s">
        <v>42</v>
      </c>
    </row>
    <row r="5195" spans="1:11">
      <c r="A5195" s="3" t="s">
        <v>19</v>
      </c>
      <c r="B5195" s="3">
        <v>28050001</v>
      </c>
      <c r="C5195" s="3">
        <v>28100000</v>
      </c>
      <c r="D5195" s="3">
        <v>28082181</v>
      </c>
      <c r="E5195" s="3">
        <v>72</v>
      </c>
      <c r="F5195" s="3">
        <v>1</v>
      </c>
      <c r="G5195" s="3" t="s">
        <v>42</v>
      </c>
      <c r="H5195" s="3" t="s">
        <v>42</v>
      </c>
      <c r="I5195" s="3" t="s">
        <v>42</v>
      </c>
      <c r="J5195" s="3" t="s">
        <v>42</v>
      </c>
      <c r="K5195" s="3" t="s">
        <v>42</v>
      </c>
    </row>
    <row r="5196" spans="1:11">
      <c r="A5196" s="3" t="s">
        <v>19</v>
      </c>
      <c r="B5196" s="3">
        <v>28100001</v>
      </c>
      <c r="C5196" s="3">
        <v>28150000</v>
      </c>
      <c r="D5196" s="3">
        <v>28127596</v>
      </c>
      <c r="E5196" s="3">
        <v>239</v>
      </c>
      <c r="F5196" s="3">
        <v>91</v>
      </c>
      <c r="G5196" s="3">
        <v>12.9816</v>
      </c>
      <c r="H5196" s="3">
        <v>2.3774</v>
      </c>
      <c r="I5196" s="3">
        <v>0.6904</v>
      </c>
      <c r="J5196" s="3">
        <v>0.5725</v>
      </c>
      <c r="K5196" s="3">
        <v>0.4758</v>
      </c>
    </row>
    <row r="5197" spans="1:11">
      <c r="A5197" s="3" t="s">
        <v>19</v>
      </c>
      <c r="B5197" s="3">
        <v>28150001</v>
      </c>
      <c r="C5197" s="3">
        <v>28200000</v>
      </c>
      <c r="D5197" s="3">
        <v>28180774</v>
      </c>
      <c r="E5197" s="3">
        <v>222</v>
      </c>
      <c r="F5197" s="3">
        <v>98</v>
      </c>
      <c r="G5197" s="3">
        <v>13.2693</v>
      </c>
      <c r="H5197" s="3">
        <v>4.8372</v>
      </c>
      <c r="I5197" s="3">
        <v>0.4657</v>
      </c>
      <c r="J5197" s="3">
        <v>0.487</v>
      </c>
      <c r="K5197" s="3">
        <v>0.3649</v>
      </c>
    </row>
    <row r="5198" spans="1:11">
      <c r="A5198" s="3" t="s">
        <v>19</v>
      </c>
      <c r="B5198" s="3">
        <v>28200001</v>
      </c>
      <c r="C5198" s="3">
        <v>28250000</v>
      </c>
      <c r="D5198" s="3">
        <v>28224850</v>
      </c>
      <c r="E5198" s="3">
        <v>174</v>
      </c>
      <c r="F5198" s="3">
        <v>69</v>
      </c>
      <c r="G5198" s="3">
        <v>20.2609</v>
      </c>
      <c r="H5198" s="3">
        <v>0.3413</v>
      </c>
      <c r="I5198" s="3">
        <v>0.9669</v>
      </c>
      <c r="J5198" s="3">
        <v>0.5733</v>
      </c>
      <c r="K5198" s="3">
        <v>0.5565</v>
      </c>
    </row>
    <row r="5199" spans="1:11">
      <c r="A5199" s="3" t="s">
        <v>19</v>
      </c>
      <c r="B5199" s="3">
        <v>28250001</v>
      </c>
      <c r="C5199" s="3">
        <v>28300000</v>
      </c>
      <c r="D5199" s="3">
        <v>28272379</v>
      </c>
      <c r="E5199" s="3">
        <v>468</v>
      </c>
      <c r="F5199" s="3">
        <v>298</v>
      </c>
      <c r="G5199" s="3">
        <v>38.8042</v>
      </c>
      <c r="H5199" s="3">
        <v>9.8973</v>
      </c>
      <c r="I5199" s="3">
        <v>0.5936</v>
      </c>
      <c r="J5199" s="3">
        <v>0.4048</v>
      </c>
      <c r="K5199" s="3">
        <v>0.3383</v>
      </c>
    </row>
    <row r="5200" spans="1:11">
      <c r="A5200" s="3" t="s">
        <v>19</v>
      </c>
      <c r="B5200" s="3">
        <v>28300001</v>
      </c>
      <c r="C5200" s="3">
        <v>28350000</v>
      </c>
      <c r="D5200" s="3">
        <v>28319389</v>
      </c>
      <c r="E5200" s="3">
        <v>288</v>
      </c>
      <c r="F5200" s="3">
        <v>165</v>
      </c>
      <c r="G5200" s="3">
        <v>10.4599</v>
      </c>
      <c r="H5200" s="3">
        <v>5.3423</v>
      </c>
      <c r="I5200" s="3">
        <v>0.3239</v>
      </c>
      <c r="J5200" s="3">
        <v>0.138</v>
      </c>
      <c r="K5200" s="3">
        <v>0.1057</v>
      </c>
    </row>
    <row r="5201" spans="1:11">
      <c r="A5201" s="3" t="s">
        <v>19</v>
      </c>
      <c r="B5201" s="3">
        <v>28350001</v>
      </c>
      <c r="C5201" s="3">
        <v>28400000</v>
      </c>
      <c r="D5201" s="3">
        <v>28374793</v>
      </c>
      <c r="E5201" s="3">
        <v>190</v>
      </c>
      <c r="F5201" s="3">
        <v>117</v>
      </c>
      <c r="G5201" s="3">
        <v>3.827</v>
      </c>
      <c r="H5201" s="3">
        <v>4.1036</v>
      </c>
      <c r="I5201" s="3">
        <v>-0.0349</v>
      </c>
      <c r="J5201" s="3">
        <v>-0.0205</v>
      </c>
      <c r="K5201" s="3">
        <v>-0.0144</v>
      </c>
    </row>
    <row r="5202" spans="1:11">
      <c r="A5202" s="3" t="s">
        <v>19</v>
      </c>
      <c r="B5202" s="3">
        <v>28400001</v>
      </c>
      <c r="C5202" s="3">
        <v>28450000</v>
      </c>
      <c r="D5202" s="3">
        <v>28426924</v>
      </c>
      <c r="E5202" s="3">
        <v>260</v>
      </c>
      <c r="F5202" s="3">
        <v>160</v>
      </c>
      <c r="G5202" s="3">
        <v>4.9704</v>
      </c>
      <c r="H5202" s="3">
        <v>5.1017</v>
      </c>
      <c r="I5202" s="3">
        <v>-0.013</v>
      </c>
      <c r="J5202" s="3">
        <v>-0.0055</v>
      </c>
      <c r="K5202" s="3">
        <v>-0.0043</v>
      </c>
    </row>
    <row r="5203" spans="1:11">
      <c r="A5203" s="3" t="s">
        <v>19</v>
      </c>
      <c r="B5203" s="3">
        <v>28450001</v>
      </c>
      <c r="C5203" s="3">
        <v>28500000</v>
      </c>
      <c r="D5203" s="3">
        <v>28473226</v>
      </c>
      <c r="E5203" s="3">
        <v>249</v>
      </c>
      <c r="F5203" s="3">
        <v>150</v>
      </c>
      <c r="G5203" s="3">
        <v>5.7743</v>
      </c>
      <c r="H5203" s="3">
        <v>11.9237</v>
      </c>
      <c r="I5203" s="3">
        <v>-0.3475</v>
      </c>
      <c r="J5203" s="3">
        <v>-0.3367</v>
      </c>
      <c r="K5203" s="3">
        <v>-0.1877</v>
      </c>
    </row>
    <row r="5204" spans="1:11">
      <c r="A5204" s="3" t="s">
        <v>19</v>
      </c>
      <c r="B5204" s="3">
        <v>28500001</v>
      </c>
      <c r="C5204" s="3">
        <v>28550000</v>
      </c>
      <c r="D5204" s="3">
        <v>28519832</v>
      </c>
      <c r="E5204" s="3">
        <v>480</v>
      </c>
      <c r="F5204" s="3">
        <v>295</v>
      </c>
      <c r="G5204" s="3">
        <v>10.3614</v>
      </c>
      <c r="H5204" s="3">
        <v>17.7529</v>
      </c>
      <c r="I5204" s="3">
        <v>-0.2629</v>
      </c>
      <c r="J5204" s="3">
        <v>-0.1825</v>
      </c>
      <c r="K5204" s="3">
        <v>-0.1191</v>
      </c>
    </row>
    <row r="5205" spans="1:11">
      <c r="A5205" s="3" t="s">
        <v>19</v>
      </c>
      <c r="B5205" s="3">
        <v>28550001</v>
      </c>
      <c r="C5205" s="3">
        <v>28600000</v>
      </c>
      <c r="D5205" s="3">
        <v>28568380</v>
      </c>
      <c r="E5205" s="3">
        <v>280</v>
      </c>
      <c r="F5205" s="3">
        <v>206</v>
      </c>
      <c r="G5205" s="3">
        <v>5.0767</v>
      </c>
      <c r="H5205" s="3">
        <v>3.6736</v>
      </c>
      <c r="I5205" s="3">
        <v>0.1603</v>
      </c>
      <c r="J5205" s="3">
        <v>0.054</v>
      </c>
      <c r="K5205" s="3">
        <v>0.0441</v>
      </c>
    </row>
    <row r="5206" spans="1:11">
      <c r="A5206" s="3" t="s">
        <v>19</v>
      </c>
      <c r="B5206" s="3">
        <v>28600001</v>
      </c>
      <c r="C5206" s="3">
        <v>28650000</v>
      </c>
      <c r="D5206" s="3">
        <v>28624456</v>
      </c>
      <c r="E5206" s="3">
        <v>192</v>
      </c>
      <c r="F5206" s="3">
        <v>126</v>
      </c>
      <c r="G5206" s="3">
        <v>4.616</v>
      </c>
      <c r="H5206" s="3">
        <v>10.4231</v>
      </c>
      <c r="I5206" s="3">
        <v>-0.3861</v>
      </c>
      <c r="J5206" s="3">
        <v>-0.1889</v>
      </c>
      <c r="K5206" s="3">
        <v>-0.1364</v>
      </c>
    </row>
    <row r="5207" spans="1:11">
      <c r="A5207" s="3" t="s">
        <v>19</v>
      </c>
      <c r="B5207" s="3">
        <v>28650001</v>
      </c>
      <c r="C5207" s="3">
        <v>28700000</v>
      </c>
      <c r="D5207" s="3">
        <v>28679997</v>
      </c>
      <c r="E5207" s="3">
        <v>257</v>
      </c>
      <c r="F5207" s="3">
        <v>145</v>
      </c>
      <c r="G5207" s="3">
        <v>4.4427</v>
      </c>
      <c r="H5207" s="3">
        <v>10.8386</v>
      </c>
      <c r="I5207" s="3">
        <v>-0.4185</v>
      </c>
      <c r="J5207" s="3">
        <v>-0.2729</v>
      </c>
      <c r="K5207" s="3">
        <v>-0.1839</v>
      </c>
    </row>
    <row r="5208" spans="1:11">
      <c r="A5208" s="3" t="s">
        <v>19</v>
      </c>
      <c r="B5208" s="3">
        <v>28700001</v>
      </c>
      <c r="C5208" s="3">
        <v>28750000</v>
      </c>
      <c r="D5208" s="3">
        <v>28721254</v>
      </c>
      <c r="E5208" s="3">
        <v>323</v>
      </c>
      <c r="F5208" s="3">
        <v>149</v>
      </c>
      <c r="G5208" s="3">
        <v>8.2407</v>
      </c>
      <c r="H5208" s="3">
        <v>5.3829</v>
      </c>
      <c r="I5208" s="3">
        <v>0.2098</v>
      </c>
      <c r="J5208" s="3">
        <v>0.1952</v>
      </c>
      <c r="K5208" s="3">
        <v>0.1308</v>
      </c>
    </row>
    <row r="5209" spans="1:11">
      <c r="A5209" s="3" t="s">
        <v>19</v>
      </c>
      <c r="B5209" s="3">
        <v>28750001</v>
      </c>
      <c r="C5209" s="3">
        <v>28800000</v>
      </c>
      <c r="D5209" s="3">
        <v>28773965</v>
      </c>
      <c r="E5209" s="3">
        <v>206</v>
      </c>
      <c r="F5209" s="3">
        <v>82</v>
      </c>
      <c r="G5209" s="3">
        <v>7.9553</v>
      </c>
      <c r="H5209" s="3">
        <v>2.5709</v>
      </c>
      <c r="I5209" s="3">
        <v>0.5115</v>
      </c>
      <c r="J5209" s="3">
        <v>0.4671</v>
      </c>
      <c r="K5209" s="3">
        <v>0.4113</v>
      </c>
    </row>
    <row r="5210" spans="1:11">
      <c r="A5210" s="3" t="s">
        <v>19</v>
      </c>
      <c r="B5210" s="3">
        <v>28800001</v>
      </c>
      <c r="C5210" s="3">
        <v>28850000</v>
      </c>
      <c r="D5210" s="3">
        <v>28838378</v>
      </c>
      <c r="E5210" s="3">
        <v>24</v>
      </c>
      <c r="F5210" s="3" t="s">
        <v>42</v>
      </c>
      <c r="G5210" s="3" t="s">
        <v>42</v>
      </c>
      <c r="H5210" s="3" t="s">
        <v>42</v>
      </c>
      <c r="I5210" s="3" t="s">
        <v>42</v>
      </c>
      <c r="J5210" s="3" t="s">
        <v>42</v>
      </c>
      <c r="K5210" s="3" t="s">
        <v>42</v>
      </c>
    </row>
    <row r="5211" spans="1:11">
      <c r="A5211" s="3" t="s">
        <v>19</v>
      </c>
      <c r="B5211" s="3">
        <v>28850001</v>
      </c>
      <c r="C5211" s="3">
        <v>28900000</v>
      </c>
      <c r="D5211" s="3">
        <v>28876652</v>
      </c>
      <c r="E5211" s="3">
        <v>187</v>
      </c>
      <c r="F5211" s="3">
        <v>99</v>
      </c>
      <c r="G5211" s="3">
        <v>4.709</v>
      </c>
      <c r="H5211" s="3">
        <v>3.6174</v>
      </c>
      <c r="I5211" s="3">
        <v>0.1311</v>
      </c>
      <c r="J5211" s="3">
        <v>0.2744</v>
      </c>
      <c r="K5211" s="3">
        <v>0.1738</v>
      </c>
    </row>
    <row r="5212" spans="1:11">
      <c r="A5212" s="3" t="s">
        <v>19</v>
      </c>
      <c r="B5212" s="3">
        <v>28900001</v>
      </c>
      <c r="C5212" s="3">
        <v>28950000</v>
      </c>
      <c r="D5212" s="3">
        <v>28933433</v>
      </c>
      <c r="E5212" s="3">
        <v>18</v>
      </c>
      <c r="F5212" s="3" t="s">
        <v>42</v>
      </c>
      <c r="G5212" s="3" t="s">
        <v>42</v>
      </c>
      <c r="H5212" s="3" t="s">
        <v>42</v>
      </c>
      <c r="I5212" s="3" t="s">
        <v>42</v>
      </c>
      <c r="J5212" s="3" t="s">
        <v>42</v>
      </c>
      <c r="K5212" s="3" t="s">
        <v>42</v>
      </c>
    </row>
    <row r="5213" spans="1:11">
      <c r="A5213" s="3" t="s">
        <v>19</v>
      </c>
      <c r="B5213" s="3">
        <v>28950001</v>
      </c>
      <c r="C5213" s="3">
        <v>29000000</v>
      </c>
      <c r="D5213" s="3">
        <v>28966373</v>
      </c>
      <c r="E5213" s="3">
        <v>112</v>
      </c>
      <c r="F5213" s="3">
        <v>18</v>
      </c>
      <c r="G5213" s="3" t="s">
        <v>42</v>
      </c>
      <c r="H5213" s="3" t="s">
        <v>42</v>
      </c>
      <c r="I5213" s="3" t="s">
        <v>42</v>
      </c>
      <c r="J5213" s="3" t="s">
        <v>42</v>
      </c>
      <c r="K5213" s="3" t="s">
        <v>42</v>
      </c>
    </row>
    <row r="5214" spans="1:11">
      <c r="A5214" s="3" t="s">
        <v>19</v>
      </c>
      <c r="B5214" s="3">
        <v>29000001</v>
      </c>
      <c r="C5214" s="3">
        <v>29050000</v>
      </c>
      <c r="D5214" s="3">
        <v>29029902</v>
      </c>
      <c r="E5214" s="3">
        <v>77</v>
      </c>
      <c r="F5214" s="3">
        <v>48</v>
      </c>
      <c r="G5214" s="3" t="s">
        <v>42</v>
      </c>
      <c r="H5214" s="3" t="s">
        <v>42</v>
      </c>
      <c r="I5214" s="3" t="s">
        <v>42</v>
      </c>
      <c r="J5214" s="3" t="s">
        <v>42</v>
      </c>
      <c r="K5214" s="3" t="s">
        <v>42</v>
      </c>
    </row>
    <row r="5215" spans="1:11">
      <c r="A5215" s="3" t="s">
        <v>19</v>
      </c>
      <c r="B5215" s="3">
        <v>29050001</v>
      </c>
      <c r="C5215" s="3">
        <v>29100000</v>
      </c>
      <c r="D5215" s="3">
        <v>29094123</v>
      </c>
      <c r="E5215" s="3">
        <v>78</v>
      </c>
      <c r="F5215" s="3">
        <v>38</v>
      </c>
      <c r="G5215" s="3" t="s">
        <v>42</v>
      </c>
      <c r="H5215" s="3" t="s">
        <v>42</v>
      </c>
      <c r="I5215" s="3" t="s">
        <v>42</v>
      </c>
      <c r="J5215" s="3" t="s">
        <v>42</v>
      </c>
      <c r="K5215" s="3" t="s">
        <v>42</v>
      </c>
    </row>
    <row r="5216" spans="1:11">
      <c r="A5216" s="3" t="s">
        <v>19</v>
      </c>
      <c r="B5216" s="3">
        <v>29100001</v>
      </c>
      <c r="C5216" s="3">
        <v>29150000</v>
      </c>
      <c r="D5216" s="3">
        <v>29134728</v>
      </c>
      <c r="E5216" s="3">
        <v>174</v>
      </c>
      <c r="F5216" s="3">
        <v>63</v>
      </c>
      <c r="G5216" s="3">
        <v>3.9178</v>
      </c>
      <c r="H5216" s="3">
        <v>3.2362</v>
      </c>
      <c r="I5216" s="3">
        <v>0.0953</v>
      </c>
      <c r="J5216" s="3">
        <v>0.1691</v>
      </c>
      <c r="K5216" s="3">
        <v>0.1164</v>
      </c>
    </row>
    <row r="5217" spans="1:11">
      <c r="A5217" s="3" t="s">
        <v>19</v>
      </c>
      <c r="B5217" s="3">
        <v>29150001</v>
      </c>
      <c r="C5217" s="3">
        <v>29200000</v>
      </c>
      <c r="D5217" s="3">
        <v>29178981</v>
      </c>
      <c r="E5217" s="3">
        <v>471</v>
      </c>
      <c r="F5217" s="3">
        <v>318</v>
      </c>
      <c r="G5217" s="3">
        <v>25.6596</v>
      </c>
      <c r="H5217" s="3">
        <v>8.6193</v>
      </c>
      <c r="I5217" s="3">
        <v>0.4971</v>
      </c>
      <c r="J5217" s="3">
        <v>0.3522</v>
      </c>
      <c r="K5217" s="3">
        <v>0.2866</v>
      </c>
    </row>
    <row r="5218" spans="1:11">
      <c r="A5218" s="3" t="s">
        <v>19</v>
      </c>
      <c r="B5218" s="3">
        <v>29200001</v>
      </c>
      <c r="C5218" s="3">
        <v>29250000</v>
      </c>
      <c r="D5218" s="3">
        <v>29234133</v>
      </c>
      <c r="E5218" s="3">
        <v>361</v>
      </c>
      <c r="F5218" s="3">
        <v>167</v>
      </c>
      <c r="G5218" s="3">
        <v>14.56</v>
      </c>
      <c r="H5218" s="3">
        <v>9.0622</v>
      </c>
      <c r="I5218" s="3">
        <v>0.2327</v>
      </c>
      <c r="J5218" s="3">
        <v>0.2252</v>
      </c>
      <c r="K5218" s="3">
        <v>0.1495</v>
      </c>
    </row>
    <row r="5219" spans="1:11">
      <c r="A5219" s="3" t="s">
        <v>19</v>
      </c>
      <c r="B5219" s="3">
        <v>29250001</v>
      </c>
      <c r="C5219" s="3">
        <v>29300000</v>
      </c>
      <c r="D5219" s="3">
        <v>29280523</v>
      </c>
      <c r="E5219" s="3">
        <v>221</v>
      </c>
      <c r="F5219" s="3">
        <v>77</v>
      </c>
      <c r="G5219" s="3">
        <v>5.9037</v>
      </c>
      <c r="H5219" s="3">
        <v>5.4017</v>
      </c>
      <c r="I5219" s="3">
        <v>0.0444</v>
      </c>
      <c r="J5219" s="3">
        <v>0.0921</v>
      </c>
      <c r="K5219" s="3">
        <v>0.0588</v>
      </c>
    </row>
    <row r="5220" spans="1:11">
      <c r="A5220" s="3" t="s">
        <v>19</v>
      </c>
      <c r="B5220" s="3">
        <v>29300001</v>
      </c>
      <c r="C5220" s="3">
        <v>29350000</v>
      </c>
      <c r="D5220" s="3">
        <v>29303832</v>
      </c>
      <c r="E5220" s="3">
        <v>250</v>
      </c>
      <c r="F5220" s="3">
        <v>111</v>
      </c>
      <c r="G5220" s="3">
        <v>5.5806</v>
      </c>
      <c r="H5220" s="3">
        <v>4.9334</v>
      </c>
      <c r="I5220" s="3">
        <v>0.0616</v>
      </c>
      <c r="J5220" s="3">
        <v>0.1</v>
      </c>
      <c r="K5220" s="3">
        <v>0.0495</v>
      </c>
    </row>
    <row r="5221" spans="1:11">
      <c r="A5221" s="3" t="s">
        <v>19</v>
      </c>
      <c r="B5221" s="3">
        <v>29350001</v>
      </c>
      <c r="C5221" s="3">
        <v>29400000</v>
      </c>
      <c r="D5221" s="3">
        <v>29366876</v>
      </c>
      <c r="E5221" s="3">
        <v>476</v>
      </c>
      <c r="F5221" s="3">
        <v>213</v>
      </c>
      <c r="G5221" s="3">
        <v>10.7347</v>
      </c>
      <c r="H5221" s="3">
        <v>11.2765</v>
      </c>
      <c r="I5221" s="3">
        <v>-0.0246</v>
      </c>
      <c r="J5221" s="3">
        <v>-0.112</v>
      </c>
      <c r="K5221" s="3">
        <v>-0.0561</v>
      </c>
    </row>
    <row r="5222" spans="1:11">
      <c r="A5222" s="3" t="s">
        <v>19</v>
      </c>
      <c r="B5222" s="3">
        <v>29400001</v>
      </c>
      <c r="C5222" s="3">
        <v>29450000</v>
      </c>
      <c r="D5222" s="3">
        <v>29433669</v>
      </c>
      <c r="E5222" s="3">
        <v>275</v>
      </c>
      <c r="F5222" s="3">
        <v>111</v>
      </c>
      <c r="G5222" s="3">
        <v>5.2593</v>
      </c>
      <c r="H5222" s="3">
        <v>8.1873</v>
      </c>
      <c r="I5222" s="3">
        <v>-0.2178</v>
      </c>
      <c r="J5222" s="3">
        <v>-0.53</v>
      </c>
      <c r="K5222" s="3">
        <v>-0.1461</v>
      </c>
    </row>
    <row r="5223" spans="1:11">
      <c r="A5223" s="3" t="s">
        <v>19</v>
      </c>
      <c r="B5223" s="3">
        <v>29450001</v>
      </c>
      <c r="C5223" s="3">
        <v>29500000</v>
      </c>
      <c r="D5223" s="3">
        <v>29482740</v>
      </c>
      <c r="E5223" s="3">
        <v>339</v>
      </c>
      <c r="F5223" s="3">
        <v>224</v>
      </c>
      <c r="G5223" s="3">
        <v>16.3291</v>
      </c>
      <c r="H5223" s="3">
        <v>17.673</v>
      </c>
      <c r="I5223" s="3">
        <v>-0.0395</v>
      </c>
      <c r="J5223" s="3">
        <v>-0.062</v>
      </c>
      <c r="K5223" s="3">
        <v>-0.0262</v>
      </c>
    </row>
    <row r="5224" spans="1:11">
      <c r="A5224" s="3" t="s">
        <v>19</v>
      </c>
      <c r="B5224" s="3">
        <v>29500001</v>
      </c>
      <c r="C5224" s="3">
        <v>29550000</v>
      </c>
      <c r="D5224" s="3">
        <v>29515204</v>
      </c>
      <c r="E5224" s="3">
        <v>261</v>
      </c>
      <c r="F5224" s="3">
        <v>126</v>
      </c>
      <c r="G5224" s="3">
        <v>8.0018</v>
      </c>
      <c r="H5224" s="3">
        <v>7.6109</v>
      </c>
      <c r="I5224" s="3">
        <v>0.025</v>
      </c>
      <c r="J5224" s="3">
        <v>0.0425</v>
      </c>
      <c r="K5224" s="3">
        <v>0.0186</v>
      </c>
    </row>
    <row r="5225" spans="1:11">
      <c r="A5225" s="3" t="s">
        <v>19</v>
      </c>
      <c r="B5225" s="3">
        <v>29550001</v>
      </c>
      <c r="C5225" s="3">
        <v>29600000</v>
      </c>
      <c r="D5225" s="3">
        <v>29562324</v>
      </c>
      <c r="E5225" s="3">
        <v>230</v>
      </c>
      <c r="F5225" s="3">
        <v>53</v>
      </c>
      <c r="G5225" s="3">
        <v>2.7873</v>
      </c>
      <c r="H5225" s="3">
        <v>2.4834</v>
      </c>
      <c r="I5225" s="3">
        <v>0.0577</v>
      </c>
      <c r="J5225" s="3">
        <v>0.0522</v>
      </c>
      <c r="K5225" s="3">
        <v>0.0335</v>
      </c>
    </row>
    <row r="5226" spans="1:11">
      <c r="A5226" s="3" t="s">
        <v>19</v>
      </c>
      <c r="B5226" s="3">
        <v>29600001</v>
      </c>
      <c r="C5226" s="3">
        <v>29650000</v>
      </c>
      <c r="D5226" s="3">
        <v>29624449</v>
      </c>
      <c r="E5226" s="3">
        <v>184</v>
      </c>
      <c r="F5226" s="3">
        <v>118</v>
      </c>
      <c r="G5226" s="3">
        <v>11.4508</v>
      </c>
      <c r="H5226" s="3">
        <v>0.6515</v>
      </c>
      <c r="I5226" s="3">
        <v>0.8923</v>
      </c>
      <c r="J5226" s="3">
        <v>0.4945</v>
      </c>
      <c r="K5226" s="3">
        <v>0.4557</v>
      </c>
    </row>
    <row r="5227" spans="1:11">
      <c r="A5227" s="3" t="s">
        <v>19</v>
      </c>
      <c r="B5227" s="3">
        <v>29650001</v>
      </c>
      <c r="C5227" s="3">
        <v>29700000</v>
      </c>
      <c r="D5227" s="3">
        <v>29684308</v>
      </c>
      <c r="E5227" s="3">
        <v>193</v>
      </c>
      <c r="F5227" s="3">
        <v>100</v>
      </c>
      <c r="G5227" s="3">
        <v>10.9317</v>
      </c>
      <c r="H5227" s="3">
        <v>2.2456</v>
      </c>
      <c r="I5227" s="3">
        <v>0.6592</v>
      </c>
      <c r="J5227" s="3">
        <v>0.3804</v>
      </c>
      <c r="K5227" s="3">
        <v>0.3292</v>
      </c>
    </row>
    <row r="5228" spans="1:11">
      <c r="A5228" s="3" t="s">
        <v>19</v>
      </c>
      <c r="B5228" s="3">
        <v>29700001</v>
      </c>
      <c r="C5228" s="3">
        <v>29750000</v>
      </c>
      <c r="D5228" s="3">
        <v>29729107</v>
      </c>
      <c r="E5228" s="3">
        <v>133</v>
      </c>
      <c r="F5228" s="3">
        <v>91</v>
      </c>
      <c r="G5228" s="3">
        <v>3.9987</v>
      </c>
      <c r="H5228" s="3">
        <v>1.5689</v>
      </c>
      <c r="I5228" s="3">
        <v>0.4364</v>
      </c>
      <c r="J5228" s="3">
        <v>0.2506</v>
      </c>
      <c r="K5228" s="3">
        <v>0.1849</v>
      </c>
    </row>
    <row r="5229" spans="1:11">
      <c r="A5229" s="3" t="s">
        <v>19</v>
      </c>
      <c r="B5229" s="3">
        <v>29750001</v>
      </c>
      <c r="C5229" s="3">
        <v>29800000</v>
      </c>
      <c r="D5229" s="3">
        <v>29779122</v>
      </c>
      <c r="E5229" s="3">
        <v>189</v>
      </c>
      <c r="F5229" s="3">
        <v>144</v>
      </c>
      <c r="G5229" s="3">
        <v>6.8662</v>
      </c>
      <c r="H5229" s="3">
        <v>4.3364</v>
      </c>
      <c r="I5229" s="3">
        <v>0.2258</v>
      </c>
      <c r="J5229" s="3">
        <v>0.0785</v>
      </c>
      <c r="K5229" s="3">
        <v>0.0667</v>
      </c>
    </row>
    <row r="5230" spans="1:11">
      <c r="A5230" s="3" t="s">
        <v>19</v>
      </c>
      <c r="B5230" s="3">
        <v>29800001</v>
      </c>
      <c r="C5230" s="3">
        <v>29850000</v>
      </c>
      <c r="D5230" s="3">
        <v>29820296</v>
      </c>
      <c r="E5230" s="3">
        <v>112</v>
      </c>
      <c r="F5230" s="3">
        <v>74</v>
      </c>
      <c r="G5230" s="3">
        <v>5.3498</v>
      </c>
      <c r="H5230" s="3">
        <v>5.0068</v>
      </c>
      <c r="I5230" s="3">
        <v>0.0331</v>
      </c>
      <c r="J5230" s="3">
        <v>0.0276</v>
      </c>
      <c r="K5230" s="3">
        <v>0.0187</v>
      </c>
    </row>
    <row r="5231" spans="1:11">
      <c r="A5231" s="3" t="s">
        <v>19</v>
      </c>
      <c r="B5231" s="3">
        <v>29850001</v>
      </c>
      <c r="C5231" s="3">
        <v>29900000</v>
      </c>
      <c r="D5231" s="3">
        <v>29881457</v>
      </c>
      <c r="E5231" s="3">
        <v>115</v>
      </c>
      <c r="F5231" s="3">
        <v>51</v>
      </c>
      <c r="G5231" s="3">
        <v>0.1735</v>
      </c>
      <c r="H5231" s="3">
        <v>0.4051</v>
      </c>
      <c r="I5231" s="3">
        <v>-0.4003</v>
      </c>
      <c r="J5231" s="3">
        <v>-0.3297</v>
      </c>
      <c r="K5231" s="3">
        <v>-0.1022</v>
      </c>
    </row>
    <row r="5232" spans="1:11">
      <c r="A5232" s="3" t="s">
        <v>19</v>
      </c>
      <c r="B5232" s="3">
        <v>29900001</v>
      </c>
      <c r="C5232" s="3">
        <v>29950000</v>
      </c>
      <c r="D5232" s="3">
        <v>29930216</v>
      </c>
      <c r="E5232" s="3">
        <v>29</v>
      </c>
      <c r="F5232" s="3" t="s">
        <v>42</v>
      </c>
      <c r="G5232" s="3" t="s">
        <v>42</v>
      </c>
      <c r="H5232" s="3" t="s">
        <v>42</v>
      </c>
      <c r="I5232" s="3" t="s">
        <v>42</v>
      </c>
      <c r="J5232" s="3" t="s">
        <v>42</v>
      </c>
      <c r="K5232" s="3" t="s">
        <v>42</v>
      </c>
    </row>
    <row r="5233" spans="1:11">
      <c r="A5233" s="3" t="s">
        <v>19</v>
      </c>
      <c r="B5233" s="3">
        <v>29950001</v>
      </c>
      <c r="C5233" s="3">
        <v>30000000</v>
      </c>
      <c r="D5233" s="3">
        <v>29982890</v>
      </c>
      <c r="E5233" s="3">
        <v>65</v>
      </c>
      <c r="F5233" s="3">
        <v>24</v>
      </c>
      <c r="G5233" s="3" t="s">
        <v>42</v>
      </c>
      <c r="H5233" s="3" t="s">
        <v>42</v>
      </c>
      <c r="I5233" s="3" t="s">
        <v>42</v>
      </c>
      <c r="J5233" s="3" t="s">
        <v>42</v>
      </c>
      <c r="K5233" s="3" t="s">
        <v>42</v>
      </c>
    </row>
    <row r="5234" spans="1:11">
      <c r="A5234" s="3" t="s">
        <v>19</v>
      </c>
      <c r="B5234" s="3">
        <v>30000001</v>
      </c>
      <c r="C5234" s="3">
        <v>30050000</v>
      </c>
      <c r="D5234" s="3">
        <v>30030029</v>
      </c>
      <c r="E5234" s="3">
        <v>180</v>
      </c>
      <c r="F5234" s="3">
        <v>98</v>
      </c>
      <c r="G5234" s="3">
        <v>5.7616</v>
      </c>
      <c r="H5234" s="3">
        <v>5.8575</v>
      </c>
      <c r="I5234" s="3">
        <v>-0.0083</v>
      </c>
      <c r="J5234" s="3">
        <v>-0.0044</v>
      </c>
      <c r="K5234" s="3">
        <v>-0.0032</v>
      </c>
    </row>
    <row r="5235" spans="1:11">
      <c r="A5235" s="3" t="s">
        <v>19</v>
      </c>
      <c r="B5235" s="3">
        <v>30050001</v>
      </c>
      <c r="C5235" s="3">
        <v>30100000</v>
      </c>
      <c r="D5235" s="3">
        <v>30074048</v>
      </c>
      <c r="E5235" s="3">
        <v>131</v>
      </c>
      <c r="F5235" s="3">
        <v>78</v>
      </c>
      <c r="G5235" s="3">
        <v>5.5761</v>
      </c>
      <c r="H5235" s="3">
        <v>4.6136</v>
      </c>
      <c r="I5235" s="3">
        <v>0.0945</v>
      </c>
      <c r="J5235" s="3">
        <v>0.0551</v>
      </c>
      <c r="K5235" s="3">
        <v>0.0407</v>
      </c>
    </row>
    <row r="5236" spans="1:11">
      <c r="A5236" s="3" t="s">
        <v>19</v>
      </c>
      <c r="B5236" s="3">
        <v>30100001</v>
      </c>
      <c r="C5236" s="3">
        <v>30150000</v>
      </c>
      <c r="D5236" s="3">
        <v>30120398</v>
      </c>
      <c r="E5236" s="3">
        <v>148</v>
      </c>
      <c r="F5236" s="3">
        <v>84</v>
      </c>
      <c r="G5236" s="3">
        <v>4.4407</v>
      </c>
      <c r="H5236" s="3">
        <v>8.4225</v>
      </c>
      <c r="I5236" s="3">
        <v>-0.3096</v>
      </c>
      <c r="J5236" s="3">
        <v>-0.2276</v>
      </c>
      <c r="K5236" s="3">
        <v>-0.1478</v>
      </c>
    </row>
    <row r="5237" spans="1:11">
      <c r="A5237" s="3" t="s">
        <v>19</v>
      </c>
      <c r="B5237" s="3">
        <v>30150001</v>
      </c>
      <c r="C5237" s="3">
        <v>30200000</v>
      </c>
      <c r="D5237" s="3">
        <v>30171160</v>
      </c>
      <c r="E5237" s="3">
        <v>223</v>
      </c>
      <c r="F5237" s="3">
        <v>107</v>
      </c>
      <c r="G5237" s="3">
        <v>8.1675</v>
      </c>
      <c r="H5237" s="3">
        <v>5.8728</v>
      </c>
      <c r="I5237" s="3">
        <v>0.1634</v>
      </c>
      <c r="J5237" s="3">
        <v>0.1237</v>
      </c>
      <c r="K5237" s="3">
        <v>0.088</v>
      </c>
    </row>
    <row r="5238" spans="1:11">
      <c r="A5238" s="3" t="s">
        <v>19</v>
      </c>
      <c r="B5238" s="3">
        <v>30200001</v>
      </c>
      <c r="C5238" s="3">
        <v>30250000</v>
      </c>
      <c r="D5238" s="3">
        <v>30222943</v>
      </c>
      <c r="E5238" s="3">
        <v>126</v>
      </c>
      <c r="F5238" s="3">
        <v>89</v>
      </c>
      <c r="G5238" s="3">
        <v>8.8688</v>
      </c>
      <c r="H5238" s="3">
        <v>7.2536</v>
      </c>
      <c r="I5238" s="3">
        <v>0.1002</v>
      </c>
      <c r="J5238" s="3">
        <v>0.0733</v>
      </c>
      <c r="K5238" s="3">
        <v>0.0494</v>
      </c>
    </row>
    <row r="5239" spans="1:11">
      <c r="A5239" s="3" t="s">
        <v>19</v>
      </c>
      <c r="B5239" s="3">
        <v>30250001</v>
      </c>
      <c r="C5239" s="3">
        <v>30300000</v>
      </c>
      <c r="D5239" s="3">
        <v>30269667</v>
      </c>
      <c r="E5239" s="3">
        <v>281</v>
      </c>
      <c r="F5239" s="3">
        <v>154</v>
      </c>
      <c r="G5239" s="3">
        <v>9.5321</v>
      </c>
      <c r="H5239" s="3">
        <v>10.0932</v>
      </c>
      <c r="I5239" s="3">
        <v>-0.0286</v>
      </c>
      <c r="J5239" s="3">
        <v>-0.0379</v>
      </c>
      <c r="K5239" s="3">
        <v>-0.0237</v>
      </c>
    </row>
    <row r="5240" spans="1:11">
      <c r="A5240" s="3" t="s">
        <v>19</v>
      </c>
      <c r="B5240" s="3">
        <v>30300001</v>
      </c>
      <c r="C5240" s="3">
        <v>30350000</v>
      </c>
      <c r="D5240" s="3">
        <v>30326999</v>
      </c>
      <c r="E5240" s="3">
        <v>219</v>
      </c>
      <c r="F5240" s="3">
        <v>77</v>
      </c>
      <c r="G5240" s="3">
        <v>6.2898</v>
      </c>
      <c r="H5240" s="3">
        <v>4.1277</v>
      </c>
      <c r="I5240" s="3">
        <v>0.2076</v>
      </c>
      <c r="J5240" s="3">
        <v>0.5399</v>
      </c>
      <c r="K5240" s="3">
        <v>0.3302</v>
      </c>
    </row>
    <row r="5241" spans="1:11">
      <c r="A5241" s="3" t="s">
        <v>19</v>
      </c>
      <c r="B5241" s="3">
        <v>30350001</v>
      </c>
      <c r="C5241" s="3">
        <v>30400000</v>
      </c>
      <c r="D5241" s="3">
        <v>30375999</v>
      </c>
      <c r="E5241" s="3">
        <v>326</v>
      </c>
      <c r="F5241" s="3">
        <v>157</v>
      </c>
      <c r="G5241" s="3">
        <v>20.1036</v>
      </c>
      <c r="H5241" s="3">
        <v>3.4021</v>
      </c>
      <c r="I5241" s="3">
        <v>0.7105</v>
      </c>
      <c r="J5241" s="3">
        <v>0.7933</v>
      </c>
      <c r="K5241" s="3">
        <v>0.5427</v>
      </c>
    </row>
    <row r="5242" spans="1:11">
      <c r="A5242" s="3" t="s">
        <v>19</v>
      </c>
      <c r="B5242" s="3">
        <v>30400001</v>
      </c>
      <c r="C5242" s="3">
        <v>30450000</v>
      </c>
      <c r="D5242" s="3">
        <v>30425933</v>
      </c>
      <c r="E5242" s="3">
        <v>499</v>
      </c>
      <c r="F5242" s="3">
        <v>303</v>
      </c>
      <c r="G5242" s="3">
        <v>26.1931</v>
      </c>
      <c r="H5242" s="3">
        <v>2.4983</v>
      </c>
      <c r="I5242" s="3">
        <v>0.8259</v>
      </c>
      <c r="J5242" s="3">
        <v>0.7708</v>
      </c>
      <c r="K5242" s="3">
        <v>0.6142</v>
      </c>
    </row>
    <row r="5243" spans="1:11">
      <c r="A5243" s="3" t="s">
        <v>19</v>
      </c>
      <c r="B5243" s="3">
        <v>30450001</v>
      </c>
      <c r="C5243" s="3">
        <v>30500000</v>
      </c>
      <c r="D5243" s="3">
        <v>30476434</v>
      </c>
      <c r="E5243" s="3">
        <v>251</v>
      </c>
      <c r="F5243" s="3">
        <v>119</v>
      </c>
      <c r="G5243" s="3">
        <v>8.6199</v>
      </c>
      <c r="H5243" s="3">
        <v>0.8443</v>
      </c>
      <c r="I5243" s="3">
        <v>0.8216</v>
      </c>
      <c r="J5243" s="3">
        <v>0.7985</v>
      </c>
      <c r="K5243" s="3">
        <v>0.6226</v>
      </c>
    </row>
    <row r="5244" spans="1:11">
      <c r="A5244" s="3" t="s">
        <v>19</v>
      </c>
      <c r="B5244" s="3">
        <v>30500001</v>
      </c>
      <c r="C5244" s="3">
        <v>30550000</v>
      </c>
      <c r="D5244" s="3">
        <v>30538754</v>
      </c>
      <c r="E5244" s="3">
        <v>61</v>
      </c>
      <c r="F5244" s="3">
        <v>18</v>
      </c>
      <c r="G5244" s="3" t="s">
        <v>42</v>
      </c>
      <c r="H5244" s="3" t="s">
        <v>42</v>
      </c>
      <c r="I5244" s="3" t="s">
        <v>42</v>
      </c>
      <c r="J5244" s="3" t="s">
        <v>42</v>
      </c>
      <c r="K5244" s="3" t="s">
        <v>42</v>
      </c>
    </row>
    <row r="5245" spans="1:11">
      <c r="A5245" s="3" t="s">
        <v>19</v>
      </c>
      <c r="B5245" s="3">
        <v>30550001</v>
      </c>
      <c r="C5245" s="3">
        <v>30600000</v>
      </c>
      <c r="D5245" s="3">
        <v>30574968</v>
      </c>
      <c r="E5245" s="3">
        <v>318</v>
      </c>
      <c r="F5245" s="3">
        <v>149</v>
      </c>
      <c r="G5245" s="3">
        <v>19.8212</v>
      </c>
      <c r="H5245" s="3">
        <v>6.1716</v>
      </c>
      <c r="I5245" s="3">
        <v>0.5251</v>
      </c>
      <c r="J5245" s="3">
        <v>0.5234</v>
      </c>
      <c r="K5245" s="3">
        <v>0.4481</v>
      </c>
    </row>
    <row r="5246" spans="1:11">
      <c r="A5246" s="3" t="s">
        <v>19</v>
      </c>
      <c r="B5246" s="3">
        <v>30600001</v>
      </c>
      <c r="C5246" s="3">
        <v>30650000</v>
      </c>
      <c r="D5246" s="3">
        <v>30623824</v>
      </c>
      <c r="E5246" s="3">
        <v>74</v>
      </c>
      <c r="F5246" s="3">
        <v>38</v>
      </c>
      <c r="G5246" s="3" t="s">
        <v>42</v>
      </c>
      <c r="H5246" s="3" t="s">
        <v>42</v>
      </c>
      <c r="I5246" s="3" t="s">
        <v>42</v>
      </c>
      <c r="J5246" s="3" t="s">
        <v>42</v>
      </c>
      <c r="K5246" s="3" t="s">
        <v>42</v>
      </c>
    </row>
    <row r="5247" spans="1:11">
      <c r="A5247" s="3" t="s">
        <v>19</v>
      </c>
      <c r="B5247" s="3">
        <v>30650001</v>
      </c>
      <c r="C5247" s="3">
        <v>30700000</v>
      </c>
      <c r="D5247" s="3">
        <v>30659046</v>
      </c>
      <c r="E5247" s="3">
        <v>2</v>
      </c>
      <c r="F5247" s="3" t="s">
        <v>42</v>
      </c>
      <c r="G5247" s="3" t="s">
        <v>42</v>
      </c>
      <c r="H5247" s="3" t="s">
        <v>42</v>
      </c>
      <c r="I5247" s="3" t="s">
        <v>42</v>
      </c>
      <c r="J5247" s="3" t="s">
        <v>42</v>
      </c>
      <c r="K5247" s="3" t="s">
        <v>42</v>
      </c>
    </row>
    <row r="5248" spans="1:11">
      <c r="A5248" s="3" t="s">
        <v>19</v>
      </c>
      <c r="B5248" s="3">
        <v>30700001</v>
      </c>
      <c r="C5248" s="3">
        <v>30750000</v>
      </c>
      <c r="D5248" s="3">
        <v>30724942</v>
      </c>
      <c r="E5248" s="3">
        <v>2</v>
      </c>
      <c r="F5248" s="3" t="s">
        <v>42</v>
      </c>
      <c r="G5248" s="3" t="s">
        <v>42</v>
      </c>
      <c r="H5248" s="3" t="s">
        <v>42</v>
      </c>
      <c r="I5248" s="3" t="s">
        <v>42</v>
      </c>
      <c r="J5248" s="3" t="s">
        <v>42</v>
      </c>
      <c r="K5248" s="3" t="s">
        <v>42</v>
      </c>
    </row>
    <row r="5249" spans="1:11">
      <c r="A5249" s="3" t="s">
        <v>19</v>
      </c>
      <c r="B5249" s="3">
        <v>30750001</v>
      </c>
      <c r="C5249" s="3">
        <v>30800000</v>
      </c>
      <c r="D5249" s="3">
        <v>30775177</v>
      </c>
      <c r="E5249" s="3">
        <v>46</v>
      </c>
      <c r="F5249" s="3" t="s">
        <v>42</v>
      </c>
      <c r="G5249" s="3" t="s">
        <v>42</v>
      </c>
      <c r="H5249" s="3" t="s">
        <v>42</v>
      </c>
      <c r="I5249" s="3" t="s">
        <v>42</v>
      </c>
      <c r="J5249" s="3" t="s">
        <v>42</v>
      </c>
      <c r="K5249" s="3" t="s">
        <v>42</v>
      </c>
    </row>
    <row r="5250" spans="1:11">
      <c r="A5250" s="3" t="s">
        <v>19</v>
      </c>
      <c r="B5250" s="3">
        <v>30800001</v>
      </c>
      <c r="C5250" s="3">
        <v>30850000</v>
      </c>
      <c r="D5250" s="3">
        <v>30822940</v>
      </c>
      <c r="E5250" s="3">
        <v>8</v>
      </c>
      <c r="F5250" s="3" t="s">
        <v>42</v>
      </c>
      <c r="G5250" s="3" t="s">
        <v>42</v>
      </c>
      <c r="H5250" s="3" t="s">
        <v>42</v>
      </c>
      <c r="I5250" s="3" t="s">
        <v>42</v>
      </c>
      <c r="J5250" s="3" t="s">
        <v>42</v>
      </c>
      <c r="K5250" s="3" t="s">
        <v>42</v>
      </c>
    </row>
    <row r="5251" spans="1:11">
      <c r="A5251" s="3" t="s">
        <v>19</v>
      </c>
      <c r="B5251" s="3">
        <v>30850001</v>
      </c>
      <c r="C5251" s="3">
        <v>30900000</v>
      </c>
      <c r="D5251" s="3">
        <v>30877079</v>
      </c>
      <c r="E5251" s="3">
        <v>6</v>
      </c>
      <c r="F5251" s="3" t="s">
        <v>42</v>
      </c>
      <c r="G5251" s="3" t="s">
        <v>42</v>
      </c>
      <c r="H5251" s="3" t="s">
        <v>42</v>
      </c>
      <c r="I5251" s="3" t="s">
        <v>42</v>
      </c>
      <c r="J5251" s="3" t="s">
        <v>42</v>
      </c>
      <c r="K5251" s="3" t="s">
        <v>42</v>
      </c>
    </row>
    <row r="5252" spans="1:11">
      <c r="A5252" s="3" t="s">
        <v>19</v>
      </c>
      <c r="B5252" s="3">
        <v>30900001</v>
      </c>
      <c r="C5252" s="3">
        <v>30950000</v>
      </c>
      <c r="D5252" s="3">
        <v>30942557</v>
      </c>
      <c r="E5252" s="3">
        <v>72</v>
      </c>
      <c r="F5252" s="3">
        <v>38</v>
      </c>
      <c r="G5252" s="3" t="s">
        <v>42</v>
      </c>
      <c r="H5252" s="3" t="s">
        <v>42</v>
      </c>
      <c r="I5252" s="3" t="s">
        <v>42</v>
      </c>
      <c r="J5252" s="3" t="s">
        <v>42</v>
      </c>
      <c r="K5252" s="3" t="s">
        <v>42</v>
      </c>
    </row>
    <row r="5253" spans="1:11">
      <c r="A5253" s="3" t="s">
        <v>19</v>
      </c>
      <c r="B5253" s="3">
        <v>30950001</v>
      </c>
      <c r="C5253" s="3">
        <v>31000000</v>
      </c>
      <c r="D5253" s="3">
        <v>30971974</v>
      </c>
      <c r="E5253" s="3">
        <v>47</v>
      </c>
      <c r="F5253" s="3" t="s">
        <v>42</v>
      </c>
      <c r="G5253" s="3" t="s">
        <v>42</v>
      </c>
      <c r="H5253" s="3" t="s">
        <v>42</v>
      </c>
      <c r="I5253" s="3" t="s">
        <v>42</v>
      </c>
      <c r="J5253" s="3" t="s">
        <v>42</v>
      </c>
      <c r="K5253" s="3" t="s">
        <v>42</v>
      </c>
    </row>
    <row r="5254" spans="1:11">
      <c r="A5254" s="3" t="s">
        <v>19</v>
      </c>
      <c r="B5254" s="3">
        <v>31000001</v>
      </c>
      <c r="C5254" s="3">
        <v>31050000</v>
      </c>
      <c r="D5254" s="3">
        <v>31022352</v>
      </c>
      <c r="E5254" s="3">
        <v>260</v>
      </c>
      <c r="F5254" s="3">
        <v>126</v>
      </c>
      <c r="G5254" s="3">
        <v>3.7239</v>
      </c>
      <c r="H5254" s="3">
        <v>0.1685</v>
      </c>
      <c r="I5254" s="3">
        <v>0.9134</v>
      </c>
      <c r="J5254" s="3">
        <v>0.6604</v>
      </c>
      <c r="K5254" s="3">
        <v>0.6257</v>
      </c>
    </row>
    <row r="5255" spans="1:11">
      <c r="A5255" s="3" t="s">
        <v>19</v>
      </c>
      <c r="B5255" s="3">
        <v>31050001</v>
      </c>
      <c r="C5255" s="3">
        <v>31100000</v>
      </c>
      <c r="D5255" s="3">
        <v>31084334</v>
      </c>
      <c r="E5255" s="3">
        <v>157</v>
      </c>
      <c r="F5255" s="3">
        <v>56</v>
      </c>
      <c r="G5255" s="3">
        <v>1.3519</v>
      </c>
      <c r="H5255" s="3">
        <v>1.0472</v>
      </c>
      <c r="I5255" s="3">
        <v>0.127</v>
      </c>
      <c r="J5255" s="3">
        <v>0.2942</v>
      </c>
      <c r="K5255" s="3">
        <v>0.188</v>
      </c>
    </row>
    <row r="5256" spans="1:11">
      <c r="A5256" s="3" t="s">
        <v>19</v>
      </c>
      <c r="B5256" s="3">
        <v>31100001</v>
      </c>
      <c r="C5256" s="3">
        <v>31150000</v>
      </c>
      <c r="D5256" s="3">
        <v>31117663</v>
      </c>
      <c r="E5256" s="3">
        <v>74</v>
      </c>
      <c r="F5256" s="3">
        <v>33</v>
      </c>
      <c r="G5256" s="3" t="s">
        <v>42</v>
      </c>
      <c r="H5256" s="3" t="s">
        <v>42</v>
      </c>
      <c r="I5256" s="3" t="s">
        <v>42</v>
      </c>
      <c r="J5256" s="3" t="s">
        <v>42</v>
      </c>
      <c r="K5256" s="3" t="s">
        <v>42</v>
      </c>
    </row>
    <row r="5257" spans="1:11">
      <c r="A5257" s="3" t="s">
        <v>19</v>
      </c>
      <c r="B5257" s="3">
        <v>31150001</v>
      </c>
      <c r="C5257" s="3">
        <v>31200000</v>
      </c>
      <c r="D5257" s="3">
        <v>31180375</v>
      </c>
      <c r="E5257" s="3">
        <v>65</v>
      </c>
      <c r="F5257" s="3">
        <v>30</v>
      </c>
      <c r="G5257" s="3" t="s">
        <v>42</v>
      </c>
      <c r="H5257" s="3" t="s">
        <v>42</v>
      </c>
      <c r="I5257" s="3" t="s">
        <v>42</v>
      </c>
      <c r="J5257" s="3" t="s">
        <v>42</v>
      </c>
      <c r="K5257" s="3" t="s">
        <v>42</v>
      </c>
    </row>
    <row r="5258" spans="1:11">
      <c r="A5258" s="3" t="s">
        <v>19</v>
      </c>
      <c r="B5258" s="3">
        <v>31200001</v>
      </c>
      <c r="C5258" s="3">
        <v>31250000</v>
      </c>
      <c r="D5258" s="3">
        <v>31221044</v>
      </c>
      <c r="E5258" s="3">
        <v>151</v>
      </c>
      <c r="F5258" s="3">
        <v>65</v>
      </c>
      <c r="G5258" s="3">
        <v>4.7396</v>
      </c>
      <c r="H5258" s="3">
        <v>0.1324</v>
      </c>
      <c r="I5258" s="3">
        <v>0.9457</v>
      </c>
      <c r="J5258" s="3">
        <v>0.6782</v>
      </c>
      <c r="K5258" s="3">
        <v>0.6258</v>
      </c>
    </row>
    <row r="5259" spans="1:11">
      <c r="A5259" s="3" t="s">
        <v>19</v>
      </c>
      <c r="B5259" s="3">
        <v>31250001</v>
      </c>
      <c r="C5259" s="3">
        <v>31300000</v>
      </c>
      <c r="D5259" s="3">
        <v>31274601</v>
      </c>
      <c r="E5259" s="3">
        <v>170</v>
      </c>
      <c r="F5259" s="3">
        <v>63</v>
      </c>
      <c r="G5259" s="3">
        <v>3.3758</v>
      </c>
      <c r="H5259" s="3">
        <v>2.1264</v>
      </c>
      <c r="I5259" s="3">
        <v>0.2271</v>
      </c>
      <c r="J5259" s="3">
        <v>0.1464</v>
      </c>
      <c r="K5259" s="3">
        <v>0.1128</v>
      </c>
    </row>
    <row r="5260" spans="1:11">
      <c r="A5260" s="3" t="s">
        <v>19</v>
      </c>
      <c r="B5260" s="3">
        <v>31300001</v>
      </c>
      <c r="C5260" s="3">
        <v>31350000</v>
      </c>
      <c r="D5260" s="3">
        <v>31318100</v>
      </c>
      <c r="E5260" s="3">
        <v>113</v>
      </c>
      <c r="F5260" s="3">
        <v>49</v>
      </c>
      <c r="G5260" s="3" t="s">
        <v>42</v>
      </c>
      <c r="H5260" s="3" t="s">
        <v>42</v>
      </c>
      <c r="I5260" s="3" t="s">
        <v>42</v>
      </c>
      <c r="J5260" s="3" t="s">
        <v>42</v>
      </c>
      <c r="K5260" s="3" t="s">
        <v>42</v>
      </c>
    </row>
    <row r="5261" spans="1:11">
      <c r="A5261" s="3" t="s">
        <v>19</v>
      </c>
      <c r="B5261" s="3">
        <v>31350001</v>
      </c>
      <c r="C5261" s="3">
        <v>31400000</v>
      </c>
      <c r="D5261" s="3">
        <v>31378195</v>
      </c>
      <c r="E5261" s="3">
        <v>158</v>
      </c>
      <c r="F5261" s="3">
        <v>75</v>
      </c>
      <c r="G5261" s="3">
        <v>3.1906</v>
      </c>
      <c r="H5261" s="3">
        <v>3.3414</v>
      </c>
      <c r="I5261" s="3">
        <v>-0.0231</v>
      </c>
      <c r="J5261" s="3">
        <v>-0.0269</v>
      </c>
      <c r="K5261" s="3">
        <v>-0.0191</v>
      </c>
    </row>
    <row r="5262" spans="1:11">
      <c r="A5262" s="3" t="s">
        <v>19</v>
      </c>
      <c r="B5262" s="3">
        <v>31400001</v>
      </c>
      <c r="C5262" s="3">
        <v>31450000</v>
      </c>
      <c r="D5262" s="3">
        <v>31428319</v>
      </c>
      <c r="E5262" s="3">
        <v>193</v>
      </c>
      <c r="F5262" s="3">
        <v>100</v>
      </c>
      <c r="G5262" s="3">
        <v>6.7908</v>
      </c>
      <c r="H5262" s="3">
        <v>2.3188</v>
      </c>
      <c r="I5262" s="3">
        <v>0.4909</v>
      </c>
      <c r="J5262" s="3">
        <v>0.3024</v>
      </c>
      <c r="K5262" s="3">
        <v>0.2439</v>
      </c>
    </row>
    <row r="5263" spans="1:11">
      <c r="A5263" s="3" t="s">
        <v>19</v>
      </c>
      <c r="B5263" s="3">
        <v>31450001</v>
      </c>
      <c r="C5263" s="3">
        <v>31500000</v>
      </c>
      <c r="D5263" s="3">
        <v>31463968</v>
      </c>
      <c r="E5263" s="3">
        <v>591</v>
      </c>
      <c r="F5263" s="3">
        <v>265</v>
      </c>
      <c r="G5263" s="3">
        <v>4.8112</v>
      </c>
      <c r="H5263" s="3">
        <v>6.4957</v>
      </c>
      <c r="I5263" s="3">
        <v>-0.149</v>
      </c>
      <c r="J5263" s="3">
        <v>-0.0715</v>
      </c>
      <c r="K5263" s="3">
        <v>-0.0539</v>
      </c>
    </row>
    <row r="5264" spans="1:11">
      <c r="A5264" s="3" t="s">
        <v>19</v>
      </c>
      <c r="B5264" s="3">
        <v>31500001</v>
      </c>
      <c r="C5264" s="3">
        <v>31550000</v>
      </c>
      <c r="D5264" s="3">
        <v>31519447</v>
      </c>
      <c r="E5264" s="3">
        <v>15</v>
      </c>
      <c r="F5264" s="3" t="s">
        <v>42</v>
      </c>
      <c r="G5264" s="3" t="s">
        <v>42</v>
      </c>
      <c r="H5264" s="3" t="s">
        <v>42</v>
      </c>
      <c r="I5264" s="3" t="s">
        <v>42</v>
      </c>
      <c r="J5264" s="3" t="s">
        <v>42</v>
      </c>
      <c r="K5264" s="3" t="s">
        <v>42</v>
      </c>
    </row>
    <row r="5265" spans="1:11">
      <c r="A5265" s="3" t="s">
        <v>19</v>
      </c>
      <c r="B5265" s="3">
        <v>31550001</v>
      </c>
      <c r="C5265" s="3">
        <v>31600000</v>
      </c>
      <c r="D5265" s="3">
        <v>31577698</v>
      </c>
      <c r="E5265" s="3">
        <v>611</v>
      </c>
      <c r="F5265" s="3">
        <v>260</v>
      </c>
      <c r="G5265" s="3">
        <v>10.1074</v>
      </c>
      <c r="H5265" s="3">
        <v>10.2552</v>
      </c>
      <c r="I5265" s="3">
        <v>-0.0073</v>
      </c>
      <c r="J5265" s="3">
        <v>-0.0107</v>
      </c>
      <c r="K5265" s="3">
        <v>-0.0067</v>
      </c>
    </row>
    <row r="5266" spans="1:11">
      <c r="A5266" s="3" t="s">
        <v>19</v>
      </c>
      <c r="B5266" s="3">
        <v>31600001</v>
      </c>
      <c r="C5266" s="3">
        <v>31650000</v>
      </c>
      <c r="D5266" s="3">
        <v>31620609</v>
      </c>
      <c r="E5266" s="3">
        <v>107</v>
      </c>
      <c r="F5266" s="3">
        <v>39</v>
      </c>
      <c r="G5266" s="3" t="s">
        <v>42</v>
      </c>
      <c r="H5266" s="3" t="s">
        <v>42</v>
      </c>
      <c r="I5266" s="3" t="s">
        <v>42</v>
      </c>
      <c r="J5266" s="3" t="s">
        <v>42</v>
      </c>
      <c r="K5266" s="3" t="s">
        <v>42</v>
      </c>
    </row>
    <row r="5267" spans="1:11">
      <c r="A5267" s="3" t="s">
        <v>19</v>
      </c>
      <c r="B5267" s="3">
        <v>31650001</v>
      </c>
      <c r="C5267" s="3">
        <v>31700000</v>
      </c>
      <c r="D5267" s="3">
        <v>31680445</v>
      </c>
      <c r="E5267" s="3">
        <v>299</v>
      </c>
      <c r="F5267" s="3">
        <v>133</v>
      </c>
      <c r="G5267" s="3">
        <v>8.2237</v>
      </c>
      <c r="H5267" s="3">
        <v>3.2584</v>
      </c>
      <c r="I5267" s="3">
        <v>0.4324</v>
      </c>
      <c r="J5267" s="3">
        <v>0.4511</v>
      </c>
      <c r="K5267" s="3">
        <v>0.2717</v>
      </c>
    </row>
    <row r="5268" spans="1:11">
      <c r="A5268" s="3" t="s">
        <v>19</v>
      </c>
      <c r="B5268" s="3">
        <v>31700001</v>
      </c>
      <c r="C5268" s="3">
        <v>31750000</v>
      </c>
      <c r="D5268" s="3">
        <v>31733339</v>
      </c>
      <c r="E5268" s="3">
        <v>680</v>
      </c>
      <c r="F5268" s="3">
        <v>365</v>
      </c>
      <c r="G5268" s="3">
        <v>24.613</v>
      </c>
      <c r="H5268" s="3">
        <v>22.4071</v>
      </c>
      <c r="I5268" s="3">
        <v>0.0469</v>
      </c>
      <c r="J5268" s="3">
        <v>0.0736</v>
      </c>
      <c r="K5268" s="3">
        <v>0.0433</v>
      </c>
    </row>
    <row r="5269" spans="1:11">
      <c r="A5269" s="3" t="s">
        <v>19</v>
      </c>
      <c r="B5269" s="3">
        <v>31750001</v>
      </c>
      <c r="C5269" s="3">
        <v>31800000</v>
      </c>
      <c r="D5269" s="3">
        <v>31777342</v>
      </c>
      <c r="E5269" s="3">
        <v>243</v>
      </c>
      <c r="F5269" s="3">
        <v>122</v>
      </c>
      <c r="G5269" s="3">
        <v>6.1722</v>
      </c>
      <c r="H5269" s="3">
        <v>7.1101</v>
      </c>
      <c r="I5269" s="3">
        <v>-0.0706</v>
      </c>
      <c r="J5269" s="3">
        <v>-0.0891</v>
      </c>
      <c r="K5269" s="3">
        <v>-0.059</v>
      </c>
    </row>
    <row r="5270" spans="1:11">
      <c r="A5270" s="3" t="s">
        <v>19</v>
      </c>
      <c r="B5270" s="3">
        <v>31800001</v>
      </c>
      <c r="C5270" s="3">
        <v>31850000</v>
      </c>
      <c r="D5270" s="3">
        <v>31829025</v>
      </c>
      <c r="E5270" s="3">
        <v>199</v>
      </c>
      <c r="F5270" s="3">
        <v>77</v>
      </c>
      <c r="G5270" s="3">
        <v>1.29</v>
      </c>
      <c r="H5270" s="3">
        <v>2.5941</v>
      </c>
      <c r="I5270" s="3">
        <v>-0.3358</v>
      </c>
      <c r="J5270" s="3">
        <v>-0.2484</v>
      </c>
      <c r="K5270" s="3">
        <v>-0.1605</v>
      </c>
    </row>
    <row r="5271" spans="1:11">
      <c r="A5271" s="3" t="s">
        <v>19</v>
      </c>
      <c r="B5271" s="3">
        <v>31850001</v>
      </c>
      <c r="C5271" s="3">
        <v>31900000</v>
      </c>
      <c r="D5271" s="3">
        <v>31867315</v>
      </c>
      <c r="E5271" s="3">
        <v>94</v>
      </c>
      <c r="F5271" s="3">
        <v>37</v>
      </c>
      <c r="G5271" s="3" t="s">
        <v>42</v>
      </c>
      <c r="H5271" s="3" t="s">
        <v>42</v>
      </c>
      <c r="I5271" s="3" t="s">
        <v>42</v>
      </c>
      <c r="J5271" s="3" t="s">
        <v>42</v>
      </c>
      <c r="K5271" s="3" t="s">
        <v>42</v>
      </c>
    </row>
    <row r="5272" spans="1:11">
      <c r="A5272" s="3" t="s">
        <v>19</v>
      </c>
      <c r="B5272" s="3">
        <v>31900001</v>
      </c>
      <c r="C5272" s="3">
        <v>31950000</v>
      </c>
      <c r="D5272" s="3">
        <v>31940898</v>
      </c>
      <c r="E5272" s="3">
        <v>470</v>
      </c>
      <c r="F5272" s="3">
        <v>173</v>
      </c>
      <c r="G5272" s="3">
        <v>6.1671</v>
      </c>
      <c r="H5272" s="3">
        <v>7.7519</v>
      </c>
      <c r="I5272" s="3">
        <v>-0.1139</v>
      </c>
      <c r="J5272" s="3">
        <v>-0.1158</v>
      </c>
      <c r="K5272" s="3">
        <v>-0.0791</v>
      </c>
    </row>
    <row r="5273" spans="1:11">
      <c r="A5273" s="3" t="s">
        <v>19</v>
      </c>
      <c r="B5273" s="3">
        <v>31950001</v>
      </c>
      <c r="C5273" s="3">
        <v>32000000</v>
      </c>
      <c r="D5273" s="3">
        <v>31961953</v>
      </c>
      <c r="E5273" s="3">
        <v>544</v>
      </c>
      <c r="F5273" s="3">
        <v>214</v>
      </c>
      <c r="G5273" s="3">
        <v>14.1813</v>
      </c>
      <c r="H5273" s="3">
        <v>10.623</v>
      </c>
      <c r="I5273" s="3">
        <v>0.1435</v>
      </c>
      <c r="J5273" s="3">
        <v>0.2119</v>
      </c>
      <c r="K5273" s="3">
        <v>0.1634</v>
      </c>
    </row>
    <row r="5274" spans="1:11">
      <c r="A5274" s="3" t="s">
        <v>19</v>
      </c>
      <c r="B5274" s="3">
        <v>32000001</v>
      </c>
      <c r="C5274" s="3">
        <v>32050000</v>
      </c>
      <c r="D5274" s="3">
        <v>32044303</v>
      </c>
      <c r="E5274" s="3">
        <v>128</v>
      </c>
      <c r="F5274" s="3">
        <v>41</v>
      </c>
      <c r="G5274" s="3" t="s">
        <v>42</v>
      </c>
      <c r="H5274" s="3" t="s">
        <v>42</v>
      </c>
      <c r="I5274" s="3" t="s">
        <v>42</v>
      </c>
      <c r="J5274" s="3" t="s">
        <v>42</v>
      </c>
      <c r="K5274" s="3" t="s">
        <v>42</v>
      </c>
    </row>
    <row r="5275" spans="1:11">
      <c r="A5275" s="3" t="s">
        <v>19</v>
      </c>
      <c r="B5275" s="3">
        <v>32050001</v>
      </c>
      <c r="C5275" s="3">
        <v>32100000</v>
      </c>
      <c r="D5275" s="3">
        <v>32068363</v>
      </c>
      <c r="E5275" s="3">
        <v>306</v>
      </c>
      <c r="F5275" s="3">
        <v>132</v>
      </c>
      <c r="G5275" s="3">
        <v>7.4964</v>
      </c>
      <c r="H5275" s="3">
        <v>7.5501</v>
      </c>
      <c r="I5275" s="3">
        <v>-0.0036</v>
      </c>
      <c r="J5275" s="3">
        <v>-0.0041</v>
      </c>
      <c r="K5275" s="3">
        <v>-0.0034</v>
      </c>
    </row>
    <row r="5276" spans="1:11">
      <c r="A5276" s="3" t="s">
        <v>19</v>
      </c>
      <c r="B5276" s="3">
        <v>32100001</v>
      </c>
      <c r="C5276" s="3">
        <v>32150000</v>
      </c>
      <c r="D5276" s="3">
        <v>32123037</v>
      </c>
      <c r="E5276" s="3">
        <v>220</v>
      </c>
      <c r="F5276" s="3">
        <v>98</v>
      </c>
      <c r="G5276" s="3">
        <v>5.9826</v>
      </c>
      <c r="H5276" s="3">
        <v>4.6155</v>
      </c>
      <c r="I5276" s="3">
        <v>0.129</v>
      </c>
      <c r="J5276" s="3">
        <v>0.0757</v>
      </c>
      <c r="K5276" s="3">
        <v>0.0644</v>
      </c>
    </row>
    <row r="5277" spans="1:11">
      <c r="A5277" s="3" t="s">
        <v>19</v>
      </c>
      <c r="B5277" s="3">
        <v>32150001</v>
      </c>
      <c r="C5277" s="3">
        <v>32200000</v>
      </c>
      <c r="D5277" s="3">
        <v>32168252</v>
      </c>
      <c r="E5277" s="3">
        <v>220</v>
      </c>
      <c r="F5277" s="3">
        <v>98</v>
      </c>
      <c r="G5277" s="3">
        <v>2.4292</v>
      </c>
      <c r="H5277" s="3">
        <v>4.5136</v>
      </c>
      <c r="I5277" s="3">
        <v>-0.3002</v>
      </c>
      <c r="J5277" s="3">
        <v>-0.1691</v>
      </c>
      <c r="K5277" s="3">
        <v>-0.1284</v>
      </c>
    </row>
    <row r="5278" spans="1:11">
      <c r="A5278" s="3" t="s">
        <v>19</v>
      </c>
      <c r="B5278" s="3">
        <v>32200001</v>
      </c>
      <c r="C5278" s="3">
        <v>32250000</v>
      </c>
      <c r="D5278" s="3">
        <v>32226072</v>
      </c>
      <c r="E5278" s="3">
        <v>321</v>
      </c>
      <c r="F5278" s="3">
        <v>118</v>
      </c>
      <c r="G5278" s="3">
        <v>2.8986</v>
      </c>
      <c r="H5278" s="3">
        <v>10.3355</v>
      </c>
      <c r="I5278" s="3">
        <v>-0.5619</v>
      </c>
      <c r="J5278" s="3">
        <v>-0.4084</v>
      </c>
      <c r="K5278" s="3">
        <v>-0.2663</v>
      </c>
    </row>
    <row r="5279" spans="1:11">
      <c r="A5279" s="3" t="s">
        <v>19</v>
      </c>
      <c r="B5279" s="3">
        <v>32250001</v>
      </c>
      <c r="C5279" s="3">
        <v>32300000</v>
      </c>
      <c r="D5279" s="3">
        <v>32272626</v>
      </c>
      <c r="E5279" s="3">
        <v>312</v>
      </c>
      <c r="F5279" s="3">
        <v>174</v>
      </c>
      <c r="G5279" s="3">
        <v>9.044</v>
      </c>
      <c r="H5279" s="3">
        <v>24.0047</v>
      </c>
      <c r="I5279" s="3">
        <v>-0.4527</v>
      </c>
      <c r="J5279" s="3">
        <v>-0.6137</v>
      </c>
      <c r="K5279" s="3">
        <v>-0.3489</v>
      </c>
    </row>
    <row r="5280" spans="1:11">
      <c r="A5280" s="3" t="s">
        <v>19</v>
      </c>
      <c r="B5280" s="3">
        <v>32300001</v>
      </c>
      <c r="C5280" s="3">
        <v>32350000</v>
      </c>
      <c r="D5280" s="3">
        <v>32316768</v>
      </c>
      <c r="E5280" s="3">
        <v>169</v>
      </c>
      <c r="F5280" s="3">
        <v>84</v>
      </c>
      <c r="G5280" s="3">
        <v>5.321</v>
      </c>
      <c r="H5280" s="3">
        <v>7.3629</v>
      </c>
      <c r="I5280" s="3">
        <v>-0.161</v>
      </c>
      <c r="J5280" s="3">
        <v>-0.2095</v>
      </c>
      <c r="K5280" s="3">
        <v>-0.1587</v>
      </c>
    </row>
    <row r="5281" spans="1:11">
      <c r="A5281" s="3" t="s">
        <v>19</v>
      </c>
      <c r="B5281" s="3">
        <v>32350001</v>
      </c>
      <c r="C5281" s="3">
        <v>32400000</v>
      </c>
      <c r="D5281" s="3">
        <v>32364238</v>
      </c>
      <c r="E5281" s="3">
        <v>295</v>
      </c>
      <c r="F5281" s="3">
        <v>155</v>
      </c>
      <c r="G5281" s="3">
        <v>12.1853</v>
      </c>
      <c r="H5281" s="3">
        <v>12.9444</v>
      </c>
      <c r="I5281" s="3">
        <v>-0.0302</v>
      </c>
      <c r="J5281" s="3">
        <v>-0.0401</v>
      </c>
      <c r="K5281" s="3">
        <v>-0.0304</v>
      </c>
    </row>
    <row r="5282" spans="1:11">
      <c r="A5282" s="3" t="s">
        <v>19</v>
      </c>
      <c r="B5282" s="3">
        <v>32400001</v>
      </c>
      <c r="C5282" s="3">
        <v>32450000</v>
      </c>
      <c r="D5282" s="3">
        <v>32418676</v>
      </c>
      <c r="E5282" s="3">
        <v>200</v>
      </c>
      <c r="F5282" s="3">
        <v>90</v>
      </c>
      <c r="G5282" s="3">
        <v>2.4153</v>
      </c>
      <c r="H5282" s="3">
        <v>3.788</v>
      </c>
      <c r="I5282" s="3">
        <v>-0.2213</v>
      </c>
      <c r="J5282" s="3">
        <v>-0.1503</v>
      </c>
      <c r="K5282" s="3">
        <v>-0.0855</v>
      </c>
    </row>
    <row r="5283" spans="1:11">
      <c r="A5283" s="3" t="s">
        <v>19</v>
      </c>
      <c r="B5283" s="3">
        <v>32450001</v>
      </c>
      <c r="C5283" s="3">
        <v>32500000</v>
      </c>
      <c r="D5283" s="3">
        <v>32473061</v>
      </c>
      <c r="E5283" s="3">
        <v>668</v>
      </c>
      <c r="F5283" s="3">
        <v>224</v>
      </c>
      <c r="G5283" s="3">
        <v>11.7329</v>
      </c>
      <c r="H5283" s="3">
        <v>7.0683</v>
      </c>
      <c r="I5283" s="3">
        <v>0.2481</v>
      </c>
      <c r="J5283" s="3">
        <v>0.2829</v>
      </c>
      <c r="K5283" s="3">
        <v>0.1576</v>
      </c>
    </row>
    <row r="5284" spans="1:11">
      <c r="A5284" s="3" t="s">
        <v>19</v>
      </c>
      <c r="B5284" s="3">
        <v>32500001</v>
      </c>
      <c r="C5284" s="3">
        <v>32550000</v>
      </c>
      <c r="D5284" s="3">
        <v>32526970</v>
      </c>
      <c r="E5284" s="3">
        <v>706</v>
      </c>
      <c r="F5284" s="3">
        <v>243</v>
      </c>
      <c r="G5284" s="3">
        <v>16.1511</v>
      </c>
      <c r="H5284" s="3">
        <v>10.5075</v>
      </c>
      <c r="I5284" s="3">
        <v>0.2117</v>
      </c>
      <c r="J5284" s="3">
        <v>0.2135</v>
      </c>
      <c r="K5284" s="3">
        <v>0.1512</v>
      </c>
    </row>
    <row r="5285" spans="1:11">
      <c r="A5285" s="3" t="s">
        <v>19</v>
      </c>
      <c r="B5285" s="3">
        <v>32550001</v>
      </c>
      <c r="C5285" s="3">
        <v>32600000</v>
      </c>
      <c r="D5285" s="3">
        <v>32566226</v>
      </c>
      <c r="E5285" s="3">
        <v>516</v>
      </c>
      <c r="F5285" s="3">
        <v>188</v>
      </c>
      <c r="G5285" s="3">
        <v>8.0304</v>
      </c>
      <c r="H5285" s="3">
        <v>14.2538</v>
      </c>
      <c r="I5285" s="3">
        <v>-0.2793</v>
      </c>
      <c r="J5285" s="3">
        <v>-0.3016</v>
      </c>
      <c r="K5285" s="3">
        <v>-0.2164</v>
      </c>
    </row>
    <row r="5286" spans="1:11">
      <c r="A5286" s="3" t="s">
        <v>19</v>
      </c>
      <c r="B5286" s="3">
        <v>32600001</v>
      </c>
      <c r="C5286" s="3">
        <v>32650000</v>
      </c>
      <c r="D5286" s="3">
        <v>32623079</v>
      </c>
      <c r="E5286" s="3">
        <v>405</v>
      </c>
      <c r="F5286" s="3">
        <v>219</v>
      </c>
      <c r="G5286" s="3">
        <v>11.7924</v>
      </c>
      <c r="H5286" s="3">
        <v>32.7245</v>
      </c>
      <c r="I5286" s="3">
        <v>-0.4702</v>
      </c>
      <c r="J5286" s="3">
        <v>-0.5354</v>
      </c>
      <c r="K5286" s="3">
        <v>-0.3314</v>
      </c>
    </row>
    <row r="5287" spans="1:11">
      <c r="A5287" s="3" t="s">
        <v>19</v>
      </c>
      <c r="B5287" s="3">
        <v>32650001</v>
      </c>
      <c r="C5287" s="3">
        <v>32700000</v>
      </c>
      <c r="D5287" s="3">
        <v>32670142</v>
      </c>
      <c r="E5287" s="3">
        <v>293</v>
      </c>
      <c r="F5287" s="3">
        <v>184</v>
      </c>
      <c r="G5287" s="3">
        <v>9.5367</v>
      </c>
      <c r="H5287" s="3">
        <v>33.2598</v>
      </c>
      <c r="I5287" s="3">
        <v>-0.5543</v>
      </c>
      <c r="J5287" s="3">
        <v>-0.9321</v>
      </c>
      <c r="K5287" s="3">
        <v>-0.4262</v>
      </c>
    </row>
    <row r="5288" spans="1:11">
      <c r="A5288" s="3" t="s">
        <v>19</v>
      </c>
      <c r="B5288" s="3">
        <v>32700001</v>
      </c>
      <c r="C5288" s="3">
        <v>32750000</v>
      </c>
      <c r="D5288" s="3">
        <v>32720529</v>
      </c>
      <c r="E5288" s="3">
        <v>411</v>
      </c>
      <c r="F5288" s="3">
        <v>124</v>
      </c>
      <c r="G5288" s="3">
        <v>1.0721</v>
      </c>
      <c r="H5288" s="3">
        <v>5.195</v>
      </c>
      <c r="I5288" s="3">
        <v>-0.6579</v>
      </c>
      <c r="J5288" s="3">
        <v>-0.622</v>
      </c>
      <c r="K5288" s="3">
        <v>-0.3044</v>
      </c>
    </row>
    <row r="5289" spans="1:11">
      <c r="A5289" s="3" t="s">
        <v>19</v>
      </c>
      <c r="B5289" s="3">
        <v>32750001</v>
      </c>
      <c r="C5289" s="3">
        <v>32800000</v>
      </c>
      <c r="D5289" s="3">
        <v>32772208</v>
      </c>
      <c r="E5289" s="3">
        <v>445</v>
      </c>
      <c r="F5289" s="3">
        <v>170</v>
      </c>
      <c r="G5289" s="3">
        <v>6.739</v>
      </c>
      <c r="H5289" s="3">
        <v>8.5377</v>
      </c>
      <c r="I5289" s="3">
        <v>-0.1177</v>
      </c>
      <c r="J5289" s="3">
        <v>-0.0826</v>
      </c>
      <c r="K5289" s="3">
        <v>-0.0584</v>
      </c>
    </row>
    <row r="5290" spans="1:11">
      <c r="A5290" s="3" t="s">
        <v>19</v>
      </c>
      <c r="B5290" s="3">
        <v>32800001</v>
      </c>
      <c r="C5290" s="3">
        <v>32850000</v>
      </c>
      <c r="D5290" s="3">
        <v>32828000</v>
      </c>
      <c r="E5290" s="3">
        <v>364</v>
      </c>
      <c r="F5290" s="3">
        <v>125</v>
      </c>
      <c r="G5290" s="3">
        <v>4.6807</v>
      </c>
      <c r="H5290" s="3">
        <v>5.5489</v>
      </c>
      <c r="I5290" s="3">
        <v>-0.0849</v>
      </c>
      <c r="J5290" s="3">
        <v>-0.0369</v>
      </c>
      <c r="K5290" s="3">
        <v>-0.0278</v>
      </c>
    </row>
    <row r="5291" spans="1:11">
      <c r="A5291" s="3" t="s">
        <v>19</v>
      </c>
      <c r="B5291" s="3">
        <v>32850001</v>
      </c>
      <c r="C5291" s="3">
        <v>32900000</v>
      </c>
      <c r="D5291" s="3">
        <v>32877963</v>
      </c>
      <c r="E5291" s="3">
        <v>619</v>
      </c>
      <c r="F5291" s="3">
        <v>277</v>
      </c>
      <c r="G5291" s="3">
        <v>27.6721</v>
      </c>
      <c r="H5291" s="3">
        <v>8.2502</v>
      </c>
      <c r="I5291" s="3">
        <v>0.5407</v>
      </c>
      <c r="J5291" s="3">
        <v>0.4331</v>
      </c>
      <c r="K5291" s="3">
        <v>0.2997</v>
      </c>
    </row>
    <row r="5292" spans="1:11">
      <c r="A5292" s="3" t="s">
        <v>19</v>
      </c>
      <c r="B5292" s="3">
        <v>32900001</v>
      </c>
      <c r="C5292" s="3">
        <v>32950000</v>
      </c>
      <c r="D5292" s="3">
        <v>32923401</v>
      </c>
      <c r="E5292" s="3">
        <v>396</v>
      </c>
      <c r="F5292" s="3">
        <v>179</v>
      </c>
      <c r="G5292" s="3">
        <v>12.5579</v>
      </c>
      <c r="H5292" s="3">
        <v>7.3455</v>
      </c>
      <c r="I5292" s="3">
        <v>0.2619</v>
      </c>
      <c r="J5292" s="3">
        <v>0.2115</v>
      </c>
      <c r="K5292" s="3">
        <v>0.1392</v>
      </c>
    </row>
    <row r="5293" spans="1:11">
      <c r="A5293" s="3" t="s">
        <v>19</v>
      </c>
      <c r="B5293" s="3">
        <v>32950001</v>
      </c>
      <c r="C5293" s="3">
        <v>33000000</v>
      </c>
      <c r="D5293" s="3">
        <v>32978248</v>
      </c>
      <c r="E5293" s="3">
        <v>142</v>
      </c>
      <c r="F5293" s="3">
        <v>58</v>
      </c>
      <c r="G5293" s="3">
        <v>0.3561</v>
      </c>
      <c r="H5293" s="3">
        <v>1.9207</v>
      </c>
      <c r="I5293" s="3">
        <v>-0.6872</v>
      </c>
      <c r="J5293" s="3">
        <v>-0.574</v>
      </c>
      <c r="K5293" s="3">
        <v>-0.2315</v>
      </c>
    </row>
    <row r="5294" spans="1:11">
      <c r="A5294" s="3" t="s">
        <v>19</v>
      </c>
      <c r="B5294" s="3">
        <v>33000001</v>
      </c>
      <c r="C5294" s="3">
        <v>33050000</v>
      </c>
      <c r="D5294" s="3">
        <v>33017322</v>
      </c>
      <c r="E5294" s="3">
        <v>110</v>
      </c>
      <c r="F5294" s="3">
        <v>28</v>
      </c>
      <c r="G5294" s="3" t="s">
        <v>42</v>
      </c>
      <c r="H5294" s="3" t="s">
        <v>42</v>
      </c>
      <c r="I5294" s="3" t="s">
        <v>42</v>
      </c>
      <c r="J5294" s="3" t="s">
        <v>42</v>
      </c>
      <c r="K5294" s="3" t="s">
        <v>42</v>
      </c>
    </row>
    <row r="5295" spans="1:11">
      <c r="A5295" s="3" t="s">
        <v>19</v>
      </c>
      <c r="B5295" s="3">
        <v>33050001</v>
      </c>
      <c r="C5295" s="3">
        <v>33100000</v>
      </c>
      <c r="D5295" s="3">
        <v>33081881</v>
      </c>
      <c r="E5295" s="3">
        <v>53</v>
      </c>
      <c r="F5295" s="3">
        <v>25</v>
      </c>
      <c r="G5295" s="3" t="s">
        <v>42</v>
      </c>
      <c r="H5295" s="3" t="s">
        <v>42</v>
      </c>
      <c r="I5295" s="3" t="s">
        <v>42</v>
      </c>
      <c r="J5295" s="3" t="s">
        <v>42</v>
      </c>
      <c r="K5295" s="3" t="s">
        <v>42</v>
      </c>
    </row>
    <row r="5296" spans="1:11">
      <c r="A5296" s="3" t="s">
        <v>19</v>
      </c>
      <c r="B5296" s="3">
        <v>33100001</v>
      </c>
      <c r="C5296" s="3">
        <v>33150000</v>
      </c>
      <c r="D5296" s="3">
        <v>33113852</v>
      </c>
      <c r="E5296" s="3">
        <v>150</v>
      </c>
      <c r="F5296" s="3">
        <v>44</v>
      </c>
      <c r="G5296" s="3" t="s">
        <v>42</v>
      </c>
      <c r="H5296" s="3" t="s">
        <v>42</v>
      </c>
      <c r="I5296" s="3" t="s">
        <v>42</v>
      </c>
      <c r="J5296" s="3" t="s">
        <v>42</v>
      </c>
      <c r="K5296" s="3" t="s">
        <v>42</v>
      </c>
    </row>
    <row r="5297" spans="1:11">
      <c r="A5297" s="3" t="s">
        <v>19</v>
      </c>
      <c r="B5297" s="3">
        <v>33150001</v>
      </c>
      <c r="C5297" s="3">
        <v>33200000</v>
      </c>
      <c r="D5297" s="3">
        <v>33172111</v>
      </c>
      <c r="E5297" s="3">
        <v>72</v>
      </c>
      <c r="F5297" s="3">
        <v>27</v>
      </c>
      <c r="G5297" s="3" t="s">
        <v>42</v>
      </c>
      <c r="H5297" s="3" t="s">
        <v>42</v>
      </c>
      <c r="I5297" s="3" t="s">
        <v>42</v>
      </c>
      <c r="J5297" s="3" t="s">
        <v>42</v>
      </c>
      <c r="K5297" s="3" t="s">
        <v>42</v>
      </c>
    </row>
    <row r="5298" spans="1:11">
      <c r="A5298" s="3" t="s">
        <v>19</v>
      </c>
      <c r="B5298" s="3">
        <v>33200001</v>
      </c>
      <c r="C5298" s="3">
        <v>33250000</v>
      </c>
      <c r="D5298" s="3">
        <v>33222286</v>
      </c>
      <c r="E5298" s="3">
        <v>341</v>
      </c>
      <c r="F5298" s="3">
        <v>182</v>
      </c>
      <c r="G5298" s="3">
        <v>23.9365</v>
      </c>
      <c r="H5298" s="3">
        <v>5.5476</v>
      </c>
      <c r="I5298" s="3">
        <v>0.6237</v>
      </c>
      <c r="J5298" s="3">
        <v>0.4488</v>
      </c>
      <c r="K5298" s="3">
        <v>0.3554</v>
      </c>
    </row>
    <row r="5299" spans="1:11">
      <c r="A5299" s="3" t="s">
        <v>19</v>
      </c>
      <c r="B5299" s="3">
        <v>33250001</v>
      </c>
      <c r="C5299" s="3">
        <v>33300000</v>
      </c>
      <c r="D5299" s="3">
        <v>33275753</v>
      </c>
      <c r="E5299" s="3">
        <v>274</v>
      </c>
      <c r="F5299" s="3">
        <v>138</v>
      </c>
      <c r="G5299" s="3">
        <v>7.8318</v>
      </c>
      <c r="H5299" s="3">
        <v>5.5332</v>
      </c>
      <c r="I5299" s="3">
        <v>0.172</v>
      </c>
      <c r="J5299" s="3">
        <v>0.1285</v>
      </c>
      <c r="K5299" s="3">
        <v>0.0627</v>
      </c>
    </row>
    <row r="5300" spans="1:11">
      <c r="A5300" s="3" t="s">
        <v>19</v>
      </c>
      <c r="B5300" s="3">
        <v>33300001</v>
      </c>
      <c r="C5300" s="3">
        <v>33350000</v>
      </c>
      <c r="D5300" s="3">
        <v>33318232</v>
      </c>
      <c r="E5300" s="3">
        <v>132</v>
      </c>
      <c r="F5300" s="3">
        <v>50</v>
      </c>
      <c r="G5300" s="3">
        <v>3.6446</v>
      </c>
      <c r="H5300" s="3">
        <v>3.1049</v>
      </c>
      <c r="I5300" s="3">
        <v>0.08</v>
      </c>
      <c r="J5300" s="3">
        <v>0.053</v>
      </c>
      <c r="K5300" s="3">
        <v>0.0363</v>
      </c>
    </row>
    <row r="5301" spans="1:11">
      <c r="A5301" s="3" t="s">
        <v>19</v>
      </c>
      <c r="B5301" s="3">
        <v>33350001</v>
      </c>
      <c r="C5301" s="3">
        <v>33400000</v>
      </c>
      <c r="D5301" s="3">
        <v>33363159</v>
      </c>
      <c r="E5301" s="3">
        <v>172</v>
      </c>
      <c r="F5301" s="3">
        <v>54</v>
      </c>
      <c r="G5301" s="3">
        <v>0.4825</v>
      </c>
      <c r="H5301" s="3">
        <v>0.6829</v>
      </c>
      <c r="I5301" s="3">
        <v>-0.1719</v>
      </c>
      <c r="J5301" s="3">
        <v>-0.1381</v>
      </c>
      <c r="K5301" s="3">
        <v>-0.0862</v>
      </c>
    </row>
    <row r="5302" spans="1:11">
      <c r="A5302" s="3" t="s">
        <v>19</v>
      </c>
      <c r="B5302" s="3">
        <v>33400001</v>
      </c>
      <c r="C5302" s="3">
        <v>33450000</v>
      </c>
      <c r="D5302" s="3">
        <v>33414624</v>
      </c>
      <c r="E5302" s="3">
        <v>72</v>
      </c>
      <c r="F5302" s="3">
        <v>37</v>
      </c>
      <c r="G5302" s="3" t="s">
        <v>42</v>
      </c>
      <c r="H5302" s="3" t="s">
        <v>42</v>
      </c>
      <c r="I5302" s="3" t="s">
        <v>42</v>
      </c>
      <c r="J5302" s="3" t="s">
        <v>42</v>
      </c>
      <c r="K5302" s="3" t="s">
        <v>42</v>
      </c>
    </row>
    <row r="5303" spans="1:11">
      <c r="A5303" s="3" t="s">
        <v>19</v>
      </c>
      <c r="B5303" s="3">
        <v>33450001</v>
      </c>
      <c r="C5303" s="3">
        <v>33500000</v>
      </c>
      <c r="D5303" s="3">
        <v>33482948</v>
      </c>
      <c r="E5303" s="3">
        <v>61</v>
      </c>
      <c r="F5303" s="3">
        <v>35</v>
      </c>
      <c r="G5303" s="3" t="s">
        <v>42</v>
      </c>
      <c r="H5303" s="3" t="s">
        <v>42</v>
      </c>
      <c r="I5303" s="3" t="s">
        <v>42</v>
      </c>
      <c r="J5303" s="3" t="s">
        <v>42</v>
      </c>
      <c r="K5303" s="3" t="s">
        <v>42</v>
      </c>
    </row>
    <row r="5304" spans="1:11">
      <c r="A5304" s="3" t="s">
        <v>19</v>
      </c>
      <c r="B5304" s="3">
        <v>33500001</v>
      </c>
      <c r="C5304" s="3">
        <v>33550000</v>
      </c>
      <c r="D5304" s="3">
        <v>33536488</v>
      </c>
      <c r="E5304" s="3">
        <v>289</v>
      </c>
      <c r="F5304" s="3">
        <v>163</v>
      </c>
      <c r="G5304" s="3">
        <v>4.801</v>
      </c>
      <c r="H5304" s="3">
        <v>3.5454</v>
      </c>
      <c r="I5304" s="3">
        <v>0.1504</v>
      </c>
      <c r="J5304" s="3">
        <v>0.0973</v>
      </c>
      <c r="K5304" s="3">
        <v>0.0719</v>
      </c>
    </row>
    <row r="5305" spans="1:11">
      <c r="A5305" s="3" t="s">
        <v>19</v>
      </c>
      <c r="B5305" s="3">
        <v>33550001</v>
      </c>
      <c r="C5305" s="3">
        <v>33600000</v>
      </c>
      <c r="D5305" s="3">
        <v>33590869</v>
      </c>
      <c r="E5305" s="3">
        <v>366</v>
      </c>
      <c r="F5305" s="3">
        <v>164</v>
      </c>
      <c r="G5305" s="3">
        <v>9.2277</v>
      </c>
      <c r="H5305" s="3">
        <v>5.8438</v>
      </c>
      <c r="I5305" s="3">
        <v>0.2245</v>
      </c>
      <c r="J5305" s="3">
        <v>0.2258</v>
      </c>
      <c r="K5305" s="3">
        <v>0.1491</v>
      </c>
    </row>
    <row r="5306" spans="1:11">
      <c r="A5306" s="3" t="s">
        <v>19</v>
      </c>
      <c r="B5306" s="3">
        <v>33600001</v>
      </c>
      <c r="C5306" s="3">
        <v>33650000</v>
      </c>
      <c r="D5306" s="3">
        <v>33618563</v>
      </c>
      <c r="E5306" s="3">
        <v>103</v>
      </c>
      <c r="F5306" s="3">
        <v>50</v>
      </c>
      <c r="G5306" s="3">
        <v>2.2731</v>
      </c>
      <c r="H5306" s="3">
        <v>1.9103</v>
      </c>
      <c r="I5306" s="3">
        <v>0.0867</v>
      </c>
      <c r="J5306" s="3">
        <v>0.0954</v>
      </c>
      <c r="K5306" s="3">
        <v>0.0708</v>
      </c>
    </row>
    <row r="5307" spans="1:11">
      <c r="A5307" s="3" t="s">
        <v>19</v>
      </c>
      <c r="B5307" s="3">
        <v>33650001</v>
      </c>
      <c r="C5307" s="3">
        <v>33700000</v>
      </c>
      <c r="D5307" s="3">
        <v>33691423</v>
      </c>
      <c r="E5307" s="3">
        <v>319</v>
      </c>
      <c r="F5307" s="3">
        <v>157</v>
      </c>
      <c r="G5307" s="3">
        <v>5.3056</v>
      </c>
      <c r="H5307" s="3">
        <v>2.8124</v>
      </c>
      <c r="I5307" s="3">
        <v>0.3071</v>
      </c>
      <c r="J5307" s="3">
        <v>0.185</v>
      </c>
      <c r="K5307" s="3">
        <v>0.1426</v>
      </c>
    </row>
    <row r="5308" spans="1:11">
      <c r="A5308" s="3" t="s">
        <v>19</v>
      </c>
      <c r="B5308" s="3">
        <v>33700001</v>
      </c>
      <c r="C5308" s="3">
        <v>33750000</v>
      </c>
      <c r="D5308" s="3">
        <v>33719323</v>
      </c>
      <c r="E5308" s="3">
        <v>566</v>
      </c>
      <c r="F5308" s="3">
        <v>245</v>
      </c>
      <c r="G5308" s="3">
        <v>12.6149</v>
      </c>
      <c r="H5308" s="3">
        <v>5.2288</v>
      </c>
      <c r="I5308" s="3">
        <v>0.4139</v>
      </c>
      <c r="J5308" s="3">
        <v>0.2626</v>
      </c>
      <c r="K5308" s="3">
        <v>0.2032</v>
      </c>
    </row>
    <row r="5309" spans="1:11">
      <c r="A5309" s="3" t="s">
        <v>19</v>
      </c>
      <c r="B5309" s="3">
        <v>33750001</v>
      </c>
      <c r="C5309" s="3">
        <v>33800000</v>
      </c>
      <c r="D5309" s="3">
        <v>33768417</v>
      </c>
      <c r="E5309" s="3">
        <v>395</v>
      </c>
      <c r="F5309" s="3">
        <v>212</v>
      </c>
      <c r="G5309" s="3">
        <v>7.3028</v>
      </c>
      <c r="H5309" s="3">
        <v>6.901</v>
      </c>
      <c r="I5309" s="3">
        <v>0.0283</v>
      </c>
      <c r="J5309" s="3">
        <v>0.0122</v>
      </c>
      <c r="K5309" s="3">
        <v>0.0099</v>
      </c>
    </row>
    <row r="5310" spans="1:11">
      <c r="A5310" s="3" t="s">
        <v>19</v>
      </c>
      <c r="B5310" s="3">
        <v>33800001</v>
      </c>
      <c r="C5310" s="3">
        <v>33850000</v>
      </c>
      <c r="D5310" s="3">
        <v>33829945</v>
      </c>
      <c r="E5310" s="3">
        <v>224</v>
      </c>
      <c r="F5310" s="3">
        <v>116</v>
      </c>
      <c r="G5310" s="3">
        <v>5.7244</v>
      </c>
      <c r="H5310" s="3">
        <v>5.9615</v>
      </c>
      <c r="I5310" s="3">
        <v>-0.0203</v>
      </c>
      <c r="J5310" s="3">
        <v>-0.0111</v>
      </c>
      <c r="K5310" s="3">
        <v>-0.0083</v>
      </c>
    </row>
    <row r="5311" spans="1:11">
      <c r="A5311" s="3" t="s">
        <v>19</v>
      </c>
      <c r="B5311" s="3">
        <v>33850001</v>
      </c>
      <c r="C5311" s="3">
        <v>33900000</v>
      </c>
      <c r="D5311" s="3">
        <v>33873253</v>
      </c>
      <c r="E5311" s="3">
        <v>263</v>
      </c>
      <c r="F5311" s="3">
        <v>157</v>
      </c>
      <c r="G5311" s="3">
        <v>5.3301</v>
      </c>
      <c r="H5311" s="3">
        <v>13.0257</v>
      </c>
      <c r="I5311" s="3">
        <v>-0.4192</v>
      </c>
      <c r="J5311" s="3">
        <v>-0.2544</v>
      </c>
      <c r="K5311" s="3">
        <v>-0.1744</v>
      </c>
    </row>
    <row r="5312" spans="1:11">
      <c r="A5312" s="3" t="s">
        <v>19</v>
      </c>
      <c r="B5312" s="3">
        <v>33900001</v>
      </c>
      <c r="C5312" s="3">
        <v>33950000</v>
      </c>
      <c r="D5312" s="3">
        <v>33923818</v>
      </c>
      <c r="E5312" s="3">
        <v>278</v>
      </c>
      <c r="F5312" s="3">
        <v>153</v>
      </c>
      <c r="G5312" s="3">
        <v>5.0633</v>
      </c>
      <c r="H5312" s="3">
        <v>9.5364</v>
      </c>
      <c r="I5312" s="3">
        <v>-0.3064</v>
      </c>
      <c r="J5312" s="3">
        <v>-0.1811</v>
      </c>
      <c r="K5312" s="3">
        <v>-0.1341</v>
      </c>
    </row>
    <row r="5313" spans="1:11">
      <c r="A5313" s="3" t="s">
        <v>19</v>
      </c>
      <c r="B5313" s="3">
        <v>33950001</v>
      </c>
      <c r="C5313" s="3">
        <v>34000000</v>
      </c>
      <c r="D5313" s="3">
        <v>33976101</v>
      </c>
      <c r="E5313" s="3">
        <v>301</v>
      </c>
      <c r="F5313" s="3">
        <v>120</v>
      </c>
      <c r="G5313" s="3">
        <v>3.2189</v>
      </c>
      <c r="H5313" s="3">
        <v>11.184</v>
      </c>
      <c r="I5313" s="3">
        <v>-0.553</v>
      </c>
      <c r="J5313" s="3">
        <v>-0.4239</v>
      </c>
      <c r="K5313" s="3">
        <v>-0.2788</v>
      </c>
    </row>
    <row r="5314" spans="1:11">
      <c r="A5314" s="3" t="s">
        <v>19</v>
      </c>
      <c r="B5314" s="3">
        <v>34000001</v>
      </c>
      <c r="C5314" s="3">
        <v>34050000</v>
      </c>
      <c r="D5314" s="3">
        <v>34009730</v>
      </c>
      <c r="E5314" s="3">
        <v>37</v>
      </c>
      <c r="F5314" s="3" t="s">
        <v>42</v>
      </c>
      <c r="G5314" s="3" t="s">
        <v>42</v>
      </c>
      <c r="H5314" s="3" t="s">
        <v>42</v>
      </c>
      <c r="I5314" s="3" t="s">
        <v>42</v>
      </c>
      <c r="J5314" s="3" t="s">
        <v>42</v>
      </c>
      <c r="K5314" s="3" t="s">
        <v>42</v>
      </c>
    </row>
    <row r="5315" spans="1:11">
      <c r="A5315" s="3" t="s">
        <v>19</v>
      </c>
      <c r="B5315" s="3">
        <v>34050001</v>
      </c>
      <c r="C5315" s="3">
        <v>34100000</v>
      </c>
      <c r="D5315" s="3">
        <v>34093310</v>
      </c>
      <c r="E5315" s="3">
        <v>2</v>
      </c>
      <c r="F5315" s="3" t="s">
        <v>42</v>
      </c>
      <c r="G5315" s="3" t="s">
        <v>42</v>
      </c>
      <c r="H5315" s="3" t="s">
        <v>42</v>
      </c>
      <c r="I5315" s="3" t="s">
        <v>42</v>
      </c>
      <c r="J5315" s="3" t="s">
        <v>42</v>
      </c>
      <c r="K5315" s="3" t="s">
        <v>42</v>
      </c>
    </row>
    <row r="5316" spans="1:11">
      <c r="A5316" s="3" t="s">
        <v>19</v>
      </c>
      <c r="B5316" s="3">
        <v>34100001</v>
      </c>
      <c r="C5316" s="3">
        <v>34150000</v>
      </c>
      <c r="D5316" s="3">
        <v>34131238</v>
      </c>
      <c r="E5316" s="3">
        <v>160</v>
      </c>
      <c r="F5316" s="3">
        <v>75</v>
      </c>
      <c r="G5316" s="3">
        <v>1.9296</v>
      </c>
      <c r="H5316" s="3">
        <v>3.7315</v>
      </c>
      <c r="I5316" s="3">
        <v>-0.3183</v>
      </c>
      <c r="J5316" s="3">
        <v>-0.4051</v>
      </c>
      <c r="K5316" s="3">
        <v>-0.2286</v>
      </c>
    </row>
    <row r="5317" spans="1:11">
      <c r="A5317" s="3" t="s">
        <v>19</v>
      </c>
      <c r="B5317" s="3">
        <v>34150001</v>
      </c>
      <c r="C5317" s="3">
        <v>34200000</v>
      </c>
      <c r="D5317" s="3">
        <v>34167862</v>
      </c>
      <c r="E5317" s="3">
        <v>195</v>
      </c>
      <c r="F5317" s="3">
        <v>102</v>
      </c>
      <c r="G5317" s="3">
        <v>6.7183</v>
      </c>
      <c r="H5317" s="3">
        <v>5.7118</v>
      </c>
      <c r="I5317" s="3">
        <v>0.081</v>
      </c>
      <c r="J5317" s="3">
        <v>0.0682</v>
      </c>
      <c r="K5317" s="3">
        <v>0.0457</v>
      </c>
    </row>
    <row r="5318" spans="1:11">
      <c r="A5318" s="3" t="s">
        <v>19</v>
      </c>
      <c r="B5318" s="3">
        <v>34200001</v>
      </c>
      <c r="C5318" s="3">
        <v>34250000</v>
      </c>
      <c r="D5318" s="3">
        <v>34233374</v>
      </c>
      <c r="E5318" s="3">
        <v>288</v>
      </c>
      <c r="F5318" s="3">
        <v>131</v>
      </c>
      <c r="G5318" s="3">
        <v>7.1756</v>
      </c>
      <c r="H5318" s="3">
        <v>5.6883</v>
      </c>
      <c r="I5318" s="3">
        <v>0.1156</v>
      </c>
      <c r="J5318" s="3">
        <v>0.2509</v>
      </c>
      <c r="K5318" s="3">
        <v>0.1411</v>
      </c>
    </row>
    <row r="5319" spans="1:11">
      <c r="A5319" s="3" t="s">
        <v>19</v>
      </c>
      <c r="B5319" s="3">
        <v>34250001</v>
      </c>
      <c r="C5319" s="3">
        <v>34300000</v>
      </c>
      <c r="D5319" s="3">
        <v>34276502</v>
      </c>
      <c r="E5319" s="3">
        <v>301</v>
      </c>
      <c r="F5319" s="3">
        <v>95</v>
      </c>
      <c r="G5319" s="3">
        <v>2.6884</v>
      </c>
      <c r="H5319" s="3">
        <v>3.4718</v>
      </c>
      <c r="I5319" s="3">
        <v>-0.1272</v>
      </c>
      <c r="J5319" s="3">
        <v>-0.2502</v>
      </c>
      <c r="K5319" s="3">
        <v>-0.1389</v>
      </c>
    </row>
    <row r="5320" spans="1:11">
      <c r="A5320" s="3" t="s">
        <v>19</v>
      </c>
      <c r="B5320" s="3">
        <v>34300001</v>
      </c>
      <c r="C5320" s="3">
        <v>34350000</v>
      </c>
      <c r="D5320" s="3">
        <v>34315130</v>
      </c>
      <c r="E5320" s="3">
        <v>270</v>
      </c>
      <c r="F5320" s="3">
        <v>157</v>
      </c>
      <c r="G5320" s="3">
        <v>8.7215</v>
      </c>
      <c r="H5320" s="3">
        <v>8.1321</v>
      </c>
      <c r="I5320" s="3">
        <v>0.035</v>
      </c>
      <c r="J5320" s="3">
        <v>0.0351</v>
      </c>
      <c r="K5320" s="3">
        <v>0.0249</v>
      </c>
    </row>
    <row r="5321" spans="1:11">
      <c r="A5321" s="3" t="s">
        <v>19</v>
      </c>
      <c r="B5321" s="3">
        <v>34350001</v>
      </c>
      <c r="C5321" s="3">
        <v>34400000</v>
      </c>
      <c r="D5321" s="3">
        <v>34382649</v>
      </c>
      <c r="E5321" s="3">
        <v>407</v>
      </c>
      <c r="F5321" s="3">
        <v>241</v>
      </c>
      <c r="G5321" s="3">
        <v>14.1754</v>
      </c>
      <c r="H5321" s="3">
        <v>11.2066</v>
      </c>
      <c r="I5321" s="3">
        <v>0.117</v>
      </c>
      <c r="J5321" s="3">
        <v>0.1467</v>
      </c>
      <c r="K5321" s="3">
        <v>0.115</v>
      </c>
    </row>
    <row r="5322" spans="1:11">
      <c r="A5322" s="3" t="s">
        <v>19</v>
      </c>
      <c r="B5322" s="3">
        <v>34400001</v>
      </c>
      <c r="C5322" s="3">
        <v>34450000</v>
      </c>
      <c r="D5322" s="3">
        <v>34413693</v>
      </c>
      <c r="E5322" s="3">
        <v>52</v>
      </c>
      <c r="F5322" s="3">
        <v>27</v>
      </c>
      <c r="G5322" s="3" t="s">
        <v>42</v>
      </c>
      <c r="H5322" s="3" t="s">
        <v>42</v>
      </c>
      <c r="I5322" s="3" t="s">
        <v>42</v>
      </c>
      <c r="J5322" s="3" t="s">
        <v>42</v>
      </c>
      <c r="K5322" s="3" t="s">
        <v>42</v>
      </c>
    </row>
    <row r="5323" spans="1:11">
      <c r="A5323" s="3" t="s">
        <v>19</v>
      </c>
      <c r="B5323" s="3">
        <v>34450001</v>
      </c>
      <c r="C5323" s="3">
        <v>34500000</v>
      </c>
      <c r="D5323" s="3">
        <v>34476716</v>
      </c>
      <c r="E5323" s="3">
        <v>471</v>
      </c>
      <c r="F5323" s="3">
        <v>255</v>
      </c>
      <c r="G5323" s="3">
        <v>17.8666</v>
      </c>
      <c r="H5323" s="3">
        <v>12.3699</v>
      </c>
      <c r="I5323" s="3">
        <v>0.1818</v>
      </c>
      <c r="J5323" s="3">
        <v>0.1455</v>
      </c>
      <c r="K5323" s="3">
        <v>0.1162</v>
      </c>
    </row>
    <row r="5324" spans="1:11">
      <c r="A5324" s="3" t="s">
        <v>19</v>
      </c>
      <c r="B5324" s="3">
        <v>34500001</v>
      </c>
      <c r="C5324" s="3">
        <v>34550000</v>
      </c>
      <c r="D5324" s="3">
        <v>34535188</v>
      </c>
      <c r="E5324" s="3">
        <v>144</v>
      </c>
      <c r="F5324" s="3">
        <v>81</v>
      </c>
      <c r="G5324" s="3">
        <v>4.7796</v>
      </c>
      <c r="H5324" s="3">
        <v>5.4378</v>
      </c>
      <c r="I5324" s="3">
        <v>-0.0644</v>
      </c>
      <c r="J5324" s="3">
        <v>-0.2862</v>
      </c>
      <c r="K5324" s="3">
        <v>-0.1398</v>
      </c>
    </row>
    <row r="5325" spans="1:11">
      <c r="A5325" s="3" t="s">
        <v>19</v>
      </c>
      <c r="B5325" s="3">
        <v>34550001</v>
      </c>
      <c r="C5325" s="3">
        <v>34600000</v>
      </c>
      <c r="D5325" s="3">
        <v>34561766</v>
      </c>
      <c r="E5325" s="3">
        <v>161</v>
      </c>
      <c r="F5325" s="3">
        <v>99</v>
      </c>
      <c r="G5325" s="3">
        <v>4.223</v>
      </c>
      <c r="H5325" s="3">
        <v>6.2788</v>
      </c>
      <c r="I5325" s="3">
        <v>-0.1958</v>
      </c>
      <c r="J5325" s="3">
        <v>-0.3863</v>
      </c>
      <c r="K5325" s="3">
        <v>-0.2143</v>
      </c>
    </row>
    <row r="5326" spans="1:11">
      <c r="A5326" s="3" t="s">
        <v>19</v>
      </c>
      <c r="B5326" s="3">
        <v>34600001</v>
      </c>
      <c r="C5326" s="3">
        <v>34650000</v>
      </c>
      <c r="D5326" s="3">
        <v>34645831</v>
      </c>
      <c r="E5326" s="3">
        <v>167</v>
      </c>
      <c r="F5326" s="3">
        <v>71</v>
      </c>
      <c r="G5326" s="3">
        <v>2.7773</v>
      </c>
      <c r="H5326" s="3">
        <v>4.3444</v>
      </c>
      <c r="I5326" s="3">
        <v>-0.22</v>
      </c>
      <c r="J5326" s="3">
        <v>-0.2794</v>
      </c>
      <c r="K5326" s="3">
        <v>-0.1546</v>
      </c>
    </row>
    <row r="5327" spans="1:11">
      <c r="A5327" s="3" t="s">
        <v>19</v>
      </c>
      <c r="B5327" s="3">
        <v>34650001</v>
      </c>
      <c r="C5327" s="3">
        <v>34700000</v>
      </c>
      <c r="D5327" s="3">
        <v>34672692</v>
      </c>
      <c r="E5327" s="3">
        <v>309</v>
      </c>
      <c r="F5327" s="3">
        <v>154</v>
      </c>
      <c r="G5327" s="3">
        <v>7.7199</v>
      </c>
      <c r="H5327" s="3">
        <v>3.8266</v>
      </c>
      <c r="I5327" s="3">
        <v>0.3372</v>
      </c>
      <c r="J5327" s="3">
        <v>0.1925</v>
      </c>
      <c r="K5327" s="3">
        <v>0.1443</v>
      </c>
    </row>
    <row r="5328" spans="1:11">
      <c r="A5328" s="3" t="s">
        <v>19</v>
      </c>
      <c r="B5328" s="3">
        <v>34700001</v>
      </c>
      <c r="C5328" s="3">
        <v>34750000</v>
      </c>
      <c r="D5328" s="3">
        <v>34712274</v>
      </c>
      <c r="E5328" s="3">
        <v>100</v>
      </c>
      <c r="F5328" s="3">
        <v>27</v>
      </c>
      <c r="G5328" s="3" t="s">
        <v>42</v>
      </c>
      <c r="H5328" s="3" t="s">
        <v>42</v>
      </c>
      <c r="I5328" s="3" t="s">
        <v>42</v>
      </c>
      <c r="J5328" s="3" t="s">
        <v>42</v>
      </c>
      <c r="K5328" s="3" t="s">
        <v>42</v>
      </c>
    </row>
    <row r="5329" spans="1:11">
      <c r="A5329" s="3" t="s">
        <v>19</v>
      </c>
      <c r="B5329" s="3">
        <v>34750001</v>
      </c>
      <c r="C5329" s="3">
        <v>34800000</v>
      </c>
      <c r="D5329" s="3">
        <v>34776323</v>
      </c>
      <c r="E5329" s="3">
        <v>251</v>
      </c>
      <c r="F5329" s="3">
        <v>119</v>
      </c>
      <c r="G5329" s="3">
        <v>20.0075</v>
      </c>
      <c r="H5329" s="3">
        <v>8.3231</v>
      </c>
      <c r="I5329" s="3">
        <v>0.4124</v>
      </c>
      <c r="J5329" s="3">
        <v>0.3709</v>
      </c>
      <c r="K5329" s="3">
        <v>0.2972</v>
      </c>
    </row>
    <row r="5330" spans="1:11">
      <c r="A5330" s="3" t="s">
        <v>19</v>
      </c>
      <c r="B5330" s="3">
        <v>34800001</v>
      </c>
      <c r="C5330" s="3">
        <v>34850000</v>
      </c>
      <c r="D5330" s="3">
        <v>34823115</v>
      </c>
      <c r="E5330" s="3">
        <v>388</v>
      </c>
      <c r="F5330" s="3">
        <v>141</v>
      </c>
      <c r="G5330" s="3">
        <v>3.6854</v>
      </c>
      <c r="H5330" s="3">
        <v>6.2951</v>
      </c>
      <c r="I5330" s="3">
        <v>-0.2615</v>
      </c>
      <c r="J5330" s="3">
        <v>-0.2166</v>
      </c>
      <c r="K5330" s="3">
        <v>-0.1313</v>
      </c>
    </row>
    <row r="5331" spans="1:11">
      <c r="A5331" s="3" t="s">
        <v>19</v>
      </c>
      <c r="B5331" s="3">
        <v>34850001</v>
      </c>
      <c r="C5331" s="3">
        <v>34900000</v>
      </c>
      <c r="D5331" s="3">
        <v>34885064</v>
      </c>
      <c r="E5331" s="3">
        <v>1173</v>
      </c>
      <c r="F5331" s="3">
        <v>609</v>
      </c>
      <c r="G5331" s="3">
        <v>26.2679</v>
      </c>
      <c r="H5331" s="3">
        <v>16.5148</v>
      </c>
      <c r="I5331" s="3">
        <v>0.228</v>
      </c>
      <c r="J5331" s="3">
        <v>0.2443</v>
      </c>
      <c r="K5331" s="3">
        <v>0.1858</v>
      </c>
    </row>
    <row r="5332" spans="1:11">
      <c r="A5332" s="3" t="s">
        <v>19</v>
      </c>
      <c r="B5332" s="3">
        <v>34900001</v>
      </c>
      <c r="C5332" s="3">
        <v>34950000</v>
      </c>
      <c r="D5332" s="3">
        <v>34915776</v>
      </c>
      <c r="E5332" s="3">
        <v>457</v>
      </c>
      <c r="F5332" s="3">
        <v>199</v>
      </c>
      <c r="G5332" s="3">
        <v>12.8228</v>
      </c>
      <c r="H5332" s="3">
        <v>8.9421</v>
      </c>
      <c r="I5332" s="3">
        <v>0.1783</v>
      </c>
      <c r="J5332" s="3">
        <v>0.1564</v>
      </c>
      <c r="K5332" s="3">
        <v>0.1133</v>
      </c>
    </row>
    <row r="5333" spans="1:11">
      <c r="A5333" s="3" t="s">
        <v>19</v>
      </c>
      <c r="B5333" s="3">
        <v>34950001</v>
      </c>
      <c r="C5333" s="3">
        <v>35000000</v>
      </c>
      <c r="D5333" s="3">
        <v>34985145</v>
      </c>
      <c r="E5333" s="3">
        <v>90</v>
      </c>
      <c r="F5333" s="3">
        <v>36</v>
      </c>
      <c r="G5333" s="3" t="s">
        <v>42</v>
      </c>
      <c r="H5333" s="3" t="s">
        <v>42</v>
      </c>
      <c r="I5333" s="3" t="s">
        <v>42</v>
      </c>
      <c r="J5333" s="3" t="s">
        <v>42</v>
      </c>
      <c r="K5333" s="3" t="s">
        <v>42</v>
      </c>
    </row>
    <row r="5334" spans="1:11">
      <c r="A5334" s="3" t="s">
        <v>19</v>
      </c>
      <c r="B5334" s="3">
        <v>35000001</v>
      </c>
      <c r="C5334" s="3">
        <v>35050000</v>
      </c>
      <c r="D5334" s="3">
        <v>35024756</v>
      </c>
      <c r="E5334" s="3">
        <v>279</v>
      </c>
      <c r="F5334" s="3">
        <v>191</v>
      </c>
      <c r="G5334" s="3">
        <v>11.1023</v>
      </c>
      <c r="H5334" s="3">
        <v>17.7423</v>
      </c>
      <c r="I5334" s="3">
        <v>-0.2302</v>
      </c>
      <c r="J5334" s="3">
        <v>-0.3304</v>
      </c>
      <c r="K5334" s="3">
        <v>-0.2125</v>
      </c>
    </row>
    <row r="5335" spans="1:11">
      <c r="A5335" s="3" t="s">
        <v>19</v>
      </c>
      <c r="B5335" s="3">
        <v>35050001</v>
      </c>
      <c r="C5335" s="3">
        <v>35100000</v>
      </c>
      <c r="D5335" s="3">
        <v>35058636</v>
      </c>
      <c r="E5335" s="3">
        <v>57</v>
      </c>
      <c r="F5335" s="3">
        <v>28</v>
      </c>
      <c r="G5335" s="3" t="s">
        <v>42</v>
      </c>
      <c r="H5335" s="3" t="s">
        <v>42</v>
      </c>
      <c r="I5335" s="3" t="s">
        <v>42</v>
      </c>
      <c r="J5335" s="3" t="s">
        <v>42</v>
      </c>
      <c r="K5335" s="3" t="s">
        <v>42</v>
      </c>
    </row>
    <row r="5336" spans="1:11">
      <c r="A5336" s="3" t="s">
        <v>19</v>
      </c>
      <c r="B5336" s="3">
        <v>35100001</v>
      </c>
      <c r="C5336" s="3">
        <v>35150000</v>
      </c>
      <c r="D5336" s="3">
        <v>35123292</v>
      </c>
      <c r="E5336" s="3">
        <v>3</v>
      </c>
      <c r="F5336" s="3" t="s">
        <v>42</v>
      </c>
      <c r="G5336" s="3" t="s">
        <v>42</v>
      </c>
      <c r="H5336" s="3" t="s">
        <v>42</v>
      </c>
      <c r="I5336" s="3" t="s">
        <v>42</v>
      </c>
      <c r="J5336" s="3" t="s">
        <v>42</v>
      </c>
      <c r="K5336" s="3" t="s">
        <v>42</v>
      </c>
    </row>
    <row r="5337" spans="1:11">
      <c r="A5337" s="3" t="s">
        <v>19</v>
      </c>
      <c r="B5337" s="3">
        <v>35150001</v>
      </c>
      <c r="C5337" s="3">
        <v>35200000</v>
      </c>
      <c r="D5337" s="3">
        <v>35169988</v>
      </c>
      <c r="E5337" s="3">
        <v>305</v>
      </c>
      <c r="F5337" s="3">
        <v>144</v>
      </c>
      <c r="G5337" s="3">
        <v>8.0047</v>
      </c>
      <c r="H5337" s="3">
        <v>8.5641</v>
      </c>
      <c r="I5337" s="3">
        <v>-0.0338</v>
      </c>
      <c r="J5337" s="3">
        <v>-0.048</v>
      </c>
      <c r="K5337" s="3">
        <v>-0.0317</v>
      </c>
    </row>
    <row r="5338" spans="1:11">
      <c r="A5338" s="3" t="s">
        <v>19</v>
      </c>
      <c r="B5338" s="3">
        <v>35200001</v>
      </c>
      <c r="C5338" s="3">
        <v>35250000</v>
      </c>
      <c r="D5338" s="3">
        <v>35238757</v>
      </c>
      <c r="E5338" s="3">
        <v>180</v>
      </c>
      <c r="F5338" s="3">
        <v>92</v>
      </c>
      <c r="G5338" s="3">
        <v>6.265</v>
      </c>
      <c r="H5338" s="3">
        <v>3.4281</v>
      </c>
      <c r="I5338" s="3">
        <v>0.2927</v>
      </c>
      <c r="J5338" s="3">
        <v>0.1965</v>
      </c>
      <c r="K5338" s="3">
        <v>0.1734</v>
      </c>
    </row>
    <row r="5339" spans="1:11">
      <c r="A5339" s="3" t="s">
        <v>19</v>
      </c>
      <c r="B5339" s="3">
        <v>35250001</v>
      </c>
      <c r="C5339" s="3">
        <v>35300000</v>
      </c>
      <c r="D5339" s="3">
        <v>35270575</v>
      </c>
      <c r="E5339" s="3">
        <v>269</v>
      </c>
      <c r="F5339" s="3">
        <v>136</v>
      </c>
      <c r="G5339" s="3">
        <v>8.3802</v>
      </c>
      <c r="H5339" s="3">
        <v>8.7678</v>
      </c>
      <c r="I5339" s="3">
        <v>-0.0226</v>
      </c>
      <c r="J5339" s="3">
        <v>-0.023</v>
      </c>
      <c r="K5339" s="3">
        <v>-0.0149</v>
      </c>
    </row>
    <row r="5340" spans="1:11">
      <c r="A5340" s="3" t="s">
        <v>19</v>
      </c>
      <c r="B5340" s="3">
        <v>35300001</v>
      </c>
      <c r="C5340" s="3">
        <v>35350000</v>
      </c>
      <c r="D5340" s="3">
        <v>35328653</v>
      </c>
      <c r="E5340" s="3">
        <v>214</v>
      </c>
      <c r="F5340" s="3">
        <v>61</v>
      </c>
      <c r="G5340" s="3">
        <v>2.6573</v>
      </c>
      <c r="H5340" s="3">
        <v>1.4834</v>
      </c>
      <c r="I5340" s="3">
        <v>0.2835</v>
      </c>
      <c r="J5340" s="3">
        <v>0.3326</v>
      </c>
      <c r="K5340" s="3">
        <v>0.2683</v>
      </c>
    </row>
    <row r="5341" spans="1:11">
      <c r="A5341" s="3" t="s">
        <v>19</v>
      </c>
      <c r="B5341" s="3">
        <v>35350001</v>
      </c>
      <c r="C5341" s="3">
        <v>35400000</v>
      </c>
      <c r="D5341" s="3">
        <v>35375247</v>
      </c>
      <c r="E5341" s="3">
        <v>187</v>
      </c>
      <c r="F5341" s="3">
        <v>81</v>
      </c>
      <c r="G5341" s="3">
        <v>5.2114</v>
      </c>
      <c r="H5341" s="3">
        <v>3.8136</v>
      </c>
      <c r="I5341" s="3">
        <v>0.1549</v>
      </c>
      <c r="J5341" s="3">
        <v>0.2589</v>
      </c>
      <c r="K5341" s="3">
        <v>0.1964</v>
      </c>
    </row>
    <row r="5342" spans="1:11">
      <c r="A5342" s="3" t="s">
        <v>19</v>
      </c>
      <c r="B5342" s="3">
        <v>35400001</v>
      </c>
      <c r="C5342" s="3">
        <v>35450000</v>
      </c>
      <c r="D5342" s="3">
        <v>35421546</v>
      </c>
      <c r="E5342" s="3">
        <v>267</v>
      </c>
      <c r="F5342" s="3">
        <v>61</v>
      </c>
      <c r="G5342" s="3">
        <v>1.799</v>
      </c>
      <c r="H5342" s="3">
        <v>1.2553</v>
      </c>
      <c r="I5342" s="3">
        <v>0.178</v>
      </c>
      <c r="J5342" s="3">
        <v>0.1139</v>
      </c>
      <c r="K5342" s="3">
        <v>0.0857</v>
      </c>
    </row>
    <row r="5343" spans="1:11">
      <c r="A5343" s="3" t="s">
        <v>19</v>
      </c>
      <c r="B5343" s="3">
        <v>35450001</v>
      </c>
      <c r="C5343" s="3">
        <v>35500000</v>
      </c>
      <c r="D5343" s="3">
        <v>35474199</v>
      </c>
      <c r="E5343" s="3">
        <v>187</v>
      </c>
      <c r="F5343" s="3">
        <v>90</v>
      </c>
      <c r="G5343" s="3">
        <v>6.4328</v>
      </c>
      <c r="H5343" s="3">
        <v>1.2762</v>
      </c>
      <c r="I5343" s="3">
        <v>0.6689</v>
      </c>
      <c r="J5343" s="3">
        <v>0.4539</v>
      </c>
      <c r="K5343" s="3">
        <v>0.404</v>
      </c>
    </row>
    <row r="5344" spans="1:11">
      <c r="A5344" s="3" t="s">
        <v>19</v>
      </c>
      <c r="B5344" s="3">
        <v>35500001</v>
      </c>
      <c r="C5344" s="3">
        <v>35550000</v>
      </c>
      <c r="D5344" s="3">
        <v>35524898</v>
      </c>
      <c r="E5344" s="3">
        <v>204</v>
      </c>
      <c r="F5344" s="3">
        <v>96</v>
      </c>
      <c r="G5344" s="3">
        <v>5.2367</v>
      </c>
      <c r="H5344" s="3">
        <v>2.9631</v>
      </c>
      <c r="I5344" s="3">
        <v>0.2773</v>
      </c>
      <c r="J5344" s="3">
        <v>0.1651</v>
      </c>
      <c r="K5344" s="3">
        <v>0.1342</v>
      </c>
    </row>
    <row r="5345" spans="1:11">
      <c r="A5345" s="3" t="s">
        <v>19</v>
      </c>
      <c r="B5345" s="3">
        <v>35550001</v>
      </c>
      <c r="C5345" s="3">
        <v>35600000</v>
      </c>
      <c r="D5345" s="3">
        <v>35579277</v>
      </c>
      <c r="E5345" s="3">
        <v>355</v>
      </c>
      <c r="F5345" s="3">
        <v>143</v>
      </c>
      <c r="G5345" s="3">
        <v>5.105</v>
      </c>
      <c r="H5345" s="3">
        <v>5.4954</v>
      </c>
      <c r="I5345" s="3">
        <v>-0.0368</v>
      </c>
      <c r="J5345" s="3">
        <v>-0.0476</v>
      </c>
      <c r="K5345" s="3">
        <v>-0.0309</v>
      </c>
    </row>
    <row r="5346" spans="1:11">
      <c r="A5346" s="3" t="s">
        <v>19</v>
      </c>
      <c r="B5346" s="3">
        <v>35600001</v>
      </c>
      <c r="C5346" s="3">
        <v>35650000</v>
      </c>
      <c r="D5346" s="3">
        <v>35627510</v>
      </c>
      <c r="E5346" s="3">
        <v>1379</v>
      </c>
      <c r="F5346" s="3">
        <v>644</v>
      </c>
      <c r="G5346" s="3">
        <v>42.4458</v>
      </c>
      <c r="H5346" s="3">
        <v>31.0698</v>
      </c>
      <c r="I5346" s="3">
        <v>0.1547</v>
      </c>
      <c r="J5346" s="3">
        <v>0.513</v>
      </c>
      <c r="K5346" s="3">
        <v>0.3773</v>
      </c>
    </row>
    <row r="5347" spans="1:11">
      <c r="A5347" s="3" t="s">
        <v>19</v>
      </c>
      <c r="B5347" s="3">
        <v>35650001</v>
      </c>
      <c r="C5347" s="3">
        <v>35700000</v>
      </c>
      <c r="D5347" s="3">
        <v>35677688</v>
      </c>
      <c r="E5347" s="3">
        <v>269</v>
      </c>
      <c r="F5347" s="3">
        <v>107</v>
      </c>
      <c r="G5347" s="3">
        <v>5.4447</v>
      </c>
      <c r="H5347" s="3">
        <v>3.6965</v>
      </c>
      <c r="I5347" s="3">
        <v>0.1912</v>
      </c>
      <c r="J5347" s="3">
        <v>0.2733</v>
      </c>
      <c r="K5347" s="3">
        <v>0.1966</v>
      </c>
    </row>
    <row r="5348" spans="1:11">
      <c r="A5348" s="3" t="s">
        <v>19</v>
      </c>
      <c r="B5348" s="3">
        <v>35700001</v>
      </c>
      <c r="C5348" s="3">
        <v>35750000</v>
      </c>
      <c r="D5348" s="3">
        <v>35742423</v>
      </c>
      <c r="E5348" s="3">
        <v>248</v>
      </c>
      <c r="F5348" s="3">
        <v>108</v>
      </c>
      <c r="G5348" s="3">
        <v>8.22</v>
      </c>
      <c r="H5348" s="3">
        <v>5.496</v>
      </c>
      <c r="I5348" s="3">
        <v>0.1986</v>
      </c>
      <c r="J5348" s="3">
        <v>0.6162</v>
      </c>
      <c r="K5348" s="3">
        <v>0.5143</v>
      </c>
    </row>
    <row r="5349" spans="1:11">
      <c r="A5349" s="3" t="s">
        <v>19</v>
      </c>
      <c r="B5349" s="3">
        <v>35750001</v>
      </c>
      <c r="C5349" s="3">
        <v>35800000</v>
      </c>
      <c r="D5349" s="3">
        <v>35767131</v>
      </c>
      <c r="E5349" s="3">
        <v>477</v>
      </c>
      <c r="F5349" s="3">
        <v>224</v>
      </c>
      <c r="G5349" s="3">
        <v>8.6496</v>
      </c>
      <c r="H5349" s="3">
        <v>7.8594</v>
      </c>
      <c r="I5349" s="3">
        <v>0.0479</v>
      </c>
      <c r="J5349" s="3">
        <v>0.0588</v>
      </c>
      <c r="K5349" s="3">
        <v>0.0387</v>
      </c>
    </row>
    <row r="5350" spans="1:11">
      <c r="A5350" s="3" t="s">
        <v>19</v>
      </c>
      <c r="B5350" s="3">
        <v>35800001</v>
      </c>
      <c r="C5350" s="3">
        <v>35850000</v>
      </c>
      <c r="D5350" s="3">
        <v>35837457</v>
      </c>
      <c r="E5350" s="3">
        <v>139</v>
      </c>
      <c r="F5350" s="3">
        <v>59</v>
      </c>
      <c r="G5350" s="3">
        <v>3.2142</v>
      </c>
      <c r="H5350" s="3">
        <v>2.6487</v>
      </c>
      <c r="I5350" s="3">
        <v>0.0965</v>
      </c>
      <c r="J5350" s="3">
        <v>0.092</v>
      </c>
      <c r="K5350" s="3">
        <v>0.0756</v>
      </c>
    </row>
    <row r="5351" spans="1:11">
      <c r="A5351" s="3" t="s">
        <v>19</v>
      </c>
      <c r="B5351" s="3">
        <v>35850001</v>
      </c>
      <c r="C5351" s="3">
        <v>35900000</v>
      </c>
      <c r="D5351" s="3">
        <v>35883207</v>
      </c>
      <c r="E5351" s="3">
        <v>276</v>
      </c>
      <c r="F5351" s="3">
        <v>141</v>
      </c>
      <c r="G5351" s="3">
        <v>5.4121</v>
      </c>
      <c r="H5351" s="3">
        <v>5.7428</v>
      </c>
      <c r="I5351" s="3">
        <v>-0.0296</v>
      </c>
      <c r="J5351" s="3">
        <v>-0.0456</v>
      </c>
      <c r="K5351" s="3">
        <v>-0.0244</v>
      </c>
    </row>
    <row r="5352" spans="1:11">
      <c r="A5352" s="3" t="s">
        <v>19</v>
      </c>
      <c r="B5352" s="3">
        <v>35900001</v>
      </c>
      <c r="C5352" s="3">
        <v>35950000</v>
      </c>
      <c r="D5352" s="3">
        <v>35925568</v>
      </c>
      <c r="E5352" s="3">
        <v>474</v>
      </c>
      <c r="F5352" s="3">
        <v>229</v>
      </c>
      <c r="G5352" s="3">
        <v>15.7411</v>
      </c>
      <c r="H5352" s="3">
        <v>9.5904</v>
      </c>
      <c r="I5352" s="3">
        <v>0.2428</v>
      </c>
      <c r="J5352" s="3">
        <v>0.4892</v>
      </c>
      <c r="K5352" s="3">
        <v>0.3197</v>
      </c>
    </row>
    <row r="5353" spans="1:11">
      <c r="A5353" s="3" t="s">
        <v>19</v>
      </c>
      <c r="B5353" s="3">
        <v>35950001</v>
      </c>
      <c r="C5353" s="3">
        <v>36000000</v>
      </c>
      <c r="D5353" s="3">
        <v>35975959</v>
      </c>
      <c r="E5353" s="3">
        <v>173</v>
      </c>
      <c r="F5353" s="3">
        <v>100</v>
      </c>
      <c r="G5353" s="3">
        <v>6.948</v>
      </c>
      <c r="H5353" s="3">
        <v>3.0208</v>
      </c>
      <c r="I5353" s="3">
        <v>0.3939</v>
      </c>
      <c r="J5353" s="3">
        <v>0.511</v>
      </c>
      <c r="K5353" s="3">
        <v>0.3918</v>
      </c>
    </row>
    <row r="5354" spans="1:11">
      <c r="A5354" s="3" t="s">
        <v>19</v>
      </c>
      <c r="B5354" s="3">
        <v>36000001</v>
      </c>
      <c r="C5354" s="3">
        <v>36050000</v>
      </c>
      <c r="D5354" s="3">
        <v>36016485</v>
      </c>
      <c r="E5354" s="3">
        <v>181</v>
      </c>
      <c r="F5354" s="3">
        <v>104</v>
      </c>
      <c r="G5354" s="3">
        <v>14.7135</v>
      </c>
      <c r="H5354" s="3">
        <v>5.2363</v>
      </c>
      <c r="I5354" s="3">
        <v>0.475</v>
      </c>
      <c r="J5354" s="3">
        <v>0.5962</v>
      </c>
      <c r="K5354" s="3">
        <v>0.4082</v>
      </c>
    </row>
    <row r="5355" spans="1:11">
      <c r="A5355" s="3" t="s">
        <v>19</v>
      </c>
      <c r="B5355" s="3">
        <v>36050001</v>
      </c>
      <c r="C5355" s="3">
        <v>36100000</v>
      </c>
      <c r="D5355" s="3">
        <v>36073088</v>
      </c>
      <c r="E5355" s="3">
        <v>211</v>
      </c>
      <c r="F5355" s="3">
        <v>152</v>
      </c>
      <c r="G5355" s="3">
        <v>9.6052</v>
      </c>
      <c r="H5355" s="3">
        <v>6.4249</v>
      </c>
      <c r="I5355" s="3">
        <v>0.1984</v>
      </c>
      <c r="J5355" s="3">
        <v>0.2444</v>
      </c>
      <c r="K5355" s="3">
        <v>0.1284</v>
      </c>
    </row>
    <row r="5356" spans="1:11">
      <c r="A5356" s="3" t="s">
        <v>19</v>
      </c>
      <c r="B5356" s="3">
        <v>36100001</v>
      </c>
      <c r="C5356" s="3">
        <v>36150000</v>
      </c>
      <c r="D5356" s="3">
        <v>36122385</v>
      </c>
      <c r="E5356" s="3">
        <v>91</v>
      </c>
      <c r="F5356" s="3">
        <v>67</v>
      </c>
      <c r="G5356" s="3">
        <v>3.8674</v>
      </c>
      <c r="H5356" s="3">
        <v>2.5677</v>
      </c>
      <c r="I5356" s="3">
        <v>0.202</v>
      </c>
      <c r="J5356" s="3">
        <v>0.1818</v>
      </c>
      <c r="K5356" s="3">
        <v>0.1328</v>
      </c>
    </row>
    <row r="5357" spans="1:11">
      <c r="A5357" s="3" t="s">
        <v>19</v>
      </c>
      <c r="B5357" s="3">
        <v>36150001</v>
      </c>
      <c r="C5357" s="3">
        <v>36200000</v>
      </c>
      <c r="D5357" s="3">
        <v>36172505</v>
      </c>
      <c r="E5357" s="3">
        <v>186</v>
      </c>
      <c r="F5357" s="3">
        <v>122</v>
      </c>
      <c r="G5357" s="3">
        <v>10.1975</v>
      </c>
      <c r="H5357" s="3">
        <v>7.0648</v>
      </c>
      <c r="I5357" s="3">
        <v>0.1815</v>
      </c>
      <c r="J5357" s="3">
        <v>0.1399</v>
      </c>
      <c r="K5357" s="3">
        <v>0.0995</v>
      </c>
    </row>
    <row r="5358" spans="1:11">
      <c r="A5358" s="3" t="s">
        <v>19</v>
      </c>
      <c r="B5358" s="3">
        <v>36200001</v>
      </c>
      <c r="C5358" s="3">
        <v>36250000</v>
      </c>
      <c r="D5358" s="3">
        <v>36225805</v>
      </c>
      <c r="E5358" s="3">
        <v>189</v>
      </c>
      <c r="F5358" s="3">
        <v>112</v>
      </c>
      <c r="G5358" s="3">
        <v>3.4236</v>
      </c>
      <c r="H5358" s="3">
        <v>5.8615</v>
      </c>
      <c r="I5358" s="3">
        <v>-0.2626</v>
      </c>
      <c r="J5358" s="3">
        <v>-0.1684</v>
      </c>
      <c r="K5358" s="3">
        <v>-0.1201</v>
      </c>
    </row>
    <row r="5359" spans="1:11">
      <c r="A5359" s="3" t="s">
        <v>19</v>
      </c>
      <c r="B5359" s="3">
        <v>36250001</v>
      </c>
      <c r="C5359" s="3">
        <v>36300000</v>
      </c>
      <c r="D5359" s="3">
        <v>36262985</v>
      </c>
      <c r="E5359" s="3">
        <v>136</v>
      </c>
      <c r="F5359" s="3">
        <v>96</v>
      </c>
      <c r="G5359" s="3">
        <v>2.8006</v>
      </c>
      <c r="H5359" s="3">
        <v>9.298</v>
      </c>
      <c r="I5359" s="3">
        <v>-0.537</v>
      </c>
      <c r="J5359" s="3">
        <v>-0.8361</v>
      </c>
      <c r="K5359" s="3">
        <v>-0.2976</v>
      </c>
    </row>
    <row r="5360" spans="1:11">
      <c r="A5360" s="3" t="s">
        <v>19</v>
      </c>
      <c r="B5360" s="3">
        <v>36300001</v>
      </c>
      <c r="C5360" s="3">
        <v>36350000</v>
      </c>
      <c r="D5360" s="3">
        <v>36311787</v>
      </c>
      <c r="E5360" s="3">
        <v>489</v>
      </c>
      <c r="F5360" s="3">
        <v>264</v>
      </c>
      <c r="G5360" s="3">
        <v>6.0407</v>
      </c>
      <c r="H5360" s="3">
        <v>21.7277</v>
      </c>
      <c r="I5360" s="3">
        <v>-0.5649</v>
      </c>
      <c r="J5360" s="3">
        <v>-0.5244</v>
      </c>
      <c r="K5360" s="3">
        <v>-0.3137</v>
      </c>
    </row>
    <row r="5361" spans="1:11">
      <c r="A5361" s="3" t="s">
        <v>19</v>
      </c>
      <c r="B5361" s="3">
        <v>36350001</v>
      </c>
      <c r="C5361" s="3">
        <v>36400000</v>
      </c>
      <c r="D5361" s="3">
        <v>36377367</v>
      </c>
      <c r="E5361" s="3">
        <v>236</v>
      </c>
      <c r="F5361" s="3">
        <v>177</v>
      </c>
      <c r="G5361" s="3">
        <v>10.74</v>
      </c>
      <c r="H5361" s="3">
        <v>8.0433</v>
      </c>
      <c r="I5361" s="3">
        <v>0.1436</v>
      </c>
      <c r="J5361" s="3">
        <v>0.1324</v>
      </c>
      <c r="K5361" s="3">
        <v>0.0989</v>
      </c>
    </row>
    <row r="5362" spans="1:11">
      <c r="A5362" s="3" t="s">
        <v>19</v>
      </c>
      <c r="B5362" s="3">
        <v>36400001</v>
      </c>
      <c r="C5362" s="3">
        <v>36450000</v>
      </c>
      <c r="D5362" s="3">
        <v>36424094</v>
      </c>
      <c r="E5362" s="3">
        <v>174</v>
      </c>
      <c r="F5362" s="3">
        <v>121</v>
      </c>
      <c r="G5362" s="3">
        <v>6.7621</v>
      </c>
      <c r="H5362" s="3">
        <v>3.5958</v>
      </c>
      <c r="I5362" s="3">
        <v>0.3057</v>
      </c>
      <c r="J5362" s="3">
        <v>0.2151</v>
      </c>
      <c r="K5362" s="3">
        <v>0.1686</v>
      </c>
    </row>
    <row r="5363" spans="1:11">
      <c r="A5363" s="3" t="s">
        <v>19</v>
      </c>
      <c r="B5363" s="3">
        <v>36450001</v>
      </c>
      <c r="C5363" s="3">
        <v>36500000</v>
      </c>
      <c r="D5363" s="3">
        <v>36484477</v>
      </c>
      <c r="E5363" s="3">
        <v>149</v>
      </c>
      <c r="F5363" s="3">
        <v>100</v>
      </c>
      <c r="G5363" s="3">
        <v>3.4212</v>
      </c>
      <c r="H5363" s="3">
        <v>3.982</v>
      </c>
      <c r="I5363" s="3">
        <v>-0.0757</v>
      </c>
      <c r="J5363" s="3">
        <v>-0.088</v>
      </c>
      <c r="K5363" s="3">
        <v>-0.0628</v>
      </c>
    </row>
    <row r="5364" spans="1:11">
      <c r="A5364" s="3" t="s">
        <v>19</v>
      </c>
      <c r="B5364" s="3">
        <v>36500001</v>
      </c>
      <c r="C5364" s="3">
        <v>36550000</v>
      </c>
      <c r="D5364" s="3">
        <v>36517193</v>
      </c>
      <c r="E5364" s="3">
        <v>201</v>
      </c>
      <c r="F5364" s="3">
        <v>150</v>
      </c>
      <c r="G5364" s="3">
        <v>10.0763</v>
      </c>
      <c r="H5364" s="3">
        <v>13.4944</v>
      </c>
      <c r="I5364" s="3">
        <v>-0.145</v>
      </c>
      <c r="J5364" s="3">
        <v>-0.287</v>
      </c>
      <c r="K5364" s="3">
        <v>-0.1984</v>
      </c>
    </row>
    <row r="5365" spans="1:11">
      <c r="A5365" s="3" t="s">
        <v>19</v>
      </c>
      <c r="B5365" s="3">
        <v>36550001</v>
      </c>
      <c r="C5365" s="3">
        <v>36600000</v>
      </c>
      <c r="D5365" s="3">
        <v>36571897</v>
      </c>
      <c r="E5365" s="3">
        <v>290</v>
      </c>
      <c r="F5365" s="3">
        <v>192</v>
      </c>
      <c r="G5365" s="3">
        <v>12.9145</v>
      </c>
      <c r="H5365" s="3">
        <v>17.1491</v>
      </c>
      <c r="I5365" s="3">
        <v>-0.1409</v>
      </c>
      <c r="J5365" s="3">
        <v>-0.2506</v>
      </c>
      <c r="K5365" s="3">
        <v>-0.1829</v>
      </c>
    </row>
    <row r="5366" spans="1:11">
      <c r="A5366" s="3" t="s">
        <v>19</v>
      </c>
      <c r="B5366" s="3">
        <v>36600001</v>
      </c>
      <c r="C5366" s="3">
        <v>36650000</v>
      </c>
      <c r="D5366" s="3">
        <v>36616518</v>
      </c>
      <c r="E5366" s="3">
        <v>420</v>
      </c>
      <c r="F5366" s="3">
        <v>291</v>
      </c>
      <c r="G5366" s="3">
        <v>21.3497</v>
      </c>
      <c r="H5366" s="3">
        <v>27.0092</v>
      </c>
      <c r="I5366" s="3">
        <v>-0.117</v>
      </c>
      <c r="J5366" s="3">
        <v>-0.2307</v>
      </c>
      <c r="K5366" s="3">
        <v>-0.166</v>
      </c>
    </row>
    <row r="5367" spans="1:11">
      <c r="A5367" s="3" t="s">
        <v>20</v>
      </c>
      <c r="B5367" s="3">
        <v>1</v>
      </c>
      <c r="C5367" s="3">
        <v>50000</v>
      </c>
      <c r="D5367" s="3">
        <v>41839</v>
      </c>
      <c r="E5367" s="3">
        <v>45</v>
      </c>
      <c r="F5367" s="3" t="s">
        <v>42</v>
      </c>
      <c r="G5367" s="3" t="s">
        <v>42</v>
      </c>
      <c r="H5367" s="3" t="s">
        <v>42</v>
      </c>
      <c r="I5367" s="3" t="s">
        <v>42</v>
      </c>
      <c r="J5367" s="3" t="s">
        <v>42</v>
      </c>
      <c r="K5367" s="3" t="s">
        <v>42</v>
      </c>
    </row>
    <row r="5368" spans="1:11">
      <c r="A5368" s="3" t="s">
        <v>20</v>
      </c>
      <c r="B5368" s="3">
        <v>50001</v>
      </c>
      <c r="C5368" s="3">
        <v>100000</v>
      </c>
      <c r="D5368" s="3">
        <v>77893</v>
      </c>
      <c r="E5368" s="3">
        <v>212</v>
      </c>
      <c r="F5368" s="3">
        <v>41</v>
      </c>
      <c r="G5368" s="3" t="s">
        <v>42</v>
      </c>
      <c r="H5368" s="3" t="s">
        <v>42</v>
      </c>
      <c r="I5368" s="3" t="s">
        <v>42</v>
      </c>
      <c r="J5368" s="3" t="s">
        <v>42</v>
      </c>
      <c r="K5368" s="3" t="s">
        <v>42</v>
      </c>
    </row>
    <row r="5369" spans="1:11">
      <c r="A5369" s="3" t="s">
        <v>20</v>
      </c>
      <c r="B5369" s="3">
        <v>100001</v>
      </c>
      <c r="C5369" s="3">
        <v>150000</v>
      </c>
      <c r="D5369" s="3">
        <v>130133</v>
      </c>
      <c r="E5369" s="3">
        <v>127</v>
      </c>
      <c r="F5369" s="3">
        <v>45</v>
      </c>
      <c r="G5369" s="3" t="s">
        <v>42</v>
      </c>
      <c r="H5369" s="3" t="s">
        <v>42</v>
      </c>
      <c r="I5369" s="3" t="s">
        <v>42</v>
      </c>
      <c r="J5369" s="3" t="s">
        <v>42</v>
      </c>
      <c r="K5369" s="3" t="s">
        <v>42</v>
      </c>
    </row>
    <row r="5370" spans="1:11">
      <c r="A5370" s="3" t="s">
        <v>20</v>
      </c>
      <c r="B5370" s="3">
        <v>150001</v>
      </c>
      <c r="C5370" s="3">
        <v>200000</v>
      </c>
      <c r="D5370" s="3">
        <v>184057</v>
      </c>
      <c r="E5370" s="3">
        <v>274</v>
      </c>
      <c r="F5370" s="3">
        <v>85</v>
      </c>
      <c r="G5370" s="3">
        <v>10.7827</v>
      </c>
      <c r="H5370" s="3">
        <v>0.3221</v>
      </c>
      <c r="I5370" s="3">
        <v>0.942</v>
      </c>
      <c r="J5370" s="3">
        <v>0.887</v>
      </c>
      <c r="K5370" s="3">
        <v>0.6824</v>
      </c>
    </row>
    <row r="5371" spans="1:11">
      <c r="A5371" s="3" t="s">
        <v>20</v>
      </c>
      <c r="B5371" s="3">
        <v>200001</v>
      </c>
      <c r="C5371" s="3">
        <v>250000</v>
      </c>
      <c r="D5371" s="3">
        <v>225209</v>
      </c>
      <c r="E5371" s="3">
        <v>230</v>
      </c>
      <c r="F5371" s="3">
        <v>109</v>
      </c>
      <c r="G5371" s="3">
        <v>17.7998</v>
      </c>
      <c r="H5371" s="3">
        <v>0.8543</v>
      </c>
      <c r="I5371" s="3">
        <v>0.9084</v>
      </c>
      <c r="J5371" s="3">
        <v>0.8398</v>
      </c>
      <c r="K5371" s="3">
        <v>0.7884</v>
      </c>
    </row>
    <row r="5372" spans="1:11">
      <c r="A5372" s="3" t="s">
        <v>20</v>
      </c>
      <c r="B5372" s="3">
        <v>250001</v>
      </c>
      <c r="C5372" s="3">
        <v>300000</v>
      </c>
      <c r="D5372" s="3">
        <v>272620</v>
      </c>
      <c r="E5372" s="3">
        <v>134</v>
      </c>
      <c r="F5372" s="3">
        <v>50</v>
      </c>
      <c r="G5372" s="3">
        <v>6.6717</v>
      </c>
      <c r="H5372" s="3">
        <v>0.8275</v>
      </c>
      <c r="I5372" s="3">
        <v>0.7793</v>
      </c>
      <c r="J5372" s="3">
        <v>0.8206</v>
      </c>
      <c r="K5372" s="3">
        <v>0.511</v>
      </c>
    </row>
    <row r="5373" spans="1:11">
      <c r="A5373" s="3" t="s">
        <v>20</v>
      </c>
      <c r="B5373" s="3">
        <v>300001</v>
      </c>
      <c r="C5373" s="3">
        <v>350000</v>
      </c>
      <c r="D5373" s="3">
        <v>323461</v>
      </c>
      <c r="E5373" s="3">
        <v>131</v>
      </c>
      <c r="F5373" s="3">
        <v>50</v>
      </c>
      <c r="G5373" s="3">
        <v>8.7733</v>
      </c>
      <c r="H5373" s="3">
        <v>0.504</v>
      </c>
      <c r="I5373" s="3">
        <v>0.8914</v>
      </c>
      <c r="J5373" s="3">
        <v>0.7441</v>
      </c>
      <c r="K5373" s="3">
        <v>0.5976</v>
      </c>
    </row>
    <row r="5374" spans="1:11">
      <c r="A5374" s="3" t="s">
        <v>20</v>
      </c>
      <c r="B5374" s="3">
        <v>350001</v>
      </c>
      <c r="C5374" s="3">
        <v>400000</v>
      </c>
      <c r="D5374" s="3">
        <v>385623</v>
      </c>
      <c r="E5374" s="3">
        <v>189</v>
      </c>
      <c r="F5374" s="3">
        <v>73</v>
      </c>
      <c r="G5374" s="3">
        <v>5.6261</v>
      </c>
      <c r="H5374" s="3">
        <v>1.4002</v>
      </c>
      <c r="I5374" s="3">
        <v>0.6014</v>
      </c>
      <c r="J5374" s="3">
        <v>0.6782</v>
      </c>
      <c r="K5374" s="3">
        <v>0.4486</v>
      </c>
    </row>
    <row r="5375" spans="1:11">
      <c r="A5375" s="3" t="s">
        <v>20</v>
      </c>
      <c r="B5375" s="3">
        <v>400001</v>
      </c>
      <c r="C5375" s="3">
        <v>450000</v>
      </c>
      <c r="D5375" s="3">
        <v>421415</v>
      </c>
      <c r="E5375" s="3">
        <v>147</v>
      </c>
      <c r="F5375" s="3">
        <v>77</v>
      </c>
      <c r="G5375" s="3">
        <v>3.3067</v>
      </c>
      <c r="H5375" s="3">
        <v>1.4569</v>
      </c>
      <c r="I5375" s="3">
        <v>0.3883</v>
      </c>
      <c r="J5375" s="3">
        <v>0.4518</v>
      </c>
      <c r="K5375" s="3">
        <v>0.3064</v>
      </c>
    </row>
    <row r="5376" spans="1:11">
      <c r="A5376" s="3" t="s">
        <v>20</v>
      </c>
      <c r="B5376" s="3">
        <v>450001</v>
      </c>
      <c r="C5376" s="3">
        <v>500000</v>
      </c>
      <c r="D5376" s="3">
        <v>465952</v>
      </c>
      <c r="E5376" s="3">
        <v>74</v>
      </c>
      <c r="F5376" s="3">
        <v>20</v>
      </c>
      <c r="G5376" s="3" t="s">
        <v>42</v>
      </c>
      <c r="H5376" s="3" t="s">
        <v>42</v>
      </c>
      <c r="I5376" s="3" t="s">
        <v>42</v>
      </c>
      <c r="J5376" s="3" t="s">
        <v>42</v>
      </c>
      <c r="K5376" s="3" t="s">
        <v>42</v>
      </c>
    </row>
    <row r="5377" spans="1:11">
      <c r="A5377" s="3" t="s">
        <v>20</v>
      </c>
      <c r="B5377" s="3">
        <v>500001</v>
      </c>
      <c r="C5377" s="3">
        <v>550000</v>
      </c>
      <c r="D5377" s="3">
        <v>531286</v>
      </c>
      <c r="E5377" s="3">
        <v>265</v>
      </c>
      <c r="F5377" s="3">
        <v>121</v>
      </c>
      <c r="G5377" s="3">
        <v>5.5081</v>
      </c>
      <c r="H5377" s="3">
        <v>3.1851</v>
      </c>
      <c r="I5377" s="3">
        <v>0.2672</v>
      </c>
      <c r="J5377" s="3">
        <v>0.5684</v>
      </c>
      <c r="K5377" s="3">
        <v>0.3241</v>
      </c>
    </row>
    <row r="5378" spans="1:11">
      <c r="A5378" s="3" t="s">
        <v>20</v>
      </c>
      <c r="B5378" s="3">
        <v>550001</v>
      </c>
      <c r="C5378" s="3">
        <v>600000</v>
      </c>
      <c r="D5378" s="3">
        <v>588956</v>
      </c>
      <c r="E5378" s="3">
        <v>381</v>
      </c>
      <c r="F5378" s="3">
        <v>191</v>
      </c>
      <c r="G5378" s="3">
        <v>11.8992</v>
      </c>
      <c r="H5378" s="3">
        <v>3.2223</v>
      </c>
      <c r="I5378" s="3">
        <v>0.5738</v>
      </c>
      <c r="J5378" s="3">
        <v>0.6455</v>
      </c>
      <c r="K5378" s="3">
        <v>0.4942</v>
      </c>
    </row>
    <row r="5379" spans="1:11">
      <c r="A5379" s="3" t="s">
        <v>20</v>
      </c>
      <c r="B5379" s="3">
        <v>600001</v>
      </c>
      <c r="C5379" s="3">
        <v>650000</v>
      </c>
      <c r="D5379" s="3">
        <v>633725</v>
      </c>
      <c r="E5379" s="3">
        <v>368</v>
      </c>
      <c r="F5379" s="3">
        <v>71</v>
      </c>
      <c r="G5379" s="3">
        <v>7.5364</v>
      </c>
      <c r="H5379" s="3">
        <v>0.6408</v>
      </c>
      <c r="I5379" s="3">
        <v>0.8433</v>
      </c>
      <c r="J5379" s="3">
        <v>0.6523</v>
      </c>
      <c r="K5379" s="3">
        <v>0.488</v>
      </c>
    </row>
    <row r="5380" spans="1:11">
      <c r="A5380" s="3" t="s">
        <v>20</v>
      </c>
      <c r="B5380" s="3">
        <v>650001</v>
      </c>
      <c r="C5380" s="3">
        <v>700000</v>
      </c>
      <c r="D5380" s="3">
        <v>666587</v>
      </c>
      <c r="E5380" s="3">
        <v>600</v>
      </c>
      <c r="F5380" s="3">
        <v>228</v>
      </c>
      <c r="G5380" s="3">
        <v>5.0804</v>
      </c>
      <c r="H5380" s="3">
        <v>2.5776</v>
      </c>
      <c r="I5380" s="3">
        <v>0.3268</v>
      </c>
      <c r="J5380" s="3">
        <v>0.5643</v>
      </c>
      <c r="K5380" s="3">
        <v>0.1957</v>
      </c>
    </row>
    <row r="5381" spans="1:11">
      <c r="A5381" s="3" t="s">
        <v>20</v>
      </c>
      <c r="B5381" s="3">
        <v>700001</v>
      </c>
      <c r="C5381" s="3">
        <v>750000</v>
      </c>
      <c r="D5381" s="3">
        <v>729074</v>
      </c>
      <c r="E5381" s="3">
        <v>348</v>
      </c>
      <c r="F5381" s="3">
        <v>70</v>
      </c>
      <c r="G5381" s="3">
        <v>1.2625</v>
      </c>
      <c r="H5381" s="3">
        <v>0.4543</v>
      </c>
      <c r="I5381" s="3">
        <v>0.4707</v>
      </c>
      <c r="J5381" s="3">
        <v>0.8007</v>
      </c>
      <c r="K5381" s="3">
        <v>0.285</v>
      </c>
    </row>
    <row r="5382" spans="1:11">
      <c r="A5382" s="3" t="s">
        <v>20</v>
      </c>
      <c r="B5382" s="3">
        <v>750001</v>
      </c>
      <c r="C5382" s="3">
        <v>800000</v>
      </c>
      <c r="D5382" s="3">
        <v>766735</v>
      </c>
      <c r="E5382" s="3">
        <v>115</v>
      </c>
      <c r="F5382" s="3">
        <v>35</v>
      </c>
      <c r="G5382" s="3" t="s">
        <v>42</v>
      </c>
      <c r="H5382" s="3" t="s">
        <v>42</v>
      </c>
      <c r="I5382" s="3" t="s">
        <v>42</v>
      </c>
      <c r="J5382" s="3" t="s">
        <v>42</v>
      </c>
      <c r="K5382" s="3" t="s">
        <v>42</v>
      </c>
    </row>
    <row r="5383" spans="1:11">
      <c r="A5383" s="3" t="s">
        <v>20</v>
      </c>
      <c r="B5383" s="3">
        <v>800001</v>
      </c>
      <c r="C5383" s="3">
        <v>850000</v>
      </c>
      <c r="D5383" s="3">
        <v>828893</v>
      </c>
      <c r="E5383" s="3">
        <v>95</v>
      </c>
      <c r="F5383" s="3">
        <v>33</v>
      </c>
      <c r="G5383" s="3" t="s">
        <v>42</v>
      </c>
      <c r="H5383" s="3" t="s">
        <v>42</v>
      </c>
      <c r="I5383" s="3" t="s">
        <v>42</v>
      </c>
      <c r="J5383" s="3" t="s">
        <v>42</v>
      </c>
      <c r="K5383" s="3" t="s">
        <v>42</v>
      </c>
    </row>
    <row r="5384" spans="1:11">
      <c r="A5384" s="3" t="s">
        <v>20</v>
      </c>
      <c r="B5384" s="3">
        <v>850001</v>
      </c>
      <c r="C5384" s="3">
        <v>900000</v>
      </c>
      <c r="D5384" s="3">
        <v>870308</v>
      </c>
      <c r="E5384" s="3">
        <v>249</v>
      </c>
      <c r="F5384" s="3">
        <v>104</v>
      </c>
      <c r="G5384" s="3">
        <v>9.412</v>
      </c>
      <c r="H5384" s="3">
        <v>3.0167</v>
      </c>
      <c r="I5384" s="3">
        <v>0.5146</v>
      </c>
      <c r="J5384" s="3">
        <v>0.7299</v>
      </c>
      <c r="K5384" s="3">
        <v>0.4558</v>
      </c>
    </row>
    <row r="5385" spans="1:11">
      <c r="A5385" s="3" t="s">
        <v>20</v>
      </c>
      <c r="B5385" s="3">
        <v>900001</v>
      </c>
      <c r="C5385" s="3">
        <v>950000</v>
      </c>
      <c r="D5385" s="3">
        <v>926898</v>
      </c>
      <c r="E5385" s="3">
        <v>216</v>
      </c>
      <c r="F5385" s="3">
        <v>77</v>
      </c>
      <c r="G5385" s="3">
        <v>8.642</v>
      </c>
      <c r="H5385" s="3">
        <v>1.2201</v>
      </c>
      <c r="I5385" s="3">
        <v>0.7526</v>
      </c>
      <c r="J5385" s="3">
        <v>0.7278</v>
      </c>
      <c r="K5385" s="3">
        <v>0.5971</v>
      </c>
    </row>
    <row r="5386" spans="1:11">
      <c r="A5386" s="3" t="s">
        <v>20</v>
      </c>
      <c r="B5386" s="3">
        <v>950001</v>
      </c>
      <c r="C5386" s="3">
        <v>1000000</v>
      </c>
      <c r="D5386" s="3">
        <v>973005</v>
      </c>
      <c r="E5386" s="3">
        <v>485</v>
      </c>
      <c r="F5386" s="3">
        <v>196</v>
      </c>
      <c r="G5386" s="3">
        <v>10.5744</v>
      </c>
      <c r="H5386" s="3">
        <v>8.6501</v>
      </c>
      <c r="I5386" s="3">
        <v>0.1001</v>
      </c>
      <c r="J5386" s="3">
        <v>0.1891</v>
      </c>
      <c r="K5386" s="3">
        <v>0.0751</v>
      </c>
    </row>
    <row r="5387" spans="1:11">
      <c r="A5387" s="3" t="s">
        <v>20</v>
      </c>
      <c r="B5387" s="3">
        <v>1000001</v>
      </c>
      <c r="C5387" s="3">
        <v>1050000</v>
      </c>
      <c r="D5387" s="3">
        <v>1025970</v>
      </c>
      <c r="E5387" s="3">
        <v>226</v>
      </c>
      <c r="F5387" s="3">
        <v>99</v>
      </c>
      <c r="G5387" s="3">
        <v>10.1136</v>
      </c>
      <c r="H5387" s="3">
        <v>3.1335</v>
      </c>
      <c r="I5387" s="3">
        <v>0.5269</v>
      </c>
      <c r="J5387" s="3">
        <v>0.6354</v>
      </c>
      <c r="K5387" s="3">
        <v>0.4816</v>
      </c>
    </row>
    <row r="5388" spans="1:11">
      <c r="A5388" s="3" t="s">
        <v>20</v>
      </c>
      <c r="B5388" s="3">
        <v>1050001</v>
      </c>
      <c r="C5388" s="3">
        <v>1100000</v>
      </c>
      <c r="D5388" s="3">
        <v>1075477</v>
      </c>
      <c r="E5388" s="3">
        <v>273</v>
      </c>
      <c r="F5388" s="3">
        <v>139</v>
      </c>
      <c r="G5388" s="3">
        <v>21.2066</v>
      </c>
      <c r="H5388" s="3">
        <v>10.8909</v>
      </c>
      <c r="I5388" s="3">
        <v>0.3214</v>
      </c>
      <c r="J5388" s="3">
        <v>0.4272</v>
      </c>
      <c r="K5388" s="3">
        <v>0.3949</v>
      </c>
    </row>
    <row r="5389" spans="1:11">
      <c r="A5389" s="3" t="s">
        <v>20</v>
      </c>
      <c r="B5389" s="3">
        <v>1100001</v>
      </c>
      <c r="C5389" s="3">
        <v>1150000</v>
      </c>
      <c r="D5389" s="3">
        <v>1121729</v>
      </c>
      <c r="E5389" s="3">
        <v>103</v>
      </c>
      <c r="F5389" s="3">
        <v>41</v>
      </c>
      <c r="G5389" s="3" t="s">
        <v>42</v>
      </c>
      <c r="H5389" s="3" t="s">
        <v>42</v>
      </c>
      <c r="I5389" s="3" t="s">
        <v>42</v>
      </c>
      <c r="J5389" s="3" t="s">
        <v>42</v>
      </c>
      <c r="K5389" s="3" t="s">
        <v>42</v>
      </c>
    </row>
    <row r="5390" spans="1:11">
      <c r="A5390" s="3" t="s">
        <v>20</v>
      </c>
      <c r="B5390" s="3">
        <v>1150001</v>
      </c>
      <c r="C5390" s="3">
        <v>1200000</v>
      </c>
      <c r="D5390" s="3">
        <v>1174824</v>
      </c>
      <c r="E5390" s="3">
        <v>108</v>
      </c>
      <c r="F5390" s="3">
        <v>41</v>
      </c>
      <c r="G5390" s="3" t="s">
        <v>42</v>
      </c>
      <c r="H5390" s="3" t="s">
        <v>42</v>
      </c>
      <c r="I5390" s="3" t="s">
        <v>42</v>
      </c>
      <c r="J5390" s="3" t="s">
        <v>42</v>
      </c>
      <c r="K5390" s="3" t="s">
        <v>42</v>
      </c>
    </row>
    <row r="5391" spans="1:11">
      <c r="A5391" s="3" t="s">
        <v>20</v>
      </c>
      <c r="B5391" s="3">
        <v>1200001</v>
      </c>
      <c r="C5391" s="3">
        <v>1250000</v>
      </c>
      <c r="D5391" s="3">
        <v>1226374</v>
      </c>
      <c r="E5391" s="3">
        <v>215</v>
      </c>
      <c r="F5391" s="3">
        <v>112</v>
      </c>
      <c r="G5391" s="3">
        <v>20.8145</v>
      </c>
      <c r="H5391" s="3">
        <v>3.504</v>
      </c>
      <c r="I5391" s="3">
        <v>0.7118</v>
      </c>
      <c r="J5391" s="3">
        <v>0.7072</v>
      </c>
      <c r="K5391" s="3">
        <v>0.626</v>
      </c>
    </row>
    <row r="5392" spans="1:11">
      <c r="A5392" s="3" t="s">
        <v>20</v>
      </c>
      <c r="B5392" s="3">
        <v>1250001</v>
      </c>
      <c r="C5392" s="3">
        <v>1300000</v>
      </c>
      <c r="D5392" s="3">
        <v>1265738</v>
      </c>
      <c r="E5392" s="3">
        <v>218</v>
      </c>
      <c r="F5392" s="3">
        <v>83</v>
      </c>
      <c r="G5392" s="3">
        <v>6.5751</v>
      </c>
      <c r="H5392" s="3">
        <v>1.6484</v>
      </c>
      <c r="I5392" s="3">
        <v>0.5991</v>
      </c>
      <c r="J5392" s="3">
        <v>0.7027</v>
      </c>
      <c r="K5392" s="3">
        <v>0.4056</v>
      </c>
    </row>
    <row r="5393" spans="1:11">
      <c r="A5393" s="3" t="s">
        <v>20</v>
      </c>
      <c r="B5393" s="3">
        <v>1300001</v>
      </c>
      <c r="C5393" s="3">
        <v>1350000</v>
      </c>
      <c r="D5393" s="3">
        <v>1327859</v>
      </c>
      <c r="E5393" s="3">
        <v>140</v>
      </c>
      <c r="F5393" s="3">
        <v>75</v>
      </c>
      <c r="G5393" s="3">
        <v>12.7917</v>
      </c>
      <c r="H5393" s="3">
        <v>0.4463</v>
      </c>
      <c r="I5393" s="3">
        <v>0.9326</v>
      </c>
      <c r="J5393" s="3">
        <v>0.8811</v>
      </c>
      <c r="K5393" s="3">
        <v>0.6427</v>
      </c>
    </row>
    <row r="5394" spans="1:11">
      <c r="A5394" s="3" t="s">
        <v>20</v>
      </c>
      <c r="B5394" s="3">
        <v>1350001</v>
      </c>
      <c r="C5394" s="3">
        <v>1400000</v>
      </c>
      <c r="D5394" s="3">
        <v>1377221</v>
      </c>
      <c r="E5394" s="3">
        <v>117</v>
      </c>
      <c r="F5394" s="3">
        <v>33</v>
      </c>
      <c r="G5394" s="3" t="s">
        <v>42</v>
      </c>
      <c r="H5394" s="3" t="s">
        <v>42</v>
      </c>
      <c r="I5394" s="3" t="s">
        <v>42</v>
      </c>
      <c r="J5394" s="3" t="s">
        <v>42</v>
      </c>
      <c r="K5394" s="3" t="s">
        <v>42</v>
      </c>
    </row>
    <row r="5395" spans="1:11">
      <c r="A5395" s="3" t="s">
        <v>20</v>
      </c>
      <c r="B5395" s="3">
        <v>1400001</v>
      </c>
      <c r="C5395" s="3">
        <v>1450000</v>
      </c>
      <c r="D5395" s="3">
        <v>1427191</v>
      </c>
      <c r="E5395" s="3">
        <v>138</v>
      </c>
      <c r="F5395" s="3">
        <v>46</v>
      </c>
      <c r="G5395" s="3" t="s">
        <v>42</v>
      </c>
      <c r="H5395" s="3" t="s">
        <v>42</v>
      </c>
      <c r="I5395" s="3" t="s">
        <v>42</v>
      </c>
      <c r="J5395" s="3" t="s">
        <v>42</v>
      </c>
      <c r="K5395" s="3" t="s">
        <v>42</v>
      </c>
    </row>
    <row r="5396" spans="1:11">
      <c r="A5396" s="3" t="s">
        <v>20</v>
      </c>
      <c r="B5396" s="3">
        <v>1450001</v>
      </c>
      <c r="C5396" s="3">
        <v>1500000</v>
      </c>
      <c r="D5396" s="3">
        <v>1471952</v>
      </c>
      <c r="E5396" s="3">
        <v>121</v>
      </c>
      <c r="F5396" s="3">
        <v>53</v>
      </c>
      <c r="G5396" s="3">
        <v>6.6489</v>
      </c>
      <c r="H5396" s="3">
        <v>1.6661</v>
      </c>
      <c r="I5396" s="3">
        <v>0.5993</v>
      </c>
      <c r="J5396" s="3">
        <v>0.6378</v>
      </c>
      <c r="K5396" s="3">
        <v>0.4811</v>
      </c>
    </row>
    <row r="5397" spans="1:11">
      <c r="A5397" s="3" t="s">
        <v>20</v>
      </c>
      <c r="B5397" s="3">
        <v>1500001</v>
      </c>
      <c r="C5397" s="3">
        <v>1550000</v>
      </c>
      <c r="D5397" s="3">
        <v>1522249</v>
      </c>
      <c r="E5397" s="3">
        <v>121</v>
      </c>
      <c r="F5397" s="3">
        <v>50</v>
      </c>
      <c r="G5397" s="3">
        <v>11.5033</v>
      </c>
      <c r="H5397" s="3">
        <v>0.1005</v>
      </c>
      <c r="I5397" s="3">
        <v>0.9827</v>
      </c>
      <c r="J5397" s="3">
        <v>0.8185</v>
      </c>
      <c r="K5397" s="3">
        <v>0.7455</v>
      </c>
    </row>
    <row r="5398" spans="1:11">
      <c r="A5398" s="3" t="s">
        <v>20</v>
      </c>
      <c r="B5398" s="3">
        <v>1550001</v>
      </c>
      <c r="C5398" s="3">
        <v>1600000</v>
      </c>
      <c r="D5398" s="3">
        <v>1576028</v>
      </c>
      <c r="E5398" s="3">
        <v>122</v>
      </c>
      <c r="F5398" s="3">
        <v>37</v>
      </c>
      <c r="G5398" s="3" t="s">
        <v>42</v>
      </c>
      <c r="H5398" s="3" t="s">
        <v>42</v>
      </c>
      <c r="I5398" s="3" t="s">
        <v>42</v>
      </c>
      <c r="J5398" s="3" t="s">
        <v>42</v>
      </c>
      <c r="K5398" s="3" t="s">
        <v>42</v>
      </c>
    </row>
    <row r="5399" spans="1:11">
      <c r="A5399" s="3" t="s">
        <v>20</v>
      </c>
      <c r="B5399" s="3">
        <v>1600001</v>
      </c>
      <c r="C5399" s="3">
        <v>1650000</v>
      </c>
      <c r="D5399" s="3">
        <v>1627402</v>
      </c>
      <c r="E5399" s="3">
        <v>194</v>
      </c>
      <c r="F5399" s="3">
        <v>76</v>
      </c>
      <c r="G5399" s="3">
        <v>13.3943</v>
      </c>
      <c r="H5399" s="3">
        <v>1.5767</v>
      </c>
      <c r="I5399" s="3">
        <v>0.7894</v>
      </c>
      <c r="J5399" s="3">
        <v>0.5659</v>
      </c>
      <c r="K5399" s="3">
        <v>0.5059</v>
      </c>
    </row>
    <row r="5400" spans="1:11">
      <c r="A5400" s="3" t="s">
        <v>20</v>
      </c>
      <c r="B5400" s="3">
        <v>1650001</v>
      </c>
      <c r="C5400" s="3">
        <v>1700000</v>
      </c>
      <c r="D5400" s="3">
        <v>1674988</v>
      </c>
      <c r="E5400" s="3">
        <v>81</v>
      </c>
      <c r="F5400" s="3">
        <v>35</v>
      </c>
      <c r="G5400" s="3" t="s">
        <v>42</v>
      </c>
      <c r="H5400" s="3" t="s">
        <v>42</v>
      </c>
      <c r="I5400" s="3" t="s">
        <v>42</v>
      </c>
      <c r="J5400" s="3" t="s">
        <v>42</v>
      </c>
      <c r="K5400" s="3" t="s">
        <v>42</v>
      </c>
    </row>
    <row r="5401" spans="1:11">
      <c r="A5401" s="3" t="s">
        <v>20</v>
      </c>
      <c r="B5401" s="3">
        <v>1700001</v>
      </c>
      <c r="C5401" s="3">
        <v>1750000</v>
      </c>
      <c r="D5401" s="3">
        <v>1724463</v>
      </c>
      <c r="E5401" s="3">
        <v>121</v>
      </c>
      <c r="F5401" s="3">
        <v>49</v>
      </c>
      <c r="G5401" s="3" t="s">
        <v>42</v>
      </c>
      <c r="H5401" s="3" t="s">
        <v>42</v>
      </c>
      <c r="I5401" s="3" t="s">
        <v>42</v>
      </c>
      <c r="J5401" s="3" t="s">
        <v>42</v>
      </c>
      <c r="K5401" s="3" t="s">
        <v>42</v>
      </c>
    </row>
    <row r="5402" spans="1:11">
      <c r="A5402" s="3" t="s">
        <v>20</v>
      </c>
      <c r="B5402" s="3">
        <v>1750001</v>
      </c>
      <c r="C5402" s="3">
        <v>1800000</v>
      </c>
      <c r="D5402" s="3">
        <v>1775649</v>
      </c>
      <c r="E5402" s="3">
        <v>240</v>
      </c>
      <c r="F5402" s="3">
        <v>100</v>
      </c>
      <c r="G5402" s="3">
        <v>12.0365</v>
      </c>
      <c r="H5402" s="3">
        <v>1.0606</v>
      </c>
      <c r="I5402" s="3">
        <v>0.838</v>
      </c>
      <c r="J5402" s="3">
        <v>0.7137</v>
      </c>
      <c r="K5402" s="3">
        <v>0.5221</v>
      </c>
    </row>
    <row r="5403" spans="1:11">
      <c r="A5403" s="3" t="s">
        <v>20</v>
      </c>
      <c r="B5403" s="3">
        <v>1800001</v>
      </c>
      <c r="C5403" s="3">
        <v>1850000</v>
      </c>
      <c r="D5403" s="3">
        <v>1823277</v>
      </c>
      <c r="E5403" s="3">
        <v>157</v>
      </c>
      <c r="F5403" s="3">
        <v>42</v>
      </c>
      <c r="G5403" s="3" t="s">
        <v>42</v>
      </c>
      <c r="H5403" s="3" t="s">
        <v>42</v>
      </c>
      <c r="I5403" s="3" t="s">
        <v>42</v>
      </c>
      <c r="J5403" s="3" t="s">
        <v>42</v>
      </c>
      <c r="K5403" s="3" t="s">
        <v>42</v>
      </c>
    </row>
    <row r="5404" spans="1:11">
      <c r="A5404" s="3" t="s">
        <v>20</v>
      </c>
      <c r="B5404" s="3">
        <v>1850001</v>
      </c>
      <c r="C5404" s="3">
        <v>1900000</v>
      </c>
      <c r="D5404" s="3">
        <v>1875750</v>
      </c>
      <c r="E5404" s="3">
        <v>153</v>
      </c>
      <c r="F5404" s="3">
        <v>53</v>
      </c>
      <c r="G5404" s="3">
        <v>7.7532</v>
      </c>
      <c r="H5404" s="3">
        <v>7.631</v>
      </c>
      <c r="I5404" s="3">
        <v>0.0079</v>
      </c>
      <c r="J5404" s="3">
        <v>0.0099</v>
      </c>
      <c r="K5404" s="3">
        <v>0.008</v>
      </c>
    </row>
    <row r="5405" spans="1:11">
      <c r="A5405" s="3" t="s">
        <v>20</v>
      </c>
      <c r="B5405" s="3">
        <v>1900001</v>
      </c>
      <c r="C5405" s="3">
        <v>1950000</v>
      </c>
      <c r="D5405" s="3">
        <v>1928516</v>
      </c>
      <c r="E5405" s="3">
        <v>266</v>
      </c>
      <c r="F5405" s="3">
        <v>91</v>
      </c>
      <c r="G5405" s="3">
        <v>4.7954</v>
      </c>
      <c r="H5405" s="3">
        <v>3.3101</v>
      </c>
      <c r="I5405" s="3">
        <v>0.1832</v>
      </c>
      <c r="J5405" s="3">
        <v>0.1067</v>
      </c>
      <c r="K5405" s="3">
        <v>0.0954</v>
      </c>
    </row>
    <row r="5406" spans="1:11">
      <c r="A5406" s="3" t="s">
        <v>20</v>
      </c>
      <c r="B5406" s="3">
        <v>1950001</v>
      </c>
      <c r="C5406" s="3">
        <v>2000000</v>
      </c>
      <c r="D5406" s="3">
        <v>1971815</v>
      </c>
      <c r="E5406" s="3">
        <v>313</v>
      </c>
      <c r="F5406" s="3">
        <v>104</v>
      </c>
      <c r="G5406" s="3">
        <v>6.7096</v>
      </c>
      <c r="H5406" s="3">
        <v>6.3963</v>
      </c>
      <c r="I5406" s="3">
        <v>0.0239</v>
      </c>
      <c r="J5406" s="3">
        <v>0.015</v>
      </c>
      <c r="K5406" s="3">
        <v>0.0127</v>
      </c>
    </row>
    <row r="5407" spans="1:11">
      <c r="A5407" s="3" t="s">
        <v>20</v>
      </c>
      <c r="B5407" s="3">
        <v>2000001</v>
      </c>
      <c r="C5407" s="3">
        <v>2050000</v>
      </c>
      <c r="D5407" s="3">
        <v>2030307</v>
      </c>
      <c r="E5407" s="3">
        <v>295</v>
      </c>
      <c r="F5407" s="3">
        <v>118</v>
      </c>
      <c r="G5407" s="3">
        <v>6.0153</v>
      </c>
      <c r="H5407" s="3">
        <v>6.3975</v>
      </c>
      <c r="I5407" s="3">
        <v>-0.0308</v>
      </c>
      <c r="J5407" s="3">
        <v>-0.0388</v>
      </c>
      <c r="K5407" s="3">
        <v>-0.0277</v>
      </c>
    </row>
    <row r="5408" spans="1:11">
      <c r="A5408" s="3" t="s">
        <v>20</v>
      </c>
      <c r="B5408" s="3">
        <v>2050001</v>
      </c>
      <c r="C5408" s="3">
        <v>2100000</v>
      </c>
      <c r="D5408" s="3">
        <v>2071446</v>
      </c>
      <c r="E5408" s="3">
        <v>286</v>
      </c>
      <c r="F5408" s="3">
        <v>108</v>
      </c>
      <c r="G5408" s="3">
        <v>9.9761</v>
      </c>
      <c r="H5408" s="3">
        <v>11.1466</v>
      </c>
      <c r="I5408" s="3">
        <v>-0.0554</v>
      </c>
      <c r="J5408" s="3">
        <v>-0.0807</v>
      </c>
      <c r="K5408" s="3">
        <v>-0.065</v>
      </c>
    </row>
    <row r="5409" spans="1:11">
      <c r="A5409" s="3" t="s">
        <v>20</v>
      </c>
      <c r="B5409" s="3">
        <v>2100001</v>
      </c>
      <c r="C5409" s="3">
        <v>2150000</v>
      </c>
      <c r="D5409" s="3">
        <v>2121833</v>
      </c>
      <c r="E5409" s="3">
        <v>261</v>
      </c>
      <c r="F5409" s="3">
        <v>106</v>
      </c>
      <c r="G5409" s="3">
        <v>5.6524</v>
      </c>
      <c r="H5409" s="3">
        <v>12.0915</v>
      </c>
      <c r="I5409" s="3">
        <v>-0.3629</v>
      </c>
      <c r="J5409" s="3">
        <v>-0.4044</v>
      </c>
      <c r="K5409" s="3">
        <v>-0.2585</v>
      </c>
    </row>
    <row r="5410" spans="1:11">
      <c r="A5410" s="3" t="s">
        <v>20</v>
      </c>
      <c r="B5410" s="3">
        <v>2150001</v>
      </c>
      <c r="C5410" s="3">
        <v>2200000</v>
      </c>
      <c r="D5410" s="3">
        <v>2176093</v>
      </c>
      <c r="E5410" s="3">
        <v>188</v>
      </c>
      <c r="F5410" s="3">
        <v>85</v>
      </c>
      <c r="G5410" s="3">
        <v>11.4668</v>
      </c>
      <c r="H5410" s="3">
        <v>10.2954</v>
      </c>
      <c r="I5410" s="3">
        <v>0.0538</v>
      </c>
      <c r="J5410" s="3">
        <v>0.0606</v>
      </c>
      <c r="K5410" s="3">
        <v>0.0558</v>
      </c>
    </row>
    <row r="5411" spans="1:11">
      <c r="A5411" s="3" t="s">
        <v>20</v>
      </c>
      <c r="B5411" s="3">
        <v>2200001</v>
      </c>
      <c r="C5411" s="3">
        <v>2250000</v>
      </c>
      <c r="D5411" s="3">
        <v>2215344</v>
      </c>
      <c r="E5411" s="3">
        <v>84</v>
      </c>
      <c r="F5411" s="3">
        <v>31</v>
      </c>
      <c r="G5411" s="3" t="s">
        <v>42</v>
      </c>
      <c r="H5411" s="3" t="s">
        <v>42</v>
      </c>
      <c r="I5411" s="3" t="s">
        <v>42</v>
      </c>
      <c r="J5411" s="3" t="s">
        <v>42</v>
      </c>
      <c r="K5411" s="3" t="s">
        <v>42</v>
      </c>
    </row>
    <row r="5412" spans="1:11">
      <c r="A5412" s="3" t="s">
        <v>20</v>
      </c>
      <c r="B5412" s="3">
        <v>2250001</v>
      </c>
      <c r="C5412" s="3">
        <v>2300000</v>
      </c>
      <c r="D5412" s="3">
        <v>2283394</v>
      </c>
      <c r="E5412" s="3">
        <v>132</v>
      </c>
      <c r="F5412" s="3">
        <v>33</v>
      </c>
      <c r="G5412" s="3" t="s">
        <v>42</v>
      </c>
      <c r="H5412" s="3" t="s">
        <v>42</v>
      </c>
      <c r="I5412" s="3" t="s">
        <v>42</v>
      </c>
      <c r="J5412" s="3" t="s">
        <v>42</v>
      </c>
      <c r="K5412" s="3" t="s">
        <v>42</v>
      </c>
    </row>
    <row r="5413" spans="1:11">
      <c r="A5413" s="3" t="s">
        <v>20</v>
      </c>
      <c r="B5413" s="3">
        <v>2300001</v>
      </c>
      <c r="C5413" s="3">
        <v>2350000</v>
      </c>
      <c r="D5413" s="3">
        <v>2327419</v>
      </c>
      <c r="E5413" s="3">
        <v>194</v>
      </c>
      <c r="F5413" s="3">
        <v>90</v>
      </c>
      <c r="G5413" s="3">
        <v>7.1964</v>
      </c>
      <c r="H5413" s="3">
        <v>11.0169</v>
      </c>
      <c r="I5413" s="3">
        <v>-0.2098</v>
      </c>
      <c r="J5413" s="3">
        <v>-0.3569</v>
      </c>
      <c r="K5413" s="3">
        <v>-0.2195</v>
      </c>
    </row>
    <row r="5414" spans="1:11">
      <c r="A5414" s="3" t="s">
        <v>20</v>
      </c>
      <c r="B5414" s="3">
        <v>2350001</v>
      </c>
      <c r="C5414" s="3">
        <v>2400000</v>
      </c>
      <c r="D5414" s="3">
        <v>2377926</v>
      </c>
      <c r="E5414" s="3">
        <v>137</v>
      </c>
      <c r="F5414" s="3">
        <v>47</v>
      </c>
      <c r="G5414" s="3" t="s">
        <v>42</v>
      </c>
      <c r="H5414" s="3" t="s">
        <v>42</v>
      </c>
      <c r="I5414" s="3" t="s">
        <v>42</v>
      </c>
      <c r="J5414" s="3" t="s">
        <v>42</v>
      </c>
      <c r="K5414" s="3" t="s">
        <v>42</v>
      </c>
    </row>
    <row r="5415" spans="1:11">
      <c r="A5415" s="3" t="s">
        <v>20</v>
      </c>
      <c r="B5415" s="3">
        <v>2400001</v>
      </c>
      <c r="C5415" s="3">
        <v>2450000</v>
      </c>
      <c r="D5415" s="3">
        <v>2425023</v>
      </c>
      <c r="E5415" s="3">
        <v>261</v>
      </c>
      <c r="F5415" s="3">
        <v>85</v>
      </c>
      <c r="G5415" s="3">
        <v>4.2306</v>
      </c>
      <c r="H5415" s="3">
        <v>8.6811</v>
      </c>
      <c r="I5415" s="3">
        <v>-0.3447</v>
      </c>
      <c r="J5415" s="3">
        <v>-0.411</v>
      </c>
      <c r="K5415" s="3">
        <v>-0.2462</v>
      </c>
    </row>
    <row r="5416" spans="1:11">
      <c r="A5416" s="3" t="s">
        <v>20</v>
      </c>
      <c r="B5416" s="3">
        <v>2450001</v>
      </c>
      <c r="C5416" s="3">
        <v>2500000</v>
      </c>
      <c r="D5416" s="3">
        <v>2473029</v>
      </c>
      <c r="E5416" s="3">
        <v>148</v>
      </c>
      <c r="F5416" s="3">
        <v>53</v>
      </c>
      <c r="G5416" s="3">
        <v>2.7808</v>
      </c>
      <c r="H5416" s="3">
        <v>7.9683</v>
      </c>
      <c r="I5416" s="3">
        <v>-0.4826</v>
      </c>
      <c r="J5416" s="3">
        <v>-0.6944</v>
      </c>
      <c r="K5416" s="3">
        <v>-0.3806</v>
      </c>
    </row>
    <row r="5417" spans="1:11">
      <c r="A5417" s="3" t="s">
        <v>20</v>
      </c>
      <c r="B5417" s="3">
        <v>2500001</v>
      </c>
      <c r="C5417" s="3">
        <v>2550000</v>
      </c>
      <c r="D5417" s="3">
        <v>2520571</v>
      </c>
      <c r="E5417" s="3">
        <v>133</v>
      </c>
      <c r="F5417" s="3">
        <v>45</v>
      </c>
      <c r="G5417" s="3" t="s">
        <v>42</v>
      </c>
      <c r="H5417" s="3" t="s">
        <v>42</v>
      </c>
      <c r="I5417" s="3" t="s">
        <v>42</v>
      </c>
      <c r="J5417" s="3" t="s">
        <v>42</v>
      </c>
      <c r="K5417" s="3" t="s">
        <v>42</v>
      </c>
    </row>
    <row r="5418" spans="1:11">
      <c r="A5418" s="3" t="s">
        <v>20</v>
      </c>
      <c r="B5418" s="3">
        <v>2550001</v>
      </c>
      <c r="C5418" s="3">
        <v>2600000</v>
      </c>
      <c r="D5418" s="3">
        <v>2578678</v>
      </c>
      <c r="E5418" s="3">
        <v>147</v>
      </c>
      <c r="F5418" s="3">
        <v>55</v>
      </c>
      <c r="G5418" s="3">
        <v>4.1188</v>
      </c>
      <c r="H5418" s="3">
        <v>1.9824</v>
      </c>
      <c r="I5418" s="3">
        <v>0.3501</v>
      </c>
      <c r="J5418" s="3">
        <v>0.2973</v>
      </c>
      <c r="K5418" s="3">
        <v>0.2008</v>
      </c>
    </row>
    <row r="5419" spans="1:11">
      <c r="A5419" s="3" t="s">
        <v>20</v>
      </c>
      <c r="B5419" s="3">
        <v>2600001</v>
      </c>
      <c r="C5419" s="3">
        <v>2650000</v>
      </c>
      <c r="D5419" s="3">
        <v>2625001</v>
      </c>
      <c r="E5419" s="3">
        <v>173</v>
      </c>
      <c r="F5419" s="3">
        <v>55</v>
      </c>
      <c r="G5419" s="3">
        <v>6.2847</v>
      </c>
      <c r="H5419" s="3">
        <v>2.0799</v>
      </c>
      <c r="I5419" s="3">
        <v>0.5027</v>
      </c>
      <c r="J5419" s="3">
        <v>0.4341</v>
      </c>
      <c r="K5419" s="3">
        <v>0.3716</v>
      </c>
    </row>
    <row r="5420" spans="1:11">
      <c r="A5420" s="3" t="s">
        <v>20</v>
      </c>
      <c r="B5420" s="3">
        <v>2650001</v>
      </c>
      <c r="C5420" s="3">
        <v>2700000</v>
      </c>
      <c r="D5420" s="3">
        <v>2685943</v>
      </c>
      <c r="E5420" s="3">
        <v>89</v>
      </c>
      <c r="F5420" s="3">
        <v>14</v>
      </c>
      <c r="G5420" s="3" t="s">
        <v>42</v>
      </c>
      <c r="H5420" s="3" t="s">
        <v>42</v>
      </c>
      <c r="I5420" s="3" t="s">
        <v>42</v>
      </c>
      <c r="J5420" s="3" t="s">
        <v>42</v>
      </c>
      <c r="K5420" s="3" t="s">
        <v>42</v>
      </c>
    </row>
    <row r="5421" spans="1:11">
      <c r="A5421" s="3" t="s">
        <v>20</v>
      </c>
      <c r="B5421" s="3">
        <v>2700001</v>
      </c>
      <c r="C5421" s="3">
        <v>2750000</v>
      </c>
      <c r="D5421" s="3">
        <v>2726356</v>
      </c>
      <c r="E5421" s="3">
        <v>138</v>
      </c>
      <c r="F5421" s="3">
        <v>39</v>
      </c>
      <c r="G5421" s="3" t="s">
        <v>42</v>
      </c>
      <c r="H5421" s="3" t="s">
        <v>42</v>
      </c>
      <c r="I5421" s="3" t="s">
        <v>42</v>
      </c>
      <c r="J5421" s="3" t="s">
        <v>42</v>
      </c>
      <c r="K5421" s="3" t="s">
        <v>42</v>
      </c>
    </row>
    <row r="5422" spans="1:11">
      <c r="A5422" s="3" t="s">
        <v>20</v>
      </c>
      <c r="B5422" s="3">
        <v>2750001</v>
      </c>
      <c r="C5422" s="3">
        <v>2800000</v>
      </c>
      <c r="D5422" s="3">
        <v>2770996</v>
      </c>
      <c r="E5422" s="3">
        <v>151</v>
      </c>
      <c r="F5422" s="3">
        <v>66</v>
      </c>
      <c r="G5422" s="3">
        <v>6.0448</v>
      </c>
      <c r="H5422" s="3">
        <v>4.8557</v>
      </c>
      <c r="I5422" s="3">
        <v>0.1091</v>
      </c>
      <c r="J5422" s="3">
        <v>0.1563</v>
      </c>
      <c r="K5422" s="3">
        <v>0.0996</v>
      </c>
    </row>
    <row r="5423" spans="1:11">
      <c r="A5423" s="3" t="s">
        <v>20</v>
      </c>
      <c r="B5423" s="3">
        <v>2800001</v>
      </c>
      <c r="C5423" s="3">
        <v>2850000</v>
      </c>
      <c r="D5423" s="3">
        <v>2826550</v>
      </c>
      <c r="E5423" s="3">
        <v>293</v>
      </c>
      <c r="F5423" s="3">
        <v>110</v>
      </c>
      <c r="G5423" s="3">
        <v>15.4745</v>
      </c>
      <c r="H5423" s="3">
        <v>13.1989</v>
      </c>
      <c r="I5423" s="3">
        <v>0.0794</v>
      </c>
      <c r="J5423" s="3">
        <v>0.1125</v>
      </c>
      <c r="K5423" s="3">
        <v>0.0754</v>
      </c>
    </row>
    <row r="5424" spans="1:11">
      <c r="A5424" s="3" t="s">
        <v>20</v>
      </c>
      <c r="B5424" s="3">
        <v>2850001</v>
      </c>
      <c r="C5424" s="3">
        <v>2900000</v>
      </c>
      <c r="D5424" s="3">
        <v>2868915</v>
      </c>
      <c r="E5424" s="3">
        <v>158</v>
      </c>
      <c r="F5424" s="3">
        <v>58</v>
      </c>
      <c r="G5424" s="3">
        <v>7.1809</v>
      </c>
      <c r="H5424" s="3">
        <v>3.3489</v>
      </c>
      <c r="I5424" s="3">
        <v>0.3639</v>
      </c>
      <c r="J5424" s="3">
        <v>0.3561</v>
      </c>
      <c r="K5424" s="3">
        <v>0.3006</v>
      </c>
    </row>
    <row r="5425" spans="1:11">
      <c r="A5425" s="3" t="s">
        <v>20</v>
      </c>
      <c r="B5425" s="3">
        <v>2900001</v>
      </c>
      <c r="C5425" s="3">
        <v>2950000</v>
      </c>
      <c r="D5425" s="3">
        <v>2916619</v>
      </c>
      <c r="E5425" s="3">
        <v>187</v>
      </c>
      <c r="F5425" s="3">
        <v>101</v>
      </c>
      <c r="G5425" s="3">
        <v>7.898</v>
      </c>
      <c r="H5425" s="3">
        <v>8.0697</v>
      </c>
      <c r="I5425" s="3">
        <v>-0.0108</v>
      </c>
      <c r="J5425" s="3">
        <v>-0.0151</v>
      </c>
      <c r="K5425" s="3">
        <v>-0.0119</v>
      </c>
    </row>
    <row r="5426" spans="1:11">
      <c r="A5426" s="3" t="s">
        <v>20</v>
      </c>
      <c r="B5426" s="3">
        <v>2950001</v>
      </c>
      <c r="C5426" s="3">
        <v>3000000</v>
      </c>
      <c r="D5426" s="3">
        <v>2975988</v>
      </c>
      <c r="E5426" s="3">
        <v>176</v>
      </c>
      <c r="F5426" s="3">
        <v>69</v>
      </c>
      <c r="G5426" s="3">
        <v>7.5298</v>
      </c>
      <c r="H5426" s="3">
        <v>6.3945</v>
      </c>
      <c r="I5426" s="3">
        <v>0.0815</v>
      </c>
      <c r="J5426" s="3">
        <v>0.0944</v>
      </c>
      <c r="K5426" s="3">
        <v>0.0822</v>
      </c>
    </row>
    <row r="5427" spans="1:11">
      <c r="A5427" s="3" t="s">
        <v>20</v>
      </c>
      <c r="B5427" s="3">
        <v>3000001</v>
      </c>
      <c r="C5427" s="3">
        <v>3050000</v>
      </c>
      <c r="D5427" s="3">
        <v>3026492</v>
      </c>
      <c r="E5427" s="3">
        <v>209</v>
      </c>
      <c r="F5427" s="3">
        <v>76</v>
      </c>
      <c r="G5427" s="3">
        <v>10.4655</v>
      </c>
      <c r="H5427" s="3">
        <v>6.0911</v>
      </c>
      <c r="I5427" s="3">
        <v>0.2642</v>
      </c>
      <c r="J5427" s="3">
        <v>0.2732</v>
      </c>
      <c r="K5427" s="3">
        <v>0.2448</v>
      </c>
    </row>
    <row r="5428" spans="1:11">
      <c r="A5428" s="3" t="s">
        <v>20</v>
      </c>
      <c r="B5428" s="3">
        <v>3050001</v>
      </c>
      <c r="C5428" s="3">
        <v>3100000</v>
      </c>
      <c r="D5428" s="3">
        <v>3074671</v>
      </c>
      <c r="E5428" s="3">
        <v>256</v>
      </c>
      <c r="F5428" s="3">
        <v>88</v>
      </c>
      <c r="G5428" s="3">
        <v>4.1604</v>
      </c>
      <c r="H5428" s="3">
        <v>5.3764</v>
      </c>
      <c r="I5428" s="3">
        <v>-0.1275</v>
      </c>
      <c r="J5428" s="3">
        <v>-0.2569</v>
      </c>
      <c r="K5428" s="3">
        <v>-0.0904</v>
      </c>
    </row>
    <row r="5429" spans="1:11">
      <c r="A5429" s="3" t="s">
        <v>20</v>
      </c>
      <c r="B5429" s="3">
        <v>3100001</v>
      </c>
      <c r="C5429" s="3">
        <v>3150000</v>
      </c>
      <c r="D5429" s="3">
        <v>3122502</v>
      </c>
      <c r="E5429" s="3">
        <v>250</v>
      </c>
      <c r="F5429" s="3">
        <v>122</v>
      </c>
      <c r="G5429" s="3">
        <v>6.3618</v>
      </c>
      <c r="H5429" s="3">
        <v>5.3452</v>
      </c>
      <c r="I5429" s="3">
        <v>0.0868</v>
      </c>
      <c r="J5429" s="3">
        <v>0.1025</v>
      </c>
      <c r="K5429" s="3">
        <v>0.0597</v>
      </c>
    </row>
    <row r="5430" spans="1:11">
      <c r="A5430" s="3" t="s">
        <v>20</v>
      </c>
      <c r="B5430" s="3">
        <v>3150001</v>
      </c>
      <c r="C5430" s="3">
        <v>3200000</v>
      </c>
      <c r="D5430" s="3">
        <v>3161226</v>
      </c>
      <c r="E5430" s="3">
        <v>114</v>
      </c>
      <c r="F5430" s="3">
        <v>51</v>
      </c>
      <c r="G5430" s="3">
        <v>3.8238</v>
      </c>
      <c r="H5430" s="3">
        <v>1.1476</v>
      </c>
      <c r="I5430" s="3">
        <v>0.5383</v>
      </c>
      <c r="J5430" s="3">
        <v>0.4666</v>
      </c>
      <c r="K5430" s="3">
        <v>0.3386</v>
      </c>
    </row>
    <row r="5431" spans="1:11">
      <c r="A5431" s="3" t="s">
        <v>20</v>
      </c>
      <c r="B5431" s="3">
        <v>3200001</v>
      </c>
      <c r="C5431" s="3">
        <v>3250000</v>
      </c>
      <c r="D5431" s="3">
        <v>3229086</v>
      </c>
      <c r="E5431" s="3">
        <v>133</v>
      </c>
      <c r="F5431" s="3">
        <v>36</v>
      </c>
      <c r="G5431" s="3" t="s">
        <v>42</v>
      </c>
      <c r="H5431" s="3" t="s">
        <v>42</v>
      </c>
      <c r="I5431" s="3" t="s">
        <v>42</v>
      </c>
      <c r="J5431" s="3" t="s">
        <v>42</v>
      </c>
      <c r="K5431" s="3" t="s">
        <v>42</v>
      </c>
    </row>
    <row r="5432" spans="1:11">
      <c r="A5432" s="3" t="s">
        <v>20</v>
      </c>
      <c r="B5432" s="3">
        <v>3250001</v>
      </c>
      <c r="C5432" s="3">
        <v>3300000</v>
      </c>
      <c r="D5432" s="3">
        <v>3275384</v>
      </c>
      <c r="E5432" s="3">
        <v>264</v>
      </c>
      <c r="F5432" s="3">
        <v>71</v>
      </c>
      <c r="G5432" s="3">
        <v>3.7481</v>
      </c>
      <c r="H5432" s="3">
        <v>4.7481</v>
      </c>
      <c r="I5432" s="3">
        <v>-0.1177</v>
      </c>
      <c r="J5432" s="3">
        <v>-0.4711</v>
      </c>
      <c r="K5432" s="3">
        <v>-0.1099</v>
      </c>
    </row>
    <row r="5433" spans="1:11">
      <c r="A5433" s="3" t="s">
        <v>20</v>
      </c>
      <c r="B5433" s="3">
        <v>3300001</v>
      </c>
      <c r="C5433" s="3">
        <v>3350000</v>
      </c>
      <c r="D5433" s="3">
        <v>3324696</v>
      </c>
      <c r="E5433" s="3">
        <v>209</v>
      </c>
      <c r="F5433" s="3">
        <v>73</v>
      </c>
      <c r="G5433" s="3">
        <v>7.486</v>
      </c>
      <c r="H5433" s="3">
        <v>4.4636</v>
      </c>
      <c r="I5433" s="3">
        <v>0.2529</v>
      </c>
      <c r="J5433" s="3">
        <v>0.3102</v>
      </c>
      <c r="K5433" s="3">
        <v>0.2377</v>
      </c>
    </row>
    <row r="5434" spans="1:11">
      <c r="A5434" s="3" t="s">
        <v>20</v>
      </c>
      <c r="B5434" s="3">
        <v>3350001</v>
      </c>
      <c r="C5434" s="3">
        <v>3400000</v>
      </c>
      <c r="D5434" s="3">
        <v>3371043</v>
      </c>
      <c r="E5434" s="3">
        <v>201</v>
      </c>
      <c r="F5434" s="3">
        <v>83</v>
      </c>
      <c r="G5434" s="3">
        <v>7.9186</v>
      </c>
      <c r="H5434" s="3">
        <v>5.8306</v>
      </c>
      <c r="I5434" s="3">
        <v>0.1519</v>
      </c>
      <c r="J5434" s="3">
        <v>0.3033</v>
      </c>
      <c r="K5434" s="3">
        <v>0.2105</v>
      </c>
    </row>
    <row r="5435" spans="1:11">
      <c r="A5435" s="3" t="s">
        <v>20</v>
      </c>
      <c r="B5435" s="3">
        <v>3400001</v>
      </c>
      <c r="C5435" s="3">
        <v>3450000</v>
      </c>
      <c r="D5435" s="3">
        <v>3427221</v>
      </c>
      <c r="E5435" s="3">
        <v>82</v>
      </c>
      <c r="F5435" s="3">
        <v>22</v>
      </c>
      <c r="G5435" s="3" t="s">
        <v>42</v>
      </c>
      <c r="H5435" s="3" t="s">
        <v>42</v>
      </c>
      <c r="I5435" s="3" t="s">
        <v>42</v>
      </c>
      <c r="J5435" s="3" t="s">
        <v>42</v>
      </c>
      <c r="K5435" s="3" t="s">
        <v>42</v>
      </c>
    </row>
    <row r="5436" spans="1:11">
      <c r="A5436" s="3" t="s">
        <v>20</v>
      </c>
      <c r="B5436" s="3">
        <v>3450001</v>
      </c>
      <c r="C5436" s="3">
        <v>3500000</v>
      </c>
      <c r="D5436" s="3">
        <v>3467497</v>
      </c>
      <c r="E5436" s="3">
        <v>121</v>
      </c>
      <c r="F5436" s="3">
        <v>42</v>
      </c>
      <c r="G5436" s="3" t="s">
        <v>42</v>
      </c>
      <c r="H5436" s="3" t="s">
        <v>42</v>
      </c>
      <c r="I5436" s="3" t="s">
        <v>42</v>
      </c>
      <c r="J5436" s="3" t="s">
        <v>42</v>
      </c>
      <c r="K5436" s="3" t="s">
        <v>42</v>
      </c>
    </row>
    <row r="5437" spans="1:11">
      <c r="A5437" s="3" t="s">
        <v>20</v>
      </c>
      <c r="B5437" s="3">
        <v>3500001</v>
      </c>
      <c r="C5437" s="3">
        <v>3550000</v>
      </c>
      <c r="D5437" s="3">
        <v>3522052</v>
      </c>
      <c r="E5437" s="3">
        <v>177</v>
      </c>
      <c r="F5437" s="3">
        <v>74</v>
      </c>
      <c r="G5437" s="3">
        <v>8.1573</v>
      </c>
      <c r="H5437" s="3">
        <v>3.5881</v>
      </c>
      <c r="I5437" s="3">
        <v>0.389</v>
      </c>
      <c r="J5437" s="3">
        <v>0.6279</v>
      </c>
      <c r="K5437" s="3">
        <v>0.4816</v>
      </c>
    </row>
    <row r="5438" spans="1:11">
      <c r="A5438" s="3" t="s">
        <v>20</v>
      </c>
      <c r="B5438" s="3">
        <v>3550001</v>
      </c>
      <c r="C5438" s="3">
        <v>3600000</v>
      </c>
      <c r="D5438" s="3">
        <v>3572778</v>
      </c>
      <c r="E5438" s="3">
        <v>228</v>
      </c>
      <c r="F5438" s="3">
        <v>46</v>
      </c>
      <c r="G5438" s="3" t="s">
        <v>42</v>
      </c>
      <c r="H5438" s="3" t="s">
        <v>42</v>
      </c>
      <c r="I5438" s="3" t="s">
        <v>42</v>
      </c>
      <c r="J5438" s="3" t="s">
        <v>42</v>
      </c>
      <c r="K5438" s="3" t="s">
        <v>42</v>
      </c>
    </row>
    <row r="5439" spans="1:11">
      <c r="A5439" s="3" t="s">
        <v>20</v>
      </c>
      <c r="B5439" s="3">
        <v>3600001</v>
      </c>
      <c r="C5439" s="3">
        <v>3650000</v>
      </c>
      <c r="D5439" s="3">
        <v>3628828</v>
      </c>
      <c r="E5439" s="3">
        <v>291</v>
      </c>
      <c r="F5439" s="3">
        <v>66</v>
      </c>
      <c r="G5439" s="3">
        <v>9.378</v>
      </c>
      <c r="H5439" s="3">
        <v>3.6429</v>
      </c>
      <c r="I5439" s="3">
        <v>0.4405</v>
      </c>
      <c r="J5439" s="3">
        <v>0.4862</v>
      </c>
      <c r="K5439" s="3">
        <v>0.3554</v>
      </c>
    </row>
    <row r="5440" spans="1:11">
      <c r="A5440" s="3" t="s">
        <v>20</v>
      </c>
      <c r="B5440" s="3">
        <v>3650001</v>
      </c>
      <c r="C5440" s="3">
        <v>3700000</v>
      </c>
      <c r="D5440" s="3">
        <v>3675167</v>
      </c>
      <c r="E5440" s="3">
        <v>316</v>
      </c>
      <c r="F5440" s="3">
        <v>126</v>
      </c>
      <c r="G5440" s="3">
        <v>17.5418</v>
      </c>
      <c r="H5440" s="3">
        <v>4.2235</v>
      </c>
      <c r="I5440" s="3">
        <v>0.6119</v>
      </c>
      <c r="J5440" s="3">
        <v>0.6102</v>
      </c>
      <c r="K5440" s="3">
        <v>0.5021</v>
      </c>
    </row>
    <row r="5441" spans="1:11">
      <c r="A5441" s="3" t="s">
        <v>20</v>
      </c>
      <c r="B5441" s="3">
        <v>3700001</v>
      </c>
      <c r="C5441" s="3">
        <v>3750000</v>
      </c>
      <c r="D5441" s="3">
        <v>3716332</v>
      </c>
      <c r="E5441" s="3">
        <v>115</v>
      </c>
      <c r="F5441" s="3">
        <v>52</v>
      </c>
      <c r="G5441" s="3">
        <v>6.7228</v>
      </c>
      <c r="H5441" s="3">
        <v>1.0412</v>
      </c>
      <c r="I5441" s="3">
        <v>0.7318</v>
      </c>
      <c r="J5441" s="3">
        <v>0.7229</v>
      </c>
      <c r="K5441" s="3">
        <v>0.6191</v>
      </c>
    </row>
    <row r="5442" spans="1:11">
      <c r="A5442" s="3" t="s">
        <v>20</v>
      </c>
      <c r="B5442" s="3">
        <v>3750001</v>
      </c>
      <c r="C5442" s="3">
        <v>3800000</v>
      </c>
      <c r="D5442" s="3">
        <v>3772747</v>
      </c>
      <c r="E5442" s="3">
        <v>194</v>
      </c>
      <c r="F5442" s="3">
        <v>68</v>
      </c>
      <c r="G5442" s="3">
        <v>5.2872</v>
      </c>
      <c r="H5442" s="3">
        <v>3.6562</v>
      </c>
      <c r="I5442" s="3">
        <v>0.1824</v>
      </c>
      <c r="J5442" s="3">
        <v>0.2854</v>
      </c>
      <c r="K5442" s="3">
        <v>0.1547</v>
      </c>
    </row>
    <row r="5443" spans="1:11">
      <c r="A5443" s="3" t="s">
        <v>20</v>
      </c>
      <c r="B5443" s="3">
        <v>3800001</v>
      </c>
      <c r="C5443" s="3">
        <v>3850000</v>
      </c>
      <c r="D5443" s="3">
        <v>3825407</v>
      </c>
      <c r="E5443" s="3">
        <v>335</v>
      </c>
      <c r="F5443" s="3">
        <v>163</v>
      </c>
      <c r="G5443" s="3">
        <v>11.5232</v>
      </c>
      <c r="H5443" s="3">
        <v>7.4799</v>
      </c>
      <c r="I5443" s="3">
        <v>0.2128</v>
      </c>
      <c r="J5443" s="3">
        <v>0.2954</v>
      </c>
      <c r="K5443" s="3">
        <v>0.187</v>
      </c>
    </row>
    <row r="5444" spans="1:11">
      <c r="A5444" s="3" t="s">
        <v>20</v>
      </c>
      <c r="B5444" s="3">
        <v>3850001</v>
      </c>
      <c r="C5444" s="3">
        <v>3900000</v>
      </c>
      <c r="D5444" s="3">
        <v>3878942</v>
      </c>
      <c r="E5444" s="3">
        <v>128</v>
      </c>
      <c r="F5444" s="3">
        <v>45</v>
      </c>
      <c r="G5444" s="3" t="s">
        <v>42</v>
      </c>
      <c r="H5444" s="3" t="s">
        <v>42</v>
      </c>
      <c r="I5444" s="3" t="s">
        <v>42</v>
      </c>
      <c r="J5444" s="3" t="s">
        <v>42</v>
      </c>
      <c r="K5444" s="3" t="s">
        <v>42</v>
      </c>
    </row>
    <row r="5445" spans="1:11">
      <c r="A5445" s="3" t="s">
        <v>20</v>
      </c>
      <c r="B5445" s="3">
        <v>3900001</v>
      </c>
      <c r="C5445" s="3">
        <v>3950000</v>
      </c>
      <c r="D5445" s="3">
        <v>3926038</v>
      </c>
      <c r="E5445" s="3">
        <v>240</v>
      </c>
      <c r="F5445" s="3">
        <v>81</v>
      </c>
      <c r="G5445" s="3">
        <v>6.094</v>
      </c>
      <c r="H5445" s="3">
        <v>1.6472</v>
      </c>
      <c r="I5445" s="3">
        <v>0.5744</v>
      </c>
      <c r="J5445" s="3">
        <v>0.6097</v>
      </c>
      <c r="K5445" s="3">
        <v>0.4661</v>
      </c>
    </row>
    <row r="5446" spans="1:11">
      <c r="A5446" s="3" t="s">
        <v>20</v>
      </c>
      <c r="B5446" s="3">
        <v>3950001</v>
      </c>
      <c r="C5446" s="3">
        <v>4000000</v>
      </c>
      <c r="D5446" s="3">
        <v>3970164</v>
      </c>
      <c r="E5446" s="3">
        <v>184</v>
      </c>
      <c r="F5446" s="3">
        <v>50</v>
      </c>
      <c r="G5446" s="3">
        <v>1.8629</v>
      </c>
      <c r="H5446" s="3">
        <v>1.3935</v>
      </c>
      <c r="I5446" s="3">
        <v>0.1442</v>
      </c>
      <c r="J5446" s="3">
        <v>0.2634</v>
      </c>
      <c r="K5446" s="3">
        <v>0.0939</v>
      </c>
    </row>
    <row r="5447" spans="1:11">
      <c r="A5447" s="3" t="s">
        <v>20</v>
      </c>
      <c r="B5447" s="3">
        <v>4000001</v>
      </c>
      <c r="C5447" s="3">
        <v>4050000</v>
      </c>
      <c r="D5447" s="3">
        <v>4019691</v>
      </c>
      <c r="E5447" s="3">
        <v>44</v>
      </c>
      <c r="F5447" s="3" t="s">
        <v>42</v>
      </c>
      <c r="G5447" s="3" t="s">
        <v>42</v>
      </c>
      <c r="H5447" s="3" t="s">
        <v>42</v>
      </c>
      <c r="I5447" s="3" t="s">
        <v>42</v>
      </c>
      <c r="J5447" s="3" t="s">
        <v>42</v>
      </c>
      <c r="K5447" s="3" t="s">
        <v>42</v>
      </c>
    </row>
    <row r="5448" spans="1:11">
      <c r="A5448" s="3" t="s">
        <v>20</v>
      </c>
      <c r="B5448" s="3">
        <v>4050001</v>
      </c>
      <c r="C5448" s="3">
        <v>4100000</v>
      </c>
      <c r="D5448" s="3">
        <v>4078396</v>
      </c>
      <c r="E5448" s="3">
        <v>37</v>
      </c>
      <c r="F5448" s="3" t="s">
        <v>42</v>
      </c>
      <c r="G5448" s="3" t="s">
        <v>42</v>
      </c>
      <c r="H5448" s="3" t="s">
        <v>42</v>
      </c>
      <c r="I5448" s="3" t="s">
        <v>42</v>
      </c>
      <c r="J5448" s="3" t="s">
        <v>42</v>
      </c>
      <c r="K5448" s="3" t="s">
        <v>42</v>
      </c>
    </row>
    <row r="5449" spans="1:11">
      <c r="A5449" s="3" t="s">
        <v>20</v>
      </c>
      <c r="B5449" s="3">
        <v>4100001</v>
      </c>
      <c r="C5449" s="3">
        <v>4150000</v>
      </c>
      <c r="D5449" s="3">
        <v>4119214</v>
      </c>
      <c r="E5449" s="3">
        <v>182</v>
      </c>
      <c r="F5449" s="3">
        <v>57</v>
      </c>
      <c r="G5449" s="3">
        <v>0.53</v>
      </c>
      <c r="H5449" s="3">
        <v>1.1048</v>
      </c>
      <c r="I5449" s="3">
        <v>-0.3516</v>
      </c>
      <c r="J5449" s="3">
        <v>-0.5025</v>
      </c>
      <c r="K5449" s="3">
        <v>-0.1452</v>
      </c>
    </row>
    <row r="5450" spans="1:11">
      <c r="A5450" s="3" t="s">
        <v>20</v>
      </c>
      <c r="B5450" s="3">
        <v>4150001</v>
      </c>
      <c r="C5450" s="3">
        <v>4200000</v>
      </c>
      <c r="D5450" s="3">
        <v>4173033</v>
      </c>
      <c r="E5450" s="3">
        <v>210</v>
      </c>
      <c r="F5450" s="3">
        <v>74</v>
      </c>
      <c r="G5450" s="3">
        <v>9.2317</v>
      </c>
      <c r="H5450" s="3">
        <v>4.4308</v>
      </c>
      <c r="I5450" s="3">
        <v>0.3514</v>
      </c>
      <c r="J5450" s="3">
        <v>0.5</v>
      </c>
      <c r="K5450" s="3">
        <v>0.4771</v>
      </c>
    </row>
    <row r="5451" spans="1:11">
      <c r="A5451" s="3" t="s">
        <v>20</v>
      </c>
      <c r="B5451" s="3">
        <v>4200001</v>
      </c>
      <c r="C5451" s="3">
        <v>4250000</v>
      </c>
      <c r="D5451" s="3">
        <v>4217121</v>
      </c>
      <c r="E5451" s="3">
        <v>72</v>
      </c>
      <c r="F5451" s="3">
        <v>24</v>
      </c>
      <c r="G5451" s="3" t="s">
        <v>42</v>
      </c>
      <c r="H5451" s="3" t="s">
        <v>42</v>
      </c>
      <c r="I5451" s="3" t="s">
        <v>42</v>
      </c>
      <c r="J5451" s="3" t="s">
        <v>42</v>
      </c>
      <c r="K5451" s="3" t="s">
        <v>42</v>
      </c>
    </row>
    <row r="5452" spans="1:11">
      <c r="A5452" s="3" t="s">
        <v>20</v>
      </c>
      <c r="B5452" s="3">
        <v>4250001</v>
      </c>
      <c r="C5452" s="3">
        <v>4300000</v>
      </c>
      <c r="D5452" s="3">
        <v>4283862</v>
      </c>
      <c r="E5452" s="3">
        <v>331</v>
      </c>
      <c r="F5452" s="3">
        <v>145</v>
      </c>
      <c r="G5452" s="3">
        <v>7.3157</v>
      </c>
      <c r="H5452" s="3">
        <v>2.8327</v>
      </c>
      <c r="I5452" s="3">
        <v>0.4417</v>
      </c>
      <c r="J5452" s="3">
        <v>0.4332</v>
      </c>
      <c r="K5452" s="3">
        <v>0.2954</v>
      </c>
    </row>
    <row r="5453" spans="1:11">
      <c r="A5453" s="3" t="s">
        <v>20</v>
      </c>
      <c r="B5453" s="3">
        <v>4300001</v>
      </c>
      <c r="C5453" s="3">
        <v>4350000</v>
      </c>
      <c r="D5453" s="3">
        <v>4312510</v>
      </c>
      <c r="E5453" s="3">
        <v>85</v>
      </c>
      <c r="F5453" s="3">
        <v>28</v>
      </c>
      <c r="G5453" s="3" t="s">
        <v>42</v>
      </c>
      <c r="H5453" s="3" t="s">
        <v>42</v>
      </c>
      <c r="I5453" s="3" t="s">
        <v>42</v>
      </c>
      <c r="J5453" s="3" t="s">
        <v>42</v>
      </c>
      <c r="K5453" s="3" t="s">
        <v>42</v>
      </c>
    </row>
    <row r="5454" spans="1:11">
      <c r="A5454" s="3" t="s">
        <v>20</v>
      </c>
      <c r="B5454" s="3">
        <v>4350001</v>
      </c>
      <c r="C5454" s="3">
        <v>4400000</v>
      </c>
      <c r="D5454" s="3">
        <v>4386239</v>
      </c>
      <c r="E5454" s="3">
        <v>31</v>
      </c>
      <c r="F5454" s="3" t="s">
        <v>42</v>
      </c>
      <c r="G5454" s="3" t="s">
        <v>42</v>
      </c>
      <c r="H5454" s="3" t="s">
        <v>42</v>
      </c>
      <c r="I5454" s="3" t="s">
        <v>42</v>
      </c>
      <c r="J5454" s="3" t="s">
        <v>42</v>
      </c>
      <c r="K5454" s="3" t="s">
        <v>42</v>
      </c>
    </row>
    <row r="5455" spans="1:11">
      <c r="A5455" s="3" t="s">
        <v>20</v>
      </c>
      <c r="B5455" s="3">
        <v>4400001</v>
      </c>
      <c r="C5455" s="3">
        <v>4450000</v>
      </c>
      <c r="D5455" s="3">
        <v>4427414</v>
      </c>
      <c r="E5455" s="3">
        <v>387</v>
      </c>
      <c r="F5455" s="3">
        <v>164</v>
      </c>
      <c r="G5455" s="3">
        <v>8.0318</v>
      </c>
      <c r="H5455" s="3">
        <v>5.0268</v>
      </c>
      <c r="I5455" s="3">
        <v>0.2301</v>
      </c>
      <c r="J5455" s="3">
        <v>0.3464</v>
      </c>
      <c r="K5455" s="3">
        <v>0.2066</v>
      </c>
    </row>
    <row r="5456" spans="1:11">
      <c r="A5456" s="3" t="s">
        <v>20</v>
      </c>
      <c r="B5456" s="3">
        <v>4450001</v>
      </c>
      <c r="C5456" s="3">
        <v>4500000</v>
      </c>
      <c r="D5456" s="3">
        <v>4480716</v>
      </c>
      <c r="E5456" s="3">
        <v>329</v>
      </c>
      <c r="F5456" s="3">
        <v>132</v>
      </c>
      <c r="G5456" s="3">
        <v>17.3466</v>
      </c>
      <c r="H5456" s="3">
        <v>10.2053</v>
      </c>
      <c r="I5456" s="3">
        <v>0.2592</v>
      </c>
      <c r="J5456" s="3">
        <v>0.409</v>
      </c>
      <c r="K5456" s="3">
        <v>0.2848</v>
      </c>
    </row>
    <row r="5457" spans="1:11">
      <c r="A5457" s="3" t="s">
        <v>20</v>
      </c>
      <c r="B5457" s="3">
        <v>4500001</v>
      </c>
      <c r="C5457" s="3">
        <v>4550000</v>
      </c>
      <c r="D5457" s="3">
        <v>4522457</v>
      </c>
      <c r="E5457" s="3">
        <v>287</v>
      </c>
      <c r="F5457" s="3">
        <v>92</v>
      </c>
      <c r="G5457" s="3">
        <v>15.1486</v>
      </c>
      <c r="H5457" s="3">
        <v>4.2847</v>
      </c>
      <c r="I5457" s="3">
        <v>0.559</v>
      </c>
      <c r="J5457" s="3">
        <v>0.6276</v>
      </c>
      <c r="K5457" s="3">
        <v>0.5821</v>
      </c>
    </row>
    <row r="5458" spans="1:11">
      <c r="A5458" s="3" t="s">
        <v>20</v>
      </c>
      <c r="B5458" s="3">
        <v>4550001</v>
      </c>
      <c r="C5458" s="3">
        <v>4600000</v>
      </c>
      <c r="D5458" s="3">
        <v>4572886</v>
      </c>
      <c r="E5458" s="3">
        <v>302</v>
      </c>
      <c r="F5458" s="3">
        <v>94</v>
      </c>
      <c r="G5458" s="3">
        <v>2.6404</v>
      </c>
      <c r="H5458" s="3">
        <v>6.0586</v>
      </c>
      <c r="I5458" s="3">
        <v>-0.3929</v>
      </c>
      <c r="J5458" s="3">
        <v>-1.6552</v>
      </c>
      <c r="K5458" s="3">
        <v>-0.2156</v>
      </c>
    </row>
    <row r="5459" spans="1:11">
      <c r="A5459" s="3" t="s">
        <v>20</v>
      </c>
      <c r="B5459" s="3">
        <v>4600001</v>
      </c>
      <c r="C5459" s="3">
        <v>4650000</v>
      </c>
      <c r="D5459" s="3">
        <v>4630913</v>
      </c>
      <c r="E5459" s="3">
        <v>27</v>
      </c>
      <c r="F5459" s="3" t="s">
        <v>42</v>
      </c>
      <c r="G5459" s="3" t="s">
        <v>42</v>
      </c>
      <c r="H5459" s="3" t="s">
        <v>42</v>
      </c>
      <c r="I5459" s="3" t="s">
        <v>42</v>
      </c>
      <c r="J5459" s="3" t="s">
        <v>42</v>
      </c>
      <c r="K5459" s="3" t="s">
        <v>42</v>
      </c>
    </row>
    <row r="5460" spans="1:11">
      <c r="A5460" s="3" t="s">
        <v>20</v>
      </c>
      <c r="B5460" s="3">
        <v>4650001</v>
      </c>
      <c r="C5460" s="3">
        <v>4700000</v>
      </c>
      <c r="D5460" s="3">
        <v>4676609</v>
      </c>
      <c r="E5460" s="3">
        <v>364</v>
      </c>
      <c r="F5460" s="3">
        <v>156</v>
      </c>
      <c r="G5460" s="3">
        <v>10.6382</v>
      </c>
      <c r="H5460" s="3">
        <v>12.5706</v>
      </c>
      <c r="I5460" s="3">
        <v>-0.0833</v>
      </c>
      <c r="J5460" s="3">
        <v>-0.2561</v>
      </c>
      <c r="K5460" s="3">
        <v>-0.0758</v>
      </c>
    </row>
    <row r="5461" spans="1:11">
      <c r="A5461" s="3" t="s">
        <v>20</v>
      </c>
      <c r="B5461" s="3">
        <v>4700001</v>
      </c>
      <c r="C5461" s="3">
        <v>4750000</v>
      </c>
      <c r="D5461" s="3">
        <v>4722104</v>
      </c>
      <c r="E5461" s="3">
        <v>255</v>
      </c>
      <c r="F5461" s="3">
        <v>117</v>
      </c>
      <c r="G5461" s="3">
        <v>7.9602</v>
      </c>
      <c r="H5461" s="3">
        <v>6.1169</v>
      </c>
      <c r="I5461" s="3">
        <v>0.1309</v>
      </c>
      <c r="J5461" s="3">
        <v>0.2759</v>
      </c>
      <c r="K5461" s="3">
        <v>0.1069</v>
      </c>
    </row>
    <row r="5462" spans="1:11">
      <c r="A5462" s="3" t="s">
        <v>20</v>
      </c>
      <c r="B5462" s="3">
        <v>4750001</v>
      </c>
      <c r="C5462" s="3">
        <v>4800000</v>
      </c>
      <c r="D5462" s="3">
        <v>4777895</v>
      </c>
      <c r="E5462" s="3">
        <v>106</v>
      </c>
      <c r="F5462" s="3">
        <v>36</v>
      </c>
      <c r="G5462" s="3" t="s">
        <v>42</v>
      </c>
      <c r="H5462" s="3" t="s">
        <v>42</v>
      </c>
      <c r="I5462" s="3" t="s">
        <v>42</v>
      </c>
      <c r="J5462" s="3" t="s">
        <v>42</v>
      </c>
      <c r="K5462" s="3" t="s">
        <v>42</v>
      </c>
    </row>
    <row r="5463" spans="1:11">
      <c r="A5463" s="3" t="s">
        <v>20</v>
      </c>
      <c r="B5463" s="3">
        <v>4800001</v>
      </c>
      <c r="C5463" s="3">
        <v>4850000</v>
      </c>
      <c r="D5463" s="3">
        <v>4825903</v>
      </c>
      <c r="E5463" s="3">
        <v>259</v>
      </c>
      <c r="F5463" s="3">
        <v>130</v>
      </c>
      <c r="G5463" s="3">
        <v>6.6452</v>
      </c>
      <c r="H5463" s="3">
        <v>4.1846</v>
      </c>
      <c r="I5463" s="3">
        <v>0.2272</v>
      </c>
      <c r="J5463" s="3">
        <v>0.4102</v>
      </c>
      <c r="K5463" s="3">
        <v>0.2116</v>
      </c>
    </row>
    <row r="5464" spans="1:11">
      <c r="A5464" s="3" t="s">
        <v>20</v>
      </c>
      <c r="B5464" s="3">
        <v>4850001</v>
      </c>
      <c r="C5464" s="3">
        <v>4900000</v>
      </c>
      <c r="D5464" s="3">
        <v>4872252</v>
      </c>
      <c r="E5464" s="3">
        <v>243</v>
      </c>
      <c r="F5464" s="3">
        <v>110</v>
      </c>
      <c r="G5464" s="3">
        <v>6.0564</v>
      </c>
      <c r="H5464" s="3">
        <v>5.0851</v>
      </c>
      <c r="I5464" s="3">
        <v>0.0872</v>
      </c>
      <c r="J5464" s="3">
        <v>0.1555</v>
      </c>
      <c r="K5464" s="3">
        <v>0.1034</v>
      </c>
    </row>
    <row r="5465" spans="1:11">
      <c r="A5465" s="3" t="s">
        <v>20</v>
      </c>
      <c r="B5465" s="3">
        <v>4900001</v>
      </c>
      <c r="C5465" s="3">
        <v>4950000</v>
      </c>
      <c r="D5465" s="3">
        <v>4923977</v>
      </c>
      <c r="E5465" s="3">
        <v>337</v>
      </c>
      <c r="F5465" s="3">
        <v>119</v>
      </c>
      <c r="G5465" s="3">
        <v>14.516</v>
      </c>
      <c r="H5465" s="3">
        <v>7.6002</v>
      </c>
      <c r="I5465" s="3">
        <v>0.3127</v>
      </c>
      <c r="J5465" s="3">
        <v>0.5567</v>
      </c>
      <c r="K5465" s="3">
        <v>0.3565</v>
      </c>
    </row>
    <row r="5466" spans="1:11">
      <c r="A5466" s="3" t="s">
        <v>20</v>
      </c>
      <c r="B5466" s="3">
        <v>4950001</v>
      </c>
      <c r="C5466" s="3">
        <v>5000000</v>
      </c>
      <c r="D5466" s="3">
        <v>4977143</v>
      </c>
      <c r="E5466" s="3">
        <v>180</v>
      </c>
      <c r="F5466" s="3">
        <v>54</v>
      </c>
      <c r="G5466" s="3">
        <v>3.9398</v>
      </c>
      <c r="H5466" s="3">
        <v>3.1662</v>
      </c>
      <c r="I5466" s="3">
        <v>0.1089</v>
      </c>
      <c r="J5466" s="3">
        <v>0.1213</v>
      </c>
      <c r="K5466" s="3">
        <v>0.0733</v>
      </c>
    </row>
    <row r="5467" spans="1:11">
      <c r="A5467" s="3" t="s">
        <v>20</v>
      </c>
      <c r="B5467" s="3">
        <v>5000001</v>
      </c>
      <c r="C5467" s="3">
        <v>5050000</v>
      </c>
      <c r="D5467" s="3">
        <v>5031191</v>
      </c>
      <c r="E5467" s="3">
        <v>136</v>
      </c>
      <c r="F5467" s="3">
        <v>40</v>
      </c>
      <c r="G5467" s="3" t="s">
        <v>42</v>
      </c>
      <c r="H5467" s="3" t="s">
        <v>42</v>
      </c>
      <c r="I5467" s="3" t="s">
        <v>42</v>
      </c>
      <c r="J5467" s="3" t="s">
        <v>42</v>
      </c>
      <c r="K5467" s="3" t="s">
        <v>42</v>
      </c>
    </row>
    <row r="5468" spans="1:11">
      <c r="A5468" s="3" t="s">
        <v>20</v>
      </c>
      <c r="B5468" s="3">
        <v>5050001</v>
      </c>
      <c r="C5468" s="3">
        <v>5100000</v>
      </c>
      <c r="D5468" s="3">
        <v>5068832</v>
      </c>
      <c r="E5468" s="3">
        <v>104</v>
      </c>
      <c r="F5468" s="3">
        <v>33</v>
      </c>
      <c r="G5468" s="3" t="s">
        <v>42</v>
      </c>
      <c r="H5468" s="3" t="s">
        <v>42</v>
      </c>
      <c r="I5468" s="3" t="s">
        <v>42</v>
      </c>
      <c r="J5468" s="3" t="s">
        <v>42</v>
      </c>
      <c r="K5468" s="3" t="s">
        <v>42</v>
      </c>
    </row>
    <row r="5469" spans="1:11">
      <c r="A5469" s="3" t="s">
        <v>20</v>
      </c>
      <c r="B5469" s="3">
        <v>5100001</v>
      </c>
      <c r="C5469" s="3">
        <v>5150000</v>
      </c>
      <c r="D5469" s="3">
        <v>5124349</v>
      </c>
      <c r="E5469" s="3">
        <v>94</v>
      </c>
      <c r="F5469" s="3">
        <v>51</v>
      </c>
      <c r="G5469" s="3">
        <v>0.0321</v>
      </c>
      <c r="H5469" s="3">
        <v>1.1853</v>
      </c>
      <c r="I5469" s="3">
        <v>-0.9472</v>
      </c>
      <c r="J5469" s="3">
        <v>-0.9039</v>
      </c>
      <c r="K5469" s="3">
        <v>-0.3453</v>
      </c>
    </row>
    <row r="5470" spans="1:11">
      <c r="A5470" s="3" t="s">
        <v>20</v>
      </c>
      <c r="B5470" s="3">
        <v>5150001</v>
      </c>
      <c r="C5470" s="3">
        <v>5200000</v>
      </c>
      <c r="D5470" s="3">
        <v>5181092</v>
      </c>
      <c r="E5470" s="3">
        <v>115</v>
      </c>
      <c r="F5470" s="3">
        <v>19</v>
      </c>
      <c r="G5470" s="3" t="s">
        <v>42</v>
      </c>
      <c r="H5470" s="3" t="s">
        <v>42</v>
      </c>
      <c r="I5470" s="3" t="s">
        <v>42</v>
      </c>
      <c r="J5470" s="3" t="s">
        <v>42</v>
      </c>
      <c r="K5470" s="3" t="s">
        <v>42</v>
      </c>
    </row>
    <row r="5471" spans="1:11">
      <c r="A5471" s="3" t="s">
        <v>20</v>
      </c>
      <c r="B5471" s="3">
        <v>5200001</v>
      </c>
      <c r="C5471" s="3">
        <v>5250000</v>
      </c>
      <c r="D5471" s="3">
        <v>5234881</v>
      </c>
      <c r="E5471" s="3">
        <v>448</v>
      </c>
      <c r="F5471" s="3">
        <v>144</v>
      </c>
      <c r="G5471" s="3">
        <v>5.834</v>
      </c>
      <c r="H5471" s="3">
        <v>4.1144</v>
      </c>
      <c r="I5471" s="3">
        <v>0.1728</v>
      </c>
      <c r="J5471" s="3">
        <v>0.2699</v>
      </c>
      <c r="K5471" s="3">
        <v>0.1894</v>
      </c>
    </row>
    <row r="5472" spans="1:11">
      <c r="A5472" s="3" t="s">
        <v>20</v>
      </c>
      <c r="B5472" s="3">
        <v>5250001</v>
      </c>
      <c r="C5472" s="3">
        <v>5300000</v>
      </c>
      <c r="D5472" s="3">
        <v>5265969</v>
      </c>
      <c r="E5472" s="3">
        <v>310</v>
      </c>
      <c r="F5472" s="3">
        <v>106</v>
      </c>
      <c r="G5472" s="3">
        <v>8.536</v>
      </c>
      <c r="H5472" s="3">
        <v>8.4931</v>
      </c>
      <c r="I5472" s="3">
        <v>0.0025</v>
      </c>
      <c r="J5472" s="3">
        <v>0.0033</v>
      </c>
      <c r="K5472" s="3">
        <v>0.0026</v>
      </c>
    </row>
    <row r="5473" spans="1:11">
      <c r="A5473" s="3" t="s">
        <v>20</v>
      </c>
      <c r="B5473" s="3">
        <v>5300001</v>
      </c>
      <c r="C5473" s="3">
        <v>5350000</v>
      </c>
      <c r="D5473" s="3">
        <v>5324496</v>
      </c>
      <c r="E5473" s="3">
        <v>130</v>
      </c>
      <c r="F5473" s="3">
        <v>46</v>
      </c>
      <c r="G5473" s="3" t="s">
        <v>42</v>
      </c>
      <c r="H5473" s="3" t="s">
        <v>42</v>
      </c>
      <c r="I5473" s="3" t="s">
        <v>42</v>
      </c>
      <c r="J5473" s="3" t="s">
        <v>42</v>
      </c>
      <c r="K5473" s="3" t="s">
        <v>42</v>
      </c>
    </row>
    <row r="5474" spans="1:11">
      <c r="A5474" s="3" t="s">
        <v>20</v>
      </c>
      <c r="B5474" s="3">
        <v>5350001</v>
      </c>
      <c r="C5474" s="3">
        <v>5400000</v>
      </c>
      <c r="D5474" s="3">
        <v>5378247</v>
      </c>
      <c r="E5474" s="3">
        <v>215</v>
      </c>
      <c r="F5474" s="3">
        <v>63</v>
      </c>
      <c r="G5474" s="3">
        <v>12.0779</v>
      </c>
      <c r="H5474" s="3">
        <v>3.346</v>
      </c>
      <c r="I5474" s="3">
        <v>0.5661</v>
      </c>
      <c r="J5474" s="3">
        <v>0.5446</v>
      </c>
      <c r="K5474" s="3">
        <v>0.4781</v>
      </c>
    </row>
    <row r="5475" spans="1:11">
      <c r="A5475" s="3" t="s">
        <v>20</v>
      </c>
      <c r="B5475" s="3">
        <v>5400001</v>
      </c>
      <c r="C5475" s="3">
        <v>5450000</v>
      </c>
      <c r="D5475" s="3">
        <v>5420310</v>
      </c>
      <c r="E5475" s="3">
        <v>232</v>
      </c>
      <c r="F5475" s="3">
        <v>72</v>
      </c>
      <c r="G5475" s="3">
        <v>12.1146</v>
      </c>
      <c r="H5475" s="3">
        <v>5.5038</v>
      </c>
      <c r="I5475" s="3">
        <v>0.3752</v>
      </c>
      <c r="J5475" s="3">
        <v>0.437</v>
      </c>
      <c r="K5475" s="3">
        <v>0.3712</v>
      </c>
    </row>
    <row r="5476" spans="1:11">
      <c r="A5476" s="3" t="s">
        <v>20</v>
      </c>
      <c r="B5476" s="3">
        <v>5450001</v>
      </c>
      <c r="C5476" s="3">
        <v>5500000</v>
      </c>
      <c r="D5476" s="3">
        <v>5480093</v>
      </c>
      <c r="E5476" s="3">
        <v>99</v>
      </c>
      <c r="F5476" s="3">
        <v>24</v>
      </c>
      <c r="G5476" s="3" t="s">
        <v>42</v>
      </c>
      <c r="H5476" s="3" t="s">
        <v>42</v>
      </c>
      <c r="I5476" s="3" t="s">
        <v>42</v>
      </c>
      <c r="J5476" s="3" t="s">
        <v>42</v>
      </c>
      <c r="K5476" s="3" t="s">
        <v>42</v>
      </c>
    </row>
    <row r="5477" spans="1:11">
      <c r="A5477" s="3" t="s">
        <v>20</v>
      </c>
      <c r="B5477" s="3">
        <v>5500001</v>
      </c>
      <c r="C5477" s="3">
        <v>5550000</v>
      </c>
      <c r="D5477" s="3">
        <v>5531887</v>
      </c>
      <c r="E5477" s="3">
        <v>210</v>
      </c>
      <c r="F5477" s="3">
        <v>78</v>
      </c>
      <c r="G5477" s="3">
        <v>8.7302</v>
      </c>
      <c r="H5477" s="3">
        <v>4.6534</v>
      </c>
      <c r="I5477" s="3">
        <v>0.3046</v>
      </c>
      <c r="J5477" s="3">
        <v>0.3544</v>
      </c>
      <c r="K5477" s="3">
        <v>0.2091</v>
      </c>
    </row>
    <row r="5478" spans="1:11">
      <c r="A5478" s="3" t="s">
        <v>20</v>
      </c>
      <c r="B5478" s="3">
        <v>5550001</v>
      </c>
      <c r="C5478" s="3">
        <v>5600000</v>
      </c>
      <c r="D5478" s="3">
        <v>5568306</v>
      </c>
      <c r="E5478" s="3">
        <v>261</v>
      </c>
      <c r="F5478" s="3">
        <v>124</v>
      </c>
      <c r="G5478" s="3">
        <v>16.8178</v>
      </c>
      <c r="H5478" s="3">
        <v>4.1012</v>
      </c>
      <c r="I5478" s="3">
        <v>0.6079</v>
      </c>
      <c r="J5478" s="3">
        <v>0.5092</v>
      </c>
      <c r="K5478" s="3">
        <v>0.404</v>
      </c>
    </row>
    <row r="5479" spans="1:11">
      <c r="A5479" s="3" t="s">
        <v>20</v>
      </c>
      <c r="B5479" s="3">
        <v>5600001</v>
      </c>
      <c r="C5479" s="3">
        <v>5650000</v>
      </c>
      <c r="D5479" s="3">
        <v>5623832</v>
      </c>
      <c r="E5479" s="3">
        <v>269</v>
      </c>
      <c r="F5479" s="3">
        <v>108</v>
      </c>
      <c r="G5479" s="3">
        <v>13.2673</v>
      </c>
      <c r="H5479" s="3">
        <v>4.8653</v>
      </c>
      <c r="I5479" s="3">
        <v>0.4634</v>
      </c>
      <c r="J5479" s="3">
        <v>0.4705</v>
      </c>
      <c r="K5479" s="3">
        <v>0.2916</v>
      </c>
    </row>
    <row r="5480" spans="1:11">
      <c r="A5480" s="3" t="s">
        <v>20</v>
      </c>
      <c r="B5480" s="3">
        <v>5650001</v>
      </c>
      <c r="C5480" s="3">
        <v>5700000</v>
      </c>
      <c r="D5480" s="3">
        <v>5676804</v>
      </c>
      <c r="E5480" s="3">
        <v>312</v>
      </c>
      <c r="F5480" s="3">
        <v>96</v>
      </c>
      <c r="G5480" s="3">
        <v>4.0997</v>
      </c>
      <c r="H5480" s="3">
        <v>14.1492</v>
      </c>
      <c r="I5480" s="3">
        <v>-0.5507</v>
      </c>
      <c r="J5480" s="3">
        <v>52.6222</v>
      </c>
      <c r="K5480" s="3">
        <v>-0.3015</v>
      </c>
    </row>
    <row r="5481" spans="1:11">
      <c r="A5481" s="3" t="s">
        <v>20</v>
      </c>
      <c r="B5481" s="3">
        <v>5700001</v>
      </c>
      <c r="C5481" s="3">
        <v>5750000</v>
      </c>
      <c r="D5481" s="3">
        <v>5708767</v>
      </c>
      <c r="E5481" s="3">
        <v>503</v>
      </c>
      <c r="F5481" s="3">
        <v>201</v>
      </c>
      <c r="G5481" s="3">
        <v>1.0981</v>
      </c>
      <c r="H5481" s="3">
        <v>6.8129</v>
      </c>
      <c r="I5481" s="3">
        <v>-0.7224</v>
      </c>
      <c r="J5481" s="3">
        <v>-5.4754</v>
      </c>
      <c r="K5481" s="3">
        <v>-0.3428</v>
      </c>
    </row>
    <row r="5482" spans="1:11">
      <c r="A5482" s="3" t="s">
        <v>20</v>
      </c>
      <c r="B5482" s="3">
        <v>5750001</v>
      </c>
      <c r="C5482" s="3">
        <v>5800000</v>
      </c>
      <c r="D5482" s="3">
        <v>5783271</v>
      </c>
      <c r="E5482" s="3">
        <v>120</v>
      </c>
      <c r="F5482" s="3">
        <v>40</v>
      </c>
      <c r="G5482" s="3" t="s">
        <v>42</v>
      </c>
      <c r="H5482" s="3" t="s">
        <v>42</v>
      </c>
      <c r="I5482" s="3" t="s">
        <v>42</v>
      </c>
      <c r="J5482" s="3" t="s">
        <v>42</v>
      </c>
      <c r="K5482" s="3" t="s">
        <v>42</v>
      </c>
    </row>
    <row r="5483" spans="1:11">
      <c r="A5483" s="3" t="s">
        <v>20</v>
      </c>
      <c r="B5483" s="3">
        <v>5800001</v>
      </c>
      <c r="C5483" s="3">
        <v>5850000</v>
      </c>
      <c r="D5483" s="3">
        <v>5832432</v>
      </c>
      <c r="E5483" s="3">
        <v>147</v>
      </c>
      <c r="F5483" s="3">
        <v>58</v>
      </c>
      <c r="G5483" s="3">
        <v>6.2065</v>
      </c>
      <c r="H5483" s="3">
        <v>5.4173</v>
      </c>
      <c r="I5483" s="3">
        <v>0.0679</v>
      </c>
      <c r="J5483" s="3">
        <v>0.1269</v>
      </c>
      <c r="K5483" s="3">
        <v>0.063</v>
      </c>
    </row>
    <row r="5484" spans="1:11">
      <c r="A5484" s="3" t="s">
        <v>20</v>
      </c>
      <c r="B5484" s="3">
        <v>5850001</v>
      </c>
      <c r="C5484" s="3">
        <v>5900000</v>
      </c>
      <c r="D5484" s="3">
        <v>5872065</v>
      </c>
      <c r="E5484" s="3">
        <v>169</v>
      </c>
      <c r="F5484" s="3">
        <v>59</v>
      </c>
      <c r="G5484" s="3">
        <v>4.7158</v>
      </c>
      <c r="H5484" s="3">
        <v>4.2928</v>
      </c>
      <c r="I5484" s="3">
        <v>0.047</v>
      </c>
      <c r="J5484" s="3">
        <v>0.0444</v>
      </c>
      <c r="K5484" s="3">
        <v>0.0294</v>
      </c>
    </row>
    <row r="5485" spans="1:11">
      <c r="A5485" s="3" t="s">
        <v>20</v>
      </c>
      <c r="B5485" s="3">
        <v>5900001</v>
      </c>
      <c r="C5485" s="3">
        <v>5950000</v>
      </c>
      <c r="D5485" s="3">
        <v>5918945</v>
      </c>
      <c r="E5485" s="3">
        <v>187</v>
      </c>
      <c r="F5485" s="3">
        <v>57</v>
      </c>
      <c r="G5485" s="3">
        <v>5.1387</v>
      </c>
      <c r="H5485" s="3">
        <v>2.7499</v>
      </c>
      <c r="I5485" s="3">
        <v>0.3028</v>
      </c>
      <c r="J5485" s="3">
        <v>0.2816</v>
      </c>
      <c r="K5485" s="3">
        <v>0.2315</v>
      </c>
    </row>
    <row r="5486" spans="1:11">
      <c r="A5486" s="3" t="s">
        <v>20</v>
      </c>
      <c r="B5486" s="3">
        <v>5950001</v>
      </c>
      <c r="C5486" s="3">
        <v>6000000</v>
      </c>
      <c r="D5486" s="3">
        <v>5981683</v>
      </c>
      <c r="E5486" s="3">
        <v>225</v>
      </c>
      <c r="F5486" s="3">
        <v>63</v>
      </c>
      <c r="G5486" s="3">
        <v>3.2485</v>
      </c>
      <c r="H5486" s="3">
        <v>3.1285</v>
      </c>
      <c r="I5486" s="3">
        <v>0.0188</v>
      </c>
      <c r="J5486" s="3">
        <v>0.0131</v>
      </c>
      <c r="K5486" s="3">
        <v>0.0103</v>
      </c>
    </row>
    <row r="5487" spans="1:11">
      <c r="A5487" s="3" t="s">
        <v>20</v>
      </c>
      <c r="B5487" s="3">
        <v>6000001</v>
      </c>
      <c r="C5487" s="3">
        <v>6050000</v>
      </c>
      <c r="D5487" s="3">
        <v>6029828</v>
      </c>
      <c r="E5487" s="3">
        <v>388</v>
      </c>
      <c r="F5487" s="3">
        <v>128</v>
      </c>
      <c r="G5487" s="3">
        <v>7.3387</v>
      </c>
      <c r="H5487" s="3">
        <v>6.113</v>
      </c>
      <c r="I5487" s="3">
        <v>0.0911</v>
      </c>
      <c r="J5487" s="3">
        <v>0.0606</v>
      </c>
      <c r="K5487" s="3">
        <v>0.0486</v>
      </c>
    </row>
    <row r="5488" spans="1:11">
      <c r="A5488" s="3" t="s">
        <v>20</v>
      </c>
      <c r="B5488" s="3">
        <v>6050001</v>
      </c>
      <c r="C5488" s="3">
        <v>6100000</v>
      </c>
      <c r="D5488" s="3">
        <v>6075543</v>
      </c>
      <c r="E5488" s="3">
        <v>422</v>
      </c>
      <c r="F5488" s="3">
        <v>152</v>
      </c>
      <c r="G5488" s="3">
        <v>18.8832</v>
      </c>
      <c r="H5488" s="3">
        <v>15.4713</v>
      </c>
      <c r="I5488" s="3">
        <v>0.0993</v>
      </c>
      <c r="J5488" s="3">
        <v>0.0819</v>
      </c>
      <c r="K5488" s="3">
        <v>0.0686</v>
      </c>
    </row>
    <row r="5489" spans="1:11">
      <c r="A5489" s="3" t="s">
        <v>20</v>
      </c>
      <c r="B5489" s="3">
        <v>6100001</v>
      </c>
      <c r="C5489" s="3">
        <v>6150000</v>
      </c>
      <c r="D5489" s="3">
        <v>6123345</v>
      </c>
      <c r="E5489" s="3">
        <v>271</v>
      </c>
      <c r="F5489" s="3">
        <v>104</v>
      </c>
      <c r="G5489" s="3">
        <v>2.7906</v>
      </c>
      <c r="H5489" s="3">
        <v>11.1585</v>
      </c>
      <c r="I5489" s="3">
        <v>-0.5999</v>
      </c>
      <c r="J5489" s="3">
        <v>-0.7191</v>
      </c>
      <c r="K5489" s="3">
        <v>-0.3502</v>
      </c>
    </row>
    <row r="5490" spans="1:11">
      <c r="A5490" s="3" t="s">
        <v>20</v>
      </c>
      <c r="B5490" s="3">
        <v>6150001</v>
      </c>
      <c r="C5490" s="3">
        <v>6200000</v>
      </c>
      <c r="D5490" s="3">
        <v>6174607</v>
      </c>
      <c r="E5490" s="3">
        <v>222</v>
      </c>
      <c r="F5490" s="3">
        <v>64</v>
      </c>
      <c r="G5490" s="3">
        <v>6.7513</v>
      </c>
      <c r="H5490" s="3">
        <v>4.9542</v>
      </c>
      <c r="I5490" s="3">
        <v>0.1535</v>
      </c>
      <c r="J5490" s="3">
        <v>0.1931</v>
      </c>
      <c r="K5490" s="3">
        <v>0.1498</v>
      </c>
    </row>
    <row r="5491" spans="1:11">
      <c r="A5491" s="3" t="s">
        <v>20</v>
      </c>
      <c r="B5491" s="3">
        <v>6200001</v>
      </c>
      <c r="C5491" s="3">
        <v>6250000</v>
      </c>
      <c r="D5491" s="3">
        <v>6241522</v>
      </c>
      <c r="E5491" s="3">
        <v>85</v>
      </c>
      <c r="F5491" s="3">
        <v>14</v>
      </c>
      <c r="G5491" s="3" t="s">
        <v>42</v>
      </c>
      <c r="H5491" s="3" t="s">
        <v>42</v>
      </c>
      <c r="I5491" s="3" t="s">
        <v>42</v>
      </c>
      <c r="J5491" s="3" t="s">
        <v>42</v>
      </c>
      <c r="K5491" s="3" t="s">
        <v>42</v>
      </c>
    </row>
    <row r="5492" spans="1:11">
      <c r="A5492" s="3" t="s">
        <v>20</v>
      </c>
      <c r="B5492" s="3">
        <v>6250001</v>
      </c>
      <c r="C5492" s="3">
        <v>6300000</v>
      </c>
      <c r="D5492" s="3">
        <v>6268821</v>
      </c>
      <c r="E5492" s="3">
        <v>122</v>
      </c>
      <c r="F5492" s="3">
        <v>35</v>
      </c>
      <c r="G5492" s="3" t="s">
        <v>42</v>
      </c>
      <c r="H5492" s="3" t="s">
        <v>42</v>
      </c>
      <c r="I5492" s="3" t="s">
        <v>42</v>
      </c>
      <c r="J5492" s="3" t="s">
        <v>42</v>
      </c>
      <c r="K5492" s="3" t="s">
        <v>42</v>
      </c>
    </row>
    <row r="5493" spans="1:11">
      <c r="A5493" s="3" t="s">
        <v>20</v>
      </c>
      <c r="B5493" s="3">
        <v>6300001</v>
      </c>
      <c r="C5493" s="3">
        <v>6350000</v>
      </c>
      <c r="D5493" s="3">
        <v>6327078</v>
      </c>
      <c r="E5493" s="3">
        <v>402</v>
      </c>
      <c r="F5493" s="3">
        <v>89</v>
      </c>
      <c r="G5493" s="3">
        <v>13.5417</v>
      </c>
      <c r="H5493" s="3">
        <v>4.6564</v>
      </c>
      <c r="I5493" s="3">
        <v>0.4883</v>
      </c>
      <c r="J5493" s="3">
        <v>0.4605</v>
      </c>
      <c r="K5493" s="3">
        <v>0.4287</v>
      </c>
    </row>
    <row r="5494" spans="1:11">
      <c r="A5494" s="3" t="s">
        <v>20</v>
      </c>
      <c r="B5494" s="3">
        <v>6350001</v>
      </c>
      <c r="C5494" s="3">
        <v>6400000</v>
      </c>
      <c r="D5494" s="3">
        <v>6372659</v>
      </c>
      <c r="E5494" s="3">
        <v>303</v>
      </c>
      <c r="F5494" s="3">
        <v>75</v>
      </c>
      <c r="G5494" s="3">
        <v>14.5443</v>
      </c>
      <c r="H5494" s="3">
        <v>4.0682</v>
      </c>
      <c r="I5494" s="3">
        <v>0.5629</v>
      </c>
      <c r="J5494" s="3">
        <v>0.4585</v>
      </c>
      <c r="K5494" s="3">
        <v>0.3977</v>
      </c>
    </row>
    <row r="5495" spans="1:11">
      <c r="A5495" s="3" t="s">
        <v>20</v>
      </c>
      <c r="B5495" s="3">
        <v>6400001</v>
      </c>
      <c r="C5495" s="3">
        <v>6450000</v>
      </c>
      <c r="D5495" s="3">
        <v>6420621</v>
      </c>
      <c r="E5495" s="3">
        <v>270</v>
      </c>
      <c r="F5495" s="3">
        <v>99</v>
      </c>
      <c r="G5495" s="3">
        <v>11.5362</v>
      </c>
      <c r="H5495" s="3">
        <v>7.6818</v>
      </c>
      <c r="I5495" s="3">
        <v>0.2006</v>
      </c>
      <c r="J5495" s="3">
        <v>0.3023</v>
      </c>
      <c r="K5495" s="3">
        <v>0.219</v>
      </c>
    </row>
    <row r="5496" spans="1:11">
      <c r="A5496" s="3" t="s">
        <v>20</v>
      </c>
      <c r="B5496" s="3">
        <v>6450001</v>
      </c>
      <c r="C5496" s="3">
        <v>6500000</v>
      </c>
      <c r="D5496" s="3">
        <v>6470367</v>
      </c>
      <c r="E5496" s="3">
        <v>198</v>
      </c>
      <c r="F5496" s="3">
        <v>45</v>
      </c>
      <c r="G5496" s="3" t="s">
        <v>42</v>
      </c>
      <c r="H5496" s="3" t="s">
        <v>42</v>
      </c>
      <c r="I5496" s="3" t="s">
        <v>42</v>
      </c>
      <c r="J5496" s="3" t="s">
        <v>42</v>
      </c>
      <c r="K5496" s="3" t="s">
        <v>42</v>
      </c>
    </row>
    <row r="5497" spans="1:11">
      <c r="A5497" s="3" t="s">
        <v>20</v>
      </c>
      <c r="B5497" s="3">
        <v>6500001</v>
      </c>
      <c r="C5497" s="3">
        <v>6550000</v>
      </c>
      <c r="D5497" s="3">
        <v>6529283</v>
      </c>
      <c r="E5497" s="3">
        <v>284</v>
      </c>
      <c r="F5497" s="3">
        <v>119</v>
      </c>
      <c r="G5497" s="3">
        <v>10.226</v>
      </c>
      <c r="H5497" s="3">
        <v>5.6894</v>
      </c>
      <c r="I5497" s="3">
        <v>0.285</v>
      </c>
      <c r="J5497" s="3">
        <v>0.3605</v>
      </c>
      <c r="K5497" s="3">
        <v>0.2688</v>
      </c>
    </row>
    <row r="5498" spans="1:11">
      <c r="A5498" s="3" t="s">
        <v>20</v>
      </c>
      <c r="B5498" s="3">
        <v>6550001</v>
      </c>
      <c r="C5498" s="3">
        <v>6600000</v>
      </c>
      <c r="D5498" s="3">
        <v>6575651</v>
      </c>
      <c r="E5498" s="3">
        <v>182</v>
      </c>
      <c r="F5498" s="3">
        <v>42</v>
      </c>
      <c r="G5498" s="3" t="s">
        <v>42</v>
      </c>
      <c r="H5498" s="3" t="s">
        <v>42</v>
      </c>
      <c r="I5498" s="3" t="s">
        <v>42</v>
      </c>
      <c r="J5498" s="3" t="s">
        <v>42</v>
      </c>
      <c r="K5498" s="3" t="s">
        <v>42</v>
      </c>
    </row>
    <row r="5499" spans="1:11">
      <c r="A5499" s="3" t="s">
        <v>20</v>
      </c>
      <c r="B5499" s="3">
        <v>6600001</v>
      </c>
      <c r="C5499" s="3">
        <v>6650000</v>
      </c>
      <c r="D5499" s="3">
        <v>6626426</v>
      </c>
      <c r="E5499" s="3">
        <v>321</v>
      </c>
      <c r="F5499" s="3">
        <v>89</v>
      </c>
      <c r="G5499" s="3">
        <v>7.7074</v>
      </c>
      <c r="H5499" s="3">
        <v>10.8908</v>
      </c>
      <c r="I5499" s="3">
        <v>-0.1712</v>
      </c>
      <c r="J5499" s="3">
        <v>-0.4437</v>
      </c>
      <c r="K5499" s="3">
        <v>-0.2246</v>
      </c>
    </row>
    <row r="5500" spans="1:11">
      <c r="A5500" s="3" t="s">
        <v>20</v>
      </c>
      <c r="B5500" s="3">
        <v>6650001</v>
      </c>
      <c r="C5500" s="3">
        <v>6700000</v>
      </c>
      <c r="D5500" s="3">
        <v>6668562</v>
      </c>
      <c r="E5500" s="3">
        <v>457</v>
      </c>
      <c r="F5500" s="3">
        <v>118</v>
      </c>
      <c r="G5500" s="3">
        <v>13.1165</v>
      </c>
      <c r="H5500" s="3">
        <v>17.7029</v>
      </c>
      <c r="I5500" s="3">
        <v>-0.1488</v>
      </c>
      <c r="J5500" s="3">
        <v>-0.2808</v>
      </c>
      <c r="K5500" s="3">
        <v>-0.1692</v>
      </c>
    </row>
    <row r="5501" spans="1:11">
      <c r="A5501" s="3" t="s">
        <v>20</v>
      </c>
      <c r="B5501" s="3">
        <v>6700001</v>
      </c>
      <c r="C5501" s="3">
        <v>6750000</v>
      </c>
      <c r="D5501" s="3">
        <v>6724669</v>
      </c>
      <c r="E5501" s="3">
        <v>387</v>
      </c>
      <c r="F5501" s="3">
        <v>118</v>
      </c>
      <c r="G5501" s="3">
        <v>8.2992</v>
      </c>
      <c r="H5501" s="3">
        <v>19.9236</v>
      </c>
      <c r="I5501" s="3">
        <v>-0.4119</v>
      </c>
      <c r="J5501" s="3">
        <v>-2.2032</v>
      </c>
      <c r="K5501" s="3">
        <v>-0.5136</v>
      </c>
    </row>
    <row r="5502" spans="1:11">
      <c r="A5502" s="3" t="s">
        <v>20</v>
      </c>
      <c r="B5502" s="3">
        <v>6750001</v>
      </c>
      <c r="C5502" s="3">
        <v>6800000</v>
      </c>
      <c r="D5502" s="3">
        <v>6771819</v>
      </c>
      <c r="E5502" s="3">
        <v>194</v>
      </c>
      <c r="F5502" s="3">
        <v>64</v>
      </c>
      <c r="G5502" s="3">
        <v>6.793</v>
      </c>
      <c r="H5502" s="3">
        <v>6.0173</v>
      </c>
      <c r="I5502" s="3">
        <v>0.0606</v>
      </c>
      <c r="J5502" s="3">
        <v>0.0851</v>
      </c>
      <c r="K5502" s="3">
        <v>0.0574</v>
      </c>
    </row>
    <row r="5503" spans="1:11">
      <c r="A5503" s="3" t="s">
        <v>20</v>
      </c>
      <c r="B5503" s="3">
        <v>6800001</v>
      </c>
      <c r="C5503" s="3">
        <v>6850000</v>
      </c>
      <c r="D5503" s="3">
        <v>6832592</v>
      </c>
      <c r="E5503" s="3">
        <v>668</v>
      </c>
      <c r="F5503" s="3">
        <v>266</v>
      </c>
      <c r="G5503" s="3">
        <v>25.5978</v>
      </c>
      <c r="H5503" s="3">
        <v>10.7752</v>
      </c>
      <c r="I5503" s="3">
        <v>0.4075</v>
      </c>
      <c r="J5503" s="3">
        <v>0.5152</v>
      </c>
      <c r="K5503" s="3">
        <v>0.4085</v>
      </c>
    </row>
    <row r="5504" spans="1:11">
      <c r="A5504" s="3" t="s">
        <v>20</v>
      </c>
      <c r="B5504" s="3">
        <v>6850001</v>
      </c>
      <c r="C5504" s="3">
        <v>6900000</v>
      </c>
      <c r="D5504" s="3">
        <v>6866626</v>
      </c>
      <c r="E5504" s="3">
        <v>413</v>
      </c>
      <c r="F5504" s="3">
        <v>169</v>
      </c>
      <c r="G5504" s="3">
        <v>13.1521</v>
      </c>
      <c r="H5504" s="3">
        <v>14.6574</v>
      </c>
      <c r="I5504" s="3">
        <v>-0.0541</v>
      </c>
      <c r="J5504" s="3">
        <v>-0.0752</v>
      </c>
      <c r="K5504" s="3">
        <v>-0.0504</v>
      </c>
    </row>
    <row r="5505" spans="1:11">
      <c r="A5505" s="3" t="s">
        <v>20</v>
      </c>
      <c r="B5505" s="3">
        <v>6900001</v>
      </c>
      <c r="C5505" s="3">
        <v>6950000</v>
      </c>
      <c r="D5505" s="3">
        <v>6928610</v>
      </c>
      <c r="E5505" s="3">
        <v>325</v>
      </c>
      <c r="F5505" s="3">
        <v>96</v>
      </c>
      <c r="G5505" s="3">
        <v>6.2326</v>
      </c>
      <c r="H5505" s="3">
        <v>8.7127</v>
      </c>
      <c r="I5505" s="3">
        <v>-0.1659</v>
      </c>
      <c r="J5505" s="3">
        <v>-0.3348</v>
      </c>
      <c r="K5505" s="3">
        <v>-0.1292</v>
      </c>
    </row>
    <row r="5506" spans="1:11">
      <c r="A5506" s="3" t="s">
        <v>20</v>
      </c>
      <c r="B5506" s="3">
        <v>6950001</v>
      </c>
      <c r="C5506" s="3">
        <v>7000000</v>
      </c>
      <c r="D5506" s="3">
        <v>6976749</v>
      </c>
      <c r="E5506" s="3">
        <v>315</v>
      </c>
      <c r="F5506" s="3">
        <v>119</v>
      </c>
      <c r="G5506" s="3">
        <v>12.0522</v>
      </c>
      <c r="H5506" s="3">
        <v>7.7229</v>
      </c>
      <c r="I5506" s="3">
        <v>0.2189</v>
      </c>
      <c r="J5506" s="3">
        <v>0.209</v>
      </c>
      <c r="K5506" s="3">
        <v>0.1673</v>
      </c>
    </row>
    <row r="5507" spans="1:11">
      <c r="A5507" s="3" t="s">
        <v>20</v>
      </c>
      <c r="B5507" s="3">
        <v>7000001</v>
      </c>
      <c r="C5507" s="3">
        <v>7050000</v>
      </c>
      <c r="D5507" s="3">
        <v>7027657</v>
      </c>
      <c r="E5507" s="3">
        <v>403</v>
      </c>
      <c r="F5507" s="3">
        <v>212</v>
      </c>
      <c r="G5507" s="3">
        <v>12.8066</v>
      </c>
      <c r="H5507" s="3">
        <v>4.0614</v>
      </c>
      <c r="I5507" s="3">
        <v>0.5184</v>
      </c>
      <c r="J5507" s="3">
        <v>0.3937</v>
      </c>
      <c r="K5507" s="3">
        <v>0.3178</v>
      </c>
    </row>
    <row r="5508" spans="1:11">
      <c r="A5508" s="3" t="s">
        <v>20</v>
      </c>
      <c r="B5508" s="3">
        <v>7050001</v>
      </c>
      <c r="C5508" s="3">
        <v>7100000</v>
      </c>
      <c r="D5508" s="3">
        <v>7073030</v>
      </c>
      <c r="E5508" s="3">
        <v>376</v>
      </c>
      <c r="F5508" s="3">
        <v>143</v>
      </c>
      <c r="G5508" s="3">
        <v>9.4878</v>
      </c>
      <c r="H5508" s="3">
        <v>10.0083</v>
      </c>
      <c r="I5508" s="3">
        <v>-0.0267</v>
      </c>
      <c r="J5508" s="3">
        <v>-0.0358</v>
      </c>
      <c r="K5508" s="3">
        <v>-0.0247</v>
      </c>
    </row>
    <row r="5509" spans="1:11">
      <c r="A5509" s="3" t="s">
        <v>20</v>
      </c>
      <c r="B5509" s="3">
        <v>7100001</v>
      </c>
      <c r="C5509" s="3">
        <v>7150000</v>
      </c>
      <c r="D5509" s="3">
        <v>7119858</v>
      </c>
      <c r="E5509" s="3">
        <v>207</v>
      </c>
      <c r="F5509" s="3">
        <v>102</v>
      </c>
      <c r="G5509" s="3">
        <v>14.3378</v>
      </c>
      <c r="H5509" s="3">
        <v>4.2672</v>
      </c>
      <c r="I5509" s="3">
        <v>0.5413</v>
      </c>
      <c r="J5509" s="3">
        <v>0.4413</v>
      </c>
      <c r="K5509" s="3">
        <v>0.4014</v>
      </c>
    </row>
    <row r="5510" spans="1:11">
      <c r="A5510" s="3" t="s">
        <v>20</v>
      </c>
      <c r="B5510" s="3">
        <v>7150001</v>
      </c>
      <c r="C5510" s="3">
        <v>7200000</v>
      </c>
      <c r="D5510" s="3">
        <v>7184376</v>
      </c>
      <c r="E5510" s="3">
        <v>247</v>
      </c>
      <c r="F5510" s="3">
        <v>56</v>
      </c>
      <c r="G5510" s="3">
        <v>4.0872</v>
      </c>
      <c r="H5510" s="3">
        <v>4.563</v>
      </c>
      <c r="I5510" s="3">
        <v>-0.055</v>
      </c>
      <c r="J5510" s="3">
        <v>-0.0753</v>
      </c>
      <c r="K5510" s="3">
        <v>-0.0496</v>
      </c>
    </row>
    <row r="5511" spans="1:11">
      <c r="A5511" s="3" t="s">
        <v>20</v>
      </c>
      <c r="B5511" s="3">
        <v>7200001</v>
      </c>
      <c r="C5511" s="3">
        <v>7250000</v>
      </c>
      <c r="D5511" s="3">
        <v>7218675</v>
      </c>
      <c r="E5511" s="3">
        <v>319</v>
      </c>
      <c r="F5511" s="3">
        <v>129</v>
      </c>
      <c r="G5511" s="3">
        <v>7.9454</v>
      </c>
      <c r="H5511" s="3">
        <v>13.5758</v>
      </c>
      <c r="I5511" s="3">
        <v>-0.2616</v>
      </c>
      <c r="J5511" s="3">
        <v>-0.4957</v>
      </c>
      <c r="K5511" s="3">
        <v>-0.2803</v>
      </c>
    </row>
    <row r="5512" spans="1:11">
      <c r="A5512" s="3" t="s">
        <v>20</v>
      </c>
      <c r="B5512" s="3">
        <v>7250001</v>
      </c>
      <c r="C5512" s="3">
        <v>7300000</v>
      </c>
      <c r="D5512" s="3">
        <v>7274038</v>
      </c>
      <c r="E5512" s="3">
        <v>141</v>
      </c>
      <c r="F5512" s="3">
        <v>49</v>
      </c>
      <c r="G5512" s="3" t="s">
        <v>42</v>
      </c>
      <c r="H5512" s="3" t="s">
        <v>42</v>
      </c>
      <c r="I5512" s="3" t="s">
        <v>42</v>
      </c>
      <c r="J5512" s="3" t="s">
        <v>42</v>
      </c>
      <c r="K5512" s="3" t="s">
        <v>42</v>
      </c>
    </row>
    <row r="5513" spans="1:11">
      <c r="A5513" s="3" t="s">
        <v>20</v>
      </c>
      <c r="B5513" s="3">
        <v>7300001</v>
      </c>
      <c r="C5513" s="3">
        <v>7350000</v>
      </c>
      <c r="D5513" s="3">
        <v>7328715</v>
      </c>
      <c r="E5513" s="3">
        <v>144</v>
      </c>
      <c r="F5513" s="3">
        <v>51</v>
      </c>
      <c r="G5513" s="3">
        <v>2.6166</v>
      </c>
      <c r="H5513" s="3">
        <v>2.856</v>
      </c>
      <c r="I5513" s="3">
        <v>-0.0437</v>
      </c>
      <c r="J5513" s="3">
        <v>-0.0264</v>
      </c>
      <c r="K5513" s="3">
        <v>-0.0207</v>
      </c>
    </row>
    <row r="5514" spans="1:11">
      <c r="A5514" s="3" t="s">
        <v>20</v>
      </c>
      <c r="B5514" s="3">
        <v>7350001</v>
      </c>
      <c r="C5514" s="3">
        <v>7400000</v>
      </c>
      <c r="D5514" s="3">
        <v>7376263</v>
      </c>
      <c r="E5514" s="3">
        <v>332</v>
      </c>
      <c r="F5514" s="3">
        <v>130</v>
      </c>
      <c r="G5514" s="3">
        <v>5.8716</v>
      </c>
      <c r="H5514" s="3">
        <v>13.6768</v>
      </c>
      <c r="I5514" s="3">
        <v>-0.3993</v>
      </c>
      <c r="J5514" s="3">
        <v>-0.4658</v>
      </c>
      <c r="K5514" s="3">
        <v>-0.2794</v>
      </c>
    </row>
    <row r="5515" spans="1:11">
      <c r="A5515" s="3" t="s">
        <v>20</v>
      </c>
      <c r="B5515" s="3">
        <v>7400001</v>
      </c>
      <c r="C5515" s="3">
        <v>7450000</v>
      </c>
      <c r="D5515" s="3">
        <v>7427499</v>
      </c>
      <c r="E5515" s="3">
        <v>104</v>
      </c>
      <c r="F5515" s="3">
        <v>33</v>
      </c>
      <c r="G5515" s="3" t="s">
        <v>42</v>
      </c>
      <c r="H5515" s="3" t="s">
        <v>42</v>
      </c>
      <c r="I5515" s="3" t="s">
        <v>42</v>
      </c>
      <c r="J5515" s="3" t="s">
        <v>42</v>
      </c>
      <c r="K5515" s="3" t="s">
        <v>42</v>
      </c>
    </row>
    <row r="5516" spans="1:11">
      <c r="A5516" s="3" t="s">
        <v>20</v>
      </c>
      <c r="B5516" s="3">
        <v>7450001</v>
      </c>
      <c r="C5516" s="3">
        <v>7500000</v>
      </c>
      <c r="D5516" s="3">
        <v>7471419</v>
      </c>
      <c r="E5516" s="3">
        <v>146</v>
      </c>
      <c r="F5516" s="3">
        <v>74</v>
      </c>
      <c r="G5516" s="3">
        <v>6.959</v>
      </c>
      <c r="H5516" s="3">
        <v>0.5792</v>
      </c>
      <c r="I5516" s="3">
        <v>0.8463</v>
      </c>
      <c r="J5516" s="3">
        <v>0.6275</v>
      </c>
      <c r="K5516" s="3">
        <v>0.5587</v>
      </c>
    </row>
    <row r="5517" spans="1:11">
      <c r="A5517" s="3" t="s">
        <v>20</v>
      </c>
      <c r="B5517" s="3">
        <v>7500001</v>
      </c>
      <c r="C5517" s="3">
        <v>7550000</v>
      </c>
      <c r="D5517" s="3">
        <v>7528450</v>
      </c>
      <c r="E5517" s="3">
        <v>164</v>
      </c>
      <c r="F5517" s="3">
        <v>61</v>
      </c>
      <c r="G5517" s="3">
        <v>7.9113</v>
      </c>
      <c r="H5517" s="3">
        <v>0.4886</v>
      </c>
      <c r="I5517" s="3">
        <v>0.8837</v>
      </c>
      <c r="J5517" s="3">
        <v>0.6206</v>
      </c>
      <c r="K5517" s="3">
        <v>0.5817</v>
      </c>
    </row>
    <row r="5518" spans="1:11">
      <c r="A5518" s="3" t="s">
        <v>20</v>
      </c>
      <c r="B5518" s="3">
        <v>7550001</v>
      </c>
      <c r="C5518" s="3">
        <v>7600000</v>
      </c>
      <c r="D5518" s="3">
        <v>7574251</v>
      </c>
      <c r="E5518" s="3">
        <v>154</v>
      </c>
      <c r="F5518" s="3">
        <v>74</v>
      </c>
      <c r="G5518" s="3">
        <v>8.0161</v>
      </c>
      <c r="H5518" s="3">
        <v>2.0855</v>
      </c>
      <c r="I5518" s="3">
        <v>0.5871</v>
      </c>
      <c r="J5518" s="3">
        <v>0.4983</v>
      </c>
      <c r="K5518" s="3">
        <v>0.3613</v>
      </c>
    </row>
    <row r="5519" spans="1:11">
      <c r="A5519" s="3" t="s">
        <v>20</v>
      </c>
      <c r="B5519" s="3">
        <v>7600001</v>
      </c>
      <c r="C5519" s="3">
        <v>7650000</v>
      </c>
      <c r="D5519" s="3">
        <v>7635157</v>
      </c>
      <c r="E5519" s="3">
        <v>295</v>
      </c>
      <c r="F5519" s="3">
        <v>148</v>
      </c>
      <c r="G5519" s="3">
        <v>5.8901</v>
      </c>
      <c r="H5519" s="3">
        <v>3.1051</v>
      </c>
      <c r="I5519" s="3">
        <v>0.3096</v>
      </c>
      <c r="J5519" s="3">
        <v>0.3526</v>
      </c>
      <c r="K5519" s="3">
        <v>0.2402</v>
      </c>
    </row>
    <row r="5520" spans="1:11">
      <c r="A5520" s="3" t="s">
        <v>20</v>
      </c>
      <c r="B5520" s="3">
        <v>7650001</v>
      </c>
      <c r="C5520" s="3">
        <v>7700000</v>
      </c>
      <c r="D5520" s="3">
        <v>7675145</v>
      </c>
      <c r="E5520" s="3">
        <v>175</v>
      </c>
      <c r="F5520" s="3">
        <v>85</v>
      </c>
      <c r="G5520" s="3">
        <v>10.4806</v>
      </c>
      <c r="H5520" s="3">
        <v>0.9719</v>
      </c>
      <c r="I5520" s="3">
        <v>0.8303</v>
      </c>
      <c r="J5520" s="3">
        <v>0.8097</v>
      </c>
      <c r="K5520" s="3">
        <v>0.6349</v>
      </c>
    </row>
    <row r="5521" spans="1:11">
      <c r="A5521" s="3" t="s">
        <v>20</v>
      </c>
      <c r="B5521" s="3">
        <v>7700001</v>
      </c>
      <c r="C5521" s="3">
        <v>7750000</v>
      </c>
      <c r="D5521" s="3">
        <v>7720231</v>
      </c>
      <c r="E5521" s="3">
        <v>132</v>
      </c>
      <c r="F5521" s="3">
        <v>71</v>
      </c>
      <c r="G5521" s="3">
        <v>8.601</v>
      </c>
      <c r="H5521" s="3">
        <v>0.9465</v>
      </c>
      <c r="I5521" s="3">
        <v>0.8017</v>
      </c>
      <c r="J5521" s="3">
        <v>0.7249</v>
      </c>
      <c r="K5521" s="3">
        <v>0.5533</v>
      </c>
    </row>
    <row r="5522" spans="1:11">
      <c r="A5522" s="3" t="s">
        <v>20</v>
      </c>
      <c r="B5522" s="3">
        <v>7750001</v>
      </c>
      <c r="C5522" s="3">
        <v>7800000</v>
      </c>
      <c r="D5522" s="3">
        <v>7775740</v>
      </c>
      <c r="E5522" s="3">
        <v>145</v>
      </c>
      <c r="F5522" s="3">
        <v>52</v>
      </c>
      <c r="G5522" s="3">
        <v>4.8794</v>
      </c>
      <c r="H5522" s="3">
        <v>0.7328</v>
      </c>
      <c r="I5522" s="3">
        <v>0.7388</v>
      </c>
      <c r="J5522" s="3">
        <v>0.4891</v>
      </c>
      <c r="K5522" s="3">
        <v>0.394</v>
      </c>
    </row>
    <row r="5523" spans="1:11">
      <c r="A5523" s="3" t="s">
        <v>20</v>
      </c>
      <c r="B5523" s="3">
        <v>7800001</v>
      </c>
      <c r="C5523" s="3">
        <v>7850000</v>
      </c>
      <c r="D5523" s="3">
        <v>7825803</v>
      </c>
      <c r="E5523" s="3">
        <v>91</v>
      </c>
      <c r="F5523" s="3">
        <v>35</v>
      </c>
      <c r="G5523" s="3" t="s">
        <v>42</v>
      </c>
      <c r="H5523" s="3" t="s">
        <v>42</v>
      </c>
      <c r="I5523" s="3" t="s">
        <v>42</v>
      </c>
      <c r="J5523" s="3" t="s">
        <v>42</v>
      </c>
      <c r="K5523" s="3" t="s">
        <v>42</v>
      </c>
    </row>
    <row r="5524" spans="1:11">
      <c r="A5524" s="3" t="s">
        <v>20</v>
      </c>
      <c r="B5524" s="3">
        <v>7850001</v>
      </c>
      <c r="C5524" s="3">
        <v>7900000</v>
      </c>
      <c r="D5524" s="3">
        <v>7883045</v>
      </c>
      <c r="E5524" s="3">
        <v>194</v>
      </c>
      <c r="F5524" s="3">
        <v>108</v>
      </c>
      <c r="G5524" s="3">
        <v>4.0164</v>
      </c>
      <c r="H5524" s="3">
        <v>2.6829</v>
      </c>
      <c r="I5524" s="3">
        <v>0.199</v>
      </c>
      <c r="J5524" s="3">
        <v>0.2889</v>
      </c>
      <c r="K5524" s="3">
        <v>0.1109</v>
      </c>
    </row>
    <row r="5525" spans="1:11">
      <c r="A5525" s="3" t="s">
        <v>20</v>
      </c>
      <c r="B5525" s="3">
        <v>7900001</v>
      </c>
      <c r="C5525" s="3">
        <v>7950000</v>
      </c>
      <c r="D5525" s="3">
        <v>7909259</v>
      </c>
      <c r="E5525" s="3">
        <v>211</v>
      </c>
      <c r="F5525" s="3">
        <v>105</v>
      </c>
      <c r="G5525" s="3">
        <v>3.7037</v>
      </c>
      <c r="H5525" s="3">
        <v>3.6638</v>
      </c>
      <c r="I5525" s="3">
        <v>0.0054</v>
      </c>
      <c r="J5525" s="3">
        <v>0.0053</v>
      </c>
      <c r="K5525" s="3">
        <v>0.0023</v>
      </c>
    </row>
    <row r="5526" spans="1:11">
      <c r="A5526" s="3" t="s">
        <v>20</v>
      </c>
      <c r="B5526" s="3">
        <v>7950001</v>
      </c>
      <c r="C5526" s="3">
        <v>8000000</v>
      </c>
      <c r="D5526" s="3">
        <v>7951220</v>
      </c>
      <c r="E5526" s="3">
        <v>32</v>
      </c>
      <c r="F5526" s="3" t="s">
        <v>42</v>
      </c>
      <c r="G5526" s="3" t="s">
        <v>42</v>
      </c>
      <c r="H5526" s="3" t="s">
        <v>42</v>
      </c>
      <c r="I5526" s="3" t="s">
        <v>42</v>
      </c>
      <c r="J5526" s="3" t="s">
        <v>42</v>
      </c>
      <c r="K5526" s="3" t="s">
        <v>42</v>
      </c>
    </row>
    <row r="5527" spans="1:11">
      <c r="A5527" s="3" t="s">
        <v>20</v>
      </c>
      <c r="B5527" s="3">
        <v>8000001</v>
      </c>
      <c r="C5527" s="3">
        <v>8050000</v>
      </c>
      <c r="D5527" s="3" t="s">
        <v>42</v>
      </c>
      <c r="E5527" s="3">
        <v>0</v>
      </c>
      <c r="F5527" s="3" t="s">
        <v>42</v>
      </c>
      <c r="G5527" s="3" t="s">
        <v>42</v>
      </c>
      <c r="H5527" s="3" t="s">
        <v>42</v>
      </c>
      <c r="I5527" s="3" t="s">
        <v>42</v>
      </c>
      <c r="J5527" s="3" t="s">
        <v>42</v>
      </c>
      <c r="K5527" s="3" t="s">
        <v>42</v>
      </c>
    </row>
    <row r="5528" spans="1:11">
      <c r="A5528" s="3" t="s">
        <v>20</v>
      </c>
      <c r="B5528" s="3">
        <v>8050001</v>
      </c>
      <c r="C5528" s="3">
        <v>8100000</v>
      </c>
      <c r="D5528" s="3">
        <v>8083187</v>
      </c>
      <c r="E5528" s="3">
        <v>40</v>
      </c>
      <c r="F5528" s="3" t="s">
        <v>42</v>
      </c>
      <c r="G5528" s="3" t="s">
        <v>42</v>
      </c>
      <c r="H5528" s="3" t="s">
        <v>42</v>
      </c>
      <c r="I5528" s="3" t="s">
        <v>42</v>
      </c>
      <c r="J5528" s="3" t="s">
        <v>42</v>
      </c>
      <c r="K5528" s="3" t="s">
        <v>42</v>
      </c>
    </row>
    <row r="5529" spans="1:11">
      <c r="A5529" s="3" t="s">
        <v>20</v>
      </c>
      <c r="B5529" s="3">
        <v>8100001</v>
      </c>
      <c r="C5529" s="3">
        <v>8150000</v>
      </c>
      <c r="D5529" s="3">
        <v>8134222</v>
      </c>
      <c r="E5529" s="3">
        <v>256</v>
      </c>
      <c r="F5529" s="3">
        <v>126</v>
      </c>
      <c r="G5529" s="3">
        <v>2.939</v>
      </c>
      <c r="H5529" s="3">
        <v>10.9</v>
      </c>
      <c r="I5529" s="3">
        <v>-0.5753</v>
      </c>
      <c r="J5529" s="3">
        <v>-0.6047</v>
      </c>
      <c r="K5529" s="3">
        <v>-0.3232</v>
      </c>
    </row>
    <row r="5530" spans="1:11">
      <c r="A5530" s="3" t="s">
        <v>20</v>
      </c>
      <c r="B5530" s="3">
        <v>8150001</v>
      </c>
      <c r="C5530" s="3">
        <v>8200000</v>
      </c>
      <c r="D5530" s="3">
        <v>8173515</v>
      </c>
      <c r="E5530" s="3">
        <v>172</v>
      </c>
      <c r="F5530" s="3">
        <v>53</v>
      </c>
      <c r="G5530" s="3">
        <v>3.1923</v>
      </c>
      <c r="H5530" s="3">
        <v>0.9277</v>
      </c>
      <c r="I5530" s="3">
        <v>0.5496</v>
      </c>
      <c r="J5530" s="3">
        <v>0.569</v>
      </c>
      <c r="K5530" s="3">
        <v>0.4571</v>
      </c>
    </row>
    <row r="5531" spans="1:11">
      <c r="A5531" s="3" t="s">
        <v>20</v>
      </c>
      <c r="B5531" s="3">
        <v>8200001</v>
      </c>
      <c r="C5531" s="3">
        <v>8250000</v>
      </c>
      <c r="D5531" s="3">
        <v>8220155</v>
      </c>
      <c r="E5531" s="3">
        <v>140</v>
      </c>
      <c r="F5531" s="3">
        <v>53</v>
      </c>
      <c r="G5531" s="3">
        <v>3.9192</v>
      </c>
      <c r="H5531" s="3">
        <v>1.4125</v>
      </c>
      <c r="I5531" s="3">
        <v>0.4701</v>
      </c>
      <c r="J5531" s="3">
        <v>0.4934</v>
      </c>
      <c r="K5531" s="3">
        <v>0.4201</v>
      </c>
    </row>
    <row r="5532" spans="1:11">
      <c r="A5532" s="3" t="s">
        <v>20</v>
      </c>
      <c r="B5532" s="3">
        <v>8250001</v>
      </c>
      <c r="C5532" s="3">
        <v>8300000</v>
      </c>
      <c r="D5532" s="3">
        <v>8275258</v>
      </c>
      <c r="E5532" s="3">
        <v>270</v>
      </c>
      <c r="F5532" s="3">
        <v>121</v>
      </c>
      <c r="G5532" s="3">
        <v>6.9914</v>
      </c>
      <c r="H5532" s="3">
        <v>4.0729</v>
      </c>
      <c r="I5532" s="3">
        <v>0.2638</v>
      </c>
      <c r="J5532" s="3">
        <v>0.2351</v>
      </c>
      <c r="K5532" s="3">
        <v>0.1987</v>
      </c>
    </row>
    <row r="5533" spans="1:11">
      <c r="A5533" s="3" t="s">
        <v>20</v>
      </c>
      <c r="B5533" s="3">
        <v>8300001</v>
      </c>
      <c r="C5533" s="3">
        <v>8350000</v>
      </c>
      <c r="D5533" s="3">
        <v>8326323</v>
      </c>
      <c r="E5533" s="3">
        <v>229</v>
      </c>
      <c r="F5533" s="3">
        <v>105</v>
      </c>
      <c r="G5533" s="3">
        <v>5.3341</v>
      </c>
      <c r="H5533" s="3">
        <v>2.7774</v>
      </c>
      <c r="I5533" s="3">
        <v>0.3152</v>
      </c>
      <c r="J5533" s="3">
        <v>0.2382</v>
      </c>
      <c r="K5533" s="3">
        <v>0.1916</v>
      </c>
    </row>
    <row r="5534" spans="1:11">
      <c r="A5534" s="3" t="s">
        <v>20</v>
      </c>
      <c r="B5534" s="3">
        <v>8350001</v>
      </c>
      <c r="C5534" s="3">
        <v>8400000</v>
      </c>
      <c r="D5534" s="3">
        <v>8379409</v>
      </c>
      <c r="E5534" s="3">
        <v>177</v>
      </c>
      <c r="F5534" s="3">
        <v>88</v>
      </c>
      <c r="G5534" s="3">
        <v>2.9712</v>
      </c>
      <c r="H5534" s="3">
        <v>1.8166</v>
      </c>
      <c r="I5534" s="3">
        <v>0.2411</v>
      </c>
      <c r="J5534" s="3">
        <v>0.1844</v>
      </c>
      <c r="K5534" s="3">
        <v>0.1346</v>
      </c>
    </row>
    <row r="5535" spans="1:11">
      <c r="A5535" s="3" t="s">
        <v>20</v>
      </c>
      <c r="B5535" s="3">
        <v>8400001</v>
      </c>
      <c r="C5535" s="3">
        <v>8450000</v>
      </c>
      <c r="D5535" s="3">
        <v>8425435</v>
      </c>
      <c r="E5535" s="3">
        <v>224</v>
      </c>
      <c r="F5535" s="3">
        <v>73</v>
      </c>
      <c r="G5535" s="3">
        <v>3.9435</v>
      </c>
      <c r="H5535" s="3">
        <v>3.867</v>
      </c>
      <c r="I5535" s="3">
        <v>0.0098</v>
      </c>
      <c r="J5535" s="3">
        <v>0.0301</v>
      </c>
      <c r="K5535" s="3">
        <v>0.0062</v>
      </c>
    </row>
    <row r="5536" spans="1:11">
      <c r="A5536" s="3" t="s">
        <v>20</v>
      </c>
      <c r="B5536" s="3">
        <v>8450001</v>
      </c>
      <c r="C5536" s="3">
        <v>8500000</v>
      </c>
      <c r="D5536" s="3">
        <v>8469788</v>
      </c>
      <c r="E5536" s="3">
        <v>470</v>
      </c>
      <c r="F5536" s="3">
        <v>175</v>
      </c>
      <c r="G5536" s="3">
        <v>11.3964</v>
      </c>
      <c r="H5536" s="3">
        <v>14.3123</v>
      </c>
      <c r="I5536" s="3">
        <v>-0.1134</v>
      </c>
      <c r="J5536" s="3">
        <v>1.3334</v>
      </c>
      <c r="K5536" s="3">
        <v>-0.2112</v>
      </c>
    </row>
    <row r="5537" spans="1:11">
      <c r="A5537" s="3" t="s">
        <v>20</v>
      </c>
      <c r="B5537" s="3">
        <v>8500001</v>
      </c>
      <c r="C5537" s="3">
        <v>8550000</v>
      </c>
      <c r="D5537" s="3">
        <v>8527630</v>
      </c>
      <c r="E5537" s="3">
        <v>251</v>
      </c>
      <c r="F5537" s="3">
        <v>138</v>
      </c>
      <c r="G5537" s="3">
        <v>14.1947</v>
      </c>
      <c r="H5537" s="3">
        <v>6.0179</v>
      </c>
      <c r="I5537" s="3">
        <v>0.4045</v>
      </c>
      <c r="J5537" s="3">
        <v>0.5832</v>
      </c>
      <c r="K5537" s="3">
        <v>0.2469</v>
      </c>
    </row>
    <row r="5538" spans="1:11">
      <c r="A5538" s="3" t="s">
        <v>20</v>
      </c>
      <c r="B5538" s="3">
        <v>8550001</v>
      </c>
      <c r="C5538" s="3">
        <v>8600000</v>
      </c>
      <c r="D5538" s="3">
        <v>8576169</v>
      </c>
      <c r="E5538" s="3">
        <v>214</v>
      </c>
      <c r="F5538" s="3">
        <v>92</v>
      </c>
      <c r="G5538" s="3">
        <v>7.6374</v>
      </c>
      <c r="H5538" s="3">
        <v>1.9444</v>
      </c>
      <c r="I5538" s="3">
        <v>0.5942</v>
      </c>
      <c r="J5538" s="3">
        <v>0.5789</v>
      </c>
      <c r="K5538" s="3">
        <v>0.3842</v>
      </c>
    </row>
    <row r="5539" spans="1:11">
      <c r="A5539" s="3" t="s">
        <v>20</v>
      </c>
      <c r="B5539" s="3">
        <v>8600001</v>
      </c>
      <c r="C5539" s="3">
        <v>8650000</v>
      </c>
      <c r="D5539" s="3">
        <v>8626819</v>
      </c>
      <c r="E5539" s="3">
        <v>89</v>
      </c>
      <c r="F5539" s="3">
        <v>29</v>
      </c>
      <c r="G5539" s="3" t="s">
        <v>42</v>
      </c>
      <c r="H5539" s="3" t="s">
        <v>42</v>
      </c>
      <c r="I5539" s="3" t="s">
        <v>42</v>
      </c>
      <c r="J5539" s="3" t="s">
        <v>42</v>
      </c>
      <c r="K5539" s="3" t="s">
        <v>42</v>
      </c>
    </row>
    <row r="5540" spans="1:11">
      <c r="A5540" s="3" t="s">
        <v>20</v>
      </c>
      <c r="B5540" s="3">
        <v>8650001</v>
      </c>
      <c r="C5540" s="3">
        <v>8700000</v>
      </c>
      <c r="D5540" s="3">
        <v>8677716</v>
      </c>
      <c r="E5540" s="3">
        <v>302</v>
      </c>
      <c r="F5540" s="3">
        <v>142</v>
      </c>
      <c r="G5540" s="3">
        <v>11.999</v>
      </c>
      <c r="H5540" s="3">
        <v>6.1859</v>
      </c>
      <c r="I5540" s="3">
        <v>0.3197</v>
      </c>
      <c r="J5540" s="3">
        <v>0.2657</v>
      </c>
      <c r="K5540" s="3">
        <v>0.1967</v>
      </c>
    </row>
    <row r="5541" spans="1:11">
      <c r="A5541" s="3" t="s">
        <v>20</v>
      </c>
      <c r="B5541" s="3">
        <v>8700001</v>
      </c>
      <c r="C5541" s="3">
        <v>8750000</v>
      </c>
      <c r="D5541" s="3">
        <v>8720223</v>
      </c>
      <c r="E5541" s="3">
        <v>230</v>
      </c>
      <c r="F5541" s="3">
        <v>115</v>
      </c>
      <c r="G5541" s="3">
        <v>8.7754</v>
      </c>
      <c r="H5541" s="3">
        <v>11.0181</v>
      </c>
      <c r="I5541" s="3">
        <v>-0.1133</v>
      </c>
      <c r="J5541" s="3">
        <v>-0.1127</v>
      </c>
      <c r="K5541" s="3">
        <v>-0.0749</v>
      </c>
    </row>
    <row r="5542" spans="1:11">
      <c r="A5542" s="3" t="s">
        <v>20</v>
      </c>
      <c r="B5542" s="3">
        <v>8750001</v>
      </c>
      <c r="C5542" s="3">
        <v>8800000</v>
      </c>
      <c r="D5542" s="3">
        <v>8778121</v>
      </c>
      <c r="E5542" s="3">
        <v>217</v>
      </c>
      <c r="F5542" s="3">
        <v>112</v>
      </c>
      <c r="G5542" s="3">
        <v>8.8344</v>
      </c>
      <c r="H5542" s="3">
        <v>8.0176</v>
      </c>
      <c r="I5542" s="3">
        <v>0.0485</v>
      </c>
      <c r="J5542" s="3">
        <v>0.0353</v>
      </c>
      <c r="K5542" s="3">
        <v>0.0209</v>
      </c>
    </row>
    <row r="5543" spans="1:11">
      <c r="A5543" s="3" t="s">
        <v>20</v>
      </c>
      <c r="B5543" s="3">
        <v>8800001</v>
      </c>
      <c r="C5543" s="3">
        <v>8850000</v>
      </c>
      <c r="D5543" s="3">
        <v>8824890</v>
      </c>
      <c r="E5543" s="3">
        <v>231</v>
      </c>
      <c r="F5543" s="3">
        <v>117</v>
      </c>
      <c r="G5543" s="3">
        <v>4.9426</v>
      </c>
      <c r="H5543" s="3">
        <v>2.5778</v>
      </c>
      <c r="I5543" s="3">
        <v>0.3144</v>
      </c>
      <c r="J5543" s="3">
        <v>0.173</v>
      </c>
      <c r="K5543" s="3">
        <v>0.0995</v>
      </c>
    </row>
    <row r="5544" spans="1:11">
      <c r="A5544" s="3" t="s">
        <v>20</v>
      </c>
      <c r="B5544" s="3">
        <v>8850001</v>
      </c>
      <c r="C5544" s="3">
        <v>8900000</v>
      </c>
      <c r="D5544" s="3">
        <v>8876471</v>
      </c>
      <c r="E5544" s="3">
        <v>265</v>
      </c>
      <c r="F5544" s="3">
        <v>145</v>
      </c>
      <c r="G5544" s="3">
        <v>5.1851</v>
      </c>
      <c r="H5544" s="3">
        <v>4.1343</v>
      </c>
      <c r="I5544" s="3">
        <v>0.1128</v>
      </c>
      <c r="J5544" s="3">
        <v>0.0455</v>
      </c>
      <c r="K5544" s="3">
        <v>0.0357</v>
      </c>
    </row>
    <row r="5545" spans="1:11">
      <c r="A5545" s="3" t="s">
        <v>20</v>
      </c>
      <c r="B5545" s="3">
        <v>8900001</v>
      </c>
      <c r="C5545" s="3">
        <v>8950000</v>
      </c>
      <c r="D5545" s="3">
        <v>8926978</v>
      </c>
      <c r="E5545" s="3">
        <v>191</v>
      </c>
      <c r="F5545" s="3">
        <v>107</v>
      </c>
      <c r="G5545" s="3">
        <v>7.4151</v>
      </c>
      <c r="H5545" s="3">
        <v>5.2664</v>
      </c>
      <c r="I5545" s="3">
        <v>0.1694</v>
      </c>
      <c r="J5545" s="3">
        <v>0.2347</v>
      </c>
      <c r="K5545" s="3">
        <v>0.1121</v>
      </c>
    </row>
    <row r="5546" spans="1:11">
      <c r="A5546" s="3" t="s">
        <v>20</v>
      </c>
      <c r="B5546" s="3">
        <v>8950001</v>
      </c>
      <c r="C5546" s="3">
        <v>9000000</v>
      </c>
      <c r="D5546" s="3">
        <v>8971360</v>
      </c>
      <c r="E5546" s="3">
        <v>122</v>
      </c>
      <c r="F5546" s="3">
        <v>58</v>
      </c>
      <c r="G5546" s="3">
        <v>4.8166</v>
      </c>
      <c r="H5546" s="3">
        <v>1.4557</v>
      </c>
      <c r="I5546" s="3">
        <v>0.5358</v>
      </c>
      <c r="J5546" s="3">
        <v>0.3483</v>
      </c>
      <c r="K5546" s="3">
        <v>0.2925</v>
      </c>
    </row>
    <row r="5547" spans="1:11">
      <c r="A5547" s="3" t="s">
        <v>20</v>
      </c>
      <c r="B5547" s="3">
        <v>9000001</v>
      </c>
      <c r="C5547" s="3">
        <v>9050000</v>
      </c>
      <c r="D5547" s="3">
        <v>9025961</v>
      </c>
      <c r="E5547" s="3">
        <v>177</v>
      </c>
      <c r="F5547" s="3">
        <v>61</v>
      </c>
      <c r="G5547" s="3">
        <v>5.9845</v>
      </c>
      <c r="H5547" s="3">
        <v>2.0679</v>
      </c>
      <c r="I5547" s="3">
        <v>0.4864</v>
      </c>
      <c r="J5547" s="3">
        <v>0.4229</v>
      </c>
      <c r="K5547" s="3">
        <v>0.394</v>
      </c>
    </row>
    <row r="5548" spans="1:11">
      <c r="A5548" s="3" t="s">
        <v>20</v>
      </c>
      <c r="B5548" s="3">
        <v>9050001</v>
      </c>
      <c r="C5548" s="3">
        <v>9100000</v>
      </c>
      <c r="D5548" s="3">
        <v>9079681</v>
      </c>
      <c r="E5548" s="3">
        <v>246</v>
      </c>
      <c r="F5548" s="3">
        <v>102</v>
      </c>
      <c r="G5548" s="3">
        <v>7.6411</v>
      </c>
      <c r="H5548" s="3">
        <v>3.2969</v>
      </c>
      <c r="I5548" s="3">
        <v>0.3972</v>
      </c>
      <c r="J5548" s="3">
        <v>0.3037</v>
      </c>
      <c r="K5548" s="3">
        <v>0.2503</v>
      </c>
    </row>
    <row r="5549" spans="1:11">
      <c r="A5549" s="3" t="s">
        <v>20</v>
      </c>
      <c r="B5549" s="3">
        <v>9100001</v>
      </c>
      <c r="C5549" s="3">
        <v>9150000</v>
      </c>
      <c r="D5549" s="3">
        <v>9125841</v>
      </c>
      <c r="E5549" s="3">
        <v>223</v>
      </c>
      <c r="F5549" s="3">
        <v>104</v>
      </c>
      <c r="G5549" s="3">
        <v>4.6312</v>
      </c>
      <c r="H5549" s="3">
        <v>8.3072</v>
      </c>
      <c r="I5549" s="3">
        <v>-0.2841</v>
      </c>
      <c r="J5549" s="3">
        <v>-0.2515</v>
      </c>
      <c r="K5549" s="3">
        <v>-0.1702</v>
      </c>
    </row>
    <row r="5550" spans="1:11">
      <c r="A5550" s="3" t="s">
        <v>20</v>
      </c>
      <c r="B5550" s="3">
        <v>9150001</v>
      </c>
      <c r="C5550" s="3">
        <v>9200000</v>
      </c>
      <c r="D5550" s="3">
        <v>9178869</v>
      </c>
      <c r="E5550" s="3">
        <v>177</v>
      </c>
      <c r="F5550" s="3">
        <v>87</v>
      </c>
      <c r="G5550" s="3">
        <v>10.2296</v>
      </c>
      <c r="H5550" s="3">
        <v>4.7569</v>
      </c>
      <c r="I5550" s="3">
        <v>0.3652</v>
      </c>
      <c r="J5550" s="3">
        <v>0.337</v>
      </c>
      <c r="K5550" s="3">
        <v>0.3001</v>
      </c>
    </row>
    <row r="5551" spans="1:11">
      <c r="A5551" s="3" t="s">
        <v>20</v>
      </c>
      <c r="B5551" s="3">
        <v>9200001</v>
      </c>
      <c r="C5551" s="3">
        <v>9250000</v>
      </c>
      <c r="D5551" s="3">
        <v>9229702</v>
      </c>
      <c r="E5551" s="3">
        <v>246</v>
      </c>
      <c r="F5551" s="3">
        <v>90</v>
      </c>
      <c r="G5551" s="3">
        <v>4.7604</v>
      </c>
      <c r="H5551" s="3">
        <v>4.3711</v>
      </c>
      <c r="I5551" s="3">
        <v>0.0426</v>
      </c>
      <c r="J5551" s="3">
        <v>0.0482</v>
      </c>
      <c r="K5551" s="3">
        <v>0.037</v>
      </c>
    </row>
    <row r="5552" spans="1:11">
      <c r="A5552" s="3" t="s">
        <v>20</v>
      </c>
      <c r="B5552" s="3">
        <v>9250001</v>
      </c>
      <c r="C5552" s="3">
        <v>9300000</v>
      </c>
      <c r="D5552" s="3">
        <v>9274788</v>
      </c>
      <c r="E5552" s="3">
        <v>223</v>
      </c>
      <c r="F5552" s="3">
        <v>137</v>
      </c>
      <c r="G5552" s="3">
        <v>17.1991</v>
      </c>
      <c r="H5552" s="3">
        <v>2.1033</v>
      </c>
      <c r="I5552" s="3">
        <v>0.7821</v>
      </c>
      <c r="J5552" s="3">
        <v>0.7779</v>
      </c>
      <c r="K5552" s="3">
        <v>0.7111</v>
      </c>
    </row>
    <row r="5553" spans="1:11">
      <c r="A5553" s="3" t="s">
        <v>20</v>
      </c>
      <c r="B5553" s="3">
        <v>9300001</v>
      </c>
      <c r="C5553" s="3">
        <v>9350000</v>
      </c>
      <c r="D5553" s="3">
        <v>9325871</v>
      </c>
      <c r="E5553" s="3">
        <v>206</v>
      </c>
      <c r="F5553" s="3">
        <v>91</v>
      </c>
      <c r="G5553" s="3">
        <v>9.5469</v>
      </c>
      <c r="H5553" s="3">
        <v>0.5826</v>
      </c>
      <c r="I5553" s="3">
        <v>0.885</v>
      </c>
      <c r="J5553" s="3">
        <v>0.7893</v>
      </c>
      <c r="K5553" s="3">
        <v>0.6785</v>
      </c>
    </row>
    <row r="5554" spans="1:11">
      <c r="A5554" s="3" t="s">
        <v>20</v>
      </c>
      <c r="B5554" s="3">
        <v>9350001</v>
      </c>
      <c r="C5554" s="3">
        <v>9400000</v>
      </c>
      <c r="D5554" s="3">
        <v>9378435</v>
      </c>
      <c r="E5554" s="3">
        <v>108</v>
      </c>
      <c r="F5554" s="3">
        <v>46</v>
      </c>
      <c r="G5554" s="3" t="s">
        <v>42</v>
      </c>
      <c r="H5554" s="3" t="s">
        <v>42</v>
      </c>
      <c r="I5554" s="3" t="s">
        <v>42</v>
      </c>
      <c r="J5554" s="3" t="s">
        <v>42</v>
      </c>
      <c r="K5554" s="3" t="s">
        <v>42</v>
      </c>
    </row>
    <row r="5555" spans="1:11">
      <c r="A5555" s="3" t="s">
        <v>20</v>
      </c>
      <c r="B5555" s="3">
        <v>9400001</v>
      </c>
      <c r="C5555" s="3">
        <v>9450000</v>
      </c>
      <c r="D5555" s="3">
        <v>9420061</v>
      </c>
      <c r="E5555" s="3">
        <v>141</v>
      </c>
      <c r="F5555" s="3">
        <v>60</v>
      </c>
      <c r="G5555" s="3">
        <v>4.0537</v>
      </c>
      <c r="H5555" s="3">
        <v>4.4719</v>
      </c>
      <c r="I5555" s="3">
        <v>-0.0491</v>
      </c>
      <c r="J5555" s="3">
        <v>-0.0532</v>
      </c>
      <c r="K5555" s="3">
        <v>-0.0376</v>
      </c>
    </row>
    <row r="5556" spans="1:11">
      <c r="A5556" s="3" t="s">
        <v>20</v>
      </c>
      <c r="B5556" s="3">
        <v>9450001</v>
      </c>
      <c r="C5556" s="3">
        <v>9500000</v>
      </c>
      <c r="D5556" s="3">
        <v>9475343</v>
      </c>
      <c r="E5556" s="3">
        <v>191</v>
      </c>
      <c r="F5556" s="3">
        <v>67</v>
      </c>
      <c r="G5556" s="3">
        <v>6.7851</v>
      </c>
      <c r="H5556" s="3">
        <v>0.1358</v>
      </c>
      <c r="I5556" s="3">
        <v>0.9608</v>
      </c>
      <c r="J5556" s="3">
        <v>0.7375</v>
      </c>
      <c r="K5556" s="3">
        <v>0.7166</v>
      </c>
    </row>
    <row r="5557" spans="1:11">
      <c r="A5557" s="3" t="s">
        <v>20</v>
      </c>
      <c r="B5557" s="3">
        <v>9500001</v>
      </c>
      <c r="C5557" s="3">
        <v>9550000</v>
      </c>
      <c r="D5557" s="3">
        <v>9528784</v>
      </c>
      <c r="E5557" s="3">
        <v>162</v>
      </c>
      <c r="F5557" s="3">
        <v>76</v>
      </c>
      <c r="G5557" s="3">
        <v>2.7874</v>
      </c>
      <c r="H5557" s="3">
        <v>0.2748</v>
      </c>
      <c r="I5557" s="3">
        <v>0.8205</v>
      </c>
      <c r="J5557" s="3">
        <v>0.2671</v>
      </c>
      <c r="K5557" s="3">
        <v>0.2486</v>
      </c>
    </row>
    <row r="5558" spans="1:11">
      <c r="A5558" s="3" t="s">
        <v>20</v>
      </c>
      <c r="B5558" s="3">
        <v>9550001</v>
      </c>
      <c r="C5558" s="3">
        <v>9600000</v>
      </c>
      <c r="D5558" s="3">
        <v>9579227</v>
      </c>
      <c r="E5558" s="3">
        <v>242</v>
      </c>
      <c r="F5558" s="3">
        <v>110</v>
      </c>
      <c r="G5558" s="3">
        <v>9.7986</v>
      </c>
      <c r="H5558" s="3">
        <v>5.6115</v>
      </c>
      <c r="I5558" s="3">
        <v>0.2717</v>
      </c>
      <c r="J5558" s="3">
        <v>0.3831</v>
      </c>
      <c r="K5558" s="3">
        <v>0.2415</v>
      </c>
    </row>
    <row r="5559" spans="1:11">
      <c r="A5559" s="3" t="s">
        <v>20</v>
      </c>
      <c r="B5559" s="3">
        <v>9600001</v>
      </c>
      <c r="C5559" s="3">
        <v>9650000</v>
      </c>
      <c r="D5559" s="3">
        <v>9622959</v>
      </c>
      <c r="E5559" s="3">
        <v>392</v>
      </c>
      <c r="F5559" s="3">
        <v>231</v>
      </c>
      <c r="G5559" s="3">
        <v>20.5005</v>
      </c>
      <c r="H5559" s="3">
        <v>11.7066</v>
      </c>
      <c r="I5559" s="3">
        <v>0.273</v>
      </c>
      <c r="J5559" s="3">
        <v>0.2508</v>
      </c>
      <c r="K5559" s="3">
        <v>0.2101</v>
      </c>
    </row>
    <row r="5560" spans="1:11">
      <c r="A5560" s="3" t="s">
        <v>20</v>
      </c>
      <c r="B5560" s="3">
        <v>9650001</v>
      </c>
      <c r="C5560" s="3">
        <v>9700000</v>
      </c>
      <c r="D5560" s="3">
        <v>9674515</v>
      </c>
      <c r="E5560" s="3">
        <v>128</v>
      </c>
      <c r="F5560" s="3">
        <v>52</v>
      </c>
      <c r="G5560" s="3">
        <v>0.6824</v>
      </c>
      <c r="H5560" s="3">
        <v>0.3558</v>
      </c>
      <c r="I5560" s="3">
        <v>0.3146</v>
      </c>
      <c r="J5560" s="3">
        <v>0.3334</v>
      </c>
      <c r="K5560" s="3">
        <v>0.2373</v>
      </c>
    </row>
    <row r="5561" spans="1:11">
      <c r="A5561" s="3" t="s">
        <v>20</v>
      </c>
      <c r="B5561" s="3">
        <v>9700001</v>
      </c>
      <c r="C5561" s="3">
        <v>9750000</v>
      </c>
      <c r="D5561" s="3">
        <v>9730212</v>
      </c>
      <c r="E5561" s="3">
        <v>190</v>
      </c>
      <c r="F5561" s="3">
        <v>80</v>
      </c>
      <c r="G5561" s="3">
        <v>11.6045</v>
      </c>
      <c r="H5561" s="3">
        <v>1.1326</v>
      </c>
      <c r="I5561" s="3">
        <v>0.8222</v>
      </c>
      <c r="J5561" s="3">
        <v>0.56</v>
      </c>
      <c r="K5561" s="3">
        <v>0.4838</v>
      </c>
    </row>
    <row r="5562" spans="1:11">
      <c r="A5562" s="3" t="s">
        <v>20</v>
      </c>
      <c r="B5562" s="3">
        <v>9750001</v>
      </c>
      <c r="C5562" s="3">
        <v>9800000</v>
      </c>
      <c r="D5562" s="3">
        <v>9773237</v>
      </c>
      <c r="E5562" s="3">
        <v>87</v>
      </c>
      <c r="F5562" s="3">
        <v>43</v>
      </c>
      <c r="G5562" s="3" t="s">
        <v>42</v>
      </c>
      <c r="H5562" s="3" t="s">
        <v>42</v>
      </c>
      <c r="I5562" s="3" t="s">
        <v>42</v>
      </c>
      <c r="J5562" s="3" t="s">
        <v>42</v>
      </c>
      <c r="K5562" s="3" t="s">
        <v>42</v>
      </c>
    </row>
    <row r="5563" spans="1:11">
      <c r="A5563" s="3" t="s">
        <v>20</v>
      </c>
      <c r="B5563" s="3">
        <v>9800001</v>
      </c>
      <c r="C5563" s="3">
        <v>9850000</v>
      </c>
      <c r="D5563" s="3">
        <v>9816400</v>
      </c>
      <c r="E5563" s="3">
        <v>188</v>
      </c>
      <c r="F5563" s="3">
        <v>79</v>
      </c>
      <c r="G5563" s="3">
        <v>14.2152</v>
      </c>
      <c r="H5563" s="3">
        <v>1.2858</v>
      </c>
      <c r="I5563" s="3">
        <v>0.8341</v>
      </c>
      <c r="J5563" s="3">
        <v>0.745</v>
      </c>
      <c r="K5563" s="3">
        <v>0.677</v>
      </c>
    </row>
    <row r="5564" spans="1:11">
      <c r="A5564" s="3" t="s">
        <v>20</v>
      </c>
      <c r="B5564" s="3">
        <v>9850001</v>
      </c>
      <c r="C5564" s="3">
        <v>9900000</v>
      </c>
      <c r="D5564" s="3">
        <v>9873945</v>
      </c>
      <c r="E5564" s="3">
        <v>143</v>
      </c>
      <c r="F5564" s="3">
        <v>55</v>
      </c>
      <c r="G5564" s="3">
        <v>10.716</v>
      </c>
      <c r="H5564" s="3">
        <v>0.691</v>
      </c>
      <c r="I5564" s="3">
        <v>0.8788</v>
      </c>
      <c r="J5564" s="3">
        <v>0.8263</v>
      </c>
      <c r="K5564" s="3">
        <v>0.7818</v>
      </c>
    </row>
    <row r="5565" spans="1:11">
      <c r="A5565" s="3" t="s">
        <v>20</v>
      </c>
      <c r="B5565" s="3">
        <v>9900001</v>
      </c>
      <c r="C5565" s="3">
        <v>9950000</v>
      </c>
      <c r="D5565" s="3">
        <v>9930888</v>
      </c>
      <c r="E5565" s="3">
        <v>122</v>
      </c>
      <c r="F5565" s="3">
        <v>59</v>
      </c>
      <c r="G5565" s="3">
        <v>2.2663</v>
      </c>
      <c r="H5565" s="3">
        <v>0.7467</v>
      </c>
      <c r="I5565" s="3">
        <v>0.5043</v>
      </c>
      <c r="J5565" s="3">
        <v>0.5252</v>
      </c>
      <c r="K5565" s="3">
        <v>0.3993</v>
      </c>
    </row>
    <row r="5566" spans="1:11">
      <c r="A5566" s="3" t="s">
        <v>20</v>
      </c>
      <c r="B5566" s="3">
        <v>9950001</v>
      </c>
      <c r="C5566" s="3">
        <v>10000000</v>
      </c>
      <c r="D5566" s="3">
        <v>9982186</v>
      </c>
      <c r="E5566" s="3">
        <v>430</v>
      </c>
      <c r="F5566" s="3">
        <v>200</v>
      </c>
      <c r="G5566" s="3">
        <v>15.0004</v>
      </c>
      <c r="H5566" s="3">
        <v>4.6785</v>
      </c>
      <c r="I5566" s="3">
        <v>0.5245</v>
      </c>
      <c r="J5566" s="3">
        <v>0.9048</v>
      </c>
      <c r="K5566" s="3">
        <v>0.5978</v>
      </c>
    </row>
    <row r="5567" spans="1:11">
      <c r="A5567" s="3" t="s">
        <v>20</v>
      </c>
      <c r="B5567" s="3">
        <v>10000001</v>
      </c>
      <c r="C5567" s="3">
        <v>10050000</v>
      </c>
      <c r="D5567" s="3">
        <v>10032446</v>
      </c>
      <c r="E5567" s="3">
        <v>987</v>
      </c>
      <c r="F5567" s="3">
        <v>458</v>
      </c>
      <c r="G5567" s="3">
        <v>27.933</v>
      </c>
      <c r="H5567" s="3">
        <v>19.6449</v>
      </c>
      <c r="I5567" s="3">
        <v>0.1742</v>
      </c>
      <c r="J5567" s="3">
        <v>0.5264</v>
      </c>
      <c r="K5567" s="3">
        <v>0.2707</v>
      </c>
    </row>
    <row r="5568" spans="1:11">
      <c r="A5568" s="3" t="s">
        <v>20</v>
      </c>
      <c r="B5568" s="3">
        <v>10050001</v>
      </c>
      <c r="C5568" s="3">
        <v>10100000</v>
      </c>
      <c r="D5568" s="3">
        <v>10059803</v>
      </c>
      <c r="E5568" s="3">
        <v>359</v>
      </c>
      <c r="F5568" s="3">
        <v>93</v>
      </c>
      <c r="G5568" s="3">
        <v>5.0671</v>
      </c>
      <c r="H5568" s="3">
        <v>3.386</v>
      </c>
      <c r="I5568" s="3">
        <v>0.1989</v>
      </c>
      <c r="J5568" s="3">
        <v>0.3576</v>
      </c>
      <c r="K5568" s="3">
        <v>0.2539</v>
      </c>
    </row>
    <row r="5569" spans="1:11">
      <c r="A5569" s="3" t="s">
        <v>20</v>
      </c>
      <c r="B5569" s="3">
        <v>10100001</v>
      </c>
      <c r="C5569" s="3">
        <v>10150000</v>
      </c>
      <c r="D5569" s="3">
        <v>10121520</v>
      </c>
      <c r="E5569" s="3">
        <v>134</v>
      </c>
      <c r="F5569" s="3">
        <v>37</v>
      </c>
      <c r="G5569" s="3" t="s">
        <v>42</v>
      </c>
      <c r="H5569" s="3" t="s">
        <v>42</v>
      </c>
      <c r="I5569" s="3" t="s">
        <v>42</v>
      </c>
      <c r="J5569" s="3" t="s">
        <v>42</v>
      </c>
      <c r="K5569" s="3" t="s">
        <v>42</v>
      </c>
    </row>
    <row r="5570" spans="1:11">
      <c r="A5570" s="3" t="s">
        <v>20</v>
      </c>
      <c r="B5570" s="3">
        <v>10150001</v>
      </c>
      <c r="C5570" s="3">
        <v>10200000</v>
      </c>
      <c r="D5570" s="3">
        <v>10174327</v>
      </c>
      <c r="E5570" s="3">
        <v>163</v>
      </c>
      <c r="F5570" s="3">
        <v>71</v>
      </c>
      <c r="G5570" s="3">
        <v>2.0213</v>
      </c>
      <c r="H5570" s="3">
        <v>1.7871</v>
      </c>
      <c r="I5570" s="3">
        <v>0.0615</v>
      </c>
      <c r="J5570" s="3">
        <v>0.0789</v>
      </c>
      <c r="K5570" s="3">
        <v>0.0518</v>
      </c>
    </row>
    <row r="5571" spans="1:11">
      <c r="A5571" s="3" t="s">
        <v>20</v>
      </c>
      <c r="B5571" s="3">
        <v>10200001</v>
      </c>
      <c r="C5571" s="3">
        <v>10250000</v>
      </c>
      <c r="D5571" s="3">
        <v>10240257</v>
      </c>
      <c r="E5571" s="3">
        <v>31</v>
      </c>
      <c r="F5571" s="3" t="s">
        <v>42</v>
      </c>
      <c r="G5571" s="3" t="s">
        <v>42</v>
      </c>
      <c r="H5571" s="3" t="s">
        <v>42</v>
      </c>
      <c r="I5571" s="3" t="s">
        <v>42</v>
      </c>
      <c r="J5571" s="3" t="s">
        <v>42</v>
      </c>
      <c r="K5571" s="3" t="s">
        <v>42</v>
      </c>
    </row>
    <row r="5572" spans="1:11">
      <c r="A5572" s="3" t="s">
        <v>20</v>
      </c>
      <c r="B5572" s="3">
        <v>10250001</v>
      </c>
      <c r="C5572" s="3">
        <v>10300000</v>
      </c>
      <c r="D5572" s="3">
        <v>10274916</v>
      </c>
      <c r="E5572" s="3">
        <v>216</v>
      </c>
      <c r="F5572" s="3">
        <v>35</v>
      </c>
      <c r="G5572" s="3" t="s">
        <v>42</v>
      </c>
      <c r="H5572" s="3" t="s">
        <v>42</v>
      </c>
      <c r="I5572" s="3" t="s">
        <v>42</v>
      </c>
      <c r="J5572" s="3" t="s">
        <v>42</v>
      </c>
      <c r="K5572" s="3" t="s">
        <v>42</v>
      </c>
    </row>
    <row r="5573" spans="1:11">
      <c r="A5573" s="3" t="s">
        <v>20</v>
      </c>
      <c r="B5573" s="3">
        <v>10300001</v>
      </c>
      <c r="C5573" s="3">
        <v>10350000</v>
      </c>
      <c r="D5573" s="3">
        <v>10317335</v>
      </c>
      <c r="E5573" s="3">
        <v>142</v>
      </c>
      <c r="F5573" s="3">
        <v>60</v>
      </c>
      <c r="G5573" s="3">
        <v>3.1358</v>
      </c>
      <c r="H5573" s="3">
        <v>1.6608</v>
      </c>
      <c r="I5573" s="3">
        <v>0.3075</v>
      </c>
      <c r="J5573" s="3">
        <v>0.3715</v>
      </c>
      <c r="K5573" s="3">
        <v>0.2983</v>
      </c>
    </row>
    <row r="5574" spans="1:11">
      <c r="A5574" s="3" t="s">
        <v>20</v>
      </c>
      <c r="B5574" s="3">
        <v>10350001</v>
      </c>
      <c r="C5574" s="3">
        <v>10400000</v>
      </c>
      <c r="D5574" s="3">
        <v>10360632</v>
      </c>
      <c r="E5574" s="3">
        <v>446</v>
      </c>
      <c r="F5574" s="3">
        <v>145</v>
      </c>
      <c r="G5574" s="3">
        <v>10.423</v>
      </c>
      <c r="H5574" s="3">
        <v>5.2815</v>
      </c>
      <c r="I5574" s="3">
        <v>0.3274</v>
      </c>
      <c r="J5574" s="3">
        <v>0.5371</v>
      </c>
      <c r="K5574" s="3">
        <v>0.3373</v>
      </c>
    </row>
    <row r="5575" spans="1:11">
      <c r="A5575" s="3" t="s">
        <v>20</v>
      </c>
      <c r="B5575" s="3">
        <v>10400001</v>
      </c>
      <c r="C5575" s="3">
        <v>10450000</v>
      </c>
      <c r="D5575" s="3">
        <v>10425480</v>
      </c>
      <c r="E5575" s="3">
        <v>144</v>
      </c>
      <c r="F5575" s="3">
        <v>63</v>
      </c>
      <c r="G5575" s="3">
        <v>8.4629</v>
      </c>
      <c r="H5575" s="3">
        <v>1.5315</v>
      </c>
      <c r="I5575" s="3">
        <v>0.6935</v>
      </c>
      <c r="J5575" s="3">
        <v>0.7591</v>
      </c>
      <c r="K5575" s="3">
        <v>0.6599</v>
      </c>
    </row>
    <row r="5576" spans="1:11">
      <c r="A5576" s="3" t="s">
        <v>20</v>
      </c>
      <c r="B5576" s="3">
        <v>10450001</v>
      </c>
      <c r="C5576" s="3">
        <v>10500000</v>
      </c>
      <c r="D5576" s="3">
        <v>10474746</v>
      </c>
      <c r="E5576" s="3">
        <v>195</v>
      </c>
      <c r="F5576" s="3">
        <v>102</v>
      </c>
      <c r="G5576" s="3">
        <v>6.7978</v>
      </c>
      <c r="H5576" s="3">
        <v>3.1945</v>
      </c>
      <c r="I5576" s="3">
        <v>0.3606</v>
      </c>
      <c r="J5576" s="3">
        <v>0.4619</v>
      </c>
      <c r="K5576" s="3">
        <v>0.2903</v>
      </c>
    </row>
    <row r="5577" spans="1:11">
      <c r="A5577" s="3" t="s">
        <v>20</v>
      </c>
      <c r="B5577" s="3">
        <v>10500001</v>
      </c>
      <c r="C5577" s="3">
        <v>10550000</v>
      </c>
      <c r="D5577" s="3">
        <v>10528036</v>
      </c>
      <c r="E5577" s="3">
        <v>255</v>
      </c>
      <c r="F5577" s="3">
        <v>134</v>
      </c>
      <c r="G5577" s="3">
        <v>14.2912</v>
      </c>
      <c r="H5577" s="3">
        <v>3.6397</v>
      </c>
      <c r="I5577" s="3">
        <v>0.594</v>
      </c>
      <c r="J5577" s="3">
        <v>0.657</v>
      </c>
      <c r="K5577" s="3">
        <v>0.558</v>
      </c>
    </row>
    <row r="5578" spans="1:11">
      <c r="A5578" s="3" t="s">
        <v>20</v>
      </c>
      <c r="B5578" s="3">
        <v>10550001</v>
      </c>
      <c r="C5578" s="3">
        <v>10600000</v>
      </c>
      <c r="D5578" s="3">
        <v>10574335</v>
      </c>
      <c r="E5578" s="3">
        <v>146</v>
      </c>
      <c r="F5578" s="3">
        <v>58</v>
      </c>
      <c r="G5578" s="3">
        <v>7.2265</v>
      </c>
      <c r="H5578" s="3">
        <v>2.1654</v>
      </c>
      <c r="I5578" s="3">
        <v>0.5389</v>
      </c>
      <c r="J5578" s="3">
        <v>0.512</v>
      </c>
      <c r="K5578" s="3">
        <v>0.4677</v>
      </c>
    </row>
    <row r="5579" spans="1:11">
      <c r="A5579" s="3" t="s">
        <v>20</v>
      </c>
      <c r="B5579" s="3">
        <v>10600001</v>
      </c>
      <c r="C5579" s="3">
        <v>10650000</v>
      </c>
      <c r="D5579" s="3">
        <v>10628737</v>
      </c>
      <c r="E5579" s="3">
        <v>142</v>
      </c>
      <c r="F5579" s="3">
        <v>55</v>
      </c>
      <c r="G5579" s="3">
        <v>3.56</v>
      </c>
      <c r="H5579" s="3">
        <v>3.5933</v>
      </c>
      <c r="I5579" s="3">
        <v>-0.0047</v>
      </c>
      <c r="J5579" s="3">
        <v>-0.008</v>
      </c>
      <c r="K5579" s="3">
        <v>-0.0061</v>
      </c>
    </row>
    <row r="5580" spans="1:11">
      <c r="A5580" s="3" t="s">
        <v>20</v>
      </c>
      <c r="B5580" s="3">
        <v>10650001</v>
      </c>
      <c r="C5580" s="3">
        <v>10700000</v>
      </c>
      <c r="D5580" s="3">
        <v>10678340</v>
      </c>
      <c r="E5580" s="3">
        <v>363</v>
      </c>
      <c r="F5580" s="3">
        <v>132</v>
      </c>
      <c r="G5580" s="3">
        <v>5.7095</v>
      </c>
      <c r="H5580" s="3">
        <v>9.1947</v>
      </c>
      <c r="I5580" s="3">
        <v>-0.2338</v>
      </c>
      <c r="J5580" s="3">
        <v>-0.5864</v>
      </c>
      <c r="K5580" s="3">
        <v>-0.2487</v>
      </c>
    </row>
    <row r="5581" spans="1:11">
      <c r="A5581" s="3" t="s">
        <v>20</v>
      </c>
      <c r="B5581" s="3">
        <v>10700001</v>
      </c>
      <c r="C5581" s="3">
        <v>10750000</v>
      </c>
      <c r="D5581" s="3">
        <v>10724313</v>
      </c>
      <c r="E5581" s="3">
        <v>277</v>
      </c>
      <c r="F5581" s="3">
        <v>104</v>
      </c>
      <c r="G5581" s="3">
        <v>2.618</v>
      </c>
      <c r="H5581" s="3">
        <v>7.7806</v>
      </c>
      <c r="I5581" s="3">
        <v>-0.4965</v>
      </c>
      <c r="J5581" s="3">
        <v>-0.522</v>
      </c>
      <c r="K5581" s="3">
        <v>-0.2895</v>
      </c>
    </row>
    <row r="5582" spans="1:11">
      <c r="A5582" s="3" t="s">
        <v>20</v>
      </c>
      <c r="B5582" s="3">
        <v>10750001</v>
      </c>
      <c r="C5582" s="3">
        <v>10800000</v>
      </c>
      <c r="D5582" s="3">
        <v>10780894</v>
      </c>
      <c r="E5582" s="3">
        <v>475</v>
      </c>
      <c r="F5582" s="3">
        <v>267</v>
      </c>
      <c r="G5582" s="3">
        <v>27.4078</v>
      </c>
      <c r="H5582" s="3">
        <v>22.465</v>
      </c>
      <c r="I5582" s="3">
        <v>0.0991</v>
      </c>
      <c r="J5582" s="3">
        <v>0.1953</v>
      </c>
      <c r="K5582" s="3">
        <v>0.0816</v>
      </c>
    </row>
    <row r="5583" spans="1:11">
      <c r="A5583" s="3" t="s">
        <v>20</v>
      </c>
      <c r="B5583" s="3">
        <v>10800001</v>
      </c>
      <c r="C5583" s="3">
        <v>10850000</v>
      </c>
      <c r="D5583" s="3">
        <v>10823937</v>
      </c>
      <c r="E5583" s="3">
        <v>343</v>
      </c>
      <c r="F5583" s="3">
        <v>155</v>
      </c>
      <c r="G5583" s="3">
        <v>12.2657</v>
      </c>
      <c r="H5583" s="3">
        <v>9.194</v>
      </c>
      <c r="I5583" s="3">
        <v>0.1431</v>
      </c>
      <c r="J5583" s="3">
        <v>0.2849</v>
      </c>
      <c r="K5583" s="3">
        <v>0.2168</v>
      </c>
    </row>
    <row r="5584" spans="1:11">
      <c r="A5584" s="3" t="s">
        <v>20</v>
      </c>
      <c r="B5584" s="3">
        <v>10850001</v>
      </c>
      <c r="C5584" s="3">
        <v>10900000</v>
      </c>
      <c r="D5584" s="3">
        <v>10874589</v>
      </c>
      <c r="E5584" s="3">
        <v>203</v>
      </c>
      <c r="F5584" s="3">
        <v>104</v>
      </c>
      <c r="G5584" s="3">
        <v>7.5156</v>
      </c>
      <c r="H5584" s="3">
        <v>3.4906</v>
      </c>
      <c r="I5584" s="3">
        <v>0.3657</v>
      </c>
      <c r="J5584" s="3">
        <v>0.4232</v>
      </c>
      <c r="K5584" s="3">
        <v>0.3834</v>
      </c>
    </row>
    <row r="5585" spans="1:11">
      <c r="A5585" s="3" t="s">
        <v>20</v>
      </c>
      <c r="B5585" s="3">
        <v>10900001</v>
      </c>
      <c r="C5585" s="3">
        <v>10950000</v>
      </c>
      <c r="D5585" s="3">
        <v>10915687</v>
      </c>
      <c r="E5585" s="3">
        <v>253</v>
      </c>
      <c r="F5585" s="3">
        <v>101</v>
      </c>
      <c r="G5585" s="3">
        <v>7.3703</v>
      </c>
      <c r="H5585" s="3">
        <v>3.9707</v>
      </c>
      <c r="I5585" s="3">
        <v>0.2998</v>
      </c>
      <c r="J5585" s="3">
        <v>0.4241</v>
      </c>
      <c r="K5585" s="3">
        <v>0.3963</v>
      </c>
    </row>
    <row r="5586" spans="1:11">
      <c r="A5586" s="3" t="s">
        <v>20</v>
      </c>
      <c r="B5586" s="3">
        <v>10950001</v>
      </c>
      <c r="C5586" s="3">
        <v>11000000</v>
      </c>
      <c r="D5586" s="3">
        <v>10977019</v>
      </c>
      <c r="E5586" s="3">
        <v>400</v>
      </c>
      <c r="F5586" s="3">
        <v>191</v>
      </c>
      <c r="G5586" s="3">
        <v>10.9787</v>
      </c>
      <c r="H5586" s="3">
        <v>6.8545</v>
      </c>
      <c r="I5586" s="3">
        <v>0.2313</v>
      </c>
      <c r="J5586" s="3">
        <v>0.3454</v>
      </c>
      <c r="K5586" s="3">
        <v>0.2825</v>
      </c>
    </row>
    <row r="5587" spans="1:11">
      <c r="A5587" s="3" t="s">
        <v>20</v>
      </c>
      <c r="B5587" s="3">
        <v>11000001</v>
      </c>
      <c r="C5587" s="3">
        <v>11050000</v>
      </c>
      <c r="D5587" s="3">
        <v>11021557</v>
      </c>
      <c r="E5587" s="3">
        <v>418</v>
      </c>
      <c r="F5587" s="3">
        <v>196</v>
      </c>
      <c r="G5587" s="3">
        <v>20.8392</v>
      </c>
      <c r="H5587" s="3">
        <v>7.2201</v>
      </c>
      <c r="I5587" s="3">
        <v>0.4854</v>
      </c>
      <c r="J5587" s="3">
        <v>0.4956</v>
      </c>
      <c r="K5587" s="3">
        <v>0.4292</v>
      </c>
    </row>
    <row r="5588" spans="1:11">
      <c r="A5588" s="3" t="s">
        <v>20</v>
      </c>
      <c r="B5588" s="3">
        <v>11050001</v>
      </c>
      <c r="C5588" s="3">
        <v>11100000</v>
      </c>
      <c r="D5588" s="3">
        <v>11076033</v>
      </c>
      <c r="E5588" s="3">
        <v>466</v>
      </c>
      <c r="F5588" s="3">
        <v>219</v>
      </c>
      <c r="G5588" s="3">
        <v>13.7866</v>
      </c>
      <c r="H5588" s="3">
        <v>7.6688</v>
      </c>
      <c r="I5588" s="3">
        <v>0.2851</v>
      </c>
      <c r="J5588" s="3">
        <v>0.3583</v>
      </c>
      <c r="K5588" s="3">
        <v>0.2882</v>
      </c>
    </row>
    <row r="5589" spans="1:11">
      <c r="A5589" s="3" t="s">
        <v>20</v>
      </c>
      <c r="B5589" s="3">
        <v>11100001</v>
      </c>
      <c r="C5589" s="3">
        <v>11150000</v>
      </c>
      <c r="D5589" s="3">
        <v>11132297</v>
      </c>
      <c r="E5589" s="3">
        <v>179</v>
      </c>
      <c r="F5589" s="3">
        <v>83</v>
      </c>
      <c r="G5589" s="3">
        <v>8.6007</v>
      </c>
      <c r="H5589" s="3">
        <v>1.9734</v>
      </c>
      <c r="I5589" s="3">
        <v>0.6267</v>
      </c>
      <c r="J5589" s="3">
        <v>0.5241</v>
      </c>
      <c r="K5589" s="3">
        <v>0.4963</v>
      </c>
    </row>
    <row r="5590" spans="1:11">
      <c r="A5590" s="3" t="s">
        <v>20</v>
      </c>
      <c r="B5590" s="3">
        <v>11150001</v>
      </c>
      <c r="C5590" s="3">
        <v>11200000</v>
      </c>
      <c r="D5590" s="3">
        <v>11190452</v>
      </c>
      <c r="E5590" s="3">
        <v>217</v>
      </c>
      <c r="F5590" s="3">
        <v>111</v>
      </c>
      <c r="G5590" s="3">
        <v>7.7138</v>
      </c>
      <c r="H5590" s="3">
        <v>2.3395</v>
      </c>
      <c r="I5590" s="3">
        <v>0.5346</v>
      </c>
      <c r="J5590" s="3">
        <v>0.482</v>
      </c>
      <c r="K5590" s="3">
        <v>0.4291</v>
      </c>
    </row>
    <row r="5591" spans="1:11">
      <c r="A5591" s="3" t="s">
        <v>20</v>
      </c>
      <c r="B5591" s="3">
        <v>11200001</v>
      </c>
      <c r="C5591" s="3">
        <v>11250000</v>
      </c>
      <c r="D5591" s="3">
        <v>11218534</v>
      </c>
      <c r="E5591" s="3">
        <v>252</v>
      </c>
      <c r="F5591" s="3">
        <v>96</v>
      </c>
      <c r="G5591" s="3">
        <v>8.8392</v>
      </c>
      <c r="H5591" s="3">
        <v>4.6629</v>
      </c>
      <c r="I5591" s="3">
        <v>0.3093</v>
      </c>
      <c r="J5591" s="3">
        <v>0.4736</v>
      </c>
      <c r="K5591" s="3">
        <v>0.3914</v>
      </c>
    </row>
    <row r="5592" spans="1:11">
      <c r="A5592" s="3" t="s">
        <v>20</v>
      </c>
      <c r="B5592" s="3">
        <v>11250001</v>
      </c>
      <c r="C5592" s="3">
        <v>11300000</v>
      </c>
      <c r="D5592" s="3">
        <v>11276569</v>
      </c>
      <c r="E5592" s="3">
        <v>644</v>
      </c>
      <c r="F5592" s="3">
        <v>250</v>
      </c>
      <c r="G5592" s="3">
        <v>26.1749</v>
      </c>
      <c r="H5592" s="3">
        <v>15.5057</v>
      </c>
      <c r="I5592" s="3">
        <v>0.256</v>
      </c>
      <c r="J5592" s="3">
        <v>0.5576</v>
      </c>
      <c r="K5592" s="3">
        <v>0.4886</v>
      </c>
    </row>
    <row r="5593" spans="1:11">
      <c r="A5593" s="3" t="s">
        <v>20</v>
      </c>
      <c r="B5593" s="3">
        <v>11300001</v>
      </c>
      <c r="C5593" s="3">
        <v>11350000</v>
      </c>
      <c r="D5593" s="3">
        <v>11322292</v>
      </c>
      <c r="E5593" s="3">
        <v>353</v>
      </c>
      <c r="F5593" s="3">
        <v>166</v>
      </c>
      <c r="G5593" s="3">
        <v>11.9109</v>
      </c>
      <c r="H5593" s="3">
        <v>9.4193</v>
      </c>
      <c r="I5593" s="3">
        <v>0.1168</v>
      </c>
      <c r="J5593" s="3">
        <v>0.2788</v>
      </c>
      <c r="K5593" s="3">
        <v>0.2156</v>
      </c>
    </row>
    <row r="5594" spans="1:11">
      <c r="A5594" s="3" t="s">
        <v>20</v>
      </c>
      <c r="B5594" s="3">
        <v>11350001</v>
      </c>
      <c r="C5594" s="3">
        <v>11400000</v>
      </c>
      <c r="D5594" s="3">
        <v>11381014</v>
      </c>
      <c r="E5594" s="3">
        <v>1423</v>
      </c>
      <c r="F5594" s="3">
        <v>723</v>
      </c>
      <c r="G5594" s="3">
        <v>53.5723</v>
      </c>
      <c r="H5594" s="3">
        <v>44.8667</v>
      </c>
      <c r="I5594" s="3">
        <v>0.0884</v>
      </c>
      <c r="J5594" s="3">
        <v>0.2525</v>
      </c>
      <c r="K5594" s="3">
        <v>0.1712</v>
      </c>
    </row>
    <row r="5595" spans="1:11">
      <c r="A5595" s="3" t="s">
        <v>20</v>
      </c>
      <c r="B5595" s="3">
        <v>11400001</v>
      </c>
      <c r="C5595" s="3">
        <v>11450000</v>
      </c>
      <c r="D5595" s="3">
        <v>11421858</v>
      </c>
      <c r="E5595" s="3">
        <v>509</v>
      </c>
      <c r="F5595" s="3">
        <v>252</v>
      </c>
      <c r="G5595" s="3">
        <v>13.6146</v>
      </c>
      <c r="H5595" s="3">
        <v>11.4819</v>
      </c>
      <c r="I5595" s="3">
        <v>0.085</v>
      </c>
      <c r="J5595" s="3">
        <v>0.2648</v>
      </c>
      <c r="K5595" s="3">
        <v>0.17</v>
      </c>
    </row>
    <row r="5596" spans="1:11">
      <c r="A5596" s="3" t="s">
        <v>20</v>
      </c>
      <c r="B5596" s="3">
        <v>11450001</v>
      </c>
      <c r="C5596" s="3">
        <v>11500000</v>
      </c>
      <c r="D5596" s="3">
        <v>11483569</v>
      </c>
      <c r="E5596" s="3">
        <v>321</v>
      </c>
      <c r="F5596" s="3">
        <v>147</v>
      </c>
      <c r="G5596" s="3">
        <v>7.6375</v>
      </c>
      <c r="H5596" s="3">
        <v>5.6897</v>
      </c>
      <c r="I5596" s="3">
        <v>0.1462</v>
      </c>
      <c r="J5596" s="3">
        <v>0.493</v>
      </c>
      <c r="K5596" s="3">
        <v>0.3328</v>
      </c>
    </row>
    <row r="5597" spans="1:11">
      <c r="A5597" s="3" t="s">
        <v>20</v>
      </c>
      <c r="B5597" s="3">
        <v>11500001</v>
      </c>
      <c r="C5597" s="3">
        <v>11550000</v>
      </c>
      <c r="D5597" s="3">
        <v>11519367</v>
      </c>
      <c r="E5597" s="3">
        <v>213</v>
      </c>
      <c r="F5597" s="3">
        <v>75</v>
      </c>
      <c r="G5597" s="3">
        <v>5.9202</v>
      </c>
      <c r="H5597" s="3">
        <v>4.8363</v>
      </c>
      <c r="I5597" s="3">
        <v>0.1008</v>
      </c>
      <c r="J5597" s="3">
        <v>0.44</v>
      </c>
      <c r="K5597" s="3">
        <v>0.3034</v>
      </c>
    </row>
    <row r="5598" spans="1:11">
      <c r="A5598" s="3" t="s">
        <v>20</v>
      </c>
      <c r="B5598" s="3">
        <v>11550001</v>
      </c>
      <c r="C5598" s="3">
        <v>11600000</v>
      </c>
      <c r="D5598" s="3">
        <v>11562802</v>
      </c>
      <c r="E5598" s="3">
        <v>233</v>
      </c>
      <c r="F5598" s="3">
        <v>89</v>
      </c>
      <c r="G5598" s="3">
        <v>9.2001</v>
      </c>
      <c r="H5598" s="3">
        <v>6.5798</v>
      </c>
      <c r="I5598" s="3">
        <v>0.1661</v>
      </c>
      <c r="J5598" s="3">
        <v>0.7242</v>
      </c>
      <c r="K5598" s="3">
        <v>0.6247</v>
      </c>
    </row>
    <row r="5599" spans="1:11">
      <c r="A5599" s="3" t="s">
        <v>20</v>
      </c>
      <c r="B5599" s="3">
        <v>11600001</v>
      </c>
      <c r="C5599" s="3">
        <v>11650000</v>
      </c>
      <c r="D5599" s="3">
        <v>11604128</v>
      </c>
      <c r="E5599" s="3">
        <v>23</v>
      </c>
      <c r="F5599" s="3" t="s">
        <v>42</v>
      </c>
      <c r="G5599" s="3" t="s">
        <v>42</v>
      </c>
      <c r="H5599" s="3" t="s">
        <v>42</v>
      </c>
      <c r="I5599" s="3" t="s">
        <v>42</v>
      </c>
      <c r="J5599" s="3" t="s">
        <v>42</v>
      </c>
      <c r="K5599" s="3" t="s">
        <v>42</v>
      </c>
    </row>
    <row r="5600" spans="1:11">
      <c r="A5600" s="3" t="s">
        <v>20</v>
      </c>
      <c r="B5600" s="3">
        <v>11650001</v>
      </c>
      <c r="C5600" s="3">
        <v>11700000</v>
      </c>
      <c r="D5600" s="3">
        <v>11678448</v>
      </c>
      <c r="E5600" s="3">
        <v>5</v>
      </c>
      <c r="F5600" s="3" t="s">
        <v>42</v>
      </c>
      <c r="G5600" s="3" t="s">
        <v>42</v>
      </c>
      <c r="H5600" s="3" t="s">
        <v>42</v>
      </c>
      <c r="I5600" s="3" t="s">
        <v>42</v>
      </c>
      <c r="J5600" s="3" t="s">
        <v>42</v>
      </c>
      <c r="K5600" s="3" t="s">
        <v>42</v>
      </c>
    </row>
    <row r="5601" spans="1:11">
      <c r="A5601" s="3" t="s">
        <v>20</v>
      </c>
      <c r="B5601" s="3">
        <v>11700001</v>
      </c>
      <c r="C5601" s="3">
        <v>11750000</v>
      </c>
      <c r="D5601" s="3">
        <v>11719095</v>
      </c>
      <c r="E5601" s="3">
        <v>69</v>
      </c>
      <c r="F5601" s="3">
        <v>23</v>
      </c>
      <c r="G5601" s="3" t="s">
        <v>42</v>
      </c>
      <c r="H5601" s="3" t="s">
        <v>42</v>
      </c>
      <c r="I5601" s="3" t="s">
        <v>42</v>
      </c>
      <c r="J5601" s="3" t="s">
        <v>42</v>
      </c>
      <c r="K5601" s="3" t="s">
        <v>42</v>
      </c>
    </row>
    <row r="5602" spans="1:11">
      <c r="A5602" s="3" t="s">
        <v>20</v>
      </c>
      <c r="B5602" s="3">
        <v>11750001</v>
      </c>
      <c r="C5602" s="3">
        <v>11800000</v>
      </c>
      <c r="D5602" s="3">
        <v>11764186</v>
      </c>
      <c r="E5602" s="3">
        <v>11</v>
      </c>
      <c r="F5602" s="3" t="s">
        <v>42</v>
      </c>
      <c r="G5602" s="3" t="s">
        <v>42</v>
      </c>
      <c r="H5602" s="3" t="s">
        <v>42</v>
      </c>
      <c r="I5602" s="3" t="s">
        <v>42</v>
      </c>
      <c r="J5602" s="3" t="s">
        <v>42</v>
      </c>
      <c r="K5602" s="3" t="s">
        <v>42</v>
      </c>
    </row>
    <row r="5603" spans="1:11">
      <c r="A5603" s="3" t="s">
        <v>20</v>
      </c>
      <c r="B5603" s="3">
        <v>11800001</v>
      </c>
      <c r="C5603" s="3">
        <v>11850000</v>
      </c>
      <c r="D5603" s="3">
        <v>11829879</v>
      </c>
      <c r="E5603" s="3">
        <v>976</v>
      </c>
      <c r="F5603" s="3">
        <v>386</v>
      </c>
      <c r="G5603" s="3">
        <v>25.851</v>
      </c>
      <c r="H5603" s="3">
        <v>20.7507</v>
      </c>
      <c r="I5603" s="3">
        <v>0.1094</v>
      </c>
      <c r="J5603" s="3">
        <v>0.376</v>
      </c>
      <c r="K5603" s="3">
        <v>0.2302</v>
      </c>
    </row>
    <row r="5604" spans="1:11">
      <c r="A5604" s="3" t="s">
        <v>20</v>
      </c>
      <c r="B5604" s="3">
        <v>11850001</v>
      </c>
      <c r="C5604" s="3">
        <v>11900000</v>
      </c>
      <c r="D5604" s="3">
        <v>11861135</v>
      </c>
      <c r="E5604" s="3">
        <v>1026</v>
      </c>
      <c r="F5604" s="3">
        <v>356</v>
      </c>
      <c r="G5604" s="3">
        <v>38.6451</v>
      </c>
      <c r="H5604" s="3">
        <v>21.2545</v>
      </c>
      <c r="I5604" s="3">
        <v>0.2903</v>
      </c>
      <c r="J5604" s="3">
        <v>0.7299</v>
      </c>
      <c r="K5604" s="3">
        <v>0.6298</v>
      </c>
    </row>
    <row r="5605" spans="1:11">
      <c r="A5605" s="3" t="s">
        <v>20</v>
      </c>
      <c r="B5605" s="3">
        <v>11900001</v>
      </c>
      <c r="C5605" s="3">
        <v>11950000</v>
      </c>
      <c r="D5605" s="3">
        <v>11926087</v>
      </c>
      <c r="E5605" s="3">
        <v>44</v>
      </c>
      <c r="F5605" s="3" t="s">
        <v>42</v>
      </c>
      <c r="G5605" s="3" t="s">
        <v>42</v>
      </c>
      <c r="H5605" s="3" t="s">
        <v>42</v>
      </c>
      <c r="I5605" s="3" t="s">
        <v>42</v>
      </c>
      <c r="J5605" s="3" t="s">
        <v>42</v>
      </c>
      <c r="K5605" s="3" t="s">
        <v>42</v>
      </c>
    </row>
    <row r="5606" spans="1:11">
      <c r="A5606" s="3" t="s">
        <v>20</v>
      </c>
      <c r="B5606" s="3">
        <v>11950001</v>
      </c>
      <c r="C5606" s="3">
        <v>12000000</v>
      </c>
      <c r="D5606" s="3">
        <v>11980808</v>
      </c>
      <c r="E5606" s="3">
        <v>55</v>
      </c>
      <c r="F5606" s="3">
        <v>17</v>
      </c>
      <c r="G5606" s="3" t="s">
        <v>42</v>
      </c>
      <c r="H5606" s="3" t="s">
        <v>42</v>
      </c>
      <c r="I5606" s="3" t="s">
        <v>42</v>
      </c>
      <c r="J5606" s="3" t="s">
        <v>42</v>
      </c>
      <c r="K5606" s="3" t="s">
        <v>42</v>
      </c>
    </row>
    <row r="5607" spans="1:11">
      <c r="A5607" s="3" t="s">
        <v>20</v>
      </c>
      <c r="B5607" s="3">
        <v>12000001</v>
      </c>
      <c r="C5607" s="3">
        <v>12050000</v>
      </c>
      <c r="D5607" s="3">
        <v>12023417</v>
      </c>
      <c r="E5607" s="3">
        <v>23</v>
      </c>
      <c r="F5607" s="3" t="s">
        <v>42</v>
      </c>
      <c r="G5607" s="3" t="s">
        <v>42</v>
      </c>
      <c r="H5607" s="3" t="s">
        <v>42</v>
      </c>
      <c r="I5607" s="3" t="s">
        <v>42</v>
      </c>
      <c r="J5607" s="3" t="s">
        <v>42</v>
      </c>
      <c r="K5607" s="3" t="s">
        <v>42</v>
      </c>
    </row>
    <row r="5608" spans="1:11">
      <c r="A5608" s="3" t="s">
        <v>20</v>
      </c>
      <c r="B5608" s="3">
        <v>12050001</v>
      </c>
      <c r="C5608" s="3">
        <v>12100000</v>
      </c>
      <c r="D5608" s="3">
        <v>12065289</v>
      </c>
      <c r="E5608" s="3">
        <v>63</v>
      </c>
      <c r="F5608" s="3">
        <v>4</v>
      </c>
      <c r="G5608" s="3" t="s">
        <v>42</v>
      </c>
      <c r="H5608" s="3" t="s">
        <v>42</v>
      </c>
      <c r="I5608" s="3" t="s">
        <v>42</v>
      </c>
      <c r="J5608" s="3" t="s">
        <v>42</v>
      </c>
      <c r="K5608" s="3" t="s">
        <v>42</v>
      </c>
    </row>
    <row r="5609" spans="1:11">
      <c r="A5609" s="3" t="s">
        <v>20</v>
      </c>
      <c r="B5609" s="3">
        <v>12100001</v>
      </c>
      <c r="C5609" s="3">
        <v>12150000</v>
      </c>
      <c r="D5609" s="3">
        <v>12136438</v>
      </c>
      <c r="E5609" s="3">
        <v>17</v>
      </c>
      <c r="F5609" s="3" t="s">
        <v>42</v>
      </c>
      <c r="G5609" s="3" t="s">
        <v>42</v>
      </c>
      <c r="H5609" s="3" t="s">
        <v>42</v>
      </c>
      <c r="I5609" s="3" t="s">
        <v>42</v>
      </c>
      <c r="J5609" s="3" t="s">
        <v>42</v>
      </c>
      <c r="K5609" s="3" t="s">
        <v>42</v>
      </c>
    </row>
    <row r="5610" spans="1:11">
      <c r="A5610" s="3" t="s">
        <v>20</v>
      </c>
      <c r="B5610" s="3">
        <v>12150001</v>
      </c>
      <c r="C5610" s="3">
        <v>12200000</v>
      </c>
      <c r="D5610" s="3">
        <v>12189011</v>
      </c>
      <c r="E5610" s="3">
        <v>18</v>
      </c>
      <c r="F5610" s="3" t="s">
        <v>42</v>
      </c>
      <c r="G5610" s="3" t="s">
        <v>42</v>
      </c>
      <c r="H5610" s="3" t="s">
        <v>42</v>
      </c>
      <c r="I5610" s="3" t="s">
        <v>42</v>
      </c>
      <c r="J5610" s="3" t="s">
        <v>42</v>
      </c>
      <c r="K5610" s="3" t="s">
        <v>42</v>
      </c>
    </row>
    <row r="5611" spans="1:11">
      <c r="A5611" s="3" t="s">
        <v>20</v>
      </c>
      <c r="B5611" s="3">
        <v>12200001</v>
      </c>
      <c r="C5611" s="3">
        <v>12250000</v>
      </c>
      <c r="D5611" s="3">
        <v>12244340</v>
      </c>
      <c r="E5611" s="3">
        <v>258</v>
      </c>
      <c r="F5611" s="3">
        <v>128</v>
      </c>
      <c r="G5611" s="3">
        <v>8.3936</v>
      </c>
      <c r="H5611" s="3">
        <v>6.0156</v>
      </c>
      <c r="I5611" s="3">
        <v>0.165</v>
      </c>
      <c r="J5611" s="3">
        <v>0.5994</v>
      </c>
      <c r="K5611" s="3">
        <v>0.4772</v>
      </c>
    </row>
    <row r="5612" spans="1:11">
      <c r="A5612" s="3" t="s">
        <v>20</v>
      </c>
      <c r="B5612" s="3">
        <v>12250001</v>
      </c>
      <c r="C5612" s="3">
        <v>12300000</v>
      </c>
      <c r="D5612" s="3">
        <v>12257852</v>
      </c>
      <c r="E5612" s="3">
        <v>227</v>
      </c>
      <c r="F5612" s="3">
        <v>115</v>
      </c>
      <c r="G5612" s="3">
        <v>6.6415</v>
      </c>
      <c r="H5612" s="3">
        <v>4.6912</v>
      </c>
      <c r="I5612" s="3">
        <v>0.1721</v>
      </c>
      <c r="J5612" s="3">
        <v>0.4708</v>
      </c>
      <c r="K5612" s="3">
        <v>0.347</v>
      </c>
    </row>
    <row r="5613" spans="1:11">
      <c r="A5613" s="3" t="s">
        <v>20</v>
      </c>
      <c r="B5613" s="3">
        <v>12300001</v>
      </c>
      <c r="C5613" s="3">
        <v>12350000</v>
      </c>
      <c r="D5613" s="3">
        <v>12336123</v>
      </c>
      <c r="E5613" s="3">
        <v>382</v>
      </c>
      <c r="F5613" s="3">
        <v>184</v>
      </c>
      <c r="G5613" s="3">
        <v>12.3003</v>
      </c>
      <c r="H5613" s="3">
        <v>10.9623</v>
      </c>
      <c r="I5613" s="3">
        <v>0.0575</v>
      </c>
      <c r="J5613" s="3">
        <v>0.2576</v>
      </c>
      <c r="K5613" s="3">
        <v>0.1512</v>
      </c>
    </row>
    <row r="5614" spans="1:11">
      <c r="A5614" s="3" t="s">
        <v>20</v>
      </c>
      <c r="B5614" s="3">
        <v>12350001</v>
      </c>
      <c r="C5614" s="3">
        <v>12400000</v>
      </c>
      <c r="D5614" s="3">
        <v>12388205</v>
      </c>
      <c r="E5614" s="3">
        <v>158</v>
      </c>
      <c r="F5614" s="3">
        <v>76</v>
      </c>
      <c r="G5614" s="3">
        <v>3.6802</v>
      </c>
      <c r="H5614" s="3">
        <v>3.1385</v>
      </c>
      <c r="I5614" s="3">
        <v>0.0794</v>
      </c>
      <c r="J5614" s="3">
        <v>0.3923</v>
      </c>
      <c r="K5614" s="3">
        <v>0.2062</v>
      </c>
    </row>
    <row r="5615" spans="1:11">
      <c r="A5615" s="3" t="s">
        <v>20</v>
      </c>
      <c r="B5615" s="3">
        <v>12400001</v>
      </c>
      <c r="C5615" s="3">
        <v>12450000</v>
      </c>
      <c r="D5615" s="3">
        <v>12440350</v>
      </c>
      <c r="E5615" s="3">
        <v>232</v>
      </c>
      <c r="F5615" s="3">
        <v>124</v>
      </c>
      <c r="G5615" s="3">
        <v>7.0219</v>
      </c>
      <c r="H5615" s="3">
        <v>5.8118</v>
      </c>
      <c r="I5615" s="3">
        <v>0.0943</v>
      </c>
      <c r="J5615" s="3">
        <v>0.362</v>
      </c>
      <c r="K5615" s="3">
        <v>0.2707</v>
      </c>
    </row>
    <row r="5616" spans="1:11">
      <c r="A5616" s="3" t="s">
        <v>20</v>
      </c>
      <c r="B5616" s="3">
        <v>12450001</v>
      </c>
      <c r="C5616" s="3">
        <v>12500000</v>
      </c>
      <c r="D5616" s="3">
        <v>12476991</v>
      </c>
      <c r="E5616" s="3">
        <v>1272</v>
      </c>
      <c r="F5616" s="3">
        <v>640</v>
      </c>
      <c r="G5616" s="3">
        <v>23.2308</v>
      </c>
      <c r="H5616" s="3">
        <v>23.4532</v>
      </c>
      <c r="I5616" s="3">
        <v>-0.0048</v>
      </c>
      <c r="J5616" s="3">
        <v>-0.0191</v>
      </c>
      <c r="K5616" s="3">
        <v>-0.0081</v>
      </c>
    </row>
    <row r="5617" spans="1:11">
      <c r="A5617" s="3" t="s">
        <v>20</v>
      </c>
      <c r="B5617" s="3">
        <v>12500001</v>
      </c>
      <c r="C5617" s="3">
        <v>12550000</v>
      </c>
      <c r="D5617" s="3">
        <v>12523874</v>
      </c>
      <c r="E5617" s="3">
        <v>2803</v>
      </c>
      <c r="F5617" s="3">
        <v>1525</v>
      </c>
      <c r="G5617" s="3">
        <v>77.0684</v>
      </c>
      <c r="H5617" s="3">
        <v>67.0183</v>
      </c>
      <c r="I5617" s="3">
        <v>0.0698</v>
      </c>
      <c r="J5617" s="3">
        <v>0.2751</v>
      </c>
      <c r="K5617" s="3">
        <v>0.1649</v>
      </c>
    </row>
    <row r="5618" spans="1:11">
      <c r="A5618" s="3" t="s">
        <v>20</v>
      </c>
      <c r="B5618" s="3">
        <v>12550001</v>
      </c>
      <c r="C5618" s="3">
        <v>12600000</v>
      </c>
      <c r="D5618" s="3">
        <v>12560889</v>
      </c>
      <c r="E5618" s="3">
        <v>956</v>
      </c>
      <c r="F5618" s="3">
        <v>417</v>
      </c>
      <c r="G5618" s="3">
        <v>30.29</v>
      </c>
      <c r="H5618" s="3">
        <v>24.9509</v>
      </c>
      <c r="I5618" s="3">
        <v>0.0967</v>
      </c>
      <c r="J5618" s="3">
        <v>0.2593</v>
      </c>
      <c r="K5618" s="3">
        <v>0.1686</v>
      </c>
    </row>
    <row r="5619" spans="1:11">
      <c r="A5619" s="3" t="s">
        <v>20</v>
      </c>
      <c r="B5619" s="3">
        <v>12600001</v>
      </c>
      <c r="C5619" s="3">
        <v>12650000</v>
      </c>
      <c r="D5619" s="3">
        <v>12625065</v>
      </c>
      <c r="E5619" s="3">
        <v>553</v>
      </c>
      <c r="F5619" s="3">
        <v>51</v>
      </c>
      <c r="G5619" s="3">
        <v>1.4109</v>
      </c>
      <c r="H5619" s="3">
        <v>2.5611</v>
      </c>
      <c r="I5619" s="3">
        <v>-0.2896</v>
      </c>
      <c r="J5619" s="3">
        <v>-0.7532</v>
      </c>
      <c r="K5619" s="3">
        <v>-0.2661</v>
      </c>
    </row>
    <row r="5620" spans="1:11">
      <c r="A5620" s="3" t="s">
        <v>20</v>
      </c>
      <c r="B5620" s="3">
        <v>12650001</v>
      </c>
      <c r="C5620" s="3">
        <v>12700000</v>
      </c>
      <c r="D5620" s="3">
        <v>12682245</v>
      </c>
      <c r="E5620" s="3">
        <v>537</v>
      </c>
      <c r="F5620" s="3">
        <v>221</v>
      </c>
      <c r="G5620" s="3">
        <v>11.7598</v>
      </c>
      <c r="H5620" s="3">
        <v>26.6875</v>
      </c>
      <c r="I5620" s="3">
        <v>-0.3883</v>
      </c>
      <c r="J5620" s="3">
        <v>-0.4319</v>
      </c>
      <c r="K5620" s="3">
        <v>-0.2337</v>
      </c>
    </row>
    <row r="5621" spans="1:11">
      <c r="A5621" s="3" t="s">
        <v>20</v>
      </c>
      <c r="B5621" s="3">
        <v>12700001</v>
      </c>
      <c r="C5621" s="3">
        <v>12750000</v>
      </c>
      <c r="D5621" s="3">
        <v>12720137</v>
      </c>
      <c r="E5621" s="3">
        <v>211</v>
      </c>
      <c r="F5621" s="3">
        <v>114</v>
      </c>
      <c r="G5621" s="3">
        <v>4.4416</v>
      </c>
      <c r="H5621" s="3">
        <v>10.3592</v>
      </c>
      <c r="I5621" s="3">
        <v>-0.3998</v>
      </c>
      <c r="J5621" s="3">
        <v>-1.1444</v>
      </c>
      <c r="K5621" s="3">
        <v>-0.4065</v>
      </c>
    </row>
    <row r="5622" spans="1:11">
      <c r="A5622" s="3" t="s">
        <v>20</v>
      </c>
      <c r="B5622" s="3">
        <v>12750001</v>
      </c>
      <c r="C5622" s="3">
        <v>12800000</v>
      </c>
      <c r="D5622" s="3">
        <v>12775084</v>
      </c>
      <c r="E5622" s="3">
        <v>610</v>
      </c>
      <c r="F5622" s="3">
        <v>303</v>
      </c>
      <c r="G5622" s="3">
        <v>9.9876</v>
      </c>
      <c r="H5622" s="3">
        <v>19.6965</v>
      </c>
      <c r="I5622" s="3">
        <v>-0.3271</v>
      </c>
      <c r="J5622" s="3">
        <v>-1.7521</v>
      </c>
      <c r="K5622" s="3">
        <v>-0.4849</v>
      </c>
    </row>
    <row r="5623" spans="1:11">
      <c r="A5623" s="3" t="s">
        <v>20</v>
      </c>
      <c r="B5623" s="3">
        <v>12800001</v>
      </c>
      <c r="C5623" s="3">
        <v>12850000</v>
      </c>
      <c r="D5623" s="3">
        <v>12813919</v>
      </c>
      <c r="E5623" s="3">
        <v>83</v>
      </c>
      <c r="F5623" s="3">
        <v>26</v>
      </c>
      <c r="G5623" s="3" t="s">
        <v>42</v>
      </c>
      <c r="H5623" s="3" t="s">
        <v>42</v>
      </c>
      <c r="I5623" s="3" t="s">
        <v>42</v>
      </c>
      <c r="J5623" s="3" t="s">
        <v>42</v>
      </c>
      <c r="K5623" s="3" t="s">
        <v>42</v>
      </c>
    </row>
    <row r="5624" spans="1:11">
      <c r="A5624" s="3" t="s">
        <v>20</v>
      </c>
      <c r="B5624" s="3">
        <v>12850001</v>
      </c>
      <c r="C5624" s="3">
        <v>12900000</v>
      </c>
      <c r="D5624" s="3">
        <v>12890041</v>
      </c>
      <c r="E5624" s="3">
        <v>103</v>
      </c>
      <c r="F5624" s="3">
        <v>45</v>
      </c>
      <c r="G5624" s="3" t="s">
        <v>42</v>
      </c>
      <c r="H5624" s="3" t="s">
        <v>42</v>
      </c>
      <c r="I5624" s="3" t="s">
        <v>42</v>
      </c>
      <c r="J5624" s="3" t="s">
        <v>42</v>
      </c>
      <c r="K5624" s="3" t="s">
        <v>42</v>
      </c>
    </row>
    <row r="5625" spans="1:11">
      <c r="A5625" s="3" t="s">
        <v>20</v>
      </c>
      <c r="B5625" s="3">
        <v>12900001</v>
      </c>
      <c r="C5625" s="3">
        <v>12950000</v>
      </c>
      <c r="D5625" s="3">
        <v>12924884</v>
      </c>
      <c r="E5625" s="3">
        <v>126</v>
      </c>
      <c r="F5625" s="3">
        <v>51</v>
      </c>
      <c r="G5625" s="3">
        <v>2.0645</v>
      </c>
      <c r="H5625" s="3">
        <v>2.7011</v>
      </c>
      <c r="I5625" s="3">
        <v>-0.1336</v>
      </c>
      <c r="J5625" s="3">
        <v>-0.4936</v>
      </c>
      <c r="K5625" s="3">
        <v>-0.2016</v>
      </c>
    </row>
    <row r="5626" spans="1:11">
      <c r="A5626" s="3" t="s">
        <v>20</v>
      </c>
      <c r="B5626" s="3">
        <v>12950001</v>
      </c>
      <c r="C5626" s="3">
        <v>13000000</v>
      </c>
      <c r="D5626" s="3">
        <v>12969299</v>
      </c>
      <c r="E5626" s="3">
        <v>460</v>
      </c>
      <c r="F5626" s="3">
        <v>136</v>
      </c>
      <c r="G5626" s="3">
        <v>5.848</v>
      </c>
      <c r="H5626" s="3">
        <v>6.3524</v>
      </c>
      <c r="I5626" s="3">
        <v>-0.0413</v>
      </c>
      <c r="J5626" s="3">
        <v>-0.0853</v>
      </c>
      <c r="K5626" s="3">
        <v>-0.0434</v>
      </c>
    </row>
    <row r="5627" spans="1:11">
      <c r="A5627" s="3" t="s">
        <v>20</v>
      </c>
      <c r="B5627" s="3">
        <v>13000001</v>
      </c>
      <c r="C5627" s="3">
        <v>13050000</v>
      </c>
      <c r="D5627" s="3">
        <v>13027981</v>
      </c>
      <c r="E5627" s="3">
        <v>180</v>
      </c>
      <c r="F5627" s="3">
        <v>80</v>
      </c>
      <c r="G5627" s="3">
        <v>1.1707</v>
      </c>
      <c r="H5627" s="3">
        <v>6.3892</v>
      </c>
      <c r="I5627" s="3">
        <v>-0.6903</v>
      </c>
      <c r="J5627" s="3">
        <v>-2.7623</v>
      </c>
      <c r="K5627" s="3">
        <v>-0.6085</v>
      </c>
    </row>
    <row r="5628" spans="1:11">
      <c r="A5628" s="3" t="s">
        <v>20</v>
      </c>
      <c r="B5628" s="3">
        <v>13050001</v>
      </c>
      <c r="C5628" s="3">
        <v>13100000</v>
      </c>
      <c r="D5628" s="3">
        <v>13065120</v>
      </c>
      <c r="E5628" s="3">
        <v>351</v>
      </c>
      <c r="F5628" s="3">
        <v>134</v>
      </c>
      <c r="G5628" s="3">
        <v>4.4477</v>
      </c>
      <c r="H5628" s="3">
        <v>9.0776</v>
      </c>
      <c r="I5628" s="3">
        <v>-0.3423</v>
      </c>
      <c r="J5628" s="3">
        <v>-1.6077</v>
      </c>
      <c r="K5628" s="3">
        <v>-0.4941</v>
      </c>
    </row>
    <row r="5629" spans="1:11">
      <c r="A5629" s="3" t="s">
        <v>20</v>
      </c>
      <c r="B5629" s="3">
        <v>13100001</v>
      </c>
      <c r="C5629" s="3">
        <v>13150000</v>
      </c>
      <c r="D5629" s="3">
        <v>13121926</v>
      </c>
      <c r="E5629" s="3">
        <v>529</v>
      </c>
      <c r="F5629" s="3">
        <v>240</v>
      </c>
      <c r="G5629" s="3">
        <v>4.9766</v>
      </c>
      <c r="H5629" s="3">
        <v>8.2479</v>
      </c>
      <c r="I5629" s="3">
        <v>-0.2474</v>
      </c>
      <c r="J5629" s="3">
        <v>-0.393</v>
      </c>
      <c r="K5629" s="3">
        <v>-0.1665</v>
      </c>
    </row>
    <row r="5630" spans="1:11">
      <c r="A5630" s="3" t="s">
        <v>20</v>
      </c>
      <c r="B5630" s="3">
        <v>13150001</v>
      </c>
      <c r="C5630" s="3">
        <v>13200000</v>
      </c>
      <c r="D5630" s="3">
        <v>13161032</v>
      </c>
      <c r="E5630" s="3">
        <v>91</v>
      </c>
      <c r="F5630" s="3">
        <v>45</v>
      </c>
      <c r="G5630" s="3" t="s">
        <v>42</v>
      </c>
      <c r="H5630" s="3" t="s">
        <v>42</v>
      </c>
      <c r="I5630" s="3" t="s">
        <v>42</v>
      </c>
      <c r="J5630" s="3" t="s">
        <v>42</v>
      </c>
      <c r="K5630" s="3" t="s">
        <v>42</v>
      </c>
    </row>
    <row r="5631" spans="1:11">
      <c r="A5631" s="3" t="s">
        <v>20</v>
      </c>
      <c r="B5631" s="3">
        <v>13200001</v>
      </c>
      <c r="C5631" s="3">
        <v>13250000</v>
      </c>
      <c r="D5631" s="3">
        <v>13235282</v>
      </c>
      <c r="E5631" s="3">
        <v>1</v>
      </c>
      <c r="F5631" s="3" t="s">
        <v>42</v>
      </c>
      <c r="G5631" s="3" t="s">
        <v>42</v>
      </c>
      <c r="H5631" s="3" t="s">
        <v>42</v>
      </c>
      <c r="I5631" s="3" t="s">
        <v>42</v>
      </c>
      <c r="J5631" s="3" t="s">
        <v>42</v>
      </c>
      <c r="K5631" s="3" t="s">
        <v>42</v>
      </c>
    </row>
    <row r="5632" spans="1:11">
      <c r="A5632" s="3" t="s">
        <v>20</v>
      </c>
      <c r="B5632" s="3">
        <v>13250001</v>
      </c>
      <c r="C5632" s="3">
        <v>13300000</v>
      </c>
      <c r="D5632" s="3">
        <v>13273987</v>
      </c>
      <c r="E5632" s="3">
        <v>871</v>
      </c>
      <c r="F5632" s="3">
        <v>388</v>
      </c>
      <c r="G5632" s="3">
        <v>10.1095</v>
      </c>
      <c r="H5632" s="3">
        <v>13.6335</v>
      </c>
      <c r="I5632" s="3">
        <v>-0.1484</v>
      </c>
      <c r="J5632" s="3">
        <v>-0.1235</v>
      </c>
      <c r="K5632" s="3">
        <v>-0.0659</v>
      </c>
    </row>
    <row r="5633" spans="1:11">
      <c r="A5633" s="3" t="s">
        <v>20</v>
      </c>
      <c r="B5633" s="3">
        <v>13300001</v>
      </c>
      <c r="C5633" s="3">
        <v>13350000</v>
      </c>
      <c r="D5633" s="3">
        <v>13304237</v>
      </c>
      <c r="E5633" s="3">
        <v>35</v>
      </c>
      <c r="F5633" s="3" t="s">
        <v>42</v>
      </c>
      <c r="G5633" s="3" t="s">
        <v>42</v>
      </c>
      <c r="H5633" s="3" t="s">
        <v>42</v>
      </c>
      <c r="I5633" s="3" t="s">
        <v>42</v>
      </c>
      <c r="J5633" s="3" t="s">
        <v>42</v>
      </c>
      <c r="K5633" s="3" t="s">
        <v>42</v>
      </c>
    </row>
    <row r="5634" spans="1:11">
      <c r="A5634" s="3" t="s">
        <v>20</v>
      </c>
      <c r="B5634" s="3">
        <v>13350001</v>
      </c>
      <c r="C5634" s="3">
        <v>13400000</v>
      </c>
      <c r="D5634" s="3">
        <v>13372771</v>
      </c>
      <c r="E5634" s="3">
        <v>670</v>
      </c>
      <c r="F5634" s="3">
        <v>310</v>
      </c>
      <c r="G5634" s="3">
        <v>12.0315</v>
      </c>
      <c r="H5634" s="3">
        <v>17.8922</v>
      </c>
      <c r="I5634" s="3">
        <v>-0.1959</v>
      </c>
      <c r="J5634" s="3">
        <v>-1.2129</v>
      </c>
      <c r="K5634" s="3">
        <v>-0.3447</v>
      </c>
    </row>
    <row r="5635" spans="1:11">
      <c r="A5635" s="3" t="s">
        <v>20</v>
      </c>
      <c r="B5635" s="3">
        <v>13400001</v>
      </c>
      <c r="C5635" s="3">
        <v>13450000</v>
      </c>
      <c r="D5635" s="3">
        <v>13415624</v>
      </c>
      <c r="E5635" s="3">
        <v>47</v>
      </c>
      <c r="F5635" s="3" t="s">
        <v>42</v>
      </c>
      <c r="G5635" s="3" t="s">
        <v>42</v>
      </c>
      <c r="H5635" s="3" t="s">
        <v>42</v>
      </c>
      <c r="I5635" s="3" t="s">
        <v>42</v>
      </c>
      <c r="J5635" s="3" t="s">
        <v>42</v>
      </c>
      <c r="K5635" s="3" t="s">
        <v>42</v>
      </c>
    </row>
    <row r="5636" spans="1:11">
      <c r="A5636" s="3" t="s">
        <v>20</v>
      </c>
      <c r="B5636" s="3">
        <v>13450001</v>
      </c>
      <c r="C5636" s="3">
        <v>13500000</v>
      </c>
      <c r="D5636" s="3">
        <v>13465538</v>
      </c>
      <c r="E5636" s="3">
        <v>95</v>
      </c>
      <c r="F5636" s="3">
        <v>45</v>
      </c>
      <c r="G5636" s="3" t="s">
        <v>42</v>
      </c>
      <c r="H5636" s="3" t="s">
        <v>42</v>
      </c>
      <c r="I5636" s="3" t="s">
        <v>42</v>
      </c>
      <c r="J5636" s="3" t="s">
        <v>42</v>
      </c>
      <c r="K5636" s="3" t="s">
        <v>42</v>
      </c>
    </row>
    <row r="5637" spans="1:11">
      <c r="A5637" s="3" t="s">
        <v>20</v>
      </c>
      <c r="B5637" s="3">
        <v>13500001</v>
      </c>
      <c r="C5637" s="3">
        <v>13550000</v>
      </c>
      <c r="D5637" s="3">
        <v>13523577</v>
      </c>
      <c r="E5637" s="3">
        <v>83</v>
      </c>
      <c r="F5637" s="3">
        <v>23</v>
      </c>
      <c r="G5637" s="3" t="s">
        <v>42</v>
      </c>
      <c r="H5637" s="3" t="s">
        <v>42</v>
      </c>
      <c r="I5637" s="3" t="s">
        <v>42</v>
      </c>
      <c r="J5637" s="3" t="s">
        <v>42</v>
      </c>
      <c r="K5637" s="3" t="s">
        <v>42</v>
      </c>
    </row>
    <row r="5638" spans="1:11">
      <c r="A5638" s="3" t="s">
        <v>20</v>
      </c>
      <c r="B5638" s="3">
        <v>13550001</v>
      </c>
      <c r="C5638" s="3">
        <v>13600000</v>
      </c>
      <c r="D5638" s="3">
        <v>13592337</v>
      </c>
      <c r="E5638" s="3">
        <v>300</v>
      </c>
      <c r="F5638" s="3">
        <v>142</v>
      </c>
      <c r="G5638" s="3">
        <v>9.9636</v>
      </c>
      <c r="H5638" s="3">
        <v>11.2058</v>
      </c>
      <c r="I5638" s="3">
        <v>-0.0587</v>
      </c>
      <c r="J5638" s="3">
        <v>-0.2145</v>
      </c>
      <c r="K5638" s="3">
        <v>-0.1007</v>
      </c>
    </row>
    <row r="5639" spans="1:11">
      <c r="A5639" s="3" t="s">
        <v>20</v>
      </c>
      <c r="B5639" s="3">
        <v>13600001</v>
      </c>
      <c r="C5639" s="3">
        <v>13650000</v>
      </c>
      <c r="D5639" s="3">
        <v>13622051</v>
      </c>
      <c r="E5639" s="3">
        <v>2230</v>
      </c>
      <c r="F5639" s="3">
        <v>1344</v>
      </c>
      <c r="G5639" s="3">
        <v>92.7805</v>
      </c>
      <c r="H5639" s="3">
        <v>107.4461</v>
      </c>
      <c r="I5639" s="3">
        <v>-0.0732</v>
      </c>
      <c r="J5639" s="3">
        <v>-0.2428</v>
      </c>
      <c r="K5639" s="3">
        <v>-0.1028</v>
      </c>
    </row>
    <row r="5640" spans="1:11">
      <c r="A5640" s="3" t="s">
        <v>20</v>
      </c>
      <c r="B5640" s="3">
        <v>13650001</v>
      </c>
      <c r="C5640" s="3">
        <v>13700000</v>
      </c>
      <c r="D5640" s="3">
        <v>13681341</v>
      </c>
      <c r="E5640" s="3">
        <v>1098</v>
      </c>
      <c r="F5640" s="3">
        <v>540</v>
      </c>
      <c r="G5640" s="3">
        <v>31.75</v>
      </c>
      <c r="H5640" s="3">
        <v>24.548</v>
      </c>
      <c r="I5640" s="3">
        <v>0.1279</v>
      </c>
      <c r="J5640" s="3">
        <v>0.3616</v>
      </c>
      <c r="K5640" s="3">
        <v>0.2391</v>
      </c>
    </row>
    <row r="5641" spans="1:11">
      <c r="A5641" s="3" t="s">
        <v>20</v>
      </c>
      <c r="B5641" s="3">
        <v>13700001</v>
      </c>
      <c r="C5641" s="3">
        <v>13750000</v>
      </c>
      <c r="D5641" s="3">
        <v>13715175</v>
      </c>
      <c r="E5641" s="3">
        <v>660</v>
      </c>
      <c r="F5641" s="3">
        <v>331</v>
      </c>
      <c r="G5641" s="3">
        <v>22.4708</v>
      </c>
      <c r="H5641" s="3">
        <v>17.356</v>
      </c>
      <c r="I5641" s="3">
        <v>0.1284</v>
      </c>
      <c r="J5641" s="3">
        <v>0.4151</v>
      </c>
      <c r="K5641" s="3">
        <v>0.2929</v>
      </c>
    </row>
    <row r="5642" spans="1:11">
      <c r="A5642" s="3" t="s">
        <v>20</v>
      </c>
      <c r="B5642" s="3">
        <v>13750001</v>
      </c>
      <c r="C5642" s="3">
        <v>13800000</v>
      </c>
      <c r="D5642" s="3">
        <v>13776954</v>
      </c>
      <c r="E5642" s="3">
        <v>1690</v>
      </c>
      <c r="F5642" s="3">
        <v>837</v>
      </c>
      <c r="G5642" s="3">
        <v>46.9111</v>
      </c>
      <c r="H5642" s="3">
        <v>40.3921</v>
      </c>
      <c r="I5642" s="3">
        <v>0.0747</v>
      </c>
      <c r="J5642" s="3">
        <v>0.3465</v>
      </c>
      <c r="K5642" s="3">
        <v>0.2133</v>
      </c>
    </row>
    <row r="5643" spans="1:11">
      <c r="A5643" s="3" t="s">
        <v>20</v>
      </c>
      <c r="B5643" s="3">
        <v>13800001</v>
      </c>
      <c r="C5643" s="3">
        <v>13850000</v>
      </c>
      <c r="D5643" s="3">
        <v>13822466</v>
      </c>
      <c r="E5643" s="3">
        <v>289</v>
      </c>
      <c r="F5643" s="3">
        <v>104</v>
      </c>
      <c r="G5643" s="3">
        <v>6.4502</v>
      </c>
      <c r="H5643" s="3">
        <v>5.1357</v>
      </c>
      <c r="I5643" s="3">
        <v>0.1135</v>
      </c>
      <c r="J5643" s="3">
        <v>0.3283</v>
      </c>
      <c r="K5643" s="3">
        <v>0.2585</v>
      </c>
    </row>
    <row r="5644" spans="1:11">
      <c r="A5644" s="3" t="s">
        <v>20</v>
      </c>
      <c r="B5644" s="3">
        <v>13850001</v>
      </c>
      <c r="C5644" s="3">
        <v>13900000</v>
      </c>
      <c r="D5644" s="3">
        <v>13882599</v>
      </c>
      <c r="E5644" s="3">
        <v>471</v>
      </c>
      <c r="F5644" s="3">
        <v>185</v>
      </c>
      <c r="G5644" s="3">
        <v>12.0689</v>
      </c>
      <c r="H5644" s="3">
        <v>13.7677</v>
      </c>
      <c r="I5644" s="3">
        <v>-0.0658</v>
      </c>
      <c r="J5644" s="3">
        <v>-0.3392</v>
      </c>
      <c r="K5644" s="3">
        <v>-0.1684</v>
      </c>
    </row>
    <row r="5645" spans="1:11">
      <c r="A5645" s="3" t="s">
        <v>20</v>
      </c>
      <c r="B5645" s="3">
        <v>13900001</v>
      </c>
      <c r="C5645" s="3">
        <v>13950000</v>
      </c>
      <c r="D5645" s="3">
        <v>13907268</v>
      </c>
      <c r="E5645" s="3">
        <v>169</v>
      </c>
      <c r="F5645" s="3">
        <v>54</v>
      </c>
      <c r="G5645" s="3">
        <v>3.3136</v>
      </c>
      <c r="H5645" s="3">
        <v>3.2461</v>
      </c>
      <c r="I5645" s="3">
        <v>0.0103</v>
      </c>
      <c r="J5645" s="3">
        <v>0.0464</v>
      </c>
      <c r="K5645" s="3">
        <v>0.0287</v>
      </c>
    </row>
    <row r="5646" spans="1:11">
      <c r="A5646" s="3" t="s">
        <v>20</v>
      </c>
      <c r="B5646" s="3">
        <v>13950001</v>
      </c>
      <c r="C5646" s="3">
        <v>14000000</v>
      </c>
      <c r="D5646" s="3">
        <v>13969068</v>
      </c>
      <c r="E5646" s="3">
        <v>442</v>
      </c>
      <c r="F5646" s="3">
        <v>205</v>
      </c>
      <c r="G5646" s="3">
        <v>14.7804</v>
      </c>
      <c r="H5646" s="3">
        <v>17.2863</v>
      </c>
      <c r="I5646" s="3">
        <v>-0.0781</v>
      </c>
      <c r="J5646" s="3">
        <v>-0.2066</v>
      </c>
      <c r="K5646" s="3">
        <v>-0.0838</v>
      </c>
    </row>
    <row r="5647" spans="1:11">
      <c r="A5647" s="3" t="s">
        <v>20</v>
      </c>
      <c r="B5647" s="3">
        <v>14000001</v>
      </c>
      <c r="C5647" s="3">
        <v>14050000</v>
      </c>
      <c r="D5647" s="3">
        <v>14029714</v>
      </c>
      <c r="E5647" s="3">
        <v>209</v>
      </c>
      <c r="F5647" s="3">
        <v>75</v>
      </c>
      <c r="G5647" s="3">
        <v>4.4939</v>
      </c>
      <c r="H5647" s="3">
        <v>6.1663</v>
      </c>
      <c r="I5647" s="3">
        <v>-0.1569</v>
      </c>
      <c r="J5647" s="3">
        <v>-0.4052</v>
      </c>
      <c r="K5647" s="3">
        <v>-0.1692</v>
      </c>
    </row>
    <row r="5648" spans="1:11">
      <c r="A5648" s="3" t="s">
        <v>20</v>
      </c>
      <c r="B5648" s="3">
        <v>14050001</v>
      </c>
      <c r="C5648" s="3">
        <v>14100000</v>
      </c>
      <c r="D5648" s="3">
        <v>14074128</v>
      </c>
      <c r="E5648" s="3">
        <v>596</v>
      </c>
      <c r="F5648" s="3">
        <v>199</v>
      </c>
      <c r="G5648" s="3">
        <v>9.3215</v>
      </c>
      <c r="H5648" s="3">
        <v>10.0343</v>
      </c>
      <c r="I5648" s="3">
        <v>-0.0368</v>
      </c>
      <c r="J5648" s="3">
        <v>-0.0674</v>
      </c>
      <c r="K5648" s="3">
        <v>-0.0415</v>
      </c>
    </row>
    <row r="5649" spans="1:11">
      <c r="A5649" s="3" t="s">
        <v>20</v>
      </c>
      <c r="B5649" s="3">
        <v>14100001</v>
      </c>
      <c r="C5649" s="3">
        <v>14150000</v>
      </c>
      <c r="D5649" s="3">
        <v>14124553</v>
      </c>
      <c r="E5649" s="3">
        <v>361</v>
      </c>
      <c r="F5649" s="3">
        <v>112</v>
      </c>
      <c r="G5649" s="3">
        <v>7.3712</v>
      </c>
      <c r="H5649" s="3">
        <v>9.2683</v>
      </c>
      <c r="I5649" s="3">
        <v>-0.114</v>
      </c>
      <c r="J5649" s="3">
        <v>-0.5701</v>
      </c>
      <c r="K5649" s="3">
        <v>-0.1482</v>
      </c>
    </row>
    <row r="5650" spans="1:11">
      <c r="A5650" s="3" t="s">
        <v>20</v>
      </c>
      <c r="B5650" s="3">
        <v>14150001</v>
      </c>
      <c r="C5650" s="3">
        <v>14200000</v>
      </c>
      <c r="D5650" s="3">
        <v>14186113</v>
      </c>
      <c r="E5650" s="3">
        <v>276</v>
      </c>
      <c r="F5650" s="3">
        <v>113</v>
      </c>
      <c r="G5650" s="3">
        <v>9.8386</v>
      </c>
      <c r="H5650" s="3">
        <v>8.9143</v>
      </c>
      <c r="I5650" s="3">
        <v>0.0493</v>
      </c>
      <c r="J5650" s="3">
        <v>0.2404</v>
      </c>
      <c r="K5650" s="3">
        <v>0.1356</v>
      </c>
    </row>
    <row r="5651" spans="1:11">
      <c r="A5651" s="3" t="s">
        <v>20</v>
      </c>
      <c r="B5651" s="3">
        <v>14200001</v>
      </c>
      <c r="C5651" s="3">
        <v>14250000</v>
      </c>
      <c r="D5651" s="3">
        <v>14231368</v>
      </c>
      <c r="E5651" s="3">
        <v>172</v>
      </c>
      <c r="F5651" s="3">
        <v>79</v>
      </c>
      <c r="G5651" s="3">
        <v>6.2277</v>
      </c>
      <c r="H5651" s="3">
        <v>4.9338</v>
      </c>
      <c r="I5651" s="3">
        <v>0.1159</v>
      </c>
      <c r="J5651" s="3">
        <v>0.5837</v>
      </c>
      <c r="K5651" s="3">
        <v>0.4906</v>
      </c>
    </row>
    <row r="5652" spans="1:11">
      <c r="A5652" s="3" t="s">
        <v>20</v>
      </c>
      <c r="B5652" s="3">
        <v>14250001</v>
      </c>
      <c r="C5652" s="3">
        <v>14300000</v>
      </c>
      <c r="D5652" s="3">
        <v>14281149</v>
      </c>
      <c r="E5652" s="3">
        <v>247</v>
      </c>
      <c r="F5652" s="3">
        <v>110</v>
      </c>
      <c r="G5652" s="3">
        <v>5.0137</v>
      </c>
      <c r="H5652" s="3">
        <v>10.2243</v>
      </c>
      <c r="I5652" s="3">
        <v>-0.3419</v>
      </c>
      <c r="J5652" s="3">
        <v>-1.603</v>
      </c>
      <c r="K5652" s="3">
        <v>-0.3313</v>
      </c>
    </row>
    <row r="5653" spans="1:11">
      <c r="A5653" s="3" t="s">
        <v>20</v>
      </c>
      <c r="B5653" s="3">
        <v>14300001</v>
      </c>
      <c r="C5653" s="3">
        <v>14350000</v>
      </c>
      <c r="D5653" s="3">
        <v>14328000</v>
      </c>
      <c r="E5653" s="3">
        <v>449</v>
      </c>
      <c r="F5653" s="3">
        <v>170</v>
      </c>
      <c r="G5653" s="3">
        <v>6.8502</v>
      </c>
      <c r="H5653" s="3">
        <v>15.8597</v>
      </c>
      <c r="I5653" s="3">
        <v>-0.3967</v>
      </c>
      <c r="J5653" s="3">
        <v>-1.667</v>
      </c>
      <c r="K5653" s="3">
        <v>-0.3936</v>
      </c>
    </row>
    <row r="5654" spans="1:11">
      <c r="A5654" s="3" t="s">
        <v>20</v>
      </c>
      <c r="B5654" s="3">
        <v>14350001</v>
      </c>
      <c r="C5654" s="3">
        <v>14400000</v>
      </c>
      <c r="D5654" s="3">
        <v>14377184</v>
      </c>
      <c r="E5654" s="3">
        <v>300</v>
      </c>
      <c r="F5654" s="3">
        <v>114</v>
      </c>
      <c r="G5654" s="3">
        <v>13.1875</v>
      </c>
      <c r="H5654" s="3">
        <v>9.647</v>
      </c>
      <c r="I5654" s="3">
        <v>0.155</v>
      </c>
      <c r="J5654" s="3">
        <v>0.3952</v>
      </c>
      <c r="K5654" s="3">
        <v>0.2071</v>
      </c>
    </row>
    <row r="5655" spans="1:11">
      <c r="A5655" s="3" t="s">
        <v>20</v>
      </c>
      <c r="B5655" s="3">
        <v>14400001</v>
      </c>
      <c r="C5655" s="3">
        <v>14450000</v>
      </c>
      <c r="D5655" s="3">
        <v>14412884</v>
      </c>
      <c r="E5655" s="3">
        <v>388</v>
      </c>
      <c r="F5655" s="3">
        <v>138</v>
      </c>
      <c r="G5655" s="3">
        <v>13.7382</v>
      </c>
      <c r="H5655" s="3">
        <v>1.8346</v>
      </c>
      <c r="I5655" s="3">
        <v>0.7644</v>
      </c>
      <c r="J5655" s="3">
        <v>0.6315</v>
      </c>
      <c r="K5655" s="3">
        <v>0.5478</v>
      </c>
    </row>
    <row r="5656" spans="1:11">
      <c r="A5656" s="3" t="s">
        <v>20</v>
      </c>
      <c r="B5656" s="3">
        <v>14450001</v>
      </c>
      <c r="C5656" s="3">
        <v>14500000</v>
      </c>
      <c r="D5656" s="3">
        <v>14469052</v>
      </c>
      <c r="E5656" s="3">
        <v>98</v>
      </c>
      <c r="F5656" s="3">
        <v>30</v>
      </c>
      <c r="G5656" s="3" t="s">
        <v>42</v>
      </c>
      <c r="H5656" s="3" t="s">
        <v>42</v>
      </c>
      <c r="I5656" s="3" t="s">
        <v>42</v>
      </c>
      <c r="J5656" s="3" t="s">
        <v>42</v>
      </c>
      <c r="K5656" s="3" t="s">
        <v>42</v>
      </c>
    </row>
    <row r="5657" spans="1:11">
      <c r="A5657" s="3" t="s">
        <v>20</v>
      </c>
      <c r="B5657" s="3">
        <v>14500001</v>
      </c>
      <c r="C5657" s="3">
        <v>14550000</v>
      </c>
      <c r="D5657" s="3">
        <v>14540115</v>
      </c>
      <c r="E5657" s="3">
        <v>511</v>
      </c>
      <c r="F5657" s="3">
        <v>184</v>
      </c>
      <c r="G5657" s="3">
        <v>8.3154</v>
      </c>
      <c r="H5657" s="3">
        <v>7.2603</v>
      </c>
      <c r="I5657" s="3">
        <v>0.0677</v>
      </c>
      <c r="J5657" s="3">
        <v>0.2254</v>
      </c>
      <c r="K5657" s="3">
        <v>0.195</v>
      </c>
    </row>
    <row r="5658" spans="1:11">
      <c r="A5658" s="3" t="s">
        <v>20</v>
      </c>
      <c r="B5658" s="3">
        <v>14550001</v>
      </c>
      <c r="C5658" s="3">
        <v>14600000</v>
      </c>
      <c r="D5658" s="3">
        <v>14565571</v>
      </c>
      <c r="E5658" s="3">
        <v>845</v>
      </c>
      <c r="F5658" s="3">
        <v>416</v>
      </c>
      <c r="G5658" s="3">
        <v>24.032</v>
      </c>
      <c r="H5658" s="3">
        <v>20.1427</v>
      </c>
      <c r="I5658" s="3">
        <v>0.088</v>
      </c>
      <c r="J5658" s="3">
        <v>0.4128</v>
      </c>
      <c r="K5658" s="3">
        <v>0.3266</v>
      </c>
    </row>
    <row r="5659" spans="1:11">
      <c r="A5659" s="3" t="s">
        <v>20</v>
      </c>
      <c r="B5659" s="3">
        <v>14600001</v>
      </c>
      <c r="C5659" s="3">
        <v>14650000</v>
      </c>
      <c r="D5659" s="3">
        <v>14630783</v>
      </c>
      <c r="E5659" s="3">
        <v>98</v>
      </c>
      <c r="F5659" s="3">
        <v>20</v>
      </c>
      <c r="G5659" s="3" t="s">
        <v>42</v>
      </c>
      <c r="H5659" s="3" t="s">
        <v>42</v>
      </c>
      <c r="I5659" s="3" t="s">
        <v>42</v>
      </c>
      <c r="J5659" s="3" t="s">
        <v>42</v>
      </c>
      <c r="K5659" s="3" t="s">
        <v>42</v>
      </c>
    </row>
    <row r="5660" spans="1:11">
      <c r="A5660" s="3" t="s">
        <v>20</v>
      </c>
      <c r="B5660" s="3">
        <v>14650001</v>
      </c>
      <c r="C5660" s="3">
        <v>14700000</v>
      </c>
      <c r="D5660" s="3">
        <v>14687227</v>
      </c>
      <c r="E5660" s="3">
        <v>129</v>
      </c>
      <c r="F5660" s="3">
        <v>37</v>
      </c>
      <c r="G5660" s="3" t="s">
        <v>42</v>
      </c>
      <c r="H5660" s="3" t="s">
        <v>42</v>
      </c>
      <c r="I5660" s="3" t="s">
        <v>42</v>
      </c>
      <c r="J5660" s="3" t="s">
        <v>42</v>
      </c>
      <c r="K5660" s="3" t="s">
        <v>42</v>
      </c>
    </row>
    <row r="5661" spans="1:11">
      <c r="A5661" s="3" t="s">
        <v>20</v>
      </c>
      <c r="B5661" s="3">
        <v>14700001</v>
      </c>
      <c r="C5661" s="3">
        <v>14750000</v>
      </c>
      <c r="D5661" s="3">
        <v>14723132</v>
      </c>
      <c r="E5661" s="3">
        <v>258</v>
      </c>
      <c r="F5661" s="3">
        <v>144</v>
      </c>
      <c r="G5661" s="3">
        <v>10.0761</v>
      </c>
      <c r="H5661" s="3">
        <v>5.0574</v>
      </c>
      <c r="I5661" s="3">
        <v>0.3316</v>
      </c>
      <c r="J5661" s="3">
        <v>0.4836</v>
      </c>
      <c r="K5661" s="3">
        <v>0.4528</v>
      </c>
    </row>
    <row r="5662" spans="1:11">
      <c r="A5662" s="3" t="s">
        <v>20</v>
      </c>
      <c r="B5662" s="3">
        <v>14750001</v>
      </c>
      <c r="C5662" s="3">
        <v>14800000</v>
      </c>
      <c r="D5662" s="3">
        <v>14770413</v>
      </c>
      <c r="E5662" s="3">
        <v>197</v>
      </c>
      <c r="F5662" s="3">
        <v>81</v>
      </c>
      <c r="G5662" s="3">
        <v>4.5263</v>
      </c>
      <c r="H5662" s="3">
        <v>2.2036</v>
      </c>
      <c r="I5662" s="3">
        <v>0.3451</v>
      </c>
      <c r="J5662" s="3">
        <v>0.3767</v>
      </c>
      <c r="K5662" s="3">
        <v>0.3366</v>
      </c>
    </row>
    <row r="5663" spans="1:11">
      <c r="A5663" s="3" t="s">
        <v>20</v>
      </c>
      <c r="B5663" s="3">
        <v>14800001</v>
      </c>
      <c r="C5663" s="3">
        <v>14850000</v>
      </c>
      <c r="D5663" s="3">
        <v>14820682</v>
      </c>
      <c r="E5663" s="3">
        <v>276</v>
      </c>
      <c r="F5663" s="3">
        <v>116</v>
      </c>
      <c r="G5663" s="3">
        <v>10.696</v>
      </c>
      <c r="H5663" s="3">
        <v>3.2538</v>
      </c>
      <c r="I5663" s="3">
        <v>0.5335</v>
      </c>
      <c r="J5663" s="3">
        <v>0.4959</v>
      </c>
      <c r="K5663" s="3">
        <v>0.4557</v>
      </c>
    </row>
    <row r="5664" spans="1:11">
      <c r="A5664" s="3" t="s">
        <v>20</v>
      </c>
      <c r="B5664" s="3">
        <v>14850001</v>
      </c>
      <c r="C5664" s="3">
        <v>14900000</v>
      </c>
      <c r="D5664" s="3">
        <v>14879501</v>
      </c>
      <c r="E5664" s="3">
        <v>199</v>
      </c>
      <c r="F5664" s="3">
        <v>93</v>
      </c>
      <c r="G5664" s="3">
        <v>6.848</v>
      </c>
      <c r="H5664" s="3">
        <v>1.5211</v>
      </c>
      <c r="I5664" s="3">
        <v>0.6365</v>
      </c>
      <c r="J5664" s="3">
        <v>0.525</v>
      </c>
      <c r="K5664" s="3">
        <v>0.4759</v>
      </c>
    </row>
    <row r="5665" spans="1:11">
      <c r="A5665" s="3" t="s">
        <v>20</v>
      </c>
      <c r="B5665" s="3">
        <v>14900001</v>
      </c>
      <c r="C5665" s="3">
        <v>14950000</v>
      </c>
      <c r="D5665" s="3">
        <v>14927427</v>
      </c>
      <c r="E5665" s="3">
        <v>174</v>
      </c>
      <c r="F5665" s="3">
        <v>66</v>
      </c>
      <c r="G5665" s="3">
        <v>8.1628</v>
      </c>
      <c r="H5665" s="3">
        <v>0.9569</v>
      </c>
      <c r="I5665" s="3">
        <v>0.7902</v>
      </c>
      <c r="J5665" s="3">
        <v>0.5339</v>
      </c>
      <c r="K5665" s="3">
        <v>0.4906</v>
      </c>
    </row>
    <row r="5666" spans="1:11">
      <c r="A5666" s="3" t="s">
        <v>20</v>
      </c>
      <c r="B5666" s="3">
        <v>14950001</v>
      </c>
      <c r="C5666" s="3">
        <v>15000000</v>
      </c>
      <c r="D5666" s="3">
        <v>14976292</v>
      </c>
      <c r="E5666" s="3">
        <v>175</v>
      </c>
      <c r="F5666" s="3">
        <v>66</v>
      </c>
      <c r="G5666" s="3">
        <v>5.3711</v>
      </c>
      <c r="H5666" s="3">
        <v>0.99</v>
      </c>
      <c r="I5666" s="3">
        <v>0.6887</v>
      </c>
      <c r="J5666" s="3">
        <v>0.5026</v>
      </c>
      <c r="K5666" s="3">
        <v>0.4744</v>
      </c>
    </row>
    <row r="5667" spans="1:11">
      <c r="A5667" s="3" t="s">
        <v>20</v>
      </c>
      <c r="B5667" s="3">
        <v>15000001</v>
      </c>
      <c r="C5667" s="3">
        <v>15050000</v>
      </c>
      <c r="D5667" s="3">
        <v>15031240</v>
      </c>
      <c r="E5667" s="3">
        <v>392</v>
      </c>
      <c r="F5667" s="3">
        <v>113</v>
      </c>
      <c r="G5667" s="3">
        <v>8.2124</v>
      </c>
      <c r="H5667" s="3">
        <v>4.4795</v>
      </c>
      <c r="I5667" s="3">
        <v>0.2941</v>
      </c>
      <c r="J5667" s="3">
        <v>0.3211</v>
      </c>
      <c r="K5667" s="3">
        <v>0.2747</v>
      </c>
    </row>
    <row r="5668" spans="1:11">
      <c r="A5668" s="3" t="s">
        <v>20</v>
      </c>
      <c r="B5668" s="3">
        <v>15050001</v>
      </c>
      <c r="C5668" s="3">
        <v>15100000</v>
      </c>
      <c r="D5668" s="3">
        <v>15055073</v>
      </c>
      <c r="E5668" s="3">
        <v>176</v>
      </c>
      <c r="F5668" s="3">
        <v>70</v>
      </c>
      <c r="G5668" s="3">
        <v>1.9453</v>
      </c>
      <c r="H5668" s="3">
        <v>1.4028</v>
      </c>
      <c r="I5668" s="3">
        <v>0.162</v>
      </c>
      <c r="J5668" s="3">
        <v>0.1492</v>
      </c>
      <c r="K5668" s="3">
        <v>0.12</v>
      </c>
    </row>
    <row r="5669" spans="1:11">
      <c r="A5669" s="3" t="s">
        <v>20</v>
      </c>
      <c r="B5669" s="3">
        <v>15100001</v>
      </c>
      <c r="C5669" s="3">
        <v>15150000</v>
      </c>
      <c r="D5669" s="3">
        <v>15132882</v>
      </c>
      <c r="E5669" s="3">
        <v>108</v>
      </c>
      <c r="F5669" s="3">
        <v>43</v>
      </c>
      <c r="G5669" s="3" t="s">
        <v>42</v>
      </c>
      <c r="H5669" s="3" t="s">
        <v>42</v>
      </c>
      <c r="I5669" s="3" t="s">
        <v>42</v>
      </c>
      <c r="J5669" s="3" t="s">
        <v>42</v>
      </c>
      <c r="K5669" s="3" t="s">
        <v>42</v>
      </c>
    </row>
    <row r="5670" spans="1:11">
      <c r="A5670" s="3" t="s">
        <v>20</v>
      </c>
      <c r="B5670" s="3">
        <v>15150001</v>
      </c>
      <c r="C5670" s="3">
        <v>15200000</v>
      </c>
      <c r="D5670" s="3">
        <v>15188198</v>
      </c>
      <c r="E5670" s="3">
        <v>132</v>
      </c>
      <c r="F5670" s="3">
        <v>54</v>
      </c>
      <c r="G5670" s="3">
        <v>2.6517</v>
      </c>
      <c r="H5670" s="3">
        <v>2.1241</v>
      </c>
      <c r="I5670" s="3">
        <v>0.1105</v>
      </c>
      <c r="J5670" s="3">
        <v>0.3383</v>
      </c>
      <c r="K5670" s="3">
        <v>0.2917</v>
      </c>
    </row>
    <row r="5671" spans="1:11">
      <c r="A5671" s="3" t="s">
        <v>20</v>
      </c>
      <c r="B5671" s="3">
        <v>15200001</v>
      </c>
      <c r="C5671" s="3">
        <v>15250000</v>
      </c>
      <c r="D5671" s="3">
        <v>15235585</v>
      </c>
      <c r="E5671" s="3">
        <v>83</v>
      </c>
      <c r="F5671" s="3">
        <v>38</v>
      </c>
      <c r="G5671" s="3" t="s">
        <v>42</v>
      </c>
      <c r="H5671" s="3" t="s">
        <v>42</v>
      </c>
      <c r="I5671" s="3" t="s">
        <v>42</v>
      </c>
      <c r="J5671" s="3" t="s">
        <v>42</v>
      </c>
      <c r="K5671" s="3" t="s">
        <v>42</v>
      </c>
    </row>
    <row r="5672" spans="1:11">
      <c r="A5672" s="3" t="s">
        <v>20</v>
      </c>
      <c r="B5672" s="3">
        <v>15250001</v>
      </c>
      <c r="C5672" s="3">
        <v>15300000</v>
      </c>
      <c r="D5672" s="3">
        <v>15262884</v>
      </c>
      <c r="E5672" s="3">
        <v>285</v>
      </c>
      <c r="F5672" s="3">
        <v>75</v>
      </c>
      <c r="G5672" s="3">
        <v>1.9662</v>
      </c>
      <c r="H5672" s="3">
        <v>1.519</v>
      </c>
      <c r="I5672" s="3">
        <v>0.1283</v>
      </c>
      <c r="J5672" s="3">
        <v>0.285</v>
      </c>
      <c r="K5672" s="3">
        <v>0.2359</v>
      </c>
    </row>
    <row r="5673" spans="1:11">
      <c r="A5673" s="3" t="s">
        <v>20</v>
      </c>
      <c r="B5673" s="3">
        <v>15300001</v>
      </c>
      <c r="C5673" s="3">
        <v>15350000</v>
      </c>
      <c r="D5673" s="3">
        <v>15328686</v>
      </c>
      <c r="E5673" s="3">
        <v>57</v>
      </c>
      <c r="F5673" s="3">
        <v>24</v>
      </c>
      <c r="G5673" s="3" t="s">
        <v>42</v>
      </c>
      <c r="H5673" s="3" t="s">
        <v>42</v>
      </c>
      <c r="I5673" s="3" t="s">
        <v>42</v>
      </c>
      <c r="J5673" s="3" t="s">
        <v>42</v>
      </c>
      <c r="K5673" s="3" t="s">
        <v>42</v>
      </c>
    </row>
    <row r="5674" spans="1:11">
      <c r="A5674" s="3" t="s">
        <v>20</v>
      </c>
      <c r="B5674" s="3">
        <v>15350001</v>
      </c>
      <c r="C5674" s="3">
        <v>15400000</v>
      </c>
      <c r="D5674" s="3">
        <v>15375605</v>
      </c>
      <c r="E5674" s="3">
        <v>113</v>
      </c>
      <c r="F5674" s="3">
        <v>58</v>
      </c>
      <c r="G5674" s="3">
        <v>3.2497</v>
      </c>
      <c r="H5674" s="3">
        <v>2.5905</v>
      </c>
      <c r="I5674" s="3">
        <v>0.1129</v>
      </c>
      <c r="J5674" s="3">
        <v>0.4536</v>
      </c>
      <c r="K5674" s="3">
        <v>0.4108</v>
      </c>
    </row>
    <row r="5675" spans="1:11">
      <c r="A5675" s="3" t="s">
        <v>20</v>
      </c>
      <c r="B5675" s="3">
        <v>15400001</v>
      </c>
      <c r="C5675" s="3">
        <v>15450000</v>
      </c>
      <c r="D5675" s="3">
        <v>15429715</v>
      </c>
      <c r="E5675" s="3">
        <v>345</v>
      </c>
      <c r="F5675" s="3">
        <v>125</v>
      </c>
      <c r="G5675" s="3">
        <v>4.5986</v>
      </c>
      <c r="H5675" s="3">
        <v>3.3508</v>
      </c>
      <c r="I5675" s="3">
        <v>0.157</v>
      </c>
      <c r="J5675" s="3">
        <v>0.3813</v>
      </c>
      <c r="K5675" s="3">
        <v>0.3516</v>
      </c>
    </row>
    <row r="5676" spans="1:11">
      <c r="A5676" s="3" t="s">
        <v>20</v>
      </c>
      <c r="B5676" s="3">
        <v>15450001</v>
      </c>
      <c r="C5676" s="3">
        <v>15500000</v>
      </c>
      <c r="D5676" s="3">
        <v>15472189</v>
      </c>
      <c r="E5676" s="3">
        <v>544</v>
      </c>
      <c r="F5676" s="3">
        <v>192</v>
      </c>
      <c r="G5676" s="3">
        <v>8.6266</v>
      </c>
      <c r="H5676" s="3">
        <v>7.2618</v>
      </c>
      <c r="I5676" s="3">
        <v>0.0859</v>
      </c>
      <c r="J5676" s="3">
        <v>0.2747</v>
      </c>
      <c r="K5676" s="3">
        <v>0.2106</v>
      </c>
    </row>
    <row r="5677" spans="1:11">
      <c r="A5677" s="3" t="s">
        <v>20</v>
      </c>
      <c r="B5677" s="3">
        <v>15500001</v>
      </c>
      <c r="C5677" s="3">
        <v>15550000</v>
      </c>
      <c r="D5677" s="3">
        <v>15539037</v>
      </c>
      <c r="E5677" s="3">
        <v>86</v>
      </c>
      <c r="F5677" s="3">
        <v>30</v>
      </c>
      <c r="G5677" s="3" t="s">
        <v>42</v>
      </c>
      <c r="H5677" s="3" t="s">
        <v>42</v>
      </c>
      <c r="I5677" s="3" t="s">
        <v>42</v>
      </c>
      <c r="J5677" s="3" t="s">
        <v>42</v>
      </c>
      <c r="K5677" s="3" t="s">
        <v>42</v>
      </c>
    </row>
    <row r="5678" spans="1:11">
      <c r="A5678" s="3" t="s">
        <v>20</v>
      </c>
      <c r="B5678" s="3">
        <v>15550001</v>
      </c>
      <c r="C5678" s="3">
        <v>15600000</v>
      </c>
      <c r="D5678" s="3">
        <v>15585954</v>
      </c>
      <c r="E5678" s="3">
        <v>187</v>
      </c>
      <c r="F5678" s="3">
        <v>75</v>
      </c>
      <c r="G5678" s="3">
        <v>3.2379</v>
      </c>
      <c r="H5678" s="3">
        <v>0.4445</v>
      </c>
      <c r="I5678" s="3">
        <v>0.7586</v>
      </c>
      <c r="J5678" s="3">
        <v>0.6584</v>
      </c>
      <c r="K5678" s="3">
        <v>0.5437</v>
      </c>
    </row>
    <row r="5679" spans="1:11">
      <c r="A5679" s="3" t="s">
        <v>20</v>
      </c>
      <c r="B5679" s="3">
        <v>15600001</v>
      </c>
      <c r="C5679" s="3">
        <v>15650000</v>
      </c>
      <c r="D5679" s="3">
        <v>15616077</v>
      </c>
      <c r="E5679" s="3">
        <v>173</v>
      </c>
      <c r="F5679" s="3">
        <v>67</v>
      </c>
      <c r="G5679" s="3">
        <v>5.6639</v>
      </c>
      <c r="H5679" s="3">
        <v>0.4811</v>
      </c>
      <c r="I5679" s="3">
        <v>0.8434</v>
      </c>
      <c r="J5679" s="3">
        <v>0.6881</v>
      </c>
      <c r="K5679" s="3">
        <v>0.6061</v>
      </c>
    </row>
    <row r="5680" spans="1:11">
      <c r="A5680" s="3" t="s">
        <v>20</v>
      </c>
      <c r="B5680" s="3">
        <v>15650001</v>
      </c>
      <c r="C5680" s="3">
        <v>15700000</v>
      </c>
      <c r="D5680" s="3">
        <v>15679271</v>
      </c>
      <c r="E5680" s="3">
        <v>149</v>
      </c>
      <c r="F5680" s="3">
        <v>69</v>
      </c>
      <c r="G5680" s="3">
        <v>3.4328</v>
      </c>
      <c r="H5680" s="3">
        <v>4.304</v>
      </c>
      <c r="I5680" s="3">
        <v>-0.1126</v>
      </c>
      <c r="J5680" s="3">
        <v>-0.1107</v>
      </c>
      <c r="K5680" s="3">
        <v>-0.07</v>
      </c>
    </row>
    <row r="5681" spans="1:11">
      <c r="A5681" s="3" t="s">
        <v>20</v>
      </c>
      <c r="B5681" s="3">
        <v>15700001</v>
      </c>
      <c r="C5681" s="3">
        <v>15750000</v>
      </c>
      <c r="D5681" s="3">
        <v>15715031</v>
      </c>
      <c r="E5681" s="3">
        <v>92</v>
      </c>
      <c r="F5681" s="3">
        <v>37</v>
      </c>
      <c r="G5681" s="3" t="s">
        <v>42</v>
      </c>
      <c r="H5681" s="3" t="s">
        <v>42</v>
      </c>
      <c r="I5681" s="3" t="s">
        <v>42</v>
      </c>
      <c r="J5681" s="3" t="s">
        <v>42</v>
      </c>
      <c r="K5681" s="3" t="s">
        <v>42</v>
      </c>
    </row>
    <row r="5682" spans="1:11">
      <c r="A5682" s="3" t="s">
        <v>20</v>
      </c>
      <c r="B5682" s="3">
        <v>15750001</v>
      </c>
      <c r="C5682" s="3">
        <v>15800000</v>
      </c>
      <c r="D5682" s="3">
        <v>15769051</v>
      </c>
      <c r="E5682" s="3">
        <v>118</v>
      </c>
      <c r="F5682" s="3">
        <v>46</v>
      </c>
      <c r="G5682" s="3" t="s">
        <v>42</v>
      </c>
      <c r="H5682" s="3" t="s">
        <v>42</v>
      </c>
      <c r="I5682" s="3" t="s">
        <v>42</v>
      </c>
      <c r="J5682" s="3" t="s">
        <v>42</v>
      </c>
      <c r="K5682" s="3" t="s">
        <v>42</v>
      </c>
    </row>
    <row r="5683" spans="1:11">
      <c r="A5683" s="3" t="s">
        <v>20</v>
      </c>
      <c r="B5683" s="3">
        <v>15800001</v>
      </c>
      <c r="C5683" s="3">
        <v>15850000</v>
      </c>
      <c r="D5683" s="3">
        <v>15820942</v>
      </c>
      <c r="E5683" s="3">
        <v>99</v>
      </c>
      <c r="F5683" s="3">
        <v>22</v>
      </c>
      <c r="G5683" s="3" t="s">
        <v>42</v>
      </c>
      <c r="H5683" s="3" t="s">
        <v>42</v>
      </c>
      <c r="I5683" s="3" t="s">
        <v>42</v>
      </c>
      <c r="J5683" s="3" t="s">
        <v>42</v>
      </c>
      <c r="K5683" s="3" t="s">
        <v>42</v>
      </c>
    </row>
    <row r="5684" spans="1:11">
      <c r="A5684" s="3" t="s">
        <v>20</v>
      </c>
      <c r="B5684" s="3">
        <v>15850001</v>
      </c>
      <c r="C5684" s="3">
        <v>15900000</v>
      </c>
      <c r="D5684" s="3">
        <v>15872476</v>
      </c>
      <c r="E5684" s="3">
        <v>155</v>
      </c>
      <c r="F5684" s="3">
        <v>44</v>
      </c>
      <c r="G5684" s="3" t="s">
        <v>42</v>
      </c>
      <c r="H5684" s="3" t="s">
        <v>42</v>
      </c>
      <c r="I5684" s="3" t="s">
        <v>42</v>
      </c>
      <c r="J5684" s="3" t="s">
        <v>42</v>
      </c>
      <c r="K5684" s="3" t="s">
        <v>42</v>
      </c>
    </row>
    <row r="5685" spans="1:11">
      <c r="A5685" s="3" t="s">
        <v>20</v>
      </c>
      <c r="B5685" s="3">
        <v>15900001</v>
      </c>
      <c r="C5685" s="3">
        <v>15950000</v>
      </c>
      <c r="D5685" s="3">
        <v>15929817</v>
      </c>
      <c r="E5685" s="3">
        <v>234</v>
      </c>
      <c r="F5685" s="3">
        <v>67</v>
      </c>
      <c r="G5685" s="3">
        <v>8.1216</v>
      </c>
      <c r="H5685" s="3">
        <v>1.2607</v>
      </c>
      <c r="I5685" s="3">
        <v>0.7313</v>
      </c>
      <c r="J5685" s="3">
        <v>0.6137</v>
      </c>
      <c r="K5685" s="3">
        <v>0.521</v>
      </c>
    </row>
    <row r="5686" spans="1:11">
      <c r="A5686" s="3" t="s">
        <v>20</v>
      </c>
      <c r="B5686" s="3">
        <v>15950001</v>
      </c>
      <c r="C5686" s="3">
        <v>16000000</v>
      </c>
      <c r="D5686" s="3">
        <v>15969778</v>
      </c>
      <c r="E5686" s="3">
        <v>170</v>
      </c>
      <c r="F5686" s="3">
        <v>77</v>
      </c>
      <c r="G5686" s="3">
        <v>6.7397</v>
      </c>
      <c r="H5686" s="3">
        <v>3.7659</v>
      </c>
      <c r="I5686" s="3">
        <v>0.2831</v>
      </c>
      <c r="J5686" s="3">
        <v>0.2545</v>
      </c>
      <c r="K5686" s="3">
        <v>0.1941</v>
      </c>
    </row>
    <row r="5687" spans="1:11">
      <c r="A5687" s="3" t="s">
        <v>20</v>
      </c>
      <c r="B5687" s="3">
        <v>16000001</v>
      </c>
      <c r="C5687" s="3">
        <v>16050000</v>
      </c>
      <c r="D5687" s="3">
        <v>16028195</v>
      </c>
      <c r="E5687" s="3">
        <v>523</v>
      </c>
      <c r="F5687" s="3">
        <v>215</v>
      </c>
      <c r="G5687" s="3">
        <v>8.0115</v>
      </c>
      <c r="H5687" s="3">
        <v>7.3717</v>
      </c>
      <c r="I5687" s="3">
        <v>0.0416</v>
      </c>
      <c r="J5687" s="3">
        <v>0.0224</v>
      </c>
      <c r="K5687" s="3">
        <v>0.0167</v>
      </c>
    </row>
    <row r="5688" spans="1:11">
      <c r="A5688" s="3" t="s">
        <v>20</v>
      </c>
      <c r="B5688" s="3">
        <v>16050001</v>
      </c>
      <c r="C5688" s="3">
        <v>16100000</v>
      </c>
      <c r="D5688" s="3">
        <v>16060480</v>
      </c>
      <c r="E5688" s="3">
        <v>181</v>
      </c>
      <c r="F5688" s="3">
        <v>92</v>
      </c>
      <c r="G5688" s="3">
        <v>1.5517</v>
      </c>
      <c r="H5688" s="3">
        <v>3.6131</v>
      </c>
      <c r="I5688" s="3">
        <v>-0.3991</v>
      </c>
      <c r="J5688" s="3">
        <v>-0.3715</v>
      </c>
      <c r="K5688" s="3">
        <v>-0.2054</v>
      </c>
    </row>
    <row r="5689" spans="1:11">
      <c r="A5689" s="3" t="s">
        <v>20</v>
      </c>
      <c r="B5689" s="3">
        <v>16100001</v>
      </c>
      <c r="C5689" s="3">
        <v>16150000</v>
      </c>
      <c r="D5689" s="3">
        <v>16114807</v>
      </c>
      <c r="E5689" s="3">
        <v>74</v>
      </c>
      <c r="F5689" s="3">
        <v>16</v>
      </c>
      <c r="G5689" s="3" t="s">
        <v>42</v>
      </c>
      <c r="H5689" s="3" t="s">
        <v>42</v>
      </c>
      <c r="I5689" s="3" t="s">
        <v>42</v>
      </c>
      <c r="J5689" s="3" t="s">
        <v>42</v>
      </c>
      <c r="K5689" s="3" t="s">
        <v>42</v>
      </c>
    </row>
    <row r="5690" spans="1:11">
      <c r="A5690" s="3" t="s">
        <v>20</v>
      </c>
      <c r="B5690" s="3">
        <v>16150001</v>
      </c>
      <c r="C5690" s="3">
        <v>16200000</v>
      </c>
      <c r="D5690" s="3">
        <v>16192075</v>
      </c>
      <c r="E5690" s="3">
        <v>87</v>
      </c>
      <c r="F5690" s="3">
        <v>46</v>
      </c>
      <c r="G5690" s="3" t="s">
        <v>42</v>
      </c>
      <c r="H5690" s="3" t="s">
        <v>42</v>
      </c>
      <c r="I5690" s="3" t="s">
        <v>42</v>
      </c>
      <c r="J5690" s="3" t="s">
        <v>42</v>
      </c>
      <c r="K5690" s="3" t="s">
        <v>42</v>
      </c>
    </row>
    <row r="5691" spans="1:11">
      <c r="A5691" s="3" t="s">
        <v>20</v>
      </c>
      <c r="B5691" s="3">
        <v>16200001</v>
      </c>
      <c r="C5691" s="3">
        <v>16250000</v>
      </c>
      <c r="D5691" s="3" t="s">
        <v>42</v>
      </c>
      <c r="E5691" s="3">
        <v>0</v>
      </c>
      <c r="F5691" s="3" t="s">
        <v>42</v>
      </c>
      <c r="G5691" s="3" t="s">
        <v>42</v>
      </c>
      <c r="H5691" s="3" t="s">
        <v>42</v>
      </c>
      <c r="I5691" s="3" t="s">
        <v>42</v>
      </c>
      <c r="J5691" s="3" t="s">
        <v>42</v>
      </c>
      <c r="K5691" s="3" t="s">
        <v>42</v>
      </c>
    </row>
    <row r="5692" spans="1:11">
      <c r="A5692" s="3" t="s">
        <v>20</v>
      </c>
      <c r="B5692" s="3">
        <v>16250001</v>
      </c>
      <c r="C5692" s="3">
        <v>16300000</v>
      </c>
      <c r="D5692" s="3" t="s">
        <v>42</v>
      </c>
      <c r="E5692" s="3">
        <v>0</v>
      </c>
      <c r="F5692" s="3" t="s">
        <v>42</v>
      </c>
      <c r="G5692" s="3" t="s">
        <v>42</v>
      </c>
      <c r="H5692" s="3" t="s">
        <v>42</v>
      </c>
      <c r="I5692" s="3" t="s">
        <v>42</v>
      </c>
      <c r="J5692" s="3" t="s">
        <v>42</v>
      </c>
      <c r="K5692" s="3" t="s">
        <v>42</v>
      </c>
    </row>
    <row r="5693" spans="1:11">
      <c r="A5693" s="3" t="s">
        <v>20</v>
      </c>
      <c r="B5693" s="3">
        <v>16300001</v>
      </c>
      <c r="C5693" s="3">
        <v>16350000</v>
      </c>
      <c r="D5693" s="3" t="s">
        <v>42</v>
      </c>
      <c r="E5693" s="3">
        <v>0</v>
      </c>
      <c r="F5693" s="3" t="s">
        <v>42</v>
      </c>
      <c r="G5693" s="3" t="s">
        <v>42</v>
      </c>
      <c r="H5693" s="3" t="s">
        <v>42</v>
      </c>
      <c r="I5693" s="3" t="s">
        <v>42</v>
      </c>
      <c r="J5693" s="3" t="s">
        <v>42</v>
      </c>
      <c r="K5693" s="3" t="s">
        <v>42</v>
      </c>
    </row>
    <row r="5694" spans="1:11">
      <c r="A5694" s="3" t="s">
        <v>20</v>
      </c>
      <c r="B5694" s="3">
        <v>16350001</v>
      </c>
      <c r="C5694" s="3">
        <v>16400000</v>
      </c>
      <c r="D5694" s="3" t="s">
        <v>42</v>
      </c>
      <c r="E5694" s="3">
        <v>0</v>
      </c>
      <c r="F5694" s="3" t="s">
        <v>42</v>
      </c>
      <c r="G5694" s="3" t="s">
        <v>42</v>
      </c>
      <c r="H5694" s="3" t="s">
        <v>42</v>
      </c>
      <c r="I5694" s="3" t="s">
        <v>42</v>
      </c>
      <c r="J5694" s="3" t="s">
        <v>42</v>
      </c>
      <c r="K5694" s="3" t="s">
        <v>42</v>
      </c>
    </row>
    <row r="5695" spans="1:11">
      <c r="A5695" s="3" t="s">
        <v>20</v>
      </c>
      <c r="B5695" s="3">
        <v>16400001</v>
      </c>
      <c r="C5695" s="3">
        <v>16450000</v>
      </c>
      <c r="D5695" s="3" t="s">
        <v>42</v>
      </c>
      <c r="E5695" s="3">
        <v>0</v>
      </c>
      <c r="F5695" s="3" t="s">
        <v>42</v>
      </c>
      <c r="G5695" s="3" t="s">
        <v>42</v>
      </c>
      <c r="H5695" s="3" t="s">
        <v>42</v>
      </c>
      <c r="I5695" s="3" t="s">
        <v>42</v>
      </c>
      <c r="J5695" s="3" t="s">
        <v>42</v>
      </c>
      <c r="K5695" s="3" t="s">
        <v>42</v>
      </c>
    </row>
    <row r="5696" spans="1:11">
      <c r="A5696" s="3" t="s">
        <v>20</v>
      </c>
      <c r="B5696" s="3">
        <v>16450001</v>
      </c>
      <c r="C5696" s="3">
        <v>16500000</v>
      </c>
      <c r="D5696" s="3" t="s">
        <v>42</v>
      </c>
      <c r="E5696" s="3">
        <v>0</v>
      </c>
      <c r="F5696" s="3" t="s">
        <v>42</v>
      </c>
      <c r="G5696" s="3" t="s">
        <v>42</v>
      </c>
      <c r="H5696" s="3" t="s">
        <v>42</v>
      </c>
      <c r="I5696" s="3" t="s">
        <v>42</v>
      </c>
      <c r="J5696" s="3" t="s">
        <v>42</v>
      </c>
      <c r="K5696" s="3" t="s">
        <v>42</v>
      </c>
    </row>
    <row r="5697" spans="1:11">
      <c r="A5697" s="3" t="s">
        <v>20</v>
      </c>
      <c r="B5697" s="3">
        <v>16500001</v>
      </c>
      <c r="C5697" s="3">
        <v>16550000</v>
      </c>
      <c r="D5697" s="3" t="s">
        <v>42</v>
      </c>
      <c r="E5697" s="3">
        <v>0</v>
      </c>
      <c r="F5697" s="3" t="s">
        <v>42</v>
      </c>
      <c r="G5697" s="3" t="s">
        <v>42</v>
      </c>
      <c r="H5697" s="3" t="s">
        <v>42</v>
      </c>
      <c r="I5697" s="3" t="s">
        <v>42</v>
      </c>
      <c r="J5697" s="3" t="s">
        <v>42</v>
      </c>
      <c r="K5697" s="3" t="s">
        <v>42</v>
      </c>
    </row>
    <row r="5698" spans="1:11">
      <c r="A5698" s="3" t="s">
        <v>20</v>
      </c>
      <c r="B5698" s="3">
        <v>16550001</v>
      </c>
      <c r="C5698" s="3">
        <v>16600000</v>
      </c>
      <c r="D5698" s="3" t="s">
        <v>42</v>
      </c>
      <c r="E5698" s="3">
        <v>0</v>
      </c>
      <c r="F5698" s="3" t="s">
        <v>42</v>
      </c>
      <c r="G5698" s="3" t="s">
        <v>42</v>
      </c>
      <c r="H5698" s="3" t="s">
        <v>42</v>
      </c>
      <c r="I5698" s="3" t="s">
        <v>42</v>
      </c>
      <c r="J5698" s="3" t="s">
        <v>42</v>
      </c>
      <c r="K5698" s="3" t="s">
        <v>42</v>
      </c>
    </row>
    <row r="5699" spans="1:11">
      <c r="A5699" s="3" t="s">
        <v>20</v>
      </c>
      <c r="B5699" s="3">
        <v>16600001</v>
      </c>
      <c r="C5699" s="3">
        <v>16650000</v>
      </c>
      <c r="D5699" s="3" t="s">
        <v>42</v>
      </c>
      <c r="E5699" s="3">
        <v>0</v>
      </c>
      <c r="F5699" s="3" t="s">
        <v>42</v>
      </c>
      <c r="G5699" s="3" t="s">
        <v>42</v>
      </c>
      <c r="H5699" s="3" t="s">
        <v>42</v>
      </c>
      <c r="I5699" s="3" t="s">
        <v>42</v>
      </c>
      <c r="J5699" s="3" t="s">
        <v>42</v>
      </c>
      <c r="K5699" s="3" t="s">
        <v>42</v>
      </c>
    </row>
    <row r="5700" spans="1:11">
      <c r="A5700" s="3" t="s">
        <v>20</v>
      </c>
      <c r="B5700" s="3">
        <v>16650001</v>
      </c>
      <c r="C5700" s="3">
        <v>16700000</v>
      </c>
      <c r="D5700" s="3" t="s">
        <v>42</v>
      </c>
      <c r="E5700" s="3">
        <v>0</v>
      </c>
      <c r="F5700" s="3" t="s">
        <v>42</v>
      </c>
      <c r="G5700" s="3" t="s">
        <v>42</v>
      </c>
      <c r="H5700" s="3" t="s">
        <v>42</v>
      </c>
      <c r="I5700" s="3" t="s">
        <v>42</v>
      </c>
      <c r="J5700" s="3" t="s">
        <v>42</v>
      </c>
      <c r="K5700" s="3" t="s">
        <v>42</v>
      </c>
    </row>
    <row r="5701" spans="1:11">
      <c r="A5701" s="3" t="s">
        <v>20</v>
      </c>
      <c r="B5701" s="3">
        <v>16700001</v>
      </c>
      <c r="C5701" s="3">
        <v>16750000</v>
      </c>
      <c r="D5701" s="3" t="s">
        <v>42</v>
      </c>
      <c r="E5701" s="3">
        <v>0</v>
      </c>
      <c r="F5701" s="3" t="s">
        <v>42</v>
      </c>
      <c r="G5701" s="3" t="s">
        <v>42</v>
      </c>
      <c r="H5701" s="3" t="s">
        <v>42</v>
      </c>
      <c r="I5701" s="3" t="s">
        <v>42</v>
      </c>
      <c r="J5701" s="3" t="s">
        <v>42</v>
      </c>
      <c r="K5701" s="3" t="s">
        <v>42</v>
      </c>
    </row>
    <row r="5702" spans="1:11">
      <c r="A5702" s="3" t="s">
        <v>20</v>
      </c>
      <c r="B5702" s="3">
        <v>16750001</v>
      </c>
      <c r="C5702" s="3">
        <v>16800000</v>
      </c>
      <c r="D5702" s="3" t="s">
        <v>42</v>
      </c>
      <c r="E5702" s="3">
        <v>0</v>
      </c>
      <c r="F5702" s="3" t="s">
        <v>42</v>
      </c>
      <c r="G5702" s="3" t="s">
        <v>42</v>
      </c>
      <c r="H5702" s="3" t="s">
        <v>42</v>
      </c>
      <c r="I5702" s="3" t="s">
        <v>42</v>
      </c>
      <c r="J5702" s="3" t="s">
        <v>42</v>
      </c>
      <c r="K5702" s="3" t="s">
        <v>42</v>
      </c>
    </row>
    <row r="5703" spans="1:11">
      <c r="A5703" s="3" t="s">
        <v>20</v>
      </c>
      <c r="B5703" s="3">
        <v>16800001</v>
      </c>
      <c r="C5703" s="3">
        <v>16850000</v>
      </c>
      <c r="D5703" s="3" t="s">
        <v>42</v>
      </c>
      <c r="E5703" s="3">
        <v>0</v>
      </c>
      <c r="F5703" s="3" t="s">
        <v>42</v>
      </c>
      <c r="G5703" s="3" t="s">
        <v>42</v>
      </c>
      <c r="H5703" s="3" t="s">
        <v>42</v>
      </c>
      <c r="I5703" s="3" t="s">
        <v>42</v>
      </c>
      <c r="J5703" s="3" t="s">
        <v>42</v>
      </c>
      <c r="K5703" s="3" t="s">
        <v>42</v>
      </c>
    </row>
    <row r="5704" spans="1:11">
      <c r="A5704" s="3" t="s">
        <v>20</v>
      </c>
      <c r="B5704" s="3">
        <v>16850001</v>
      </c>
      <c r="C5704" s="3">
        <v>16900000</v>
      </c>
      <c r="D5704" s="3" t="s">
        <v>42</v>
      </c>
      <c r="E5704" s="3">
        <v>0</v>
      </c>
      <c r="F5704" s="3" t="s">
        <v>42</v>
      </c>
      <c r="G5704" s="3" t="s">
        <v>42</v>
      </c>
      <c r="H5704" s="3" t="s">
        <v>42</v>
      </c>
      <c r="I5704" s="3" t="s">
        <v>42</v>
      </c>
      <c r="J5704" s="3" t="s">
        <v>42</v>
      </c>
      <c r="K5704" s="3" t="s">
        <v>42</v>
      </c>
    </row>
    <row r="5705" spans="1:11">
      <c r="A5705" s="3" t="s">
        <v>20</v>
      </c>
      <c r="B5705" s="3">
        <v>16900001</v>
      </c>
      <c r="C5705" s="3">
        <v>16950000</v>
      </c>
      <c r="D5705" s="3" t="s">
        <v>42</v>
      </c>
      <c r="E5705" s="3">
        <v>0</v>
      </c>
      <c r="F5705" s="3" t="s">
        <v>42</v>
      </c>
      <c r="G5705" s="3" t="s">
        <v>42</v>
      </c>
      <c r="H5705" s="3" t="s">
        <v>42</v>
      </c>
      <c r="I5705" s="3" t="s">
        <v>42</v>
      </c>
      <c r="J5705" s="3" t="s">
        <v>42</v>
      </c>
      <c r="K5705" s="3" t="s">
        <v>42</v>
      </c>
    </row>
    <row r="5706" spans="1:11">
      <c r="A5706" s="3" t="s">
        <v>20</v>
      </c>
      <c r="B5706" s="3">
        <v>16950001</v>
      </c>
      <c r="C5706" s="3">
        <v>17000000</v>
      </c>
      <c r="D5706" s="3" t="s">
        <v>42</v>
      </c>
      <c r="E5706" s="3">
        <v>0</v>
      </c>
      <c r="F5706" s="3" t="s">
        <v>42</v>
      </c>
      <c r="G5706" s="3" t="s">
        <v>42</v>
      </c>
      <c r="H5706" s="3" t="s">
        <v>42</v>
      </c>
      <c r="I5706" s="3" t="s">
        <v>42</v>
      </c>
      <c r="J5706" s="3" t="s">
        <v>42</v>
      </c>
      <c r="K5706" s="3" t="s">
        <v>42</v>
      </c>
    </row>
    <row r="5707" spans="1:11">
      <c r="A5707" s="3" t="s">
        <v>20</v>
      </c>
      <c r="B5707" s="3">
        <v>17000001</v>
      </c>
      <c r="C5707" s="3">
        <v>17050000</v>
      </c>
      <c r="D5707" s="3" t="s">
        <v>42</v>
      </c>
      <c r="E5707" s="3">
        <v>0</v>
      </c>
      <c r="F5707" s="3" t="s">
        <v>42</v>
      </c>
      <c r="G5707" s="3" t="s">
        <v>42</v>
      </c>
      <c r="H5707" s="3" t="s">
        <v>42</v>
      </c>
      <c r="I5707" s="3" t="s">
        <v>42</v>
      </c>
      <c r="J5707" s="3" t="s">
        <v>42</v>
      </c>
      <c r="K5707" s="3" t="s">
        <v>42</v>
      </c>
    </row>
    <row r="5708" spans="1:11">
      <c r="A5708" s="3" t="s">
        <v>20</v>
      </c>
      <c r="B5708" s="3">
        <v>17050001</v>
      </c>
      <c r="C5708" s="3">
        <v>17100000</v>
      </c>
      <c r="D5708" s="3" t="s">
        <v>42</v>
      </c>
      <c r="E5708" s="3">
        <v>0</v>
      </c>
      <c r="F5708" s="3" t="s">
        <v>42</v>
      </c>
      <c r="G5708" s="3" t="s">
        <v>42</v>
      </c>
      <c r="H5708" s="3" t="s">
        <v>42</v>
      </c>
      <c r="I5708" s="3" t="s">
        <v>42</v>
      </c>
      <c r="J5708" s="3" t="s">
        <v>42</v>
      </c>
      <c r="K5708" s="3" t="s">
        <v>42</v>
      </c>
    </row>
    <row r="5709" spans="1:11">
      <c r="A5709" s="3" t="s">
        <v>20</v>
      </c>
      <c r="B5709" s="3">
        <v>17100001</v>
      </c>
      <c r="C5709" s="3">
        <v>17150000</v>
      </c>
      <c r="D5709" s="3" t="s">
        <v>42</v>
      </c>
      <c r="E5709" s="3">
        <v>0</v>
      </c>
      <c r="F5709" s="3" t="s">
        <v>42</v>
      </c>
      <c r="G5709" s="3" t="s">
        <v>42</v>
      </c>
      <c r="H5709" s="3" t="s">
        <v>42</v>
      </c>
      <c r="I5709" s="3" t="s">
        <v>42</v>
      </c>
      <c r="J5709" s="3" t="s">
        <v>42</v>
      </c>
      <c r="K5709" s="3" t="s">
        <v>42</v>
      </c>
    </row>
    <row r="5710" spans="1:11">
      <c r="A5710" s="3" t="s">
        <v>20</v>
      </c>
      <c r="B5710" s="3">
        <v>17150001</v>
      </c>
      <c r="C5710" s="3">
        <v>17200000</v>
      </c>
      <c r="D5710" s="3" t="s">
        <v>42</v>
      </c>
      <c r="E5710" s="3">
        <v>0</v>
      </c>
      <c r="F5710" s="3" t="s">
        <v>42</v>
      </c>
      <c r="G5710" s="3" t="s">
        <v>42</v>
      </c>
      <c r="H5710" s="3" t="s">
        <v>42</v>
      </c>
      <c r="I5710" s="3" t="s">
        <v>42</v>
      </c>
      <c r="J5710" s="3" t="s">
        <v>42</v>
      </c>
      <c r="K5710" s="3" t="s">
        <v>42</v>
      </c>
    </row>
    <row r="5711" spans="1:11">
      <c r="A5711" s="3" t="s">
        <v>20</v>
      </c>
      <c r="B5711" s="3">
        <v>17200001</v>
      </c>
      <c r="C5711" s="3">
        <v>17250000</v>
      </c>
      <c r="D5711" s="3" t="s">
        <v>42</v>
      </c>
      <c r="E5711" s="3">
        <v>0</v>
      </c>
      <c r="F5711" s="3" t="s">
        <v>42</v>
      </c>
      <c r="G5711" s="3" t="s">
        <v>42</v>
      </c>
      <c r="H5711" s="3" t="s">
        <v>42</v>
      </c>
      <c r="I5711" s="3" t="s">
        <v>42</v>
      </c>
      <c r="J5711" s="3" t="s">
        <v>42</v>
      </c>
      <c r="K5711" s="3" t="s">
        <v>42</v>
      </c>
    </row>
    <row r="5712" spans="1:11">
      <c r="A5712" s="3" t="s">
        <v>20</v>
      </c>
      <c r="B5712" s="3">
        <v>17250001</v>
      </c>
      <c r="C5712" s="3">
        <v>17300000</v>
      </c>
      <c r="D5712" s="3" t="s">
        <v>42</v>
      </c>
      <c r="E5712" s="3">
        <v>0</v>
      </c>
      <c r="F5712" s="3" t="s">
        <v>42</v>
      </c>
      <c r="G5712" s="3" t="s">
        <v>42</v>
      </c>
      <c r="H5712" s="3" t="s">
        <v>42</v>
      </c>
      <c r="I5712" s="3" t="s">
        <v>42</v>
      </c>
      <c r="J5712" s="3" t="s">
        <v>42</v>
      </c>
      <c r="K5712" s="3" t="s">
        <v>42</v>
      </c>
    </row>
    <row r="5713" spans="1:11">
      <c r="A5713" s="3" t="s">
        <v>20</v>
      </c>
      <c r="B5713" s="3">
        <v>17300001</v>
      </c>
      <c r="C5713" s="3">
        <v>17350000</v>
      </c>
      <c r="D5713" s="3" t="s">
        <v>42</v>
      </c>
      <c r="E5713" s="3">
        <v>0</v>
      </c>
      <c r="F5713" s="3" t="s">
        <v>42</v>
      </c>
      <c r="G5713" s="3" t="s">
        <v>42</v>
      </c>
      <c r="H5713" s="3" t="s">
        <v>42</v>
      </c>
      <c r="I5713" s="3" t="s">
        <v>42</v>
      </c>
      <c r="J5713" s="3" t="s">
        <v>42</v>
      </c>
      <c r="K5713" s="3" t="s">
        <v>42</v>
      </c>
    </row>
    <row r="5714" spans="1:11">
      <c r="A5714" s="3" t="s">
        <v>20</v>
      </c>
      <c r="B5714" s="3">
        <v>17350001</v>
      </c>
      <c r="C5714" s="3">
        <v>17400000</v>
      </c>
      <c r="D5714" s="3" t="s">
        <v>42</v>
      </c>
      <c r="E5714" s="3">
        <v>0</v>
      </c>
      <c r="F5714" s="3" t="s">
        <v>42</v>
      </c>
      <c r="G5714" s="3" t="s">
        <v>42</v>
      </c>
      <c r="H5714" s="3" t="s">
        <v>42</v>
      </c>
      <c r="I5714" s="3" t="s">
        <v>42</v>
      </c>
      <c r="J5714" s="3" t="s">
        <v>42</v>
      </c>
      <c r="K5714" s="3" t="s">
        <v>42</v>
      </c>
    </row>
    <row r="5715" spans="1:11">
      <c r="A5715" s="3" t="s">
        <v>20</v>
      </c>
      <c r="B5715" s="3">
        <v>17400001</v>
      </c>
      <c r="C5715" s="3">
        <v>17450000</v>
      </c>
      <c r="D5715" s="3" t="s">
        <v>42</v>
      </c>
      <c r="E5715" s="3">
        <v>0</v>
      </c>
      <c r="F5715" s="3" t="s">
        <v>42</v>
      </c>
      <c r="G5715" s="3" t="s">
        <v>42</v>
      </c>
      <c r="H5715" s="3" t="s">
        <v>42</v>
      </c>
      <c r="I5715" s="3" t="s">
        <v>42</v>
      </c>
      <c r="J5715" s="3" t="s">
        <v>42</v>
      </c>
      <c r="K5715" s="3" t="s">
        <v>42</v>
      </c>
    </row>
    <row r="5716" spans="1:11">
      <c r="A5716" s="3" t="s">
        <v>20</v>
      </c>
      <c r="B5716" s="3">
        <v>17450001</v>
      </c>
      <c r="C5716" s="3">
        <v>17500000</v>
      </c>
      <c r="D5716" s="3" t="s">
        <v>42</v>
      </c>
      <c r="E5716" s="3">
        <v>0</v>
      </c>
      <c r="F5716" s="3" t="s">
        <v>42</v>
      </c>
      <c r="G5716" s="3" t="s">
        <v>42</v>
      </c>
      <c r="H5716" s="3" t="s">
        <v>42</v>
      </c>
      <c r="I5716" s="3" t="s">
        <v>42</v>
      </c>
      <c r="J5716" s="3" t="s">
        <v>42</v>
      </c>
      <c r="K5716" s="3" t="s">
        <v>42</v>
      </c>
    </row>
    <row r="5717" spans="1:11">
      <c r="A5717" s="3" t="s">
        <v>20</v>
      </c>
      <c r="B5717" s="3">
        <v>17500001</v>
      </c>
      <c r="C5717" s="3">
        <v>17550000</v>
      </c>
      <c r="D5717" s="3" t="s">
        <v>42</v>
      </c>
      <c r="E5717" s="3">
        <v>0</v>
      </c>
      <c r="F5717" s="3" t="s">
        <v>42</v>
      </c>
      <c r="G5717" s="3" t="s">
        <v>42</v>
      </c>
      <c r="H5717" s="3" t="s">
        <v>42</v>
      </c>
      <c r="I5717" s="3" t="s">
        <v>42</v>
      </c>
      <c r="J5717" s="3" t="s">
        <v>42</v>
      </c>
      <c r="K5717" s="3" t="s">
        <v>42</v>
      </c>
    </row>
    <row r="5718" spans="1:11">
      <c r="A5718" s="3" t="s">
        <v>20</v>
      </c>
      <c r="B5718" s="3">
        <v>17550001</v>
      </c>
      <c r="C5718" s="3">
        <v>17600000</v>
      </c>
      <c r="D5718" s="3" t="s">
        <v>42</v>
      </c>
      <c r="E5718" s="3">
        <v>0</v>
      </c>
      <c r="F5718" s="3" t="s">
        <v>42</v>
      </c>
      <c r="G5718" s="3" t="s">
        <v>42</v>
      </c>
      <c r="H5718" s="3" t="s">
        <v>42</v>
      </c>
      <c r="I5718" s="3" t="s">
        <v>42</v>
      </c>
      <c r="J5718" s="3" t="s">
        <v>42</v>
      </c>
      <c r="K5718" s="3" t="s">
        <v>42</v>
      </c>
    </row>
    <row r="5719" spans="1:11">
      <c r="A5719" s="3" t="s">
        <v>20</v>
      </c>
      <c r="B5719" s="3">
        <v>17600001</v>
      </c>
      <c r="C5719" s="3">
        <v>17650000</v>
      </c>
      <c r="D5719" s="3" t="s">
        <v>42</v>
      </c>
      <c r="E5719" s="3">
        <v>0</v>
      </c>
      <c r="F5719" s="3" t="s">
        <v>42</v>
      </c>
      <c r="G5719" s="3" t="s">
        <v>42</v>
      </c>
      <c r="H5719" s="3" t="s">
        <v>42</v>
      </c>
      <c r="I5719" s="3" t="s">
        <v>42</v>
      </c>
      <c r="J5719" s="3" t="s">
        <v>42</v>
      </c>
      <c r="K5719" s="3" t="s">
        <v>42</v>
      </c>
    </row>
    <row r="5720" spans="1:11">
      <c r="A5720" s="3" t="s">
        <v>20</v>
      </c>
      <c r="B5720" s="3">
        <v>17650001</v>
      </c>
      <c r="C5720" s="3">
        <v>17700000</v>
      </c>
      <c r="D5720" s="3" t="s">
        <v>42</v>
      </c>
      <c r="E5720" s="3">
        <v>0</v>
      </c>
      <c r="F5720" s="3" t="s">
        <v>42</v>
      </c>
      <c r="G5720" s="3" t="s">
        <v>42</v>
      </c>
      <c r="H5720" s="3" t="s">
        <v>42</v>
      </c>
      <c r="I5720" s="3" t="s">
        <v>42</v>
      </c>
      <c r="J5720" s="3" t="s">
        <v>42</v>
      </c>
      <c r="K5720" s="3" t="s">
        <v>42</v>
      </c>
    </row>
    <row r="5721" spans="1:11">
      <c r="A5721" s="3" t="s">
        <v>20</v>
      </c>
      <c r="B5721" s="3">
        <v>17700001</v>
      </c>
      <c r="C5721" s="3">
        <v>17750000</v>
      </c>
      <c r="D5721" s="3" t="s">
        <v>42</v>
      </c>
      <c r="E5721" s="3">
        <v>0</v>
      </c>
      <c r="F5721" s="3" t="s">
        <v>42</v>
      </c>
      <c r="G5721" s="3" t="s">
        <v>42</v>
      </c>
      <c r="H5721" s="3" t="s">
        <v>42</v>
      </c>
      <c r="I5721" s="3" t="s">
        <v>42</v>
      </c>
      <c r="J5721" s="3" t="s">
        <v>42</v>
      </c>
      <c r="K5721" s="3" t="s">
        <v>42</v>
      </c>
    </row>
    <row r="5722" spans="1:11">
      <c r="A5722" s="3" t="s">
        <v>20</v>
      </c>
      <c r="B5722" s="3">
        <v>17750001</v>
      </c>
      <c r="C5722" s="3">
        <v>17800000</v>
      </c>
      <c r="D5722" s="3" t="s">
        <v>42</v>
      </c>
      <c r="E5722" s="3">
        <v>0</v>
      </c>
      <c r="F5722" s="3" t="s">
        <v>42</v>
      </c>
      <c r="G5722" s="3" t="s">
        <v>42</v>
      </c>
      <c r="H5722" s="3" t="s">
        <v>42</v>
      </c>
      <c r="I5722" s="3" t="s">
        <v>42</v>
      </c>
      <c r="J5722" s="3" t="s">
        <v>42</v>
      </c>
      <c r="K5722" s="3" t="s">
        <v>42</v>
      </c>
    </row>
    <row r="5723" spans="1:11">
      <c r="A5723" s="3" t="s">
        <v>20</v>
      </c>
      <c r="B5723" s="3">
        <v>17800001</v>
      </c>
      <c r="C5723" s="3">
        <v>17850000</v>
      </c>
      <c r="D5723" s="3" t="s">
        <v>42</v>
      </c>
      <c r="E5723" s="3">
        <v>0</v>
      </c>
      <c r="F5723" s="3" t="s">
        <v>42</v>
      </c>
      <c r="G5723" s="3" t="s">
        <v>42</v>
      </c>
      <c r="H5723" s="3" t="s">
        <v>42</v>
      </c>
      <c r="I5723" s="3" t="s">
        <v>42</v>
      </c>
      <c r="J5723" s="3" t="s">
        <v>42</v>
      </c>
      <c r="K5723" s="3" t="s">
        <v>42</v>
      </c>
    </row>
    <row r="5724" spans="1:11">
      <c r="A5724" s="3" t="s">
        <v>20</v>
      </c>
      <c r="B5724" s="3">
        <v>17850001</v>
      </c>
      <c r="C5724" s="3">
        <v>17900000</v>
      </c>
      <c r="D5724" s="3" t="s">
        <v>42</v>
      </c>
      <c r="E5724" s="3">
        <v>0</v>
      </c>
      <c r="F5724" s="3" t="s">
        <v>42</v>
      </c>
      <c r="G5724" s="3" t="s">
        <v>42</v>
      </c>
      <c r="H5724" s="3" t="s">
        <v>42</v>
      </c>
      <c r="I5724" s="3" t="s">
        <v>42</v>
      </c>
      <c r="J5724" s="3" t="s">
        <v>42</v>
      </c>
      <c r="K5724" s="3" t="s">
        <v>42</v>
      </c>
    </row>
    <row r="5725" spans="1:11">
      <c r="A5725" s="3" t="s">
        <v>20</v>
      </c>
      <c r="B5725" s="3">
        <v>17900001</v>
      </c>
      <c r="C5725" s="3">
        <v>17950000</v>
      </c>
      <c r="D5725" s="3" t="s">
        <v>42</v>
      </c>
      <c r="E5725" s="3">
        <v>0</v>
      </c>
      <c r="F5725" s="3" t="s">
        <v>42</v>
      </c>
      <c r="G5725" s="3" t="s">
        <v>42</v>
      </c>
      <c r="H5725" s="3" t="s">
        <v>42</v>
      </c>
      <c r="I5725" s="3" t="s">
        <v>42</v>
      </c>
      <c r="J5725" s="3" t="s">
        <v>42</v>
      </c>
      <c r="K5725" s="3" t="s">
        <v>42</v>
      </c>
    </row>
    <row r="5726" spans="1:11">
      <c r="A5726" s="3" t="s">
        <v>20</v>
      </c>
      <c r="B5726" s="3">
        <v>17950001</v>
      </c>
      <c r="C5726" s="3">
        <v>18000000</v>
      </c>
      <c r="D5726" s="3" t="s">
        <v>42</v>
      </c>
      <c r="E5726" s="3">
        <v>0</v>
      </c>
      <c r="F5726" s="3" t="s">
        <v>42</v>
      </c>
      <c r="G5726" s="3" t="s">
        <v>42</v>
      </c>
      <c r="H5726" s="3" t="s">
        <v>42</v>
      </c>
      <c r="I5726" s="3" t="s">
        <v>42</v>
      </c>
      <c r="J5726" s="3" t="s">
        <v>42</v>
      </c>
      <c r="K5726" s="3" t="s">
        <v>42</v>
      </c>
    </row>
    <row r="5727" spans="1:11">
      <c r="A5727" s="3" t="s">
        <v>20</v>
      </c>
      <c r="B5727" s="3">
        <v>18000001</v>
      </c>
      <c r="C5727" s="3">
        <v>18050000</v>
      </c>
      <c r="D5727" s="3" t="s">
        <v>42</v>
      </c>
      <c r="E5727" s="3">
        <v>0</v>
      </c>
      <c r="F5727" s="3" t="s">
        <v>42</v>
      </c>
      <c r="G5727" s="3" t="s">
        <v>42</v>
      </c>
      <c r="H5727" s="3" t="s">
        <v>42</v>
      </c>
      <c r="I5727" s="3" t="s">
        <v>42</v>
      </c>
      <c r="J5727" s="3" t="s">
        <v>42</v>
      </c>
      <c r="K5727" s="3" t="s">
        <v>42</v>
      </c>
    </row>
    <row r="5728" spans="1:11">
      <c r="A5728" s="3" t="s">
        <v>20</v>
      </c>
      <c r="B5728" s="3">
        <v>18050001</v>
      </c>
      <c r="C5728" s="3">
        <v>18100000</v>
      </c>
      <c r="D5728" s="3" t="s">
        <v>42</v>
      </c>
      <c r="E5728" s="3">
        <v>0</v>
      </c>
      <c r="F5728" s="3" t="s">
        <v>42</v>
      </c>
      <c r="G5728" s="3" t="s">
        <v>42</v>
      </c>
      <c r="H5728" s="3" t="s">
        <v>42</v>
      </c>
      <c r="I5728" s="3" t="s">
        <v>42</v>
      </c>
      <c r="J5728" s="3" t="s">
        <v>42</v>
      </c>
      <c r="K5728" s="3" t="s">
        <v>42</v>
      </c>
    </row>
    <row r="5729" spans="1:11">
      <c r="A5729" s="3" t="s">
        <v>20</v>
      </c>
      <c r="B5729" s="3">
        <v>18100001</v>
      </c>
      <c r="C5729" s="3">
        <v>18150000</v>
      </c>
      <c r="D5729" s="3" t="s">
        <v>42</v>
      </c>
      <c r="E5729" s="3">
        <v>0</v>
      </c>
      <c r="F5729" s="3" t="s">
        <v>42</v>
      </c>
      <c r="G5729" s="3" t="s">
        <v>42</v>
      </c>
      <c r="H5729" s="3" t="s">
        <v>42</v>
      </c>
      <c r="I5729" s="3" t="s">
        <v>42</v>
      </c>
      <c r="J5729" s="3" t="s">
        <v>42</v>
      </c>
      <c r="K5729" s="3" t="s">
        <v>42</v>
      </c>
    </row>
    <row r="5730" spans="1:11">
      <c r="A5730" s="3" t="s">
        <v>20</v>
      </c>
      <c r="B5730" s="3">
        <v>18150001</v>
      </c>
      <c r="C5730" s="3">
        <v>18200000</v>
      </c>
      <c r="D5730" s="3" t="s">
        <v>42</v>
      </c>
      <c r="E5730" s="3">
        <v>0</v>
      </c>
      <c r="F5730" s="3" t="s">
        <v>42</v>
      </c>
      <c r="G5730" s="3" t="s">
        <v>42</v>
      </c>
      <c r="H5730" s="3" t="s">
        <v>42</v>
      </c>
      <c r="I5730" s="3" t="s">
        <v>42</v>
      </c>
      <c r="J5730" s="3" t="s">
        <v>42</v>
      </c>
      <c r="K5730" s="3" t="s">
        <v>42</v>
      </c>
    </row>
    <row r="5731" spans="1:11">
      <c r="A5731" s="3" t="s">
        <v>20</v>
      </c>
      <c r="B5731" s="3">
        <v>18200001</v>
      </c>
      <c r="C5731" s="3">
        <v>18250000</v>
      </c>
      <c r="D5731" s="3" t="s">
        <v>42</v>
      </c>
      <c r="E5731" s="3">
        <v>0</v>
      </c>
      <c r="F5731" s="3" t="s">
        <v>42</v>
      </c>
      <c r="G5731" s="3" t="s">
        <v>42</v>
      </c>
      <c r="H5731" s="3" t="s">
        <v>42</v>
      </c>
      <c r="I5731" s="3" t="s">
        <v>42</v>
      </c>
      <c r="J5731" s="3" t="s">
        <v>42</v>
      </c>
      <c r="K5731" s="3" t="s">
        <v>42</v>
      </c>
    </row>
    <row r="5732" spans="1:11">
      <c r="A5732" s="3" t="s">
        <v>20</v>
      </c>
      <c r="B5732" s="3">
        <v>18250001</v>
      </c>
      <c r="C5732" s="3">
        <v>18300000</v>
      </c>
      <c r="D5732" s="3" t="s">
        <v>42</v>
      </c>
      <c r="E5732" s="3">
        <v>0</v>
      </c>
      <c r="F5732" s="3" t="s">
        <v>42</v>
      </c>
      <c r="G5732" s="3" t="s">
        <v>42</v>
      </c>
      <c r="H5732" s="3" t="s">
        <v>42</v>
      </c>
      <c r="I5732" s="3" t="s">
        <v>42</v>
      </c>
      <c r="J5732" s="3" t="s">
        <v>42</v>
      </c>
      <c r="K5732" s="3" t="s">
        <v>42</v>
      </c>
    </row>
    <row r="5733" spans="1:11">
      <c r="A5733" s="3" t="s">
        <v>20</v>
      </c>
      <c r="B5733" s="3">
        <v>18300001</v>
      </c>
      <c r="C5733" s="3">
        <v>18350000</v>
      </c>
      <c r="D5733" s="3" t="s">
        <v>42</v>
      </c>
      <c r="E5733" s="3">
        <v>0</v>
      </c>
      <c r="F5733" s="3" t="s">
        <v>42</v>
      </c>
      <c r="G5733" s="3" t="s">
        <v>42</v>
      </c>
      <c r="H5733" s="3" t="s">
        <v>42</v>
      </c>
      <c r="I5733" s="3" t="s">
        <v>42</v>
      </c>
      <c r="J5733" s="3" t="s">
        <v>42</v>
      </c>
      <c r="K5733" s="3" t="s">
        <v>42</v>
      </c>
    </row>
    <row r="5734" spans="1:11">
      <c r="A5734" s="3" t="s">
        <v>20</v>
      </c>
      <c r="B5734" s="3">
        <v>18350001</v>
      </c>
      <c r="C5734" s="3">
        <v>18400000</v>
      </c>
      <c r="D5734" s="3" t="s">
        <v>42</v>
      </c>
      <c r="E5734" s="3">
        <v>0</v>
      </c>
      <c r="F5734" s="3" t="s">
        <v>42</v>
      </c>
      <c r="G5734" s="3" t="s">
        <v>42</v>
      </c>
      <c r="H5734" s="3" t="s">
        <v>42</v>
      </c>
      <c r="I5734" s="3" t="s">
        <v>42</v>
      </c>
      <c r="J5734" s="3" t="s">
        <v>42</v>
      </c>
      <c r="K5734" s="3" t="s">
        <v>42</v>
      </c>
    </row>
    <row r="5735" spans="1:11">
      <c r="A5735" s="3" t="s">
        <v>20</v>
      </c>
      <c r="B5735" s="3">
        <v>18400001</v>
      </c>
      <c r="C5735" s="3">
        <v>18450000</v>
      </c>
      <c r="D5735" s="3" t="s">
        <v>42</v>
      </c>
      <c r="E5735" s="3">
        <v>0</v>
      </c>
      <c r="F5735" s="3" t="s">
        <v>42</v>
      </c>
      <c r="G5735" s="3" t="s">
        <v>42</v>
      </c>
      <c r="H5735" s="3" t="s">
        <v>42</v>
      </c>
      <c r="I5735" s="3" t="s">
        <v>42</v>
      </c>
      <c r="J5735" s="3" t="s">
        <v>42</v>
      </c>
      <c r="K5735" s="3" t="s">
        <v>42</v>
      </c>
    </row>
    <row r="5736" spans="1:11">
      <c r="A5736" s="3" t="s">
        <v>20</v>
      </c>
      <c r="B5736" s="3">
        <v>18450001</v>
      </c>
      <c r="C5736" s="3">
        <v>18500000</v>
      </c>
      <c r="D5736" s="3" t="s">
        <v>42</v>
      </c>
      <c r="E5736" s="3">
        <v>0</v>
      </c>
      <c r="F5736" s="3" t="s">
        <v>42</v>
      </c>
      <c r="G5736" s="3" t="s">
        <v>42</v>
      </c>
      <c r="H5736" s="3" t="s">
        <v>42</v>
      </c>
      <c r="I5736" s="3" t="s">
        <v>42</v>
      </c>
      <c r="J5736" s="3" t="s">
        <v>42</v>
      </c>
      <c r="K5736" s="3" t="s">
        <v>42</v>
      </c>
    </row>
    <row r="5737" spans="1:11">
      <c r="A5737" s="3" t="s">
        <v>20</v>
      </c>
      <c r="B5737" s="3">
        <v>18500001</v>
      </c>
      <c r="C5737" s="3">
        <v>18550000</v>
      </c>
      <c r="D5737" s="3" t="s">
        <v>42</v>
      </c>
      <c r="E5737" s="3">
        <v>0</v>
      </c>
      <c r="F5737" s="3" t="s">
        <v>42</v>
      </c>
      <c r="G5737" s="3" t="s">
        <v>42</v>
      </c>
      <c r="H5737" s="3" t="s">
        <v>42</v>
      </c>
      <c r="I5737" s="3" t="s">
        <v>42</v>
      </c>
      <c r="J5737" s="3" t="s">
        <v>42</v>
      </c>
      <c r="K5737" s="3" t="s">
        <v>42</v>
      </c>
    </row>
    <row r="5738" spans="1:11">
      <c r="A5738" s="3" t="s">
        <v>20</v>
      </c>
      <c r="B5738" s="3">
        <v>18550001</v>
      </c>
      <c r="C5738" s="3">
        <v>18600000</v>
      </c>
      <c r="D5738" s="3" t="s">
        <v>42</v>
      </c>
      <c r="E5738" s="3">
        <v>0</v>
      </c>
      <c r="F5738" s="3" t="s">
        <v>42</v>
      </c>
      <c r="G5738" s="3" t="s">
        <v>42</v>
      </c>
      <c r="H5738" s="3" t="s">
        <v>42</v>
      </c>
      <c r="I5738" s="3" t="s">
        <v>42</v>
      </c>
      <c r="J5738" s="3" t="s">
        <v>42</v>
      </c>
      <c r="K5738" s="3" t="s">
        <v>42</v>
      </c>
    </row>
    <row r="5739" spans="1:11">
      <c r="A5739" s="3" t="s">
        <v>20</v>
      </c>
      <c r="B5739" s="3">
        <v>18600001</v>
      </c>
      <c r="C5739" s="3">
        <v>18650000</v>
      </c>
      <c r="D5739" s="3" t="s">
        <v>42</v>
      </c>
      <c r="E5739" s="3">
        <v>0</v>
      </c>
      <c r="F5739" s="3" t="s">
        <v>42</v>
      </c>
      <c r="G5739" s="3" t="s">
        <v>42</v>
      </c>
      <c r="H5739" s="3" t="s">
        <v>42</v>
      </c>
      <c r="I5739" s="3" t="s">
        <v>42</v>
      </c>
      <c r="J5739" s="3" t="s">
        <v>42</v>
      </c>
      <c r="K5739" s="3" t="s">
        <v>42</v>
      </c>
    </row>
    <row r="5740" spans="1:11">
      <c r="A5740" s="3" t="s">
        <v>20</v>
      </c>
      <c r="B5740" s="3">
        <v>18650001</v>
      </c>
      <c r="C5740" s="3">
        <v>18700000</v>
      </c>
      <c r="D5740" s="3" t="s">
        <v>42</v>
      </c>
      <c r="E5740" s="3">
        <v>0</v>
      </c>
      <c r="F5740" s="3" t="s">
        <v>42</v>
      </c>
      <c r="G5740" s="3" t="s">
        <v>42</v>
      </c>
      <c r="H5740" s="3" t="s">
        <v>42</v>
      </c>
      <c r="I5740" s="3" t="s">
        <v>42</v>
      </c>
      <c r="J5740" s="3" t="s">
        <v>42</v>
      </c>
      <c r="K5740" s="3" t="s">
        <v>42</v>
      </c>
    </row>
    <row r="5741" spans="1:11">
      <c r="A5741" s="3" t="s">
        <v>20</v>
      </c>
      <c r="B5741" s="3">
        <v>18700001</v>
      </c>
      <c r="C5741" s="3">
        <v>18750000</v>
      </c>
      <c r="D5741" s="3" t="s">
        <v>42</v>
      </c>
      <c r="E5741" s="3">
        <v>0</v>
      </c>
      <c r="F5741" s="3" t="s">
        <v>42</v>
      </c>
      <c r="G5741" s="3" t="s">
        <v>42</v>
      </c>
      <c r="H5741" s="3" t="s">
        <v>42</v>
      </c>
      <c r="I5741" s="3" t="s">
        <v>42</v>
      </c>
      <c r="J5741" s="3" t="s">
        <v>42</v>
      </c>
      <c r="K5741" s="3" t="s">
        <v>42</v>
      </c>
    </row>
    <row r="5742" spans="1:11">
      <c r="A5742" s="3" t="s">
        <v>20</v>
      </c>
      <c r="B5742" s="3">
        <v>18750001</v>
      </c>
      <c r="C5742" s="3">
        <v>18800000</v>
      </c>
      <c r="D5742" s="3" t="s">
        <v>42</v>
      </c>
      <c r="E5742" s="3">
        <v>0</v>
      </c>
      <c r="F5742" s="3" t="s">
        <v>42</v>
      </c>
      <c r="G5742" s="3" t="s">
        <v>42</v>
      </c>
      <c r="H5742" s="3" t="s">
        <v>42</v>
      </c>
      <c r="I5742" s="3" t="s">
        <v>42</v>
      </c>
      <c r="J5742" s="3" t="s">
        <v>42</v>
      </c>
      <c r="K5742" s="3" t="s">
        <v>42</v>
      </c>
    </row>
    <row r="5743" spans="1:11">
      <c r="A5743" s="3" t="s">
        <v>20</v>
      </c>
      <c r="B5743" s="3">
        <v>18800001</v>
      </c>
      <c r="C5743" s="3">
        <v>18850000</v>
      </c>
      <c r="D5743" s="3" t="s">
        <v>42</v>
      </c>
      <c r="E5743" s="3">
        <v>0</v>
      </c>
      <c r="F5743" s="3" t="s">
        <v>42</v>
      </c>
      <c r="G5743" s="3" t="s">
        <v>42</v>
      </c>
      <c r="H5743" s="3" t="s">
        <v>42</v>
      </c>
      <c r="I5743" s="3" t="s">
        <v>42</v>
      </c>
      <c r="J5743" s="3" t="s">
        <v>42</v>
      </c>
      <c r="K5743" s="3" t="s">
        <v>42</v>
      </c>
    </row>
    <row r="5744" spans="1:11">
      <c r="A5744" s="3" t="s">
        <v>20</v>
      </c>
      <c r="B5744" s="3">
        <v>18850001</v>
      </c>
      <c r="C5744" s="3">
        <v>18900000</v>
      </c>
      <c r="D5744" s="3" t="s">
        <v>42</v>
      </c>
      <c r="E5744" s="3">
        <v>0</v>
      </c>
      <c r="F5744" s="3" t="s">
        <v>42</v>
      </c>
      <c r="G5744" s="3" t="s">
        <v>42</v>
      </c>
      <c r="H5744" s="3" t="s">
        <v>42</v>
      </c>
      <c r="I5744" s="3" t="s">
        <v>42</v>
      </c>
      <c r="J5744" s="3" t="s">
        <v>42</v>
      </c>
      <c r="K5744" s="3" t="s">
        <v>42</v>
      </c>
    </row>
    <row r="5745" spans="1:11">
      <c r="A5745" s="3" t="s">
        <v>20</v>
      </c>
      <c r="B5745" s="3">
        <v>18900001</v>
      </c>
      <c r="C5745" s="3">
        <v>18950000</v>
      </c>
      <c r="D5745" s="3" t="s">
        <v>42</v>
      </c>
      <c r="E5745" s="3">
        <v>0</v>
      </c>
      <c r="F5745" s="3" t="s">
        <v>42</v>
      </c>
      <c r="G5745" s="3" t="s">
        <v>42</v>
      </c>
      <c r="H5745" s="3" t="s">
        <v>42</v>
      </c>
      <c r="I5745" s="3" t="s">
        <v>42</v>
      </c>
      <c r="J5745" s="3" t="s">
        <v>42</v>
      </c>
      <c r="K5745" s="3" t="s">
        <v>42</v>
      </c>
    </row>
    <row r="5746" spans="1:11">
      <c r="A5746" s="3" t="s">
        <v>20</v>
      </c>
      <c r="B5746" s="3">
        <v>18950001</v>
      </c>
      <c r="C5746" s="3">
        <v>19000000</v>
      </c>
      <c r="D5746" s="3" t="s">
        <v>42</v>
      </c>
      <c r="E5746" s="3">
        <v>0</v>
      </c>
      <c r="F5746" s="3" t="s">
        <v>42</v>
      </c>
      <c r="G5746" s="3" t="s">
        <v>42</v>
      </c>
      <c r="H5746" s="3" t="s">
        <v>42</v>
      </c>
      <c r="I5746" s="3" t="s">
        <v>42</v>
      </c>
      <c r="J5746" s="3" t="s">
        <v>42</v>
      </c>
      <c r="K5746" s="3" t="s">
        <v>42</v>
      </c>
    </row>
    <row r="5747" spans="1:11">
      <c r="A5747" s="3" t="s">
        <v>20</v>
      </c>
      <c r="B5747" s="3">
        <v>19000001</v>
      </c>
      <c r="C5747" s="3">
        <v>19050000</v>
      </c>
      <c r="D5747" s="3" t="s">
        <v>42</v>
      </c>
      <c r="E5747" s="3">
        <v>0</v>
      </c>
      <c r="F5747" s="3" t="s">
        <v>42</v>
      </c>
      <c r="G5747" s="3" t="s">
        <v>42</v>
      </c>
      <c r="H5747" s="3" t="s">
        <v>42</v>
      </c>
      <c r="I5747" s="3" t="s">
        <v>42</v>
      </c>
      <c r="J5747" s="3" t="s">
        <v>42</v>
      </c>
      <c r="K5747" s="3" t="s">
        <v>42</v>
      </c>
    </row>
    <row r="5748" spans="1:11">
      <c r="A5748" s="3" t="s">
        <v>20</v>
      </c>
      <c r="B5748" s="3">
        <v>19050001</v>
      </c>
      <c r="C5748" s="3">
        <v>19100000</v>
      </c>
      <c r="D5748" s="3">
        <v>19096203</v>
      </c>
      <c r="E5748" s="3">
        <v>9</v>
      </c>
      <c r="F5748" s="3" t="s">
        <v>42</v>
      </c>
      <c r="G5748" s="3" t="s">
        <v>42</v>
      </c>
      <c r="H5748" s="3" t="s">
        <v>42</v>
      </c>
      <c r="I5748" s="3" t="s">
        <v>42</v>
      </c>
      <c r="J5748" s="3" t="s">
        <v>42</v>
      </c>
      <c r="K5748" s="3" t="s">
        <v>42</v>
      </c>
    </row>
    <row r="5749" spans="1:11">
      <c r="A5749" s="3" t="s">
        <v>20</v>
      </c>
      <c r="B5749" s="3">
        <v>19100001</v>
      </c>
      <c r="C5749" s="3">
        <v>19150000</v>
      </c>
      <c r="D5749" s="3">
        <v>19119816</v>
      </c>
      <c r="E5749" s="3">
        <v>330</v>
      </c>
      <c r="F5749" s="3">
        <v>122</v>
      </c>
      <c r="G5749" s="3">
        <v>6.561</v>
      </c>
      <c r="H5749" s="3">
        <v>4.99</v>
      </c>
      <c r="I5749" s="3">
        <v>0.136</v>
      </c>
      <c r="J5749" s="3">
        <v>0.1797</v>
      </c>
      <c r="K5749" s="3">
        <v>0.1269</v>
      </c>
    </row>
    <row r="5750" spans="1:11">
      <c r="A5750" s="3" t="s">
        <v>20</v>
      </c>
      <c r="B5750" s="3">
        <v>19150001</v>
      </c>
      <c r="C5750" s="3">
        <v>19200000</v>
      </c>
      <c r="D5750" s="3">
        <v>19179746</v>
      </c>
      <c r="E5750" s="3">
        <v>80</v>
      </c>
      <c r="F5750" s="3">
        <v>31</v>
      </c>
      <c r="G5750" s="3" t="s">
        <v>42</v>
      </c>
      <c r="H5750" s="3" t="s">
        <v>42</v>
      </c>
      <c r="I5750" s="3" t="s">
        <v>42</v>
      </c>
      <c r="J5750" s="3" t="s">
        <v>42</v>
      </c>
      <c r="K5750" s="3" t="s">
        <v>42</v>
      </c>
    </row>
    <row r="5751" spans="1:11">
      <c r="A5751" s="3" t="s">
        <v>20</v>
      </c>
      <c r="B5751" s="3">
        <v>19200001</v>
      </c>
      <c r="C5751" s="3">
        <v>19250000</v>
      </c>
      <c r="D5751" s="3">
        <v>19218686</v>
      </c>
      <c r="E5751" s="3">
        <v>655</v>
      </c>
      <c r="F5751" s="3">
        <v>203</v>
      </c>
      <c r="G5751" s="3">
        <v>9.7816</v>
      </c>
      <c r="H5751" s="3">
        <v>6.2709</v>
      </c>
      <c r="I5751" s="3">
        <v>0.2187</v>
      </c>
      <c r="J5751" s="3">
        <v>0.4199</v>
      </c>
      <c r="K5751" s="3">
        <v>0.3298</v>
      </c>
    </row>
    <row r="5752" spans="1:11">
      <c r="A5752" s="3" t="s">
        <v>20</v>
      </c>
      <c r="B5752" s="3">
        <v>19250001</v>
      </c>
      <c r="C5752" s="3">
        <v>19300000</v>
      </c>
      <c r="D5752" s="3">
        <v>19279376</v>
      </c>
      <c r="E5752" s="3">
        <v>124</v>
      </c>
      <c r="F5752" s="3">
        <v>41</v>
      </c>
      <c r="G5752" s="3" t="s">
        <v>42</v>
      </c>
      <c r="H5752" s="3" t="s">
        <v>42</v>
      </c>
      <c r="I5752" s="3" t="s">
        <v>42</v>
      </c>
      <c r="J5752" s="3" t="s">
        <v>42</v>
      </c>
      <c r="K5752" s="3" t="s">
        <v>42</v>
      </c>
    </row>
    <row r="5753" spans="1:11">
      <c r="A5753" s="3" t="s">
        <v>20</v>
      </c>
      <c r="B5753" s="3">
        <v>19300001</v>
      </c>
      <c r="C5753" s="3">
        <v>19350000</v>
      </c>
      <c r="D5753" s="3">
        <v>19323573</v>
      </c>
      <c r="E5753" s="3">
        <v>144</v>
      </c>
      <c r="F5753" s="3">
        <v>39</v>
      </c>
      <c r="G5753" s="3" t="s">
        <v>42</v>
      </c>
      <c r="H5753" s="3" t="s">
        <v>42</v>
      </c>
      <c r="I5753" s="3" t="s">
        <v>42</v>
      </c>
      <c r="J5753" s="3" t="s">
        <v>42</v>
      </c>
      <c r="K5753" s="3" t="s">
        <v>42</v>
      </c>
    </row>
    <row r="5754" spans="1:11">
      <c r="A5754" s="3" t="s">
        <v>20</v>
      </c>
      <c r="B5754" s="3">
        <v>19350001</v>
      </c>
      <c r="C5754" s="3">
        <v>19400000</v>
      </c>
      <c r="D5754" s="3">
        <v>19372320</v>
      </c>
      <c r="E5754" s="3">
        <v>365</v>
      </c>
      <c r="F5754" s="3">
        <v>146</v>
      </c>
      <c r="G5754" s="3">
        <v>9.4335</v>
      </c>
      <c r="H5754" s="3">
        <v>2.7055</v>
      </c>
      <c r="I5754" s="3">
        <v>0.5542</v>
      </c>
      <c r="J5754" s="3">
        <v>0.4553</v>
      </c>
      <c r="K5754" s="3">
        <v>0.3829</v>
      </c>
    </row>
    <row r="5755" spans="1:11">
      <c r="A5755" s="3" t="s">
        <v>20</v>
      </c>
      <c r="B5755" s="3">
        <v>19400001</v>
      </c>
      <c r="C5755" s="3">
        <v>19450000</v>
      </c>
      <c r="D5755" s="3">
        <v>19429564</v>
      </c>
      <c r="E5755" s="3">
        <v>34</v>
      </c>
      <c r="F5755" s="3" t="s">
        <v>42</v>
      </c>
      <c r="G5755" s="3" t="s">
        <v>42</v>
      </c>
      <c r="H5755" s="3" t="s">
        <v>42</v>
      </c>
      <c r="I5755" s="3" t="s">
        <v>42</v>
      </c>
      <c r="J5755" s="3" t="s">
        <v>42</v>
      </c>
      <c r="K5755" s="3" t="s">
        <v>42</v>
      </c>
    </row>
    <row r="5756" spans="1:11">
      <c r="A5756" s="3" t="s">
        <v>20</v>
      </c>
      <c r="B5756" s="3">
        <v>19450001</v>
      </c>
      <c r="C5756" s="3">
        <v>19500000</v>
      </c>
      <c r="D5756" s="3">
        <v>19487332</v>
      </c>
      <c r="E5756" s="3">
        <v>61</v>
      </c>
      <c r="F5756" s="3">
        <v>34</v>
      </c>
      <c r="G5756" s="3" t="s">
        <v>42</v>
      </c>
      <c r="H5756" s="3" t="s">
        <v>42</v>
      </c>
      <c r="I5756" s="3" t="s">
        <v>42</v>
      </c>
      <c r="J5756" s="3" t="s">
        <v>42</v>
      </c>
      <c r="K5756" s="3" t="s">
        <v>42</v>
      </c>
    </row>
    <row r="5757" spans="1:11">
      <c r="A5757" s="3" t="s">
        <v>20</v>
      </c>
      <c r="B5757" s="3">
        <v>19500001</v>
      </c>
      <c r="C5757" s="3">
        <v>19550000</v>
      </c>
      <c r="D5757" s="3">
        <v>19523802</v>
      </c>
      <c r="E5757" s="3">
        <v>156</v>
      </c>
      <c r="F5757" s="3">
        <v>82</v>
      </c>
      <c r="G5757" s="3">
        <v>2.2743</v>
      </c>
      <c r="H5757" s="3">
        <v>0.9778</v>
      </c>
      <c r="I5757" s="3">
        <v>0.3987</v>
      </c>
      <c r="J5757" s="3">
        <v>0.4635</v>
      </c>
      <c r="K5757" s="3">
        <v>0.3998</v>
      </c>
    </row>
    <row r="5758" spans="1:11">
      <c r="A5758" s="3" t="s">
        <v>20</v>
      </c>
      <c r="B5758" s="3">
        <v>19550001</v>
      </c>
      <c r="C5758" s="3">
        <v>19600000</v>
      </c>
      <c r="D5758" s="3">
        <v>19568015</v>
      </c>
      <c r="E5758" s="3">
        <v>264</v>
      </c>
      <c r="F5758" s="3">
        <v>89</v>
      </c>
      <c r="G5758" s="3">
        <v>11.0451</v>
      </c>
      <c r="H5758" s="3">
        <v>0.3749</v>
      </c>
      <c r="I5758" s="3">
        <v>0.9343</v>
      </c>
      <c r="J5758" s="3">
        <v>0.6611</v>
      </c>
      <c r="K5758" s="3">
        <v>0.6334</v>
      </c>
    </row>
    <row r="5759" spans="1:11">
      <c r="A5759" s="3" t="s">
        <v>20</v>
      </c>
      <c r="B5759" s="3">
        <v>19600001</v>
      </c>
      <c r="C5759" s="3">
        <v>19650000</v>
      </c>
      <c r="D5759" s="3">
        <v>19619220</v>
      </c>
      <c r="E5759" s="3">
        <v>229</v>
      </c>
      <c r="F5759" s="3">
        <v>102</v>
      </c>
      <c r="G5759" s="3">
        <v>7.1486</v>
      </c>
      <c r="H5759" s="3">
        <v>0.85</v>
      </c>
      <c r="I5759" s="3">
        <v>0.7875</v>
      </c>
      <c r="J5759" s="3">
        <v>0.6345</v>
      </c>
      <c r="K5759" s="3">
        <v>0.5691</v>
      </c>
    </row>
    <row r="5760" spans="1:11">
      <c r="A5760" s="3" t="s">
        <v>20</v>
      </c>
      <c r="B5760" s="3">
        <v>19650001</v>
      </c>
      <c r="C5760" s="3">
        <v>19700000</v>
      </c>
      <c r="D5760" s="3">
        <v>19680726</v>
      </c>
      <c r="E5760" s="3">
        <v>240</v>
      </c>
      <c r="F5760" s="3">
        <v>103</v>
      </c>
      <c r="G5760" s="3">
        <v>10.8493</v>
      </c>
      <c r="H5760" s="3">
        <v>1.2449</v>
      </c>
      <c r="I5760" s="3">
        <v>0.7941</v>
      </c>
      <c r="J5760" s="3">
        <v>0.563</v>
      </c>
      <c r="K5760" s="3">
        <v>0.5195</v>
      </c>
    </row>
    <row r="5761" spans="1:11">
      <c r="A5761" s="3" t="s">
        <v>20</v>
      </c>
      <c r="B5761" s="3">
        <v>19700001</v>
      </c>
      <c r="C5761" s="3">
        <v>19750000</v>
      </c>
      <c r="D5761" s="3">
        <v>19723878</v>
      </c>
      <c r="E5761" s="3">
        <v>361</v>
      </c>
      <c r="F5761" s="3">
        <v>148</v>
      </c>
      <c r="G5761" s="3">
        <v>10.0909</v>
      </c>
      <c r="H5761" s="3">
        <v>2.9398</v>
      </c>
      <c r="I5761" s="3">
        <v>0.5488</v>
      </c>
      <c r="J5761" s="3">
        <v>0.4801</v>
      </c>
      <c r="K5761" s="3">
        <v>0.3861</v>
      </c>
    </row>
    <row r="5762" spans="1:11">
      <c r="A5762" s="3" t="s">
        <v>20</v>
      </c>
      <c r="B5762" s="3">
        <v>19750001</v>
      </c>
      <c r="C5762" s="3">
        <v>19800000</v>
      </c>
      <c r="D5762" s="3">
        <v>19782114</v>
      </c>
      <c r="E5762" s="3">
        <v>283</v>
      </c>
      <c r="F5762" s="3">
        <v>132</v>
      </c>
      <c r="G5762" s="3">
        <v>11.3625</v>
      </c>
      <c r="H5762" s="3">
        <v>0.9868</v>
      </c>
      <c r="I5762" s="3">
        <v>0.8402</v>
      </c>
      <c r="J5762" s="3">
        <v>0.6469</v>
      </c>
      <c r="K5762" s="3">
        <v>0.6091</v>
      </c>
    </row>
    <row r="5763" spans="1:11">
      <c r="A5763" s="3" t="s">
        <v>20</v>
      </c>
      <c r="B5763" s="3">
        <v>19800001</v>
      </c>
      <c r="C5763" s="3">
        <v>19850000</v>
      </c>
      <c r="D5763" s="3">
        <v>19830069</v>
      </c>
      <c r="E5763" s="3">
        <v>639</v>
      </c>
      <c r="F5763" s="3">
        <v>287</v>
      </c>
      <c r="G5763" s="3">
        <v>27.2837</v>
      </c>
      <c r="H5763" s="3">
        <v>18.8498</v>
      </c>
      <c r="I5763" s="3">
        <v>0.1828</v>
      </c>
      <c r="J5763" s="3">
        <v>0.3016</v>
      </c>
      <c r="K5763" s="3">
        <v>0.292</v>
      </c>
    </row>
    <row r="5764" spans="1:11">
      <c r="A5764" s="3" t="s">
        <v>20</v>
      </c>
      <c r="B5764" s="3">
        <v>19850001</v>
      </c>
      <c r="C5764" s="3">
        <v>19900000</v>
      </c>
      <c r="D5764" s="3">
        <v>19863961</v>
      </c>
      <c r="E5764" s="3">
        <v>358</v>
      </c>
      <c r="F5764" s="3">
        <v>131</v>
      </c>
      <c r="G5764" s="3">
        <v>15.5984</v>
      </c>
      <c r="H5764" s="3">
        <v>12.7731</v>
      </c>
      <c r="I5764" s="3">
        <v>0.0996</v>
      </c>
      <c r="J5764" s="3">
        <v>0.231</v>
      </c>
      <c r="K5764" s="3">
        <v>0.2251</v>
      </c>
    </row>
    <row r="5765" spans="1:11">
      <c r="A5765" s="3" t="s">
        <v>20</v>
      </c>
      <c r="B5765" s="3">
        <v>19900001</v>
      </c>
      <c r="C5765" s="3">
        <v>19950000</v>
      </c>
      <c r="D5765" s="3">
        <v>19926506</v>
      </c>
      <c r="E5765" s="3">
        <v>313</v>
      </c>
      <c r="F5765" s="3">
        <v>140</v>
      </c>
      <c r="G5765" s="3">
        <v>16.774</v>
      </c>
      <c r="H5765" s="3">
        <v>1.0953</v>
      </c>
      <c r="I5765" s="3">
        <v>0.8774</v>
      </c>
      <c r="J5765" s="3">
        <v>0.6222</v>
      </c>
      <c r="K5765" s="3">
        <v>0.5953</v>
      </c>
    </row>
    <row r="5766" spans="1:11">
      <c r="A5766" s="3" t="s">
        <v>20</v>
      </c>
      <c r="B5766" s="3">
        <v>19950001</v>
      </c>
      <c r="C5766" s="3">
        <v>20000000</v>
      </c>
      <c r="D5766" s="3">
        <v>19970214</v>
      </c>
      <c r="E5766" s="3">
        <v>284</v>
      </c>
      <c r="F5766" s="3">
        <v>146</v>
      </c>
      <c r="G5766" s="3">
        <v>8.7445</v>
      </c>
      <c r="H5766" s="3">
        <v>2.4635</v>
      </c>
      <c r="I5766" s="3">
        <v>0.5604</v>
      </c>
      <c r="J5766" s="3">
        <v>0.4885</v>
      </c>
      <c r="K5766" s="3">
        <v>0.4243</v>
      </c>
    </row>
    <row r="5767" spans="1:11">
      <c r="A5767" s="3" t="s">
        <v>20</v>
      </c>
      <c r="B5767" s="3">
        <v>20000001</v>
      </c>
      <c r="C5767" s="3">
        <v>20050000</v>
      </c>
      <c r="D5767" s="3">
        <v>20032721</v>
      </c>
      <c r="E5767" s="3">
        <v>1734</v>
      </c>
      <c r="F5767" s="3">
        <v>780</v>
      </c>
      <c r="G5767" s="3">
        <v>25.9998</v>
      </c>
      <c r="H5767" s="3">
        <v>22.7107</v>
      </c>
      <c r="I5767" s="3">
        <v>0.0675</v>
      </c>
      <c r="J5767" s="3">
        <v>0.1748</v>
      </c>
      <c r="K5767" s="3">
        <v>0.1544</v>
      </c>
    </row>
    <row r="5768" spans="1:11">
      <c r="A5768" s="3" t="s">
        <v>20</v>
      </c>
      <c r="B5768" s="3">
        <v>20050001</v>
      </c>
      <c r="C5768" s="3">
        <v>20100000</v>
      </c>
      <c r="D5768" s="3">
        <v>20068299</v>
      </c>
      <c r="E5768" s="3">
        <v>202</v>
      </c>
      <c r="F5768" s="3">
        <v>95</v>
      </c>
      <c r="G5768" s="3">
        <v>5.3256</v>
      </c>
      <c r="H5768" s="3">
        <v>2.929</v>
      </c>
      <c r="I5768" s="3">
        <v>0.2903</v>
      </c>
      <c r="J5768" s="3">
        <v>0.2921</v>
      </c>
      <c r="K5768" s="3">
        <v>0.2114</v>
      </c>
    </row>
    <row r="5769" spans="1:11">
      <c r="A5769" s="3" t="s">
        <v>20</v>
      </c>
      <c r="B5769" s="3">
        <v>20100001</v>
      </c>
      <c r="C5769" s="3">
        <v>20150000</v>
      </c>
      <c r="D5769" s="3">
        <v>20126583</v>
      </c>
      <c r="E5769" s="3">
        <v>401</v>
      </c>
      <c r="F5769" s="3">
        <v>127</v>
      </c>
      <c r="G5769" s="3">
        <v>5.6382</v>
      </c>
      <c r="H5769" s="3">
        <v>5.1548</v>
      </c>
      <c r="I5769" s="3">
        <v>0.0448</v>
      </c>
      <c r="J5769" s="3">
        <v>0.0376</v>
      </c>
      <c r="K5769" s="3">
        <v>0.0236</v>
      </c>
    </row>
    <row r="5770" spans="1:11">
      <c r="A5770" s="3" t="s">
        <v>20</v>
      </c>
      <c r="B5770" s="3">
        <v>20150001</v>
      </c>
      <c r="C5770" s="3">
        <v>20200000</v>
      </c>
      <c r="D5770" s="3">
        <v>20167716</v>
      </c>
      <c r="E5770" s="3">
        <v>155</v>
      </c>
      <c r="F5770" s="3">
        <v>52</v>
      </c>
      <c r="G5770" s="3">
        <v>2.8899</v>
      </c>
      <c r="H5770" s="3">
        <v>2.393</v>
      </c>
      <c r="I5770" s="3">
        <v>0.0941</v>
      </c>
      <c r="J5770" s="3">
        <v>0.0751</v>
      </c>
      <c r="K5770" s="3">
        <v>0.0482</v>
      </c>
    </row>
    <row r="5771" spans="1:11">
      <c r="A5771" s="3" t="s">
        <v>20</v>
      </c>
      <c r="B5771" s="3">
        <v>20200001</v>
      </c>
      <c r="C5771" s="3">
        <v>20250000</v>
      </c>
      <c r="D5771" s="3">
        <v>20218429</v>
      </c>
      <c r="E5771" s="3">
        <v>180</v>
      </c>
      <c r="F5771" s="3">
        <v>84</v>
      </c>
      <c r="G5771" s="3">
        <v>1.169</v>
      </c>
      <c r="H5771" s="3">
        <v>5.796</v>
      </c>
      <c r="I5771" s="3">
        <v>-0.6643</v>
      </c>
      <c r="J5771" s="3">
        <v>-2.7202</v>
      </c>
      <c r="K5771" s="3">
        <v>-0.4143</v>
      </c>
    </row>
    <row r="5772" spans="1:11">
      <c r="A5772" s="3" t="s">
        <v>20</v>
      </c>
      <c r="B5772" s="3">
        <v>20250001</v>
      </c>
      <c r="C5772" s="3">
        <v>20300000</v>
      </c>
      <c r="D5772" s="3">
        <v>20286141</v>
      </c>
      <c r="E5772" s="3">
        <v>160</v>
      </c>
      <c r="F5772" s="3">
        <v>69</v>
      </c>
      <c r="G5772" s="3">
        <v>5.5766</v>
      </c>
      <c r="H5772" s="3">
        <v>3.0624</v>
      </c>
      <c r="I5772" s="3">
        <v>0.291</v>
      </c>
      <c r="J5772" s="3">
        <v>0.5154</v>
      </c>
      <c r="K5772" s="3">
        <v>0.4497</v>
      </c>
    </row>
    <row r="5773" spans="1:11">
      <c r="A5773" s="3" t="s">
        <v>20</v>
      </c>
      <c r="B5773" s="3">
        <v>20300001</v>
      </c>
      <c r="C5773" s="3">
        <v>20350000</v>
      </c>
      <c r="D5773" s="3">
        <v>20308416</v>
      </c>
      <c r="E5773" s="3">
        <v>264</v>
      </c>
      <c r="F5773" s="3">
        <v>100</v>
      </c>
      <c r="G5773" s="3">
        <v>8.2104</v>
      </c>
      <c r="H5773" s="3">
        <v>1.7719</v>
      </c>
      <c r="I5773" s="3">
        <v>0.645</v>
      </c>
      <c r="J5773" s="3">
        <v>0.3941</v>
      </c>
      <c r="K5773" s="3">
        <v>0.3623</v>
      </c>
    </row>
    <row r="5774" spans="1:11">
      <c r="A5774" s="3" t="s">
        <v>20</v>
      </c>
      <c r="B5774" s="3">
        <v>20350001</v>
      </c>
      <c r="C5774" s="3">
        <v>20400000</v>
      </c>
      <c r="D5774" s="3">
        <v>20374160</v>
      </c>
      <c r="E5774" s="3">
        <v>403</v>
      </c>
      <c r="F5774" s="3">
        <v>138</v>
      </c>
      <c r="G5774" s="3">
        <v>6.6643</v>
      </c>
      <c r="H5774" s="3">
        <v>3.5836</v>
      </c>
      <c r="I5774" s="3">
        <v>0.3006</v>
      </c>
      <c r="J5774" s="3">
        <v>0.4283</v>
      </c>
      <c r="K5774" s="3">
        <v>0.3568</v>
      </c>
    </row>
    <row r="5775" spans="1:11">
      <c r="A5775" s="3" t="s">
        <v>20</v>
      </c>
      <c r="B5775" s="3">
        <v>20400001</v>
      </c>
      <c r="C5775" s="3">
        <v>20450000</v>
      </c>
      <c r="D5775" s="3">
        <v>20426897</v>
      </c>
      <c r="E5775" s="3">
        <v>139</v>
      </c>
      <c r="F5775" s="3">
        <v>26</v>
      </c>
      <c r="G5775" s="3" t="s">
        <v>42</v>
      </c>
      <c r="H5775" s="3" t="s">
        <v>42</v>
      </c>
      <c r="I5775" s="3" t="s">
        <v>42</v>
      </c>
      <c r="J5775" s="3" t="s">
        <v>42</v>
      </c>
      <c r="K5775" s="3" t="s">
        <v>42</v>
      </c>
    </row>
    <row r="5776" spans="1:11">
      <c r="A5776" s="3" t="s">
        <v>20</v>
      </c>
      <c r="B5776" s="3">
        <v>20450001</v>
      </c>
      <c r="C5776" s="3">
        <v>20500000</v>
      </c>
      <c r="D5776" s="3">
        <v>20484609</v>
      </c>
      <c r="E5776" s="3">
        <v>89</v>
      </c>
      <c r="F5776" s="3">
        <v>28</v>
      </c>
      <c r="G5776" s="3" t="s">
        <v>42</v>
      </c>
      <c r="H5776" s="3" t="s">
        <v>42</v>
      </c>
      <c r="I5776" s="3" t="s">
        <v>42</v>
      </c>
      <c r="J5776" s="3" t="s">
        <v>42</v>
      </c>
      <c r="K5776" s="3" t="s">
        <v>42</v>
      </c>
    </row>
    <row r="5777" spans="1:11">
      <c r="A5777" s="3" t="s">
        <v>20</v>
      </c>
      <c r="B5777" s="3">
        <v>20500001</v>
      </c>
      <c r="C5777" s="3">
        <v>20550000</v>
      </c>
      <c r="D5777" s="3">
        <v>20527591</v>
      </c>
      <c r="E5777" s="3">
        <v>201</v>
      </c>
      <c r="F5777" s="3">
        <v>68</v>
      </c>
      <c r="G5777" s="3">
        <v>2.9356</v>
      </c>
      <c r="H5777" s="3">
        <v>1.8168</v>
      </c>
      <c r="I5777" s="3">
        <v>0.2354</v>
      </c>
      <c r="J5777" s="3">
        <v>0.3936</v>
      </c>
      <c r="K5777" s="3">
        <v>0.3007</v>
      </c>
    </row>
    <row r="5778" spans="1:11">
      <c r="A5778" s="3" t="s">
        <v>20</v>
      </c>
      <c r="B5778" s="3">
        <v>20550001</v>
      </c>
      <c r="C5778" s="3">
        <v>20600000</v>
      </c>
      <c r="D5778" s="3">
        <v>20576242</v>
      </c>
      <c r="E5778" s="3">
        <v>207</v>
      </c>
      <c r="F5778" s="3">
        <v>78</v>
      </c>
      <c r="G5778" s="3">
        <v>4.8771</v>
      </c>
      <c r="H5778" s="3">
        <v>2.1005</v>
      </c>
      <c r="I5778" s="3">
        <v>0.3979</v>
      </c>
      <c r="J5778" s="3">
        <v>0.3925</v>
      </c>
      <c r="K5778" s="3">
        <v>0.2997</v>
      </c>
    </row>
    <row r="5779" spans="1:11">
      <c r="A5779" s="3" t="s">
        <v>20</v>
      </c>
      <c r="B5779" s="3">
        <v>20600001</v>
      </c>
      <c r="C5779" s="3">
        <v>20650000</v>
      </c>
      <c r="D5779" s="3">
        <v>20617160</v>
      </c>
      <c r="E5779" s="3">
        <v>200</v>
      </c>
      <c r="F5779" s="3">
        <v>61</v>
      </c>
      <c r="G5779" s="3">
        <v>7.3629</v>
      </c>
      <c r="H5779" s="3">
        <v>2.4234</v>
      </c>
      <c r="I5779" s="3">
        <v>0.5047</v>
      </c>
      <c r="J5779" s="3">
        <v>0.5115</v>
      </c>
      <c r="K5779" s="3">
        <v>0.4398</v>
      </c>
    </row>
    <row r="5780" spans="1:11">
      <c r="A5780" s="3" t="s">
        <v>20</v>
      </c>
      <c r="B5780" s="3">
        <v>20650001</v>
      </c>
      <c r="C5780" s="3">
        <v>20700000</v>
      </c>
      <c r="D5780" s="3">
        <v>20662223</v>
      </c>
      <c r="E5780" s="3">
        <v>34</v>
      </c>
      <c r="F5780" s="3" t="s">
        <v>42</v>
      </c>
      <c r="G5780" s="3" t="s">
        <v>42</v>
      </c>
      <c r="H5780" s="3" t="s">
        <v>42</v>
      </c>
      <c r="I5780" s="3" t="s">
        <v>42</v>
      </c>
      <c r="J5780" s="3" t="s">
        <v>42</v>
      </c>
      <c r="K5780" s="3" t="s">
        <v>42</v>
      </c>
    </row>
    <row r="5781" spans="1:11">
      <c r="A5781" s="3" t="s">
        <v>20</v>
      </c>
      <c r="B5781" s="3">
        <v>20700001</v>
      </c>
      <c r="C5781" s="3">
        <v>20750000</v>
      </c>
      <c r="D5781" s="3">
        <v>20705203</v>
      </c>
      <c r="E5781" s="3">
        <v>22</v>
      </c>
      <c r="F5781" s="3" t="s">
        <v>42</v>
      </c>
      <c r="G5781" s="3" t="s">
        <v>42</v>
      </c>
      <c r="H5781" s="3" t="s">
        <v>42</v>
      </c>
      <c r="I5781" s="3" t="s">
        <v>42</v>
      </c>
      <c r="J5781" s="3" t="s">
        <v>42</v>
      </c>
      <c r="K5781" s="3" t="s">
        <v>42</v>
      </c>
    </row>
    <row r="5782" spans="1:11">
      <c r="A5782" s="3" t="s">
        <v>20</v>
      </c>
      <c r="B5782" s="3">
        <v>20750001</v>
      </c>
      <c r="C5782" s="3">
        <v>20800000</v>
      </c>
      <c r="D5782" s="3">
        <v>20760410</v>
      </c>
      <c r="E5782" s="3">
        <v>119</v>
      </c>
      <c r="F5782" s="3">
        <v>68</v>
      </c>
      <c r="G5782" s="3">
        <v>7.6644</v>
      </c>
      <c r="H5782" s="3">
        <v>2.4718</v>
      </c>
      <c r="I5782" s="3">
        <v>0.5123</v>
      </c>
      <c r="J5782" s="3">
        <v>0.4832</v>
      </c>
      <c r="K5782" s="3">
        <v>0.4269</v>
      </c>
    </row>
    <row r="5783" spans="1:11">
      <c r="A5783" s="3" t="s">
        <v>20</v>
      </c>
      <c r="B5783" s="3">
        <v>20800001</v>
      </c>
      <c r="C5783" s="3">
        <v>20850000</v>
      </c>
      <c r="D5783" s="3">
        <v>20825592</v>
      </c>
      <c r="E5783" s="3">
        <v>180</v>
      </c>
      <c r="F5783" s="3">
        <v>58</v>
      </c>
      <c r="G5783" s="3">
        <v>4.0358</v>
      </c>
      <c r="H5783" s="3">
        <v>2.7843</v>
      </c>
      <c r="I5783" s="3">
        <v>0.1835</v>
      </c>
      <c r="J5783" s="3">
        <v>0.1656</v>
      </c>
      <c r="K5783" s="3">
        <v>0.1204</v>
      </c>
    </row>
    <row r="5784" spans="1:11">
      <c r="A5784" s="3" t="s">
        <v>20</v>
      </c>
      <c r="B5784" s="3">
        <v>20850001</v>
      </c>
      <c r="C5784" s="3">
        <v>20900000</v>
      </c>
      <c r="D5784" s="3">
        <v>20866429</v>
      </c>
      <c r="E5784" s="3">
        <v>116</v>
      </c>
      <c r="F5784" s="3">
        <v>55</v>
      </c>
      <c r="G5784" s="3">
        <v>4.8198</v>
      </c>
      <c r="H5784" s="3">
        <v>5.1188</v>
      </c>
      <c r="I5784" s="3">
        <v>-0.0301</v>
      </c>
      <c r="J5784" s="3">
        <v>-0.0485</v>
      </c>
      <c r="K5784" s="3">
        <v>-0.0346</v>
      </c>
    </row>
    <row r="5785" spans="1:11">
      <c r="A5785" s="3" t="s">
        <v>20</v>
      </c>
      <c r="B5785" s="3">
        <v>20900001</v>
      </c>
      <c r="C5785" s="3">
        <v>20950000</v>
      </c>
      <c r="D5785" s="3">
        <v>20918230</v>
      </c>
      <c r="E5785" s="3">
        <v>380</v>
      </c>
      <c r="F5785" s="3">
        <v>201</v>
      </c>
      <c r="G5785" s="3">
        <v>15.4168</v>
      </c>
      <c r="H5785" s="3">
        <v>14.5189</v>
      </c>
      <c r="I5785" s="3">
        <v>0.03</v>
      </c>
      <c r="J5785" s="3">
        <v>0.0816</v>
      </c>
      <c r="K5785" s="3">
        <v>0.0657</v>
      </c>
    </row>
    <row r="5786" spans="1:11">
      <c r="A5786" s="3" t="s">
        <v>20</v>
      </c>
      <c r="B5786" s="3">
        <v>20950001</v>
      </c>
      <c r="C5786" s="3">
        <v>21000000</v>
      </c>
      <c r="D5786" s="3" t="s">
        <v>42</v>
      </c>
      <c r="E5786" s="3">
        <v>0</v>
      </c>
      <c r="F5786" s="3" t="s">
        <v>42</v>
      </c>
      <c r="G5786" s="3" t="s">
        <v>42</v>
      </c>
      <c r="H5786" s="3" t="s">
        <v>42</v>
      </c>
      <c r="I5786" s="3" t="s">
        <v>42</v>
      </c>
      <c r="J5786" s="3" t="s">
        <v>42</v>
      </c>
      <c r="K5786" s="3" t="s">
        <v>42</v>
      </c>
    </row>
    <row r="5787" spans="1:11">
      <c r="A5787" s="3" t="s">
        <v>20</v>
      </c>
      <c r="B5787" s="3">
        <v>21000001</v>
      </c>
      <c r="C5787" s="3">
        <v>21050000</v>
      </c>
      <c r="D5787" s="3">
        <v>21048142</v>
      </c>
      <c r="E5787" s="3">
        <v>6</v>
      </c>
      <c r="F5787" s="3" t="s">
        <v>42</v>
      </c>
      <c r="G5787" s="3" t="s">
        <v>42</v>
      </c>
      <c r="H5787" s="3" t="s">
        <v>42</v>
      </c>
      <c r="I5787" s="3" t="s">
        <v>42</v>
      </c>
      <c r="J5787" s="3" t="s">
        <v>42</v>
      </c>
      <c r="K5787" s="3" t="s">
        <v>42</v>
      </c>
    </row>
    <row r="5788" spans="1:11">
      <c r="A5788" s="3" t="s">
        <v>20</v>
      </c>
      <c r="B5788" s="3">
        <v>21050001</v>
      </c>
      <c r="C5788" s="3">
        <v>21100000</v>
      </c>
      <c r="D5788" s="3">
        <v>21068519</v>
      </c>
      <c r="E5788" s="3">
        <v>126</v>
      </c>
      <c r="F5788" s="3">
        <v>57</v>
      </c>
      <c r="G5788" s="3">
        <v>2.9058</v>
      </c>
      <c r="H5788" s="3">
        <v>3.7114</v>
      </c>
      <c r="I5788" s="3">
        <v>-0.1218</v>
      </c>
      <c r="J5788" s="3">
        <v>-0.2443</v>
      </c>
      <c r="K5788" s="3">
        <v>-0.1478</v>
      </c>
    </row>
    <row r="5789" spans="1:11">
      <c r="A5789" s="3" t="s">
        <v>20</v>
      </c>
      <c r="B5789" s="3">
        <v>21100001</v>
      </c>
      <c r="C5789" s="3">
        <v>21150000</v>
      </c>
      <c r="D5789" s="3">
        <v>21124059</v>
      </c>
      <c r="E5789" s="3">
        <v>417</v>
      </c>
      <c r="F5789" s="3">
        <v>161</v>
      </c>
      <c r="G5789" s="3">
        <v>5.6996</v>
      </c>
      <c r="H5789" s="3">
        <v>10.3422</v>
      </c>
      <c r="I5789" s="3">
        <v>-0.2894</v>
      </c>
      <c r="J5789" s="3">
        <v>-0.3938</v>
      </c>
      <c r="K5789" s="3">
        <v>-0.2195</v>
      </c>
    </row>
    <row r="5790" spans="1:11">
      <c r="A5790" s="3" t="s">
        <v>20</v>
      </c>
      <c r="B5790" s="3">
        <v>21150001</v>
      </c>
      <c r="C5790" s="3">
        <v>21200000</v>
      </c>
      <c r="D5790" s="3">
        <v>21173415</v>
      </c>
      <c r="E5790" s="3">
        <v>486</v>
      </c>
      <c r="F5790" s="3">
        <v>228</v>
      </c>
      <c r="G5790" s="3">
        <v>6.1949</v>
      </c>
      <c r="H5790" s="3">
        <v>18.4363</v>
      </c>
      <c r="I5790" s="3">
        <v>-0.497</v>
      </c>
      <c r="J5790" s="3">
        <v>-0.8979</v>
      </c>
      <c r="K5790" s="3">
        <v>-0.3521</v>
      </c>
    </row>
    <row r="5791" spans="1:11">
      <c r="A5791" s="3" t="s">
        <v>20</v>
      </c>
      <c r="B5791" s="3">
        <v>21200001</v>
      </c>
      <c r="C5791" s="3">
        <v>21250000</v>
      </c>
      <c r="D5791" s="3">
        <v>21226126</v>
      </c>
      <c r="E5791" s="3">
        <v>419</v>
      </c>
      <c r="F5791" s="3">
        <v>208</v>
      </c>
      <c r="G5791" s="3">
        <v>21.9028</v>
      </c>
      <c r="H5791" s="3">
        <v>10.1267</v>
      </c>
      <c r="I5791" s="3">
        <v>0.3677</v>
      </c>
      <c r="J5791" s="3">
        <v>0.3587</v>
      </c>
      <c r="K5791" s="3">
        <v>0.2902</v>
      </c>
    </row>
    <row r="5792" spans="1:11">
      <c r="A5792" s="3" t="s">
        <v>20</v>
      </c>
      <c r="B5792" s="3">
        <v>21250001</v>
      </c>
      <c r="C5792" s="3">
        <v>21300000</v>
      </c>
      <c r="D5792" s="3">
        <v>21278907</v>
      </c>
      <c r="E5792" s="3">
        <v>305</v>
      </c>
      <c r="F5792" s="3">
        <v>114</v>
      </c>
      <c r="G5792" s="3">
        <v>18.0526</v>
      </c>
      <c r="H5792" s="3">
        <v>0.9554</v>
      </c>
      <c r="I5792" s="3">
        <v>0.8995</v>
      </c>
      <c r="J5792" s="3">
        <v>0.7444</v>
      </c>
      <c r="K5792" s="3">
        <v>0.7055</v>
      </c>
    </row>
    <row r="5793" spans="1:11">
      <c r="A5793" s="3" t="s">
        <v>20</v>
      </c>
      <c r="B5793" s="3">
        <v>21300001</v>
      </c>
      <c r="C5793" s="3">
        <v>21350000</v>
      </c>
      <c r="D5793" s="3">
        <v>21308415</v>
      </c>
      <c r="E5793" s="3">
        <v>152</v>
      </c>
      <c r="F5793" s="3">
        <v>48</v>
      </c>
      <c r="G5793" s="3" t="s">
        <v>42</v>
      </c>
      <c r="H5793" s="3" t="s">
        <v>42</v>
      </c>
      <c r="I5793" s="3" t="s">
        <v>42</v>
      </c>
      <c r="J5793" s="3" t="s">
        <v>42</v>
      </c>
      <c r="K5793" s="3" t="s">
        <v>42</v>
      </c>
    </row>
    <row r="5794" spans="1:11">
      <c r="A5794" s="3" t="s">
        <v>20</v>
      </c>
      <c r="B5794" s="3">
        <v>21350001</v>
      </c>
      <c r="C5794" s="3">
        <v>21400000</v>
      </c>
      <c r="D5794" s="3">
        <v>21373169</v>
      </c>
      <c r="E5794" s="3">
        <v>170</v>
      </c>
      <c r="F5794" s="3">
        <v>93</v>
      </c>
      <c r="G5794" s="3">
        <v>7.7995</v>
      </c>
      <c r="H5794" s="3">
        <v>0.6395</v>
      </c>
      <c r="I5794" s="3">
        <v>0.8484</v>
      </c>
      <c r="J5794" s="3">
        <v>0.6594</v>
      </c>
      <c r="K5794" s="3">
        <v>0.6019</v>
      </c>
    </row>
    <row r="5795" spans="1:11">
      <c r="A5795" s="3" t="s">
        <v>20</v>
      </c>
      <c r="B5795" s="3">
        <v>21400001</v>
      </c>
      <c r="C5795" s="3">
        <v>21450000</v>
      </c>
      <c r="D5795" s="3">
        <v>21429833</v>
      </c>
      <c r="E5795" s="3">
        <v>93</v>
      </c>
      <c r="F5795" s="3">
        <v>23</v>
      </c>
      <c r="G5795" s="3" t="s">
        <v>42</v>
      </c>
      <c r="H5795" s="3" t="s">
        <v>42</v>
      </c>
      <c r="I5795" s="3" t="s">
        <v>42</v>
      </c>
      <c r="J5795" s="3" t="s">
        <v>42</v>
      </c>
      <c r="K5795" s="3" t="s">
        <v>42</v>
      </c>
    </row>
    <row r="5796" spans="1:11">
      <c r="A5796" s="3" t="s">
        <v>20</v>
      </c>
      <c r="B5796" s="3">
        <v>21450001</v>
      </c>
      <c r="C5796" s="3">
        <v>21500000</v>
      </c>
      <c r="D5796" s="3">
        <v>21473401</v>
      </c>
      <c r="E5796" s="3">
        <v>78</v>
      </c>
      <c r="F5796" s="3">
        <v>37</v>
      </c>
      <c r="G5796" s="3" t="s">
        <v>42</v>
      </c>
      <c r="H5796" s="3" t="s">
        <v>42</v>
      </c>
      <c r="I5796" s="3" t="s">
        <v>42</v>
      </c>
      <c r="J5796" s="3" t="s">
        <v>42</v>
      </c>
      <c r="K5796" s="3" t="s">
        <v>42</v>
      </c>
    </row>
    <row r="5797" spans="1:11">
      <c r="A5797" s="3" t="s">
        <v>20</v>
      </c>
      <c r="B5797" s="3">
        <v>21500001</v>
      </c>
      <c r="C5797" s="3">
        <v>21550000</v>
      </c>
      <c r="D5797" s="3">
        <v>21522754</v>
      </c>
      <c r="E5797" s="3">
        <v>255</v>
      </c>
      <c r="F5797" s="3">
        <v>82</v>
      </c>
      <c r="G5797" s="3">
        <v>7.841</v>
      </c>
      <c r="H5797" s="3">
        <v>0.2381</v>
      </c>
      <c r="I5797" s="3">
        <v>0.9411</v>
      </c>
      <c r="J5797" s="3">
        <v>0.6638</v>
      </c>
      <c r="K5797" s="3">
        <v>0.6383</v>
      </c>
    </row>
    <row r="5798" spans="1:11">
      <c r="A5798" s="3" t="s">
        <v>20</v>
      </c>
      <c r="B5798" s="3">
        <v>21550001</v>
      </c>
      <c r="C5798" s="3">
        <v>21600000</v>
      </c>
      <c r="D5798" s="3">
        <v>21570466</v>
      </c>
      <c r="E5798" s="3">
        <v>109</v>
      </c>
      <c r="F5798" s="3">
        <v>44</v>
      </c>
      <c r="G5798" s="3" t="s">
        <v>42</v>
      </c>
      <c r="H5798" s="3" t="s">
        <v>42</v>
      </c>
      <c r="I5798" s="3" t="s">
        <v>42</v>
      </c>
      <c r="J5798" s="3" t="s">
        <v>42</v>
      </c>
      <c r="K5798" s="3" t="s">
        <v>42</v>
      </c>
    </row>
    <row r="5799" spans="1:11">
      <c r="A5799" s="3" t="s">
        <v>20</v>
      </c>
      <c r="B5799" s="3">
        <v>21600001</v>
      </c>
      <c r="C5799" s="3">
        <v>21650000</v>
      </c>
      <c r="D5799" s="3">
        <v>21620650</v>
      </c>
      <c r="E5799" s="3">
        <v>410</v>
      </c>
      <c r="F5799" s="3">
        <v>191</v>
      </c>
      <c r="G5799" s="3">
        <v>13.9796</v>
      </c>
      <c r="H5799" s="3">
        <v>5.4611</v>
      </c>
      <c r="I5799" s="3">
        <v>0.4382</v>
      </c>
      <c r="J5799" s="3">
        <v>0.5855</v>
      </c>
      <c r="K5799" s="3">
        <v>0.514</v>
      </c>
    </row>
    <row r="5800" spans="1:11">
      <c r="A5800" s="3" t="s">
        <v>20</v>
      </c>
      <c r="B5800" s="3">
        <v>21650001</v>
      </c>
      <c r="C5800" s="3">
        <v>21700000</v>
      </c>
      <c r="D5800" s="3">
        <v>21677479</v>
      </c>
      <c r="E5800" s="3">
        <v>214</v>
      </c>
      <c r="F5800" s="3">
        <v>105</v>
      </c>
      <c r="G5800" s="3">
        <v>9.3837</v>
      </c>
      <c r="H5800" s="3">
        <v>1.7598</v>
      </c>
      <c r="I5800" s="3">
        <v>0.6842</v>
      </c>
      <c r="J5800" s="3">
        <v>0.6032</v>
      </c>
      <c r="K5800" s="3">
        <v>0.5611</v>
      </c>
    </row>
    <row r="5801" spans="1:11">
      <c r="A5801" s="3" t="s">
        <v>20</v>
      </c>
      <c r="B5801" s="3">
        <v>21700001</v>
      </c>
      <c r="C5801" s="3">
        <v>21750000</v>
      </c>
      <c r="D5801" s="3">
        <v>21737667</v>
      </c>
      <c r="E5801" s="3">
        <v>3</v>
      </c>
      <c r="F5801" s="3" t="s">
        <v>42</v>
      </c>
      <c r="G5801" s="3" t="s">
        <v>42</v>
      </c>
      <c r="H5801" s="3" t="s">
        <v>42</v>
      </c>
      <c r="I5801" s="3" t="s">
        <v>42</v>
      </c>
      <c r="J5801" s="3" t="s">
        <v>42</v>
      </c>
      <c r="K5801" s="3" t="s">
        <v>42</v>
      </c>
    </row>
    <row r="5802" spans="1:11">
      <c r="A5802" s="3" t="s">
        <v>20</v>
      </c>
      <c r="B5802" s="3">
        <v>21750001</v>
      </c>
      <c r="C5802" s="3">
        <v>21800000</v>
      </c>
      <c r="D5802" s="3">
        <v>21763800</v>
      </c>
      <c r="E5802" s="3">
        <v>15</v>
      </c>
      <c r="F5802" s="3" t="s">
        <v>42</v>
      </c>
      <c r="G5802" s="3" t="s">
        <v>42</v>
      </c>
      <c r="H5802" s="3" t="s">
        <v>42</v>
      </c>
      <c r="I5802" s="3" t="s">
        <v>42</v>
      </c>
      <c r="J5802" s="3" t="s">
        <v>42</v>
      </c>
      <c r="K5802" s="3" t="s">
        <v>42</v>
      </c>
    </row>
    <row r="5803" spans="1:11">
      <c r="A5803" s="3" t="s">
        <v>20</v>
      </c>
      <c r="B5803" s="3">
        <v>21800001</v>
      </c>
      <c r="C5803" s="3">
        <v>21850000</v>
      </c>
      <c r="D5803" s="3">
        <v>21823067</v>
      </c>
      <c r="E5803" s="3">
        <v>27</v>
      </c>
      <c r="F5803" s="3" t="s">
        <v>42</v>
      </c>
      <c r="G5803" s="3" t="s">
        <v>42</v>
      </c>
      <c r="H5803" s="3" t="s">
        <v>42</v>
      </c>
      <c r="I5803" s="3" t="s">
        <v>42</v>
      </c>
      <c r="J5803" s="3" t="s">
        <v>42</v>
      </c>
      <c r="K5803" s="3" t="s">
        <v>42</v>
      </c>
    </row>
    <row r="5804" spans="1:11">
      <c r="A5804" s="3" t="s">
        <v>20</v>
      </c>
      <c r="B5804" s="3">
        <v>21850001</v>
      </c>
      <c r="C5804" s="3">
        <v>21900000</v>
      </c>
      <c r="D5804" s="3">
        <v>21876975</v>
      </c>
      <c r="E5804" s="3">
        <v>309</v>
      </c>
      <c r="F5804" s="3">
        <v>123</v>
      </c>
      <c r="G5804" s="3">
        <v>14.6861</v>
      </c>
      <c r="H5804" s="3">
        <v>0.9187</v>
      </c>
      <c r="I5804" s="3">
        <v>0.8822</v>
      </c>
      <c r="J5804" s="3">
        <v>0.6427</v>
      </c>
      <c r="K5804" s="3">
        <v>0.6308</v>
      </c>
    </row>
    <row r="5805" spans="1:11">
      <c r="A5805" s="3" t="s">
        <v>20</v>
      </c>
      <c r="B5805" s="3">
        <v>21900001</v>
      </c>
      <c r="C5805" s="3">
        <v>21950000</v>
      </c>
      <c r="D5805" s="3">
        <v>21926616</v>
      </c>
      <c r="E5805" s="3">
        <v>371</v>
      </c>
      <c r="F5805" s="3">
        <v>208</v>
      </c>
      <c r="G5805" s="3">
        <v>23.8202</v>
      </c>
      <c r="H5805" s="3">
        <v>3.351</v>
      </c>
      <c r="I5805" s="3">
        <v>0.7533</v>
      </c>
      <c r="J5805" s="3">
        <v>0.6016</v>
      </c>
      <c r="K5805" s="3">
        <v>0.5565</v>
      </c>
    </row>
    <row r="5806" spans="1:11">
      <c r="A5806" s="3" t="s">
        <v>20</v>
      </c>
      <c r="B5806" s="3">
        <v>21950001</v>
      </c>
      <c r="C5806" s="3">
        <v>22000000</v>
      </c>
      <c r="D5806" s="3">
        <v>21974502</v>
      </c>
      <c r="E5806" s="3">
        <v>467</v>
      </c>
      <c r="F5806" s="3">
        <v>255</v>
      </c>
      <c r="G5806" s="3">
        <v>11.4501</v>
      </c>
      <c r="H5806" s="3">
        <v>19.7499</v>
      </c>
      <c r="I5806" s="3">
        <v>-0.266</v>
      </c>
      <c r="J5806" s="3">
        <v>-4.9757</v>
      </c>
      <c r="K5806" s="3">
        <v>-0.3752</v>
      </c>
    </row>
    <row r="5807" spans="1:11">
      <c r="A5807" s="3" t="s">
        <v>20</v>
      </c>
      <c r="B5807" s="3">
        <v>22000001</v>
      </c>
      <c r="C5807" s="3">
        <v>22050000</v>
      </c>
      <c r="D5807" s="3">
        <v>22020917</v>
      </c>
      <c r="E5807" s="3">
        <v>452</v>
      </c>
      <c r="F5807" s="3">
        <v>161</v>
      </c>
      <c r="G5807" s="3">
        <v>8.8633</v>
      </c>
      <c r="H5807" s="3">
        <v>13.1769</v>
      </c>
      <c r="I5807" s="3">
        <v>-0.1957</v>
      </c>
      <c r="J5807" s="3">
        <v>-0.6698</v>
      </c>
      <c r="K5807" s="3">
        <v>-0.1897</v>
      </c>
    </row>
    <row r="5808" spans="1:11">
      <c r="A5808" s="3" t="s">
        <v>20</v>
      </c>
      <c r="B5808" s="3">
        <v>22050001</v>
      </c>
      <c r="C5808" s="3">
        <v>22100000</v>
      </c>
      <c r="D5808" s="3">
        <v>22075701</v>
      </c>
      <c r="E5808" s="3">
        <v>428</v>
      </c>
      <c r="F5808" s="3">
        <v>120</v>
      </c>
      <c r="G5808" s="3">
        <v>6.4411</v>
      </c>
      <c r="H5808" s="3">
        <v>3.8159</v>
      </c>
      <c r="I5808" s="3">
        <v>0.2559</v>
      </c>
      <c r="J5808" s="3">
        <v>0.3498</v>
      </c>
      <c r="K5808" s="3">
        <v>0.3119</v>
      </c>
    </row>
    <row r="5809" spans="1:11">
      <c r="A5809" s="3" t="s">
        <v>20</v>
      </c>
      <c r="B5809" s="3">
        <v>22100001</v>
      </c>
      <c r="C5809" s="3">
        <v>22150000</v>
      </c>
      <c r="D5809" s="3">
        <v>22128446</v>
      </c>
      <c r="E5809" s="3">
        <v>209</v>
      </c>
      <c r="F5809" s="3">
        <v>71</v>
      </c>
      <c r="G5809" s="3">
        <v>4.8436</v>
      </c>
      <c r="H5809" s="3">
        <v>0.2282</v>
      </c>
      <c r="I5809" s="3">
        <v>0.91</v>
      </c>
      <c r="J5809" s="3">
        <v>0.6133</v>
      </c>
      <c r="K5809" s="3">
        <v>0.5985</v>
      </c>
    </row>
    <row r="5810" spans="1:11">
      <c r="A5810" s="3" t="s">
        <v>20</v>
      </c>
      <c r="B5810" s="3">
        <v>22150001</v>
      </c>
      <c r="C5810" s="3">
        <v>22200000</v>
      </c>
      <c r="D5810" s="3">
        <v>22159072</v>
      </c>
      <c r="E5810" s="3">
        <v>97</v>
      </c>
      <c r="F5810" s="3">
        <v>36</v>
      </c>
      <c r="G5810" s="3" t="s">
        <v>42</v>
      </c>
      <c r="H5810" s="3" t="s">
        <v>42</v>
      </c>
      <c r="I5810" s="3" t="s">
        <v>42</v>
      </c>
      <c r="J5810" s="3" t="s">
        <v>42</v>
      </c>
      <c r="K5810" s="3" t="s">
        <v>42</v>
      </c>
    </row>
    <row r="5811" spans="1:11">
      <c r="A5811" s="3" t="s">
        <v>20</v>
      </c>
      <c r="B5811" s="3">
        <v>22200001</v>
      </c>
      <c r="C5811" s="3">
        <v>22250000</v>
      </c>
      <c r="D5811" s="3">
        <v>22232230</v>
      </c>
      <c r="E5811" s="3">
        <v>234</v>
      </c>
      <c r="F5811" s="3">
        <v>87</v>
      </c>
      <c r="G5811" s="3">
        <v>2.4958</v>
      </c>
      <c r="H5811" s="3">
        <v>5.7749</v>
      </c>
      <c r="I5811" s="3">
        <v>-0.3965</v>
      </c>
      <c r="J5811" s="3">
        <v>-0.4974</v>
      </c>
      <c r="K5811" s="3">
        <v>-0.2502</v>
      </c>
    </row>
    <row r="5812" spans="1:11">
      <c r="A5812" s="3" t="s">
        <v>20</v>
      </c>
      <c r="B5812" s="3">
        <v>22250001</v>
      </c>
      <c r="C5812" s="3">
        <v>22300000</v>
      </c>
      <c r="D5812" s="3">
        <v>22272362</v>
      </c>
      <c r="E5812" s="3">
        <v>225</v>
      </c>
      <c r="F5812" s="3">
        <v>97</v>
      </c>
      <c r="G5812" s="3">
        <v>3.6045</v>
      </c>
      <c r="H5812" s="3">
        <v>3.2946</v>
      </c>
      <c r="I5812" s="3">
        <v>0.0449</v>
      </c>
      <c r="J5812" s="3">
        <v>0.0217</v>
      </c>
      <c r="K5812" s="3">
        <v>0.018</v>
      </c>
    </row>
    <row r="5813" spans="1:11">
      <c r="A5813" s="3" t="s">
        <v>20</v>
      </c>
      <c r="B5813" s="3">
        <v>22300001</v>
      </c>
      <c r="C5813" s="3">
        <v>22350000</v>
      </c>
      <c r="D5813" s="3">
        <v>22327092</v>
      </c>
      <c r="E5813" s="3">
        <v>380</v>
      </c>
      <c r="F5813" s="3">
        <v>152</v>
      </c>
      <c r="G5813" s="3">
        <v>5.4318</v>
      </c>
      <c r="H5813" s="3">
        <v>11.2117</v>
      </c>
      <c r="I5813" s="3">
        <v>-0.3473</v>
      </c>
      <c r="J5813" s="3">
        <v>-0.3031</v>
      </c>
      <c r="K5813" s="3">
        <v>-0.21</v>
      </c>
    </row>
    <row r="5814" spans="1:11">
      <c r="A5814" s="3" t="s">
        <v>20</v>
      </c>
      <c r="B5814" s="3">
        <v>22350001</v>
      </c>
      <c r="C5814" s="3">
        <v>22400000</v>
      </c>
      <c r="D5814" s="3">
        <v>22375704</v>
      </c>
      <c r="E5814" s="3">
        <v>213</v>
      </c>
      <c r="F5814" s="3">
        <v>82</v>
      </c>
      <c r="G5814" s="3">
        <v>1.7196</v>
      </c>
      <c r="H5814" s="3">
        <v>5.4026</v>
      </c>
      <c r="I5814" s="3">
        <v>-0.5171</v>
      </c>
      <c r="J5814" s="3">
        <v>-0.3344</v>
      </c>
      <c r="K5814" s="3">
        <v>-0.2384</v>
      </c>
    </row>
    <row r="5815" spans="1:11">
      <c r="A5815" s="3" t="s">
        <v>20</v>
      </c>
      <c r="B5815" s="3">
        <v>22400001</v>
      </c>
      <c r="C5815" s="3">
        <v>22450000</v>
      </c>
      <c r="D5815" s="3">
        <v>22424615</v>
      </c>
      <c r="E5815" s="3">
        <v>328</v>
      </c>
      <c r="F5815" s="3">
        <v>173</v>
      </c>
      <c r="G5815" s="3">
        <v>1.8617</v>
      </c>
      <c r="H5815" s="3">
        <v>15.4494</v>
      </c>
      <c r="I5815" s="3">
        <v>-0.7849</v>
      </c>
      <c r="J5815" s="3">
        <v>-0.5616</v>
      </c>
      <c r="K5815" s="3">
        <v>-0.354</v>
      </c>
    </row>
    <row r="5816" spans="1:11">
      <c r="A5816" s="3" t="s">
        <v>20</v>
      </c>
      <c r="B5816" s="3">
        <v>22450001</v>
      </c>
      <c r="C5816" s="3">
        <v>22500000</v>
      </c>
      <c r="D5816" s="3">
        <v>22469309</v>
      </c>
      <c r="E5816" s="3">
        <v>175</v>
      </c>
      <c r="F5816" s="3">
        <v>78</v>
      </c>
      <c r="G5816" s="3">
        <v>3.717</v>
      </c>
      <c r="H5816" s="3">
        <v>8.876</v>
      </c>
      <c r="I5816" s="3">
        <v>-0.4097</v>
      </c>
      <c r="J5816" s="3">
        <v>-0.6187</v>
      </c>
      <c r="K5816" s="3">
        <v>-0.3508</v>
      </c>
    </row>
    <row r="5817" spans="1:11">
      <c r="A5817" s="3" t="s">
        <v>20</v>
      </c>
      <c r="B5817" s="3">
        <v>22500001</v>
      </c>
      <c r="C5817" s="3">
        <v>22550000</v>
      </c>
      <c r="D5817" s="3">
        <v>22531953</v>
      </c>
      <c r="E5817" s="3">
        <v>435</v>
      </c>
      <c r="F5817" s="3">
        <v>164</v>
      </c>
      <c r="G5817" s="3">
        <v>3.4481</v>
      </c>
      <c r="H5817" s="3">
        <v>7.8131</v>
      </c>
      <c r="I5817" s="3">
        <v>-0.3876</v>
      </c>
      <c r="J5817" s="3">
        <v>-0.2187</v>
      </c>
      <c r="K5817" s="3">
        <v>-0.1604</v>
      </c>
    </row>
    <row r="5818" spans="1:11">
      <c r="A5818" s="3" t="s">
        <v>20</v>
      </c>
      <c r="B5818" s="3">
        <v>22550001</v>
      </c>
      <c r="C5818" s="3">
        <v>22600000</v>
      </c>
      <c r="D5818" s="3">
        <v>22578826</v>
      </c>
      <c r="E5818" s="3">
        <v>244</v>
      </c>
      <c r="F5818" s="3">
        <v>120</v>
      </c>
      <c r="G5818" s="3">
        <v>5.0394</v>
      </c>
      <c r="H5818" s="3">
        <v>9.8506</v>
      </c>
      <c r="I5818" s="3">
        <v>-0.3231</v>
      </c>
      <c r="J5818" s="3">
        <v>-0.4043</v>
      </c>
      <c r="K5818" s="3">
        <v>-0.2524</v>
      </c>
    </row>
    <row r="5819" spans="1:11">
      <c r="A5819" s="3" t="s">
        <v>20</v>
      </c>
      <c r="B5819" s="3">
        <v>22600001</v>
      </c>
      <c r="C5819" s="3">
        <v>22650000</v>
      </c>
      <c r="D5819" s="3">
        <v>22626039</v>
      </c>
      <c r="E5819" s="3">
        <v>586</v>
      </c>
      <c r="F5819" s="3">
        <v>222</v>
      </c>
      <c r="G5819" s="3">
        <v>11.3954</v>
      </c>
      <c r="H5819" s="3">
        <v>16.5108</v>
      </c>
      <c r="I5819" s="3">
        <v>-0.1833</v>
      </c>
      <c r="J5819" s="3">
        <v>-0.2202</v>
      </c>
      <c r="K5819" s="3">
        <v>-0.1683</v>
      </c>
    </row>
    <row r="5820" spans="1:11">
      <c r="A5820" s="3" t="s">
        <v>20</v>
      </c>
      <c r="B5820" s="3">
        <v>22650001</v>
      </c>
      <c r="C5820" s="3">
        <v>22700000</v>
      </c>
      <c r="D5820" s="3">
        <v>22674542</v>
      </c>
      <c r="E5820" s="3">
        <v>245</v>
      </c>
      <c r="F5820" s="3">
        <v>112</v>
      </c>
      <c r="G5820" s="3">
        <v>1.668</v>
      </c>
      <c r="H5820" s="3">
        <v>9.1152</v>
      </c>
      <c r="I5820" s="3">
        <v>-0.6906</v>
      </c>
      <c r="J5820" s="3">
        <v>-0.4521</v>
      </c>
      <c r="K5820" s="3">
        <v>-0.275</v>
      </c>
    </row>
    <row r="5821" spans="1:11">
      <c r="A5821" s="3" t="s">
        <v>20</v>
      </c>
      <c r="B5821" s="3">
        <v>22700001</v>
      </c>
      <c r="C5821" s="3">
        <v>22750000</v>
      </c>
      <c r="D5821" s="3">
        <v>22720974</v>
      </c>
      <c r="E5821" s="3">
        <v>212</v>
      </c>
      <c r="F5821" s="3">
        <v>76</v>
      </c>
      <c r="G5821" s="3">
        <v>2.4825</v>
      </c>
      <c r="H5821" s="3">
        <v>2.8606</v>
      </c>
      <c r="I5821" s="3">
        <v>-0.0708</v>
      </c>
      <c r="J5821" s="3">
        <v>-0.0275</v>
      </c>
      <c r="K5821" s="3">
        <v>-0.0208</v>
      </c>
    </row>
    <row r="5822" spans="1:11">
      <c r="A5822" s="3" t="s">
        <v>20</v>
      </c>
      <c r="B5822" s="3">
        <v>22750001</v>
      </c>
      <c r="C5822" s="3">
        <v>22800000</v>
      </c>
      <c r="D5822" s="3">
        <v>22783585</v>
      </c>
      <c r="E5822" s="3">
        <v>532</v>
      </c>
      <c r="F5822" s="3">
        <v>191</v>
      </c>
      <c r="G5822" s="3">
        <v>2.9978</v>
      </c>
      <c r="H5822" s="3">
        <v>14.0673</v>
      </c>
      <c r="I5822" s="3">
        <v>-0.6487</v>
      </c>
      <c r="J5822" s="3">
        <v>-0.339</v>
      </c>
      <c r="K5822" s="3">
        <v>-0.2101</v>
      </c>
    </row>
    <row r="5823" spans="1:11">
      <c r="A5823" s="3" t="s">
        <v>20</v>
      </c>
      <c r="B5823" s="3">
        <v>22800001</v>
      </c>
      <c r="C5823" s="3">
        <v>22850000</v>
      </c>
      <c r="D5823" s="3">
        <v>22825153</v>
      </c>
      <c r="E5823" s="3">
        <v>143</v>
      </c>
      <c r="F5823" s="3">
        <v>57</v>
      </c>
      <c r="G5823" s="3">
        <v>0.8147</v>
      </c>
      <c r="H5823" s="3">
        <v>6.0179</v>
      </c>
      <c r="I5823" s="3">
        <v>-0.7615</v>
      </c>
      <c r="J5823" s="3">
        <v>-0.5158</v>
      </c>
      <c r="K5823" s="3">
        <v>-0.3216</v>
      </c>
    </row>
    <row r="5824" spans="1:11">
      <c r="A5824" s="3" t="s">
        <v>20</v>
      </c>
      <c r="B5824" s="3">
        <v>22850001</v>
      </c>
      <c r="C5824" s="3">
        <v>22900000</v>
      </c>
      <c r="D5824" s="3">
        <v>22873885</v>
      </c>
      <c r="E5824" s="3">
        <v>257</v>
      </c>
      <c r="F5824" s="3">
        <v>86</v>
      </c>
      <c r="G5824" s="3">
        <v>3.3024</v>
      </c>
      <c r="H5824" s="3">
        <v>12.3969</v>
      </c>
      <c r="I5824" s="3">
        <v>-0.5793</v>
      </c>
      <c r="J5824" s="3">
        <v>-1.3315</v>
      </c>
      <c r="K5824" s="3">
        <v>-0.5439</v>
      </c>
    </row>
    <row r="5825" spans="1:11">
      <c r="A5825" s="3" t="s">
        <v>20</v>
      </c>
      <c r="B5825" s="3">
        <v>22900001</v>
      </c>
      <c r="C5825" s="3">
        <v>22950000</v>
      </c>
      <c r="D5825" s="3">
        <v>22924387</v>
      </c>
      <c r="E5825" s="3">
        <v>351</v>
      </c>
      <c r="F5825" s="3">
        <v>132</v>
      </c>
      <c r="G5825" s="3">
        <v>3.6819</v>
      </c>
      <c r="H5825" s="3">
        <v>4.1933</v>
      </c>
      <c r="I5825" s="3">
        <v>-0.0649</v>
      </c>
      <c r="J5825" s="3">
        <v>0.3756</v>
      </c>
      <c r="K5825" s="3">
        <v>-0.0408</v>
      </c>
    </row>
    <row r="5826" spans="1:11">
      <c r="A5826" s="3" t="s">
        <v>20</v>
      </c>
      <c r="B5826" s="3">
        <v>22950001</v>
      </c>
      <c r="C5826" s="3">
        <v>23000000</v>
      </c>
      <c r="D5826" s="3">
        <v>22988269</v>
      </c>
      <c r="E5826" s="3">
        <v>49</v>
      </c>
      <c r="F5826" s="3" t="s">
        <v>42</v>
      </c>
      <c r="G5826" s="3" t="s">
        <v>42</v>
      </c>
      <c r="H5826" s="3" t="s">
        <v>42</v>
      </c>
      <c r="I5826" s="3" t="s">
        <v>42</v>
      </c>
      <c r="J5826" s="3" t="s">
        <v>42</v>
      </c>
      <c r="K5826" s="3" t="s">
        <v>42</v>
      </c>
    </row>
    <row r="5827" spans="1:11">
      <c r="A5827" s="3" t="s">
        <v>20</v>
      </c>
      <c r="B5827" s="3">
        <v>23000001</v>
      </c>
      <c r="C5827" s="3">
        <v>23050000</v>
      </c>
      <c r="D5827" s="3">
        <v>23019434</v>
      </c>
      <c r="E5827" s="3">
        <v>188</v>
      </c>
      <c r="F5827" s="3">
        <v>77</v>
      </c>
      <c r="G5827" s="3">
        <v>2.2936</v>
      </c>
      <c r="H5827" s="3">
        <v>1.7723</v>
      </c>
      <c r="I5827" s="3">
        <v>0.1282</v>
      </c>
      <c r="J5827" s="3">
        <v>-1.1789</v>
      </c>
      <c r="K5827" s="3">
        <v>0.0511</v>
      </c>
    </row>
    <row r="5828" spans="1:11">
      <c r="A5828" s="3" t="s">
        <v>20</v>
      </c>
      <c r="B5828" s="3">
        <v>23050001</v>
      </c>
      <c r="C5828" s="3">
        <v>23100000</v>
      </c>
      <c r="D5828" s="3">
        <v>23075652</v>
      </c>
      <c r="E5828" s="3">
        <v>373</v>
      </c>
      <c r="F5828" s="3">
        <v>144</v>
      </c>
      <c r="G5828" s="3">
        <v>11.2104</v>
      </c>
      <c r="H5828" s="3">
        <v>16.6555</v>
      </c>
      <c r="I5828" s="3">
        <v>-0.1954</v>
      </c>
      <c r="J5828" s="3">
        <v>-0.3755</v>
      </c>
      <c r="K5828" s="3">
        <v>-0.176</v>
      </c>
    </row>
    <row r="5829" spans="1:11">
      <c r="A5829" s="3" t="s">
        <v>20</v>
      </c>
      <c r="B5829" s="3">
        <v>23100001</v>
      </c>
      <c r="C5829" s="3">
        <v>23150000</v>
      </c>
      <c r="D5829" s="3">
        <v>23123836</v>
      </c>
      <c r="E5829" s="3">
        <v>336</v>
      </c>
      <c r="F5829" s="3">
        <v>111</v>
      </c>
      <c r="G5829" s="3">
        <v>5.451</v>
      </c>
      <c r="H5829" s="3">
        <v>19.9021</v>
      </c>
      <c r="I5829" s="3">
        <v>-0.57</v>
      </c>
      <c r="J5829" s="3">
        <v>-1.0583</v>
      </c>
      <c r="K5829" s="3">
        <v>-0.4956</v>
      </c>
    </row>
    <row r="5830" spans="1:11">
      <c r="A5830" s="3" t="s">
        <v>20</v>
      </c>
      <c r="B5830" s="3">
        <v>23150001</v>
      </c>
      <c r="C5830" s="3">
        <v>23200000</v>
      </c>
      <c r="D5830" s="3">
        <v>23182986</v>
      </c>
      <c r="E5830" s="3">
        <v>312</v>
      </c>
      <c r="F5830" s="3">
        <v>101</v>
      </c>
      <c r="G5830" s="3">
        <v>1.1107</v>
      </c>
      <c r="H5830" s="3">
        <v>5.3092</v>
      </c>
      <c r="I5830" s="3">
        <v>-0.654</v>
      </c>
      <c r="J5830" s="3">
        <v>-0.2909</v>
      </c>
      <c r="K5830" s="3">
        <v>-0.2226</v>
      </c>
    </row>
    <row r="5831" spans="1:11">
      <c r="A5831" s="3" t="s">
        <v>20</v>
      </c>
      <c r="B5831" s="3">
        <v>23200001</v>
      </c>
      <c r="C5831" s="3">
        <v>23250000</v>
      </c>
      <c r="D5831" s="3">
        <v>23218439</v>
      </c>
      <c r="E5831" s="3">
        <v>301</v>
      </c>
      <c r="F5831" s="3">
        <v>115</v>
      </c>
      <c r="G5831" s="3">
        <v>0.5929</v>
      </c>
      <c r="H5831" s="3">
        <v>4.1604</v>
      </c>
      <c r="I5831" s="3">
        <v>-0.7505</v>
      </c>
      <c r="J5831" s="3">
        <v>-0.1985</v>
      </c>
      <c r="K5831" s="3">
        <v>-0.1634</v>
      </c>
    </row>
    <row r="5832" spans="1:11">
      <c r="A5832" s="3" t="s">
        <v>20</v>
      </c>
      <c r="B5832" s="3">
        <v>23250001</v>
      </c>
      <c r="C5832" s="3">
        <v>23300000</v>
      </c>
      <c r="D5832" s="3">
        <v>23279581</v>
      </c>
      <c r="E5832" s="3">
        <v>273</v>
      </c>
      <c r="F5832" s="3">
        <v>94</v>
      </c>
      <c r="G5832" s="3">
        <v>0.2549</v>
      </c>
      <c r="H5832" s="3">
        <v>2.0185</v>
      </c>
      <c r="I5832" s="3">
        <v>-0.7758</v>
      </c>
      <c r="J5832" s="3">
        <v>-0.1288</v>
      </c>
      <c r="K5832" s="3">
        <v>-0.1074</v>
      </c>
    </row>
    <row r="5833" spans="1:11">
      <c r="A5833" s="3" t="s">
        <v>20</v>
      </c>
      <c r="B5833" s="3">
        <v>23300001</v>
      </c>
      <c r="C5833" s="3">
        <v>23350000</v>
      </c>
      <c r="D5833" s="3">
        <v>23323207</v>
      </c>
      <c r="E5833" s="3">
        <v>296</v>
      </c>
      <c r="F5833" s="3">
        <v>101</v>
      </c>
      <c r="G5833" s="3">
        <v>0.9556</v>
      </c>
      <c r="H5833" s="3">
        <v>2.889</v>
      </c>
      <c r="I5833" s="3">
        <v>-0.5029</v>
      </c>
      <c r="J5833" s="3">
        <v>-0.1208</v>
      </c>
      <c r="K5833" s="3">
        <v>-0.1024</v>
      </c>
    </row>
    <row r="5834" spans="1:11">
      <c r="A5834" s="3" t="s">
        <v>20</v>
      </c>
      <c r="B5834" s="3">
        <v>23350001</v>
      </c>
      <c r="C5834" s="3">
        <v>23400000</v>
      </c>
      <c r="D5834" s="3">
        <v>23373175</v>
      </c>
      <c r="E5834" s="3">
        <v>144</v>
      </c>
      <c r="F5834" s="3">
        <v>26</v>
      </c>
      <c r="G5834" s="3" t="s">
        <v>42</v>
      </c>
      <c r="H5834" s="3" t="s">
        <v>42</v>
      </c>
      <c r="I5834" s="3" t="s">
        <v>42</v>
      </c>
      <c r="J5834" s="3" t="s">
        <v>42</v>
      </c>
      <c r="K5834" s="3" t="s">
        <v>42</v>
      </c>
    </row>
    <row r="5835" spans="1:11">
      <c r="A5835" s="3" t="s">
        <v>20</v>
      </c>
      <c r="B5835" s="3">
        <v>23400001</v>
      </c>
      <c r="C5835" s="3">
        <v>23450000</v>
      </c>
      <c r="D5835" s="3">
        <v>23425076</v>
      </c>
      <c r="E5835" s="3">
        <v>299</v>
      </c>
      <c r="F5835" s="3">
        <v>120</v>
      </c>
      <c r="G5835" s="3">
        <v>0.7485</v>
      </c>
      <c r="H5835" s="3">
        <v>1.8618</v>
      </c>
      <c r="I5835" s="3">
        <v>-0.4265</v>
      </c>
      <c r="J5835" s="3">
        <v>-0.0511</v>
      </c>
      <c r="K5835" s="3">
        <v>-0.047</v>
      </c>
    </row>
    <row r="5836" spans="1:11">
      <c r="A5836" s="3" t="s">
        <v>20</v>
      </c>
      <c r="B5836" s="3">
        <v>23450001</v>
      </c>
      <c r="C5836" s="3">
        <v>23500000</v>
      </c>
      <c r="D5836" s="3">
        <v>23471768</v>
      </c>
      <c r="E5836" s="3">
        <v>348</v>
      </c>
      <c r="F5836" s="3">
        <v>113</v>
      </c>
      <c r="G5836" s="3">
        <v>1.3132</v>
      </c>
      <c r="H5836" s="3">
        <v>4.8889</v>
      </c>
      <c r="I5836" s="3">
        <v>-0.5765</v>
      </c>
      <c r="J5836" s="3">
        <v>-0.2333</v>
      </c>
      <c r="K5836" s="3">
        <v>-0.1784</v>
      </c>
    </row>
    <row r="5837" spans="1:11">
      <c r="A5837" s="3" t="s">
        <v>20</v>
      </c>
      <c r="B5837" s="3">
        <v>23500001</v>
      </c>
      <c r="C5837" s="3">
        <v>23550000</v>
      </c>
      <c r="D5837" s="3">
        <v>23537136</v>
      </c>
      <c r="E5837" s="3">
        <v>215</v>
      </c>
      <c r="F5837" s="3">
        <v>76</v>
      </c>
      <c r="G5837" s="3">
        <v>1.1701</v>
      </c>
      <c r="H5837" s="3">
        <v>2.0186</v>
      </c>
      <c r="I5837" s="3">
        <v>-0.2661</v>
      </c>
      <c r="J5837" s="3">
        <v>-0.195</v>
      </c>
      <c r="K5837" s="3">
        <v>-0.1511</v>
      </c>
    </row>
    <row r="5838" spans="1:11">
      <c r="A5838" s="3" t="s">
        <v>20</v>
      </c>
      <c r="B5838" s="3">
        <v>23550001</v>
      </c>
      <c r="C5838" s="3">
        <v>23600000</v>
      </c>
      <c r="D5838" s="3">
        <v>23568997</v>
      </c>
      <c r="E5838" s="3">
        <v>172</v>
      </c>
      <c r="F5838" s="3">
        <v>67</v>
      </c>
      <c r="G5838" s="3">
        <v>1.4359</v>
      </c>
      <c r="H5838" s="3">
        <v>7.6754</v>
      </c>
      <c r="I5838" s="3">
        <v>-0.6848</v>
      </c>
      <c r="J5838" s="3">
        <v>-0.9799</v>
      </c>
      <c r="K5838" s="3">
        <v>-0.4747</v>
      </c>
    </row>
    <row r="5839" spans="1:11">
      <c r="A5839" s="3" t="s">
        <v>20</v>
      </c>
      <c r="B5839" s="3">
        <v>23600001</v>
      </c>
      <c r="C5839" s="3">
        <v>23650000</v>
      </c>
      <c r="D5839" s="3">
        <v>23613543</v>
      </c>
      <c r="E5839" s="3">
        <v>16</v>
      </c>
      <c r="F5839" s="3" t="s">
        <v>42</v>
      </c>
      <c r="G5839" s="3" t="s">
        <v>42</v>
      </c>
      <c r="H5839" s="3" t="s">
        <v>42</v>
      </c>
      <c r="I5839" s="3" t="s">
        <v>42</v>
      </c>
      <c r="J5839" s="3" t="s">
        <v>42</v>
      </c>
      <c r="K5839" s="3" t="s">
        <v>42</v>
      </c>
    </row>
    <row r="5840" spans="1:11">
      <c r="A5840" s="3" t="s">
        <v>20</v>
      </c>
      <c r="B5840" s="3">
        <v>23650001</v>
      </c>
      <c r="C5840" s="3">
        <v>23700000</v>
      </c>
      <c r="D5840" s="3" t="s">
        <v>42</v>
      </c>
      <c r="E5840" s="3">
        <v>0</v>
      </c>
      <c r="F5840" s="3" t="s">
        <v>42</v>
      </c>
      <c r="G5840" s="3" t="s">
        <v>42</v>
      </c>
      <c r="H5840" s="3" t="s">
        <v>42</v>
      </c>
      <c r="I5840" s="3" t="s">
        <v>42</v>
      </c>
      <c r="J5840" s="3" t="s">
        <v>42</v>
      </c>
      <c r="K5840" s="3" t="s">
        <v>42</v>
      </c>
    </row>
    <row r="5841" spans="1:11">
      <c r="A5841" s="3" t="s">
        <v>20</v>
      </c>
      <c r="B5841" s="3">
        <v>23700001</v>
      </c>
      <c r="C5841" s="3">
        <v>23750000</v>
      </c>
      <c r="D5841" s="3" t="s">
        <v>42</v>
      </c>
      <c r="E5841" s="3">
        <v>0</v>
      </c>
      <c r="F5841" s="3" t="s">
        <v>42</v>
      </c>
      <c r="G5841" s="3" t="s">
        <v>42</v>
      </c>
      <c r="H5841" s="3" t="s">
        <v>42</v>
      </c>
      <c r="I5841" s="3" t="s">
        <v>42</v>
      </c>
      <c r="J5841" s="3" t="s">
        <v>42</v>
      </c>
      <c r="K5841" s="3" t="s">
        <v>42</v>
      </c>
    </row>
    <row r="5842" spans="1:11">
      <c r="A5842" s="3" t="s">
        <v>20</v>
      </c>
      <c r="B5842" s="3">
        <v>23750001</v>
      </c>
      <c r="C5842" s="3">
        <v>23800000</v>
      </c>
      <c r="D5842" s="3" t="s">
        <v>42</v>
      </c>
      <c r="E5842" s="3">
        <v>0</v>
      </c>
      <c r="F5842" s="3" t="s">
        <v>42</v>
      </c>
      <c r="G5842" s="3" t="s">
        <v>42</v>
      </c>
      <c r="H5842" s="3" t="s">
        <v>42</v>
      </c>
      <c r="I5842" s="3" t="s">
        <v>42</v>
      </c>
      <c r="J5842" s="3" t="s">
        <v>42</v>
      </c>
      <c r="K5842" s="3" t="s">
        <v>42</v>
      </c>
    </row>
    <row r="5843" spans="1:11">
      <c r="A5843" s="3" t="s">
        <v>20</v>
      </c>
      <c r="B5843" s="3">
        <v>23800001</v>
      </c>
      <c r="C5843" s="3">
        <v>23850000</v>
      </c>
      <c r="D5843" s="3">
        <v>23839011</v>
      </c>
      <c r="E5843" s="3">
        <v>1</v>
      </c>
      <c r="F5843" s="3" t="s">
        <v>42</v>
      </c>
      <c r="G5843" s="3" t="s">
        <v>42</v>
      </c>
      <c r="H5843" s="3" t="s">
        <v>42</v>
      </c>
      <c r="I5843" s="3" t="s">
        <v>42</v>
      </c>
      <c r="J5843" s="3" t="s">
        <v>42</v>
      </c>
      <c r="K5843" s="3" t="s">
        <v>42</v>
      </c>
    </row>
    <row r="5844" spans="1:11">
      <c r="A5844" s="3" t="s">
        <v>20</v>
      </c>
      <c r="B5844" s="3">
        <v>23850001</v>
      </c>
      <c r="C5844" s="3">
        <v>23900000</v>
      </c>
      <c r="D5844" s="3">
        <v>23871004</v>
      </c>
      <c r="E5844" s="3">
        <v>111</v>
      </c>
      <c r="F5844" s="3">
        <v>46</v>
      </c>
      <c r="G5844" s="3" t="s">
        <v>42</v>
      </c>
      <c r="H5844" s="3" t="s">
        <v>42</v>
      </c>
      <c r="I5844" s="3" t="s">
        <v>42</v>
      </c>
      <c r="J5844" s="3" t="s">
        <v>42</v>
      </c>
      <c r="K5844" s="3" t="s">
        <v>42</v>
      </c>
    </row>
    <row r="5845" spans="1:11">
      <c r="A5845" s="3" t="s">
        <v>20</v>
      </c>
      <c r="B5845" s="3">
        <v>23900001</v>
      </c>
      <c r="C5845" s="3">
        <v>23950000</v>
      </c>
      <c r="D5845" s="3">
        <v>23926415</v>
      </c>
      <c r="E5845" s="3">
        <v>134</v>
      </c>
      <c r="F5845" s="3">
        <v>30</v>
      </c>
      <c r="G5845" s="3" t="s">
        <v>42</v>
      </c>
      <c r="H5845" s="3" t="s">
        <v>42</v>
      </c>
      <c r="I5845" s="3" t="s">
        <v>42</v>
      </c>
      <c r="J5845" s="3" t="s">
        <v>42</v>
      </c>
      <c r="K5845" s="3" t="s">
        <v>42</v>
      </c>
    </row>
    <row r="5846" spans="1:11">
      <c r="A5846" s="3" t="s">
        <v>20</v>
      </c>
      <c r="B5846" s="3">
        <v>23950001</v>
      </c>
      <c r="C5846" s="3">
        <v>24000000</v>
      </c>
      <c r="D5846" s="3">
        <v>23975792</v>
      </c>
      <c r="E5846" s="3">
        <v>157</v>
      </c>
      <c r="F5846" s="3">
        <v>30</v>
      </c>
      <c r="G5846" s="3" t="s">
        <v>42</v>
      </c>
      <c r="H5846" s="3" t="s">
        <v>42</v>
      </c>
      <c r="I5846" s="3" t="s">
        <v>42</v>
      </c>
      <c r="J5846" s="3" t="s">
        <v>42</v>
      </c>
      <c r="K5846" s="3" t="s">
        <v>42</v>
      </c>
    </row>
    <row r="5847" spans="1:11">
      <c r="A5847" s="3" t="s">
        <v>20</v>
      </c>
      <c r="B5847" s="3">
        <v>24000001</v>
      </c>
      <c r="C5847" s="3">
        <v>24050000</v>
      </c>
      <c r="D5847" s="3">
        <v>24028068</v>
      </c>
      <c r="E5847" s="3">
        <v>401</v>
      </c>
      <c r="F5847" s="3">
        <v>169</v>
      </c>
      <c r="G5847" s="3">
        <v>9.4557</v>
      </c>
      <c r="H5847" s="3">
        <v>16.6985</v>
      </c>
      <c r="I5847" s="3">
        <v>-0.2769</v>
      </c>
      <c r="J5847" s="3">
        <v>-0.3904</v>
      </c>
      <c r="K5847" s="3">
        <v>-0.1992</v>
      </c>
    </row>
    <row r="5848" spans="1:11">
      <c r="A5848" s="3" t="s">
        <v>20</v>
      </c>
      <c r="B5848" s="3">
        <v>24050001</v>
      </c>
      <c r="C5848" s="3">
        <v>24100000</v>
      </c>
      <c r="D5848" s="3">
        <v>24076081</v>
      </c>
      <c r="E5848" s="3">
        <v>427</v>
      </c>
      <c r="F5848" s="3">
        <v>211</v>
      </c>
      <c r="G5848" s="3">
        <v>11.3613</v>
      </c>
      <c r="H5848" s="3">
        <v>34.6984</v>
      </c>
      <c r="I5848" s="3">
        <v>-0.5067</v>
      </c>
      <c r="J5848" s="3">
        <v>-0.9298</v>
      </c>
      <c r="K5848" s="3">
        <v>-0.3537</v>
      </c>
    </row>
    <row r="5849" spans="1:11">
      <c r="A5849" s="3" t="s">
        <v>20</v>
      </c>
      <c r="B5849" s="3">
        <v>24100001</v>
      </c>
      <c r="C5849" s="3">
        <v>24150000</v>
      </c>
      <c r="D5849" s="3">
        <v>24122719</v>
      </c>
      <c r="E5849" s="3">
        <v>328</v>
      </c>
      <c r="F5849" s="3">
        <v>157</v>
      </c>
      <c r="G5849" s="3">
        <v>8.1955</v>
      </c>
      <c r="H5849" s="3">
        <v>22.166</v>
      </c>
      <c r="I5849" s="3">
        <v>-0.4601</v>
      </c>
      <c r="J5849" s="3">
        <v>-8.6215</v>
      </c>
      <c r="K5849" s="3">
        <v>-0.5414</v>
      </c>
    </row>
    <row r="5850" spans="1:11">
      <c r="A5850" s="3" t="s">
        <v>20</v>
      </c>
      <c r="B5850" s="3">
        <v>24150001</v>
      </c>
      <c r="C5850" s="3">
        <v>24200000</v>
      </c>
      <c r="D5850" s="3">
        <v>24177423</v>
      </c>
      <c r="E5850" s="3">
        <v>114</v>
      </c>
      <c r="F5850" s="3">
        <v>51</v>
      </c>
      <c r="G5850" s="3">
        <v>1.8566</v>
      </c>
      <c r="H5850" s="3">
        <v>9.376</v>
      </c>
      <c r="I5850" s="3">
        <v>-0.6694</v>
      </c>
      <c r="J5850" s="3">
        <v>-5.2372</v>
      </c>
      <c r="K5850" s="3">
        <v>-0.7357</v>
      </c>
    </row>
    <row r="5851" spans="1:11">
      <c r="A5851" s="3" t="s">
        <v>20</v>
      </c>
      <c r="B5851" s="3">
        <v>24200001</v>
      </c>
      <c r="C5851" s="3">
        <v>24250000</v>
      </c>
      <c r="D5851" s="3">
        <v>24217980</v>
      </c>
      <c r="E5851" s="3">
        <v>134</v>
      </c>
      <c r="F5851" s="3">
        <v>53</v>
      </c>
      <c r="G5851" s="3">
        <v>2.3599</v>
      </c>
      <c r="H5851" s="3">
        <v>4.5045</v>
      </c>
      <c r="I5851" s="3">
        <v>-0.3124</v>
      </c>
      <c r="J5851" s="3">
        <v>-0.4388</v>
      </c>
      <c r="K5851" s="3">
        <v>-0.2854</v>
      </c>
    </row>
    <row r="5852" spans="1:11">
      <c r="A5852" s="3" t="s">
        <v>20</v>
      </c>
      <c r="B5852" s="3">
        <v>24250001</v>
      </c>
      <c r="C5852" s="3">
        <v>24300000</v>
      </c>
      <c r="D5852" s="3">
        <v>24293229</v>
      </c>
      <c r="E5852" s="3">
        <v>46</v>
      </c>
      <c r="F5852" s="3" t="s">
        <v>42</v>
      </c>
      <c r="G5852" s="3" t="s">
        <v>42</v>
      </c>
      <c r="H5852" s="3" t="s">
        <v>42</v>
      </c>
      <c r="I5852" s="3" t="s">
        <v>42</v>
      </c>
      <c r="J5852" s="3" t="s">
        <v>42</v>
      </c>
      <c r="K5852" s="3" t="s">
        <v>42</v>
      </c>
    </row>
    <row r="5853" spans="1:11">
      <c r="A5853" s="3" t="s">
        <v>20</v>
      </c>
      <c r="B5853" s="3">
        <v>24300001</v>
      </c>
      <c r="C5853" s="3">
        <v>24350000</v>
      </c>
      <c r="D5853" s="3">
        <v>24317697</v>
      </c>
      <c r="E5853" s="3">
        <v>1105</v>
      </c>
      <c r="F5853" s="3">
        <v>400</v>
      </c>
      <c r="G5853" s="3">
        <v>15.2017</v>
      </c>
      <c r="H5853" s="3">
        <v>41.9766</v>
      </c>
      <c r="I5853" s="3">
        <v>-0.4683</v>
      </c>
      <c r="J5853" s="3">
        <v>-3.074</v>
      </c>
      <c r="K5853" s="3">
        <v>-0.7059</v>
      </c>
    </row>
    <row r="5854" spans="1:11">
      <c r="A5854" s="3" t="s">
        <v>20</v>
      </c>
      <c r="B5854" s="3">
        <v>24350001</v>
      </c>
      <c r="C5854" s="3">
        <v>24400000</v>
      </c>
      <c r="D5854" s="3">
        <v>24376794</v>
      </c>
      <c r="E5854" s="3">
        <v>38</v>
      </c>
      <c r="F5854" s="3" t="s">
        <v>42</v>
      </c>
      <c r="G5854" s="3" t="s">
        <v>42</v>
      </c>
      <c r="H5854" s="3" t="s">
        <v>42</v>
      </c>
      <c r="I5854" s="3" t="s">
        <v>42</v>
      </c>
      <c r="J5854" s="3" t="s">
        <v>42</v>
      </c>
      <c r="K5854" s="3" t="s">
        <v>42</v>
      </c>
    </row>
    <row r="5855" spans="1:11">
      <c r="A5855" s="3" t="s">
        <v>20</v>
      </c>
      <c r="B5855" s="3">
        <v>24400001</v>
      </c>
      <c r="C5855" s="3">
        <v>24450000</v>
      </c>
      <c r="D5855" s="3">
        <v>24417858</v>
      </c>
      <c r="E5855" s="3">
        <v>10</v>
      </c>
      <c r="F5855" s="3" t="s">
        <v>42</v>
      </c>
      <c r="G5855" s="3" t="s">
        <v>42</v>
      </c>
      <c r="H5855" s="3" t="s">
        <v>42</v>
      </c>
      <c r="I5855" s="3" t="s">
        <v>42</v>
      </c>
      <c r="J5855" s="3" t="s">
        <v>42</v>
      </c>
      <c r="K5855" s="3" t="s">
        <v>42</v>
      </c>
    </row>
    <row r="5856" spans="1:11">
      <c r="A5856" s="3" t="s">
        <v>20</v>
      </c>
      <c r="B5856" s="3">
        <v>24450001</v>
      </c>
      <c r="C5856" s="3">
        <v>24500000</v>
      </c>
      <c r="D5856" s="3">
        <v>24455749</v>
      </c>
      <c r="E5856" s="3">
        <v>320</v>
      </c>
      <c r="F5856" s="3">
        <v>139</v>
      </c>
      <c r="G5856" s="3">
        <v>4.6455</v>
      </c>
      <c r="H5856" s="3">
        <v>2.5122</v>
      </c>
      <c r="I5856" s="3">
        <v>0.298</v>
      </c>
      <c r="J5856" s="3">
        <v>0.4529</v>
      </c>
      <c r="K5856" s="3">
        <v>0.334</v>
      </c>
    </row>
    <row r="5857" spans="1:11">
      <c r="A5857" s="3" t="s">
        <v>20</v>
      </c>
      <c r="B5857" s="3">
        <v>24500001</v>
      </c>
      <c r="C5857" s="3">
        <v>24550000</v>
      </c>
      <c r="D5857" s="3">
        <v>24528450</v>
      </c>
      <c r="E5857" s="3">
        <v>35</v>
      </c>
      <c r="F5857" s="3" t="s">
        <v>42</v>
      </c>
      <c r="G5857" s="3" t="s">
        <v>42</v>
      </c>
      <c r="H5857" s="3" t="s">
        <v>42</v>
      </c>
      <c r="I5857" s="3" t="s">
        <v>42</v>
      </c>
      <c r="J5857" s="3" t="s">
        <v>42</v>
      </c>
      <c r="K5857" s="3" t="s">
        <v>42</v>
      </c>
    </row>
    <row r="5858" spans="1:11">
      <c r="A5858" s="3" t="s">
        <v>20</v>
      </c>
      <c r="B5858" s="3">
        <v>24550001</v>
      </c>
      <c r="C5858" s="3">
        <v>24600000</v>
      </c>
      <c r="D5858" s="3">
        <v>24587929</v>
      </c>
      <c r="E5858" s="3">
        <v>9</v>
      </c>
      <c r="F5858" s="3" t="s">
        <v>42</v>
      </c>
      <c r="G5858" s="3" t="s">
        <v>42</v>
      </c>
      <c r="H5858" s="3" t="s">
        <v>42</v>
      </c>
      <c r="I5858" s="3" t="s">
        <v>42</v>
      </c>
      <c r="J5858" s="3" t="s">
        <v>42</v>
      </c>
      <c r="K5858" s="3" t="s">
        <v>42</v>
      </c>
    </row>
    <row r="5859" spans="1:11">
      <c r="A5859" s="3" t="s">
        <v>20</v>
      </c>
      <c r="B5859" s="3">
        <v>24600001</v>
      </c>
      <c r="C5859" s="3">
        <v>24650000</v>
      </c>
      <c r="D5859" s="3" t="s">
        <v>42</v>
      </c>
      <c r="E5859" s="3">
        <v>0</v>
      </c>
      <c r="F5859" s="3" t="s">
        <v>42</v>
      </c>
      <c r="G5859" s="3" t="s">
        <v>42</v>
      </c>
      <c r="H5859" s="3" t="s">
        <v>42</v>
      </c>
      <c r="I5859" s="3" t="s">
        <v>42</v>
      </c>
      <c r="J5859" s="3" t="s">
        <v>42</v>
      </c>
      <c r="K5859" s="3" t="s">
        <v>42</v>
      </c>
    </row>
    <row r="5860" spans="1:11">
      <c r="A5860" s="3" t="s">
        <v>20</v>
      </c>
      <c r="B5860" s="3">
        <v>24650001</v>
      </c>
      <c r="C5860" s="3">
        <v>24700000</v>
      </c>
      <c r="D5860" s="3">
        <v>24660959</v>
      </c>
      <c r="E5860" s="3">
        <v>1</v>
      </c>
      <c r="F5860" s="3" t="s">
        <v>42</v>
      </c>
      <c r="G5860" s="3" t="s">
        <v>42</v>
      </c>
      <c r="H5860" s="3" t="s">
        <v>42</v>
      </c>
      <c r="I5860" s="3" t="s">
        <v>42</v>
      </c>
      <c r="J5860" s="3" t="s">
        <v>42</v>
      </c>
      <c r="K5860" s="3" t="s">
        <v>42</v>
      </c>
    </row>
    <row r="5861" spans="1:11">
      <c r="A5861" s="3" t="s">
        <v>20</v>
      </c>
      <c r="B5861" s="3">
        <v>24700001</v>
      </c>
      <c r="C5861" s="3">
        <v>24750000</v>
      </c>
      <c r="D5861" s="3">
        <v>24726574</v>
      </c>
      <c r="E5861" s="3">
        <v>11</v>
      </c>
      <c r="F5861" s="3" t="s">
        <v>42</v>
      </c>
      <c r="G5861" s="3" t="s">
        <v>42</v>
      </c>
      <c r="H5861" s="3" t="s">
        <v>42</v>
      </c>
      <c r="I5861" s="3" t="s">
        <v>42</v>
      </c>
      <c r="J5861" s="3" t="s">
        <v>42</v>
      </c>
      <c r="K5861" s="3" t="s">
        <v>42</v>
      </c>
    </row>
    <row r="5862" spans="1:11">
      <c r="A5862" s="3" t="s">
        <v>20</v>
      </c>
      <c r="B5862" s="3">
        <v>24750001</v>
      </c>
      <c r="C5862" s="3">
        <v>24800000</v>
      </c>
      <c r="D5862" s="3">
        <v>24781534</v>
      </c>
      <c r="E5862" s="3">
        <v>1</v>
      </c>
      <c r="F5862" s="3" t="s">
        <v>42</v>
      </c>
      <c r="G5862" s="3" t="s">
        <v>42</v>
      </c>
      <c r="H5862" s="3" t="s">
        <v>42</v>
      </c>
      <c r="I5862" s="3" t="s">
        <v>42</v>
      </c>
      <c r="J5862" s="3" t="s">
        <v>42</v>
      </c>
      <c r="K5862" s="3" t="s">
        <v>42</v>
      </c>
    </row>
    <row r="5863" spans="1:11">
      <c r="A5863" s="3" t="s">
        <v>20</v>
      </c>
      <c r="B5863" s="3">
        <v>24800001</v>
      </c>
      <c r="C5863" s="3">
        <v>24850000</v>
      </c>
      <c r="D5863" s="3">
        <v>24847457</v>
      </c>
      <c r="E5863" s="3">
        <v>6</v>
      </c>
      <c r="F5863" s="3" t="s">
        <v>42</v>
      </c>
      <c r="G5863" s="3" t="s">
        <v>42</v>
      </c>
      <c r="H5863" s="3" t="s">
        <v>42</v>
      </c>
      <c r="I5863" s="3" t="s">
        <v>42</v>
      </c>
      <c r="J5863" s="3" t="s">
        <v>42</v>
      </c>
      <c r="K5863" s="3" t="s">
        <v>42</v>
      </c>
    </row>
    <row r="5864" spans="1:11">
      <c r="A5864" s="3" t="s">
        <v>20</v>
      </c>
      <c r="B5864" s="3">
        <v>24850001</v>
      </c>
      <c r="C5864" s="3">
        <v>24900000</v>
      </c>
      <c r="D5864" s="3">
        <v>24881442</v>
      </c>
      <c r="E5864" s="3">
        <v>359</v>
      </c>
      <c r="F5864" s="3">
        <v>164</v>
      </c>
      <c r="G5864" s="3">
        <v>1.2174</v>
      </c>
      <c r="H5864" s="3">
        <v>11.978</v>
      </c>
      <c r="I5864" s="3">
        <v>-0.8155</v>
      </c>
      <c r="J5864" s="3">
        <v>-1.0802</v>
      </c>
      <c r="K5864" s="3">
        <v>-0.4531</v>
      </c>
    </row>
    <row r="5865" spans="1:11">
      <c r="A5865" s="3" t="s">
        <v>20</v>
      </c>
      <c r="B5865" s="3">
        <v>24900001</v>
      </c>
      <c r="C5865" s="3">
        <v>24950000</v>
      </c>
      <c r="D5865" s="3">
        <v>24925830</v>
      </c>
      <c r="E5865" s="3">
        <v>151</v>
      </c>
      <c r="F5865" s="3">
        <v>52</v>
      </c>
      <c r="G5865" s="3">
        <v>0.058</v>
      </c>
      <c r="H5865" s="3">
        <v>6.4602</v>
      </c>
      <c r="I5865" s="3">
        <v>-0.9822</v>
      </c>
      <c r="J5865" s="3">
        <v>-3.373</v>
      </c>
      <c r="K5865" s="3">
        <v>-0.5548</v>
      </c>
    </row>
    <row r="5866" spans="1:11">
      <c r="A5866" s="3" t="s">
        <v>20</v>
      </c>
      <c r="B5866" s="3">
        <v>24950001</v>
      </c>
      <c r="C5866" s="3">
        <v>25000000</v>
      </c>
      <c r="D5866" s="3">
        <v>24977097</v>
      </c>
      <c r="E5866" s="3">
        <v>574</v>
      </c>
      <c r="F5866" s="3">
        <v>196</v>
      </c>
      <c r="G5866" s="3">
        <v>1.105</v>
      </c>
      <c r="H5866" s="3">
        <v>21.7076</v>
      </c>
      <c r="I5866" s="3">
        <v>-0.9031</v>
      </c>
      <c r="J5866" s="3">
        <v>-3.9605</v>
      </c>
      <c r="K5866" s="3">
        <v>-0.5746</v>
      </c>
    </row>
    <row r="5867" spans="1:11">
      <c r="A5867" s="3" t="s">
        <v>20</v>
      </c>
      <c r="B5867" s="3">
        <v>25000001</v>
      </c>
      <c r="C5867" s="3">
        <v>25050000</v>
      </c>
      <c r="D5867" s="3">
        <v>25022112</v>
      </c>
      <c r="E5867" s="3">
        <v>113</v>
      </c>
      <c r="F5867" s="3">
        <v>39</v>
      </c>
      <c r="G5867" s="3" t="s">
        <v>42</v>
      </c>
      <c r="H5867" s="3" t="s">
        <v>42</v>
      </c>
      <c r="I5867" s="3" t="s">
        <v>42</v>
      </c>
      <c r="J5867" s="3" t="s">
        <v>42</v>
      </c>
      <c r="K5867" s="3" t="s">
        <v>42</v>
      </c>
    </row>
    <row r="5868" spans="1:11">
      <c r="A5868" s="3" t="s">
        <v>20</v>
      </c>
      <c r="B5868" s="3">
        <v>25050001</v>
      </c>
      <c r="C5868" s="3">
        <v>25100000</v>
      </c>
      <c r="D5868" s="3">
        <v>25077397</v>
      </c>
      <c r="E5868" s="3">
        <v>282</v>
      </c>
      <c r="F5868" s="3">
        <v>112</v>
      </c>
      <c r="G5868" s="3">
        <v>2.1026</v>
      </c>
      <c r="H5868" s="3">
        <v>18.0314</v>
      </c>
      <c r="I5868" s="3">
        <v>-0.7911</v>
      </c>
      <c r="J5868" s="3">
        <v>-2.5643</v>
      </c>
      <c r="K5868" s="3">
        <v>-0.6107</v>
      </c>
    </row>
    <row r="5869" spans="1:11">
      <c r="A5869" s="3" t="s">
        <v>20</v>
      </c>
      <c r="B5869" s="3">
        <v>25100001</v>
      </c>
      <c r="C5869" s="3">
        <v>25150000</v>
      </c>
      <c r="D5869" s="3">
        <v>25131117</v>
      </c>
      <c r="E5869" s="3">
        <v>368</v>
      </c>
      <c r="F5869" s="3">
        <v>171</v>
      </c>
      <c r="G5869" s="3">
        <v>0.6591</v>
      </c>
      <c r="H5869" s="3">
        <v>24.7048</v>
      </c>
      <c r="I5869" s="3">
        <v>-0.948</v>
      </c>
      <c r="J5869" s="3">
        <v>-3.6637</v>
      </c>
      <c r="K5869" s="3">
        <v>-0.6787</v>
      </c>
    </row>
    <row r="5870" spans="1:11">
      <c r="A5870" s="3" t="s">
        <v>20</v>
      </c>
      <c r="B5870" s="3">
        <v>25150001</v>
      </c>
      <c r="C5870" s="3">
        <v>25200000</v>
      </c>
      <c r="D5870" s="3">
        <v>25178494</v>
      </c>
      <c r="E5870" s="3">
        <v>284</v>
      </c>
      <c r="F5870" s="3">
        <v>143</v>
      </c>
      <c r="G5870" s="3">
        <v>3.0959</v>
      </c>
      <c r="H5870" s="3">
        <v>13.7942</v>
      </c>
      <c r="I5870" s="3">
        <v>-0.6334</v>
      </c>
      <c r="J5870" s="3">
        <v>-1.1643</v>
      </c>
      <c r="K5870" s="3">
        <v>-0.4123</v>
      </c>
    </row>
    <row r="5871" spans="1:11">
      <c r="A5871" s="3" t="s">
        <v>20</v>
      </c>
      <c r="B5871" s="3">
        <v>25200001</v>
      </c>
      <c r="C5871" s="3">
        <v>25250000</v>
      </c>
      <c r="D5871" s="3">
        <v>25221443</v>
      </c>
      <c r="E5871" s="3">
        <v>344</v>
      </c>
      <c r="F5871" s="3">
        <v>133</v>
      </c>
      <c r="G5871" s="3">
        <v>1.6112</v>
      </c>
      <c r="H5871" s="3">
        <v>16.8174</v>
      </c>
      <c r="I5871" s="3">
        <v>-0.8251</v>
      </c>
      <c r="J5871" s="3">
        <v>-2.9367</v>
      </c>
      <c r="K5871" s="3">
        <v>-0.623</v>
      </c>
    </row>
    <row r="5872" spans="1:11">
      <c r="A5872" s="3" t="s">
        <v>20</v>
      </c>
      <c r="B5872" s="3">
        <v>25250001</v>
      </c>
      <c r="C5872" s="3">
        <v>25300000</v>
      </c>
      <c r="D5872" s="3">
        <v>25278305</v>
      </c>
      <c r="E5872" s="3">
        <v>204</v>
      </c>
      <c r="F5872" s="3">
        <v>80</v>
      </c>
      <c r="G5872" s="3">
        <v>1.6904</v>
      </c>
      <c r="H5872" s="3">
        <v>11.0786</v>
      </c>
      <c r="I5872" s="3">
        <v>-0.7352</v>
      </c>
      <c r="J5872" s="3">
        <v>-1.1565</v>
      </c>
      <c r="K5872" s="3">
        <v>-0.4583</v>
      </c>
    </row>
    <row r="5873" spans="1:11">
      <c r="A5873" s="3" t="s">
        <v>20</v>
      </c>
      <c r="B5873" s="3">
        <v>25300001</v>
      </c>
      <c r="C5873" s="3">
        <v>25350000</v>
      </c>
      <c r="D5873" s="3">
        <v>25327026</v>
      </c>
      <c r="E5873" s="3">
        <v>190</v>
      </c>
      <c r="F5873" s="3">
        <v>71</v>
      </c>
      <c r="G5873" s="3">
        <v>1.1619</v>
      </c>
      <c r="H5873" s="3">
        <v>6.7013</v>
      </c>
      <c r="I5873" s="3">
        <v>-0.7045</v>
      </c>
      <c r="J5873" s="3">
        <v>-0.5772</v>
      </c>
      <c r="K5873" s="3">
        <v>-0.3285</v>
      </c>
    </row>
    <row r="5874" spans="1:11">
      <c r="A5874" s="3" t="s">
        <v>20</v>
      </c>
      <c r="B5874" s="3">
        <v>25350001</v>
      </c>
      <c r="C5874" s="3">
        <v>25400000</v>
      </c>
      <c r="D5874" s="3">
        <v>25377982</v>
      </c>
      <c r="E5874" s="3">
        <v>120</v>
      </c>
      <c r="F5874" s="3">
        <v>57</v>
      </c>
      <c r="G5874" s="3">
        <v>2.6552</v>
      </c>
      <c r="H5874" s="3">
        <v>5.804</v>
      </c>
      <c r="I5874" s="3">
        <v>-0.3722</v>
      </c>
      <c r="J5874" s="3">
        <v>-0.322</v>
      </c>
      <c r="K5874" s="3">
        <v>-0.1974</v>
      </c>
    </row>
    <row r="5875" spans="1:11">
      <c r="A5875" s="3" t="s">
        <v>20</v>
      </c>
      <c r="B5875" s="3">
        <v>25400001</v>
      </c>
      <c r="C5875" s="3">
        <v>25450000</v>
      </c>
      <c r="D5875" s="3">
        <v>25420423</v>
      </c>
      <c r="E5875" s="3">
        <v>147</v>
      </c>
      <c r="F5875" s="3">
        <v>58</v>
      </c>
      <c r="G5875" s="3">
        <v>2.2555</v>
      </c>
      <c r="H5875" s="3">
        <v>6.1231</v>
      </c>
      <c r="I5875" s="3">
        <v>-0.4616</v>
      </c>
      <c r="J5875" s="3">
        <v>-0.5301</v>
      </c>
      <c r="K5875" s="3">
        <v>-0.2934</v>
      </c>
    </row>
    <row r="5876" spans="1:11">
      <c r="A5876" s="3" t="s">
        <v>20</v>
      </c>
      <c r="B5876" s="3">
        <v>25450001</v>
      </c>
      <c r="C5876" s="3">
        <v>25500000</v>
      </c>
      <c r="D5876" s="3">
        <v>25476190</v>
      </c>
      <c r="E5876" s="3">
        <v>132</v>
      </c>
      <c r="F5876" s="3">
        <v>57</v>
      </c>
      <c r="G5876" s="3">
        <v>1.4806</v>
      </c>
      <c r="H5876" s="3">
        <v>3.3273</v>
      </c>
      <c r="I5876" s="3">
        <v>-0.3841</v>
      </c>
      <c r="J5876" s="3">
        <v>-0.3054</v>
      </c>
      <c r="K5876" s="3">
        <v>-0.1889</v>
      </c>
    </row>
    <row r="5877" spans="1:11">
      <c r="A5877" s="3" t="s">
        <v>20</v>
      </c>
      <c r="B5877" s="3">
        <v>25500001</v>
      </c>
      <c r="C5877" s="3">
        <v>25550000</v>
      </c>
      <c r="D5877" s="3">
        <v>25518442</v>
      </c>
      <c r="E5877" s="3">
        <v>170</v>
      </c>
      <c r="F5877" s="3">
        <v>91</v>
      </c>
      <c r="G5877" s="3">
        <v>2.3003</v>
      </c>
      <c r="H5877" s="3">
        <v>8.8492</v>
      </c>
      <c r="I5877" s="3">
        <v>-0.5874</v>
      </c>
      <c r="J5877" s="3">
        <v>-0.4725</v>
      </c>
      <c r="K5877" s="3">
        <v>-0.2889</v>
      </c>
    </row>
    <row r="5878" spans="1:11">
      <c r="A5878" s="3" t="s">
        <v>20</v>
      </c>
      <c r="B5878" s="3">
        <v>25550001</v>
      </c>
      <c r="C5878" s="3">
        <v>25600000</v>
      </c>
      <c r="D5878" s="3">
        <v>25581842</v>
      </c>
      <c r="E5878" s="3">
        <v>91</v>
      </c>
      <c r="F5878" s="3">
        <v>43</v>
      </c>
      <c r="G5878" s="3" t="s">
        <v>42</v>
      </c>
      <c r="H5878" s="3" t="s">
        <v>42</v>
      </c>
      <c r="I5878" s="3" t="s">
        <v>42</v>
      </c>
      <c r="J5878" s="3" t="s">
        <v>42</v>
      </c>
      <c r="K5878" s="3" t="s">
        <v>42</v>
      </c>
    </row>
    <row r="5879" spans="1:11">
      <c r="A5879" s="3" t="s">
        <v>20</v>
      </c>
      <c r="B5879" s="3">
        <v>25600001</v>
      </c>
      <c r="C5879" s="3">
        <v>25650000</v>
      </c>
      <c r="D5879" s="3">
        <v>25641356</v>
      </c>
      <c r="E5879" s="3">
        <v>72</v>
      </c>
      <c r="F5879" s="3">
        <v>30</v>
      </c>
      <c r="G5879" s="3" t="s">
        <v>42</v>
      </c>
      <c r="H5879" s="3" t="s">
        <v>42</v>
      </c>
      <c r="I5879" s="3" t="s">
        <v>42</v>
      </c>
      <c r="J5879" s="3" t="s">
        <v>42</v>
      </c>
      <c r="K5879" s="3" t="s">
        <v>42</v>
      </c>
    </row>
    <row r="5880" spans="1:11">
      <c r="A5880" s="3" t="s">
        <v>20</v>
      </c>
      <c r="B5880" s="3">
        <v>25650001</v>
      </c>
      <c r="C5880" s="3">
        <v>25700000</v>
      </c>
      <c r="D5880" s="3">
        <v>25662542</v>
      </c>
      <c r="E5880" s="3">
        <v>62</v>
      </c>
      <c r="F5880" s="3">
        <v>40</v>
      </c>
      <c r="G5880" s="3" t="s">
        <v>42</v>
      </c>
      <c r="H5880" s="3" t="s">
        <v>42</v>
      </c>
      <c r="I5880" s="3" t="s">
        <v>42</v>
      </c>
      <c r="J5880" s="3" t="s">
        <v>42</v>
      </c>
      <c r="K5880" s="3" t="s">
        <v>42</v>
      </c>
    </row>
    <row r="5881" spans="1:11">
      <c r="A5881" s="3" t="s">
        <v>20</v>
      </c>
      <c r="B5881" s="3">
        <v>25700001</v>
      </c>
      <c r="C5881" s="3">
        <v>25750000</v>
      </c>
      <c r="D5881" s="3">
        <v>25739359</v>
      </c>
      <c r="E5881" s="3">
        <v>130</v>
      </c>
      <c r="F5881" s="3">
        <v>56</v>
      </c>
      <c r="G5881" s="3">
        <v>0</v>
      </c>
      <c r="H5881" s="3">
        <v>1.7764</v>
      </c>
      <c r="I5881" s="3">
        <v>-1</v>
      </c>
      <c r="J5881" s="3">
        <v>-0.0599</v>
      </c>
      <c r="K5881" s="3">
        <v>-0.0559</v>
      </c>
    </row>
    <row r="5882" spans="1:11">
      <c r="A5882" s="3" t="s">
        <v>20</v>
      </c>
      <c r="B5882" s="3">
        <v>25750001</v>
      </c>
      <c r="C5882" s="3">
        <v>25800000</v>
      </c>
      <c r="D5882" s="3">
        <v>25770028</v>
      </c>
      <c r="E5882" s="3">
        <v>154</v>
      </c>
      <c r="F5882" s="3">
        <v>63</v>
      </c>
      <c r="G5882" s="3">
        <v>0.5242</v>
      </c>
      <c r="H5882" s="3">
        <v>4.0892</v>
      </c>
      <c r="I5882" s="3">
        <v>-0.7728</v>
      </c>
      <c r="J5882" s="3">
        <v>-0.2206</v>
      </c>
      <c r="K5882" s="3">
        <v>-0.1669</v>
      </c>
    </row>
    <row r="5883" spans="1:11">
      <c r="A5883" s="3" t="s">
        <v>20</v>
      </c>
      <c r="B5883" s="3">
        <v>25800001</v>
      </c>
      <c r="C5883" s="3">
        <v>25850000</v>
      </c>
      <c r="D5883" s="3">
        <v>25829613</v>
      </c>
      <c r="E5883" s="3">
        <v>70</v>
      </c>
      <c r="F5883" s="3">
        <v>35</v>
      </c>
      <c r="G5883" s="3" t="s">
        <v>42</v>
      </c>
      <c r="H5883" s="3" t="s">
        <v>42</v>
      </c>
      <c r="I5883" s="3" t="s">
        <v>42</v>
      </c>
      <c r="J5883" s="3" t="s">
        <v>42</v>
      </c>
      <c r="K5883" s="3" t="s">
        <v>42</v>
      </c>
    </row>
    <row r="5884" spans="1:11">
      <c r="A5884" s="3" t="s">
        <v>20</v>
      </c>
      <c r="B5884" s="3">
        <v>25850001</v>
      </c>
      <c r="C5884" s="3">
        <v>25900000</v>
      </c>
      <c r="D5884" s="3">
        <v>25863554</v>
      </c>
      <c r="E5884" s="3">
        <v>233</v>
      </c>
      <c r="F5884" s="3">
        <v>120</v>
      </c>
      <c r="G5884" s="3">
        <v>4.4175</v>
      </c>
      <c r="H5884" s="3">
        <v>10.2001</v>
      </c>
      <c r="I5884" s="3">
        <v>-0.3956</v>
      </c>
      <c r="J5884" s="3">
        <v>-0.1857</v>
      </c>
      <c r="K5884" s="3">
        <v>-0.1282</v>
      </c>
    </row>
    <row r="5885" spans="1:11">
      <c r="A5885" s="3" t="s">
        <v>20</v>
      </c>
      <c r="B5885" s="3">
        <v>25900001</v>
      </c>
      <c r="C5885" s="3">
        <v>25950000</v>
      </c>
      <c r="D5885" s="3">
        <v>25923275</v>
      </c>
      <c r="E5885" s="3">
        <v>138</v>
      </c>
      <c r="F5885" s="3">
        <v>67</v>
      </c>
      <c r="G5885" s="3">
        <v>0.3757</v>
      </c>
      <c r="H5885" s="3">
        <v>4.3662</v>
      </c>
      <c r="I5885" s="3">
        <v>-0.8415</v>
      </c>
      <c r="J5885" s="3">
        <v>-0.1422</v>
      </c>
      <c r="K5885" s="3">
        <v>-0.1125</v>
      </c>
    </row>
    <row r="5886" spans="1:11">
      <c r="A5886" s="3" t="s">
        <v>20</v>
      </c>
      <c r="B5886" s="3">
        <v>25950001</v>
      </c>
      <c r="C5886" s="3">
        <v>26000000</v>
      </c>
      <c r="D5886" s="3">
        <v>25977713</v>
      </c>
      <c r="E5886" s="3">
        <v>246</v>
      </c>
      <c r="F5886" s="3">
        <v>129</v>
      </c>
      <c r="G5886" s="3">
        <v>1.0692</v>
      </c>
      <c r="H5886" s="3">
        <v>13.6715</v>
      </c>
      <c r="I5886" s="3">
        <v>-0.8549</v>
      </c>
      <c r="J5886" s="3">
        <v>-0.642</v>
      </c>
      <c r="K5886" s="3">
        <v>-0.3264</v>
      </c>
    </row>
    <row r="5887" spans="1:11">
      <c r="A5887" s="3" t="s">
        <v>20</v>
      </c>
      <c r="B5887" s="3">
        <v>26000001</v>
      </c>
      <c r="C5887" s="3">
        <v>26050000</v>
      </c>
      <c r="D5887" s="3">
        <v>26015430</v>
      </c>
      <c r="E5887" s="3">
        <v>91</v>
      </c>
      <c r="F5887" s="3">
        <v>34</v>
      </c>
      <c r="G5887" s="3" t="s">
        <v>42</v>
      </c>
      <c r="H5887" s="3" t="s">
        <v>42</v>
      </c>
      <c r="I5887" s="3" t="s">
        <v>42</v>
      </c>
      <c r="J5887" s="3" t="s">
        <v>42</v>
      </c>
      <c r="K5887" s="3" t="s">
        <v>42</v>
      </c>
    </row>
    <row r="5888" spans="1:11">
      <c r="A5888" s="3" t="s">
        <v>20</v>
      </c>
      <c r="B5888" s="3">
        <v>26050001</v>
      </c>
      <c r="C5888" s="3">
        <v>26100000</v>
      </c>
      <c r="D5888" s="3">
        <v>26074500</v>
      </c>
      <c r="E5888" s="3">
        <v>175</v>
      </c>
      <c r="F5888" s="3">
        <v>77</v>
      </c>
      <c r="G5888" s="3">
        <v>1.6912</v>
      </c>
      <c r="H5888" s="3">
        <v>8.4835</v>
      </c>
      <c r="I5888" s="3">
        <v>-0.6676</v>
      </c>
      <c r="J5888" s="3">
        <v>-0.4861</v>
      </c>
      <c r="K5888" s="3">
        <v>-0.2831</v>
      </c>
    </row>
    <row r="5889" spans="1:11">
      <c r="A5889" s="3" t="s">
        <v>20</v>
      </c>
      <c r="B5889" s="3">
        <v>26100001</v>
      </c>
      <c r="C5889" s="3">
        <v>26150000</v>
      </c>
      <c r="D5889" s="3">
        <v>26125310</v>
      </c>
      <c r="E5889" s="3">
        <v>174</v>
      </c>
      <c r="F5889" s="3">
        <v>59</v>
      </c>
      <c r="G5889" s="3">
        <v>1.7435</v>
      </c>
      <c r="H5889" s="3">
        <v>6.5212</v>
      </c>
      <c r="I5889" s="3">
        <v>-0.5781</v>
      </c>
      <c r="J5889" s="3">
        <v>-0.4442</v>
      </c>
      <c r="K5889" s="3">
        <v>-0.2507</v>
      </c>
    </row>
    <row r="5890" spans="1:11">
      <c r="A5890" s="3" t="s">
        <v>20</v>
      </c>
      <c r="B5890" s="3">
        <v>26150001</v>
      </c>
      <c r="C5890" s="3">
        <v>26200000</v>
      </c>
      <c r="D5890" s="3">
        <v>26165766</v>
      </c>
      <c r="E5890" s="3">
        <v>140</v>
      </c>
      <c r="F5890" s="3">
        <v>40</v>
      </c>
      <c r="G5890" s="3" t="s">
        <v>42</v>
      </c>
      <c r="H5890" s="3" t="s">
        <v>42</v>
      </c>
      <c r="I5890" s="3" t="s">
        <v>42</v>
      </c>
      <c r="J5890" s="3" t="s">
        <v>42</v>
      </c>
      <c r="K5890" s="3" t="s">
        <v>42</v>
      </c>
    </row>
    <row r="5891" spans="1:11">
      <c r="A5891" s="3" t="s">
        <v>20</v>
      </c>
      <c r="B5891" s="3">
        <v>26200001</v>
      </c>
      <c r="C5891" s="3">
        <v>26250000</v>
      </c>
      <c r="D5891" s="3">
        <v>26227103</v>
      </c>
      <c r="E5891" s="3">
        <v>207</v>
      </c>
      <c r="F5891" s="3">
        <v>120</v>
      </c>
      <c r="G5891" s="3">
        <v>5.2706</v>
      </c>
      <c r="H5891" s="3">
        <v>12.407</v>
      </c>
      <c r="I5891" s="3">
        <v>-0.4037</v>
      </c>
      <c r="J5891" s="3">
        <v>-0.2213</v>
      </c>
      <c r="K5891" s="3">
        <v>-0.1542</v>
      </c>
    </row>
    <row r="5892" spans="1:11">
      <c r="A5892" s="3" t="s">
        <v>20</v>
      </c>
      <c r="B5892" s="3">
        <v>26250001</v>
      </c>
      <c r="C5892" s="3">
        <v>26300000</v>
      </c>
      <c r="D5892" s="3">
        <v>26274858</v>
      </c>
      <c r="E5892" s="3">
        <v>272</v>
      </c>
      <c r="F5892" s="3">
        <v>116</v>
      </c>
      <c r="G5892" s="3">
        <v>0.5861</v>
      </c>
      <c r="H5892" s="3">
        <v>13.8265</v>
      </c>
      <c r="I5892" s="3">
        <v>-0.9187</v>
      </c>
      <c r="J5892" s="3">
        <v>-1.3544</v>
      </c>
      <c r="K5892" s="3">
        <v>-0.5355</v>
      </c>
    </row>
    <row r="5893" spans="1:11">
      <c r="A5893" s="3" t="s">
        <v>20</v>
      </c>
      <c r="B5893" s="3">
        <v>26300001</v>
      </c>
      <c r="C5893" s="3">
        <v>26350000</v>
      </c>
      <c r="D5893" s="3">
        <v>26335032</v>
      </c>
      <c r="E5893" s="3">
        <v>98</v>
      </c>
      <c r="F5893" s="3">
        <v>45</v>
      </c>
      <c r="G5893" s="3" t="s">
        <v>42</v>
      </c>
      <c r="H5893" s="3" t="s">
        <v>42</v>
      </c>
      <c r="I5893" s="3" t="s">
        <v>42</v>
      </c>
      <c r="J5893" s="3" t="s">
        <v>42</v>
      </c>
      <c r="K5893" s="3" t="s">
        <v>42</v>
      </c>
    </row>
    <row r="5894" spans="1:11">
      <c r="A5894" s="3" t="s">
        <v>20</v>
      </c>
      <c r="B5894" s="3">
        <v>26350001</v>
      </c>
      <c r="C5894" s="3">
        <v>26400000</v>
      </c>
      <c r="D5894" s="3">
        <v>26386538</v>
      </c>
      <c r="E5894" s="3">
        <v>86</v>
      </c>
      <c r="F5894" s="3">
        <v>35</v>
      </c>
      <c r="G5894" s="3" t="s">
        <v>42</v>
      </c>
      <c r="H5894" s="3" t="s">
        <v>42</v>
      </c>
      <c r="I5894" s="3" t="s">
        <v>42</v>
      </c>
      <c r="J5894" s="3" t="s">
        <v>42</v>
      </c>
      <c r="K5894" s="3" t="s">
        <v>42</v>
      </c>
    </row>
    <row r="5895" spans="1:11">
      <c r="A5895" s="3" t="s">
        <v>20</v>
      </c>
      <c r="B5895" s="3">
        <v>26400001</v>
      </c>
      <c r="C5895" s="3">
        <v>26450000</v>
      </c>
      <c r="D5895" s="3">
        <v>26415704</v>
      </c>
      <c r="E5895" s="3">
        <v>43</v>
      </c>
      <c r="F5895" s="3" t="s">
        <v>42</v>
      </c>
      <c r="G5895" s="3" t="s">
        <v>42</v>
      </c>
      <c r="H5895" s="3" t="s">
        <v>42</v>
      </c>
      <c r="I5895" s="3" t="s">
        <v>42</v>
      </c>
      <c r="J5895" s="3" t="s">
        <v>42</v>
      </c>
      <c r="K5895" s="3" t="s">
        <v>42</v>
      </c>
    </row>
    <row r="5896" spans="1:11">
      <c r="A5896" s="3" t="s">
        <v>20</v>
      </c>
      <c r="B5896" s="3">
        <v>26450001</v>
      </c>
      <c r="C5896" s="3">
        <v>26500000</v>
      </c>
      <c r="D5896" s="3">
        <v>26484866</v>
      </c>
      <c r="E5896" s="3">
        <v>54</v>
      </c>
      <c r="F5896" s="3">
        <v>21</v>
      </c>
      <c r="G5896" s="3" t="s">
        <v>42</v>
      </c>
      <c r="H5896" s="3" t="s">
        <v>42</v>
      </c>
      <c r="I5896" s="3" t="s">
        <v>42</v>
      </c>
      <c r="J5896" s="3" t="s">
        <v>42</v>
      </c>
      <c r="K5896" s="3" t="s">
        <v>42</v>
      </c>
    </row>
    <row r="5897" spans="1:11">
      <c r="A5897" s="3" t="s">
        <v>20</v>
      </c>
      <c r="B5897" s="3">
        <v>26500001</v>
      </c>
      <c r="C5897" s="3">
        <v>26550000</v>
      </c>
      <c r="D5897" s="3">
        <v>26529774</v>
      </c>
      <c r="E5897" s="3">
        <v>145</v>
      </c>
      <c r="F5897" s="3">
        <v>71</v>
      </c>
      <c r="G5897" s="3">
        <v>3.16</v>
      </c>
      <c r="H5897" s="3">
        <v>4.3169</v>
      </c>
      <c r="I5897" s="3">
        <v>-0.1547</v>
      </c>
      <c r="J5897" s="3">
        <v>-0.0654</v>
      </c>
      <c r="K5897" s="3">
        <v>-0.0475</v>
      </c>
    </row>
    <row r="5898" spans="1:11">
      <c r="A5898" s="3" t="s">
        <v>20</v>
      </c>
      <c r="B5898" s="3">
        <v>26550001</v>
      </c>
      <c r="C5898" s="3">
        <v>26600000</v>
      </c>
      <c r="D5898" s="3">
        <v>26572925</v>
      </c>
      <c r="E5898" s="3">
        <v>130</v>
      </c>
      <c r="F5898" s="3">
        <v>64</v>
      </c>
      <c r="G5898" s="3">
        <v>2.8195</v>
      </c>
      <c r="H5898" s="3">
        <v>1.9106</v>
      </c>
      <c r="I5898" s="3">
        <v>0.1921</v>
      </c>
      <c r="J5898" s="3">
        <v>0.0607</v>
      </c>
      <c r="K5898" s="3">
        <v>0.0514</v>
      </c>
    </row>
    <row r="5899" spans="1:11">
      <c r="A5899" s="3" t="s">
        <v>20</v>
      </c>
      <c r="B5899" s="3">
        <v>26600001</v>
      </c>
      <c r="C5899" s="3">
        <v>26650000</v>
      </c>
      <c r="D5899" s="3">
        <v>26623161</v>
      </c>
      <c r="E5899" s="3">
        <v>126</v>
      </c>
      <c r="F5899" s="3">
        <v>51</v>
      </c>
      <c r="G5899" s="3">
        <v>2.5454</v>
      </c>
      <c r="H5899" s="3">
        <v>2.1517</v>
      </c>
      <c r="I5899" s="3">
        <v>0.0838</v>
      </c>
      <c r="J5899" s="3">
        <v>0.0334</v>
      </c>
      <c r="K5899" s="3">
        <v>0.022</v>
      </c>
    </row>
    <row r="5900" spans="1:11">
      <c r="A5900" s="3" t="s">
        <v>20</v>
      </c>
      <c r="B5900" s="3">
        <v>26650001</v>
      </c>
      <c r="C5900" s="3">
        <v>26700000</v>
      </c>
      <c r="D5900" s="3">
        <v>26662009</v>
      </c>
      <c r="E5900" s="3">
        <v>191</v>
      </c>
      <c r="F5900" s="3">
        <v>98</v>
      </c>
      <c r="G5900" s="3">
        <v>5.1425</v>
      </c>
      <c r="H5900" s="3">
        <v>3.472</v>
      </c>
      <c r="I5900" s="3">
        <v>0.1939</v>
      </c>
      <c r="J5900" s="3">
        <v>0.1082</v>
      </c>
      <c r="K5900" s="3">
        <v>0.0847</v>
      </c>
    </row>
    <row r="5901" spans="1:11">
      <c r="A5901" s="3" t="s">
        <v>20</v>
      </c>
      <c r="B5901" s="3">
        <v>26700001</v>
      </c>
      <c r="C5901" s="3">
        <v>26750000</v>
      </c>
      <c r="D5901" s="3">
        <v>26731576</v>
      </c>
      <c r="E5901" s="3">
        <v>198</v>
      </c>
      <c r="F5901" s="3">
        <v>69</v>
      </c>
      <c r="G5901" s="3">
        <v>4.2705</v>
      </c>
      <c r="H5901" s="3">
        <v>4.1346</v>
      </c>
      <c r="I5901" s="3">
        <v>0.0162</v>
      </c>
      <c r="J5901" s="3">
        <v>0.0066</v>
      </c>
      <c r="K5901" s="3">
        <v>0.0052</v>
      </c>
    </row>
    <row r="5902" spans="1:11">
      <c r="A5902" s="3" t="s">
        <v>20</v>
      </c>
      <c r="B5902" s="3">
        <v>26750001</v>
      </c>
      <c r="C5902" s="3">
        <v>26800000</v>
      </c>
      <c r="D5902" s="3">
        <v>26771017</v>
      </c>
      <c r="E5902" s="3">
        <v>124</v>
      </c>
      <c r="F5902" s="3">
        <v>53</v>
      </c>
      <c r="G5902" s="3">
        <v>2.8684</v>
      </c>
      <c r="H5902" s="3">
        <v>0.32</v>
      </c>
      <c r="I5902" s="3">
        <v>0.7993</v>
      </c>
      <c r="J5902" s="3">
        <v>0.2228</v>
      </c>
      <c r="K5902" s="3">
        <v>0.2037</v>
      </c>
    </row>
    <row r="5903" spans="1:11">
      <c r="A5903" s="3" t="s">
        <v>20</v>
      </c>
      <c r="B5903" s="3">
        <v>26800001</v>
      </c>
      <c r="C5903" s="3">
        <v>26850000</v>
      </c>
      <c r="D5903" s="3">
        <v>26828087</v>
      </c>
      <c r="E5903" s="3">
        <v>174</v>
      </c>
      <c r="F5903" s="3">
        <v>86</v>
      </c>
      <c r="G5903" s="3">
        <v>3.0431</v>
      </c>
      <c r="H5903" s="3">
        <v>1.2751</v>
      </c>
      <c r="I5903" s="3">
        <v>0.4094</v>
      </c>
      <c r="J5903" s="3">
        <v>0.1649</v>
      </c>
      <c r="K5903" s="3">
        <v>0.1017</v>
      </c>
    </row>
    <row r="5904" spans="1:11">
      <c r="A5904" s="3" t="s">
        <v>20</v>
      </c>
      <c r="B5904" s="3">
        <v>26850001</v>
      </c>
      <c r="C5904" s="3">
        <v>26900000</v>
      </c>
      <c r="D5904" s="3">
        <v>26873058</v>
      </c>
      <c r="E5904" s="3">
        <v>145</v>
      </c>
      <c r="F5904" s="3">
        <v>69</v>
      </c>
      <c r="G5904" s="3">
        <v>3.3218</v>
      </c>
      <c r="H5904" s="3">
        <v>1.2326</v>
      </c>
      <c r="I5904" s="3">
        <v>0.4587</v>
      </c>
      <c r="J5904" s="3">
        <v>0.1691</v>
      </c>
      <c r="K5904" s="3">
        <v>0.1159</v>
      </c>
    </row>
    <row r="5905" spans="1:11">
      <c r="A5905" s="3" t="s">
        <v>20</v>
      </c>
      <c r="B5905" s="3">
        <v>26900001</v>
      </c>
      <c r="C5905" s="3">
        <v>26950000</v>
      </c>
      <c r="D5905" s="3">
        <v>26923077</v>
      </c>
      <c r="E5905" s="3">
        <v>228</v>
      </c>
      <c r="F5905" s="3">
        <v>85</v>
      </c>
      <c r="G5905" s="3">
        <v>3.481</v>
      </c>
      <c r="H5905" s="3">
        <v>1.1998</v>
      </c>
      <c r="I5905" s="3">
        <v>0.4874</v>
      </c>
      <c r="J5905" s="3">
        <v>0.1206</v>
      </c>
      <c r="K5905" s="3">
        <v>0.0939</v>
      </c>
    </row>
    <row r="5906" spans="1:11">
      <c r="A5906" s="3" t="s">
        <v>20</v>
      </c>
      <c r="B5906" s="3">
        <v>26950001</v>
      </c>
      <c r="C5906" s="3">
        <v>27000000</v>
      </c>
      <c r="D5906" s="3">
        <v>26978215</v>
      </c>
      <c r="E5906" s="3">
        <v>126</v>
      </c>
      <c r="F5906" s="3">
        <v>60</v>
      </c>
      <c r="G5906" s="3">
        <v>2.0746</v>
      </c>
      <c r="H5906" s="3">
        <v>0.9085</v>
      </c>
      <c r="I5906" s="3">
        <v>0.3909</v>
      </c>
      <c r="J5906" s="3">
        <v>0.0834</v>
      </c>
      <c r="K5906" s="3">
        <v>0.0652</v>
      </c>
    </row>
    <row r="5907" spans="1:11">
      <c r="A5907" s="3" t="s">
        <v>20</v>
      </c>
      <c r="B5907" s="3">
        <v>27000001</v>
      </c>
      <c r="C5907" s="3">
        <v>27050000</v>
      </c>
      <c r="D5907" s="3">
        <v>27033278</v>
      </c>
      <c r="E5907" s="3">
        <v>246</v>
      </c>
      <c r="F5907" s="3">
        <v>128</v>
      </c>
      <c r="G5907" s="3">
        <v>4.3024</v>
      </c>
      <c r="H5907" s="3">
        <v>4.3437</v>
      </c>
      <c r="I5907" s="3">
        <v>-0.0048</v>
      </c>
      <c r="J5907" s="3">
        <v>-0.0017</v>
      </c>
      <c r="K5907" s="3">
        <v>-0.0012</v>
      </c>
    </row>
    <row r="5908" spans="1:11">
      <c r="A5908" s="3" t="s">
        <v>20</v>
      </c>
      <c r="B5908" s="3">
        <v>27050001</v>
      </c>
      <c r="C5908" s="3">
        <v>27100000</v>
      </c>
      <c r="D5908" s="3">
        <v>27080565</v>
      </c>
      <c r="E5908" s="3">
        <v>188</v>
      </c>
      <c r="F5908" s="3">
        <v>112</v>
      </c>
      <c r="G5908" s="3">
        <v>4.5922</v>
      </c>
      <c r="H5908" s="3">
        <v>2.4753</v>
      </c>
      <c r="I5908" s="3">
        <v>0.2995</v>
      </c>
      <c r="J5908" s="3">
        <v>0.0662</v>
      </c>
      <c r="K5908" s="3">
        <v>0.055</v>
      </c>
    </row>
    <row r="5909" spans="1:11">
      <c r="A5909" s="3" t="s">
        <v>20</v>
      </c>
      <c r="B5909" s="3">
        <v>27100001</v>
      </c>
      <c r="C5909" s="3">
        <v>27150000</v>
      </c>
      <c r="D5909" s="3">
        <v>27121772</v>
      </c>
      <c r="E5909" s="3">
        <v>108</v>
      </c>
      <c r="F5909" s="3">
        <v>54</v>
      </c>
      <c r="G5909" s="3">
        <v>1.48</v>
      </c>
      <c r="H5909" s="3">
        <v>1.0422</v>
      </c>
      <c r="I5909" s="3">
        <v>0.1736</v>
      </c>
      <c r="J5909" s="3">
        <v>0.03</v>
      </c>
      <c r="K5909" s="3">
        <v>0.0249</v>
      </c>
    </row>
    <row r="5910" spans="1:11">
      <c r="A5910" s="3" t="s">
        <v>20</v>
      </c>
      <c r="B5910" s="3">
        <v>27150001</v>
      </c>
      <c r="C5910" s="3">
        <v>27200000</v>
      </c>
      <c r="D5910" s="3">
        <v>27174946</v>
      </c>
      <c r="E5910" s="3">
        <v>232</v>
      </c>
      <c r="F5910" s="3">
        <v>110</v>
      </c>
      <c r="G5910" s="3">
        <v>0.9455</v>
      </c>
      <c r="H5910" s="3">
        <v>2.1235</v>
      </c>
      <c r="I5910" s="3">
        <v>-0.3838</v>
      </c>
      <c r="J5910" s="3">
        <v>-0.1323</v>
      </c>
      <c r="K5910" s="3">
        <v>-0.0741</v>
      </c>
    </row>
    <row r="5911" spans="1:11">
      <c r="A5911" s="3" t="s">
        <v>20</v>
      </c>
      <c r="B5911" s="3">
        <v>27200001</v>
      </c>
      <c r="C5911" s="3">
        <v>27250000</v>
      </c>
      <c r="D5911" s="3">
        <v>27202496</v>
      </c>
      <c r="E5911" s="3">
        <v>7</v>
      </c>
      <c r="F5911" s="3" t="s">
        <v>42</v>
      </c>
      <c r="G5911" s="3" t="s">
        <v>42</v>
      </c>
      <c r="H5911" s="3" t="s">
        <v>42</v>
      </c>
      <c r="I5911" s="3" t="s">
        <v>42</v>
      </c>
      <c r="J5911" s="3" t="s">
        <v>42</v>
      </c>
      <c r="K5911" s="3" t="s">
        <v>42</v>
      </c>
    </row>
    <row r="5912" spans="1:11">
      <c r="A5912" s="3" t="s">
        <v>21</v>
      </c>
      <c r="B5912" s="3">
        <v>1</v>
      </c>
      <c r="C5912" s="3">
        <v>50000</v>
      </c>
      <c r="D5912" s="3">
        <v>33766</v>
      </c>
      <c r="E5912" s="3">
        <v>191</v>
      </c>
      <c r="F5912" s="3">
        <v>39</v>
      </c>
      <c r="G5912" s="3" t="s">
        <v>42</v>
      </c>
      <c r="H5912" s="3" t="s">
        <v>42</v>
      </c>
      <c r="I5912" s="3" t="s">
        <v>42</v>
      </c>
      <c r="J5912" s="3" t="s">
        <v>42</v>
      </c>
      <c r="K5912" s="3" t="s">
        <v>42</v>
      </c>
    </row>
    <row r="5913" spans="1:11">
      <c r="A5913" s="3" t="s">
        <v>21</v>
      </c>
      <c r="B5913" s="3">
        <v>50001</v>
      </c>
      <c r="C5913" s="3">
        <v>100000</v>
      </c>
      <c r="D5913" s="3">
        <v>75467</v>
      </c>
      <c r="E5913" s="3">
        <v>255</v>
      </c>
      <c r="F5913" s="3">
        <v>62</v>
      </c>
      <c r="G5913" s="3">
        <v>3.81</v>
      </c>
      <c r="H5913" s="3">
        <v>1.2366</v>
      </c>
      <c r="I5913" s="3">
        <v>0.5099</v>
      </c>
      <c r="J5913" s="3">
        <v>0.2565</v>
      </c>
      <c r="K5913" s="3">
        <v>0.1966</v>
      </c>
    </row>
    <row r="5914" spans="1:11">
      <c r="A5914" s="3" t="s">
        <v>21</v>
      </c>
      <c r="B5914" s="3">
        <v>100001</v>
      </c>
      <c r="C5914" s="3">
        <v>150000</v>
      </c>
      <c r="D5914" s="3">
        <v>125407</v>
      </c>
      <c r="E5914" s="3">
        <v>289</v>
      </c>
      <c r="F5914" s="3">
        <v>62</v>
      </c>
      <c r="G5914" s="3">
        <v>4.3864</v>
      </c>
      <c r="H5914" s="3">
        <v>3.7951</v>
      </c>
      <c r="I5914" s="3">
        <v>0.0723</v>
      </c>
      <c r="J5914" s="3">
        <v>0.0674</v>
      </c>
      <c r="K5914" s="3">
        <v>0.0546</v>
      </c>
    </row>
    <row r="5915" spans="1:11">
      <c r="A5915" s="3" t="s">
        <v>21</v>
      </c>
      <c r="B5915" s="3">
        <v>150001</v>
      </c>
      <c r="C5915" s="3">
        <v>200000</v>
      </c>
      <c r="D5915" s="3">
        <v>176766</v>
      </c>
      <c r="E5915" s="3">
        <v>281</v>
      </c>
      <c r="F5915" s="3">
        <v>84</v>
      </c>
      <c r="G5915" s="3">
        <v>5.825</v>
      </c>
      <c r="H5915" s="3">
        <v>5.771</v>
      </c>
      <c r="I5915" s="3">
        <v>0.0047</v>
      </c>
      <c r="J5915" s="3">
        <v>0.0057</v>
      </c>
      <c r="K5915" s="3">
        <v>0.0043</v>
      </c>
    </row>
    <row r="5916" spans="1:11">
      <c r="A5916" s="3" t="s">
        <v>21</v>
      </c>
      <c r="B5916" s="3">
        <v>200001</v>
      </c>
      <c r="C5916" s="3">
        <v>250000</v>
      </c>
      <c r="D5916" s="3">
        <v>223802</v>
      </c>
      <c r="E5916" s="3">
        <v>391</v>
      </c>
      <c r="F5916" s="3">
        <v>132</v>
      </c>
      <c r="G5916" s="3">
        <v>5.9317</v>
      </c>
      <c r="H5916" s="3">
        <v>7.5783</v>
      </c>
      <c r="I5916" s="3">
        <v>-0.1219</v>
      </c>
      <c r="J5916" s="3">
        <v>-0.1078</v>
      </c>
      <c r="K5916" s="3">
        <v>-0.0781</v>
      </c>
    </row>
    <row r="5917" spans="1:11">
      <c r="A5917" s="3" t="s">
        <v>21</v>
      </c>
      <c r="B5917" s="3">
        <v>250001</v>
      </c>
      <c r="C5917" s="3">
        <v>300000</v>
      </c>
      <c r="D5917" s="3">
        <v>278269</v>
      </c>
      <c r="E5917" s="3">
        <v>416</v>
      </c>
      <c r="F5917" s="3">
        <v>139</v>
      </c>
      <c r="G5917" s="3">
        <v>12.1031</v>
      </c>
      <c r="H5917" s="3">
        <v>11.7929</v>
      </c>
      <c r="I5917" s="3">
        <v>0.013</v>
      </c>
      <c r="J5917" s="3">
        <v>0.0109</v>
      </c>
      <c r="K5917" s="3">
        <v>0.0086</v>
      </c>
    </row>
    <row r="5918" spans="1:11">
      <c r="A5918" s="3" t="s">
        <v>21</v>
      </c>
      <c r="B5918" s="3">
        <v>300001</v>
      </c>
      <c r="C5918" s="3">
        <v>350000</v>
      </c>
      <c r="D5918" s="3">
        <v>323945</v>
      </c>
      <c r="E5918" s="3">
        <v>319</v>
      </c>
      <c r="F5918" s="3">
        <v>110</v>
      </c>
      <c r="G5918" s="3">
        <v>9.6143</v>
      </c>
      <c r="H5918" s="3">
        <v>8.6312</v>
      </c>
      <c r="I5918" s="3">
        <v>0.0539</v>
      </c>
      <c r="J5918" s="3">
        <v>0.057</v>
      </c>
      <c r="K5918" s="3">
        <v>0.0517</v>
      </c>
    </row>
    <row r="5919" spans="1:11">
      <c r="A5919" s="3" t="s">
        <v>21</v>
      </c>
      <c r="B5919" s="3">
        <v>350001</v>
      </c>
      <c r="C5919" s="3">
        <v>400000</v>
      </c>
      <c r="D5919" s="3">
        <v>374662</v>
      </c>
      <c r="E5919" s="3">
        <v>486</v>
      </c>
      <c r="F5919" s="3">
        <v>165</v>
      </c>
      <c r="G5919" s="3">
        <v>16.0458</v>
      </c>
      <c r="H5919" s="3">
        <v>13.9895</v>
      </c>
      <c r="I5919" s="3">
        <v>0.0685</v>
      </c>
      <c r="J5919" s="3">
        <v>0.0768</v>
      </c>
      <c r="K5919" s="3">
        <v>0.072</v>
      </c>
    </row>
    <row r="5920" spans="1:11">
      <c r="A5920" s="3" t="s">
        <v>21</v>
      </c>
      <c r="B5920" s="3">
        <v>400001</v>
      </c>
      <c r="C5920" s="3">
        <v>450000</v>
      </c>
      <c r="D5920" s="3">
        <v>422429</v>
      </c>
      <c r="E5920" s="3">
        <v>331</v>
      </c>
      <c r="F5920" s="3">
        <v>110</v>
      </c>
      <c r="G5920" s="3">
        <v>12.3584</v>
      </c>
      <c r="H5920" s="3">
        <v>9.2397</v>
      </c>
      <c r="I5920" s="3">
        <v>0.1444</v>
      </c>
      <c r="J5920" s="3">
        <v>0.1572</v>
      </c>
      <c r="K5920" s="3">
        <v>0.1386</v>
      </c>
    </row>
    <row r="5921" spans="1:11">
      <c r="A5921" s="3" t="s">
        <v>21</v>
      </c>
      <c r="B5921" s="3">
        <v>450001</v>
      </c>
      <c r="C5921" s="3">
        <v>500000</v>
      </c>
      <c r="D5921" s="3">
        <v>474587</v>
      </c>
      <c r="E5921" s="3">
        <v>308</v>
      </c>
      <c r="F5921" s="3">
        <v>79</v>
      </c>
      <c r="G5921" s="3">
        <v>9.4485</v>
      </c>
      <c r="H5921" s="3">
        <v>5.745</v>
      </c>
      <c r="I5921" s="3">
        <v>0.2438</v>
      </c>
      <c r="J5921" s="3">
        <v>0.2623</v>
      </c>
      <c r="K5921" s="3">
        <v>0.2021</v>
      </c>
    </row>
    <row r="5922" spans="1:11">
      <c r="A5922" s="3" t="s">
        <v>21</v>
      </c>
      <c r="B5922" s="3">
        <v>500001</v>
      </c>
      <c r="C5922" s="3">
        <v>550000</v>
      </c>
      <c r="D5922" s="3">
        <v>525410</v>
      </c>
      <c r="E5922" s="3">
        <v>271</v>
      </c>
      <c r="F5922" s="3">
        <v>100</v>
      </c>
      <c r="G5922" s="3">
        <v>9.642</v>
      </c>
      <c r="H5922" s="3">
        <v>5.241</v>
      </c>
      <c r="I5922" s="3">
        <v>0.2957</v>
      </c>
      <c r="J5922" s="3">
        <v>0.2818</v>
      </c>
      <c r="K5922" s="3">
        <v>0.2298</v>
      </c>
    </row>
    <row r="5923" spans="1:11">
      <c r="A5923" s="3" t="s">
        <v>21</v>
      </c>
      <c r="B5923" s="3">
        <v>550001</v>
      </c>
      <c r="C5923" s="3">
        <v>600000</v>
      </c>
      <c r="D5923" s="3">
        <v>576527</v>
      </c>
      <c r="E5923" s="3">
        <v>398</v>
      </c>
      <c r="F5923" s="3">
        <v>123</v>
      </c>
      <c r="G5923" s="3">
        <v>18.542</v>
      </c>
      <c r="H5923" s="3">
        <v>5.2928</v>
      </c>
      <c r="I5923" s="3">
        <v>0.5559</v>
      </c>
      <c r="J5923" s="3">
        <v>0.4715</v>
      </c>
      <c r="K5923" s="3">
        <v>0.4419</v>
      </c>
    </row>
    <row r="5924" spans="1:11">
      <c r="A5924" s="3" t="s">
        <v>21</v>
      </c>
      <c r="B5924" s="3">
        <v>600001</v>
      </c>
      <c r="C5924" s="3">
        <v>650000</v>
      </c>
      <c r="D5924" s="3">
        <v>625725</v>
      </c>
      <c r="E5924" s="3">
        <v>295</v>
      </c>
      <c r="F5924" s="3">
        <v>88</v>
      </c>
      <c r="G5924" s="3">
        <v>4.8382</v>
      </c>
      <c r="H5924" s="3">
        <v>3.3756</v>
      </c>
      <c r="I5924" s="3">
        <v>0.1781</v>
      </c>
      <c r="J5924" s="3">
        <v>0.1476</v>
      </c>
      <c r="K5924" s="3">
        <v>0.1181</v>
      </c>
    </row>
    <row r="5925" spans="1:11">
      <c r="A5925" s="3" t="s">
        <v>21</v>
      </c>
      <c r="B5925" s="3">
        <v>650001</v>
      </c>
      <c r="C5925" s="3">
        <v>700000</v>
      </c>
      <c r="D5925" s="3">
        <v>674857</v>
      </c>
      <c r="E5925" s="3">
        <v>496</v>
      </c>
      <c r="F5925" s="3">
        <v>173</v>
      </c>
      <c r="G5925" s="3">
        <v>10.783</v>
      </c>
      <c r="H5925" s="3">
        <v>7.3802</v>
      </c>
      <c r="I5925" s="3">
        <v>0.1873</v>
      </c>
      <c r="J5925" s="3">
        <v>0.1825</v>
      </c>
      <c r="K5925" s="3">
        <v>0.14</v>
      </c>
    </row>
    <row r="5926" spans="1:11">
      <c r="A5926" s="3" t="s">
        <v>21</v>
      </c>
      <c r="B5926" s="3">
        <v>700001</v>
      </c>
      <c r="C5926" s="3">
        <v>750000</v>
      </c>
      <c r="D5926" s="3">
        <v>723349</v>
      </c>
      <c r="E5926" s="3">
        <v>313</v>
      </c>
      <c r="F5926" s="3">
        <v>77</v>
      </c>
      <c r="G5926" s="3">
        <v>4.5981</v>
      </c>
      <c r="H5926" s="3">
        <v>6.3965</v>
      </c>
      <c r="I5926" s="3">
        <v>-0.1636</v>
      </c>
      <c r="J5926" s="3">
        <v>-0.174</v>
      </c>
      <c r="K5926" s="3">
        <v>-0.1294</v>
      </c>
    </row>
    <row r="5927" spans="1:11">
      <c r="A5927" s="3" t="s">
        <v>21</v>
      </c>
      <c r="B5927" s="3">
        <v>750001</v>
      </c>
      <c r="C5927" s="3">
        <v>800000</v>
      </c>
      <c r="D5927" s="3">
        <v>774868</v>
      </c>
      <c r="E5927" s="3">
        <v>366</v>
      </c>
      <c r="F5927" s="3">
        <v>110</v>
      </c>
      <c r="G5927" s="3">
        <v>7.8639</v>
      </c>
      <c r="H5927" s="3">
        <v>11.156</v>
      </c>
      <c r="I5927" s="3">
        <v>-0.1731</v>
      </c>
      <c r="J5927" s="3">
        <v>-0.2148</v>
      </c>
      <c r="K5927" s="3">
        <v>-0.1579</v>
      </c>
    </row>
    <row r="5928" spans="1:11">
      <c r="A5928" s="3" t="s">
        <v>21</v>
      </c>
      <c r="B5928" s="3">
        <v>800001</v>
      </c>
      <c r="C5928" s="3">
        <v>850000</v>
      </c>
      <c r="D5928" s="3">
        <v>826814</v>
      </c>
      <c r="E5928" s="3">
        <v>514</v>
      </c>
      <c r="F5928" s="3">
        <v>103</v>
      </c>
      <c r="G5928" s="3">
        <v>6.6392</v>
      </c>
      <c r="H5928" s="3">
        <v>6.1781</v>
      </c>
      <c r="I5928" s="3">
        <v>0.036</v>
      </c>
      <c r="J5928" s="3">
        <v>0.0425</v>
      </c>
      <c r="K5928" s="3">
        <v>0.0363</v>
      </c>
    </row>
    <row r="5929" spans="1:11">
      <c r="A5929" s="3" t="s">
        <v>21</v>
      </c>
      <c r="B5929" s="3">
        <v>850001</v>
      </c>
      <c r="C5929" s="3">
        <v>900000</v>
      </c>
      <c r="D5929" s="3">
        <v>878905</v>
      </c>
      <c r="E5929" s="3">
        <v>353</v>
      </c>
      <c r="F5929" s="3">
        <v>112</v>
      </c>
      <c r="G5929" s="3">
        <v>6.0357</v>
      </c>
      <c r="H5929" s="3">
        <v>5.9681</v>
      </c>
      <c r="I5929" s="3">
        <v>0.0056</v>
      </c>
      <c r="J5929" s="3">
        <v>0.0056</v>
      </c>
      <c r="K5929" s="3">
        <v>0.0044</v>
      </c>
    </row>
    <row r="5930" spans="1:11">
      <c r="A5930" s="3" t="s">
        <v>21</v>
      </c>
      <c r="B5930" s="3">
        <v>900001</v>
      </c>
      <c r="C5930" s="3">
        <v>950000</v>
      </c>
      <c r="D5930" s="3">
        <v>921991</v>
      </c>
      <c r="E5930" s="3">
        <v>249</v>
      </c>
      <c r="F5930" s="3">
        <v>93</v>
      </c>
      <c r="G5930" s="3">
        <v>2.6154</v>
      </c>
      <c r="H5930" s="3">
        <v>8.1976</v>
      </c>
      <c r="I5930" s="3">
        <v>-0.5163</v>
      </c>
      <c r="J5930" s="3">
        <v>-0.4745</v>
      </c>
      <c r="K5930" s="3">
        <v>-0.2849</v>
      </c>
    </row>
    <row r="5931" spans="1:11">
      <c r="A5931" s="3" t="s">
        <v>21</v>
      </c>
      <c r="B5931" s="3">
        <v>950001</v>
      </c>
      <c r="C5931" s="3">
        <v>1000000</v>
      </c>
      <c r="D5931" s="3">
        <v>971787</v>
      </c>
      <c r="E5931" s="3">
        <v>304</v>
      </c>
      <c r="F5931" s="3">
        <v>94</v>
      </c>
      <c r="G5931" s="3">
        <v>4.503</v>
      </c>
      <c r="H5931" s="3">
        <v>7.1381</v>
      </c>
      <c r="I5931" s="3">
        <v>-0.2264</v>
      </c>
      <c r="J5931" s="3">
        <v>-0.2575</v>
      </c>
      <c r="K5931" s="3">
        <v>-0.1839</v>
      </c>
    </row>
    <row r="5932" spans="1:11">
      <c r="A5932" s="3" t="s">
        <v>21</v>
      </c>
      <c r="B5932" s="3">
        <v>1000001</v>
      </c>
      <c r="C5932" s="3">
        <v>1050000</v>
      </c>
      <c r="D5932" s="3">
        <v>1029298</v>
      </c>
      <c r="E5932" s="3">
        <v>373</v>
      </c>
      <c r="F5932" s="3">
        <v>116</v>
      </c>
      <c r="G5932" s="3">
        <v>8.3778</v>
      </c>
      <c r="H5932" s="3">
        <v>14.9037</v>
      </c>
      <c r="I5932" s="3">
        <v>-0.2803</v>
      </c>
      <c r="J5932" s="3">
        <v>-0.6906</v>
      </c>
      <c r="K5932" s="3">
        <v>-0.2476</v>
      </c>
    </row>
    <row r="5933" spans="1:11">
      <c r="A5933" s="3" t="s">
        <v>21</v>
      </c>
      <c r="B5933" s="3">
        <v>1050001</v>
      </c>
      <c r="C5933" s="3">
        <v>1100000</v>
      </c>
      <c r="D5933" s="3">
        <v>1072657</v>
      </c>
      <c r="E5933" s="3">
        <v>339</v>
      </c>
      <c r="F5933" s="3">
        <v>110</v>
      </c>
      <c r="G5933" s="3">
        <v>7.9813</v>
      </c>
      <c r="H5933" s="3">
        <v>11.0494</v>
      </c>
      <c r="I5933" s="3">
        <v>-0.1612</v>
      </c>
      <c r="J5933" s="3">
        <v>-0.1955</v>
      </c>
      <c r="K5933" s="3">
        <v>-0.107</v>
      </c>
    </row>
    <row r="5934" spans="1:11">
      <c r="A5934" s="3" t="s">
        <v>21</v>
      </c>
      <c r="B5934" s="3">
        <v>1100001</v>
      </c>
      <c r="C5934" s="3">
        <v>1150000</v>
      </c>
      <c r="D5934" s="3">
        <v>1122837</v>
      </c>
      <c r="E5934" s="3">
        <v>295</v>
      </c>
      <c r="F5934" s="3">
        <v>84</v>
      </c>
      <c r="G5934" s="3">
        <v>5.4516</v>
      </c>
      <c r="H5934" s="3">
        <v>6.5118</v>
      </c>
      <c r="I5934" s="3">
        <v>-0.0886</v>
      </c>
      <c r="J5934" s="3">
        <v>-0.1403</v>
      </c>
      <c r="K5934" s="3">
        <v>-0.0758</v>
      </c>
    </row>
    <row r="5935" spans="1:11">
      <c r="A5935" s="3" t="s">
        <v>21</v>
      </c>
      <c r="B5935" s="3">
        <v>1150001</v>
      </c>
      <c r="C5935" s="3">
        <v>1200000</v>
      </c>
      <c r="D5935" s="3">
        <v>1177240</v>
      </c>
      <c r="E5935" s="3">
        <v>489</v>
      </c>
      <c r="F5935" s="3">
        <v>181</v>
      </c>
      <c r="G5935" s="3">
        <v>15.9176</v>
      </c>
      <c r="H5935" s="3">
        <v>21.4264</v>
      </c>
      <c r="I5935" s="3">
        <v>-0.1475</v>
      </c>
      <c r="J5935" s="3">
        <v>-0.2898</v>
      </c>
      <c r="K5935" s="3">
        <v>-0.1087</v>
      </c>
    </row>
    <row r="5936" spans="1:11">
      <c r="A5936" s="3" t="s">
        <v>21</v>
      </c>
      <c r="B5936" s="3">
        <v>1200001</v>
      </c>
      <c r="C5936" s="3">
        <v>1250000</v>
      </c>
      <c r="D5936" s="3">
        <v>1225518</v>
      </c>
      <c r="E5936" s="3">
        <v>463</v>
      </c>
      <c r="F5936" s="3">
        <v>151</v>
      </c>
      <c r="G5936" s="3">
        <v>10.3857</v>
      </c>
      <c r="H5936" s="3">
        <v>9.216</v>
      </c>
      <c r="I5936" s="3">
        <v>0.0597</v>
      </c>
      <c r="J5936" s="3">
        <v>0.0663</v>
      </c>
      <c r="K5936" s="3">
        <v>0.0423</v>
      </c>
    </row>
    <row r="5937" spans="1:11">
      <c r="A5937" s="3" t="s">
        <v>21</v>
      </c>
      <c r="B5937" s="3">
        <v>1250001</v>
      </c>
      <c r="C5937" s="3">
        <v>1300000</v>
      </c>
      <c r="D5937" s="3">
        <v>1272373</v>
      </c>
      <c r="E5937" s="3">
        <v>377</v>
      </c>
      <c r="F5937" s="3">
        <v>110</v>
      </c>
      <c r="G5937" s="3">
        <v>9.2928</v>
      </c>
      <c r="H5937" s="3">
        <v>7.1472</v>
      </c>
      <c r="I5937" s="3">
        <v>0.1305</v>
      </c>
      <c r="J5937" s="3">
        <v>0.1511</v>
      </c>
      <c r="K5937" s="3">
        <v>0.109</v>
      </c>
    </row>
    <row r="5938" spans="1:11">
      <c r="A5938" s="3" t="s">
        <v>21</v>
      </c>
      <c r="B5938" s="3">
        <v>1300001</v>
      </c>
      <c r="C5938" s="3">
        <v>1350000</v>
      </c>
      <c r="D5938" s="3">
        <v>1326063</v>
      </c>
      <c r="E5938" s="3">
        <v>390</v>
      </c>
      <c r="F5938" s="3">
        <v>105</v>
      </c>
      <c r="G5938" s="3">
        <v>10.0463</v>
      </c>
      <c r="H5938" s="3">
        <v>10.6869</v>
      </c>
      <c r="I5938" s="3">
        <v>-0.0309</v>
      </c>
      <c r="J5938" s="3">
        <v>-0.0604</v>
      </c>
      <c r="K5938" s="3">
        <v>-0.0304</v>
      </c>
    </row>
    <row r="5939" spans="1:11">
      <c r="A5939" s="3" t="s">
        <v>21</v>
      </c>
      <c r="B5939" s="3">
        <v>1350001</v>
      </c>
      <c r="C5939" s="3">
        <v>1400000</v>
      </c>
      <c r="D5939" s="3">
        <v>1380199</v>
      </c>
      <c r="E5939" s="3">
        <v>266</v>
      </c>
      <c r="F5939" s="3">
        <v>50</v>
      </c>
      <c r="G5939" s="3">
        <v>3.4171</v>
      </c>
      <c r="H5939" s="3">
        <v>4.0935</v>
      </c>
      <c r="I5939" s="3">
        <v>-0.0901</v>
      </c>
      <c r="J5939" s="3">
        <v>-0.1053</v>
      </c>
      <c r="K5939" s="3">
        <v>-0.0852</v>
      </c>
    </row>
    <row r="5940" spans="1:11">
      <c r="A5940" s="3" t="s">
        <v>21</v>
      </c>
      <c r="B5940" s="3">
        <v>1400001</v>
      </c>
      <c r="C5940" s="3">
        <v>1450000</v>
      </c>
      <c r="D5940" s="3">
        <v>1427012</v>
      </c>
      <c r="E5940" s="3">
        <v>404</v>
      </c>
      <c r="F5940" s="3">
        <v>123</v>
      </c>
      <c r="G5940" s="3">
        <v>8.9773</v>
      </c>
      <c r="H5940" s="3">
        <v>9.6556</v>
      </c>
      <c r="I5940" s="3">
        <v>-0.0364</v>
      </c>
      <c r="J5940" s="3">
        <v>-0.0359</v>
      </c>
      <c r="K5940" s="3">
        <v>-0.0293</v>
      </c>
    </row>
    <row r="5941" spans="1:11">
      <c r="A5941" s="3" t="s">
        <v>21</v>
      </c>
      <c r="B5941" s="3">
        <v>1450001</v>
      </c>
      <c r="C5941" s="3">
        <v>1500000</v>
      </c>
      <c r="D5941" s="3">
        <v>1474501</v>
      </c>
      <c r="E5941" s="3">
        <v>371</v>
      </c>
      <c r="F5941" s="3">
        <v>114</v>
      </c>
      <c r="G5941" s="3">
        <v>6.5785</v>
      </c>
      <c r="H5941" s="3">
        <v>11.9416</v>
      </c>
      <c r="I5941" s="3">
        <v>-0.2896</v>
      </c>
      <c r="J5941" s="3">
        <v>-0.3116</v>
      </c>
      <c r="K5941" s="3">
        <v>-0.2072</v>
      </c>
    </row>
    <row r="5942" spans="1:11">
      <c r="A5942" s="3" t="s">
        <v>21</v>
      </c>
      <c r="B5942" s="3">
        <v>1500001</v>
      </c>
      <c r="C5942" s="3">
        <v>1550000</v>
      </c>
      <c r="D5942" s="3">
        <v>1520943</v>
      </c>
      <c r="E5942" s="3">
        <v>528</v>
      </c>
      <c r="F5942" s="3">
        <v>191</v>
      </c>
      <c r="G5942" s="3">
        <v>5.5141</v>
      </c>
      <c r="H5942" s="3">
        <v>16.0958</v>
      </c>
      <c r="I5942" s="3">
        <v>-0.4897</v>
      </c>
      <c r="J5942" s="3">
        <v>-0.4074</v>
      </c>
      <c r="K5942" s="3">
        <v>-0.2562</v>
      </c>
    </row>
    <row r="5943" spans="1:11">
      <c r="A5943" s="3" t="s">
        <v>21</v>
      </c>
      <c r="B5943" s="3">
        <v>1550001</v>
      </c>
      <c r="C5943" s="3">
        <v>1600000</v>
      </c>
      <c r="D5943" s="3">
        <v>1563194</v>
      </c>
      <c r="E5943" s="3">
        <v>216</v>
      </c>
      <c r="F5943" s="3">
        <v>74</v>
      </c>
      <c r="G5943" s="3">
        <v>2.6356</v>
      </c>
      <c r="H5943" s="3">
        <v>5.679</v>
      </c>
      <c r="I5943" s="3">
        <v>-0.366</v>
      </c>
      <c r="J5943" s="3">
        <v>-0.792</v>
      </c>
      <c r="K5943" s="3">
        <v>-0.3779</v>
      </c>
    </row>
    <row r="5944" spans="1:11">
      <c r="A5944" s="3" t="s">
        <v>21</v>
      </c>
      <c r="B5944" s="3">
        <v>1600001</v>
      </c>
      <c r="C5944" s="3">
        <v>1650000</v>
      </c>
      <c r="D5944" s="3">
        <v>1629575</v>
      </c>
      <c r="E5944" s="3">
        <v>467</v>
      </c>
      <c r="F5944" s="3">
        <v>164</v>
      </c>
      <c r="G5944" s="3">
        <v>13.1317</v>
      </c>
      <c r="H5944" s="3">
        <v>13.1653</v>
      </c>
      <c r="I5944" s="3">
        <v>-0.0013</v>
      </c>
      <c r="J5944" s="3">
        <v>-0.0013</v>
      </c>
      <c r="K5944" s="3">
        <v>-0.0009</v>
      </c>
    </row>
    <row r="5945" spans="1:11">
      <c r="A5945" s="3" t="s">
        <v>21</v>
      </c>
      <c r="B5945" s="3">
        <v>1650001</v>
      </c>
      <c r="C5945" s="3">
        <v>1700000</v>
      </c>
      <c r="D5945" s="3">
        <v>1676504</v>
      </c>
      <c r="E5945" s="3">
        <v>369</v>
      </c>
      <c r="F5945" s="3">
        <v>65</v>
      </c>
      <c r="G5945" s="3">
        <v>3.3833</v>
      </c>
      <c r="H5945" s="3">
        <v>3.965</v>
      </c>
      <c r="I5945" s="3">
        <v>-0.0792</v>
      </c>
      <c r="J5945" s="3">
        <v>-0.0563</v>
      </c>
      <c r="K5945" s="3">
        <v>-0.0463</v>
      </c>
    </row>
    <row r="5946" spans="1:11">
      <c r="A5946" s="3" t="s">
        <v>21</v>
      </c>
      <c r="B5946" s="3">
        <v>1700001</v>
      </c>
      <c r="C5946" s="3">
        <v>1750000</v>
      </c>
      <c r="D5946" s="3">
        <v>1725225</v>
      </c>
      <c r="E5946" s="3">
        <v>527</v>
      </c>
      <c r="F5946" s="3">
        <v>77</v>
      </c>
      <c r="G5946" s="3">
        <v>4.0325</v>
      </c>
      <c r="H5946" s="3">
        <v>2.8721</v>
      </c>
      <c r="I5946" s="3">
        <v>0.1681</v>
      </c>
      <c r="J5946" s="3">
        <v>0.1533</v>
      </c>
      <c r="K5946" s="3">
        <v>0.126</v>
      </c>
    </row>
    <row r="5947" spans="1:11">
      <c r="A5947" s="3" t="s">
        <v>21</v>
      </c>
      <c r="B5947" s="3">
        <v>1750001</v>
      </c>
      <c r="C5947" s="3">
        <v>1800000</v>
      </c>
      <c r="D5947" s="3">
        <v>1775212</v>
      </c>
      <c r="E5947" s="3">
        <v>353</v>
      </c>
      <c r="F5947" s="3">
        <v>76</v>
      </c>
      <c r="G5947" s="3">
        <v>5.8896</v>
      </c>
      <c r="H5947" s="3">
        <v>3.4268</v>
      </c>
      <c r="I5947" s="3">
        <v>0.2643</v>
      </c>
      <c r="J5947" s="3">
        <v>0.1732</v>
      </c>
      <c r="K5947" s="3">
        <v>0.139</v>
      </c>
    </row>
    <row r="5948" spans="1:11">
      <c r="A5948" s="3" t="s">
        <v>21</v>
      </c>
      <c r="B5948" s="3">
        <v>1800001</v>
      </c>
      <c r="C5948" s="3">
        <v>1850000</v>
      </c>
      <c r="D5948" s="3">
        <v>1819588</v>
      </c>
      <c r="E5948" s="3">
        <v>208</v>
      </c>
      <c r="F5948" s="3">
        <v>55</v>
      </c>
      <c r="G5948" s="3">
        <v>5.1242</v>
      </c>
      <c r="H5948" s="3">
        <v>2.9025</v>
      </c>
      <c r="I5948" s="3">
        <v>0.2768</v>
      </c>
      <c r="J5948" s="3">
        <v>0.1978</v>
      </c>
      <c r="K5948" s="3">
        <v>0.1657</v>
      </c>
    </row>
    <row r="5949" spans="1:11">
      <c r="A5949" s="3" t="s">
        <v>21</v>
      </c>
      <c r="B5949" s="3">
        <v>1850001</v>
      </c>
      <c r="C5949" s="3">
        <v>1900000</v>
      </c>
      <c r="D5949" s="3">
        <v>1873360</v>
      </c>
      <c r="E5949" s="3">
        <v>398</v>
      </c>
      <c r="F5949" s="3">
        <v>117</v>
      </c>
      <c r="G5949" s="3">
        <v>7.4843</v>
      </c>
      <c r="H5949" s="3">
        <v>7.475</v>
      </c>
      <c r="I5949" s="3">
        <v>0.0006</v>
      </c>
      <c r="J5949" s="3">
        <v>0.0004</v>
      </c>
      <c r="K5949" s="3">
        <v>0.0003</v>
      </c>
    </row>
    <row r="5950" spans="1:11">
      <c r="A5950" s="3" t="s">
        <v>21</v>
      </c>
      <c r="B5950" s="3">
        <v>1900001</v>
      </c>
      <c r="C5950" s="3">
        <v>1950000</v>
      </c>
      <c r="D5950" s="3">
        <v>1923769</v>
      </c>
      <c r="E5950" s="3">
        <v>494</v>
      </c>
      <c r="F5950" s="3">
        <v>141</v>
      </c>
      <c r="G5950" s="3">
        <v>2.8967</v>
      </c>
      <c r="H5950" s="3">
        <v>11.3429</v>
      </c>
      <c r="I5950" s="3">
        <v>-0.5932</v>
      </c>
      <c r="J5950" s="3">
        <v>-0.4973</v>
      </c>
      <c r="K5950" s="3">
        <v>-0.2897</v>
      </c>
    </row>
    <row r="5951" spans="1:11">
      <c r="A5951" s="3" t="s">
        <v>21</v>
      </c>
      <c r="B5951" s="3">
        <v>1950001</v>
      </c>
      <c r="C5951" s="3">
        <v>2000000</v>
      </c>
      <c r="D5951" s="3">
        <v>1976452</v>
      </c>
      <c r="E5951" s="3">
        <v>429</v>
      </c>
      <c r="F5951" s="3">
        <v>124</v>
      </c>
      <c r="G5951" s="3">
        <v>7.2472</v>
      </c>
      <c r="H5951" s="3">
        <v>6.2613</v>
      </c>
      <c r="I5951" s="3">
        <v>0.073</v>
      </c>
      <c r="J5951" s="3">
        <v>0.0509</v>
      </c>
      <c r="K5951" s="3">
        <v>0.038</v>
      </c>
    </row>
    <row r="5952" spans="1:11">
      <c r="A5952" s="3" t="s">
        <v>21</v>
      </c>
      <c r="B5952" s="3">
        <v>2000001</v>
      </c>
      <c r="C5952" s="3">
        <v>2050000</v>
      </c>
      <c r="D5952" s="3">
        <v>2021967</v>
      </c>
      <c r="E5952" s="3">
        <v>397</v>
      </c>
      <c r="F5952" s="3">
        <v>104</v>
      </c>
      <c r="G5952" s="3">
        <v>8.1253</v>
      </c>
      <c r="H5952" s="3">
        <v>3.8492</v>
      </c>
      <c r="I5952" s="3">
        <v>0.3571</v>
      </c>
      <c r="J5952" s="3">
        <v>0.2356</v>
      </c>
      <c r="K5952" s="3">
        <v>0.2058</v>
      </c>
    </row>
    <row r="5953" spans="1:11">
      <c r="A5953" s="3" t="s">
        <v>21</v>
      </c>
      <c r="B5953" s="3">
        <v>2050001</v>
      </c>
      <c r="C5953" s="3">
        <v>2100000</v>
      </c>
      <c r="D5953" s="3">
        <v>2078051</v>
      </c>
      <c r="E5953" s="3">
        <v>403</v>
      </c>
      <c r="F5953" s="3">
        <v>90</v>
      </c>
      <c r="G5953" s="3">
        <v>6.6421</v>
      </c>
      <c r="H5953" s="3">
        <v>3.9712</v>
      </c>
      <c r="I5953" s="3">
        <v>0.2516</v>
      </c>
      <c r="J5953" s="3">
        <v>0.1684</v>
      </c>
      <c r="K5953" s="3">
        <v>0.1405</v>
      </c>
    </row>
    <row r="5954" spans="1:11">
      <c r="A5954" s="3" t="s">
        <v>21</v>
      </c>
      <c r="B5954" s="3">
        <v>2100001</v>
      </c>
      <c r="C5954" s="3">
        <v>2150000</v>
      </c>
      <c r="D5954" s="3">
        <v>2122624</v>
      </c>
      <c r="E5954" s="3">
        <v>345</v>
      </c>
      <c r="F5954" s="3">
        <v>87</v>
      </c>
      <c r="G5954" s="3">
        <v>6.1586</v>
      </c>
      <c r="H5954" s="3">
        <v>3.3708</v>
      </c>
      <c r="I5954" s="3">
        <v>0.2926</v>
      </c>
      <c r="J5954" s="3">
        <v>0.2563</v>
      </c>
      <c r="K5954" s="3">
        <v>0.2085</v>
      </c>
    </row>
    <row r="5955" spans="1:11">
      <c r="A5955" s="3" t="s">
        <v>21</v>
      </c>
      <c r="B5955" s="3">
        <v>2150001</v>
      </c>
      <c r="C5955" s="3">
        <v>2200000</v>
      </c>
      <c r="D5955" s="3">
        <v>2170058</v>
      </c>
      <c r="E5955" s="3">
        <v>245</v>
      </c>
      <c r="F5955" s="3">
        <v>55</v>
      </c>
      <c r="G5955" s="3">
        <v>4.7193</v>
      </c>
      <c r="H5955" s="3">
        <v>1.5073</v>
      </c>
      <c r="I5955" s="3">
        <v>0.5159</v>
      </c>
      <c r="J5955" s="3">
        <v>0.4873</v>
      </c>
      <c r="K5955" s="3">
        <v>0.3778</v>
      </c>
    </row>
    <row r="5956" spans="1:11">
      <c r="A5956" s="3" t="s">
        <v>21</v>
      </c>
      <c r="B5956" s="3">
        <v>2200001</v>
      </c>
      <c r="C5956" s="3">
        <v>2250000</v>
      </c>
      <c r="D5956" s="3">
        <v>2226800</v>
      </c>
      <c r="E5956" s="3">
        <v>360</v>
      </c>
      <c r="F5956" s="3">
        <v>78</v>
      </c>
      <c r="G5956" s="3">
        <v>6.245</v>
      </c>
      <c r="H5956" s="3">
        <v>2.5925</v>
      </c>
      <c r="I5956" s="3">
        <v>0.4133</v>
      </c>
      <c r="J5956" s="3">
        <v>0.3273</v>
      </c>
      <c r="K5956" s="3">
        <v>0.2651</v>
      </c>
    </row>
    <row r="5957" spans="1:11">
      <c r="A5957" s="3" t="s">
        <v>21</v>
      </c>
      <c r="B5957" s="3">
        <v>2250001</v>
      </c>
      <c r="C5957" s="3">
        <v>2300000</v>
      </c>
      <c r="D5957" s="3">
        <v>2275115</v>
      </c>
      <c r="E5957" s="3">
        <v>391</v>
      </c>
      <c r="F5957" s="3">
        <v>79</v>
      </c>
      <c r="G5957" s="3">
        <v>7.6435</v>
      </c>
      <c r="H5957" s="3">
        <v>3.1622</v>
      </c>
      <c r="I5957" s="3">
        <v>0.4147</v>
      </c>
      <c r="J5957" s="3">
        <v>0.3293</v>
      </c>
      <c r="K5957" s="3">
        <v>0.27</v>
      </c>
    </row>
    <row r="5958" spans="1:11">
      <c r="A5958" s="3" t="s">
        <v>21</v>
      </c>
      <c r="B5958" s="3">
        <v>2300001</v>
      </c>
      <c r="C5958" s="3">
        <v>2350000</v>
      </c>
      <c r="D5958" s="3">
        <v>2327547</v>
      </c>
      <c r="E5958" s="3">
        <v>380</v>
      </c>
      <c r="F5958" s="3">
        <v>107</v>
      </c>
      <c r="G5958" s="3">
        <v>14.7392</v>
      </c>
      <c r="H5958" s="3">
        <v>7.5376</v>
      </c>
      <c r="I5958" s="3">
        <v>0.3233</v>
      </c>
      <c r="J5958" s="3">
        <v>0.2532</v>
      </c>
      <c r="K5958" s="3">
        <v>0.2346</v>
      </c>
    </row>
    <row r="5959" spans="1:11">
      <c r="A5959" s="3" t="s">
        <v>21</v>
      </c>
      <c r="B5959" s="3">
        <v>2350001</v>
      </c>
      <c r="C5959" s="3">
        <v>2400000</v>
      </c>
      <c r="D5959" s="3">
        <v>2375223</v>
      </c>
      <c r="E5959" s="3">
        <v>387</v>
      </c>
      <c r="F5959" s="3">
        <v>100</v>
      </c>
      <c r="G5959" s="3">
        <v>7.7009</v>
      </c>
      <c r="H5959" s="3">
        <v>4.2441</v>
      </c>
      <c r="I5959" s="3">
        <v>0.2894</v>
      </c>
      <c r="J5959" s="3">
        <v>0.2305</v>
      </c>
      <c r="K5959" s="3">
        <v>0.2111</v>
      </c>
    </row>
    <row r="5960" spans="1:11">
      <c r="A5960" s="3" t="s">
        <v>21</v>
      </c>
      <c r="B5960" s="3">
        <v>2400001</v>
      </c>
      <c r="C5960" s="3">
        <v>2450000</v>
      </c>
      <c r="D5960" s="3">
        <v>2429888</v>
      </c>
      <c r="E5960" s="3">
        <v>574</v>
      </c>
      <c r="F5960" s="3">
        <v>202</v>
      </c>
      <c r="G5960" s="3">
        <v>7.893</v>
      </c>
      <c r="H5960" s="3">
        <v>5.5193</v>
      </c>
      <c r="I5960" s="3">
        <v>0.177</v>
      </c>
      <c r="J5960" s="3">
        <v>0.1213</v>
      </c>
      <c r="K5960" s="3">
        <v>0.101</v>
      </c>
    </row>
    <row r="5961" spans="1:11">
      <c r="A5961" s="3" t="s">
        <v>21</v>
      </c>
      <c r="B5961" s="3">
        <v>2450001</v>
      </c>
      <c r="C5961" s="3">
        <v>2500000</v>
      </c>
      <c r="D5961" s="3">
        <v>2477933</v>
      </c>
      <c r="E5961" s="3">
        <v>338</v>
      </c>
      <c r="F5961" s="3">
        <v>118</v>
      </c>
      <c r="G5961" s="3">
        <v>11.1427</v>
      </c>
      <c r="H5961" s="3">
        <v>6.1544</v>
      </c>
      <c r="I5961" s="3">
        <v>0.2884</v>
      </c>
      <c r="J5961" s="3">
        <v>0.2598</v>
      </c>
      <c r="K5961" s="3">
        <v>0.251</v>
      </c>
    </row>
    <row r="5962" spans="1:11">
      <c r="A5962" s="3" t="s">
        <v>21</v>
      </c>
      <c r="B5962" s="3">
        <v>2500001</v>
      </c>
      <c r="C5962" s="3">
        <v>2550000</v>
      </c>
      <c r="D5962" s="3">
        <v>2521911</v>
      </c>
      <c r="E5962" s="3">
        <v>512</v>
      </c>
      <c r="F5962" s="3">
        <v>128</v>
      </c>
      <c r="G5962" s="3">
        <v>4.9826</v>
      </c>
      <c r="H5962" s="3">
        <v>4.1299</v>
      </c>
      <c r="I5962" s="3">
        <v>0.0936</v>
      </c>
      <c r="J5962" s="3">
        <v>0.0637</v>
      </c>
      <c r="K5962" s="3">
        <v>0.0534</v>
      </c>
    </row>
    <row r="5963" spans="1:11">
      <c r="A5963" s="3" t="s">
        <v>21</v>
      </c>
      <c r="B5963" s="3">
        <v>2550001</v>
      </c>
      <c r="C5963" s="3">
        <v>2600000</v>
      </c>
      <c r="D5963" s="3">
        <v>2577125</v>
      </c>
      <c r="E5963" s="3">
        <v>450</v>
      </c>
      <c r="F5963" s="3">
        <v>123</v>
      </c>
      <c r="G5963" s="3">
        <v>3.8871</v>
      </c>
      <c r="H5963" s="3">
        <v>3.7297</v>
      </c>
      <c r="I5963" s="3">
        <v>0.0207</v>
      </c>
      <c r="J5963" s="3">
        <v>0.0138</v>
      </c>
      <c r="K5963" s="3">
        <v>0.0107</v>
      </c>
    </row>
    <row r="5964" spans="1:11">
      <c r="A5964" s="3" t="s">
        <v>21</v>
      </c>
      <c r="B5964" s="3">
        <v>2600001</v>
      </c>
      <c r="C5964" s="3">
        <v>2650000</v>
      </c>
      <c r="D5964" s="3">
        <v>2622703</v>
      </c>
      <c r="E5964" s="3">
        <v>393</v>
      </c>
      <c r="F5964" s="3">
        <v>108</v>
      </c>
      <c r="G5964" s="3">
        <v>8.7244</v>
      </c>
      <c r="H5964" s="3">
        <v>3.4065</v>
      </c>
      <c r="I5964" s="3">
        <v>0.4384</v>
      </c>
      <c r="J5964" s="3">
        <v>0.3463</v>
      </c>
      <c r="K5964" s="3">
        <v>0.2919</v>
      </c>
    </row>
    <row r="5965" spans="1:11">
      <c r="A5965" s="3" t="s">
        <v>21</v>
      </c>
      <c r="B5965" s="3">
        <v>2650001</v>
      </c>
      <c r="C5965" s="3">
        <v>2700000</v>
      </c>
      <c r="D5965" s="3">
        <v>2689634</v>
      </c>
      <c r="E5965" s="3">
        <v>205</v>
      </c>
      <c r="F5965" s="3">
        <v>48</v>
      </c>
      <c r="G5965" s="3" t="s">
        <v>42</v>
      </c>
      <c r="H5965" s="3" t="s">
        <v>42</v>
      </c>
      <c r="I5965" s="3" t="s">
        <v>42</v>
      </c>
      <c r="J5965" s="3" t="s">
        <v>42</v>
      </c>
      <c r="K5965" s="3" t="s">
        <v>42</v>
      </c>
    </row>
    <row r="5966" spans="1:11">
      <c r="A5966" s="3" t="s">
        <v>21</v>
      </c>
      <c r="B5966" s="3">
        <v>2700001</v>
      </c>
      <c r="C5966" s="3">
        <v>2750000</v>
      </c>
      <c r="D5966" s="3">
        <v>2723944</v>
      </c>
      <c r="E5966" s="3">
        <v>415</v>
      </c>
      <c r="F5966" s="3">
        <v>66</v>
      </c>
      <c r="G5966" s="3">
        <v>7.0708</v>
      </c>
      <c r="H5966" s="3">
        <v>1.6075</v>
      </c>
      <c r="I5966" s="3">
        <v>0.6295</v>
      </c>
      <c r="J5966" s="3">
        <v>0.4013</v>
      </c>
      <c r="K5966" s="3">
        <v>0.3372</v>
      </c>
    </row>
    <row r="5967" spans="1:11">
      <c r="A5967" s="3" t="s">
        <v>21</v>
      </c>
      <c r="B5967" s="3">
        <v>2750001</v>
      </c>
      <c r="C5967" s="3">
        <v>2800000</v>
      </c>
      <c r="D5967" s="3">
        <v>2776882</v>
      </c>
      <c r="E5967" s="3">
        <v>276</v>
      </c>
      <c r="F5967" s="3">
        <v>61</v>
      </c>
      <c r="G5967" s="3">
        <v>6.1529</v>
      </c>
      <c r="H5967" s="3">
        <v>4.1979</v>
      </c>
      <c r="I5967" s="3">
        <v>0.1889</v>
      </c>
      <c r="J5967" s="3">
        <v>0.1822</v>
      </c>
      <c r="K5967" s="3">
        <v>0.1489</v>
      </c>
    </row>
    <row r="5968" spans="1:11">
      <c r="A5968" s="3" t="s">
        <v>21</v>
      </c>
      <c r="B5968" s="3">
        <v>2800001</v>
      </c>
      <c r="C5968" s="3">
        <v>2850000</v>
      </c>
      <c r="D5968" s="3">
        <v>2823278</v>
      </c>
      <c r="E5968" s="3">
        <v>433</v>
      </c>
      <c r="F5968" s="3">
        <v>100</v>
      </c>
      <c r="G5968" s="3">
        <v>9.8004</v>
      </c>
      <c r="H5968" s="3">
        <v>5.6258</v>
      </c>
      <c r="I5968" s="3">
        <v>0.2706</v>
      </c>
      <c r="J5968" s="3">
        <v>0.283</v>
      </c>
      <c r="K5968" s="3">
        <v>0.2385</v>
      </c>
    </row>
    <row r="5969" spans="1:11">
      <c r="A5969" s="3" t="s">
        <v>21</v>
      </c>
      <c r="B5969" s="3">
        <v>2850001</v>
      </c>
      <c r="C5969" s="3">
        <v>2900000</v>
      </c>
      <c r="D5969" s="3">
        <v>2873619</v>
      </c>
      <c r="E5969" s="3">
        <v>366</v>
      </c>
      <c r="F5969" s="3">
        <v>129</v>
      </c>
      <c r="G5969" s="3">
        <v>6.7625</v>
      </c>
      <c r="H5969" s="3">
        <v>5.1733</v>
      </c>
      <c r="I5969" s="3">
        <v>0.1331</v>
      </c>
      <c r="J5969" s="3">
        <v>0.1341</v>
      </c>
      <c r="K5969" s="3">
        <v>0.1162</v>
      </c>
    </row>
    <row r="5970" spans="1:11">
      <c r="A5970" s="3" t="s">
        <v>21</v>
      </c>
      <c r="B5970" s="3">
        <v>2900001</v>
      </c>
      <c r="C5970" s="3">
        <v>2950000</v>
      </c>
      <c r="D5970" s="3">
        <v>2926036</v>
      </c>
      <c r="E5970" s="3">
        <v>420</v>
      </c>
      <c r="F5970" s="3">
        <v>156</v>
      </c>
      <c r="G5970" s="3">
        <v>8.2498</v>
      </c>
      <c r="H5970" s="3">
        <v>6.5202</v>
      </c>
      <c r="I5970" s="3">
        <v>0.1171</v>
      </c>
      <c r="J5970" s="3">
        <v>0.1042</v>
      </c>
      <c r="K5970" s="3">
        <v>0.0842</v>
      </c>
    </row>
    <row r="5971" spans="1:11">
      <c r="A5971" s="3" t="s">
        <v>21</v>
      </c>
      <c r="B5971" s="3">
        <v>2950001</v>
      </c>
      <c r="C5971" s="3">
        <v>3000000</v>
      </c>
      <c r="D5971" s="3">
        <v>2971747</v>
      </c>
      <c r="E5971" s="3">
        <v>443</v>
      </c>
      <c r="F5971" s="3">
        <v>103</v>
      </c>
      <c r="G5971" s="3">
        <v>10.5412</v>
      </c>
      <c r="H5971" s="3">
        <v>8.1401</v>
      </c>
      <c r="I5971" s="3">
        <v>0.1285</v>
      </c>
      <c r="J5971" s="3">
        <v>0.1553</v>
      </c>
      <c r="K5971" s="3">
        <v>0.1311</v>
      </c>
    </row>
    <row r="5972" spans="1:11">
      <c r="A5972" s="3" t="s">
        <v>21</v>
      </c>
      <c r="B5972" s="3">
        <v>3000001</v>
      </c>
      <c r="C5972" s="3">
        <v>3050000</v>
      </c>
      <c r="D5972" s="3">
        <v>3026512</v>
      </c>
      <c r="E5972" s="3">
        <v>517</v>
      </c>
      <c r="F5972" s="3">
        <v>215</v>
      </c>
      <c r="G5972" s="3">
        <v>6.3312</v>
      </c>
      <c r="H5972" s="3">
        <v>8.0004</v>
      </c>
      <c r="I5972" s="3">
        <v>-0.1165</v>
      </c>
      <c r="J5972" s="3">
        <v>-0.0919</v>
      </c>
      <c r="K5972" s="3">
        <v>-0.0665</v>
      </c>
    </row>
    <row r="5973" spans="1:11">
      <c r="A5973" s="3" t="s">
        <v>21</v>
      </c>
      <c r="B5973" s="3">
        <v>3050001</v>
      </c>
      <c r="C5973" s="3">
        <v>3100000</v>
      </c>
      <c r="D5973" s="3">
        <v>3074249</v>
      </c>
      <c r="E5973" s="3">
        <v>458</v>
      </c>
      <c r="F5973" s="3">
        <v>148</v>
      </c>
      <c r="G5973" s="3">
        <v>15.6749</v>
      </c>
      <c r="H5973" s="3">
        <v>7.2913</v>
      </c>
      <c r="I5973" s="3">
        <v>0.365</v>
      </c>
      <c r="J5973" s="3">
        <v>0.4025</v>
      </c>
      <c r="K5973" s="3">
        <v>0.3066</v>
      </c>
    </row>
    <row r="5974" spans="1:11">
      <c r="A5974" s="3" t="s">
        <v>21</v>
      </c>
      <c r="B5974" s="3">
        <v>3100001</v>
      </c>
      <c r="C5974" s="3">
        <v>3150000</v>
      </c>
      <c r="D5974" s="3">
        <v>3112530</v>
      </c>
      <c r="E5974" s="3">
        <v>211</v>
      </c>
      <c r="F5974" s="3">
        <v>72</v>
      </c>
      <c r="G5974" s="3">
        <v>7.1727</v>
      </c>
      <c r="H5974" s="3">
        <v>10.0189</v>
      </c>
      <c r="I5974" s="3">
        <v>-0.1656</v>
      </c>
      <c r="J5974" s="3">
        <v>-0.6441</v>
      </c>
      <c r="K5974" s="3">
        <v>-0.2521</v>
      </c>
    </row>
    <row r="5975" spans="1:11">
      <c r="A5975" s="3" t="s">
        <v>21</v>
      </c>
      <c r="B5975" s="3">
        <v>3150001</v>
      </c>
      <c r="C5975" s="3">
        <v>3200000</v>
      </c>
      <c r="D5975" s="3">
        <v>3184257</v>
      </c>
      <c r="E5975" s="3">
        <v>139</v>
      </c>
      <c r="F5975" s="3">
        <v>40</v>
      </c>
      <c r="G5975" s="3" t="s">
        <v>42</v>
      </c>
      <c r="H5975" s="3" t="s">
        <v>42</v>
      </c>
      <c r="I5975" s="3" t="s">
        <v>42</v>
      </c>
      <c r="J5975" s="3" t="s">
        <v>42</v>
      </c>
      <c r="K5975" s="3" t="s">
        <v>42</v>
      </c>
    </row>
    <row r="5976" spans="1:11">
      <c r="A5976" s="3" t="s">
        <v>21</v>
      </c>
      <c r="B5976" s="3">
        <v>3200001</v>
      </c>
      <c r="C5976" s="3">
        <v>3250000</v>
      </c>
      <c r="D5976" s="3">
        <v>3220247</v>
      </c>
      <c r="E5976" s="3">
        <v>126</v>
      </c>
      <c r="F5976" s="3">
        <v>25</v>
      </c>
      <c r="G5976" s="3" t="s">
        <v>42</v>
      </c>
      <c r="H5976" s="3" t="s">
        <v>42</v>
      </c>
      <c r="I5976" s="3" t="s">
        <v>42</v>
      </c>
      <c r="J5976" s="3" t="s">
        <v>42</v>
      </c>
      <c r="K5976" s="3" t="s">
        <v>42</v>
      </c>
    </row>
    <row r="5977" spans="1:11">
      <c r="A5977" s="3" t="s">
        <v>21</v>
      </c>
      <c r="B5977" s="3">
        <v>3250001</v>
      </c>
      <c r="C5977" s="3">
        <v>3300000</v>
      </c>
      <c r="D5977" s="3">
        <v>3275284</v>
      </c>
      <c r="E5977" s="3">
        <v>436</v>
      </c>
      <c r="F5977" s="3">
        <v>132</v>
      </c>
      <c r="G5977" s="3">
        <v>12.0885</v>
      </c>
      <c r="H5977" s="3">
        <v>7.1919</v>
      </c>
      <c r="I5977" s="3">
        <v>0.254</v>
      </c>
      <c r="J5977" s="3">
        <v>0.3618</v>
      </c>
      <c r="K5977" s="3">
        <v>0.2907</v>
      </c>
    </row>
    <row r="5978" spans="1:11">
      <c r="A5978" s="3" t="s">
        <v>21</v>
      </c>
      <c r="B5978" s="3">
        <v>3300001</v>
      </c>
      <c r="C5978" s="3">
        <v>3350000</v>
      </c>
      <c r="D5978" s="3">
        <v>3311725</v>
      </c>
      <c r="E5978" s="3">
        <v>425</v>
      </c>
      <c r="F5978" s="3">
        <v>133</v>
      </c>
      <c r="G5978" s="3">
        <v>11.7737</v>
      </c>
      <c r="H5978" s="3">
        <v>6.8186</v>
      </c>
      <c r="I5978" s="3">
        <v>0.2665</v>
      </c>
      <c r="J5978" s="3">
        <v>0.3226</v>
      </c>
      <c r="K5978" s="3">
        <v>0.235</v>
      </c>
    </row>
    <row r="5979" spans="1:11">
      <c r="A5979" s="3" t="s">
        <v>21</v>
      </c>
      <c r="B5979" s="3">
        <v>3350001</v>
      </c>
      <c r="C5979" s="3">
        <v>3400000</v>
      </c>
      <c r="D5979" s="3">
        <v>3384213</v>
      </c>
      <c r="E5979" s="3">
        <v>148</v>
      </c>
      <c r="F5979" s="3">
        <v>62</v>
      </c>
      <c r="G5979" s="3">
        <v>7.7115</v>
      </c>
      <c r="H5979" s="3">
        <v>3.2728</v>
      </c>
      <c r="I5979" s="3">
        <v>0.4041</v>
      </c>
      <c r="J5979" s="3">
        <v>0.3162</v>
      </c>
      <c r="K5979" s="3">
        <v>0.2869</v>
      </c>
    </row>
    <row r="5980" spans="1:11">
      <c r="A5980" s="3" t="s">
        <v>21</v>
      </c>
      <c r="B5980" s="3">
        <v>3400001</v>
      </c>
      <c r="C5980" s="3">
        <v>3450000</v>
      </c>
      <c r="D5980" s="3">
        <v>3426373</v>
      </c>
      <c r="E5980" s="3">
        <v>568</v>
      </c>
      <c r="F5980" s="3">
        <v>126</v>
      </c>
      <c r="G5980" s="3">
        <v>4.5621</v>
      </c>
      <c r="H5980" s="3">
        <v>4.9902</v>
      </c>
      <c r="I5980" s="3">
        <v>-0.0448</v>
      </c>
      <c r="J5980" s="3">
        <v>-0.0262</v>
      </c>
      <c r="K5980" s="3">
        <v>-0.0228</v>
      </c>
    </row>
    <row r="5981" spans="1:11">
      <c r="A5981" s="3" t="s">
        <v>21</v>
      </c>
      <c r="B5981" s="3">
        <v>3450001</v>
      </c>
      <c r="C5981" s="3">
        <v>3500000</v>
      </c>
      <c r="D5981" s="3">
        <v>3477472</v>
      </c>
      <c r="E5981" s="3">
        <v>587</v>
      </c>
      <c r="F5981" s="3">
        <v>134</v>
      </c>
      <c r="G5981" s="3">
        <v>6.5801</v>
      </c>
      <c r="H5981" s="3">
        <v>7.7588</v>
      </c>
      <c r="I5981" s="3">
        <v>-0.0822</v>
      </c>
      <c r="J5981" s="3">
        <v>-0.0998</v>
      </c>
      <c r="K5981" s="3">
        <v>-0.074</v>
      </c>
    </row>
    <row r="5982" spans="1:11">
      <c r="A5982" s="3" t="s">
        <v>21</v>
      </c>
      <c r="B5982" s="3">
        <v>3500001</v>
      </c>
      <c r="C5982" s="3">
        <v>3550000</v>
      </c>
      <c r="D5982" s="3">
        <v>3529879</v>
      </c>
      <c r="E5982" s="3">
        <v>478</v>
      </c>
      <c r="F5982" s="3">
        <v>168</v>
      </c>
      <c r="G5982" s="3">
        <v>6.6521</v>
      </c>
      <c r="H5982" s="3">
        <v>10.4217</v>
      </c>
      <c r="I5982" s="3">
        <v>-0.2208</v>
      </c>
      <c r="J5982" s="3">
        <v>-0.1968</v>
      </c>
      <c r="K5982" s="3">
        <v>-0.1397</v>
      </c>
    </row>
    <row r="5983" spans="1:11">
      <c r="A5983" s="3" t="s">
        <v>21</v>
      </c>
      <c r="B5983" s="3">
        <v>3550001</v>
      </c>
      <c r="C5983" s="3">
        <v>3600000</v>
      </c>
      <c r="D5983" s="3">
        <v>3574199</v>
      </c>
      <c r="E5983" s="3">
        <v>380</v>
      </c>
      <c r="F5983" s="3">
        <v>135</v>
      </c>
      <c r="G5983" s="3">
        <v>9.6741</v>
      </c>
      <c r="H5983" s="3">
        <v>11.2849</v>
      </c>
      <c r="I5983" s="3">
        <v>-0.0769</v>
      </c>
      <c r="J5983" s="3">
        <v>-0.0992</v>
      </c>
      <c r="K5983" s="3">
        <v>-0.0669</v>
      </c>
    </row>
    <row r="5984" spans="1:11">
      <c r="A5984" s="3" t="s">
        <v>21</v>
      </c>
      <c r="B5984" s="3">
        <v>3600001</v>
      </c>
      <c r="C5984" s="3">
        <v>3650000</v>
      </c>
      <c r="D5984" s="3">
        <v>3611356</v>
      </c>
      <c r="E5984" s="3">
        <v>168</v>
      </c>
      <c r="F5984" s="3">
        <v>69</v>
      </c>
      <c r="G5984" s="3">
        <v>3.5744</v>
      </c>
      <c r="H5984" s="3">
        <v>7.3169</v>
      </c>
      <c r="I5984" s="3">
        <v>-0.3436</v>
      </c>
      <c r="J5984" s="3">
        <v>-0.6821</v>
      </c>
      <c r="K5984" s="3">
        <v>-0.3439</v>
      </c>
    </row>
    <row r="5985" spans="1:11">
      <c r="A5985" s="3" t="s">
        <v>21</v>
      </c>
      <c r="B5985" s="3">
        <v>3650001</v>
      </c>
      <c r="C5985" s="3">
        <v>3700000</v>
      </c>
      <c r="D5985" s="3">
        <v>3673690</v>
      </c>
      <c r="E5985" s="3">
        <v>462</v>
      </c>
      <c r="F5985" s="3">
        <v>139</v>
      </c>
      <c r="G5985" s="3">
        <v>6.5827</v>
      </c>
      <c r="H5985" s="3">
        <v>10.4329</v>
      </c>
      <c r="I5985" s="3">
        <v>-0.2263</v>
      </c>
      <c r="J5985" s="3">
        <v>-0.2178</v>
      </c>
      <c r="K5985" s="3">
        <v>-0.1426</v>
      </c>
    </row>
    <row r="5986" spans="1:11">
      <c r="A5986" s="3" t="s">
        <v>21</v>
      </c>
      <c r="B5986" s="3">
        <v>3700001</v>
      </c>
      <c r="C5986" s="3">
        <v>3750000</v>
      </c>
      <c r="D5986" s="3">
        <v>3722942</v>
      </c>
      <c r="E5986" s="3">
        <v>401</v>
      </c>
      <c r="F5986" s="3">
        <v>106</v>
      </c>
      <c r="G5986" s="3">
        <v>6.2239</v>
      </c>
      <c r="H5986" s="3">
        <v>6.1168</v>
      </c>
      <c r="I5986" s="3">
        <v>0.0087</v>
      </c>
      <c r="J5986" s="3">
        <v>0.0051</v>
      </c>
      <c r="K5986" s="3">
        <v>0.0038</v>
      </c>
    </row>
    <row r="5987" spans="1:11">
      <c r="A5987" s="3" t="s">
        <v>21</v>
      </c>
      <c r="B5987" s="3">
        <v>3750001</v>
      </c>
      <c r="C5987" s="3">
        <v>3800000</v>
      </c>
      <c r="D5987" s="3">
        <v>3774851</v>
      </c>
      <c r="E5987" s="3">
        <v>214</v>
      </c>
      <c r="F5987" s="3">
        <v>41</v>
      </c>
      <c r="G5987" s="3" t="s">
        <v>42</v>
      </c>
      <c r="H5987" s="3" t="s">
        <v>42</v>
      </c>
      <c r="I5987" s="3" t="s">
        <v>42</v>
      </c>
      <c r="J5987" s="3" t="s">
        <v>42</v>
      </c>
      <c r="K5987" s="3" t="s">
        <v>42</v>
      </c>
    </row>
    <row r="5988" spans="1:11">
      <c r="A5988" s="3" t="s">
        <v>21</v>
      </c>
      <c r="B5988" s="3">
        <v>3800001</v>
      </c>
      <c r="C5988" s="3">
        <v>3850000</v>
      </c>
      <c r="D5988" s="3">
        <v>3830120</v>
      </c>
      <c r="E5988" s="3">
        <v>392</v>
      </c>
      <c r="F5988" s="3">
        <v>93</v>
      </c>
      <c r="G5988" s="3">
        <v>5.2594</v>
      </c>
      <c r="H5988" s="3">
        <v>7.4828</v>
      </c>
      <c r="I5988" s="3">
        <v>-0.1745</v>
      </c>
      <c r="J5988" s="3">
        <v>-0.2074</v>
      </c>
      <c r="K5988" s="3">
        <v>-0.1529</v>
      </c>
    </row>
    <row r="5989" spans="1:11">
      <c r="A5989" s="3" t="s">
        <v>21</v>
      </c>
      <c r="B5989" s="3">
        <v>3850001</v>
      </c>
      <c r="C5989" s="3">
        <v>3900000</v>
      </c>
      <c r="D5989" s="3">
        <v>3875316</v>
      </c>
      <c r="E5989" s="3">
        <v>396</v>
      </c>
      <c r="F5989" s="3">
        <v>105</v>
      </c>
      <c r="G5989" s="3">
        <v>3.6258</v>
      </c>
      <c r="H5989" s="3">
        <v>2.0705</v>
      </c>
      <c r="I5989" s="3">
        <v>0.273</v>
      </c>
      <c r="J5989" s="3">
        <v>0.1679</v>
      </c>
      <c r="K5989" s="3">
        <v>0.146</v>
      </c>
    </row>
    <row r="5990" spans="1:11">
      <c r="A5990" s="3" t="s">
        <v>21</v>
      </c>
      <c r="B5990" s="3">
        <v>3900001</v>
      </c>
      <c r="C5990" s="3">
        <v>3950000</v>
      </c>
      <c r="D5990" s="3">
        <v>3925181</v>
      </c>
      <c r="E5990" s="3">
        <v>378</v>
      </c>
      <c r="F5990" s="3">
        <v>89</v>
      </c>
      <c r="G5990" s="3">
        <v>6.5575</v>
      </c>
      <c r="H5990" s="3">
        <v>3.0025</v>
      </c>
      <c r="I5990" s="3">
        <v>0.3719</v>
      </c>
      <c r="J5990" s="3">
        <v>0.2438</v>
      </c>
      <c r="K5990" s="3">
        <v>0.2179</v>
      </c>
    </row>
    <row r="5991" spans="1:11">
      <c r="A5991" s="3" t="s">
        <v>21</v>
      </c>
      <c r="B5991" s="3">
        <v>3950001</v>
      </c>
      <c r="C5991" s="3">
        <v>4000000</v>
      </c>
      <c r="D5991" s="3">
        <v>3975078</v>
      </c>
      <c r="E5991" s="3">
        <v>352</v>
      </c>
      <c r="F5991" s="3">
        <v>69</v>
      </c>
      <c r="G5991" s="3">
        <v>5.0186</v>
      </c>
      <c r="H5991" s="3">
        <v>3.2843</v>
      </c>
      <c r="I5991" s="3">
        <v>0.2089</v>
      </c>
      <c r="J5991" s="3">
        <v>0.1851</v>
      </c>
      <c r="K5991" s="3">
        <v>0.1456</v>
      </c>
    </row>
    <row r="5992" spans="1:11">
      <c r="A5992" s="3" t="s">
        <v>21</v>
      </c>
      <c r="B5992" s="3">
        <v>4000001</v>
      </c>
      <c r="C5992" s="3">
        <v>4050000</v>
      </c>
      <c r="D5992" s="3">
        <v>4025322</v>
      </c>
      <c r="E5992" s="3">
        <v>430</v>
      </c>
      <c r="F5992" s="3">
        <v>93</v>
      </c>
      <c r="G5992" s="3">
        <v>2.5504</v>
      </c>
      <c r="H5992" s="3">
        <v>4.5012</v>
      </c>
      <c r="I5992" s="3">
        <v>-0.2766</v>
      </c>
      <c r="J5992" s="3">
        <v>-0.1321</v>
      </c>
      <c r="K5992" s="3">
        <v>-0.0979</v>
      </c>
    </row>
    <row r="5993" spans="1:11">
      <c r="A5993" s="3" t="s">
        <v>21</v>
      </c>
      <c r="B5993" s="3">
        <v>4050001</v>
      </c>
      <c r="C5993" s="3">
        <v>4100000</v>
      </c>
      <c r="D5993" s="3">
        <v>4071769</v>
      </c>
      <c r="E5993" s="3">
        <v>285</v>
      </c>
      <c r="F5993" s="3">
        <v>50</v>
      </c>
      <c r="G5993" s="3">
        <v>3.9044</v>
      </c>
      <c r="H5993" s="3">
        <v>2.999</v>
      </c>
      <c r="I5993" s="3">
        <v>0.1312</v>
      </c>
      <c r="J5993" s="3">
        <v>0.0864</v>
      </c>
      <c r="K5993" s="3">
        <v>0.0736</v>
      </c>
    </row>
    <row r="5994" spans="1:11">
      <c r="A5994" s="3" t="s">
        <v>21</v>
      </c>
      <c r="B5994" s="3">
        <v>4100001</v>
      </c>
      <c r="C5994" s="3">
        <v>4150000</v>
      </c>
      <c r="D5994" s="3">
        <v>4122983</v>
      </c>
      <c r="E5994" s="3">
        <v>313</v>
      </c>
      <c r="F5994" s="3">
        <v>76</v>
      </c>
      <c r="G5994" s="3">
        <v>8.2063</v>
      </c>
      <c r="H5994" s="3">
        <v>4.6088</v>
      </c>
      <c r="I5994" s="3">
        <v>0.2807</v>
      </c>
      <c r="J5994" s="3">
        <v>0.2107</v>
      </c>
      <c r="K5994" s="3">
        <v>0.1934</v>
      </c>
    </row>
    <row r="5995" spans="1:11">
      <c r="A5995" s="3" t="s">
        <v>21</v>
      </c>
      <c r="B5995" s="3">
        <v>4150001</v>
      </c>
      <c r="C5995" s="3">
        <v>4200000</v>
      </c>
      <c r="D5995" s="3">
        <v>4165905</v>
      </c>
      <c r="E5995" s="3">
        <v>404</v>
      </c>
      <c r="F5995" s="3">
        <v>131</v>
      </c>
      <c r="G5995" s="3">
        <v>8.1996</v>
      </c>
      <c r="H5995" s="3">
        <v>5.0384</v>
      </c>
      <c r="I5995" s="3">
        <v>0.2388</v>
      </c>
      <c r="J5995" s="3">
        <v>0.1913</v>
      </c>
      <c r="K5995" s="3">
        <v>0.1589</v>
      </c>
    </row>
    <row r="5996" spans="1:11">
      <c r="A5996" s="3" t="s">
        <v>21</v>
      </c>
      <c r="B5996" s="3">
        <v>4200001</v>
      </c>
      <c r="C5996" s="3">
        <v>4250000</v>
      </c>
      <c r="D5996" s="3">
        <v>4226575</v>
      </c>
      <c r="E5996" s="3">
        <v>348</v>
      </c>
      <c r="F5996" s="3">
        <v>56</v>
      </c>
      <c r="G5996" s="3">
        <v>3.7983</v>
      </c>
      <c r="H5996" s="3">
        <v>2.3874</v>
      </c>
      <c r="I5996" s="3">
        <v>0.2281</v>
      </c>
      <c r="J5996" s="3">
        <v>0.1306</v>
      </c>
      <c r="K5996" s="3">
        <v>0.1194</v>
      </c>
    </row>
    <row r="5997" spans="1:11">
      <c r="A5997" s="3" t="s">
        <v>21</v>
      </c>
      <c r="B5997" s="3">
        <v>4250001</v>
      </c>
      <c r="C5997" s="3">
        <v>4300000</v>
      </c>
      <c r="D5997" s="3">
        <v>4272924</v>
      </c>
      <c r="E5997" s="3">
        <v>377</v>
      </c>
      <c r="F5997" s="3">
        <v>89</v>
      </c>
      <c r="G5997" s="3">
        <v>3.85</v>
      </c>
      <c r="H5997" s="3">
        <v>5.9157</v>
      </c>
      <c r="I5997" s="3">
        <v>-0.2115</v>
      </c>
      <c r="J5997" s="3">
        <v>-0.1106</v>
      </c>
      <c r="K5997" s="3">
        <v>-0.0921</v>
      </c>
    </row>
    <row r="5998" spans="1:11">
      <c r="A5998" s="3" t="s">
        <v>21</v>
      </c>
      <c r="B5998" s="3">
        <v>4300001</v>
      </c>
      <c r="C5998" s="3">
        <v>4350000</v>
      </c>
      <c r="D5998" s="3">
        <v>4324034</v>
      </c>
      <c r="E5998" s="3">
        <v>391</v>
      </c>
      <c r="F5998" s="3">
        <v>134</v>
      </c>
      <c r="G5998" s="3">
        <v>9.9495</v>
      </c>
      <c r="H5998" s="3">
        <v>4.7151</v>
      </c>
      <c r="I5998" s="3">
        <v>0.3569</v>
      </c>
      <c r="J5998" s="3">
        <v>0.2688</v>
      </c>
      <c r="K5998" s="3">
        <v>0.2319</v>
      </c>
    </row>
    <row r="5999" spans="1:11">
      <c r="A5999" s="3" t="s">
        <v>21</v>
      </c>
      <c r="B5999" s="3">
        <v>4350001</v>
      </c>
      <c r="C5999" s="3">
        <v>4400000</v>
      </c>
      <c r="D5999" s="3">
        <v>4377314</v>
      </c>
      <c r="E5999" s="3">
        <v>544</v>
      </c>
      <c r="F5999" s="3">
        <v>140</v>
      </c>
      <c r="G5999" s="3">
        <v>14.2583</v>
      </c>
      <c r="H5999" s="3">
        <v>7.7688</v>
      </c>
      <c r="I5999" s="3">
        <v>0.2946</v>
      </c>
      <c r="J5999" s="3">
        <v>0.2584</v>
      </c>
      <c r="K5999" s="3">
        <v>0.232</v>
      </c>
    </row>
    <row r="6000" spans="1:11">
      <c r="A6000" s="3" t="s">
        <v>21</v>
      </c>
      <c r="B6000" s="3">
        <v>4400001</v>
      </c>
      <c r="C6000" s="3">
        <v>4450000</v>
      </c>
      <c r="D6000" s="3">
        <v>4422965</v>
      </c>
      <c r="E6000" s="3">
        <v>274</v>
      </c>
      <c r="F6000" s="3">
        <v>57</v>
      </c>
      <c r="G6000" s="3">
        <v>5.6142</v>
      </c>
      <c r="H6000" s="3">
        <v>3.7525</v>
      </c>
      <c r="I6000" s="3">
        <v>0.1988</v>
      </c>
      <c r="J6000" s="3">
        <v>0.1407</v>
      </c>
      <c r="K6000" s="3">
        <v>0.1222</v>
      </c>
    </row>
    <row r="6001" spans="1:11">
      <c r="A6001" s="3" t="s">
        <v>21</v>
      </c>
      <c r="B6001" s="3">
        <v>4450001</v>
      </c>
      <c r="C6001" s="3">
        <v>4500000</v>
      </c>
      <c r="D6001" s="3">
        <v>4476724</v>
      </c>
      <c r="E6001" s="3">
        <v>261</v>
      </c>
      <c r="F6001" s="3">
        <v>66</v>
      </c>
      <c r="G6001" s="3">
        <v>6.9888</v>
      </c>
      <c r="H6001" s="3">
        <v>3.053</v>
      </c>
      <c r="I6001" s="3">
        <v>0.3919</v>
      </c>
      <c r="J6001" s="3">
        <v>0.3652</v>
      </c>
      <c r="K6001" s="3">
        <v>0.3254</v>
      </c>
    </row>
    <row r="6002" spans="1:11">
      <c r="A6002" s="3" t="s">
        <v>21</v>
      </c>
      <c r="B6002" s="3">
        <v>4500001</v>
      </c>
      <c r="C6002" s="3">
        <v>4550000</v>
      </c>
      <c r="D6002" s="3">
        <v>4523011</v>
      </c>
      <c r="E6002" s="3">
        <v>409</v>
      </c>
      <c r="F6002" s="3">
        <v>114</v>
      </c>
      <c r="G6002" s="3">
        <v>9.6889</v>
      </c>
      <c r="H6002" s="3">
        <v>6.3919</v>
      </c>
      <c r="I6002" s="3">
        <v>0.205</v>
      </c>
      <c r="J6002" s="3">
        <v>0.1018</v>
      </c>
      <c r="K6002" s="3">
        <v>0.0913</v>
      </c>
    </row>
    <row r="6003" spans="1:11">
      <c r="A6003" s="3" t="s">
        <v>21</v>
      </c>
      <c r="B6003" s="3">
        <v>4550001</v>
      </c>
      <c r="C6003" s="3">
        <v>4600000</v>
      </c>
      <c r="D6003" s="3">
        <v>4575912</v>
      </c>
      <c r="E6003" s="3">
        <v>470</v>
      </c>
      <c r="F6003" s="3">
        <v>93</v>
      </c>
      <c r="G6003" s="3">
        <v>11.8755</v>
      </c>
      <c r="H6003" s="3">
        <v>5.9685</v>
      </c>
      <c r="I6003" s="3">
        <v>0.331</v>
      </c>
      <c r="J6003" s="3">
        <v>0.2216</v>
      </c>
      <c r="K6003" s="3">
        <v>0.2066</v>
      </c>
    </row>
    <row r="6004" spans="1:11">
      <c r="A6004" s="3" t="s">
        <v>21</v>
      </c>
      <c r="B6004" s="3">
        <v>4600001</v>
      </c>
      <c r="C6004" s="3">
        <v>4650000</v>
      </c>
      <c r="D6004" s="3">
        <v>4621903</v>
      </c>
      <c r="E6004" s="3">
        <v>201</v>
      </c>
      <c r="F6004" s="3">
        <v>30</v>
      </c>
      <c r="G6004" s="3" t="s">
        <v>42</v>
      </c>
      <c r="H6004" s="3" t="s">
        <v>42</v>
      </c>
      <c r="I6004" s="3" t="s">
        <v>42</v>
      </c>
      <c r="J6004" s="3" t="s">
        <v>42</v>
      </c>
      <c r="K6004" s="3" t="s">
        <v>42</v>
      </c>
    </row>
    <row r="6005" spans="1:11">
      <c r="A6005" s="3" t="s">
        <v>21</v>
      </c>
      <c r="B6005" s="3">
        <v>4650001</v>
      </c>
      <c r="C6005" s="3">
        <v>4700000</v>
      </c>
      <c r="D6005" s="3">
        <v>4675668</v>
      </c>
      <c r="E6005" s="3">
        <v>230</v>
      </c>
      <c r="F6005" s="3">
        <v>47</v>
      </c>
      <c r="G6005" s="3" t="s">
        <v>42</v>
      </c>
      <c r="H6005" s="3" t="s">
        <v>42</v>
      </c>
      <c r="I6005" s="3" t="s">
        <v>42</v>
      </c>
      <c r="J6005" s="3" t="s">
        <v>42</v>
      </c>
      <c r="K6005" s="3" t="s">
        <v>42</v>
      </c>
    </row>
    <row r="6006" spans="1:11">
      <c r="A6006" s="3" t="s">
        <v>21</v>
      </c>
      <c r="B6006" s="3">
        <v>4700001</v>
      </c>
      <c r="C6006" s="3">
        <v>4750000</v>
      </c>
      <c r="D6006" s="3">
        <v>4726560</v>
      </c>
      <c r="E6006" s="3">
        <v>142</v>
      </c>
      <c r="F6006" s="3">
        <v>52</v>
      </c>
      <c r="G6006" s="3">
        <v>9.3408</v>
      </c>
      <c r="H6006" s="3">
        <v>3.1425</v>
      </c>
      <c r="I6006" s="3">
        <v>0.4965</v>
      </c>
      <c r="J6006" s="3">
        <v>0.4764</v>
      </c>
      <c r="K6006" s="3">
        <v>0.4358</v>
      </c>
    </row>
    <row r="6007" spans="1:11">
      <c r="A6007" s="3" t="s">
        <v>21</v>
      </c>
      <c r="B6007" s="3">
        <v>4750001</v>
      </c>
      <c r="C6007" s="3">
        <v>4800000</v>
      </c>
      <c r="D6007" s="3">
        <v>4773080</v>
      </c>
      <c r="E6007" s="3">
        <v>205</v>
      </c>
      <c r="F6007" s="3">
        <v>82</v>
      </c>
      <c r="G6007" s="3">
        <v>12.5953</v>
      </c>
      <c r="H6007" s="3">
        <v>7.4453</v>
      </c>
      <c r="I6007" s="3">
        <v>0.257</v>
      </c>
      <c r="J6007" s="3">
        <v>0.2336</v>
      </c>
      <c r="K6007" s="3">
        <v>0.1993</v>
      </c>
    </row>
    <row r="6008" spans="1:11">
      <c r="A6008" s="3" t="s">
        <v>21</v>
      </c>
      <c r="B6008" s="3">
        <v>4800001</v>
      </c>
      <c r="C6008" s="3">
        <v>4850000</v>
      </c>
      <c r="D6008" s="3">
        <v>4830486</v>
      </c>
      <c r="E6008" s="3">
        <v>325</v>
      </c>
      <c r="F6008" s="3">
        <v>81</v>
      </c>
      <c r="G6008" s="3">
        <v>9.5677</v>
      </c>
      <c r="H6008" s="3">
        <v>3.8091</v>
      </c>
      <c r="I6008" s="3">
        <v>0.4305</v>
      </c>
      <c r="J6008" s="3">
        <v>0.4034</v>
      </c>
      <c r="K6008" s="3">
        <v>0.3368</v>
      </c>
    </row>
    <row r="6009" spans="1:11">
      <c r="A6009" s="3" t="s">
        <v>21</v>
      </c>
      <c r="B6009" s="3">
        <v>4850001</v>
      </c>
      <c r="C6009" s="3">
        <v>4900000</v>
      </c>
      <c r="D6009" s="3">
        <v>4873514</v>
      </c>
      <c r="E6009" s="3">
        <v>487</v>
      </c>
      <c r="F6009" s="3">
        <v>92</v>
      </c>
      <c r="G6009" s="3">
        <v>11.0756</v>
      </c>
      <c r="H6009" s="3">
        <v>2.9129</v>
      </c>
      <c r="I6009" s="3">
        <v>0.5835</v>
      </c>
      <c r="J6009" s="3">
        <v>0.4225</v>
      </c>
      <c r="K6009" s="3">
        <v>0.3967</v>
      </c>
    </row>
    <row r="6010" spans="1:11">
      <c r="A6010" s="3" t="s">
        <v>21</v>
      </c>
      <c r="B6010" s="3">
        <v>4900001</v>
      </c>
      <c r="C6010" s="3">
        <v>4950000</v>
      </c>
      <c r="D6010" s="3">
        <v>4927964</v>
      </c>
      <c r="E6010" s="3">
        <v>208</v>
      </c>
      <c r="F6010" s="3">
        <v>43</v>
      </c>
      <c r="G6010" s="3" t="s">
        <v>42</v>
      </c>
      <c r="H6010" s="3" t="s">
        <v>42</v>
      </c>
      <c r="I6010" s="3" t="s">
        <v>42</v>
      </c>
      <c r="J6010" s="3" t="s">
        <v>42</v>
      </c>
      <c r="K6010" s="3" t="s">
        <v>42</v>
      </c>
    </row>
    <row r="6011" spans="1:11">
      <c r="A6011" s="3" t="s">
        <v>21</v>
      </c>
      <c r="B6011" s="3">
        <v>4950001</v>
      </c>
      <c r="C6011" s="3">
        <v>5000000</v>
      </c>
      <c r="D6011" s="3">
        <v>4960916</v>
      </c>
      <c r="E6011" s="3">
        <v>346</v>
      </c>
      <c r="F6011" s="3">
        <v>42</v>
      </c>
      <c r="G6011" s="3" t="s">
        <v>42</v>
      </c>
      <c r="H6011" s="3" t="s">
        <v>42</v>
      </c>
      <c r="I6011" s="3" t="s">
        <v>42</v>
      </c>
      <c r="J6011" s="3" t="s">
        <v>42</v>
      </c>
      <c r="K6011" s="3" t="s">
        <v>42</v>
      </c>
    </row>
    <row r="6012" spans="1:11">
      <c r="A6012" s="3" t="s">
        <v>21</v>
      </c>
      <c r="B6012" s="3">
        <v>5000001</v>
      </c>
      <c r="C6012" s="3">
        <v>5050000</v>
      </c>
      <c r="D6012" s="3">
        <v>5027718</v>
      </c>
      <c r="E6012" s="3">
        <v>301</v>
      </c>
      <c r="F6012" s="3">
        <v>36</v>
      </c>
      <c r="G6012" s="3" t="s">
        <v>42</v>
      </c>
      <c r="H6012" s="3" t="s">
        <v>42</v>
      </c>
      <c r="I6012" s="3" t="s">
        <v>42</v>
      </c>
      <c r="J6012" s="3" t="s">
        <v>42</v>
      </c>
      <c r="K6012" s="3" t="s">
        <v>42</v>
      </c>
    </row>
    <row r="6013" spans="1:11">
      <c r="A6013" s="3" t="s">
        <v>21</v>
      </c>
      <c r="B6013" s="3">
        <v>5050001</v>
      </c>
      <c r="C6013" s="3">
        <v>5100000</v>
      </c>
      <c r="D6013" s="3">
        <v>5073820</v>
      </c>
      <c r="E6013" s="3">
        <v>273</v>
      </c>
      <c r="F6013" s="3">
        <v>61</v>
      </c>
      <c r="G6013" s="3">
        <v>4.3324</v>
      </c>
      <c r="H6013" s="3">
        <v>2.4593</v>
      </c>
      <c r="I6013" s="3">
        <v>0.2758</v>
      </c>
      <c r="J6013" s="3">
        <v>0.1484</v>
      </c>
      <c r="K6013" s="3">
        <v>0.1171</v>
      </c>
    </row>
    <row r="6014" spans="1:11">
      <c r="A6014" s="3" t="s">
        <v>21</v>
      </c>
      <c r="B6014" s="3">
        <v>5100001</v>
      </c>
      <c r="C6014" s="3">
        <v>5150000</v>
      </c>
      <c r="D6014" s="3">
        <v>5127827</v>
      </c>
      <c r="E6014" s="3">
        <v>415</v>
      </c>
      <c r="F6014" s="3">
        <v>101</v>
      </c>
      <c r="G6014" s="3">
        <v>7.2453</v>
      </c>
      <c r="H6014" s="3">
        <v>1.8514</v>
      </c>
      <c r="I6014" s="3">
        <v>0.593</v>
      </c>
      <c r="J6014" s="3">
        <v>0.3406</v>
      </c>
      <c r="K6014" s="3">
        <v>0.2443</v>
      </c>
    </row>
    <row r="6015" spans="1:11">
      <c r="A6015" s="3" t="s">
        <v>21</v>
      </c>
      <c r="B6015" s="3">
        <v>5150001</v>
      </c>
      <c r="C6015" s="3">
        <v>5200000</v>
      </c>
      <c r="D6015" s="3">
        <v>5179990</v>
      </c>
      <c r="E6015" s="3">
        <v>476</v>
      </c>
      <c r="F6015" s="3">
        <v>111</v>
      </c>
      <c r="G6015" s="3">
        <v>10.786</v>
      </c>
      <c r="H6015" s="3">
        <v>2.3239</v>
      </c>
      <c r="I6015" s="3">
        <v>0.6455</v>
      </c>
      <c r="J6015" s="3">
        <v>0.2027</v>
      </c>
      <c r="K6015" s="3">
        <v>0.1948</v>
      </c>
    </row>
    <row r="6016" spans="1:11">
      <c r="A6016" s="3" t="s">
        <v>21</v>
      </c>
      <c r="B6016" s="3">
        <v>5200001</v>
      </c>
      <c r="C6016" s="3">
        <v>5250000</v>
      </c>
      <c r="D6016" s="3">
        <v>5222421</v>
      </c>
      <c r="E6016" s="3">
        <v>457</v>
      </c>
      <c r="F6016" s="3">
        <v>107</v>
      </c>
      <c r="G6016" s="3">
        <v>9.6164</v>
      </c>
      <c r="H6016" s="3">
        <v>6.9055</v>
      </c>
      <c r="I6016" s="3">
        <v>0.1641</v>
      </c>
      <c r="J6016" s="3">
        <v>0.0954</v>
      </c>
      <c r="K6016" s="3">
        <v>0.0765</v>
      </c>
    </row>
    <row r="6017" spans="1:11">
      <c r="A6017" s="3" t="s">
        <v>21</v>
      </c>
      <c r="B6017" s="3">
        <v>5250001</v>
      </c>
      <c r="C6017" s="3">
        <v>5300000</v>
      </c>
      <c r="D6017" s="3">
        <v>5274741</v>
      </c>
      <c r="E6017" s="3">
        <v>514</v>
      </c>
      <c r="F6017" s="3">
        <v>149</v>
      </c>
      <c r="G6017" s="3">
        <v>10.379</v>
      </c>
      <c r="H6017" s="3">
        <v>5.6948</v>
      </c>
      <c r="I6017" s="3">
        <v>0.2914</v>
      </c>
      <c r="J6017" s="3">
        <v>0.1343</v>
      </c>
      <c r="K6017" s="3">
        <v>0.1073</v>
      </c>
    </row>
    <row r="6018" spans="1:11">
      <c r="A6018" s="3" t="s">
        <v>21</v>
      </c>
      <c r="B6018" s="3">
        <v>5300001</v>
      </c>
      <c r="C6018" s="3">
        <v>5350000</v>
      </c>
      <c r="D6018" s="3">
        <v>5324242</v>
      </c>
      <c r="E6018" s="3">
        <v>533</v>
      </c>
      <c r="F6018" s="3">
        <v>124</v>
      </c>
      <c r="G6018" s="3">
        <v>5.2126</v>
      </c>
      <c r="H6018" s="3">
        <v>11.7726</v>
      </c>
      <c r="I6018" s="3">
        <v>-0.3862</v>
      </c>
      <c r="J6018" s="3">
        <v>-0.2318</v>
      </c>
      <c r="K6018" s="3">
        <v>-0.15</v>
      </c>
    </row>
    <row r="6019" spans="1:11">
      <c r="A6019" s="3" t="s">
        <v>21</v>
      </c>
      <c r="B6019" s="3">
        <v>5350001</v>
      </c>
      <c r="C6019" s="3">
        <v>5400000</v>
      </c>
      <c r="D6019" s="3">
        <v>5370455</v>
      </c>
      <c r="E6019" s="3">
        <v>367</v>
      </c>
      <c r="F6019" s="3">
        <v>84</v>
      </c>
      <c r="G6019" s="3">
        <v>7.9591</v>
      </c>
      <c r="H6019" s="3">
        <v>6.069</v>
      </c>
      <c r="I6019" s="3">
        <v>0.1347</v>
      </c>
      <c r="J6019" s="3">
        <v>0.0955</v>
      </c>
      <c r="K6019" s="3">
        <v>0.0717</v>
      </c>
    </row>
    <row r="6020" spans="1:11">
      <c r="A6020" s="3" t="s">
        <v>21</v>
      </c>
      <c r="B6020" s="3">
        <v>5400001</v>
      </c>
      <c r="C6020" s="3">
        <v>5450000</v>
      </c>
      <c r="D6020" s="3">
        <v>5421667</v>
      </c>
      <c r="E6020" s="3">
        <v>261</v>
      </c>
      <c r="F6020" s="3">
        <v>89</v>
      </c>
      <c r="G6020" s="3">
        <v>10.3273</v>
      </c>
      <c r="H6020" s="3">
        <v>3.486</v>
      </c>
      <c r="I6020" s="3">
        <v>0.4953</v>
      </c>
      <c r="J6020" s="3">
        <v>0.417</v>
      </c>
      <c r="K6020" s="3">
        <v>0.3834</v>
      </c>
    </row>
    <row r="6021" spans="1:11">
      <c r="A6021" s="3" t="s">
        <v>21</v>
      </c>
      <c r="B6021" s="3">
        <v>5450001</v>
      </c>
      <c r="C6021" s="3">
        <v>5500000</v>
      </c>
      <c r="D6021" s="3">
        <v>5478635</v>
      </c>
      <c r="E6021" s="3">
        <v>173</v>
      </c>
      <c r="F6021" s="3">
        <v>49</v>
      </c>
      <c r="G6021" s="3" t="s">
        <v>42</v>
      </c>
      <c r="H6021" s="3" t="s">
        <v>42</v>
      </c>
      <c r="I6021" s="3" t="s">
        <v>42</v>
      </c>
      <c r="J6021" s="3" t="s">
        <v>42</v>
      </c>
      <c r="K6021" s="3" t="s">
        <v>42</v>
      </c>
    </row>
    <row r="6022" spans="1:11">
      <c r="A6022" s="3" t="s">
        <v>21</v>
      </c>
      <c r="B6022" s="3">
        <v>5500001</v>
      </c>
      <c r="C6022" s="3">
        <v>5550000</v>
      </c>
      <c r="D6022" s="3">
        <v>5522477</v>
      </c>
      <c r="E6022" s="3">
        <v>473</v>
      </c>
      <c r="F6022" s="3">
        <v>244</v>
      </c>
      <c r="G6022" s="3">
        <v>21.5197</v>
      </c>
      <c r="H6022" s="3">
        <v>16.4588</v>
      </c>
      <c r="I6022" s="3">
        <v>0.1333</v>
      </c>
      <c r="J6022" s="3">
        <v>0.2598</v>
      </c>
      <c r="K6022" s="3">
        <v>0.2125</v>
      </c>
    </row>
    <row r="6023" spans="1:11">
      <c r="A6023" s="3" t="s">
        <v>21</v>
      </c>
      <c r="B6023" s="3">
        <v>5550001</v>
      </c>
      <c r="C6023" s="3">
        <v>5600000</v>
      </c>
      <c r="D6023" s="3">
        <v>5572828</v>
      </c>
      <c r="E6023" s="3">
        <v>238</v>
      </c>
      <c r="F6023" s="3">
        <v>68</v>
      </c>
      <c r="G6023" s="3">
        <v>3.5471</v>
      </c>
      <c r="H6023" s="3">
        <v>8.3471</v>
      </c>
      <c r="I6023" s="3">
        <v>-0.4036</v>
      </c>
      <c r="J6023" s="3">
        <v>-0.3295</v>
      </c>
      <c r="K6023" s="3">
        <v>-0.2405</v>
      </c>
    </row>
    <row r="6024" spans="1:11">
      <c r="A6024" s="3" t="s">
        <v>21</v>
      </c>
      <c r="B6024" s="3">
        <v>5600001</v>
      </c>
      <c r="C6024" s="3">
        <v>5650000</v>
      </c>
      <c r="D6024" s="3">
        <v>5625534</v>
      </c>
      <c r="E6024" s="3">
        <v>162</v>
      </c>
      <c r="F6024" s="3">
        <v>59</v>
      </c>
      <c r="G6024" s="3">
        <v>5.6197</v>
      </c>
      <c r="H6024" s="3">
        <v>7.591</v>
      </c>
      <c r="I6024" s="3">
        <v>-0.1492</v>
      </c>
      <c r="J6024" s="3">
        <v>-0.1463</v>
      </c>
      <c r="K6024" s="3">
        <v>-0.119</v>
      </c>
    </row>
    <row r="6025" spans="1:11">
      <c r="A6025" s="3" t="s">
        <v>21</v>
      </c>
      <c r="B6025" s="3">
        <v>5650001</v>
      </c>
      <c r="C6025" s="3">
        <v>5700000</v>
      </c>
      <c r="D6025" s="3">
        <v>5675378</v>
      </c>
      <c r="E6025" s="3">
        <v>89</v>
      </c>
      <c r="F6025" s="3">
        <v>23</v>
      </c>
      <c r="G6025" s="3" t="s">
        <v>42</v>
      </c>
      <c r="H6025" s="3" t="s">
        <v>42</v>
      </c>
      <c r="I6025" s="3" t="s">
        <v>42</v>
      </c>
      <c r="J6025" s="3" t="s">
        <v>42</v>
      </c>
      <c r="K6025" s="3" t="s">
        <v>42</v>
      </c>
    </row>
    <row r="6026" spans="1:11">
      <c r="A6026" s="3" t="s">
        <v>21</v>
      </c>
      <c r="B6026" s="3">
        <v>5700001</v>
      </c>
      <c r="C6026" s="3">
        <v>5750000</v>
      </c>
      <c r="D6026" s="3">
        <v>5727483</v>
      </c>
      <c r="E6026" s="3">
        <v>133</v>
      </c>
      <c r="F6026" s="3">
        <v>53</v>
      </c>
      <c r="G6026" s="3">
        <v>4.8775</v>
      </c>
      <c r="H6026" s="3">
        <v>3.0106</v>
      </c>
      <c r="I6026" s="3">
        <v>0.2367</v>
      </c>
      <c r="J6026" s="3">
        <v>0.2915</v>
      </c>
      <c r="K6026" s="3">
        <v>0.2756</v>
      </c>
    </row>
    <row r="6027" spans="1:11">
      <c r="A6027" s="3" t="s">
        <v>21</v>
      </c>
      <c r="B6027" s="3">
        <v>5750001</v>
      </c>
      <c r="C6027" s="3">
        <v>5800000</v>
      </c>
      <c r="D6027" s="3">
        <v>5773091</v>
      </c>
      <c r="E6027" s="3">
        <v>197</v>
      </c>
      <c r="F6027" s="3">
        <v>73</v>
      </c>
      <c r="G6027" s="3">
        <v>5.4029</v>
      </c>
      <c r="H6027" s="3">
        <v>3.3008</v>
      </c>
      <c r="I6027" s="3">
        <v>0.2415</v>
      </c>
      <c r="J6027" s="3">
        <v>0.3775</v>
      </c>
      <c r="K6027" s="3">
        <v>0.3291</v>
      </c>
    </row>
    <row r="6028" spans="1:11">
      <c r="A6028" s="3" t="s">
        <v>21</v>
      </c>
      <c r="B6028" s="3">
        <v>5800001</v>
      </c>
      <c r="C6028" s="3">
        <v>5850000</v>
      </c>
      <c r="D6028" s="3">
        <v>5816268</v>
      </c>
      <c r="E6028" s="3">
        <v>347</v>
      </c>
      <c r="F6028" s="3">
        <v>165</v>
      </c>
      <c r="G6028" s="3">
        <v>14.7199</v>
      </c>
      <c r="H6028" s="3">
        <v>11.5766</v>
      </c>
      <c r="I6028" s="3">
        <v>0.1195</v>
      </c>
      <c r="J6028" s="3">
        <v>0.2247</v>
      </c>
      <c r="K6028" s="3">
        <v>0.2015</v>
      </c>
    </row>
    <row r="6029" spans="1:11">
      <c r="A6029" s="3" t="s">
        <v>21</v>
      </c>
      <c r="B6029" s="3">
        <v>5850001</v>
      </c>
      <c r="C6029" s="3">
        <v>5900000</v>
      </c>
      <c r="D6029" s="3">
        <v>5873597</v>
      </c>
      <c r="E6029" s="3">
        <v>177</v>
      </c>
      <c r="F6029" s="3">
        <v>60</v>
      </c>
      <c r="G6029" s="3">
        <v>4.5958</v>
      </c>
      <c r="H6029" s="3">
        <v>5.4858</v>
      </c>
      <c r="I6029" s="3">
        <v>-0.0883</v>
      </c>
      <c r="J6029" s="3">
        <v>-0.2654</v>
      </c>
      <c r="K6029" s="3">
        <v>-0.1902</v>
      </c>
    </row>
    <row r="6030" spans="1:11">
      <c r="A6030" s="3" t="s">
        <v>21</v>
      </c>
      <c r="B6030" s="3">
        <v>5900001</v>
      </c>
      <c r="C6030" s="3">
        <v>5950000</v>
      </c>
      <c r="D6030" s="3">
        <v>5925288</v>
      </c>
      <c r="E6030" s="3">
        <v>513</v>
      </c>
      <c r="F6030" s="3">
        <v>128</v>
      </c>
      <c r="G6030" s="3">
        <v>8.9767</v>
      </c>
      <c r="H6030" s="3">
        <v>13.6791</v>
      </c>
      <c r="I6030" s="3">
        <v>-0.2076</v>
      </c>
      <c r="J6030" s="3">
        <v>-0.2418</v>
      </c>
      <c r="K6030" s="3">
        <v>-0.1845</v>
      </c>
    </row>
    <row r="6031" spans="1:11">
      <c r="A6031" s="3" t="s">
        <v>21</v>
      </c>
      <c r="B6031" s="3">
        <v>5950001</v>
      </c>
      <c r="C6031" s="3">
        <v>6000000</v>
      </c>
      <c r="D6031" s="3">
        <v>5977940</v>
      </c>
      <c r="E6031" s="3">
        <v>168</v>
      </c>
      <c r="F6031" s="3">
        <v>70</v>
      </c>
      <c r="G6031" s="3">
        <v>7.9335</v>
      </c>
      <c r="H6031" s="3">
        <v>5.4352</v>
      </c>
      <c r="I6031" s="3">
        <v>0.1869</v>
      </c>
      <c r="J6031" s="3">
        <v>0.2221</v>
      </c>
      <c r="K6031" s="3">
        <v>0.198</v>
      </c>
    </row>
    <row r="6032" spans="1:11">
      <c r="A6032" s="3" t="s">
        <v>21</v>
      </c>
      <c r="B6032" s="3">
        <v>6000001</v>
      </c>
      <c r="C6032" s="3">
        <v>6050000</v>
      </c>
      <c r="D6032" s="3">
        <v>6031457</v>
      </c>
      <c r="E6032" s="3">
        <v>309</v>
      </c>
      <c r="F6032" s="3">
        <v>135</v>
      </c>
      <c r="G6032" s="3">
        <v>9.416</v>
      </c>
      <c r="H6032" s="3">
        <v>12.2886</v>
      </c>
      <c r="I6032" s="3">
        <v>-0.1323</v>
      </c>
      <c r="J6032" s="3">
        <v>-0.1832</v>
      </c>
      <c r="K6032" s="3">
        <v>-0.1451</v>
      </c>
    </row>
    <row r="6033" spans="1:11">
      <c r="A6033" s="3" t="s">
        <v>21</v>
      </c>
      <c r="B6033" s="3">
        <v>6050001</v>
      </c>
      <c r="C6033" s="3">
        <v>6100000</v>
      </c>
      <c r="D6033" s="3">
        <v>6077082</v>
      </c>
      <c r="E6033" s="3">
        <v>472</v>
      </c>
      <c r="F6033" s="3">
        <v>143</v>
      </c>
      <c r="G6033" s="3">
        <v>9.3986</v>
      </c>
      <c r="H6033" s="3">
        <v>9.0802</v>
      </c>
      <c r="I6033" s="3">
        <v>0.0172</v>
      </c>
      <c r="J6033" s="3">
        <v>0.0292</v>
      </c>
      <c r="K6033" s="3">
        <v>0.0258</v>
      </c>
    </row>
    <row r="6034" spans="1:11">
      <c r="A6034" s="3" t="s">
        <v>21</v>
      </c>
      <c r="B6034" s="3">
        <v>6100001</v>
      </c>
      <c r="C6034" s="3">
        <v>6150000</v>
      </c>
      <c r="D6034" s="3">
        <v>6123350</v>
      </c>
      <c r="E6034" s="3">
        <v>411</v>
      </c>
      <c r="F6034" s="3">
        <v>130</v>
      </c>
      <c r="G6034" s="3">
        <v>10.3449</v>
      </c>
      <c r="H6034" s="3">
        <v>10.7637</v>
      </c>
      <c r="I6034" s="3">
        <v>-0.0198</v>
      </c>
      <c r="J6034" s="3">
        <v>-0.0583</v>
      </c>
      <c r="K6034" s="3">
        <v>-0.047</v>
      </c>
    </row>
    <row r="6035" spans="1:11">
      <c r="A6035" s="3" t="s">
        <v>21</v>
      </c>
      <c r="B6035" s="3">
        <v>6150001</v>
      </c>
      <c r="C6035" s="3">
        <v>6200000</v>
      </c>
      <c r="D6035" s="3">
        <v>6174145</v>
      </c>
      <c r="E6035" s="3">
        <v>460</v>
      </c>
      <c r="F6035" s="3">
        <v>185</v>
      </c>
      <c r="G6035" s="3">
        <v>13.1153</v>
      </c>
      <c r="H6035" s="3">
        <v>11.515</v>
      </c>
      <c r="I6035" s="3">
        <v>0.065</v>
      </c>
      <c r="J6035" s="3">
        <v>0.118</v>
      </c>
      <c r="K6035" s="3">
        <v>0.1081</v>
      </c>
    </row>
    <row r="6036" spans="1:11">
      <c r="A6036" s="3" t="s">
        <v>21</v>
      </c>
      <c r="B6036" s="3">
        <v>6200001</v>
      </c>
      <c r="C6036" s="3">
        <v>6250000</v>
      </c>
      <c r="D6036" s="3">
        <v>6226382</v>
      </c>
      <c r="E6036" s="3">
        <v>111</v>
      </c>
      <c r="F6036" s="3">
        <v>31</v>
      </c>
      <c r="G6036" s="3" t="s">
        <v>42</v>
      </c>
      <c r="H6036" s="3" t="s">
        <v>42</v>
      </c>
      <c r="I6036" s="3" t="s">
        <v>42</v>
      </c>
      <c r="J6036" s="3" t="s">
        <v>42</v>
      </c>
      <c r="K6036" s="3" t="s">
        <v>42</v>
      </c>
    </row>
    <row r="6037" spans="1:11">
      <c r="A6037" s="3" t="s">
        <v>21</v>
      </c>
      <c r="B6037" s="3">
        <v>6250001</v>
      </c>
      <c r="C6037" s="3">
        <v>6300000</v>
      </c>
      <c r="D6037" s="3">
        <v>6276946</v>
      </c>
      <c r="E6037" s="3">
        <v>206</v>
      </c>
      <c r="F6037" s="3">
        <v>99</v>
      </c>
      <c r="G6037" s="3">
        <v>10.0979</v>
      </c>
      <c r="H6037" s="3">
        <v>7.096</v>
      </c>
      <c r="I6037" s="3">
        <v>0.1746</v>
      </c>
      <c r="J6037" s="3">
        <v>0.2412</v>
      </c>
      <c r="K6037" s="3">
        <v>0.1742</v>
      </c>
    </row>
    <row r="6038" spans="1:11">
      <c r="A6038" s="3" t="s">
        <v>21</v>
      </c>
      <c r="B6038" s="3">
        <v>6300001</v>
      </c>
      <c r="C6038" s="3">
        <v>6350000</v>
      </c>
      <c r="D6038" s="3">
        <v>6328704</v>
      </c>
      <c r="E6038" s="3">
        <v>351</v>
      </c>
      <c r="F6038" s="3">
        <v>144</v>
      </c>
      <c r="G6038" s="3">
        <v>12.222</v>
      </c>
      <c r="H6038" s="3">
        <v>8.9955</v>
      </c>
      <c r="I6038" s="3">
        <v>0.1521</v>
      </c>
      <c r="J6038" s="3">
        <v>0.3413</v>
      </c>
      <c r="K6038" s="3">
        <v>0.3143</v>
      </c>
    </row>
    <row r="6039" spans="1:11">
      <c r="A6039" s="3" t="s">
        <v>21</v>
      </c>
      <c r="B6039" s="3">
        <v>6350001</v>
      </c>
      <c r="C6039" s="3">
        <v>6400000</v>
      </c>
      <c r="D6039" s="3">
        <v>6374674</v>
      </c>
      <c r="E6039" s="3">
        <v>140</v>
      </c>
      <c r="F6039" s="3">
        <v>84</v>
      </c>
      <c r="G6039" s="3">
        <v>8.8826</v>
      </c>
      <c r="H6039" s="3">
        <v>6.8637</v>
      </c>
      <c r="I6039" s="3">
        <v>0.1282</v>
      </c>
      <c r="J6039" s="3">
        <v>0.2388</v>
      </c>
      <c r="K6039" s="3">
        <v>0.2169</v>
      </c>
    </row>
    <row r="6040" spans="1:11">
      <c r="A6040" s="3" t="s">
        <v>21</v>
      </c>
      <c r="B6040" s="3">
        <v>6400001</v>
      </c>
      <c r="C6040" s="3">
        <v>6450000</v>
      </c>
      <c r="D6040" s="3">
        <v>6421819</v>
      </c>
      <c r="E6040" s="3">
        <v>214</v>
      </c>
      <c r="F6040" s="3">
        <v>128</v>
      </c>
      <c r="G6040" s="3">
        <v>8.7036</v>
      </c>
      <c r="H6040" s="3">
        <v>4.962</v>
      </c>
      <c r="I6040" s="3">
        <v>0.2738</v>
      </c>
      <c r="J6040" s="3">
        <v>0.2731</v>
      </c>
      <c r="K6040" s="3">
        <v>0.2562</v>
      </c>
    </row>
    <row r="6041" spans="1:11">
      <c r="A6041" s="3" t="s">
        <v>21</v>
      </c>
      <c r="B6041" s="3">
        <v>6450001</v>
      </c>
      <c r="C6041" s="3">
        <v>6500000</v>
      </c>
      <c r="D6041" s="3">
        <v>6474072</v>
      </c>
      <c r="E6041" s="3">
        <v>336</v>
      </c>
      <c r="F6041" s="3">
        <v>70</v>
      </c>
      <c r="G6041" s="3">
        <v>4.3056</v>
      </c>
      <c r="H6041" s="3">
        <v>1.4889</v>
      </c>
      <c r="I6041" s="3">
        <v>0.4861</v>
      </c>
      <c r="J6041" s="3">
        <v>0.431</v>
      </c>
      <c r="K6041" s="3">
        <v>0.4044</v>
      </c>
    </row>
    <row r="6042" spans="1:11">
      <c r="A6042" s="3" t="s">
        <v>21</v>
      </c>
      <c r="B6042" s="3">
        <v>6500001</v>
      </c>
      <c r="C6042" s="3">
        <v>6550000</v>
      </c>
      <c r="D6042" s="3">
        <v>6530442</v>
      </c>
      <c r="E6042" s="3">
        <v>318</v>
      </c>
      <c r="F6042" s="3">
        <v>122</v>
      </c>
      <c r="G6042" s="3">
        <v>10.4574</v>
      </c>
      <c r="H6042" s="3">
        <v>6.4663</v>
      </c>
      <c r="I6042" s="3">
        <v>0.2358</v>
      </c>
      <c r="J6042" s="3">
        <v>0.4961</v>
      </c>
      <c r="K6042" s="3">
        <v>0.4555</v>
      </c>
    </row>
    <row r="6043" spans="1:11">
      <c r="A6043" s="3" t="s">
        <v>21</v>
      </c>
      <c r="B6043" s="3">
        <v>6550001</v>
      </c>
      <c r="C6043" s="3">
        <v>6600000</v>
      </c>
      <c r="D6043" s="3">
        <v>6576935</v>
      </c>
      <c r="E6043" s="3">
        <v>280</v>
      </c>
      <c r="F6043" s="3">
        <v>128</v>
      </c>
      <c r="G6043" s="3">
        <v>15.7627</v>
      </c>
      <c r="H6043" s="3">
        <v>10.8847</v>
      </c>
      <c r="I6043" s="3">
        <v>0.1831</v>
      </c>
      <c r="J6043" s="3">
        <v>0.2543</v>
      </c>
      <c r="K6043" s="3">
        <v>0.2492</v>
      </c>
    </row>
    <row r="6044" spans="1:11">
      <c r="A6044" s="3" t="s">
        <v>21</v>
      </c>
      <c r="B6044" s="3">
        <v>6600001</v>
      </c>
      <c r="C6044" s="3">
        <v>6650000</v>
      </c>
      <c r="D6044" s="3">
        <v>6620793</v>
      </c>
      <c r="E6044" s="3">
        <v>172</v>
      </c>
      <c r="F6044" s="3">
        <v>95</v>
      </c>
      <c r="G6044" s="3">
        <v>12.2474</v>
      </c>
      <c r="H6044" s="3">
        <v>7.7912</v>
      </c>
      <c r="I6044" s="3">
        <v>0.2224</v>
      </c>
      <c r="J6044" s="3">
        <v>0.2614</v>
      </c>
      <c r="K6044" s="3">
        <v>0.2506</v>
      </c>
    </row>
    <row r="6045" spans="1:11">
      <c r="A6045" s="3" t="s">
        <v>21</v>
      </c>
      <c r="B6045" s="3">
        <v>6650001</v>
      </c>
      <c r="C6045" s="3">
        <v>6700000</v>
      </c>
      <c r="D6045" s="3">
        <v>6671171</v>
      </c>
      <c r="E6045" s="3">
        <v>207</v>
      </c>
      <c r="F6045" s="3">
        <v>117</v>
      </c>
      <c r="G6045" s="3">
        <v>15.1182</v>
      </c>
      <c r="H6045" s="3">
        <v>10.0827</v>
      </c>
      <c r="I6045" s="3">
        <v>0.1998</v>
      </c>
      <c r="J6045" s="3">
        <v>0.2235</v>
      </c>
      <c r="K6045" s="3">
        <v>0.2176</v>
      </c>
    </row>
    <row r="6046" spans="1:11">
      <c r="A6046" s="3" t="s">
        <v>21</v>
      </c>
      <c r="B6046" s="3">
        <v>6700001</v>
      </c>
      <c r="C6046" s="3">
        <v>6750000</v>
      </c>
      <c r="D6046" s="3">
        <v>6725139</v>
      </c>
      <c r="E6046" s="3">
        <v>236</v>
      </c>
      <c r="F6046" s="3">
        <v>125</v>
      </c>
      <c r="G6046" s="3">
        <v>17.5326</v>
      </c>
      <c r="H6046" s="3">
        <v>10.9569</v>
      </c>
      <c r="I6046" s="3">
        <v>0.2308</v>
      </c>
      <c r="J6046" s="3">
        <v>0.2648</v>
      </c>
      <c r="K6046" s="3">
        <v>0.2643</v>
      </c>
    </row>
    <row r="6047" spans="1:11">
      <c r="A6047" s="3" t="s">
        <v>21</v>
      </c>
      <c r="B6047" s="3">
        <v>6750001</v>
      </c>
      <c r="C6047" s="3">
        <v>6800000</v>
      </c>
      <c r="D6047" s="3">
        <v>6774265</v>
      </c>
      <c r="E6047" s="3">
        <v>266</v>
      </c>
      <c r="F6047" s="3">
        <v>99</v>
      </c>
      <c r="G6047" s="3">
        <v>11.0433</v>
      </c>
      <c r="H6047" s="3">
        <v>5.6974</v>
      </c>
      <c r="I6047" s="3">
        <v>0.3193</v>
      </c>
      <c r="J6047" s="3">
        <v>0.3083</v>
      </c>
      <c r="K6047" s="3">
        <v>0.2479</v>
      </c>
    </row>
    <row r="6048" spans="1:11">
      <c r="A6048" s="3" t="s">
        <v>21</v>
      </c>
      <c r="B6048" s="3">
        <v>6800001</v>
      </c>
      <c r="C6048" s="3">
        <v>6850000</v>
      </c>
      <c r="D6048" s="3">
        <v>6818862</v>
      </c>
      <c r="E6048" s="3">
        <v>400</v>
      </c>
      <c r="F6048" s="3">
        <v>104</v>
      </c>
      <c r="G6048" s="3">
        <v>6.8035</v>
      </c>
      <c r="H6048" s="3">
        <v>4.4229</v>
      </c>
      <c r="I6048" s="3">
        <v>0.2121</v>
      </c>
      <c r="J6048" s="3">
        <v>0.1965</v>
      </c>
      <c r="K6048" s="3">
        <v>0.1486</v>
      </c>
    </row>
    <row r="6049" spans="1:11">
      <c r="A6049" s="3" t="s">
        <v>21</v>
      </c>
      <c r="B6049" s="3">
        <v>6850001</v>
      </c>
      <c r="C6049" s="3">
        <v>6900000</v>
      </c>
      <c r="D6049" s="3">
        <v>6877065</v>
      </c>
      <c r="E6049" s="3">
        <v>293</v>
      </c>
      <c r="F6049" s="3">
        <v>105</v>
      </c>
      <c r="G6049" s="3">
        <v>9.1455</v>
      </c>
      <c r="H6049" s="3">
        <v>4.2138</v>
      </c>
      <c r="I6049" s="3">
        <v>0.3692</v>
      </c>
      <c r="J6049" s="3">
        <v>0.2769</v>
      </c>
      <c r="K6049" s="3">
        <v>0.1845</v>
      </c>
    </row>
    <row r="6050" spans="1:11">
      <c r="A6050" s="3" t="s">
        <v>21</v>
      </c>
      <c r="B6050" s="3">
        <v>6900001</v>
      </c>
      <c r="C6050" s="3">
        <v>6950000</v>
      </c>
      <c r="D6050" s="3">
        <v>6920013</v>
      </c>
      <c r="E6050" s="3">
        <v>358</v>
      </c>
      <c r="F6050" s="3">
        <v>150</v>
      </c>
      <c r="G6050" s="3">
        <v>7.9414</v>
      </c>
      <c r="H6050" s="3">
        <v>7.6115</v>
      </c>
      <c r="I6050" s="3">
        <v>0.0212</v>
      </c>
      <c r="J6050" s="3">
        <v>0.0406</v>
      </c>
      <c r="K6050" s="3">
        <v>0.0128</v>
      </c>
    </row>
    <row r="6051" spans="1:11">
      <c r="A6051" s="3" t="s">
        <v>21</v>
      </c>
      <c r="B6051" s="3">
        <v>6950001</v>
      </c>
      <c r="C6051" s="3">
        <v>7000000</v>
      </c>
      <c r="D6051" s="3">
        <v>6988261</v>
      </c>
      <c r="E6051" s="3">
        <v>54</v>
      </c>
      <c r="F6051" s="3">
        <v>19</v>
      </c>
      <c r="G6051" s="3" t="s">
        <v>42</v>
      </c>
      <c r="H6051" s="3" t="s">
        <v>42</v>
      </c>
      <c r="I6051" s="3" t="s">
        <v>42</v>
      </c>
      <c r="J6051" s="3" t="s">
        <v>42</v>
      </c>
      <c r="K6051" s="3" t="s">
        <v>42</v>
      </c>
    </row>
    <row r="6052" spans="1:11">
      <c r="A6052" s="3" t="s">
        <v>21</v>
      </c>
      <c r="B6052" s="3">
        <v>7000001</v>
      </c>
      <c r="C6052" s="3">
        <v>7050000</v>
      </c>
      <c r="D6052" s="3">
        <v>7014454</v>
      </c>
      <c r="E6052" s="3">
        <v>128</v>
      </c>
      <c r="F6052" s="3">
        <v>49</v>
      </c>
      <c r="G6052" s="3" t="s">
        <v>42</v>
      </c>
      <c r="H6052" s="3" t="s">
        <v>42</v>
      </c>
      <c r="I6052" s="3" t="s">
        <v>42</v>
      </c>
      <c r="J6052" s="3" t="s">
        <v>42</v>
      </c>
      <c r="K6052" s="3" t="s">
        <v>42</v>
      </c>
    </row>
    <row r="6053" spans="1:11">
      <c r="A6053" s="3" t="s">
        <v>21</v>
      </c>
      <c r="B6053" s="3">
        <v>7050001</v>
      </c>
      <c r="C6053" s="3">
        <v>7100000</v>
      </c>
      <c r="D6053" s="3">
        <v>7073226</v>
      </c>
      <c r="E6053" s="3">
        <v>115</v>
      </c>
      <c r="F6053" s="3">
        <v>46</v>
      </c>
      <c r="G6053" s="3" t="s">
        <v>42</v>
      </c>
      <c r="H6053" s="3" t="s">
        <v>42</v>
      </c>
      <c r="I6053" s="3" t="s">
        <v>42</v>
      </c>
      <c r="J6053" s="3" t="s">
        <v>42</v>
      </c>
      <c r="K6053" s="3" t="s">
        <v>42</v>
      </c>
    </row>
    <row r="6054" spans="1:11">
      <c r="A6054" s="3" t="s">
        <v>21</v>
      </c>
      <c r="B6054" s="3">
        <v>7100001</v>
      </c>
      <c r="C6054" s="3">
        <v>7150000</v>
      </c>
      <c r="D6054" s="3">
        <v>7130322</v>
      </c>
      <c r="E6054" s="3">
        <v>751</v>
      </c>
      <c r="F6054" s="3">
        <v>205</v>
      </c>
      <c r="G6054" s="3">
        <v>9.3837</v>
      </c>
      <c r="H6054" s="3">
        <v>11.8218</v>
      </c>
      <c r="I6054" s="3">
        <v>-0.115</v>
      </c>
      <c r="J6054" s="3">
        <v>-0.1872</v>
      </c>
      <c r="K6054" s="3">
        <v>-0.1074</v>
      </c>
    </row>
    <row r="6055" spans="1:11">
      <c r="A6055" s="3" t="s">
        <v>21</v>
      </c>
      <c r="B6055" s="3">
        <v>7150001</v>
      </c>
      <c r="C6055" s="3">
        <v>7200000</v>
      </c>
      <c r="D6055" s="3">
        <v>7172764</v>
      </c>
      <c r="E6055" s="3">
        <v>457</v>
      </c>
      <c r="F6055" s="3">
        <v>103</v>
      </c>
      <c r="G6055" s="3">
        <v>5.5078</v>
      </c>
      <c r="H6055" s="3">
        <v>5.8817</v>
      </c>
      <c r="I6055" s="3">
        <v>-0.0328</v>
      </c>
      <c r="J6055" s="3">
        <v>-0.0345</v>
      </c>
      <c r="K6055" s="3">
        <v>-0.0236</v>
      </c>
    </row>
    <row r="6056" spans="1:11">
      <c r="A6056" s="3" t="s">
        <v>21</v>
      </c>
      <c r="B6056" s="3">
        <v>7200001</v>
      </c>
      <c r="C6056" s="3">
        <v>7250000</v>
      </c>
      <c r="D6056" s="3">
        <v>7226749</v>
      </c>
      <c r="E6056" s="3">
        <v>427</v>
      </c>
      <c r="F6056" s="3">
        <v>114</v>
      </c>
      <c r="G6056" s="3">
        <v>7.2783</v>
      </c>
      <c r="H6056" s="3">
        <v>6.3061</v>
      </c>
      <c r="I6056" s="3">
        <v>0.0716</v>
      </c>
      <c r="J6056" s="3">
        <v>0.0647</v>
      </c>
      <c r="K6056" s="3">
        <v>0.0532</v>
      </c>
    </row>
    <row r="6057" spans="1:11">
      <c r="A6057" s="3" t="s">
        <v>21</v>
      </c>
      <c r="B6057" s="3">
        <v>7250001</v>
      </c>
      <c r="C6057" s="3">
        <v>7300000</v>
      </c>
      <c r="D6057" s="3">
        <v>7277235</v>
      </c>
      <c r="E6057" s="3">
        <v>412</v>
      </c>
      <c r="F6057" s="3">
        <v>114</v>
      </c>
      <c r="G6057" s="3">
        <v>6.6448</v>
      </c>
      <c r="H6057" s="3">
        <v>10.3093</v>
      </c>
      <c r="I6057" s="3">
        <v>-0.2161</v>
      </c>
      <c r="J6057" s="3">
        <v>-0.1142</v>
      </c>
      <c r="K6057" s="3">
        <v>-0.0929</v>
      </c>
    </row>
    <row r="6058" spans="1:11">
      <c r="A6058" s="3" t="s">
        <v>21</v>
      </c>
      <c r="B6058" s="3">
        <v>7300001</v>
      </c>
      <c r="C6058" s="3">
        <v>7350000</v>
      </c>
      <c r="D6058" s="3">
        <v>7329086</v>
      </c>
      <c r="E6058" s="3">
        <v>387</v>
      </c>
      <c r="F6058" s="3">
        <v>104</v>
      </c>
      <c r="G6058" s="3">
        <v>9.0094</v>
      </c>
      <c r="H6058" s="3">
        <v>13.0774</v>
      </c>
      <c r="I6058" s="3">
        <v>-0.1842</v>
      </c>
      <c r="J6058" s="3">
        <v>-0.1592</v>
      </c>
      <c r="K6058" s="3">
        <v>-0.1333</v>
      </c>
    </row>
    <row r="6059" spans="1:11">
      <c r="A6059" s="3" t="s">
        <v>21</v>
      </c>
      <c r="B6059" s="3">
        <v>7350001</v>
      </c>
      <c r="C6059" s="3">
        <v>7400000</v>
      </c>
      <c r="D6059" s="3">
        <v>7370260</v>
      </c>
      <c r="E6059" s="3">
        <v>464</v>
      </c>
      <c r="F6059" s="3">
        <v>113</v>
      </c>
      <c r="G6059" s="3">
        <v>13.3781</v>
      </c>
      <c r="H6059" s="3">
        <v>18.0703</v>
      </c>
      <c r="I6059" s="3">
        <v>-0.1492</v>
      </c>
      <c r="J6059" s="3">
        <v>-0.1443</v>
      </c>
      <c r="K6059" s="3">
        <v>-0.1223</v>
      </c>
    </row>
    <row r="6060" spans="1:11">
      <c r="A6060" s="3" t="s">
        <v>21</v>
      </c>
      <c r="B6060" s="3">
        <v>7400001</v>
      </c>
      <c r="C6060" s="3">
        <v>7450000</v>
      </c>
      <c r="D6060" s="3">
        <v>7420864</v>
      </c>
      <c r="E6060" s="3">
        <v>367</v>
      </c>
      <c r="F6060" s="3">
        <v>73</v>
      </c>
      <c r="G6060" s="3">
        <v>7.653</v>
      </c>
      <c r="H6060" s="3">
        <v>10.0388</v>
      </c>
      <c r="I6060" s="3">
        <v>-0.1349</v>
      </c>
      <c r="J6060" s="3">
        <v>-0.126</v>
      </c>
      <c r="K6060" s="3">
        <v>-0.1073</v>
      </c>
    </row>
    <row r="6061" spans="1:11">
      <c r="A6061" s="3" t="s">
        <v>21</v>
      </c>
      <c r="B6061" s="3">
        <v>7450001</v>
      </c>
      <c r="C6061" s="3">
        <v>7500000</v>
      </c>
      <c r="D6061" s="3">
        <v>7473242</v>
      </c>
      <c r="E6061" s="3">
        <v>462</v>
      </c>
      <c r="F6061" s="3">
        <v>117</v>
      </c>
      <c r="G6061" s="3">
        <v>12.1026</v>
      </c>
      <c r="H6061" s="3">
        <v>12.2418</v>
      </c>
      <c r="I6061" s="3">
        <v>-0.0057</v>
      </c>
      <c r="J6061" s="3">
        <v>-0.0052</v>
      </c>
      <c r="K6061" s="3">
        <v>-0.0037</v>
      </c>
    </row>
    <row r="6062" spans="1:11">
      <c r="A6062" s="3" t="s">
        <v>21</v>
      </c>
      <c r="B6062" s="3">
        <v>7500001</v>
      </c>
      <c r="C6062" s="3">
        <v>7550000</v>
      </c>
      <c r="D6062" s="3">
        <v>7528089</v>
      </c>
      <c r="E6062" s="3">
        <v>259</v>
      </c>
      <c r="F6062" s="3">
        <v>64</v>
      </c>
      <c r="G6062" s="3">
        <v>0.6512</v>
      </c>
      <c r="H6062" s="3">
        <v>1.2985</v>
      </c>
      <c r="I6062" s="3">
        <v>-0.332</v>
      </c>
      <c r="J6062" s="3">
        <v>-0.0816</v>
      </c>
      <c r="K6062" s="3">
        <v>-0.0632</v>
      </c>
    </row>
    <row r="6063" spans="1:11">
      <c r="A6063" s="3" t="s">
        <v>21</v>
      </c>
      <c r="B6063" s="3">
        <v>7550001</v>
      </c>
      <c r="C6063" s="3">
        <v>7600000</v>
      </c>
      <c r="D6063" s="3">
        <v>7572379</v>
      </c>
      <c r="E6063" s="3">
        <v>236</v>
      </c>
      <c r="F6063" s="3">
        <v>79</v>
      </c>
      <c r="G6063" s="3">
        <v>5.5179</v>
      </c>
      <c r="H6063" s="3">
        <v>2.4212</v>
      </c>
      <c r="I6063" s="3">
        <v>0.39</v>
      </c>
      <c r="J6063" s="3">
        <v>0.4096</v>
      </c>
      <c r="K6063" s="3">
        <v>0.2218</v>
      </c>
    </row>
    <row r="6064" spans="1:11">
      <c r="A6064" s="3" t="s">
        <v>21</v>
      </c>
      <c r="B6064" s="3">
        <v>7600001</v>
      </c>
      <c r="C6064" s="3">
        <v>7650000</v>
      </c>
      <c r="D6064" s="3">
        <v>7638289</v>
      </c>
      <c r="E6064" s="3">
        <v>518</v>
      </c>
      <c r="F6064" s="3">
        <v>173</v>
      </c>
      <c r="G6064" s="3">
        <v>3.4796</v>
      </c>
      <c r="H6064" s="3">
        <v>3.5163</v>
      </c>
      <c r="I6064" s="3">
        <v>-0.0052</v>
      </c>
      <c r="J6064" s="3">
        <v>-0.0055</v>
      </c>
      <c r="K6064" s="3">
        <v>-0.0031</v>
      </c>
    </row>
    <row r="6065" spans="1:11">
      <c r="A6065" s="3" t="s">
        <v>21</v>
      </c>
      <c r="B6065" s="3">
        <v>7650001</v>
      </c>
      <c r="C6065" s="3">
        <v>7700000</v>
      </c>
      <c r="D6065" s="3">
        <v>7671465</v>
      </c>
      <c r="E6065" s="3">
        <v>452</v>
      </c>
      <c r="F6065" s="3">
        <v>157</v>
      </c>
      <c r="G6065" s="3">
        <v>4.149</v>
      </c>
      <c r="H6065" s="3">
        <v>5.2594</v>
      </c>
      <c r="I6065" s="3">
        <v>-0.118</v>
      </c>
      <c r="J6065" s="3">
        <v>-0.069</v>
      </c>
      <c r="K6065" s="3">
        <v>-0.0489</v>
      </c>
    </row>
    <row r="6066" spans="1:11">
      <c r="A6066" s="3" t="s">
        <v>21</v>
      </c>
      <c r="B6066" s="3">
        <v>7700001</v>
      </c>
      <c r="C6066" s="3">
        <v>7750000</v>
      </c>
      <c r="D6066" s="3">
        <v>7723435</v>
      </c>
      <c r="E6066" s="3">
        <v>444</v>
      </c>
      <c r="F6066" s="3">
        <v>140</v>
      </c>
      <c r="G6066" s="3">
        <v>5.0839</v>
      </c>
      <c r="H6066" s="3">
        <v>3.3159</v>
      </c>
      <c r="I6066" s="3">
        <v>0.2105</v>
      </c>
      <c r="J6066" s="3">
        <v>0.1165</v>
      </c>
      <c r="K6066" s="3">
        <v>0.0824</v>
      </c>
    </row>
    <row r="6067" spans="1:11">
      <c r="A6067" s="3" t="s">
        <v>21</v>
      </c>
      <c r="B6067" s="3">
        <v>7750001</v>
      </c>
      <c r="C6067" s="3">
        <v>7800000</v>
      </c>
      <c r="D6067" s="3">
        <v>7777960</v>
      </c>
      <c r="E6067" s="3">
        <v>685</v>
      </c>
      <c r="F6067" s="3">
        <v>220</v>
      </c>
      <c r="G6067" s="3">
        <v>15.4925</v>
      </c>
      <c r="H6067" s="3">
        <v>12.9409</v>
      </c>
      <c r="I6067" s="3">
        <v>0.0897</v>
      </c>
      <c r="J6067" s="3">
        <v>0.101</v>
      </c>
      <c r="K6067" s="3">
        <v>0.0644</v>
      </c>
    </row>
    <row r="6068" spans="1:11">
      <c r="A6068" s="3" t="s">
        <v>21</v>
      </c>
      <c r="B6068" s="3">
        <v>7800001</v>
      </c>
      <c r="C6068" s="3">
        <v>7850000</v>
      </c>
      <c r="D6068" s="3">
        <v>7822649</v>
      </c>
      <c r="E6068" s="3">
        <v>538</v>
      </c>
      <c r="F6068" s="3">
        <v>170</v>
      </c>
      <c r="G6068" s="3">
        <v>2.4468</v>
      </c>
      <c r="H6068" s="3">
        <v>9.072</v>
      </c>
      <c r="I6068" s="3">
        <v>-0.5752</v>
      </c>
      <c r="J6068" s="3">
        <v>-0.7936</v>
      </c>
      <c r="K6068" s="3">
        <v>-0.3036</v>
      </c>
    </row>
    <row r="6069" spans="1:11">
      <c r="A6069" s="3" t="s">
        <v>21</v>
      </c>
      <c r="B6069" s="3">
        <v>7850001</v>
      </c>
      <c r="C6069" s="3">
        <v>7900000</v>
      </c>
      <c r="D6069" s="3">
        <v>7878615</v>
      </c>
      <c r="E6069" s="3">
        <v>498</v>
      </c>
      <c r="F6069" s="3">
        <v>141</v>
      </c>
      <c r="G6069" s="3">
        <v>5.1867</v>
      </c>
      <c r="H6069" s="3">
        <v>9.0074</v>
      </c>
      <c r="I6069" s="3">
        <v>-0.2692</v>
      </c>
      <c r="J6069" s="3">
        <v>-0.3175</v>
      </c>
      <c r="K6069" s="3">
        <v>-0.1671</v>
      </c>
    </row>
    <row r="6070" spans="1:11">
      <c r="A6070" s="3" t="s">
        <v>21</v>
      </c>
      <c r="B6070" s="3">
        <v>7900001</v>
      </c>
      <c r="C6070" s="3">
        <v>7950000</v>
      </c>
      <c r="D6070" s="3">
        <v>7924669</v>
      </c>
      <c r="E6070" s="3">
        <v>451</v>
      </c>
      <c r="F6070" s="3">
        <v>132</v>
      </c>
      <c r="G6070" s="3">
        <v>4.1782</v>
      </c>
      <c r="H6070" s="3">
        <v>3.4195</v>
      </c>
      <c r="I6070" s="3">
        <v>0.0999</v>
      </c>
      <c r="J6070" s="3">
        <v>0.0583</v>
      </c>
      <c r="K6070" s="3">
        <v>0.0429</v>
      </c>
    </row>
    <row r="6071" spans="1:11">
      <c r="A6071" s="3" t="s">
        <v>21</v>
      </c>
      <c r="B6071" s="3">
        <v>7950001</v>
      </c>
      <c r="C6071" s="3">
        <v>8000000</v>
      </c>
      <c r="D6071" s="3">
        <v>7975932</v>
      </c>
      <c r="E6071" s="3">
        <v>519</v>
      </c>
      <c r="F6071" s="3">
        <v>114</v>
      </c>
      <c r="G6071" s="3">
        <v>3.418</v>
      </c>
      <c r="H6071" s="3">
        <v>5.7538</v>
      </c>
      <c r="I6071" s="3">
        <v>-0.2547</v>
      </c>
      <c r="J6071" s="3">
        <v>-0.1454</v>
      </c>
      <c r="K6071" s="3">
        <v>-0.103</v>
      </c>
    </row>
    <row r="6072" spans="1:11">
      <c r="A6072" s="3" t="s">
        <v>21</v>
      </c>
      <c r="B6072" s="3">
        <v>8000001</v>
      </c>
      <c r="C6072" s="3">
        <v>8050000</v>
      </c>
      <c r="D6072" s="3">
        <v>8026660</v>
      </c>
      <c r="E6072" s="3">
        <v>534</v>
      </c>
      <c r="F6072" s="3">
        <v>154</v>
      </c>
      <c r="G6072" s="3">
        <v>3.0833</v>
      </c>
      <c r="H6072" s="3">
        <v>11.5628</v>
      </c>
      <c r="I6072" s="3">
        <v>-0.579</v>
      </c>
      <c r="J6072" s="3">
        <v>-0.6498</v>
      </c>
      <c r="K6072" s="3">
        <v>-0.3403</v>
      </c>
    </row>
    <row r="6073" spans="1:11">
      <c r="A6073" s="3" t="s">
        <v>21</v>
      </c>
      <c r="B6073" s="3">
        <v>8050001</v>
      </c>
      <c r="C6073" s="3">
        <v>8100000</v>
      </c>
      <c r="D6073" s="3">
        <v>8085633</v>
      </c>
      <c r="E6073" s="3">
        <v>245</v>
      </c>
      <c r="F6073" s="3">
        <v>80</v>
      </c>
      <c r="G6073" s="3">
        <v>1.492</v>
      </c>
      <c r="H6073" s="3">
        <v>5.772</v>
      </c>
      <c r="I6073" s="3">
        <v>-0.5892</v>
      </c>
      <c r="J6073" s="3">
        <v>-0.6256</v>
      </c>
      <c r="K6073" s="3">
        <v>-0.345</v>
      </c>
    </row>
    <row r="6074" spans="1:11">
      <c r="A6074" s="3" t="s">
        <v>21</v>
      </c>
      <c r="B6074" s="3">
        <v>8100001</v>
      </c>
      <c r="C6074" s="3">
        <v>8150000</v>
      </c>
      <c r="D6074" s="3">
        <v>8128981</v>
      </c>
      <c r="E6074" s="3">
        <v>477</v>
      </c>
      <c r="F6074" s="3">
        <v>119</v>
      </c>
      <c r="G6074" s="3">
        <v>4.281</v>
      </c>
      <c r="H6074" s="3">
        <v>7.7294</v>
      </c>
      <c r="I6074" s="3">
        <v>-0.2871</v>
      </c>
      <c r="J6074" s="3">
        <v>-0.4124</v>
      </c>
      <c r="K6074" s="3">
        <v>-0.2122</v>
      </c>
    </row>
    <row r="6075" spans="1:11">
      <c r="A6075" s="3" t="s">
        <v>21</v>
      </c>
      <c r="B6075" s="3">
        <v>8150001</v>
      </c>
      <c r="C6075" s="3">
        <v>8200000</v>
      </c>
      <c r="D6075" s="3">
        <v>8176246</v>
      </c>
      <c r="E6075" s="3">
        <v>467</v>
      </c>
      <c r="F6075" s="3">
        <v>134</v>
      </c>
      <c r="G6075" s="3">
        <v>5.5343</v>
      </c>
      <c r="H6075" s="3">
        <v>5.1867</v>
      </c>
      <c r="I6075" s="3">
        <v>0.0324</v>
      </c>
      <c r="J6075" s="3">
        <v>0.0308</v>
      </c>
      <c r="K6075" s="3">
        <v>0.0235</v>
      </c>
    </row>
    <row r="6076" spans="1:11">
      <c r="A6076" s="3" t="s">
        <v>21</v>
      </c>
      <c r="B6076" s="3">
        <v>8200001</v>
      </c>
      <c r="C6076" s="3">
        <v>8250000</v>
      </c>
      <c r="D6076" s="3">
        <v>8223154</v>
      </c>
      <c r="E6076" s="3">
        <v>508</v>
      </c>
      <c r="F6076" s="3">
        <v>135</v>
      </c>
      <c r="G6076" s="3">
        <v>5.8168</v>
      </c>
      <c r="H6076" s="3">
        <v>5.7776</v>
      </c>
      <c r="I6076" s="3">
        <v>0.0034</v>
      </c>
      <c r="J6076" s="3">
        <v>0.0047</v>
      </c>
      <c r="K6076" s="3">
        <v>0.003</v>
      </c>
    </row>
    <row r="6077" spans="1:11">
      <c r="A6077" s="3" t="s">
        <v>21</v>
      </c>
      <c r="B6077" s="3">
        <v>8250001</v>
      </c>
      <c r="C6077" s="3">
        <v>8300000</v>
      </c>
      <c r="D6077" s="3">
        <v>8274407</v>
      </c>
      <c r="E6077" s="3">
        <v>525</v>
      </c>
      <c r="F6077" s="3">
        <v>174</v>
      </c>
      <c r="G6077" s="3">
        <v>2.3869</v>
      </c>
      <c r="H6077" s="3">
        <v>19.9211</v>
      </c>
      <c r="I6077" s="3">
        <v>-0.786</v>
      </c>
      <c r="J6077" s="3">
        <v>-2.1885</v>
      </c>
      <c r="K6077" s="3">
        <v>-0.5512</v>
      </c>
    </row>
    <row r="6078" spans="1:11">
      <c r="A6078" s="3" t="s">
        <v>21</v>
      </c>
      <c r="B6078" s="3">
        <v>8300001</v>
      </c>
      <c r="C6078" s="3">
        <v>8350000</v>
      </c>
      <c r="D6078" s="3">
        <v>8321268</v>
      </c>
      <c r="E6078" s="3">
        <v>448</v>
      </c>
      <c r="F6078" s="3">
        <v>110</v>
      </c>
      <c r="G6078" s="3">
        <v>2.4459</v>
      </c>
      <c r="H6078" s="3">
        <v>12.2774</v>
      </c>
      <c r="I6078" s="3">
        <v>-0.6678</v>
      </c>
      <c r="J6078" s="3">
        <v>-1.1899</v>
      </c>
      <c r="K6078" s="3">
        <v>-0.5119</v>
      </c>
    </row>
    <row r="6079" spans="1:11">
      <c r="A6079" s="3" t="s">
        <v>21</v>
      </c>
      <c r="B6079" s="3">
        <v>8350001</v>
      </c>
      <c r="C6079" s="3">
        <v>8400000</v>
      </c>
      <c r="D6079" s="3">
        <v>8382812</v>
      </c>
      <c r="E6079" s="3">
        <v>446</v>
      </c>
      <c r="F6079" s="3">
        <v>160</v>
      </c>
      <c r="G6079" s="3">
        <v>3.2985</v>
      </c>
      <c r="H6079" s="3">
        <v>17.9689</v>
      </c>
      <c r="I6079" s="3">
        <v>-0.6898</v>
      </c>
      <c r="J6079" s="3">
        <v>-1.2447</v>
      </c>
      <c r="K6079" s="3">
        <v>-0.5278</v>
      </c>
    </row>
    <row r="6080" spans="1:11">
      <c r="A6080" s="3" t="s">
        <v>21</v>
      </c>
      <c r="B6080" s="3">
        <v>8400001</v>
      </c>
      <c r="C6080" s="3">
        <v>8450000</v>
      </c>
      <c r="D6080" s="3">
        <v>8419889</v>
      </c>
      <c r="E6080" s="3">
        <v>494</v>
      </c>
      <c r="F6080" s="3">
        <v>110</v>
      </c>
      <c r="G6080" s="3">
        <v>3.6389</v>
      </c>
      <c r="H6080" s="3">
        <v>8.0268</v>
      </c>
      <c r="I6080" s="3">
        <v>-0.3761</v>
      </c>
      <c r="J6080" s="3">
        <v>-0.7634</v>
      </c>
      <c r="K6080" s="3">
        <v>-0.3259</v>
      </c>
    </row>
    <row r="6081" spans="1:11">
      <c r="A6081" s="3" t="s">
        <v>21</v>
      </c>
      <c r="B6081" s="3">
        <v>8450001</v>
      </c>
      <c r="C6081" s="3">
        <v>8500000</v>
      </c>
      <c r="D6081" s="3">
        <v>8472045</v>
      </c>
      <c r="E6081" s="3">
        <v>438</v>
      </c>
      <c r="F6081" s="3">
        <v>147</v>
      </c>
      <c r="G6081" s="3">
        <v>10.8977</v>
      </c>
      <c r="H6081" s="3">
        <v>3.3639</v>
      </c>
      <c r="I6081" s="3">
        <v>0.5283</v>
      </c>
      <c r="J6081" s="3">
        <v>0.3655</v>
      </c>
      <c r="K6081" s="3">
        <v>0.3359</v>
      </c>
    </row>
    <row r="6082" spans="1:11">
      <c r="A6082" s="3" t="s">
        <v>21</v>
      </c>
      <c r="B6082" s="3">
        <v>8500001</v>
      </c>
      <c r="C6082" s="3">
        <v>8550000</v>
      </c>
      <c r="D6082" s="3">
        <v>8523187</v>
      </c>
      <c r="E6082" s="3">
        <v>451</v>
      </c>
      <c r="F6082" s="3">
        <v>141</v>
      </c>
      <c r="G6082" s="3">
        <v>8.7057</v>
      </c>
      <c r="H6082" s="3">
        <v>4.5324</v>
      </c>
      <c r="I6082" s="3">
        <v>0.3152</v>
      </c>
      <c r="J6082" s="3">
        <v>0.2422</v>
      </c>
      <c r="K6082" s="3">
        <v>0.1991</v>
      </c>
    </row>
    <row r="6083" spans="1:11">
      <c r="A6083" s="3" t="s">
        <v>21</v>
      </c>
      <c r="B6083" s="3">
        <v>8550001</v>
      </c>
      <c r="C6083" s="3">
        <v>8600000</v>
      </c>
      <c r="D6083" s="3">
        <v>8576502</v>
      </c>
      <c r="E6083" s="3">
        <v>459</v>
      </c>
      <c r="F6083" s="3">
        <v>113</v>
      </c>
      <c r="G6083" s="3">
        <v>3.9588</v>
      </c>
      <c r="H6083" s="3">
        <v>5.778</v>
      </c>
      <c r="I6083" s="3">
        <v>-0.1868</v>
      </c>
      <c r="J6083" s="3">
        <v>-0.1852</v>
      </c>
      <c r="K6083" s="3">
        <v>-0.1184</v>
      </c>
    </row>
    <row r="6084" spans="1:11">
      <c r="A6084" s="3" t="s">
        <v>21</v>
      </c>
      <c r="B6084" s="3">
        <v>8600001</v>
      </c>
      <c r="C6084" s="3">
        <v>8650000</v>
      </c>
      <c r="D6084" s="3">
        <v>8621603</v>
      </c>
      <c r="E6084" s="3">
        <v>594</v>
      </c>
      <c r="F6084" s="3">
        <v>161</v>
      </c>
      <c r="G6084" s="3">
        <v>3.267</v>
      </c>
      <c r="H6084" s="3">
        <v>6.9514</v>
      </c>
      <c r="I6084" s="3">
        <v>-0.3606</v>
      </c>
      <c r="J6084" s="3">
        <v>-0.2592</v>
      </c>
      <c r="K6084" s="3">
        <v>-0.1713</v>
      </c>
    </row>
    <row r="6085" spans="1:11">
      <c r="A6085" s="3" t="s">
        <v>21</v>
      </c>
      <c r="B6085" s="3">
        <v>8650001</v>
      </c>
      <c r="C6085" s="3">
        <v>8700000</v>
      </c>
      <c r="D6085" s="3">
        <v>8674522</v>
      </c>
      <c r="E6085" s="3">
        <v>668</v>
      </c>
      <c r="F6085" s="3">
        <v>161</v>
      </c>
      <c r="G6085" s="3">
        <v>8.2012</v>
      </c>
      <c r="H6085" s="3">
        <v>6.9624</v>
      </c>
      <c r="I6085" s="3">
        <v>0.0817</v>
      </c>
      <c r="J6085" s="3">
        <v>0.09</v>
      </c>
      <c r="K6085" s="3">
        <v>0.074</v>
      </c>
    </row>
    <row r="6086" spans="1:11">
      <c r="A6086" s="3" t="s">
        <v>21</v>
      </c>
      <c r="B6086" s="3">
        <v>8700001</v>
      </c>
      <c r="C6086" s="3">
        <v>8750000</v>
      </c>
      <c r="D6086" s="3">
        <v>8725457</v>
      </c>
      <c r="E6086" s="3">
        <v>347</v>
      </c>
      <c r="F6086" s="3">
        <v>116</v>
      </c>
      <c r="G6086" s="3">
        <v>3.9895</v>
      </c>
      <c r="H6086" s="3">
        <v>6.7138</v>
      </c>
      <c r="I6086" s="3">
        <v>-0.2545</v>
      </c>
      <c r="J6086" s="3">
        <v>-0.2249</v>
      </c>
      <c r="K6086" s="3">
        <v>-0.1578</v>
      </c>
    </row>
    <row r="6087" spans="1:11">
      <c r="A6087" s="3" t="s">
        <v>21</v>
      </c>
      <c r="B6087" s="3">
        <v>8750001</v>
      </c>
      <c r="C6087" s="3">
        <v>8800000</v>
      </c>
      <c r="D6087" s="3">
        <v>8774384</v>
      </c>
      <c r="E6087" s="3">
        <v>582</v>
      </c>
      <c r="F6087" s="3">
        <v>139</v>
      </c>
      <c r="G6087" s="3">
        <v>5.3375</v>
      </c>
      <c r="H6087" s="3">
        <v>3.5559</v>
      </c>
      <c r="I6087" s="3">
        <v>0.2003</v>
      </c>
      <c r="J6087" s="3">
        <v>0.1788</v>
      </c>
      <c r="K6087" s="3">
        <v>0.1483</v>
      </c>
    </row>
    <row r="6088" spans="1:11">
      <c r="A6088" s="3" t="s">
        <v>21</v>
      </c>
      <c r="B6088" s="3">
        <v>8800001</v>
      </c>
      <c r="C6088" s="3">
        <v>8850000</v>
      </c>
      <c r="D6088" s="3">
        <v>8824046</v>
      </c>
      <c r="E6088" s="3">
        <v>581</v>
      </c>
      <c r="F6088" s="3">
        <v>136</v>
      </c>
      <c r="G6088" s="3">
        <v>5.3409</v>
      </c>
      <c r="H6088" s="3">
        <v>5.1633</v>
      </c>
      <c r="I6088" s="3">
        <v>0.0169</v>
      </c>
      <c r="J6088" s="3">
        <v>0.0106</v>
      </c>
      <c r="K6088" s="3">
        <v>0.0089</v>
      </c>
    </row>
    <row r="6089" spans="1:11">
      <c r="A6089" s="3" t="s">
        <v>21</v>
      </c>
      <c r="B6089" s="3">
        <v>8850001</v>
      </c>
      <c r="C6089" s="3">
        <v>8900000</v>
      </c>
      <c r="D6089" s="3">
        <v>8873099</v>
      </c>
      <c r="E6089" s="3">
        <v>575</v>
      </c>
      <c r="F6089" s="3">
        <v>183</v>
      </c>
      <c r="G6089" s="3">
        <v>5.8558</v>
      </c>
      <c r="H6089" s="3">
        <v>8.338</v>
      </c>
      <c r="I6089" s="3">
        <v>-0.1749</v>
      </c>
      <c r="J6089" s="3">
        <v>-0.1208</v>
      </c>
      <c r="K6089" s="3">
        <v>-0.0939</v>
      </c>
    </row>
    <row r="6090" spans="1:11">
      <c r="A6090" s="3" t="s">
        <v>21</v>
      </c>
      <c r="B6090" s="3">
        <v>8900001</v>
      </c>
      <c r="C6090" s="3">
        <v>8950000</v>
      </c>
      <c r="D6090" s="3">
        <v>8923830</v>
      </c>
      <c r="E6090" s="3">
        <v>508</v>
      </c>
      <c r="F6090" s="3">
        <v>251</v>
      </c>
      <c r="G6090" s="3">
        <v>12.234</v>
      </c>
      <c r="H6090" s="3">
        <v>6.8066</v>
      </c>
      <c r="I6090" s="3">
        <v>0.285</v>
      </c>
      <c r="J6090" s="3">
        <v>0.1675</v>
      </c>
      <c r="K6090" s="3">
        <v>0.1476</v>
      </c>
    </row>
    <row r="6091" spans="1:11">
      <c r="A6091" s="3" t="s">
        <v>21</v>
      </c>
      <c r="B6091" s="3">
        <v>8950001</v>
      </c>
      <c r="C6091" s="3">
        <v>9000000</v>
      </c>
      <c r="D6091" s="3">
        <v>8975984</v>
      </c>
      <c r="E6091" s="3">
        <v>400</v>
      </c>
      <c r="F6091" s="3">
        <v>166</v>
      </c>
      <c r="G6091" s="3">
        <v>9.9167</v>
      </c>
      <c r="H6091" s="3">
        <v>8.7999</v>
      </c>
      <c r="I6091" s="3">
        <v>0.0597</v>
      </c>
      <c r="J6091" s="3">
        <v>0.0527</v>
      </c>
      <c r="K6091" s="3">
        <v>0.0411</v>
      </c>
    </row>
    <row r="6092" spans="1:11">
      <c r="A6092" s="3" t="s">
        <v>21</v>
      </c>
      <c r="B6092" s="3">
        <v>9000001</v>
      </c>
      <c r="C6092" s="3">
        <v>9050000</v>
      </c>
      <c r="D6092" s="3">
        <v>9028159</v>
      </c>
      <c r="E6092" s="3">
        <v>615</v>
      </c>
      <c r="F6092" s="3">
        <v>192</v>
      </c>
      <c r="G6092" s="3">
        <v>16.6612</v>
      </c>
      <c r="H6092" s="3">
        <v>5.2388</v>
      </c>
      <c r="I6092" s="3">
        <v>0.5216</v>
      </c>
      <c r="J6092" s="3">
        <v>0.422</v>
      </c>
      <c r="K6092" s="3">
        <v>0.2944</v>
      </c>
    </row>
    <row r="6093" spans="1:11">
      <c r="A6093" s="3" t="s">
        <v>21</v>
      </c>
      <c r="B6093" s="3">
        <v>9050001</v>
      </c>
      <c r="C6093" s="3">
        <v>9100000</v>
      </c>
      <c r="D6093" s="3">
        <v>9074393</v>
      </c>
      <c r="E6093" s="3">
        <v>630</v>
      </c>
      <c r="F6093" s="3">
        <v>269</v>
      </c>
      <c r="G6093" s="3">
        <v>13.5204</v>
      </c>
      <c r="H6093" s="3">
        <v>7.5139</v>
      </c>
      <c r="I6093" s="3">
        <v>0.2856</v>
      </c>
      <c r="J6093" s="3">
        <v>0.2559</v>
      </c>
      <c r="K6093" s="3">
        <v>0.2136</v>
      </c>
    </row>
    <row r="6094" spans="1:11">
      <c r="A6094" s="3" t="s">
        <v>21</v>
      </c>
      <c r="B6094" s="3">
        <v>9100001</v>
      </c>
      <c r="C6094" s="3">
        <v>9150000</v>
      </c>
      <c r="D6094" s="3">
        <v>9126237</v>
      </c>
      <c r="E6094" s="3">
        <v>505</v>
      </c>
      <c r="F6094" s="3">
        <v>209</v>
      </c>
      <c r="G6094" s="3">
        <v>9.0893</v>
      </c>
      <c r="H6094" s="3">
        <v>6.5633</v>
      </c>
      <c r="I6094" s="3">
        <v>0.1614</v>
      </c>
      <c r="J6094" s="3">
        <v>0.1675</v>
      </c>
      <c r="K6094" s="3">
        <v>0.1536</v>
      </c>
    </row>
    <row r="6095" spans="1:11">
      <c r="A6095" s="3" t="s">
        <v>21</v>
      </c>
      <c r="B6095" s="3">
        <v>9150001</v>
      </c>
      <c r="C6095" s="3">
        <v>9200000</v>
      </c>
      <c r="D6095" s="3">
        <v>9173049</v>
      </c>
      <c r="E6095" s="3">
        <v>373</v>
      </c>
      <c r="F6095" s="3">
        <v>117</v>
      </c>
      <c r="G6095" s="3">
        <v>13.0159</v>
      </c>
      <c r="H6095" s="3">
        <v>5.6203</v>
      </c>
      <c r="I6095" s="3">
        <v>0.3968</v>
      </c>
      <c r="J6095" s="3">
        <v>0.4217</v>
      </c>
      <c r="K6095" s="3">
        <v>0.3832</v>
      </c>
    </row>
    <row r="6096" spans="1:11">
      <c r="A6096" s="3" t="s">
        <v>21</v>
      </c>
      <c r="B6096" s="3">
        <v>9200001</v>
      </c>
      <c r="C6096" s="3">
        <v>9250000</v>
      </c>
      <c r="D6096" s="3">
        <v>9222191</v>
      </c>
      <c r="E6096" s="3">
        <v>384</v>
      </c>
      <c r="F6096" s="3">
        <v>120</v>
      </c>
      <c r="G6096" s="3">
        <v>7.0466</v>
      </c>
      <c r="H6096" s="3">
        <v>2.4828</v>
      </c>
      <c r="I6096" s="3">
        <v>0.4789</v>
      </c>
      <c r="J6096" s="3">
        <v>0.3356</v>
      </c>
      <c r="K6096" s="3">
        <v>0.3004</v>
      </c>
    </row>
    <row r="6097" spans="1:11">
      <c r="A6097" s="3" t="s">
        <v>21</v>
      </c>
      <c r="B6097" s="3">
        <v>9250001</v>
      </c>
      <c r="C6097" s="3">
        <v>9300000</v>
      </c>
      <c r="D6097" s="3">
        <v>9278377</v>
      </c>
      <c r="E6097" s="3">
        <v>529</v>
      </c>
      <c r="F6097" s="3">
        <v>217</v>
      </c>
      <c r="G6097" s="3">
        <v>12.8524</v>
      </c>
      <c r="H6097" s="3">
        <v>11.6275</v>
      </c>
      <c r="I6097" s="3">
        <v>0.05</v>
      </c>
      <c r="J6097" s="3">
        <v>0.0764</v>
      </c>
      <c r="K6097" s="3">
        <v>0.0442</v>
      </c>
    </row>
    <row r="6098" spans="1:11">
      <c r="A6098" s="3" t="s">
        <v>21</v>
      </c>
      <c r="B6098" s="3">
        <v>9300001</v>
      </c>
      <c r="C6098" s="3">
        <v>9350000</v>
      </c>
      <c r="D6098" s="3">
        <v>9320422</v>
      </c>
      <c r="E6098" s="3">
        <v>476</v>
      </c>
      <c r="F6098" s="3">
        <v>176</v>
      </c>
      <c r="G6098" s="3">
        <v>12.6401</v>
      </c>
      <c r="H6098" s="3">
        <v>6.909</v>
      </c>
      <c r="I6098" s="3">
        <v>0.2932</v>
      </c>
      <c r="J6098" s="3">
        <v>0.301</v>
      </c>
      <c r="K6098" s="3">
        <v>0.2423</v>
      </c>
    </row>
    <row r="6099" spans="1:11">
      <c r="A6099" s="3" t="s">
        <v>21</v>
      </c>
      <c r="B6099" s="3">
        <v>9350001</v>
      </c>
      <c r="C6099" s="3">
        <v>9400000</v>
      </c>
      <c r="D6099" s="3">
        <v>9373164</v>
      </c>
      <c r="E6099" s="3">
        <v>600</v>
      </c>
      <c r="F6099" s="3">
        <v>199</v>
      </c>
      <c r="G6099" s="3">
        <v>9.1509</v>
      </c>
      <c r="H6099" s="3">
        <v>3.8748</v>
      </c>
      <c r="I6099" s="3">
        <v>0.4051</v>
      </c>
      <c r="J6099" s="3">
        <v>0.3625</v>
      </c>
      <c r="K6099" s="3">
        <v>0.2911</v>
      </c>
    </row>
    <row r="6100" spans="1:11">
      <c r="A6100" s="3" t="s">
        <v>21</v>
      </c>
      <c r="B6100" s="3">
        <v>9400001</v>
      </c>
      <c r="C6100" s="3">
        <v>9450000</v>
      </c>
      <c r="D6100" s="3">
        <v>9423537</v>
      </c>
      <c r="E6100" s="3">
        <v>686</v>
      </c>
      <c r="F6100" s="3">
        <v>216</v>
      </c>
      <c r="G6100" s="3">
        <v>14.1406</v>
      </c>
      <c r="H6100" s="3">
        <v>6.727</v>
      </c>
      <c r="I6100" s="3">
        <v>0.3553</v>
      </c>
      <c r="J6100" s="3">
        <v>0.4595</v>
      </c>
      <c r="K6100" s="3">
        <v>0.4078</v>
      </c>
    </row>
    <row r="6101" spans="1:11">
      <c r="A6101" s="3" t="s">
        <v>21</v>
      </c>
      <c r="B6101" s="3">
        <v>9450001</v>
      </c>
      <c r="C6101" s="3">
        <v>9500000</v>
      </c>
      <c r="D6101" s="3">
        <v>9478247</v>
      </c>
      <c r="E6101" s="3">
        <v>383</v>
      </c>
      <c r="F6101" s="3">
        <v>156</v>
      </c>
      <c r="G6101" s="3">
        <v>13.8013</v>
      </c>
      <c r="H6101" s="3">
        <v>6.0012</v>
      </c>
      <c r="I6101" s="3">
        <v>0.3939</v>
      </c>
      <c r="J6101" s="3">
        <v>0.4848</v>
      </c>
      <c r="K6101" s="3">
        <v>0.382</v>
      </c>
    </row>
    <row r="6102" spans="1:11">
      <c r="A6102" s="3" t="s">
        <v>21</v>
      </c>
      <c r="B6102" s="3">
        <v>9500001</v>
      </c>
      <c r="C6102" s="3">
        <v>9550000</v>
      </c>
      <c r="D6102" s="3">
        <v>9525506</v>
      </c>
      <c r="E6102" s="3">
        <v>794</v>
      </c>
      <c r="F6102" s="3">
        <v>279</v>
      </c>
      <c r="G6102" s="3">
        <v>12.7478</v>
      </c>
      <c r="H6102" s="3">
        <v>5.8085</v>
      </c>
      <c r="I6102" s="3">
        <v>0.374</v>
      </c>
      <c r="J6102" s="3">
        <v>0.2014</v>
      </c>
      <c r="K6102" s="3">
        <v>0.1613</v>
      </c>
    </row>
    <row r="6103" spans="1:11">
      <c r="A6103" s="3" t="s">
        <v>21</v>
      </c>
      <c r="B6103" s="3">
        <v>9550001</v>
      </c>
      <c r="C6103" s="3">
        <v>9600000</v>
      </c>
      <c r="D6103" s="3">
        <v>9573856</v>
      </c>
      <c r="E6103" s="3">
        <v>424</v>
      </c>
      <c r="F6103" s="3">
        <v>141</v>
      </c>
      <c r="G6103" s="3">
        <v>8.7155</v>
      </c>
      <c r="H6103" s="3">
        <v>6.6256</v>
      </c>
      <c r="I6103" s="3">
        <v>0.1362</v>
      </c>
      <c r="J6103" s="3">
        <v>0.1709</v>
      </c>
      <c r="K6103" s="3">
        <v>0.1235</v>
      </c>
    </row>
    <row r="6104" spans="1:11">
      <c r="A6104" s="3" t="s">
        <v>21</v>
      </c>
      <c r="B6104" s="3">
        <v>9600001</v>
      </c>
      <c r="C6104" s="3">
        <v>9650000</v>
      </c>
      <c r="D6104" s="3">
        <v>9621221</v>
      </c>
      <c r="E6104" s="3">
        <v>611</v>
      </c>
      <c r="F6104" s="3">
        <v>167</v>
      </c>
      <c r="G6104" s="3">
        <v>7.8946</v>
      </c>
      <c r="H6104" s="3">
        <v>11.2073</v>
      </c>
      <c r="I6104" s="3">
        <v>-0.1734</v>
      </c>
      <c r="J6104" s="3">
        <v>-0.2553</v>
      </c>
      <c r="K6104" s="3">
        <v>-0.1398</v>
      </c>
    </row>
    <row r="6105" spans="1:11">
      <c r="A6105" s="3" t="s">
        <v>21</v>
      </c>
      <c r="B6105" s="3">
        <v>9650001</v>
      </c>
      <c r="C6105" s="3">
        <v>9700000</v>
      </c>
      <c r="D6105" s="3">
        <v>9669195</v>
      </c>
      <c r="E6105" s="3">
        <v>346</v>
      </c>
      <c r="F6105" s="3">
        <v>134</v>
      </c>
      <c r="G6105" s="3">
        <v>3.8988</v>
      </c>
      <c r="H6105" s="3">
        <v>4.7364</v>
      </c>
      <c r="I6105" s="3">
        <v>-0.097</v>
      </c>
      <c r="J6105" s="3">
        <v>-0.0921</v>
      </c>
      <c r="K6105" s="3">
        <v>-0.0544</v>
      </c>
    </row>
    <row r="6106" spans="1:11">
      <c r="A6106" s="3" t="s">
        <v>21</v>
      </c>
      <c r="B6106" s="3">
        <v>9700001</v>
      </c>
      <c r="C6106" s="3">
        <v>9750000</v>
      </c>
      <c r="D6106" s="3">
        <v>9728719</v>
      </c>
      <c r="E6106" s="3">
        <v>525</v>
      </c>
      <c r="F6106" s="3">
        <v>211</v>
      </c>
      <c r="G6106" s="3">
        <v>7.9471</v>
      </c>
      <c r="H6106" s="3">
        <v>5.5307</v>
      </c>
      <c r="I6106" s="3">
        <v>0.1793</v>
      </c>
      <c r="J6106" s="3">
        <v>0.1164</v>
      </c>
      <c r="K6106" s="3">
        <v>0.0937</v>
      </c>
    </row>
    <row r="6107" spans="1:11">
      <c r="A6107" s="3" t="s">
        <v>21</v>
      </c>
      <c r="B6107" s="3">
        <v>9750001</v>
      </c>
      <c r="C6107" s="3">
        <v>9800000</v>
      </c>
      <c r="D6107" s="3">
        <v>9774387</v>
      </c>
      <c r="E6107" s="3">
        <v>353</v>
      </c>
      <c r="F6107" s="3">
        <v>123</v>
      </c>
      <c r="G6107" s="3">
        <v>6.0106</v>
      </c>
      <c r="H6107" s="3">
        <v>5.2297</v>
      </c>
      <c r="I6107" s="3">
        <v>0.0695</v>
      </c>
      <c r="J6107" s="3">
        <v>0.087</v>
      </c>
      <c r="K6107" s="3">
        <v>0.0632</v>
      </c>
    </row>
    <row r="6108" spans="1:11">
      <c r="A6108" s="3" t="s">
        <v>21</v>
      </c>
      <c r="B6108" s="3">
        <v>9800001</v>
      </c>
      <c r="C6108" s="3">
        <v>9850000</v>
      </c>
      <c r="D6108" s="3">
        <v>9821049</v>
      </c>
      <c r="E6108" s="3">
        <v>818</v>
      </c>
      <c r="F6108" s="3">
        <v>352</v>
      </c>
      <c r="G6108" s="3">
        <v>16.8095</v>
      </c>
      <c r="H6108" s="3">
        <v>9.9875</v>
      </c>
      <c r="I6108" s="3">
        <v>0.2546</v>
      </c>
      <c r="J6108" s="3">
        <v>0.3026</v>
      </c>
      <c r="K6108" s="3">
        <v>0.2365</v>
      </c>
    </row>
    <row r="6109" spans="1:11">
      <c r="A6109" s="3" t="s">
        <v>21</v>
      </c>
      <c r="B6109" s="3">
        <v>9850001</v>
      </c>
      <c r="C6109" s="3">
        <v>9900000</v>
      </c>
      <c r="D6109" s="3">
        <v>9874064</v>
      </c>
      <c r="E6109" s="3">
        <v>367</v>
      </c>
      <c r="F6109" s="3">
        <v>110</v>
      </c>
      <c r="G6109" s="3">
        <v>8.201</v>
      </c>
      <c r="H6109" s="3">
        <v>4.5295</v>
      </c>
      <c r="I6109" s="3">
        <v>0.2884</v>
      </c>
      <c r="J6109" s="3">
        <v>0.5539</v>
      </c>
      <c r="K6109" s="3">
        <v>0.3341</v>
      </c>
    </row>
    <row r="6110" spans="1:11">
      <c r="A6110" s="3" t="s">
        <v>21</v>
      </c>
      <c r="B6110" s="3">
        <v>9900001</v>
      </c>
      <c r="C6110" s="3">
        <v>9950000</v>
      </c>
      <c r="D6110" s="3">
        <v>9925112</v>
      </c>
      <c r="E6110" s="3">
        <v>478</v>
      </c>
      <c r="F6110" s="3">
        <v>182</v>
      </c>
      <c r="G6110" s="3">
        <v>14.44</v>
      </c>
      <c r="H6110" s="3">
        <v>8.0649</v>
      </c>
      <c r="I6110" s="3">
        <v>0.2833</v>
      </c>
      <c r="J6110" s="3">
        <v>0.3987</v>
      </c>
      <c r="K6110" s="3">
        <v>0.2866</v>
      </c>
    </row>
    <row r="6111" spans="1:11">
      <c r="A6111" s="3" t="s">
        <v>21</v>
      </c>
      <c r="B6111" s="3">
        <v>9950001</v>
      </c>
      <c r="C6111" s="3">
        <v>10000000</v>
      </c>
      <c r="D6111" s="3">
        <v>9977837</v>
      </c>
      <c r="E6111" s="3">
        <v>602</v>
      </c>
      <c r="F6111" s="3">
        <v>227</v>
      </c>
      <c r="G6111" s="3">
        <v>21.2681</v>
      </c>
      <c r="H6111" s="3">
        <v>11.4498</v>
      </c>
      <c r="I6111" s="3">
        <v>0.3001</v>
      </c>
      <c r="J6111" s="3">
        <v>0.3602</v>
      </c>
      <c r="K6111" s="3">
        <v>0.3229</v>
      </c>
    </row>
    <row r="6112" spans="1:11">
      <c r="A6112" s="3" t="s">
        <v>21</v>
      </c>
      <c r="B6112" s="3">
        <v>10000001</v>
      </c>
      <c r="C6112" s="3">
        <v>10050000</v>
      </c>
      <c r="D6112" s="3">
        <v>10011686</v>
      </c>
      <c r="E6112" s="3">
        <v>238</v>
      </c>
      <c r="F6112" s="3">
        <v>63</v>
      </c>
      <c r="G6112" s="3">
        <v>5.4822</v>
      </c>
      <c r="H6112" s="3">
        <v>5.5069</v>
      </c>
      <c r="I6112" s="3">
        <v>-0.0022</v>
      </c>
      <c r="J6112" s="3">
        <v>-0.003</v>
      </c>
      <c r="K6112" s="3">
        <v>-0.0024</v>
      </c>
    </row>
    <row r="6113" spans="1:11">
      <c r="A6113" s="3" t="s">
        <v>21</v>
      </c>
      <c r="B6113" s="3">
        <v>10050001</v>
      </c>
      <c r="C6113" s="3">
        <v>10100000</v>
      </c>
      <c r="D6113" s="3">
        <v>10054769</v>
      </c>
      <c r="E6113" s="3">
        <v>304</v>
      </c>
      <c r="F6113" s="3">
        <v>129</v>
      </c>
      <c r="G6113" s="3">
        <v>5.9528</v>
      </c>
      <c r="H6113" s="3">
        <v>3.0134</v>
      </c>
      <c r="I6113" s="3">
        <v>0.3278</v>
      </c>
      <c r="J6113" s="3">
        <v>0.278</v>
      </c>
      <c r="K6113" s="3">
        <v>0.222</v>
      </c>
    </row>
    <row r="6114" spans="1:11">
      <c r="A6114" s="3" t="s">
        <v>21</v>
      </c>
      <c r="B6114" s="3">
        <v>10100001</v>
      </c>
      <c r="C6114" s="3">
        <v>10150000</v>
      </c>
      <c r="D6114" s="3">
        <v>10133672</v>
      </c>
      <c r="E6114" s="3">
        <v>42</v>
      </c>
      <c r="F6114" s="3" t="s">
        <v>42</v>
      </c>
      <c r="G6114" s="3" t="s">
        <v>42</v>
      </c>
      <c r="H6114" s="3" t="s">
        <v>42</v>
      </c>
      <c r="I6114" s="3" t="s">
        <v>42</v>
      </c>
      <c r="J6114" s="3" t="s">
        <v>42</v>
      </c>
      <c r="K6114" s="3" t="s">
        <v>42</v>
      </c>
    </row>
    <row r="6115" spans="1:11">
      <c r="A6115" s="3" t="s">
        <v>21</v>
      </c>
      <c r="B6115" s="3">
        <v>10150001</v>
      </c>
      <c r="C6115" s="3">
        <v>10200000</v>
      </c>
      <c r="D6115" s="3">
        <v>10177281</v>
      </c>
      <c r="E6115" s="3">
        <v>411</v>
      </c>
      <c r="F6115" s="3">
        <v>136</v>
      </c>
      <c r="G6115" s="3">
        <v>20.255</v>
      </c>
      <c r="H6115" s="3">
        <v>4.3231</v>
      </c>
      <c r="I6115" s="3">
        <v>0.6482</v>
      </c>
      <c r="J6115" s="3">
        <v>0.5185</v>
      </c>
      <c r="K6115" s="3">
        <v>0.4435</v>
      </c>
    </row>
    <row r="6116" spans="1:11">
      <c r="A6116" s="3" t="s">
        <v>21</v>
      </c>
      <c r="B6116" s="3">
        <v>10200001</v>
      </c>
      <c r="C6116" s="3">
        <v>10250000</v>
      </c>
      <c r="D6116" s="3">
        <v>10223745</v>
      </c>
      <c r="E6116" s="3">
        <v>1111</v>
      </c>
      <c r="F6116" s="3">
        <v>389</v>
      </c>
      <c r="G6116" s="3">
        <v>43.941</v>
      </c>
      <c r="H6116" s="3">
        <v>30.3794</v>
      </c>
      <c r="I6116" s="3">
        <v>0.1825</v>
      </c>
      <c r="J6116" s="3">
        <v>0.1947</v>
      </c>
      <c r="K6116" s="3">
        <v>0.1604</v>
      </c>
    </row>
    <row r="6117" spans="1:11">
      <c r="A6117" s="3" t="s">
        <v>21</v>
      </c>
      <c r="B6117" s="3">
        <v>10250001</v>
      </c>
      <c r="C6117" s="3">
        <v>10300000</v>
      </c>
      <c r="D6117" s="3">
        <v>10265397</v>
      </c>
      <c r="E6117" s="3">
        <v>288</v>
      </c>
      <c r="F6117" s="3">
        <v>111</v>
      </c>
      <c r="G6117" s="3">
        <v>8.6564</v>
      </c>
      <c r="H6117" s="3">
        <v>3.5687</v>
      </c>
      <c r="I6117" s="3">
        <v>0.4162</v>
      </c>
      <c r="J6117" s="3">
        <v>0.3578</v>
      </c>
      <c r="K6117" s="3">
        <v>0.27</v>
      </c>
    </row>
    <row r="6118" spans="1:11">
      <c r="A6118" s="3" t="s">
        <v>21</v>
      </c>
      <c r="B6118" s="3">
        <v>10300001</v>
      </c>
      <c r="C6118" s="3">
        <v>10350000</v>
      </c>
      <c r="D6118" s="3">
        <v>10318007</v>
      </c>
      <c r="E6118" s="3">
        <v>335</v>
      </c>
      <c r="F6118" s="3">
        <v>148</v>
      </c>
      <c r="G6118" s="3">
        <v>7.3272</v>
      </c>
      <c r="H6118" s="3">
        <v>3.4427</v>
      </c>
      <c r="I6118" s="3">
        <v>0.3607</v>
      </c>
      <c r="J6118" s="3">
        <v>0.3537</v>
      </c>
      <c r="K6118" s="3">
        <v>0.1767</v>
      </c>
    </row>
    <row r="6119" spans="1:11">
      <c r="A6119" s="3" t="s">
        <v>21</v>
      </c>
      <c r="B6119" s="3">
        <v>10350001</v>
      </c>
      <c r="C6119" s="3">
        <v>10400000</v>
      </c>
      <c r="D6119" s="3">
        <v>10381043</v>
      </c>
      <c r="E6119" s="3">
        <v>566</v>
      </c>
      <c r="F6119" s="3">
        <v>251</v>
      </c>
      <c r="G6119" s="3">
        <v>11.2198</v>
      </c>
      <c r="H6119" s="3">
        <v>21.0528</v>
      </c>
      <c r="I6119" s="3">
        <v>-0.3047</v>
      </c>
      <c r="J6119" s="3">
        <v>-1.8787</v>
      </c>
      <c r="K6119" s="3">
        <v>-0.2119</v>
      </c>
    </row>
    <row r="6120" spans="1:11">
      <c r="A6120" s="3" t="s">
        <v>21</v>
      </c>
      <c r="B6120" s="3">
        <v>10400001</v>
      </c>
      <c r="C6120" s="3">
        <v>10450000</v>
      </c>
      <c r="D6120" s="3">
        <v>10430360</v>
      </c>
      <c r="E6120" s="3">
        <v>545</v>
      </c>
      <c r="F6120" s="3">
        <v>181</v>
      </c>
      <c r="G6120" s="3">
        <v>39.6138</v>
      </c>
      <c r="H6120" s="3">
        <v>3.8297</v>
      </c>
      <c r="I6120" s="3">
        <v>0.8237</v>
      </c>
      <c r="J6120" s="3">
        <v>0.5169</v>
      </c>
      <c r="K6120" s="3">
        <v>0.4516</v>
      </c>
    </row>
    <row r="6121" spans="1:11">
      <c r="A6121" s="3" t="s">
        <v>21</v>
      </c>
      <c r="B6121" s="3">
        <v>10450001</v>
      </c>
      <c r="C6121" s="3">
        <v>10500000</v>
      </c>
      <c r="D6121" s="3">
        <v>10471480</v>
      </c>
      <c r="E6121" s="3">
        <v>306</v>
      </c>
      <c r="F6121" s="3">
        <v>97</v>
      </c>
      <c r="G6121" s="3">
        <v>19.4334</v>
      </c>
      <c r="H6121" s="3">
        <v>1.2596</v>
      </c>
      <c r="I6121" s="3">
        <v>0.8783</v>
      </c>
      <c r="J6121" s="3">
        <v>0.5687</v>
      </c>
      <c r="K6121" s="3">
        <v>0.4928</v>
      </c>
    </row>
    <row r="6122" spans="1:11">
      <c r="A6122" s="3" t="s">
        <v>21</v>
      </c>
      <c r="B6122" s="3">
        <v>10500001</v>
      </c>
      <c r="C6122" s="3">
        <v>10550000</v>
      </c>
      <c r="D6122" s="3">
        <v>10535036</v>
      </c>
      <c r="E6122" s="3">
        <v>334</v>
      </c>
      <c r="F6122" s="3">
        <v>109</v>
      </c>
      <c r="G6122" s="3">
        <v>7.0221</v>
      </c>
      <c r="H6122" s="3">
        <v>1.7057</v>
      </c>
      <c r="I6122" s="3">
        <v>0.6091</v>
      </c>
      <c r="J6122" s="3">
        <v>0.5527</v>
      </c>
      <c r="K6122" s="3">
        <v>0.4541</v>
      </c>
    </row>
    <row r="6123" spans="1:11">
      <c r="A6123" s="3" t="s">
        <v>21</v>
      </c>
      <c r="B6123" s="3">
        <v>10550001</v>
      </c>
      <c r="C6123" s="3">
        <v>10600000</v>
      </c>
      <c r="D6123" s="3">
        <v>10569363</v>
      </c>
      <c r="E6123" s="3">
        <v>458</v>
      </c>
      <c r="F6123" s="3">
        <v>118</v>
      </c>
      <c r="G6123" s="3">
        <v>8.8054</v>
      </c>
      <c r="H6123" s="3">
        <v>2.7831</v>
      </c>
      <c r="I6123" s="3">
        <v>0.5197</v>
      </c>
      <c r="J6123" s="3">
        <v>0.5415</v>
      </c>
      <c r="K6123" s="3">
        <v>0.4267</v>
      </c>
    </row>
    <row r="6124" spans="1:11">
      <c r="A6124" s="3" t="s">
        <v>21</v>
      </c>
      <c r="B6124" s="3">
        <v>10600001</v>
      </c>
      <c r="C6124" s="3">
        <v>10650000</v>
      </c>
      <c r="D6124" s="3">
        <v>10624226</v>
      </c>
      <c r="E6124" s="3">
        <v>672</v>
      </c>
      <c r="F6124" s="3">
        <v>185</v>
      </c>
      <c r="G6124" s="3">
        <v>15.2615</v>
      </c>
      <c r="H6124" s="3">
        <v>10.3301</v>
      </c>
      <c r="I6124" s="3">
        <v>0.1927</v>
      </c>
      <c r="J6124" s="3">
        <v>0.2689</v>
      </c>
      <c r="K6124" s="3">
        <v>0.217</v>
      </c>
    </row>
    <row r="6125" spans="1:11">
      <c r="A6125" s="3" t="s">
        <v>21</v>
      </c>
      <c r="B6125" s="3">
        <v>10650001</v>
      </c>
      <c r="C6125" s="3">
        <v>10700000</v>
      </c>
      <c r="D6125" s="3">
        <v>10660766</v>
      </c>
      <c r="E6125" s="3">
        <v>260</v>
      </c>
      <c r="F6125" s="3">
        <v>78</v>
      </c>
      <c r="G6125" s="3">
        <v>8.2721</v>
      </c>
      <c r="H6125" s="3">
        <v>5.4624</v>
      </c>
      <c r="I6125" s="3">
        <v>0.2046</v>
      </c>
      <c r="J6125" s="3">
        <v>0.2855</v>
      </c>
      <c r="K6125" s="3">
        <v>0.2504</v>
      </c>
    </row>
    <row r="6126" spans="1:11">
      <c r="A6126" s="3" t="s">
        <v>21</v>
      </c>
      <c r="B6126" s="3">
        <v>10700001</v>
      </c>
      <c r="C6126" s="3">
        <v>10750000</v>
      </c>
      <c r="D6126" s="3">
        <v>10720234</v>
      </c>
      <c r="E6126" s="3">
        <v>513</v>
      </c>
      <c r="F6126" s="3">
        <v>149</v>
      </c>
      <c r="G6126" s="3">
        <v>16.6646</v>
      </c>
      <c r="H6126" s="3">
        <v>13.0238</v>
      </c>
      <c r="I6126" s="3">
        <v>0.1226</v>
      </c>
      <c r="J6126" s="3">
        <v>0.1911</v>
      </c>
      <c r="K6126" s="3">
        <v>0.163</v>
      </c>
    </row>
    <row r="6127" spans="1:11">
      <c r="A6127" s="3" t="s">
        <v>21</v>
      </c>
      <c r="B6127" s="3">
        <v>10750001</v>
      </c>
      <c r="C6127" s="3">
        <v>10800000</v>
      </c>
      <c r="D6127" s="3">
        <v>10771788</v>
      </c>
      <c r="E6127" s="3">
        <v>367</v>
      </c>
      <c r="F6127" s="3">
        <v>78</v>
      </c>
      <c r="G6127" s="3">
        <v>9.7056</v>
      </c>
      <c r="H6127" s="3">
        <v>2.1148</v>
      </c>
      <c r="I6127" s="3">
        <v>0.6422</v>
      </c>
      <c r="J6127" s="3">
        <v>0.4904</v>
      </c>
      <c r="K6127" s="3">
        <v>0.3984</v>
      </c>
    </row>
    <row r="6128" spans="1:11">
      <c r="A6128" s="3" t="s">
        <v>21</v>
      </c>
      <c r="B6128" s="3">
        <v>10800001</v>
      </c>
      <c r="C6128" s="3">
        <v>10850000</v>
      </c>
      <c r="D6128" s="3">
        <v>10829739</v>
      </c>
      <c r="E6128" s="3">
        <v>1023</v>
      </c>
      <c r="F6128" s="3">
        <v>312</v>
      </c>
      <c r="G6128" s="3">
        <v>26.0363</v>
      </c>
      <c r="H6128" s="3">
        <v>3.5745</v>
      </c>
      <c r="I6128" s="3">
        <v>0.7586</v>
      </c>
      <c r="J6128" s="3">
        <v>0.632</v>
      </c>
      <c r="K6128" s="3">
        <v>0.5751</v>
      </c>
    </row>
    <row r="6129" spans="1:11">
      <c r="A6129" s="3" t="s">
        <v>21</v>
      </c>
      <c r="B6129" s="3">
        <v>10850001</v>
      </c>
      <c r="C6129" s="3">
        <v>10900000</v>
      </c>
      <c r="D6129" s="3">
        <v>10879436</v>
      </c>
      <c r="E6129" s="3">
        <v>416</v>
      </c>
      <c r="F6129" s="3">
        <v>129</v>
      </c>
      <c r="G6129" s="3">
        <v>14.6767</v>
      </c>
      <c r="H6129" s="3">
        <v>1.4779</v>
      </c>
      <c r="I6129" s="3">
        <v>0.817</v>
      </c>
      <c r="J6129" s="3">
        <v>0.7572</v>
      </c>
      <c r="K6129" s="3">
        <v>0.6918</v>
      </c>
    </row>
    <row r="6130" spans="1:11">
      <c r="A6130" s="3" t="s">
        <v>21</v>
      </c>
      <c r="B6130" s="3">
        <v>10900001</v>
      </c>
      <c r="C6130" s="3">
        <v>10950000</v>
      </c>
      <c r="D6130" s="3">
        <v>10926375</v>
      </c>
      <c r="E6130" s="3">
        <v>668</v>
      </c>
      <c r="F6130" s="3">
        <v>207</v>
      </c>
      <c r="G6130" s="3">
        <v>24.163</v>
      </c>
      <c r="H6130" s="3">
        <v>1.0067</v>
      </c>
      <c r="I6130" s="3">
        <v>0.92</v>
      </c>
      <c r="J6130" s="3">
        <v>0.7744</v>
      </c>
      <c r="K6130" s="3">
        <v>0.6352</v>
      </c>
    </row>
    <row r="6131" spans="1:11">
      <c r="A6131" s="3" t="s">
        <v>21</v>
      </c>
      <c r="B6131" s="3">
        <v>10950001</v>
      </c>
      <c r="C6131" s="3">
        <v>11000000</v>
      </c>
      <c r="D6131" s="3">
        <v>10973003</v>
      </c>
      <c r="E6131" s="3">
        <v>541</v>
      </c>
      <c r="F6131" s="3">
        <v>154</v>
      </c>
      <c r="G6131" s="3">
        <v>22.4171</v>
      </c>
      <c r="H6131" s="3">
        <v>4.572</v>
      </c>
      <c r="I6131" s="3">
        <v>0.6612</v>
      </c>
      <c r="J6131" s="3">
        <v>0.6765</v>
      </c>
      <c r="K6131" s="3">
        <v>0.5457</v>
      </c>
    </row>
    <row r="6132" spans="1:11">
      <c r="A6132" s="3" t="s">
        <v>21</v>
      </c>
      <c r="B6132" s="3">
        <v>11000001</v>
      </c>
      <c r="C6132" s="3">
        <v>11050000</v>
      </c>
      <c r="D6132" s="3">
        <v>11023704</v>
      </c>
      <c r="E6132" s="3">
        <v>605</v>
      </c>
      <c r="F6132" s="3">
        <v>154</v>
      </c>
      <c r="G6132" s="3">
        <v>24.3904</v>
      </c>
      <c r="H6132" s="3">
        <v>4.0301</v>
      </c>
      <c r="I6132" s="3">
        <v>0.7164</v>
      </c>
      <c r="J6132" s="3">
        <v>0.6951</v>
      </c>
      <c r="K6132" s="3">
        <v>0.6244</v>
      </c>
    </row>
    <row r="6133" spans="1:11">
      <c r="A6133" s="3" t="s">
        <v>21</v>
      </c>
      <c r="B6133" s="3">
        <v>11050001</v>
      </c>
      <c r="C6133" s="3">
        <v>11100000</v>
      </c>
      <c r="D6133" s="3">
        <v>11082788</v>
      </c>
      <c r="E6133" s="3">
        <v>478</v>
      </c>
      <c r="F6133" s="3">
        <v>111</v>
      </c>
      <c r="G6133" s="3">
        <v>11.32</v>
      </c>
      <c r="H6133" s="3">
        <v>3.5333</v>
      </c>
      <c r="I6133" s="3">
        <v>0.5242</v>
      </c>
      <c r="J6133" s="3">
        <v>0.7398</v>
      </c>
      <c r="K6133" s="3">
        <v>0.584</v>
      </c>
    </row>
    <row r="6134" spans="1:11">
      <c r="A6134" s="3" t="s">
        <v>21</v>
      </c>
      <c r="B6134" s="3">
        <v>11100001</v>
      </c>
      <c r="C6134" s="3">
        <v>11150000</v>
      </c>
      <c r="D6134" s="3">
        <v>11128982</v>
      </c>
      <c r="E6134" s="3">
        <v>1168</v>
      </c>
      <c r="F6134" s="3">
        <v>283</v>
      </c>
      <c r="G6134" s="3">
        <v>32.2331</v>
      </c>
      <c r="H6134" s="3">
        <v>7.1035</v>
      </c>
      <c r="I6134" s="3">
        <v>0.6388</v>
      </c>
      <c r="J6134" s="3">
        <v>0.7366</v>
      </c>
      <c r="K6134" s="3">
        <v>0.6032</v>
      </c>
    </row>
    <row r="6135" spans="1:11">
      <c r="A6135" s="3" t="s">
        <v>21</v>
      </c>
      <c r="B6135" s="3">
        <v>11150001</v>
      </c>
      <c r="C6135" s="3">
        <v>11200000</v>
      </c>
      <c r="D6135" s="3">
        <v>11168815</v>
      </c>
      <c r="E6135" s="3">
        <v>600</v>
      </c>
      <c r="F6135" s="3">
        <v>155</v>
      </c>
      <c r="G6135" s="3">
        <v>12.533</v>
      </c>
      <c r="H6135" s="3">
        <v>3.9982</v>
      </c>
      <c r="I6135" s="3">
        <v>0.5163</v>
      </c>
      <c r="J6135" s="3">
        <v>0.7357</v>
      </c>
      <c r="K6135" s="3">
        <v>0.5046</v>
      </c>
    </row>
    <row r="6136" spans="1:11">
      <c r="A6136" s="3" t="s">
        <v>21</v>
      </c>
      <c r="B6136" s="3">
        <v>11200001</v>
      </c>
      <c r="C6136" s="3">
        <v>11250000</v>
      </c>
      <c r="D6136" s="3">
        <v>11227815</v>
      </c>
      <c r="E6136" s="3">
        <v>717</v>
      </c>
      <c r="F6136" s="3">
        <v>130</v>
      </c>
      <c r="G6136" s="3">
        <v>11.6453</v>
      </c>
      <c r="H6136" s="3">
        <v>4.2084</v>
      </c>
      <c r="I6136" s="3">
        <v>0.4691</v>
      </c>
      <c r="J6136" s="3">
        <v>0.6958</v>
      </c>
      <c r="K6136" s="3">
        <v>0.5356</v>
      </c>
    </row>
    <row r="6137" spans="1:11">
      <c r="A6137" s="3" t="s">
        <v>21</v>
      </c>
      <c r="B6137" s="3">
        <v>11250001</v>
      </c>
      <c r="C6137" s="3">
        <v>11300000</v>
      </c>
      <c r="D6137" s="3">
        <v>11280354</v>
      </c>
      <c r="E6137" s="3">
        <v>520</v>
      </c>
      <c r="F6137" s="3">
        <v>112</v>
      </c>
      <c r="G6137" s="3">
        <v>14.047</v>
      </c>
      <c r="H6137" s="3">
        <v>3.324</v>
      </c>
      <c r="I6137" s="3">
        <v>0.6173</v>
      </c>
      <c r="J6137" s="3">
        <v>0.6687</v>
      </c>
      <c r="K6137" s="3">
        <v>0.5374</v>
      </c>
    </row>
    <row r="6138" spans="1:11">
      <c r="A6138" s="3" t="s">
        <v>21</v>
      </c>
      <c r="B6138" s="3">
        <v>11300001</v>
      </c>
      <c r="C6138" s="3">
        <v>11350000</v>
      </c>
      <c r="D6138" s="3">
        <v>11319368</v>
      </c>
      <c r="E6138" s="3">
        <v>941</v>
      </c>
      <c r="F6138" s="3">
        <v>168</v>
      </c>
      <c r="G6138" s="3">
        <v>21.0406</v>
      </c>
      <c r="H6138" s="3">
        <v>5.2308</v>
      </c>
      <c r="I6138" s="3">
        <v>0.6018</v>
      </c>
      <c r="J6138" s="3">
        <v>0.6606</v>
      </c>
      <c r="K6138" s="3">
        <v>0.526</v>
      </c>
    </row>
    <row r="6139" spans="1:11">
      <c r="A6139" s="3" t="s">
        <v>21</v>
      </c>
      <c r="B6139" s="3">
        <v>11350001</v>
      </c>
      <c r="C6139" s="3">
        <v>11400000</v>
      </c>
      <c r="D6139" s="3">
        <v>11372001</v>
      </c>
      <c r="E6139" s="3">
        <v>751</v>
      </c>
      <c r="F6139" s="3">
        <v>204</v>
      </c>
      <c r="G6139" s="3">
        <v>19.8505</v>
      </c>
      <c r="H6139" s="3">
        <v>5.9928</v>
      </c>
      <c r="I6139" s="3">
        <v>0.5362</v>
      </c>
      <c r="J6139" s="3">
        <v>0.682</v>
      </c>
      <c r="K6139" s="3">
        <v>0.5801</v>
      </c>
    </row>
    <row r="6140" spans="1:11">
      <c r="A6140" s="3" t="s">
        <v>21</v>
      </c>
      <c r="B6140" s="3">
        <v>11400001</v>
      </c>
      <c r="C6140" s="3">
        <v>11450000</v>
      </c>
      <c r="D6140" s="3">
        <v>11429755</v>
      </c>
      <c r="E6140" s="3">
        <v>778</v>
      </c>
      <c r="F6140" s="3">
        <v>327</v>
      </c>
      <c r="G6140" s="3">
        <v>66.6742</v>
      </c>
      <c r="H6140" s="3">
        <v>3.67</v>
      </c>
      <c r="I6140" s="3">
        <v>0.8957</v>
      </c>
      <c r="J6140" s="3">
        <v>0.8829</v>
      </c>
      <c r="K6140" s="3">
        <v>0.8335</v>
      </c>
    </row>
    <row r="6141" spans="1:11">
      <c r="A6141" s="3" t="s">
        <v>21</v>
      </c>
      <c r="B6141" s="3">
        <v>11450001</v>
      </c>
      <c r="C6141" s="3">
        <v>11500000</v>
      </c>
      <c r="D6141" s="3">
        <v>11481403</v>
      </c>
      <c r="E6141" s="3">
        <v>651</v>
      </c>
      <c r="F6141" s="3">
        <v>222</v>
      </c>
      <c r="G6141" s="3">
        <v>29.3433</v>
      </c>
      <c r="H6141" s="3">
        <v>26.1262</v>
      </c>
      <c r="I6141" s="3">
        <v>0.058</v>
      </c>
      <c r="J6141" s="3">
        <v>0.0735</v>
      </c>
      <c r="K6141" s="3">
        <v>0.0554</v>
      </c>
    </row>
    <row r="6142" spans="1:11">
      <c r="A6142" s="3" t="s">
        <v>21</v>
      </c>
      <c r="B6142" s="3">
        <v>11500001</v>
      </c>
      <c r="C6142" s="3">
        <v>11550000</v>
      </c>
      <c r="D6142" s="3">
        <v>11521159</v>
      </c>
      <c r="E6142" s="3">
        <v>757</v>
      </c>
      <c r="F6142" s="3">
        <v>240</v>
      </c>
      <c r="G6142" s="3">
        <v>30.9881</v>
      </c>
      <c r="H6142" s="3">
        <v>31.7117</v>
      </c>
      <c r="I6142" s="3">
        <v>-0.0115</v>
      </c>
      <c r="J6142" s="3">
        <v>-0.0142</v>
      </c>
      <c r="K6142" s="3">
        <v>-0.0106</v>
      </c>
    </row>
    <row r="6143" spans="1:11">
      <c r="A6143" s="3" t="s">
        <v>21</v>
      </c>
      <c r="B6143" s="3">
        <v>11550001</v>
      </c>
      <c r="C6143" s="3">
        <v>11600000</v>
      </c>
      <c r="D6143" s="3">
        <v>11582714</v>
      </c>
      <c r="E6143" s="3">
        <v>245</v>
      </c>
      <c r="F6143" s="3">
        <v>115</v>
      </c>
      <c r="G6143" s="3">
        <v>3.4854</v>
      </c>
      <c r="H6143" s="3">
        <v>6.2389</v>
      </c>
      <c r="I6143" s="3">
        <v>-0.2832</v>
      </c>
      <c r="J6143" s="3">
        <v>-0.4285</v>
      </c>
      <c r="K6143" s="3">
        <v>-0.245</v>
      </c>
    </row>
    <row r="6144" spans="1:11">
      <c r="A6144" s="3" t="s">
        <v>21</v>
      </c>
      <c r="B6144" s="3">
        <v>11600001</v>
      </c>
      <c r="C6144" s="3">
        <v>11650000</v>
      </c>
      <c r="D6144" s="3">
        <v>11611649</v>
      </c>
      <c r="E6144" s="3">
        <v>116</v>
      </c>
      <c r="F6144" s="3">
        <v>28</v>
      </c>
      <c r="G6144" s="3" t="s">
        <v>42</v>
      </c>
      <c r="H6144" s="3" t="s">
        <v>42</v>
      </c>
      <c r="I6144" s="3" t="s">
        <v>42</v>
      </c>
      <c r="J6144" s="3" t="s">
        <v>42</v>
      </c>
      <c r="K6144" s="3" t="s">
        <v>42</v>
      </c>
    </row>
    <row r="6145" spans="1:11">
      <c r="A6145" s="3" t="s">
        <v>21</v>
      </c>
      <c r="B6145" s="3">
        <v>11650001</v>
      </c>
      <c r="C6145" s="3">
        <v>11700000</v>
      </c>
      <c r="D6145" s="3">
        <v>11685842</v>
      </c>
      <c r="E6145" s="3">
        <v>181</v>
      </c>
      <c r="F6145" s="3">
        <v>52</v>
      </c>
      <c r="G6145" s="3">
        <v>6.3673</v>
      </c>
      <c r="H6145" s="3">
        <v>0.3283</v>
      </c>
      <c r="I6145" s="3">
        <v>0.9019</v>
      </c>
      <c r="J6145" s="3">
        <v>0.8538</v>
      </c>
      <c r="K6145" s="3">
        <v>0.8061</v>
      </c>
    </row>
    <row r="6146" spans="1:11">
      <c r="A6146" s="3" t="s">
        <v>21</v>
      </c>
      <c r="B6146" s="3">
        <v>11700001</v>
      </c>
      <c r="C6146" s="3">
        <v>11750000</v>
      </c>
      <c r="D6146" s="3">
        <v>11723144</v>
      </c>
      <c r="E6146" s="3">
        <v>214</v>
      </c>
      <c r="F6146" s="3">
        <v>51</v>
      </c>
      <c r="G6146" s="3">
        <v>6.21</v>
      </c>
      <c r="H6146" s="3">
        <v>0.9642</v>
      </c>
      <c r="I6146" s="3">
        <v>0.7312</v>
      </c>
      <c r="J6146" s="3">
        <v>0.8126</v>
      </c>
      <c r="K6146" s="3">
        <v>0.6744</v>
      </c>
    </row>
    <row r="6147" spans="1:11">
      <c r="A6147" s="3" t="s">
        <v>21</v>
      </c>
      <c r="B6147" s="3">
        <v>11750001</v>
      </c>
      <c r="C6147" s="3">
        <v>11800000</v>
      </c>
      <c r="D6147" s="3">
        <v>11773100</v>
      </c>
      <c r="E6147" s="3">
        <v>628</v>
      </c>
      <c r="F6147" s="3">
        <v>140</v>
      </c>
      <c r="G6147" s="3">
        <v>21.6994</v>
      </c>
      <c r="H6147" s="3">
        <v>2.31</v>
      </c>
      <c r="I6147" s="3">
        <v>0.8076</v>
      </c>
      <c r="J6147" s="3">
        <v>0.8363</v>
      </c>
      <c r="K6147" s="3">
        <v>0.7519</v>
      </c>
    </row>
    <row r="6148" spans="1:11">
      <c r="A6148" s="3" t="s">
        <v>21</v>
      </c>
      <c r="B6148" s="3">
        <v>11800001</v>
      </c>
      <c r="C6148" s="3">
        <v>11850000</v>
      </c>
      <c r="D6148" s="3">
        <v>11837624</v>
      </c>
      <c r="E6148" s="3">
        <v>348</v>
      </c>
      <c r="F6148" s="3">
        <v>115</v>
      </c>
      <c r="G6148" s="3">
        <v>8.1285</v>
      </c>
      <c r="H6148" s="3">
        <v>3.3106</v>
      </c>
      <c r="I6148" s="3">
        <v>0.4212</v>
      </c>
      <c r="J6148" s="3">
        <v>0.3697</v>
      </c>
      <c r="K6148" s="3">
        <v>0.2203</v>
      </c>
    </row>
    <row r="6149" spans="1:11">
      <c r="A6149" s="3" t="s">
        <v>21</v>
      </c>
      <c r="B6149" s="3">
        <v>11850001</v>
      </c>
      <c r="C6149" s="3">
        <v>11900000</v>
      </c>
      <c r="D6149" s="3">
        <v>11874111</v>
      </c>
      <c r="E6149" s="3">
        <v>572</v>
      </c>
      <c r="F6149" s="3">
        <v>201</v>
      </c>
      <c r="G6149" s="3">
        <v>11.0494</v>
      </c>
      <c r="H6149" s="3">
        <v>3.0141</v>
      </c>
      <c r="I6149" s="3">
        <v>0.5714</v>
      </c>
      <c r="J6149" s="3">
        <v>0.4612</v>
      </c>
      <c r="K6149" s="3">
        <v>0.3098</v>
      </c>
    </row>
    <row r="6150" spans="1:11">
      <c r="A6150" s="3" t="s">
        <v>21</v>
      </c>
      <c r="B6150" s="3">
        <v>11900001</v>
      </c>
      <c r="C6150" s="3">
        <v>11950000</v>
      </c>
      <c r="D6150" s="3">
        <v>11917552</v>
      </c>
      <c r="E6150" s="3">
        <v>197</v>
      </c>
      <c r="F6150" s="3">
        <v>82</v>
      </c>
      <c r="G6150" s="3">
        <v>13.2381</v>
      </c>
      <c r="H6150" s="3">
        <v>0.6663</v>
      </c>
      <c r="I6150" s="3">
        <v>0.9042</v>
      </c>
      <c r="J6150" s="3">
        <v>0.8537</v>
      </c>
      <c r="K6150" s="3">
        <v>0.5855</v>
      </c>
    </row>
    <row r="6151" spans="1:11">
      <c r="A6151" s="3" t="s">
        <v>21</v>
      </c>
      <c r="B6151" s="3">
        <v>11950001</v>
      </c>
      <c r="C6151" s="3">
        <v>12000000</v>
      </c>
      <c r="D6151" s="3">
        <v>11987191</v>
      </c>
      <c r="E6151" s="3">
        <v>133</v>
      </c>
      <c r="F6151" s="3">
        <v>39</v>
      </c>
      <c r="G6151" s="3" t="s">
        <v>42</v>
      </c>
      <c r="H6151" s="3" t="s">
        <v>42</v>
      </c>
      <c r="I6151" s="3" t="s">
        <v>42</v>
      </c>
      <c r="J6151" s="3" t="s">
        <v>42</v>
      </c>
      <c r="K6151" s="3" t="s">
        <v>42</v>
      </c>
    </row>
    <row r="6152" spans="1:11">
      <c r="A6152" s="3" t="s">
        <v>21</v>
      </c>
      <c r="B6152" s="3">
        <v>12000001</v>
      </c>
      <c r="C6152" s="3">
        <v>12050000</v>
      </c>
      <c r="D6152" s="3">
        <v>12028564</v>
      </c>
      <c r="E6152" s="3">
        <v>358</v>
      </c>
      <c r="F6152" s="3">
        <v>119</v>
      </c>
      <c r="G6152" s="3">
        <v>7.3629</v>
      </c>
      <c r="H6152" s="3">
        <v>1.0064</v>
      </c>
      <c r="I6152" s="3">
        <v>0.7595</v>
      </c>
      <c r="J6152" s="3">
        <v>0.5873</v>
      </c>
      <c r="K6152" s="3">
        <v>0.3921</v>
      </c>
    </row>
    <row r="6153" spans="1:11">
      <c r="A6153" s="3" t="s">
        <v>21</v>
      </c>
      <c r="B6153" s="3">
        <v>12050001</v>
      </c>
      <c r="C6153" s="3">
        <v>12100000</v>
      </c>
      <c r="D6153" s="3">
        <v>12074525</v>
      </c>
      <c r="E6153" s="3">
        <v>452</v>
      </c>
      <c r="F6153" s="3">
        <v>156</v>
      </c>
      <c r="G6153" s="3">
        <v>20.684</v>
      </c>
      <c r="H6153" s="3">
        <v>5.3809</v>
      </c>
      <c r="I6153" s="3">
        <v>0.5871</v>
      </c>
      <c r="J6153" s="3">
        <v>0.4782</v>
      </c>
      <c r="K6153" s="3">
        <v>0.3999</v>
      </c>
    </row>
    <row r="6154" spans="1:11">
      <c r="A6154" s="3" t="s">
        <v>21</v>
      </c>
      <c r="B6154" s="3">
        <v>12100001</v>
      </c>
      <c r="C6154" s="3">
        <v>12150000</v>
      </c>
      <c r="D6154" s="3">
        <v>12114406</v>
      </c>
      <c r="E6154" s="3">
        <v>457</v>
      </c>
      <c r="F6154" s="3">
        <v>124</v>
      </c>
      <c r="G6154" s="3">
        <v>9.9947</v>
      </c>
      <c r="H6154" s="3">
        <v>3.4383</v>
      </c>
      <c r="I6154" s="3">
        <v>0.4881</v>
      </c>
      <c r="J6154" s="3">
        <v>0.4983</v>
      </c>
      <c r="K6154" s="3">
        <v>0.3853</v>
      </c>
    </row>
    <row r="6155" spans="1:11">
      <c r="A6155" s="3" t="s">
        <v>21</v>
      </c>
      <c r="B6155" s="3">
        <v>12150001</v>
      </c>
      <c r="C6155" s="3">
        <v>12200000</v>
      </c>
      <c r="D6155" s="3">
        <v>12166011</v>
      </c>
      <c r="E6155" s="3">
        <v>442</v>
      </c>
      <c r="F6155" s="3">
        <v>151</v>
      </c>
      <c r="G6155" s="3">
        <v>7.4703</v>
      </c>
      <c r="H6155" s="3">
        <v>0.4412</v>
      </c>
      <c r="I6155" s="3">
        <v>0.8885</v>
      </c>
      <c r="J6155" s="3">
        <v>0.8996</v>
      </c>
      <c r="K6155" s="3">
        <v>0.5133</v>
      </c>
    </row>
    <row r="6156" spans="1:11">
      <c r="A6156" s="3" t="s">
        <v>21</v>
      </c>
      <c r="B6156" s="3">
        <v>12200001</v>
      </c>
      <c r="C6156" s="3">
        <v>12250000</v>
      </c>
      <c r="D6156" s="3">
        <v>12234205</v>
      </c>
      <c r="E6156" s="3">
        <v>407</v>
      </c>
      <c r="F6156" s="3">
        <v>160</v>
      </c>
      <c r="G6156" s="3">
        <v>12.7563</v>
      </c>
      <c r="H6156" s="3">
        <v>1.0954</v>
      </c>
      <c r="I6156" s="3">
        <v>0.8418</v>
      </c>
      <c r="J6156" s="3">
        <v>0.8982</v>
      </c>
      <c r="K6156" s="3">
        <v>0.6861</v>
      </c>
    </row>
    <row r="6157" spans="1:11">
      <c r="A6157" s="3" t="s">
        <v>21</v>
      </c>
      <c r="B6157" s="3">
        <v>12250001</v>
      </c>
      <c r="C6157" s="3">
        <v>12300000</v>
      </c>
      <c r="D6157" s="3">
        <v>12279550</v>
      </c>
      <c r="E6157" s="3">
        <v>272</v>
      </c>
      <c r="F6157" s="3">
        <v>52</v>
      </c>
      <c r="G6157" s="3">
        <v>4.3287</v>
      </c>
      <c r="H6157" s="3">
        <v>1.2546</v>
      </c>
      <c r="I6157" s="3">
        <v>0.5506</v>
      </c>
      <c r="J6157" s="3">
        <v>0.5884</v>
      </c>
      <c r="K6157" s="3">
        <v>0.4477</v>
      </c>
    </row>
    <row r="6158" spans="1:11">
      <c r="A6158" s="3" t="s">
        <v>21</v>
      </c>
      <c r="B6158" s="3">
        <v>12300001</v>
      </c>
      <c r="C6158" s="3">
        <v>12350000</v>
      </c>
      <c r="D6158" s="3">
        <v>12317047</v>
      </c>
      <c r="E6158" s="3">
        <v>233</v>
      </c>
      <c r="F6158" s="3">
        <v>43</v>
      </c>
      <c r="G6158" s="3" t="s">
        <v>42</v>
      </c>
      <c r="H6158" s="3" t="s">
        <v>42</v>
      </c>
      <c r="I6158" s="3" t="s">
        <v>42</v>
      </c>
      <c r="J6158" s="3" t="s">
        <v>42</v>
      </c>
      <c r="K6158" s="3" t="s">
        <v>42</v>
      </c>
    </row>
    <row r="6159" spans="1:11">
      <c r="A6159" s="3" t="s">
        <v>21</v>
      </c>
      <c r="B6159" s="3">
        <v>12350001</v>
      </c>
      <c r="C6159" s="3">
        <v>12400000</v>
      </c>
      <c r="D6159" s="3">
        <v>12365126</v>
      </c>
      <c r="E6159" s="3">
        <v>181</v>
      </c>
      <c r="F6159" s="3">
        <v>42</v>
      </c>
      <c r="G6159" s="3" t="s">
        <v>42</v>
      </c>
      <c r="H6159" s="3" t="s">
        <v>42</v>
      </c>
      <c r="I6159" s="3" t="s">
        <v>42</v>
      </c>
      <c r="J6159" s="3" t="s">
        <v>42</v>
      </c>
      <c r="K6159" s="3" t="s">
        <v>42</v>
      </c>
    </row>
    <row r="6160" spans="1:11">
      <c r="A6160" s="3" t="s">
        <v>21</v>
      </c>
      <c r="B6160" s="3">
        <v>12400001</v>
      </c>
      <c r="C6160" s="3">
        <v>12450000</v>
      </c>
      <c r="D6160" s="3">
        <v>12434394</v>
      </c>
      <c r="E6160" s="3">
        <v>329</v>
      </c>
      <c r="F6160" s="3">
        <v>69</v>
      </c>
      <c r="G6160" s="3">
        <v>10.9865</v>
      </c>
      <c r="H6160" s="3">
        <v>0.4162</v>
      </c>
      <c r="I6160" s="3">
        <v>0.927</v>
      </c>
      <c r="J6160" s="3">
        <v>0.7618</v>
      </c>
      <c r="K6160" s="3">
        <v>0.6888</v>
      </c>
    </row>
    <row r="6161" spans="1:11">
      <c r="A6161" s="3" t="s">
        <v>21</v>
      </c>
      <c r="B6161" s="3">
        <v>12450001</v>
      </c>
      <c r="C6161" s="3">
        <v>12500000</v>
      </c>
      <c r="D6161" s="3">
        <v>12470116</v>
      </c>
      <c r="E6161" s="3">
        <v>455</v>
      </c>
      <c r="F6161" s="3">
        <v>99</v>
      </c>
      <c r="G6161" s="3">
        <v>7.3491</v>
      </c>
      <c r="H6161" s="3">
        <v>2.4945</v>
      </c>
      <c r="I6161" s="3">
        <v>0.4932</v>
      </c>
      <c r="J6161" s="3">
        <v>0.5605</v>
      </c>
      <c r="K6161" s="3">
        <v>0.401</v>
      </c>
    </row>
    <row r="6162" spans="1:11">
      <c r="A6162" s="3" t="s">
        <v>21</v>
      </c>
      <c r="B6162" s="3">
        <v>12500001</v>
      </c>
      <c r="C6162" s="3">
        <v>12550000</v>
      </c>
      <c r="D6162" s="3">
        <v>12521208</v>
      </c>
      <c r="E6162" s="3">
        <v>133</v>
      </c>
      <c r="F6162" s="3">
        <v>9</v>
      </c>
      <c r="G6162" s="3" t="s">
        <v>42</v>
      </c>
      <c r="H6162" s="3" t="s">
        <v>42</v>
      </c>
      <c r="I6162" s="3" t="s">
        <v>42</v>
      </c>
      <c r="J6162" s="3" t="s">
        <v>42</v>
      </c>
      <c r="K6162" s="3" t="s">
        <v>42</v>
      </c>
    </row>
    <row r="6163" spans="1:11">
      <c r="A6163" s="3" t="s">
        <v>21</v>
      </c>
      <c r="B6163" s="3">
        <v>12550001</v>
      </c>
      <c r="C6163" s="3">
        <v>12600000</v>
      </c>
      <c r="D6163" s="3">
        <v>12570084</v>
      </c>
      <c r="E6163" s="3">
        <v>137</v>
      </c>
      <c r="F6163" s="3">
        <v>38</v>
      </c>
      <c r="G6163" s="3" t="s">
        <v>42</v>
      </c>
      <c r="H6163" s="3" t="s">
        <v>42</v>
      </c>
      <c r="I6163" s="3" t="s">
        <v>42</v>
      </c>
      <c r="J6163" s="3" t="s">
        <v>42</v>
      </c>
      <c r="K6163" s="3" t="s">
        <v>42</v>
      </c>
    </row>
    <row r="6164" spans="1:11">
      <c r="A6164" s="3" t="s">
        <v>21</v>
      </c>
      <c r="B6164" s="3">
        <v>12600001</v>
      </c>
      <c r="C6164" s="3">
        <v>12650000</v>
      </c>
      <c r="D6164" s="3">
        <v>12620812</v>
      </c>
      <c r="E6164" s="3">
        <v>182</v>
      </c>
      <c r="F6164" s="3">
        <v>49</v>
      </c>
      <c r="G6164" s="3" t="s">
        <v>42</v>
      </c>
      <c r="H6164" s="3" t="s">
        <v>42</v>
      </c>
      <c r="I6164" s="3" t="s">
        <v>42</v>
      </c>
      <c r="J6164" s="3" t="s">
        <v>42</v>
      </c>
      <c r="K6164" s="3" t="s">
        <v>42</v>
      </c>
    </row>
    <row r="6165" spans="1:11">
      <c r="A6165" s="3" t="s">
        <v>21</v>
      </c>
      <c r="B6165" s="3">
        <v>12650001</v>
      </c>
      <c r="C6165" s="3">
        <v>12700000</v>
      </c>
      <c r="D6165" s="3">
        <v>12671256</v>
      </c>
      <c r="E6165" s="3">
        <v>121</v>
      </c>
      <c r="F6165" s="3">
        <v>34</v>
      </c>
      <c r="G6165" s="3" t="s">
        <v>42</v>
      </c>
      <c r="H6165" s="3" t="s">
        <v>42</v>
      </c>
      <c r="I6165" s="3" t="s">
        <v>42</v>
      </c>
      <c r="J6165" s="3" t="s">
        <v>42</v>
      </c>
      <c r="K6165" s="3" t="s">
        <v>42</v>
      </c>
    </row>
    <row r="6166" spans="1:11">
      <c r="A6166" s="3" t="s">
        <v>21</v>
      </c>
      <c r="B6166" s="3">
        <v>12700001</v>
      </c>
      <c r="C6166" s="3">
        <v>12750000</v>
      </c>
      <c r="D6166" s="3">
        <v>12720268</v>
      </c>
      <c r="E6166" s="3">
        <v>112</v>
      </c>
      <c r="F6166" s="3">
        <v>26</v>
      </c>
      <c r="G6166" s="3" t="s">
        <v>42</v>
      </c>
      <c r="H6166" s="3" t="s">
        <v>42</v>
      </c>
      <c r="I6166" s="3" t="s">
        <v>42</v>
      </c>
      <c r="J6166" s="3" t="s">
        <v>42</v>
      </c>
      <c r="K6166" s="3" t="s">
        <v>42</v>
      </c>
    </row>
    <row r="6167" spans="1:11">
      <c r="A6167" s="3" t="s">
        <v>21</v>
      </c>
      <c r="B6167" s="3">
        <v>12750001</v>
      </c>
      <c r="C6167" s="3">
        <v>12800000</v>
      </c>
      <c r="D6167" s="3">
        <v>12775639</v>
      </c>
      <c r="E6167" s="3">
        <v>117</v>
      </c>
      <c r="F6167" s="3">
        <v>18</v>
      </c>
      <c r="G6167" s="3" t="s">
        <v>42</v>
      </c>
      <c r="H6167" s="3" t="s">
        <v>42</v>
      </c>
      <c r="I6167" s="3" t="s">
        <v>42</v>
      </c>
      <c r="J6167" s="3" t="s">
        <v>42</v>
      </c>
      <c r="K6167" s="3" t="s">
        <v>42</v>
      </c>
    </row>
    <row r="6168" spans="1:11">
      <c r="A6168" s="3" t="s">
        <v>21</v>
      </c>
      <c r="B6168" s="3">
        <v>12800001</v>
      </c>
      <c r="C6168" s="3">
        <v>12850000</v>
      </c>
      <c r="D6168" s="3">
        <v>12826945</v>
      </c>
      <c r="E6168" s="3">
        <v>123</v>
      </c>
      <c r="F6168" s="3">
        <v>46</v>
      </c>
      <c r="G6168" s="3" t="s">
        <v>42</v>
      </c>
      <c r="H6168" s="3" t="s">
        <v>42</v>
      </c>
      <c r="I6168" s="3" t="s">
        <v>42</v>
      </c>
      <c r="J6168" s="3" t="s">
        <v>42</v>
      </c>
      <c r="K6168" s="3" t="s">
        <v>42</v>
      </c>
    </row>
    <row r="6169" spans="1:11">
      <c r="A6169" s="3" t="s">
        <v>21</v>
      </c>
      <c r="B6169" s="3">
        <v>12850001</v>
      </c>
      <c r="C6169" s="3">
        <v>12900000</v>
      </c>
      <c r="D6169" s="3">
        <v>12856525</v>
      </c>
      <c r="E6169" s="3">
        <v>8</v>
      </c>
      <c r="F6169" s="3" t="s">
        <v>42</v>
      </c>
      <c r="G6169" s="3" t="s">
        <v>42</v>
      </c>
      <c r="H6169" s="3" t="s">
        <v>42</v>
      </c>
      <c r="I6169" s="3" t="s">
        <v>42</v>
      </c>
      <c r="J6169" s="3" t="s">
        <v>42</v>
      </c>
      <c r="K6169" s="3" t="s">
        <v>42</v>
      </c>
    </row>
    <row r="6170" spans="1:11">
      <c r="A6170" s="3" t="s">
        <v>21</v>
      </c>
      <c r="B6170" s="3">
        <v>12900001</v>
      </c>
      <c r="C6170" s="3">
        <v>12950000</v>
      </c>
      <c r="D6170" s="3">
        <v>12941631</v>
      </c>
      <c r="E6170" s="3">
        <v>84</v>
      </c>
      <c r="F6170" s="3">
        <v>32</v>
      </c>
      <c r="G6170" s="3" t="s">
        <v>42</v>
      </c>
      <c r="H6170" s="3" t="s">
        <v>42</v>
      </c>
      <c r="I6170" s="3" t="s">
        <v>42</v>
      </c>
      <c r="J6170" s="3" t="s">
        <v>42</v>
      </c>
      <c r="K6170" s="3" t="s">
        <v>42</v>
      </c>
    </row>
    <row r="6171" spans="1:11">
      <c r="A6171" s="3" t="s">
        <v>21</v>
      </c>
      <c r="B6171" s="3">
        <v>12950001</v>
      </c>
      <c r="C6171" s="3">
        <v>13000000</v>
      </c>
      <c r="D6171" s="3">
        <v>12970787</v>
      </c>
      <c r="E6171" s="3">
        <v>60</v>
      </c>
      <c r="F6171" s="3">
        <v>30</v>
      </c>
      <c r="G6171" s="3" t="s">
        <v>42</v>
      </c>
      <c r="H6171" s="3" t="s">
        <v>42</v>
      </c>
      <c r="I6171" s="3" t="s">
        <v>42</v>
      </c>
      <c r="J6171" s="3" t="s">
        <v>42</v>
      </c>
      <c r="K6171" s="3" t="s">
        <v>42</v>
      </c>
    </row>
    <row r="6172" spans="1:11">
      <c r="A6172" s="3" t="s">
        <v>21</v>
      </c>
      <c r="B6172" s="3">
        <v>13000001</v>
      </c>
      <c r="C6172" s="3">
        <v>13050000</v>
      </c>
      <c r="D6172" s="3">
        <v>13022426</v>
      </c>
      <c r="E6172" s="3">
        <v>159</v>
      </c>
      <c r="F6172" s="3">
        <v>25</v>
      </c>
      <c r="G6172" s="3" t="s">
        <v>42</v>
      </c>
      <c r="H6172" s="3" t="s">
        <v>42</v>
      </c>
      <c r="I6172" s="3" t="s">
        <v>42</v>
      </c>
      <c r="J6172" s="3" t="s">
        <v>42</v>
      </c>
      <c r="K6172" s="3" t="s">
        <v>42</v>
      </c>
    </row>
    <row r="6173" spans="1:11">
      <c r="A6173" s="3" t="s">
        <v>21</v>
      </c>
      <c r="B6173" s="3">
        <v>13050001</v>
      </c>
      <c r="C6173" s="3">
        <v>13100000</v>
      </c>
      <c r="D6173" s="3">
        <v>13083193</v>
      </c>
      <c r="E6173" s="3">
        <v>49</v>
      </c>
      <c r="F6173" s="3" t="s">
        <v>42</v>
      </c>
      <c r="G6173" s="3" t="s">
        <v>42</v>
      </c>
      <c r="H6173" s="3" t="s">
        <v>42</v>
      </c>
      <c r="I6173" s="3" t="s">
        <v>42</v>
      </c>
      <c r="J6173" s="3" t="s">
        <v>42</v>
      </c>
      <c r="K6173" s="3" t="s">
        <v>42</v>
      </c>
    </row>
    <row r="6174" spans="1:11">
      <c r="A6174" s="3" t="s">
        <v>21</v>
      </c>
      <c r="B6174" s="3">
        <v>13100001</v>
      </c>
      <c r="C6174" s="3">
        <v>13150000</v>
      </c>
      <c r="D6174" s="3">
        <v>13133578</v>
      </c>
      <c r="E6174" s="3">
        <v>301</v>
      </c>
      <c r="F6174" s="3">
        <v>123</v>
      </c>
      <c r="G6174" s="3">
        <v>2.4755</v>
      </c>
      <c r="H6174" s="3">
        <v>3.1005</v>
      </c>
      <c r="I6174" s="3">
        <v>-0.1121</v>
      </c>
      <c r="J6174" s="3">
        <v>-0.272</v>
      </c>
      <c r="K6174" s="3">
        <v>-0.1222</v>
      </c>
    </row>
    <row r="6175" spans="1:11">
      <c r="A6175" s="3" t="s">
        <v>21</v>
      </c>
      <c r="B6175" s="3">
        <v>13150001</v>
      </c>
      <c r="C6175" s="3">
        <v>13200000</v>
      </c>
      <c r="D6175" s="3">
        <v>13176683</v>
      </c>
      <c r="E6175" s="3">
        <v>65</v>
      </c>
      <c r="F6175" s="3">
        <v>13</v>
      </c>
      <c r="G6175" s="3" t="s">
        <v>42</v>
      </c>
      <c r="H6175" s="3" t="s">
        <v>42</v>
      </c>
      <c r="I6175" s="3" t="s">
        <v>42</v>
      </c>
      <c r="J6175" s="3" t="s">
        <v>42</v>
      </c>
      <c r="K6175" s="3" t="s">
        <v>42</v>
      </c>
    </row>
    <row r="6176" spans="1:11">
      <c r="A6176" s="3" t="s">
        <v>21</v>
      </c>
      <c r="B6176" s="3">
        <v>13200001</v>
      </c>
      <c r="C6176" s="3">
        <v>13250000</v>
      </c>
      <c r="D6176" s="3">
        <v>13231436</v>
      </c>
      <c r="E6176" s="3">
        <v>24</v>
      </c>
      <c r="F6176" s="3" t="s">
        <v>42</v>
      </c>
      <c r="G6176" s="3" t="s">
        <v>42</v>
      </c>
      <c r="H6176" s="3" t="s">
        <v>42</v>
      </c>
      <c r="I6176" s="3" t="s">
        <v>42</v>
      </c>
      <c r="J6176" s="3" t="s">
        <v>42</v>
      </c>
      <c r="K6176" s="3" t="s">
        <v>42</v>
      </c>
    </row>
    <row r="6177" spans="1:11">
      <c r="A6177" s="3" t="s">
        <v>21</v>
      </c>
      <c r="B6177" s="3">
        <v>13250001</v>
      </c>
      <c r="C6177" s="3">
        <v>13300000</v>
      </c>
      <c r="D6177" s="3">
        <v>13265139</v>
      </c>
      <c r="E6177" s="3">
        <v>136</v>
      </c>
      <c r="F6177" s="3">
        <v>26</v>
      </c>
      <c r="G6177" s="3" t="s">
        <v>42</v>
      </c>
      <c r="H6177" s="3" t="s">
        <v>42</v>
      </c>
      <c r="I6177" s="3" t="s">
        <v>42</v>
      </c>
      <c r="J6177" s="3" t="s">
        <v>42</v>
      </c>
      <c r="K6177" s="3" t="s">
        <v>42</v>
      </c>
    </row>
    <row r="6178" spans="1:11">
      <c r="A6178" s="3" t="s">
        <v>21</v>
      </c>
      <c r="B6178" s="3">
        <v>13300001</v>
      </c>
      <c r="C6178" s="3">
        <v>13350000</v>
      </c>
      <c r="D6178" s="3">
        <v>13312935</v>
      </c>
      <c r="E6178" s="3">
        <v>32</v>
      </c>
      <c r="F6178" s="3" t="s">
        <v>42</v>
      </c>
      <c r="G6178" s="3" t="s">
        <v>42</v>
      </c>
      <c r="H6178" s="3" t="s">
        <v>42</v>
      </c>
      <c r="I6178" s="3" t="s">
        <v>42</v>
      </c>
      <c r="J6178" s="3" t="s">
        <v>42</v>
      </c>
      <c r="K6178" s="3" t="s">
        <v>42</v>
      </c>
    </row>
    <row r="6179" spans="1:11">
      <c r="A6179" s="3" t="s">
        <v>21</v>
      </c>
      <c r="B6179" s="3">
        <v>13350001</v>
      </c>
      <c r="C6179" s="3">
        <v>13400000</v>
      </c>
      <c r="D6179" s="3">
        <v>13358299</v>
      </c>
      <c r="E6179" s="3">
        <v>17</v>
      </c>
      <c r="F6179" s="3" t="s">
        <v>42</v>
      </c>
      <c r="G6179" s="3" t="s">
        <v>42</v>
      </c>
      <c r="H6179" s="3" t="s">
        <v>42</v>
      </c>
      <c r="I6179" s="3" t="s">
        <v>42</v>
      </c>
      <c r="J6179" s="3" t="s">
        <v>42</v>
      </c>
      <c r="K6179" s="3" t="s">
        <v>42</v>
      </c>
    </row>
    <row r="6180" spans="1:11">
      <c r="A6180" s="3" t="s">
        <v>21</v>
      </c>
      <c r="B6180" s="3">
        <v>13400001</v>
      </c>
      <c r="C6180" s="3">
        <v>13450000</v>
      </c>
      <c r="D6180" s="3" t="s">
        <v>42</v>
      </c>
      <c r="E6180" s="3">
        <v>0</v>
      </c>
      <c r="F6180" s="3" t="s">
        <v>42</v>
      </c>
      <c r="G6180" s="3" t="s">
        <v>42</v>
      </c>
      <c r="H6180" s="3" t="s">
        <v>42</v>
      </c>
      <c r="I6180" s="3" t="s">
        <v>42</v>
      </c>
      <c r="J6180" s="3" t="s">
        <v>42</v>
      </c>
      <c r="K6180" s="3" t="s">
        <v>42</v>
      </c>
    </row>
    <row r="6181" spans="1:11">
      <c r="A6181" s="3" t="s">
        <v>21</v>
      </c>
      <c r="B6181" s="3">
        <v>13450001</v>
      </c>
      <c r="C6181" s="3">
        <v>13500000</v>
      </c>
      <c r="D6181" s="3">
        <v>13485372</v>
      </c>
      <c r="E6181" s="3">
        <v>4</v>
      </c>
      <c r="F6181" s="3" t="s">
        <v>42</v>
      </c>
      <c r="G6181" s="3" t="s">
        <v>42</v>
      </c>
      <c r="H6181" s="3" t="s">
        <v>42</v>
      </c>
      <c r="I6181" s="3" t="s">
        <v>42</v>
      </c>
      <c r="J6181" s="3" t="s">
        <v>42</v>
      </c>
      <c r="K6181" s="3" t="s">
        <v>42</v>
      </c>
    </row>
    <row r="6182" spans="1:11">
      <c r="A6182" s="3" t="s">
        <v>21</v>
      </c>
      <c r="B6182" s="3">
        <v>13500001</v>
      </c>
      <c r="C6182" s="3">
        <v>13550000</v>
      </c>
      <c r="D6182" s="3" t="s">
        <v>42</v>
      </c>
      <c r="E6182" s="3">
        <v>0</v>
      </c>
      <c r="F6182" s="3" t="s">
        <v>42</v>
      </c>
      <c r="G6182" s="3" t="s">
        <v>42</v>
      </c>
      <c r="H6182" s="3" t="s">
        <v>42</v>
      </c>
      <c r="I6182" s="3" t="s">
        <v>42</v>
      </c>
      <c r="J6182" s="3" t="s">
        <v>42</v>
      </c>
      <c r="K6182" s="3" t="s">
        <v>42</v>
      </c>
    </row>
    <row r="6183" spans="1:11">
      <c r="A6183" s="3" t="s">
        <v>21</v>
      </c>
      <c r="B6183" s="3">
        <v>13550001</v>
      </c>
      <c r="C6183" s="3">
        <v>13600000</v>
      </c>
      <c r="D6183" s="3" t="s">
        <v>42</v>
      </c>
      <c r="E6183" s="3">
        <v>0</v>
      </c>
      <c r="F6183" s="3" t="s">
        <v>42</v>
      </c>
      <c r="G6183" s="3" t="s">
        <v>42</v>
      </c>
      <c r="H6183" s="3" t="s">
        <v>42</v>
      </c>
      <c r="I6183" s="3" t="s">
        <v>42</v>
      </c>
      <c r="J6183" s="3" t="s">
        <v>42</v>
      </c>
      <c r="K6183" s="3" t="s">
        <v>42</v>
      </c>
    </row>
    <row r="6184" spans="1:11">
      <c r="A6184" s="3" t="s">
        <v>21</v>
      </c>
      <c r="B6184" s="3">
        <v>13600001</v>
      </c>
      <c r="C6184" s="3">
        <v>13650000</v>
      </c>
      <c r="D6184" s="3" t="s">
        <v>42</v>
      </c>
      <c r="E6184" s="3">
        <v>0</v>
      </c>
      <c r="F6184" s="3" t="s">
        <v>42</v>
      </c>
      <c r="G6184" s="3" t="s">
        <v>42</v>
      </c>
      <c r="H6184" s="3" t="s">
        <v>42</v>
      </c>
      <c r="I6184" s="3" t="s">
        <v>42</v>
      </c>
      <c r="J6184" s="3" t="s">
        <v>42</v>
      </c>
      <c r="K6184" s="3" t="s">
        <v>42</v>
      </c>
    </row>
    <row r="6185" spans="1:11">
      <c r="A6185" s="3" t="s">
        <v>21</v>
      </c>
      <c r="B6185" s="3">
        <v>13650001</v>
      </c>
      <c r="C6185" s="3">
        <v>13700000</v>
      </c>
      <c r="D6185" s="3">
        <v>13674223</v>
      </c>
      <c r="E6185" s="3">
        <v>9</v>
      </c>
      <c r="F6185" s="3" t="s">
        <v>42</v>
      </c>
      <c r="G6185" s="3" t="s">
        <v>42</v>
      </c>
      <c r="H6185" s="3" t="s">
        <v>42</v>
      </c>
      <c r="I6185" s="3" t="s">
        <v>42</v>
      </c>
      <c r="J6185" s="3" t="s">
        <v>42</v>
      </c>
      <c r="K6185" s="3" t="s">
        <v>42</v>
      </c>
    </row>
    <row r="6186" spans="1:11">
      <c r="A6186" s="3" t="s">
        <v>21</v>
      </c>
      <c r="B6186" s="3">
        <v>13700001</v>
      </c>
      <c r="C6186" s="3">
        <v>13750000</v>
      </c>
      <c r="D6186" s="3">
        <v>13702068</v>
      </c>
      <c r="E6186" s="3">
        <v>2</v>
      </c>
      <c r="F6186" s="3" t="s">
        <v>42</v>
      </c>
      <c r="G6186" s="3" t="s">
        <v>42</v>
      </c>
      <c r="H6186" s="3" t="s">
        <v>42</v>
      </c>
      <c r="I6186" s="3" t="s">
        <v>42</v>
      </c>
      <c r="J6186" s="3" t="s">
        <v>42</v>
      </c>
      <c r="K6186" s="3" t="s">
        <v>42</v>
      </c>
    </row>
    <row r="6187" spans="1:11">
      <c r="A6187" s="3" t="s">
        <v>21</v>
      </c>
      <c r="B6187" s="3">
        <v>13750001</v>
      </c>
      <c r="C6187" s="3">
        <v>13800000</v>
      </c>
      <c r="D6187" s="3" t="s">
        <v>42</v>
      </c>
      <c r="E6187" s="3">
        <v>0</v>
      </c>
      <c r="F6187" s="3" t="s">
        <v>42</v>
      </c>
      <c r="G6187" s="3" t="s">
        <v>42</v>
      </c>
      <c r="H6187" s="3" t="s">
        <v>42</v>
      </c>
      <c r="I6187" s="3" t="s">
        <v>42</v>
      </c>
      <c r="J6187" s="3" t="s">
        <v>42</v>
      </c>
      <c r="K6187" s="3" t="s">
        <v>42</v>
      </c>
    </row>
    <row r="6188" spans="1:11">
      <c r="A6188" s="3" t="s">
        <v>21</v>
      </c>
      <c r="B6188" s="3">
        <v>13800001</v>
      </c>
      <c r="C6188" s="3">
        <v>13850000</v>
      </c>
      <c r="D6188" s="3" t="s">
        <v>42</v>
      </c>
      <c r="E6188" s="3">
        <v>0</v>
      </c>
      <c r="F6188" s="3" t="s">
        <v>42</v>
      </c>
      <c r="G6188" s="3" t="s">
        <v>42</v>
      </c>
      <c r="H6188" s="3" t="s">
        <v>42</v>
      </c>
      <c r="I6188" s="3" t="s">
        <v>42</v>
      </c>
      <c r="J6188" s="3" t="s">
        <v>42</v>
      </c>
      <c r="K6188" s="3" t="s">
        <v>42</v>
      </c>
    </row>
    <row r="6189" spans="1:11">
      <c r="A6189" s="3" t="s">
        <v>21</v>
      </c>
      <c r="B6189" s="3">
        <v>13850001</v>
      </c>
      <c r="C6189" s="3">
        <v>13900000</v>
      </c>
      <c r="D6189" s="3" t="s">
        <v>42</v>
      </c>
      <c r="E6189" s="3">
        <v>0</v>
      </c>
      <c r="F6189" s="3" t="s">
        <v>42</v>
      </c>
      <c r="G6189" s="3" t="s">
        <v>42</v>
      </c>
      <c r="H6189" s="3" t="s">
        <v>42</v>
      </c>
      <c r="I6189" s="3" t="s">
        <v>42</v>
      </c>
      <c r="J6189" s="3" t="s">
        <v>42</v>
      </c>
      <c r="K6189" s="3" t="s">
        <v>42</v>
      </c>
    </row>
    <row r="6190" spans="1:11">
      <c r="A6190" s="3" t="s">
        <v>21</v>
      </c>
      <c r="B6190" s="3">
        <v>13900001</v>
      </c>
      <c r="C6190" s="3">
        <v>13950000</v>
      </c>
      <c r="D6190" s="3" t="s">
        <v>42</v>
      </c>
      <c r="E6190" s="3">
        <v>0</v>
      </c>
      <c r="F6190" s="3" t="s">
        <v>42</v>
      </c>
      <c r="G6190" s="3" t="s">
        <v>42</v>
      </c>
      <c r="H6190" s="3" t="s">
        <v>42</v>
      </c>
      <c r="I6190" s="3" t="s">
        <v>42</v>
      </c>
      <c r="J6190" s="3" t="s">
        <v>42</v>
      </c>
      <c r="K6190" s="3" t="s">
        <v>42</v>
      </c>
    </row>
    <row r="6191" spans="1:11">
      <c r="A6191" s="3" t="s">
        <v>21</v>
      </c>
      <c r="B6191" s="3">
        <v>13950001</v>
      </c>
      <c r="C6191" s="3">
        <v>14000000</v>
      </c>
      <c r="D6191" s="3">
        <v>13990123</v>
      </c>
      <c r="E6191" s="3">
        <v>149</v>
      </c>
      <c r="F6191" s="3">
        <v>23</v>
      </c>
      <c r="G6191" s="3" t="s">
        <v>42</v>
      </c>
      <c r="H6191" s="3" t="s">
        <v>42</v>
      </c>
      <c r="I6191" s="3" t="s">
        <v>42</v>
      </c>
      <c r="J6191" s="3" t="s">
        <v>42</v>
      </c>
      <c r="K6191" s="3" t="s">
        <v>42</v>
      </c>
    </row>
    <row r="6192" spans="1:11">
      <c r="A6192" s="3" t="s">
        <v>21</v>
      </c>
      <c r="B6192" s="3">
        <v>14000001</v>
      </c>
      <c r="C6192" s="3">
        <v>14050000</v>
      </c>
      <c r="D6192" s="3">
        <v>14023155</v>
      </c>
      <c r="E6192" s="3">
        <v>291</v>
      </c>
      <c r="F6192" s="3">
        <v>46</v>
      </c>
      <c r="G6192" s="3" t="s">
        <v>42</v>
      </c>
      <c r="H6192" s="3" t="s">
        <v>42</v>
      </c>
      <c r="I6192" s="3" t="s">
        <v>42</v>
      </c>
      <c r="J6192" s="3" t="s">
        <v>42</v>
      </c>
      <c r="K6192" s="3" t="s">
        <v>42</v>
      </c>
    </row>
    <row r="6193" spans="1:11">
      <c r="A6193" s="3" t="s">
        <v>21</v>
      </c>
      <c r="B6193" s="3">
        <v>14050001</v>
      </c>
      <c r="C6193" s="3">
        <v>14100000</v>
      </c>
      <c r="D6193" s="3">
        <v>14074955</v>
      </c>
      <c r="E6193" s="3">
        <v>191</v>
      </c>
      <c r="F6193" s="3">
        <v>16</v>
      </c>
      <c r="G6193" s="3" t="s">
        <v>42</v>
      </c>
      <c r="H6193" s="3" t="s">
        <v>42</v>
      </c>
      <c r="I6193" s="3" t="s">
        <v>42</v>
      </c>
      <c r="J6193" s="3" t="s">
        <v>42</v>
      </c>
      <c r="K6193" s="3" t="s">
        <v>42</v>
      </c>
    </row>
    <row r="6194" spans="1:11">
      <c r="A6194" s="3" t="s">
        <v>21</v>
      </c>
      <c r="B6194" s="3">
        <v>14100001</v>
      </c>
      <c r="C6194" s="3">
        <v>14150000</v>
      </c>
      <c r="D6194" s="3">
        <v>14128941</v>
      </c>
      <c r="E6194" s="3">
        <v>138</v>
      </c>
      <c r="F6194" s="3">
        <v>5</v>
      </c>
      <c r="G6194" s="3" t="s">
        <v>42</v>
      </c>
      <c r="H6194" s="3" t="s">
        <v>42</v>
      </c>
      <c r="I6194" s="3" t="s">
        <v>42</v>
      </c>
      <c r="J6194" s="3" t="s">
        <v>42</v>
      </c>
      <c r="K6194" s="3" t="s">
        <v>42</v>
      </c>
    </row>
    <row r="6195" spans="1:11">
      <c r="A6195" s="3" t="s">
        <v>21</v>
      </c>
      <c r="B6195" s="3">
        <v>14150001</v>
      </c>
      <c r="C6195" s="3">
        <v>14200000</v>
      </c>
      <c r="D6195" s="3">
        <v>14167082</v>
      </c>
      <c r="E6195" s="3">
        <v>118</v>
      </c>
      <c r="F6195" s="3">
        <v>11</v>
      </c>
      <c r="G6195" s="3" t="s">
        <v>42</v>
      </c>
      <c r="H6195" s="3" t="s">
        <v>42</v>
      </c>
      <c r="I6195" s="3" t="s">
        <v>42</v>
      </c>
      <c r="J6195" s="3" t="s">
        <v>42</v>
      </c>
      <c r="K6195" s="3" t="s">
        <v>42</v>
      </c>
    </row>
    <row r="6196" spans="1:11">
      <c r="A6196" s="3" t="s">
        <v>21</v>
      </c>
      <c r="B6196" s="3">
        <v>14200001</v>
      </c>
      <c r="C6196" s="3">
        <v>14250000</v>
      </c>
      <c r="D6196" s="3">
        <v>14227631</v>
      </c>
      <c r="E6196" s="3">
        <v>309</v>
      </c>
      <c r="F6196" s="3">
        <v>98</v>
      </c>
      <c r="G6196" s="3">
        <v>9.6698</v>
      </c>
      <c r="H6196" s="3">
        <v>0.5953</v>
      </c>
      <c r="I6196" s="3">
        <v>0.884</v>
      </c>
      <c r="J6196" s="3">
        <v>0.7563</v>
      </c>
      <c r="K6196" s="3">
        <v>0.6511</v>
      </c>
    </row>
    <row r="6197" spans="1:11">
      <c r="A6197" s="3" t="s">
        <v>21</v>
      </c>
      <c r="B6197" s="3">
        <v>14250001</v>
      </c>
      <c r="C6197" s="3">
        <v>14300000</v>
      </c>
      <c r="D6197" s="3">
        <v>14275566</v>
      </c>
      <c r="E6197" s="3">
        <v>310</v>
      </c>
      <c r="F6197" s="3">
        <v>81</v>
      </c>
      <c r="G6197" s="3">
        <v>6.2723</v>
      </c>
      <c r="H6197" s="3">
        <v>0.7889</v>
      </c>
      <c r="I6197" s="3">
        <v>0.7765</v>
      </c>
      <c r="J6197" s="3">
        <v>0.6433</v>
      </c>
      <c r="K6197" s="3">
        <v>0.5321</v>
      </c>
    </row>
    <row r="6198" spans="1:11">
      <c r="A6198" s="3" t="s">
        <v>21</v>
      </c>
      <c r="B6198" s="3">
        <v>14300001</v>
      </c>
      <c r="C6198" s="3">
        <v>14350000</v>
      </c>
      <c r="D6198" s="3">
        <v>14314949</v>
      </c>
      <c r="E6198" s="3">
        <v>298</v>
      </c>
      <c r="F6198" s="3">
        <v>103</v>
      </c>
      <c r="G6198" s="3">
        <v>1.1821</v>
      </c>
      <c r="H6198" s="3">
        <v>1.4157</v>
      </c>
      <c r="I6198" s="3">
        <v>-0.0899</v>
      </c>
      <c r="J6198" s="3">
        <v>-0.0843</v>
      </c>
      <c r="K6198" s="3">
        <v>-0.0495</v>
      </c>
    </row>
    <row r="6199" spans="1:11">
      <c r="A6199" s="3" t="s">
        <v>21</v>
      </c>
      <c r="B6199" s="3">
        <v>14350001</v>
      </c>
      <c r="C6199" s="3">
        <v>14400000</v>
      </c>
      <c r="D6199" s="3">
        <v>14370877</v>
      </c>
      <c r="E6199" s="3">
        <v>254</v>
      </c>
      <c r="F6199" s="3">
        <v>55</v>
      </c>
      <c r="G6199" s="3">
        <v>3.0852</v>
      </c>
      <c r="H6199" s="3">
        <v>0.3191</v>
      </c>
      <c r="I6199" s="3">
        <v>0.8125</v>
      </c>
      <c r="J6199" s="3">
        <v>0.7556</v>
      </c>
      <c r="K6199" s="3">
        <v>0.4827</v>
      </c>
    </row>
    <row r="6200" spans="1:11">
      <c r="A6200" s="3" t="s">
        <v>21</v>
      </c>
      <c r="B6200" s="3">
        <v>14400001</v>
      </c>
      <c r="C6200" s="3">
        <v>14450000</v>
      </c>
      <c r="D6200" s="3">
        <v>14419330</v>
      </c>
      <c r="E6200" s="3">
        <v>104</v>
      </c>
      <c r="F6200" s="3">
        <v>16</v>
      </c>
      <c r="G6200" s="3" t="s">
        <v>42</v>
      </c>
      <c r="H6200" s="3" t="s">
        <v>42</v>
      </c>
      <c r="I6200" s="3" t="s">
        <v>42</v>
      </c>
      <c r="J6200" s="3" t="s">
        <v>42</v>
      </c>
      <c r="K6200" s="3" t="s">
        <v>42</v>
      </c>
    </row>
    <row r="6201" spans="1:11">
      <c r="A6201" s="3" t="s">
        <v>21</v>
      </c>
      <c r="B6201" s="3">
        <v>14450001</v>
      </c>
      <c r="C6201" s="3">
        <v>14500000</v>
      </c>
      <c r="D6201" s="3">
        <v>14474231</v>
      </c>
      <c r="E6201" s="3">
        <v>256</v>
      </c>
      <c r="F6201" s="3">
        <v>71</v>
      </c>
      <c r="G6201" s="3">
        <v>5.176</v>
      </c>
      <c r="H6201" s="3">
        <v>4.0084</v>
      </c>
      <c r="I6201" s="3">
        <v>0.1271</v>
      </c>
      <c r="J6201" s="3">
        <v>0.5487</v>
      </c>
      <c r="K6201" s="3">
        <v>0.3397</v>
      </c>
    </row>
    <row r="6202" spans="1:11">
      <c r="A6202" s="3" t="s">
        <v>21</v>
      </c>
      <c r="B6202" s="3">
        <v>14500001</v>
      </c>
      <c r="C6202" s="3">
        <v>14550000</v>
      </c>
      <c r="D6202" s="3">
        <v>14531308</v>
      </c>
      <c r="E6202" s="3">
        <v>194</v>
      </c>
      <c r="F6202" s="3">
        <v>98</v>
      </c>
      <c r="G6202" s="3">
        <v>0.6833</v>
      </c>
      <c r="H6202" s="3">
        <v>0.3434</v>
      </c>
      <c r="I6202" s="3">
        <v>0.331</v>
      </c>
      <c r="J6202" s="3">
        <v>0.2172</v>
      </c>
      <c r="K6202" s="3">
        <v>0.0974</v>
      </c>
    </row>
    <row r="6203" spans="1:11">
      <c r="A6203" s="3" t="s">
        <v>21</v>
      </c>
      <c r="B6203" s="3">
        <v>14550001</v>
      </c>
      <c r="C6203" s="3">
        <v>14600000</v>
      </c>
      <c r="D6203" s="3">
        <v>14573269</v>
      </c>
      <c r="E6203" s="3">
        <v>69</v>
      </c>
      <c r="F6203" s="3">
        <v>35</v>
      </c>
      <c r="G6203" s="3" t="s">
        <v>42</v>
      </c>
      <c r="H6203" s="3" t="s">
        <v>42</v>
      </c>
      <c r="I6203" s="3" t="s">
        <v>42</v>
      </c>
      <c r="J6203" s="3" t="s">
        <v>42</v>
      </c>
      <c r="K6203" s="3" t="s">
        <v>42</v>
      </c>
    </row>
    <row r="6204" spans="1:11">
      <c r="A6204" s="3" t="s">
        <v>21</v>
      </c>
      <c r="B6204" s="3">
        <v>14600001</v>
      </c>
      <c r="C6204" s="3">
        <v>14650000</v>
      </c>
      <c r="D6204" s="3">
        <v>14631094</v>
      </c>
      <c r="E6204" s="3">
        <v>156</v>
      </c>
      <c r="F6204" s="3">
        <v>64</v>
      </c>
      <c r="G6204" s="3">
        <v>0.5926</v>
      </c>
      <c r="H6204" s="3">
        <v>0.6981</v>
      </c>
      <c r="I6204" s="3">
        <v>-0.0817</v>
      </c>
      <c r="J6204" s="3">
        <v>-0.1952</v>
      </c>
      <c r="K6204" s="3">
        <v>-0.0422</v>
      </c>
    </row>
    <row r="6205" spans="1:11">
      <c r="A6205" s="3" t="s">
        <v>21</v>
      </c>
      <c r="B6205" s="3">
        <v>14650001</v>
      </c>
      <c r="C6205" s="3">
        <v>14700000</v>
      </c>
      <c r="D6205" s="3">
        <v>14673806</v>
      </c>
      <c r="E6205" s="3">
        <v>513</v>
      </c>
      <c r="F6205" s="3">
        <v>125</v>
      </c>
      <c r="G6205" s="3">
        <v>22.986</v>
      </c>
      <c r="H6205" s="3">
        <v>0.444</v>
      </c>
      <c r="I6205" s="3">
        <v>0.9621</v>
      </c>
      <c r="J6205" s="3">
        <v>0.8561</v>
      </c>
      <c r="K6205" s="3">
        <v>0.7601</v>
      </c>
    </row>
    <row r="6206" spans="1:11">
      <c r="A6206" s="3" t="s">
        <v>21</v>
      </c>
      <c r="B6206" s="3">
        <v>14700001</v>
      </c>
      <c r="C6206" s="3">
        <v>14750000</v>
      </c>
      <c r="D6206" s="3">
        <v>14724270</v>
      </c>
      <c r="E6206" s="3">
        <v>424</v>
      </c>
      <c r="F6206" s="3">
        <v>173</v>
      </c>
      <c r="G6206" s="3">
        <v>26.3717</v>
      </c>
      <c r="H6206" s="3">
        <v>4.4492</v>
      </c>
      <c r="I6206" s="3">
        <v>0.7113</v>
      </c>
      <c r="J6206" s="3">
        <v>0.5081</v>
      </c>
      <c r="K6206" s="3">
        <v>0.4832</v>
      </c>
    </row>
    <row r="6207" spans="1:11">
      <c r="A6207" s="3" t="s">
        <v>21</v>
      </c>
      <c r="B6207" s="3">
        <v>14750001</v>
      </c>
      <c r="C6207" s="3">
        <v>14800000</v>
      </c>
      <c r="D6207" s="3">
        <v>14767482</v>
      </c>
      <c r="E6207" s="3">
        <v>677</v>
      </c>
      <c r="F6207" s="3">
        <v>289</v>
      </c>
      <c r="G6207" s="3">
        <v>37.6454</v>
      </c>
      <c r="H6207" s="3">
        <v>12.1282</v>
      </c>
      <c r="I6207" s="3">
        <v>0.5127</v>
      </c>
      <c r="J6207" s="3">
        <v>0.7246</v>
      </c>
      <c r="K6207" s="3">
        <v>0.5277</v>
      </c>
    </row>
    <row r="6208" spans="1:11">
      <c r="A6208" s="3" t="s">
        <v>21</v>
      </c>
      <c r="B6208" s="3">
        <v>14800001</v>
      </c>
      <c r="C6208" s="3">
        <v>14850000</v>
      </c>
      <c r="D6208" s="3">
        <v>14820692</v>
      </c>
      <c r="E6208" s="3">
        <v>721</v>
      </c>
      <c r="F6208" s="3">
        <v>348</v>
      </c>
      <c r="G6208" s="3">
        <v>40.4075</v>
      </c>
      <c r="H6208" s="3">
        <v>20.3946</v>
      </c>
      <c r="I6208" s="3">
        <v>0.3291</v>
      </c>
      <c r="J6208" s="3">
        <v>0.5766</v>
      </c>
      <c r="K6208" s="3">
        <v>0.3694</v>
      </c>
    </row>
    <row r="6209" spans="1:11">
      <c r="A6209" s="3" t="s">
        <v>21</v>
      </c>
      <c r="B6209" s="3">
        <v>14850001</v>
      </c>
      <c r="C6209" s="3">
        <v>14900000</v>
      </c>
      <c r="D6209" s="3">
        <v>14872715</v>
      </c>
      <c r="E6209" s="3">
        <v>332</v>
      </c>
      <c r="F6209" s="3">
        <v>110</v>
      </c>
      <c r="G6209" s="3">
        <v>7.6644</v>
      </c>
      <c r="H6209" s="3">
        <v>2.8867</v>
      </c>
      <c r="I6209" s="3">
        <v>0.4528</v>
      </c>
      <c r="J6209" s="3">
        <v>0.4336</v>
      </c>
      <c r="K6209" s="3">
        <v>0.3407</v>
      </c>
    </row>
    <row r="6210" spans="1:11">
      <c r="A6210" s="3" t="s">
        <v>21</v>
      </c>
      <c r="B6210" s="3">
        <v>14900001</v>
      </c>
      <c r="C6210" s="3">
        <v>14950000</v>
      </c>
      <c r="D6210" s="3">
        <v>14935479</v>
      </c>
      <c r="E6210" s="3">
        <v>418</v>
      </c>
      <c r="F6210" s="3">
        <v>130</v>
      </c>
      <c r="G6210" s="3">
        <v>14.4289</v>
      </c>
      <c r="H6210" s="3">
        <v>4.4571</v>
      </c>
      <c r="I6210" s="3">
        <v>0.528</v>
      </c>
      <c r="J6210" s="3">
        <v>0.6669</v>
      </c>
      <c r="K6210" s="3">
        <v>0.2913</v>
      </c>
    </row>
    <row r="6211" spans="1:11">
      <c r="A6211" s="3" t="s">
        <v>21</v>
      </c>
      <c r="B6211" s="3">
        <v>14950001</v>
      </c>
      <c r="C6211" s="3">
        <v>15000000</v>
      </c>
      <c r="D6211" s="3">
        <v>14979380</v>
      </c>
      <c r="E6211" s="3">
        <v>516</v>
      </c>
      <c r="F6211" s="3">
        <v>198</v>
      </c>
      <c r="G6211" s="3">
        <v>10.5903</v>
      </c>
      <c r="H6211" s="3">
        <v>4.7563</v>
      </c>
      <c r="I6211" s="3">
        <v>0.3801</v>
      </c>
      <c r="J6211" s="3">
        <v>0.2523</v>
      </c>
      <c r="K6211" s="3">
        <v>0.222</v>
      </c>
    </row>
    <row r="6212" spans="1:11">
      <c r="A6212" s="3" t="s">
        <v>21</v>
      </c>
      <c r="B6212" s="3">
        <v>15000001</v>
      </c>
      <c r="C6212" s="3">
        <v>15050000</v>
      </c>
      <c r="D6212" s="3">
        <v>15022006</v>
      </c>
      <c r="E6212" s="3">
        <v>539</v>
      </c>
      <c r="F6212" s="3">
        <v>197</v>
      </c>
      <c r="G6212" s="3">
        <v>7.7947</v>
      </c>
      <c r="H6212" s="3">
        <v>6.8106</v>
      </c>
      <c r="I6212" s="3">
        <v>0.0674</v>
      </c>
      <c r="J6212" s="3">
        <v>0.0628</v>
      </c>
      <c r="K6212" s="3">
        <v>0.0528</v>
      </c>
    </row>
    <row r="6213" spans="1:11">
      <c r="A6213" s="3" t="s">
        <v>21</v>
      </c>
      <c r="B6213" s="3">
        <v>15050001</v>
      </c>
      <c r="C6213" s="3">
        <v>15100000</v>
      </c>
      <c r="D6213" s="3">
        <v>15070771</v>
      </c>
      <c r="E6213" s="3">
        <v>823</v>
      </c>
      <c r="F6213" s="3">
        <v>279</v>
      </c>
      <c r="G6213" s="3">
        <v>25.1179</v>
      </c>
      <c r="H6213" s="3">
        <v>8.1695</v>
      </c>
      <c r="I6213" s="3">
        <v>0.5092</v>
      </c>
      <c r="J6213" s="3">
        <v>0.473</v>
      </c>
      <c r="K6213" s="3">
        <v>0.4202</v>
      </c>
    </row>
    <row r="6214" spans="1:11">
      <c r="A6214" s="3" t="s">
        <v>21</v>
      </c>
      <c r="B6214" s="3">
        <v>15100001</v>
      </c>
      <c r="C6214" s="3">
        <v>15150000</v>
      </c>
      <c r="D6214" s="3">
        <v>15120788</v>
      </c>
      <c r="E6214" s="3">
        <v>221</v>
      </c>
      <c r="F6214" s="3">
        <v>56</v>
      </c>
      <c r="G6214" s="3">
        <v>5.3314</v>
      </c>
      <c r="H6214" s="3">
        <v>0.7999</v>
      </c>
      <c r="I6214" s="3">
        <v>0.7391</v>
      </c>
      <c r="J6214" s="3">
        <v>0.6949</v>
      </c>
      <c r="K6214" s="3">
        <v>0.6373</v>
      </c>
    </row>
    <row r="6215" spans="1:11">
      <c r="A6215" s="3" t="s">
        <v>21</v>
      </c>
      <c r="B6215" s="3">
        <v>15150001</v>
      </c>
      <c r="C6215" s="3">
        <v>15200000</v>
      </c>
      <c r="D6215" s="3">
        <v>15168877</v>
      </c>
      <c r="E6215" s="3">
        <v>429</v>
      </c>
      <c r="F6215" s="3">
        <v>85</v>
      </c>
      <c r="G6215" s="3">
        <v>2.345</v>
      </c>
      <c r="H6215" s="3">
        <v>0.3717</v>
      </c>
      <c r="I6215" s="3">
        <v>0.7264</v>
      </c>
      <c r="J6215" s="3">
        <v>0.5658</v>
      </c>
      <c r="K6215" s="3">
        <v>0.4864</v>
      </c>
    </row>
    <row r="6216" spans="1:11">
      <c r="A6216" s="3" t="s">
        <v>21</v>
      </c>
      <c r="B6216" s="3">
        <v>15200001</v>
      </c>
      <c r="C6216" s="3">
        <v>15250000</v>
      </c>
      <c r="D6216" s="3">
        <v>15214874</v>
      </c>
      <c r="E6216" s="3">
        <v>475</v>
      </c>
      <c r="F6216" s="3">
        <v>141</v>
      </c>
      <c r="G6216" s="3">
        <v>4.2532</v>
      </c>
      <c r="H6216" s="3">
        <v>3.9349</v>
      </c>
      <c r="I6216" s="3">
        <v>0.0389</v>
      </c>
      <c r="J6216" s="3">
        <v>0.0397</v>
      </c>
      <c r="K6216" s="3">
        <v>0.0257</v>
      </c>
    </row>
    <row r="6217" spans="1:11">
      <c r="A6217" s="3" t="s">
        <v>21</v>
      </c>
      <c r="B6217" s="3">
        <v>15250001</v>
      </c>
      <c r="C6217" s="3">
        <v>15300000</v>
      </c>
      <c r="D6217" s="3">
        <v>15277929</v>
      </c>
      <c r="E6217" s="3">
        <v>501</v>
      </c>
      <c r="F6217" s="3">
        <v>237</v>
      </c>
      <c r="G6217" s="3">
        <v>15.1347</v>
      </c>
      <c r="H6217" s="3">
        <v>2.2037</v>
      </c>
      <c r="I6217" s="3">
        <v>0.7458</v>
      </c>
      <c r="J6217" s="3">
        <v>0.5837</v>
      </c>
      <c r="K6217" s="3">
        <v>0.4896</v>
      </c>
    </row>
    <row r="6218" spans="1:11">
      <c r="A6218" s="3" t="s">
        <v>21</v>
      </c>
      <c r="B6218" s="3">
        <v>15300001</v>
      </c>
      <c r="C6218" s="3">
        <v>15350000</v>
      </c>
      <c r="D6218" s="3">
        <v>15320758</v>
      </c>
      <c r="E6218" s="3">
        <v>1263</v>
      </c>
      <c r="F6218" s="3">
        <v>568</v>
      </c>
      <c r="G6218" s="3">
        <v>32.399</v>
      </c>
      <c r="H6218" s="3">
        <v>4.6018</v>
      </c>
      <c r="I6218" s="3">
        <v>0.7513</v>
      </c>
      <c r="J6218" s="3">
        <v>0.5281</v>
      </c>
      <c r="K6218" s="3">
        <v>0.438</v>
      </c>
    </row>
    <row r="6219" spans="1:11">
      <c r="A6219" s="3" t="s">
        <v>21</v>
      </c>
      <c r="B6219" s="3">
        <v>15350001</v>
      </c>
      <c r="C6219" s="3">
        <v>15400000</v>
      </c>
      <c r="D6219" s="3">
        <v>15384510</v>
      </c>
      <c r="E6219" s="3">
        <v>417</v>
      </c>
      <c r="F6219" s="3">
        <v>104</v>
      </c>
      <c r="G6219" s="3">
        <v>14.9095</v>
      </c>
      <c r="H6219" s="3">
        <v>1.449</v>
      </c>
      <c r="I6219" s="3">
        <v>0.8228</v>
      </c>
      <c r="J6219" s="3">
        <v>0.6645</v>
      </c>
      <c r="K6219" s="3">
        <v>0.5618</v>
      </c>
    </row>
    <row r="6220" spans="1:11">
      <c r="A6220" s="3" t="s">
        <v>21</v>
      </c>
      <c r="B6220" s="3">
        <v>15400001</v>
      </c>
      <c r="C6220" s="3">
        <v>15450000</v>
      </c>
      <c r="D6220" s="3">
        <v>15426429</v>
      </c>
      <c r="E6220" s="3">
        <v>651</v>
      </c>
      <c r="F6220" s="3">
        <v>283</v>
      </c>
      <c r="G6220" s="3">
        <v>17.4824</v>
      </c>
      <c r="H6220" s="3">
        <v>6.1476</v>
      </c>
      <c r="I6220" s="3">
        <v>0.4797</v>
      </c>
      <c r="J6220" s="3">
        <v>0.5533</v>
      </c>
      <c r="K6220" s="3">
        <v>0.4301</v>
      </c>
    </row>
    <row r="6221" spans="1:11">
      <c r="A6221" s="3" t="s">
        <v>21</v>
      </c>
      <c r="B6221" s="3">
        <v>15450001</v>
      </c>
      <c r="C6221" s="3">
        <v>15500000</v>
      </c>
      <c r="D6221" s="3">
        <v>15475828</v>
      </c>
      <c r="E6221" s="3">
        <v>685</v>
      </c>
      <c r="F6221" s="3">
        <v>227</v>
      </c>
      <c r="G6221" s="3">
        <v>20.6214</v>
      </c>
      <c r="H6221" s="3">
        <v>15.7493</v>
      </c>
      <c r="I6221" s="3">
        <v>0.134</v>
      </c>
      <c r="J6221" s="3">
        <v>0.4036</v>
      </c>
      <c r="K6221" s="3">
        <v>0.3258</v>
      </c>
    </row>
    <row r="6222" spans="1:11">
      <c r="A6222" s="3" t="s">
        <v>21</v>
      </c>
      <c r="B6222" s="3">
        <v>15500001</v>
      </c>
      <c r="C6222" s="3">
        <v>15550000</v>
      </c>
      <c r="D6222" s="3">
        <v>15517807</v>
      </c>
      <c r="E6222" s="3">
        <v>903</v>
      </c>
      <c r="F6222" s="3">
        <v>257</v>
      </c>
      <c r="G6222" s="3">
        <v>7.5578</v>
      </c>
      <c r="H6222" s="3">
        <v>7.6995</v>
      </c>
      <c r="I6222" s="3">
        <v>-0.0093</v>
      </c>
      <c r="J6222" s="3">
        <v>-0.0143</v>
      </c>
      <c r="K6222" s="3">
        <v>-0.0075</v>
      </c>
    </row>
    <row r="6223" spans="1:11">
      <c r="A6223" s="3" t="s">
        <v>21</v>
      </c>
      <c r="B6223" s="3">
        <v>15550001</v>
      </c>
      <c r="C6223" s="3">
        <v>15600000</v>
      </c>
      <c r="D6223" s="3">
        <v>15563886</v>
      </c>
      <c r="E6223" s="3">
        <v>503</v>
      </c>
      <c r="F6223" s="3">
        <v>159</v>
      </c>
      <c r="G6223" s="3">
        <v>6.9166</v>
      </c>
      <c r="H6223" s="3">
        <v>5.1753</v>
      </c>
      <c r="I6223" s="3">
        <v>0.144</v>
      </c>
      <c r="J6223" s="3">
        <v>0.1598</v>
      </c>
      <c r="K6223" s="3">
        <v>0.1247</v>
      </c>
    </row>
    <row r="6224" spans="1:11">
      <c r="A6224" s="3" t="s">
        <v>21</v>
      </c>
      <c r="B6224" s="3">
        <v>15600001</v>
      </c>
      <c r="C6224" s="3">
        <v>15650000</v>
      </c>
      <c r="D6224" s="3">
        <v>15633827</v>
      </c>
      <c r="E6224" s="3">
        <v>269</v>
      </c>
      <c r="F6224" s="3">
        <v>84</v>
      </c>
      <c r="G6224" s="3">
        <v>3.3042</v>
      </c>
      <c r="H6224" s="3">
        <v>1.4955</v>
      </c>
      <c r="I6224" s="3">
        <v>0.3768</v>
      </c>
      <c r="J6224" s="3">
        <v>0.312</v>
      </c>
      <c r="K6224" s="3">
        <v>0.2378</v>
      </c>
    </row>
    <row r="6225" spans="1:11">
      <c r="A6225" s="3" t="s">
        <v>21</v>
      </c>
      <c r="B6225" s="3">
        <v>15650001</v>
      </c>
      <c r="C6225" s="3">
        <v>15700000</v>
      </c>
      <c r="D6225" s="3">
        <v>15676925</v>
      </c>
      <c r="E6225" s="3">
        <v>425</v>
      </c>
      <c r="F6225" s="3">
        <v>159</v>
      </c>
      <c r="G6225" s="3">
        <v>7.9151</v>
      </c>
      <c r="H6225" s="3">
        <v>3.3507</v>
      </c>
      <c r="I6225" s="3">
        <v>0.4052</v>
      </c>
      <c r="J6225" s="3">
        <v>0.291</v>
      </c>
      <c r="K6225" s="3">
        <v>0.2622</v>
      </c>
    </row>
    <row r="6226" spans="1:11">
      <c r="A6226" s="3" t="s">
        <v>21</v>
      </c>
      <c r="B6226" s="3">
        <v>15700001</v>
      </c>
      <c r="C6226" s="3">
        <v>15750000</v>
      </c>
      <c r="D6226" s="3">
        <v>15733030</v>
      </c>
      <c r="E6226" s="3">
        <v>463</v>
      </c>
      <c r="F6226" s="3">
        <v>154</v>
      </c>
      <c r="G6226" s="3">
        <v>5.9113</v>
      </c>
      <c r="H6226" s="3">
        <v>5.2623</v>
      </c>
      <c r="I6226" s="3">
        <v>0.0581</v>
      </c>
      <c r="J6226" s="3">
        <v>0.0259</v>
      </c>
      <c r="K6226" s="3">
        <v>0.0204</v>
      </c>
    </row>
    <row r="6227" spans="1:11">
      <c r="A6227" s="3" t="s">
        <v>21</v>
      </c>
      <c r="B6227" s="3">
        <v>15750001</v>
      </c>
      <c r="C6227" s="3">
        <v>15800000</v>
      </c>
      <c r="D6227" s="3">
        <v>15768634</v>
      </c>
      <c r="E6227" s="3">
        <v>507</v>
      </c>
      <c r="F6227" s="3">
        <v>210</v>
      </c>
      <c r="G6227" s="3">
        <v>9.6226</v>
      </c>
      <c r="H6227" s="3">
        <v>3.6179</v>
      </c>
      <c r="I6227" s="3">
        <v>0.4535</v>
      </c>
      <c r="J6227" s="3">
        <v>0.1331</v>
      </c>
      <c r="K6227" s="3">
        <v>0.1188</v>
      </c>
    </row>
    <row r="6228" spans="1:11">
      <c r="A6228" s="3" t="s">
        <v>21</v>
      </c>
      <c r="B6228" s="3">
        <v>15800001</v>
      </c>
      <c r="C6228" s="3">
        <v>15850000</v>
      </c>
      <c r="D6228" s="3">
        <v>15827921</v>
      </c>
      <c r="E6228" s="3">
        <v>848</v>
      </c>
      <c r="F6228" s="3">
        <v>283</v>
      </c>
      <c r="G6228" s="3">
        <v>8.5091</v>
      </c>
      <c r="H6228" s="3">
        <v>7.5894</v>
      </c>
      <c r="I6228" s="3">
        <v>0.0571</v>
      </c>
      <c r="J6228" s="3">
        <v>0.016</v>
      </c>
      <c r="K6228" s="3">
        <v>0.0135</v>
      </c>
    </row>
    <row r="6229" spans="1:11">
      <c r="A6229" s="3" t="s">
        <v>21</v>
      </c>
      <c r="B6229" s="3">
        <v>15850001</v>
      </c>
      <c r="C6229" s="3">
        <v>15900000</v>
      </c>
      <c r="D6229" s="3">
        <v>15882740</v>
      </c>
      <c r="E6229" s="3">
        <v>416</v>
      </c>
      <c r="F6229" s="3">
        <v>207</v>
      </c>
      <c r="G6229" s="3">
        <v>16.4119</v>
      </c>
      <c r="H6229" s="3">
        <v>0.5351</v>
      </c>
      <c r="I6229" s="3">
        <v>0.9369</v>
      </c>
      <c r="J6229" s="3">
        <v>0.1759</v>
      </c>
      <c r="K6229" s="3">
        <v>0.1716</v>
      </c>
    </row>
    <row r="6230" spans="1:11">
      <c r="A6230" s="3" t="s">
        <v>21</v>
      </c>
      <c r="B6230" s="3">
        <v>15900001</v>
      </c>
      <c r="C6230" s="3">
        <v>15950000</v>
      </c>
      <c r="D6230" s="3">
        <v>15925825</v>
      </c>
      <c r="E6230" s="3">
        <v>398</v>
      </c>
      <c r="F6230" s="3">
        <v>166</v>
      </c>
      <c r="G6230" s="3">
        <v>15.3094</v>
      </c>
      <c r="H6230" s="3">
        <v>1.077</v>
      </c>
      <c r="I6230" s="3">
        <v>0.8686</v>
      </c>
      <c r="J6230" s="3">
        <v>0.1558</v>
      </c>
      <c r="K6230" s="3">
        <v>0.1537</v>
      </c>
    </row>
    <row r="6231" spans="1:11">
      <c r="A6231" s="3" t="s">
        <v>21</v>
      </c>
      <c r="B6231" s="3">
        <v>15950001</v>
      </c>
      <c r="C6231" s="3">
        <v>16000000</v>
      </c>
      <c r="D6231" s="3">
        <v>15970700</v>
      </c>
      <c r="E6231" s="3">
        <v>463</v>
      </c>
      <c r="F6231" s="3">
        <v>126</v>
      </c>
      <c r="G6231" s="3">
        <v>10.4418</v>
      </c>
      <c r="H6231" s="3">
        <v>3.3292</v>
      </c>
      <c r="I6231" s="3">
        <v>0.5165</v>
      </c>
      <c r="J6231" s="3">
        <v>0.314</v>
      </c>
      <c r="K6231" s="3">
        <v>0.292</v>
      </c>
    </row>
    <row r="6232" spans="1:11">
      <c r="A6232" s="3" t="s">
        <v>21</v>
      </c>
      <c r="B6232" s="3">
        <v>16000001</v>
      </c>
      <c r="C6232" s="3">
        <v>16050000</v>
      </c>
      <c r="D6232" s="3">
        <v>16021776</v>
      </c>
      <c r="E6232" s="3">
        <v>620</v>
      </c>
      <c r="F6232" s="3">
        <v>156</v>
      </c>
      <c r="G6232" s="3">
        <v>5.7943</v>
      </c>
      <c r="H6232" s="3">
        <v>6.0765</v>
      </c>
      <c r="I6232" s="3">
        <v>-0.0238</v>
      </c>
      <c r="J6232" s="3">
        <v>-0.0302</v>
      </c>
      <c r="K6232" s="3">
        <v>-0.0238</v>
      </c>
    </row>
    <row r="6233" spans="1:11">
      <c r="A6233" s="3" t="s">
        <v>21</v>
      </c>
      <c r="B6233" s="3">
        <v>16050001</v>
      </c>
      <c r="C6233" s="3">
        <v>16100000</v>
      </c>
      <c r="D6233" s="3">
        <v>16078898</v>
      </c>
      <c r="E6233" s="3">
        <v>567</v>
      </c>
      <c r="F6233" s="3">
        <v>229</v>
      </c>
      <c r="G6233" s="3">
        <v>9.0194</v>
      </c>
      <c r="H6233" s="3">
        <v>8.3036</v>
      </c>
      <c r="I6233" s="3">
        <v>0.0413</v>
      </c>
      <c r="J6233" s="3">
        <v>0.0448</v>
      </c>
      <c r="K6233" s="3">
        <v>0.0317</v>
      </c>
    </row>
    <row r="6234" spans="1:11">
      <c r="A6234" s="3" t="s">
        <v>21</v>
      </c>
      <c r="B6234" s="3">
        <v>16100001</v>
      </c>
      <c r="C6234" s="3">
        <v>16150000</v>
      </c>
      <c r="D6234" s="3">
        <v>16125785</v>
      </c>
      <c r="E6234" s="3">
        <v>672</v>
      </c>
      <c r="F6234" s="3">
        <v>223</v>
      </c>
      <c r="G6234" s="3">
        <v>7.3224</v>
      </c>
      <c r="H6234" s="3">
        <v>6.6633</v>
      </c>
      <c r="I6234" s="3">
        <v>0.0471</v>
      </c>
      <c r="J6234" s="3">
        <v>0.0584</v>
      </c>
      <c r="K6234" s="3">
        <v>0.0422</v>
      </c>
    </row>
    <row r="6235" spans="1:11">
      <c r="A6235" s="3" t="s">
        <v>21</v>
      </c>
      <c r="B6235" s="3">
        <v>16150001</v>
      </c>
      <c r="C6235" s="3">
        <v>16200000</v>
      </c>
      <c r="D6235" s="3">
        <v>16172055</v>
      </c>
      <c r="E6235" s="3">
        <v>708</v>
      </c>
      <c r="F6235" s="3">
        <v>294</v>
      </c>
      <c r="G6235" s="3">
        <v>11.5556</v>
      </c>
      <c r="H6235" s="3">
        <v>10.5629</v>
      </c>
      <c r="I6235" s="3">
        <v>0.0449</v>
      </c>
      <c r="J6235" s="3">
        <v>0.0594</v>
      </c>
      <c r="K6235" s="3">
        <v>0.0433</v>
      </c>
    </row>
    <row r="6236" spans="1:11">
      <c r="A6236" s="3" t="s">
        <v>21</v>
      </c>
      <c r="B6236" s="3">
        <v>16200001</v>
      </c>
      <c r="C6236" s="3">
        <v>16250000</v>
      </c>
      <c r="D6236" s="3">
        <v>16214826</v>
      </c>
      <c r="E6236" s="3">
        <v>213</v>
      </c>
      <c r="F6236" s="3">
        <v>79</v>
      </c>
      <c r="G6236" s="3">
        <v>1.7788</v>
      </c>
      <c r="H6236" s="3">
        <v>2.7135</v>
      </c>
      <c r="I6236" s="3">
        <v>-0.2081</v>
      </c>
      <c r="J6236" s="3">
        <v>-0.1596</v>
      </c>
      <c r="K6236" s="3">
        <v>-0.1075</v>
      </c>
    </row>
    <row r="6237" spans="1:11">
      <c r="A6237" s="3" t="s">
        <v>21</v>
      </c>
      <c r="B6237" s="3">
        <v>16250001</v>
      </c>
      <c r="C6237" s="3">
        <v>16300000</v>
      </c>
      <c r="D6237" s="3">
        <v>16272746</v>
      </c>
      <c r="E6237" s="3">
        <v>653</v>
      </c>
      <c r="F6237" s="3">
        <v>221</v>
      </c>
      <c r="G6237" s="3">
        <v>7.5621</v>
      </c>
      <c r="H6237" s="3">
        <v>6.148</v>
      </c>
      <c r="I6237" s="3">
        <v>0.1031</v>
      </c>
      <c r="J6237" s="3">
        <v>0.1752</v>
      </c>
      <c r="K6237" s="3">
        <v>0.109</v>
      </c>
    </row>
    <row r="6238" spans="1:11">
      <c r="A6238" s="3" t="s">
        <v>21</v>
      </c>
      <c r="B6238" s="3">
        <v>16300001</v>
      </c>
      <c r="C6238" s="3">
        <v>16350000</v>
      </c>
      <c r="D6238" s="3">
        <v>16329347</v>
      </c>
      <c r="E6238" s="3">
        <v>335</v>
      </c>
      <c r="F6238" s="3">
        <v>116</v>
      </c>
      <c r="G6238" s="3">
        <v>6.5436</v>
      </c>
      <c r="H6238" s="3">
        <v>3.8644</v>
      </c>
      <c r="I6238" s="3">
        <v>0.2574</v>
      </c>
      <c r="J6238" s="3">
        <v>0.3517</v>
      </c>
      <c r="K6238" s="3">
        <v>0.2648</v>
      </c>
    </row>
    <row r="6239" spans="1:11">
      <c r="A6239" s="3" t="s">
        <v>21</v>
      </c>
      <c r="B6239" s="3">
        <v>16350001</v>
      </c>
      <c r="C6239" s="3">
        <v>16400000</v>
      </c>
      <c r="D6239" s="3">
        <v>16380589</v>
      </c>
      <c r="E6239" s="3">
        <v>501</v>
      </c>
      <c r="F6239" s="3">
        <v>140</v>
      </c>
      <c r="G6239" s="3">
        <v>2.3506</v>
      </c>
      <c r="H6239" s="3">
        <v>1.024</v>
      </c>
      <c r="I6239" s="3">
        <v>0.3931</v>
      </c>
      <c r="J6239" s="3">
        <v>0.3706</v>
      </c>
      <c r="K6239" s="3">
        <v>0.2315</v>
      </c>
    </row>
    <row r="6240" spans="1:11">
      <c r="A6240" s="3" t="s">
        <v>21</v>
      </c>
      <c r="B6240" s="3">
        <v>16400001</v>
      </c>
      <c r="C6240" s="3">
        <v>16450000</v>
      </c>
      <c r="D6240" s="3">
        <v>16427652</v>
      </c>
      <c r="E6240" s="3">
        <v>127</v>
      </c>
      <c r="F6240" s="3">
        <v>15</v>
      </c>
      <c r="G6240" s="3" t="s">
        <v>42</v>
      </c>
      <c r="H6240" s="3" t="s">
        <v>42</v>
      </c>
      <c r="I6240" s="3" t="s">
        <v>42</v>
      </c>
      <c r="J6240" s="3" t="s">
        <v>42</v>
      </c>
      <c r="K6240" s="3" t="s">
        <v>42</v>
      </c>
    </row>
    <row r="6241" spans="1:11">
      <c r="A6241" s="3" t="s">
        <v>21</v>
      </c>
      <c r="B6241" s="3">
        <v>16450001</v>
      </c>
      <c r="C6241" s="3">
        <v>16500000</v>
      </c>
      <c r="D6241" s="3">
        <v>16472321</v>
      </c>
      <c r="E6241" s="3">
        <v>146</v>
      </c>
      <c r="F6241" s="3">
        <v>26</v>
      </c>
      <c r="G6241" s="3" t="s">
        <v>42</v>
      </c>
      <c r="H6241" s="3" t="s">
        <v>42</v>
      </c>
      <c r="I6241" s="3" t="s">
        <v>42</v>
      </c>
      <c r="J6241" s="3" t="s">
        <v>42</v>
      </c>
      <c r="K6241" s="3" t="s">
        <v>42</v>
      </c>
    </row>
    <row r="6242" spans="1:11">
      <c r="A6242" s="3" t="s">
        <v>21</v>
      </c>
      <c r="B6242" s="3">
        <v>16500001</v>
      </c>
      <c r="C6242" s="3">
        <v>16550000</v>
      </c>
      <c r="D6242" s="3">
        <v>16509675</v>
      </c>
      <c r="E6242" s="3">
        <v>67</v>
      </c>
      <c r="F6242" s="3">
        <v>13</v>
      </c>
      <c r="G6242" s="3" t="s">
        <v>42</v>
      </c>
      <c r="H6242" s="3" t="s">
        <v>42</v>
      </c>
      <c r="I6242" s="3" t="s">
        <v>42</v>
      </c>
      <c r="J6242" s="3" t="s">
        <v>42</v>
      </c>
      <c r="K6242" s="3" t="s">
        <v>42</v>
      </c>
    </row>
    <row r="6243" spans="1:11">
      <c r="A6243" s="3" t="s">
        <v>21</v>
      </c>
      <c r="B6243" s="3">
        <v>16550001</v>
      </c>
      <c r="C6243" s="3">
        <v>16600000</v>
      </c>
      <c r="D6243" s="3">
        <v>16583209</v>
      </c>
      <c r="E6243" s="3">
        <v>434</v>
      </c>
      <c r="F6243" s="3">
        <v>149</v>
      </c>
      <c r="G6243" s="3">
        <v>7.8429</v>
      </c>
      <c r="H6243" s="3">
        <v>12.1395</v>
      </c>
      <c r="I6243" s="3">
        <v>-0.215</v>
      </c>
      <c r="J6243" s="3">
        <v>-0.373</v>
      </c>
      <c r="K6243" s="3">
        <v>-0.2342</v>
      </c>
    </row>
    <row r="6244" spans="1:11">
      <c r="A6244" s="3" t="s">
        <v>21</v>
      </c>
      <c r="B6244" s="3">
        <v>16600001</v>
      </c>
      <c r="C6244" s="3">
        <v>16650000</v>
      </c>
      <c r="D6244" s="3">
        <v>16636378</v>
      </c>
      <c r="E6244" s="3">
        <v>876</v>
      </c>
      <c r="F6244" s="3">
        <v>402</v>
      </c>
      <c r="G6244" s="3">
        <v>7.9048</v>
      </c>
      <c r="H6244" s="3">
        <v>8.5415</v>
      </c>
      <c r="I6244" s="3">
        <v>-0.0387</v>
      </c>
      <c r="J6244" s="3">
        <v>-0.0745</v>
      </c>
      <c r="K6244" s="3">
        <v>-0.0343</v>
      </c>
    </row>
    <row r="6245" spans="1:11">
      <c r="A6245" s="3" t="s">
        <v>21</v>
      </c>
      <c r="B6245" s="3">
        <v>16650001</v>
      </c>
      <c r="C6245" s="3">
        <v>16700000</v>
      </c>
      <c r="D6245" s="3">
        <v>16671881</v>
      </c>
      <c r="E6245" s="3">
        <v>441</v>
      </c>
      <c r="F6245" s="3">
        <v>117</v>
      </c>
      <c r="G6245" s="3">
        <v>3.3543</v>
      </c>
      <c r="H6245" s="3">
        <v>1.7432</v>
      </c>
      <c r="I6245" s="3">
        <v>0.3161</v>
      </c>
      <c r="J6245" s="3">
        <v>0.4583</v>
      </c>
      <c r="K6245" s="3">
        <v>0.2225</v>
      </c>
    </row>
    <row r="6246" spans="1:11">
      <c r="A6246" s="3" t="s">
        <v>21</v>
      </c>
      <c r="B6246" s="3">
        <v>16700001</v>
      </c>
      <c r="C6246" s="3">
        <v>16750000</v>
      </c>
      <c r="D6246" s="3">
        <v>16723362</v>
      </c>
      <c r="E6246" s="3">
        <v>479</v>
      </c>
      <c r="F6246" s="3">
        <v>160</v>
      </c>
      <c r="G6246" s="3">
        <v>2.3546</v>
      </c>
      <c r="H6246" s="3">
        <v>1.7034</v>
      </c>
      <c r="I6246" s="3">
        <v>0.1605</v>
      </c>
      <c r="J6246" s="3">
        <v>0.1263</v>
      </c>
      <c r="K6246" s="3">
        <v>0.0911</v>
      </c>
    </row>
    <row r="6247" spans="1:11">
      <c r="A6247" s="3" t="s">
        <v>21</v>
      </c>
      <c r="B6247" s="3">
        <v>16750001</v>
      </c>
      <c r="C6247" s="3">
        <v>16800000</v>
      </c>
      <c r="D6247" s="3">
        <v>16771474</v>
      </c>
      <c r="E6247" s="3">
        <v>793</v>
      </c>
      <c r="F6247" s="3">
        <v>158</v>
      </c>
      <c r="G6247" s="3">
        <v>0.9743</v>
      </c>
      <c r="H6247" s="3">
        <v>1.2405</v>
      </c>
      <c r="I6247" s="3">
        <v>-0.1202</v>
      </c>
      <c r="J6247" s="3">
        <v>-0.0677</v>
      </c>
      <c r="K6247" s="3">
        <v>-0.043</v>
      </c>
    </row>
    <row r="6248" spans="1:11">
      <c r="A6248" s="3" t="s">
        <v>21</v>
      </c>
      <c r="B6248" s="3">
        <v>16800001</v>
      </c>
      <c r="C6248" s="3">
        <v>16850000</v>
      </c>
      <c r="D6248" s="3">
        <v>16829205</v>
      </c>
      <c r="E6248" s="3">
        <v>604</v>
      </c>
      <c r="F6248" s="3">
        <v>116</v>
      </c>
      <c r="G6248" s="3">
        <v>5.6376</v>
      </c>
      <c r="H6248" s="3">
        <v>4.669</v>
      </c>
      <c r="I6248" s="3">
        <v>0.094</v>
      </c>
      <c r="J6248" s="3">
        <v>0.0928</v>
      </c>
      <c r="K6248" s="3">
        <v>0.0776</v>
      </c>
    </row>
    <row r="6249" spans="1:11">
      <c r="A6249" s="3" t="s">
        <v>21</v>
      </c>
      <c r="B6249" s="3">
        <v>16850001</v>
      </c>
      <c r="C6249" s="3">
        <v>16900000</v>
      </c>
      <c r="D6249" s="3">
        <v>16875961</v>
      </c>
      <c r="E6249" s="3">
        <v>626</v>
      </c>
      <c r="F6249" s="3">
        <v>174</v>
      </c>
      <c r="G6249" s="3">
        <v>14.2248</v>
      </c>
      <c r="H6249" s="3">
        <v>15.2397</v>
      </c>
      <c r="I6249" s="3">
        <v>-0.0344</v>
      </c>
      <c r="J6249" s="3">
        <v>-0.0393</v>
      </c>
      <c r="K6249" s="3">
        <v>-0.0355</v>
      </c>
    </row>
    <row r="6250" spans="1:11">
      <c r="A6250" s="3" t="s">
        <v>21</v>
      </c>
      <c r="B6250" s="3">
        <v>16900001</v>
      </c>
      <c r="C6250" s="3">
        <v>16950000</v>
      </c>
      <c r="D6250" s="3">
        <v>16922440</v>
      </c>
      <c r="E6250" s="3">
        <v>520</v>
      </c>
      <c r="F6250" s="3">
        <v>178</v>
      </c>
      <c r="G6250" s="3">
        <v>4.2999</v>
      </c>
      <c r="H6250" s="3">
        <v>9.6325</v>
      </c>
      <c r="I6250" s="3">
        <v>-0.3827</v>
      </c>
      <c r="J6250" s="3">
        <v>-0.1646</v>
      </c>
      <c r="K6250" s="3">
        <v>-0.1282</v>
      </c>
    </row>
    <row r="6251" spans="1:11">
      <c r="A6251" s="3" t="s">
        <v>21</v>
      </c>
      <c r="B6251" s="3">
        <v>16950001</v>
      </c>
      <c r="C6251" s="3">
        <v>17000000</v>
      </c>
      <c r="D6251" s="3">
        <v>16974899</v>
      </c>
      <c r="E6251" s="3">
        <v>556</v>
      </c>
      <c r="F6251" s="3">
        <v>181</v>
      </c>
      <c r="G6251" s="3">
        <v>2.3836</v>
      </c>
      <c r="H6251" s="3">
        <v>8.6532</v>
      </c>
      <c r="I6251" s="3">
        <v>-0.5681</v>
      </c>
      <c r="J6251" s="3">
        <v>-0.3086</v>
      </c>
      <c r="K6251" s="3">
        <v>-0.1967</v>
      </c>
    </row>
    <row r="6252" spans="1:11">
      <c r="A6252" s="3" t="s">
        <v>21</v>
      </c>
      <c r="B6252" s="3">
        <v>17000001</v>
      </c>
      <c r="C6252" s="3">
        <v>17050000</v>
      </c>
      <c r="D6252" s="3">
        <v>17023257</v>
      </c>
      <c r="E6252" s="3">
        <v>866</v>
      </c>
      <c r="F6252" s="3">
        <v>297</v>
      </c>
      <c r="G6252" s="3">
        <v>11.0918</v>
      </c>
      <c r="H6252" s="3">
        <v>35.3598</v>
      </c>
      <c r="I6252" s="3">
        <v>-0.5224</v>
      </c>
      <c r="J6252" s="3">
        <v>-0.6945</v>
      </c>
      <c r="K6252" s="3">
        <v>-0.371</v>
      </c>
    </row>
    <row r="6253" spans="1:11">
      <c r="A6253" s="3" t="s">
        <v>21</v>
      </c>
      <c r="B6253" s="3">
        <v>17050001</v>
      </c>
      <c r="C6253" s="3">
        <v>17100000</v>
      </c>
      <c r="D6253" s="3">
        <v>17068424</v>
      </c>
      <c r="E6253" s="3">
        <v>864</v>
      </c>
      <c r="F6253" s="3">
        <v>324</v>
      </c>
      <c r="G6253" s="3">
        <v>14.4268</v>
      </c>
      <c r="H6253" s="3">
        <v>29.2859</v>
      </c>
      <c r="I6253" s="3">
        <v>-0.3399</v>
      </c>
      <c r="J6253" s="3">
        <v>-0.432</v>
      </c>
      <c r="K6253" s="3">
        <v>-0.2646</v>
      </c>
    </row>
    <row r="6254" spans="1:11">
      <c r="A6254" s="3" t="s">
        <v>21</v>
      </c>
      <c r="B6254" s="3">
        <v>17100001</v>
      </c>
      <c r="C6254" s="3">
        <v>17150000</v>
      </c>
      <c r="D6254" s="3">
        <v>17113492</v>
      </c>
      <c r="E6254" s="3">
        <v>354</v>
      </c>
      <c r="F6254" s="3">
        <v>107</v>
      </c>
      <c r="G6254" s="3">
        <v>2.6763</v>
      </c>
      <c r="H6254" s="3">
        <v>7.444</v>
      </c>
      <c r="I6254" s="3">
        <v>-0.4711</v>
      </c>
      <c r="J6254" s="3">
        <v>-0.318</v>
      </c>
      <c r="K6254" s="3">
        <v>-0.2052</v>
      </c>
    </row>
    <row r="6255" spans="1:11">
      <c r="A6255" s="3" t="s">
        <v>21</v>
      </c>
      <c r="B6255" s="3">
        <v>17150001</v>
      </c>
      <c r="C6255" s="3">
        <v>17200000</v>
      </c>
      <c r="D6255" s="3">
        <v>17179001</v>
      </c>
      <c r="E6255" s="3">
        <v>703</v>
      </c>
      <c r="F6255" s="3">
        <v>192</v>
      </c>
      <c r="G6255" s="3">
        <v>6.6806</v>
      </c>
      <c r="H6255" s="3">
        <v>14.7057</v>
      </c>
      <c r="I6255" s="3">
        <v>-0.3752</v>
      </c>
      <c r="J6255" s="3">
        <v>-0.7992</v>
      </c>
      <c r="K6255" s="3">
        <v>-0.4039</v>
      </c>
    </row>
    <row r="6256" spans="1:11">
      <c r="A6256" s="3" t="s">
        <v>21</v>
      </c>
      <c r="B6256" s="3">
        <v>17200001</v>
      </c>
      <c r="C6256" s="3">
        <v>17250000</v>
      </c>
      <c r="D6256" s="3">
        <v>17240411</v>
      </c>
      <c r="E6256" s="3">
        <v>151</v>
      </c>
      <c r="F6256" s="3">
        <v>46</v>
      </c>
      <c r="G6256" s="3" t="s">
        <v>42</v>
      </c>
      <c r="H6256" s="3" t="s">
        <v>42</v>
      </c>
      <c r="I6256" s="3" t="s">
        <v>42</v>
      </c>
      <c r="J6256" s="3" t="s">
        <v>42</v>
      </c>
      <c r="K6256" s="3" t="s">
        <v>42</v>
      </c>
    </row>
    <row r="6257" spans="1:11">
      <c r="A6257" s="3" t="s">
        <v>21</v>
      </c>
      <c r="B6257" s="3">
        <v>17250001</v>
      </c>
      <c r="C6257" s="3">
        <v>17300000</v>
      </c>
      <c r="D6257" s="3">
        <v>17274429</v>
      </c>
      <c r="E6257" s="3">
        <v>130</v>
      </c>
      <c r="F6257" s="3">
        <v>20</v>
      </c>
      <c r="G6257" s="3" t="s">
        <v>42</v>
      </c>
      <c r="H6257" s="3" t="s">
        <v>42</v>
      </c>
      <c r="I6257" s="3" t="s">
        <v>42</v>
      </c>
      <c r="J6257" s="3" t="s">
        <v>42</v>
      </c>
      <c r="K6257" s="3" t="s">
        <v>42</v>
      </c>
    </row>
    <row r="6258" spans="1:11">
      <c r="A6258" s="3" t="s">
        <v>21</v>
      </c>
      <c r="B6258" s="3">
        <v>17300001</v>
      </c>
      <c r="C6258" s="3">
        <v>17350000</v>
      </c>
      <c r="D6258" s="3">
        <v>17325744</v>
      </c>
      <c r="E6258" s="3">
        <v>461</v>
      </c>
      <c r="F6258" s="3">
        <v>229</v>
      </c>
      <c r="G6258" s="3">
        <v>5.3404</v>
      </c>
      <c r="H6258" s="3">
        <v>8.6469</v>
      </c>
      <c r="I6258" s="3">
        <v>-0.2364</v>
      </c>
      <c r="J6258" s="3">
        <v>-0.4317</v>
      </c>
      <c r="K6258" s="3">
        <v>-0.2506</v>
      </c>
    </row>
    <row r="6259" spans="1:11">
      <c r="A6259" s="3" t="s">
        <v>21</v>
      </c>
      <c r="B6259" s="3">
        <v>17350001</v>
      </c>
      <c r="C6259" s="3">
        <v>17400000</v>
      </c>
      <c r="D6259" s="3">
        <v>17388814</v>
      </c>
      <c r="E6259" s="3">
        <v>175</v>
      </c>
      <c r="F6259" s="3">
        <v>55</v>
      </c>
      <c r="G6259" s="3">
        <v>1.1981</v>
      </c>
      <c r="H6259" s="3">
        <v>1.7194</v>
      </c>
      <c r="I6259" s="3">
        <v>-0.1787</v>
      </c>
      <c r="J6259" s="3">
        <v>-0.3987</v>
      </c>
      <c r="K6259" s="3">
        <v>-0.2175</v>
      </c>
    </row>
    <row r="6260" spans="1:11">
      <c r="A6260" s="3" t="s">
        <v>21</v>
      </c>
      <c r="B6260" s="3">
        <v>17400001</v>
      </c>
      <c r="C6260" s="3">
        <v>17450000</v>
      </c>
      <c r="D6260" s="3">
        <v>17421934</v>
      </c>
      <c r="E6260" s="3">
        <v>657</v>
      </c>
      <c r="F6260" s="3">
        <v>227</v>
      </c>
      <c r="G6260" s="3">
        <v>4.5806</v>
      </c>
      <c r="H6260" s="3">
        <v>5.5325</v>
      </c>
      <c r="I6260" s="3">
        <v>-0.0941</v>
      </c>
      <c r="J6260" s="3">
        <v>-0.1099</v>
      </c>
      <c r="K6260" s="3">
        <v>-0.0644</v>
      </c>
    </row>
    <row r="6261" spans="1:11">
      <c r="A6261" s="3" t="s">
        <v>21</v>
      </c>
      <c r="B6261" s="3">
        <v>17450001</v>
      </c>
      <c r="C6261" s="3">
        <v>17500000</v>
      </c>
      <c r="D6261" s="3">
        <v>17470021</v>
      </c>
      <c r="E6261" s="3">
        <v>406</v>
      </c>
      <c r="F6261" s="3">
        <v>154</v>
      </c>
      <c r="G6261" s="3">
        <v>7.1152</v>
      </c>
      <c r="H6261" s="3">
        <v>6.0017</v>
      </c>
      <c r="I6261" s="3">
        <v>0.0849</v>
      </c>
      <c r="J6261" s="3">
        <v>0.1591</v>
      </c>
      <c r="K6261" s="3">
        <v>0.0978</v>
      </c>
    </row>
    <row r="6262" spans="1:11">
      <c r="A6262" s="3" t="s">
        <v>21</v>
      </c>
      <c r="B6262" s="3">
        <v>17500001</v>
      </c>
      <c r="C6262" s="3">
        <v>17550000</v>
      </c>
      <c r="D6262" s="3">
        <v>17507814</v>
      </c>
      <c r="E6262" s="3">
        <v>108</v>
      </c>
      <c r="F6262" s="3">
        <v>29</v>
      </c>
      <c r="G6262" s="3" t="s">
        <v>42</v>
      </c>
      <c r="H6262" s="3" t="s">
        <v>42</v>
      </c>
      <c r="I6262" s="3" t="s">
        <v>42</v>
      </c>
      <c r="J6262" s="3" t="s">
        <v>42</v>
      </c>
      <c r="K6262" s="3" t="s">
        <v>42</v>
      </c>
    </row>
    <row r="6263" spans="1:11">
      <c r="A6263" s="3" t="s">
        <v>21</v>
      </c>
      <c r="B6263" s="3">
        <v>17550001</v>
      </c>
      <c r="C6263" s="3">
        <v>17600000</v>
      </c>
      <c r="D6263" s="3">
        <v>17572238</v>
      </c>
      <c r="E6263" s="3">
        <v>86</v>
      </c>
      <c r="F6263" s="3">
        <v>33</v>
      </c>
      <c r="G6263" s="3" t="s">
        <v>42</v>
      </c>
      <c r="H6263" s="3" t="s">
        <v>42</v>
      </c>
      <c r="I6263" s="3" t="s">
        <v>42</v>
      </c>
      <c r="J6263" s="3" t="s">
        <v>42</v>
      </c>
      <c r="K6263" s="3" t="s">
        <v>42</v>
      </c>
    </row>
    <row r="6264" spans="1:11">
      <c r="A6264" s="3" t="s">
        <v>21</v>
      </c>
      <c r="B6264" s="3">
        <v>17600001</v>
      </c>
      <c r="C6264" s="3">
        <v>17650000</v>
      </c>
      <c r="D6264" s="3">
        <v>17635721</v>
      </c>
      <c r="E6264" s="3">
        <v>394</v>
      </c>
      <c r="F6264" s="3">
        <v>158</v>
      </c>
      <c r="G6264" s="3">
        <v>3.8978</v>
      </c>
      <c r="H6264" s="3">
        <v>4.4285</v>
      </c>
      <c r="I6264" s="3">
        <v>-0.0637</v>
      </c>
      <c r="J6264" s="3">
        <v>-0.1288</v>
      </c>
      <c r="K6264" s="3">
        <v>-0.0603</v>
      </c>
    </row>
    <row r="6265" spans="1:11">
      <c r="A6265" s="3" t="s">
        <v>21</v>
      </c>
      <c r="B6265" s="3">
        <v>17650001</v>
      </c>
      <c r="C6265" s="3">
        <v>17700000</v>
      </c>
      <c r="D6265" s="3">
        <v>17659803</v>
      </c>
      <c r="E6265" s="3">
        <v>517</v>
      </c>
      <c r="F6265" s="3">
        <v>245</v>
      </c>
      <c r="G6265" s="3">
        <v>8.7575</v>
      </c>
      <c r="H6265" s="3">
        <v>9.781</v>
      </c>
      <c r="I6265" s="3">
        <v>-0.0552</v>
      </c>
      <c r="J6265" s="3">
        <v>-0.1897</v>
      </c>
      <c r="K6265" s="3">
        <v>-0.1069</v>
      </c>
    </row>
    <row r="6266" spans="1:11">
      <c r="A6266" s="3" t="s">
        <v>21</v>
      </c>
      <c r="B6266" s="3">
        <v>17700001</v>
      </c>
      <c r="C6266" s="3">
        <v>17750000</v>
      </c>
      <c r="D6266" s="3">
        <v>17733642</v>
      </c>
      <c r="E6266" s="3">
        <v>306</v>
      </c>
      <c r="F6266" s="3">
        <v>63</v>
      </c>
      <c r="G6266" s="3">
        <v>0.7813</v>
      </c>
      <c r="H6266" s="3">
        <v>2.7193</v>
      </c>
      <c r="I6266" s="3">
        <v>-0.5536</v>
      </c>
      <c r="J6266" s="3">
        <v>-1.3834</v>
      </c>
      <c r="K6266" s="3">
        <v>-0.3753</v>
      </c>
    </row>
    <row r="6267" spans="1:11">
      <c r="A6267" s="3" t="s">
        <v>21</v>
      </c>
      <c r="B6267" s="3">
        <v>17750001</v>
      </c>
      <c r="C6267" s="3">
        <v>17800000</v>
      </c>
      <c r="D6267" s="3">
        <v>17771993</v>
      </c>
      <c r="E6267" s="3">
        <v>566</v>
      </c>
      <c r="F6267" s="3">
        <v>225</v>
      </c>
      <c r="G6267" s="3">
        <v>8.8809</v>
      </c>
      <c r="H6267" s="3">
        <v>9.5425</v>
      </c>
      <c r="I6267" s="3">
        <v>-0.0359</v>
      </c>
      <c r="J6267" s="3">
        <v>-0.2505</v>
      </c>
      <c r="K6267" s="3">
        <v>-0.1278</v>
      </c>
    </row>
    <row r="6268" spans="1:11">
      <c r="A6268" s="3" t="s">
        <v>21</v>
      </c>
      <c r="B6268" s="3">
        <v>17800001</v>
      </c>
      <c r="C6268" s="3">
        <v>17850000</v>
      </c>
      <c r="D6268" s="3">
        <v>17823479</v>
      </c>
      <c r="E6268" s="3">
        <v>775</v>
      </c>
      <c r="F6268" s="3">
        <v>253</v>
      </c>
      <c r="G6268" s="3">
        <v>10.519</v>
      </c>
      <c r="H6268" s="3">
        <v>11.8725</v>
      </c>
      <c r="I6268" s="3">
        <v>-0.0604</v>
      </c>
      <c r="J6268" s="3">
        <v>-0.2389</v>
      </c>
      <c r="K6268" s="3">
        <v>-0.1224</v>
      </c>
    </row>
    <row r="6269" spans="1:11">
      <c r="A6269" s="3" t="s">
        <v>21</v>
      </c>
      <c r="B6269" s="3">
        <v>17850001</v>
      </c>
      <c r="C6269" s="3">
        <v>17900000</v>
      </c>
      <c r="D6269" s="3">
        <v>17865721</v>
      </c>
      <c r="E6269" s="3">
        <v>552</v>
      </c>
      <c r="F6269" s="3">
        <v>202</v>
      </c>
      <c r="G6269" s="3">
        <v>26.0553</v>
      </c>
      <c r="H6269" s="3">
        <v>24.8999</v>
      </c>
      <c r="I6269" s="3">
        <v>0.0227</v>
      </c>
      <c r="J6269" s="3">
        <v>0.0369</v>
      </c>
      <c r="K6269" s="3">
        <v>0.0315</v>
      </c>
    </row>
    <row r="6270" spans="1:11">
      <c r="A6270" s="3" t="s">
        <v>21</v>
      </c>
      <c r="B6270" s="3">
        <v>17900001</v>
      </c>
      <c r="C6270" s="3">
        <v>17950000</v>
      </c>
      <c r="D6270" s="3">
        <v>17917926</v>
      </c>
      <c r="E6270" s="3">
        <v>59</v>
      </c>
      <c r="F6270" s="3">
        <v>16</v>
      </c>
      <c r="G6270" s="3" t="s">
        <v>42</v>
      </c>
      <c r="H6270" s="3" t="s">
        <v>42</v>
      </c>
      <c r="I6270" s="3" t="s">
        <v>42</v>
      </c>
      <c r="J6270" s="3" t="s">
        <v>42</v>
      </c>
      <c r="K6270" s="3" t="s">
        <v>42</v>
      </c>
    </row>
    <row r="6271" spans="1:11">
      <c r="A6271" s="3" t="s">
        <v>21</v>
      </c>
      <c r="B6271" s="3">
        <v>17950001</v>
      </c>
      <c r="C6271" s="3">
        <v>18000000</v>
      </c>
      <c r="D6271" s="3">
        <v>17969745</v>
      </c>
      <c r="E6271" s="3">
        <v>153</v>
      </c>
      <c r="F6271" s="3">
        <v>35</v>
      </c>
      <c r="G6271" s="3" t="s">
        <v>42</v>
      </c>
      <c r="H6271" s="3" t="s">
        <v>42</v>
      </c>
      <c r="I6271" s="3" t="s">
        <v>42</v>
      </c>
      <c r="J6271" s="3" t="s">
        <v>42</v>
      </c>
      <c r="K6271" s="3" t="s">
        <v>42</v>
      </c>
    </row>
    <row r="6272" spans="1:11">
      <c r="A6272" s="3" t="s">
        <v>21</v>
      </c>
      <c r="B6272" s="3">
        <v>18000001</v>
      </c>
      <c r="C6272" s="3">
        <v>18050000</v>
      </c>
      <c r="D6272" s="3">
        <v>18030377</v>
      </c>
      <c r="E6272" s="3">
        <v>565</v>
      </c>
      <c r="F6272" s="3">
        <v>194</v>
      </c>
      <c r="G6272" s="3">
        <v>7.9281</v>
      </c>
      <c r="H6272" s="3">
        <v>5.1199</v>
      </c>
      <c r="I6272" s="3">
        <v>0.2152</v>
      </c>
      <c r="J6272" s="3">
        <v>0.5677</v>
      </c>
      <c r="K6272" s="3">
        <v>0.3961</v>
      </c>
    </row>
    <row r="6273" spans="1:11">
      <c r="A6273" s="3" t="s">
        <v>21</v>
      </c>
      <c r="B6273" s="3">
        <v>18050001</v>
      </c>
      <c r="C6273" s="3">
        <v>18100000</v>
      </c>
      <c r="D6273" s="3">
        <v>18065961</v>
      </c>
      <c r="E6273" s="3">
        <v>634</v>
      </c>
      <c r="F6273" s="3">
        <v>171</v>
      </c>
      <c r="G6273" s="3">
        <v>11.4326</v>
      </c>
      <c r="H6273" s="3">
        <v>6.5859</v>
      </c>
      <c r="I6273" s="3">
        <v>0.269</v>
      </c>
      <c r="J6273" s="3">
        <v>0.6963</v>
      </c>
      <c r="K6273" s="3">
        <v>0.5939</v>
      </c>
    </row>
    <row r="6274" spans="1:11">
      <c r="A6274" s="3" t="s">
        <v>21</v>
      </c>
      <c r="B6274" s="3">
        <v>18100001</v>
      </c>
      <c r="C6274" s="3">
        <v>18150000</v>
      </c>
      <c r="D6274" s="3">
        <v>18126440</v>
      </c>
      <c r="E6274" s="3">
        <v>1395</v>
      </c>
      <c r="F6274" s="3">
        <v>396</v>
      </c>
      <c r="G6274" s="3">
        <v>15.3784</v>
      </c>
      <c r="H6274" s="3">
        <v>9.8678</v>
      </c>
      <c r="I6274" s="3">
        <v>0.2183</v>
      </c>
      <c r="J6274" s="3">
        <v>0.4589</v>
      </c>
      <c r="K6274" s="3">
        <v>0.3804</v>
      </c>
    </row>
    <row r="6275" spans="1:11">
      <c r="A6275" s="3" t="s">
        <v>21</v>
      </c>
      <c r="B6275" s="3">
        <v>18150001</v>
      </c>
      <c r="C6275" s="3">
        <v>18200000</v>
      </c>
      <c r="D6275" s="3">
        <v>18171534</v>
      </c>
      <c r="E6275" s="3">
        <v>959</v>
      </c>
      <c r="F6275" s="3">
        <v>322</v>
      </c>
      <c r="G6275" s="3">
        <v>14.669</v>
      </c>
      <c r="H6275" s="3">
        <v>16.2336</v>
      </c>
      <c r="I6275" s="3">
        <v>-0.0506</v>
      </c>
      <c r="J6275" s="3">
        <v>-0.1725</v>
      </c>
      <c r="K6275" s="3">
        <v>-0.0991</v>
      </c>
    </row>
    <row r="6276" spans="1:11">
      <c r="A6276" s="3" t="s">
        <v>21</v>
      </c>
      <c r="B6276" s="3">
        <v>18200001</v>
      </c>
      <c r="C6276" s="3">
        <v>18250000</v>
      </c>
      <c r="D6276" s="3">
        <v>18224714</v>
      </c>
      <c r="E6276" s="3">
        <v>378</v>
      </c>
      <c r="F6276" s="3">
        <v>134</v>
      </c>
      <c r="G6276" s="3">
        <v>7.2817</v>
      </c>
      <c r="H6276" s="3">
        <v>4.9408</v>
      </c>
      <c r="I6276" s="3">
        <v>0.1915</v>
      </c>
      <c r="J6276" s="3">
        <v>0.4286</v>
      </c>
      <c r="K6276" s="3">
        <v>0.3482</v>
      </c>
    </row>
    <row r="6277" spans="1:11">
      <c r="A6277" s="3" t="s">
        <v>21</v>
      </c>
      <c r="B6277" s="3">
        <v>18250001</v>
      </c>
      <c r="C6277" s="3">
        <v>18300000</v>
      </c>
      <c r="D6277" s="3">
        <v>18271651</v>
      </c>
      <c r="E6277" s="3">
        <v>935</v>
      </c>
      <c r="F6277" s="3">
        <v>358</v>
      </c>
      <c r="G6277" s="3">
        <v>26.2844</v>
      </c>
      <c r="H6277" s="3">
        <v>17.873</v>
      </c>
      <c r="I6277" s="3">
        <v>0.1905</v>
      </c>
      <c r="J6277" s="3">
        <v>0.5423</v>
      </c>
      <c r="K6277" s="3">
        <v>0.4543</v>
      </c>
    </row>
    <row r="6278" spans="1:11">
      <c r="A6278" s="3" t="s">
        <v>21</v>
      </c>
      <c r="B6278" s="3">
        <v>18300001</v>
      </c>
      <c r="C6278" s="3">
        <v>18350000</v>
      </c>
      <c r="D6278" s="3">
        <v>18317416</v>
      </c>
      <c r="E6278" s="3">
        <v>1030</v>
      </c>
      <c r="F6278" s="3">
        <v>391</v>
      </c>
      <c r="G6278" s="3">
        <v>13.9186</v>
      </c>
      <c r="H6278" s="3">
        <v>10.6684</v>
      </c>
      <c r="I6278" s="3">
        <v>0.1322</v>
      </c>
      <c r="J6278" s="3">
        <v>0.2351</v>
      </c>
      <c r="K6278" s="3">
        <v>0.1675</v>
      </c>
    </row>
    <row r="6279" spans="1:11">
      <c r="A6279" s="3" t="s">
        <v>21</v>
      </c>
      <c r="B6279" s="3">
        <v>18350001</v>
      </c>
      <c r="C6279" s="3">
        <v>18400000</v>
      </c>
      <c r="D6279" s="3">
        <v>18371352</v>
      </c>
      <c r="E6279" s="3">
        <v>173</v>
      </c>
      <c r="F6279" s="3">
        <v>60</v>
      </c>
      <c r="G6279" s="3">
        <v>1.0807</v>
      </c>
      <c r="H6279" s="3">
        <v>3.9926</v>
      </c>
      <c r="I6279" s="3">
        <v>-0.574</v>
      </c>
      <c r="J6279" s="3">
        <v>-0.6385</v>
      </c>
      <c r="K6279" s="3">
        <v>-0.3582</v>
      </c>
    </row>
    <row r="6280" spans="1:11">
      <c r="A6280" s="3" t="s">
        <v>21</v>
      </c>
      <c r="B6280" s="3">
        <v>18400001</v>
      </c>
      <c r="C6280" s="3">
        <v>18450000</v>
      </c>
      <c r="D6280" s="3">
        <v>18415662</v>
      </c>
      <c r="E6280" s="3">
        <v>550</v>
      </c>
      <c r="F6280" s="3">
        <v>158</v>
      </c>
      <c r="G6280" s="3">
        <v>6.4865</v>
      </c>
      <c r="H6280" s="3">
        <v>9</v>
      </c>
      <c r="I6280" s="3">
        <v>-0.1623</v>
      </c>
      <c r="J6280" s="3">
        <v>-0.3128</v>
      </c>
      <c r="K6280" s="3">
        <v>-0.1887</v>
      </c>
    </row>
    <row r="6281" spans="1:11">
      <c r="A6281" s="3" t="s">
        <v>21</v>
      </c>
      <c r="B6281" s="3">
        <v>18450001</v>
      </c>
      <c r="C6281" s="3">
        <v>18500000</v>
      </c>
      <c r="D6281" s="3">
        <v>18476928</v>
      </c>
      <c r="E6281" s="3">
        <v>930</v>
      </c>
      <c r="F6281" s="3">
        <v>289</v>
      </c>
      <c r="G6281" s="3">
        <v>4.4478</v>
      </c>
      <c r="H6281" s="3">
        <v>20.1712</v>
      </c>
      <c r="I6281" s="3">
        <v>-0.6387</v>
      </c>
      <c r="J6281" s="3">
        <v>-0.5134</v>
      </c>
      <c r="K6281" s="3">
        <v>-0.3256</v>
      </c>
    </row>
    <row r="6282" spans="1:11">
      <c r="A6282" s="3" t="s">
        <v>21</v>
      </c>
      <c r="B6282" s="3">
        <v>18500001</v>
      </c>
      <c r="C6282" s="3">
        <v>18550000</v>
      </c>
      <c r="D6282" s="3">
        <v>18522599</v>
      </c>
      <c r="E6282" s="3">
        <v>677</v>
      </c>
      <c r="F6282" s="3">
        <v>196</v>
      </c>
      <c r="G6282" s="3">
        <v>10.5065</v>
      </c>
      <c r="H6282" s="3">
        <v>6.5479</v>
      </c>
      <c r="I6282" s="3">
        <v>0.2321</v>
      </c>
      <c r="J6282" s="3">
        <v>0.3819</v>
      </c>
      <c r="K6282" s="3">
        <v>0.2843</v>
      </c>
    </row>
    <row r="6283" spans="1:11">
      <c r="A6283" s="3" t="s">
        <v>21</v>
      </c>
      <c r="B6283" s="3">
        <v>18550001</v>
      </c>
      <c r="C6283" s="3">
        <v>18600000</v>
      </c>
      <c r="D6283" s="3">
        <v>18574386</v>
      </c>
      <c r="E6283" s="3">
        <v>605</v>
      </c>
      <c r="F6283" s="3">
        <v>151</v>
      </c>
      <c r="G6283" s="3">
        <v>7.7917</v>
      </c>
      <c r="H6283" s="3">
        <v>7.3852</v>
      </c>
      <c r="I6283" s="3">
        <v>0.0268</v>
      </c>
      <c r="J6283" s="3">
        <v>0.057</v>
      </c>
      <c r="K6283" s="3">
        <v>0.0407</v>
      </c>
    </row>
    <row r="6284" spans="1:11">
      <c r="A6284" s="3" t="s">
        <v>21</v>
      </c>
      <c r="B6284" s="3">
        <v>18600001</v>
      </c>
      <c r="C6284" s="3">
        <v>18650000</v>
      </c>
      <c r="D6284" s="3">
        <v>18625112</v>
      </c>
      <c r="E6284" s="3">
        <v>337</v>
      </c>
      <c r="F6284" s="3">
        <v>78</v>
      </c>
      <c r="G6284" s="3">
        <v>3.7218</v>
      </c>
      <c r="H6284" s="3">
        <v>2.7389</v>
      </c>
      <c r="I6284" s="3">
        <v>0.1521</v>
      </c>
      <c r="J6284" s="3">
        <v>0.3238</v>
      </c>
      <c r="K6284" s="3">
        <v>0.2858</v>
      </c>
    </row>
    <row r="6285" spans="1:11">
      <c r="A6285" s="3" t="s">
        <v>21</v>
      </c>
      <c r="B6285" s="3">
        <v>18650001</v>
      </c>
      <c r="C6285" s="3">
        <v>18700000</v>
      </c>
      <c r="D6285" s="3">
        <v>18673574</v>
      </c>
      <c r="E6285" s="3">
        <v>631</v>
      </c>
      <c r="F6285" s="3">
        <v>198</v>
      </c>
      <c r="G6285" s="3">
        <v>9.6187</v>
      </c>
      <c r="H6285" s="3">
        <v>8.1882</v>
      </c>
      <c r="I6285" s="3">
        <v>0.0803</v>
      </c>
      <c r="J6285" s="3">
        <v>0.154</v>
      </c>
      <c r="K6285" s="3">
        <v>0.121</v>
      </c>
    </row>
    <row r="6286" spans="1:11">
      <c r="A6286" s="3" t="s">
        <v>21</v>
      </c>
      <c r="B6286" s="3">
        <v>18700001</v>
      </c>
      <c r="C6286" s="3">
        <v>18750000</v>
      </c>
      <c r="D6286" s="3">
        <v>18723017</v>
      </c>
      <c r="E6286" s="3">
        <v>588</v>
      </c>
      <c r="F6286" s="3">
        <v>197</v>
      </c>
      <c r="G6286" s="3">
        <v>11.5844</v>
      </c>
      <c r="H6286" s="3">
        <v>14.0748</v>
      </c>
      <c r="I6286" s="3">
        <v>-0.0971</v>
      </c>
      <c r="J6286" s="3">
        <v>-0.2053</v>
      </c>
      <c r="K6286" s="3">
        <v>-0.1122</v>
      </c>
    </row>
    <row r="6287" spans="1:11">
      <c r="A6287" s="3" t="s">
        <v>21</v>
      </c>
      <c r="B6287" s="3">
        <v>18750001</v>
      </c>
      <c r="C6287" s="3">
        <v>18800000</v>
      </c>
      <c r="D6287" s="3">
        <v>18770596</v>
      </c>
      <c r="E6287" s="3">
        <v>417</v>
      </c>
      <c r="F6287" s="3">
        <v>160</v>
      </c>
      <c r="G6287" s="3">
        <v>4.2937</v>
      </c>
      <c r="H6287" s="3">
        <v>6.1817</v>
      </c>
      <c r="I6287" s="3">
        <v>-0.1802</v>
      </c>
      <c r="J6287" s="3">
        <v>-0.2314</v>
      </c>
      <c r="K6287" s="3">
        <v>-0.1405</v>
      </c>
    </row>
    <row r="6288" spans="1:11">
      <c r="A6288" s="3" t="s">
        <v>21</v>
      </c>
      <c r="B6288" s="3">
        <v>18800001</v>
      </c>
      <c r="C6288" s="3">
        <v>18850000</v>
      </c>
      <c r="D6288" s="3">
        <v>18826489</v>
      </c>
      <c r="E6288" s="3">
        <v>597</v>
      </c>
      <c r="F6288" s="3">
        <v>191</v>
      </c>
      <c r="G6288" s="3">
        <v>3.3431</v>
      </c>
      <c r="H6288" s="3">
        <v>11.0528</v>
      </c>
      <c r="I6288" s="3">
        <v>-0.5355</v>
      </c>
      <c r="J6288" s="3">
        <v>-0.5859</v>
      </c>
      <c r="K6288" s="3">
        <v>-0.329</v>
      </c>
    </row>
    <row r="6289" spans="1:11">
      <c r="A6289" s="3" t="s">
        <v>21</v>
      </c>
      <c r="B6289" s="3">
        <v>18850001</v>
      </c>
      <c r="C6289" s="3">
        <v>18900000</v>
      </c>
      <c r="D6289" s="3">
        <v>18881155</v>
      </c>
      <c r="E6289" s="3">
        <v>659</v>
      </c>
      <c r="F6289" s="3">
        <v>193</v>
      </c>
      <c r="G6289" s="3">
        <v>1.5828</v>
      </c>
      <c r="H6289" s="3">
        <v>6.0918</v>
      </c>
      <c r="I6289" s="3">
        <v>-0.5875</v>
      </c>
      <c r="J6289" s="3">
        <v>-0.324</v>
      </c>
      <c r="K6289" s="3">
        <v>-0.211</v>
      </c>
    </row>
    <row r="6290" spans="1:11">
      <c r="A6290" s="3" t="s">
        <v>21</v>
      </c>
      <c r="B6290" s="3">
        <v>18900001</v>
      </c>
      <c r="C6290" s="3">
        <v>18950000</v>
      </c>
      <c r="D6290" s="3">
        <v>18926702</v>
      </c>
      <c r="E6290" s="3">
        <v>626</v>
      </c>
      <c r="F6290" s="3">
        <v>211</v>
      </c>
      <c r="G6290" s="3">
        <v>5.2719</v>
      </c>
      <c r="H6290" s="3">
        <v>4.5991</v>
      </c>
      <c r="I6290" s="3">
        <v>0.0682</v>
      </c>
      <c r="J6290" s="3">
        <v>0.0402</v>
      </c>
      <c r="K6290" s="3">
        <v>0.0312</v>
      </c>
    </row>
    <row r="6291" spans="1:11">
      <c r="A6291" s="3" t="s">
        <v>21</v>
      </c>
      <c r="B6291" s="3">
        <v>18950001</v>
      </c>
      <c r="C6291" s="3">
        <v>19000000</v>
      </c>
      <c r="D6291" s="3">
        <v>18999433</v>
      </c>
      <c r="E6291" s="3">
        <v>12</v>
      </c>
      <c r="F6291" s="3" t="s">
        <v>42</v>
      </c>
      <c r="G6291" s="3" t="s">
        <v>42</v>
      </c>
      <c r="H6291" s="3" t="s">
        <v>42</v>
      </c>
      <c r="I6291" s="3" t="s">
        <v>42</v>
      </c>
      <c r="J6291" s="3" t="s">
        <v>42</v>
      </c>
      <c r="K6291" s="3" t="s">
        <v>42</v>
      </c>
    </row>
    <row r="6292" spans="1:11">
      <c r="A6292" s="3" t="s">
        <v>21</v>
      </c>
      <c r="B6292" s="3">
        <v>19000001</v>
      </c>
      <c r="C6292" s="3">
        <v>19050000</v>
      </c>
      <c r="D6292" s="3">
        <v>19015085</v>
      </c>
      <c r="E6292" s="3">
        <v>91</v>
      </c>
      <c r="F6292" s="3">
        <v>48</v>
      </c>
      <c r="G6292" s="3" t="s">
        <v>42</v>
      </c>
      <c r="H6292" s="3" t="s">
        <v>42</v>
      </c>
      <c r="I6292" s="3" t="s">
        <v>42</v>
      </c>
      <c r="J6292" s="3" t="s">
        <v>42</v>
      </c>
      <c r="K6292" s="3" t="s">
        <v>42</v>
      </c>
    </row>
    <row r="6293" spans="1:11">
      <c r="A6293" s="3" t="s">
        <v>21</v>
      </c>
      <c r="B6293" s="3">
        <v>19050001</v>
      </c>
      <c r="C6293" s="3">
        <v>19100000</v>
      </c>
      <c r="D6293" s="3" t="s">
        <v>42</v>
      </c>
      <c r="E6293" s="3">
        <v>0</v>
      </c>
      <c r="F6293" s="3" t="s">
        <v>42</v>
      </c>
      <c r="G6293" s="3" t="s">
        <v>42</v>
      </c>
      <c r="H6293" s="3" t="s">
        <v>42</v>
      </c>
      <c r="I6293" s="3" t="s">
        <v>42</v>
      </c>
      <c r="J6293" s="3" t="s">
        <v>42</v>
      </c>
      <c r="K6293" s="3" t="s">
        <v>42</v>
      </c>
    </row>
    <row r="6294" spans="1:11">
      <c r="A6294" s="3" t="s">
        <v>21</v>
      </c>
      <c r="B6294" s="3">
        <v>19100001</v>
      </c>
      <c r="C6294" s="3">
        <v>19150000</v>
      </c>
      <c r="D6294" s="3">
        <v>19139191</v>
      </c>
      <c r="E6294" s="3">
        <v>15</v>
      </c>
      <c r="F6294" s="3" t="s">
        <v>42</v>
      </c>
      <c r="G6294" s="3" t="s">
        <v>42</v>
      </c>
      <c r="H6294" s="3" t="s">
        <v>42</v>
      </c>
      <c r="I6294" s="3" t="s">
        <v>42</v>
      </c>
      <c r="J6294" s="3" t="s">
        <v>42</v>
      </c>
      <c r="K6294" s="3" t="s">
        <v>42</v>
      </c>
    </row>
    <row r="6295" spans="1:11">
      <c r="A6295" s="3" t="s">
        <v>21</v>
      </c>
      <c r="B6295" s="3">
        <v>19150001</v>
      </c>
      <c r="C6295" s="3">
        <v>19200000</v>
      </c>
      <c r="D6295" s="3">
        <v>19172749</v>
      </c>
      <c r="E6295" s="3">
        <v>127</v>
      </c>
      <c r="F6295" s="3">
        <v>28</v>
      </c>
      <c r="G6295" s="3" t="s">
        <v>42</v>
      </c>
      <c r="H6295" s="3" t="s">
        <v>42</v>
      </c>
      <c r="I6295" s="3" t="s">
        <v>42</v>
      </c>
      <c r="J6295" s="3" t="s">
        <v>42</v>
      </c>
      <c r="K6295" s="3" t="s">
        <v>42</v>
      </c>
    </row>
    <row r="6296" spans="1:11">
      <c r="A6296" s="3" t="s">
        <v>21</v>
      </c>
      <c r="B6296" s="3">
        <v>19200001</v>
      </c>
      <c r="C6296" s="3">
        <v>19250000</v>
      </c>
      <c r="D6296" s="3">
        <v>19225030</v>
      </c>
      <c r="E6296" s="3">
        <v>422</v>
      </c>
      <c r="F6296" s="3">
        <v>135</v>
      </c>
      <c r="G6296" s="3">
        <v>3.9325</v>
      </c>
      <c r="H6296" s="3">
        <v>2.6159</v>
      </c>
      <c r="I6296" s="3">
        <v>0.2011</v>
      </c>
      <c r="J6296" s="3">
        <v>0.1343</v>
      </c>
      <c r="K6296" s="3">
        <v>0.1089</v>
      </c>
    </row>
    <row r="6297" spans="1:11">
      <c r="A6297" s="3" t="s">
        <v>21</v>
      </c>
      <c r="B6297" s="3">
        <v>19250001</v>
      </c>
      <c r="C6297" s="3">
        <v>19300000</v>
      </c>
      <c r="D6297" s="3">
        <v>19273972</v>
      </c>
      <c r="E6297" s="3">
        <v>669</v>
      </c>
      <c r="F6297" s="3">
        <v>209</v>
      </c>
      <c r="G6297" s="3">
        <v>10.2168</v>
      </c>
      <c r="H6297" s="3">
        <v>7.5562</v>
      </c>
      <c r="I6297" s="3">
        <v>0.1497</v>
      </c>
      <c r="J6297" s="3">
        <v>0.2606</v>
      </c>
      <c r="K6297" s="3">
        <v>0.1472</v>
      </c>
    </row>
    <row r="6298" spans="1:11">
      <c r="A6298" s="3" t="s">
        <v>21</v>
      </c>
      <c r="B6298" s="3">
        <v>19300001</v>
      </c>
      <c r="C6298" s="3">
        <v>19350000</v>
      </c>
      <c r="D6298" s="3">
        <v>19325766</v>
      </c>
      <c r="E6298" s="3">
        <v>651</v>
      </c>
      <c r="F6298" s="3">
        <v>211</v>
      </c>
      <c r="G6298" s="3">
        <v>14.1933</v>
      </c>
      <c r="H6298" s="3">
        <v>10.7446</v>
      </c>
      <c r="I6298" s="3">
        <v>0.1383</v>
      </c>
      <c r="J6298" s="3">
        <v>0.2385</v>
      </c>
      <c r="K6298" s="3">
        <v>0.1917</v>
      </c>
    </row>
    <row r="6299" spans="1:11">
      <c r="A6299" s="3" t="s">
        <v>21</v>
      </c>
      <c r="B6299" s="3">
        <v>19350001</v>
      </c>
      <c r="C6299" s="3">
        <v>19400000</v>
      </c>
      <c r="D6299" s="3">
        <v>19371855</v>
      </c>
      <c r="E6299" s="3">
        <v>659</v>
      </c>
      <c r="F6299" s="3">
        <v>238</v>
      </c>
      <c r="G6299" s="3">
        <v>7.3171</v>
      </c>
      <c r="H6299" s="3">
        <v>8.3696</v>
      </c>
      <c r="I6299" s="3">
        <v>-0.0671</v>
      </c>
      <c r="J6299" s="3">
        <v>-0.0824</v>
      </c>
      <c r="K6299" s="3">
        <v>-0.0535</v>
      </c>
    </row>
    <row r="6300" spans="1:11">
      <c r="A6300" s="3" t="s">
        <v>21</v>
      </c>
      <c r="B6300" s="3">
        <v>19400001</v>
      </c>
      <c r="C6300" s="3">
        <v>19450000</v>
      </c>
      <c r="D6300" s="3">
        <v>19422527</v>
      </c>
      <c r="E6300" s="3">
        <v>371</v>
      </c>
      <c r="F6300" s="3">
        <v>93</v>
      </c>
      <c r="G6300" s="3">
        <v>1.4524</v>
      </c>
      <c r="H6300" s="3">
        <v>0.8826</v>
      </c>
      <c r="I6300" s="3">
        <v>0.244</v>
      </c>
      <c r="J6300" s="3">
        <v>0.1913</v>
      </c>
      <c r="K6300" s="3">
        <v>0.1529</v>
      </c>
    </row>
    <row r="6301" spans="1:11">
      <c r="A6301" s="3" t="s">
        <v>21</v>
      </c>
      <c r="B6301" s="3">
        <v>19450001</v>
      </c>
      <c r="C6301" s="3">
        <v>19500000</v>
      </c>
      <c r="D6301" s="3">
        <v>19475703</v>
      </c>
      <c r="E6301" s="3">
        <v>461</v>
      </c>
      <c r="F6301" s="3">
        <v>168</v>
      </c>
      <c r="G6301" s="3">
        <v>6.1975</v>
      </c>
      <c r="H6301" s="3">
        <v>8.3895</v>
      </c>
      <c r="I6301" s="3">
        <v>-0.1503</v>
      </c>
      <c r="J6301" s="3">
        <v>-0.4955</v>
      </c>
      <c r="K6301" s="3">
        <v>-0.1777</v>
      </c>
    </row>
    <row r="6302" spans="1:11">
      <c r="A6302" s="3" t="s">
        <v>21</v>
      </c>
      <c r="B6302" s="3">
        <v>19500001</v>
      </c>
      <c r="C6302" s="3">
        <v>19550000</v>
      </c>
      <c r="D6302" s="3">
        <v>19527118</v>
      </c>
      <c r="E6302" s="3">
        <v>515</v>
      </c>
      <c r="F6302" s="3">
        <v>216</v>
      </c>
      <c r="G6302" s="3">
        <v>12.2737</v>
      </c>
      <c r="H6302" s="3">
        <v>14.8086</v>
      </c>
      <c r="I6302" s="3">
        <v>-0.0936</v>
      </c>
      <c r="J6302" s="3">
        <v>-0.1176</v>
      </c>
      <c r="K6302" s="3">
        <v>-0.0843</v>
      </c>
    </row>
    <row r="6303" spans="1:11">
      <c r="A6303" s="3" t="s">
        <v>21</v>
      </c>
      <c r="B6303" s="3">
        <v>19550001</v>
      </c>
      <c r="C6303" s="3">
        <v>19600000</v>
      </c>
      <c r="D6303" s="3">
        <v>19575996</v>
      </c>
      <c r="E6303" s="3">
        <v>475</v>
      </c>
      <c r="F6303" s="3">
        <v>162</v>
      </c>
      <c r="G6303" s="3">
        <v>4.1968</v>
      </c>
      <c r="H6303" s="3">
        <v>5.4186</v>
      </c>
      <c r="I6303" s="3">
        <v>-0.1271</v>
      </c>
      <c r="J6303" s="3">
        <v>-0.0918</v>
      </c>
      <c r="K6303" s="3">
        <v>-0.0699</v>
      </c>
    </row>
    <row r="6304" spans="1:11">
      <c r="A6304" s="3" t="s">
        <v>21</v>
      </c>
      <c r="B6304" s="3">
        <v>19600001</v>
      </c>
      <c r="C6304" s="3">
        <v>19650000</v>
      </c>
      <c r="D6304" s="3">
        <v>19609027</v>
      </c>
      <c r="E6304" s="3">
        <v>680</v>
      </c>
      <c r="F6304" s="3">
        <v>216</v>
      </c>
      <c r="G6304" s="3">
        <v>14.2885</v>
      </c>
      <c r="H6304" s="3">
        <v>10.1739</v>
      </c>
      <c r="I6304" s="3">
        <v>0.1682</v>
      </c>
      <c r="J6304" s="3">
        <v>0.3544</v>
      </c>
      <c r="K6304" s="3">
        <v>0.2403</v>
      </c>
    </row>
    <row r="6305" spans="1:11">
      <c r="A6305" s="3" t="s">
        <v>21</v>
      </c>
      <c r="B6305" s="3">
        <v>19650001</v>
      </c>
      <c r="C6305" s="3">
        <v>19700000</v>
      </c>
      <c r="D6305" s="3">
        <v>19675711</v>
      </c>
      <c r="E6305" s="3">
        <v>374</v>
      </c>
      <c r="F6305" s="3">
        <v>129</v>
      </c>
      <c r="G6305" s="3">
        <v>9.3954</v>
      </c>
      <c r="H6305" s="3">
        <v>7.1049</v>
      </c>
      <c r="I6305" s="3">
        <v>0.1388</v>
      </c>
      <c r="J6305" s="3">
        <v>0.2133</v>
      </c>
      <c r="K6305" s="3">
        <v>0.1682</v>
      </c>
    </row>
    <row r="6306" spans="1:11">
      <c r="A6306" s="3" t="s">
        <v>21</v>
      </c>
      <c r="B6306" s="3">
        <v>19700001</v>
      </c>
      <c r="C6306" s="3">
        <v>19750000</v>
      </c>
      <c r="D6306" s="3">
        <v>19725681</v>
      </c>
      <c r="E6306" s="3">
        <v>626</v>
      </c>
      <c r="F6306" s="3">
        <v>194</v>
      </c>
      <c r="G6306" s="3">
        <v>19.0692</v>
      </c>
      <c r="H6306" s="3">
        <v>9.5736</v>
      </c>
      <c r="I6306" s="3">
        <v>0.3315</v>
      </c>
      <c r="J6306" s="3">
        <v>0.4749</v>
      </c>
      <c r="K6306" s="3">
        <v>0.4053</v>
      </c>
    </row>
    <row r="6307" spans="1:11">
      <c r="A6307" s="3" t="s">
        <v>21</v>
      </c>
      <c r="B6307" s="3">
        <v>19750001</v>
      </c>
      <c r="C6307" s="3">
        <v>19800000</v>
      </c>
      <c r="D6307" s="3">
        <v>19772425</v>
      </c>
      <c r="E6307" s="3">
        <v>369</v>
      </c>
      <c r="F6307" s="3">
        <v>138</v>
      </c>
      <c r="G6307" s="3">
        <v>4.8179</v>
      </c>
      <c r="H6307" s="3">
        <v>7.4446</v>
      </c>
      <c r="I6307" s="3">
        <v>-0.2142</v>
      </c>
      <c r="J6307" s="3">
        <v>-0.1684</v>
      </c>
      <c r="K6307" s="3">
        <v>-0.1184</v>
      </c>
    </row>
    <row r="6308" spans="1:11">
      <c r="A6308" s="3" t="s">
        <v>21</v>
      </c>
      <c r="B6308" s="3">
        <v>19800001</v>
      </c>
      <c r="C6308" s="3">
        <v>19850000</v>
      </c>
      <c r="D6308" s="3">
        <v>19830413</v>
      </c>
      <c r="E6308" s="3">
        <v>615</v>
      </c>
      <c r="F6308" s="3">
        <v>154</v>
      </c>
      <c r="G6308" s="3">
        <v>8.4137</v>
      </c>
      <c r="H6308" s="3">
        <v>10.5483</v>
      </c>
      <c r="I6308" s="3">
        <v>-0.1126</v>
      </c>
      <c r="J6308" s="3">
        <v>-0.1118</v>
      </c>
      <c r="K6308" s="3">
        <v>-0.0775</v>
      </c>
    </row>
    <row r="6309" spans="1:11">
      <c r="A6309" s="3" t="s">
        <v>21</v>
      </c>
      <c r="B6309" s="3">
        <v>19850001</v>
      </c>
      <c r="C6309" s="3">
        <v>19900000</v>
      </c>
      <c r="D6309" s="3">
        <v>19875806</v>
      </c>
      <c r="E6309" s="3">
        <v>316</v>
      </c>
      <c r="F6309" s="3">
        <v>91</v>
      </c>
      <c r="G6309" s="3">
        <v>4.6821</v>
      </c>
      <c r="H6309" s="3">
        <v>4.9145</v>
      </c>
      <c r="I6309" s="3">
        <v>-0.0242</v>
      </c>
      <c r="J6309" s="3">
        <v>-0.0379</v>
      </c>
      <c r="K6309" s="3">
        <v>-0.0233</v>
      </c>
    </row>
    <row r="6310" spans="1:11">
      <c r="A6310" s="3" t="s">
        <v>21</v>
      </c>
      <c r="B6310" s="3">
        <v>19900001</v>
      </c>
      <c r="C6310" s="3">
        <v>19950000</v>
      </c>
      <c r="D6310" s="3">
        <v>19916016</v>
      </c>
      <c r="E6310" s="3">
        <v>185</v>
      </c>
      <c r="F6310" s="3">
        <v>72</v>
      </c>
      <c r="G6310" s="3">
        <v>4.8358</v>
      </c>
      <c r="H6310" s="3">
        <v>6.3913</v>
      </c>
      <c r="I6310" s="3">
        <v>-0.1385</v>
      </c>
      <c r="J6310" s="3">
        <v>-0.3846</v>
      </c>
      <c r="K6310" s="3">
        <v>-0.1773</v>
      </c>
    </row>
    <row r="6311" spans="1:11">
      <c r="A6311" s="3" t="s">
        <v>21</v>
      </c>
      <c r="B6311" s="3">
        <v>19950001</v>
      </c>
      <c r="C6311" s="3">
        <v>20000000</v>
      </c>
      <c r="D6311" s="3">
        <v>19967065</v>
      </c>
      <c r="E6311" s="3">
        <v>756</v>
      </c>
      <c r="F6311" s="3">
        <v>295</v>
      </c>
      <c r="G6311" s="3">
        <v>18.5929</v>
      </c>
      <c r="H6311" s="3">
        <v>5.9129</v>
      </c>
      <c r="I6311" s="3">
        <v>0.5174</v>
      </c>
      <c r="J6311" s="3">
        <v>0.5266</v>
      </c>
      <c r="K6311" s="3">
        <v>0.4356</v>
      </c>
    </row>
    <row r="6312" spans="1:11">
      <c r="A6312" s="3" t="s">
        <v>21</v>
      </c>
      <c r="B6312" s="3">
        <v>20000001</v>
      </c>
      <c r="C6312" s="3">
        <v>20050000</v>
      </c>
      <c r="D6312" s="3">
        <v>20022506</v>
      </c>
      <c r="E6312" s="3">
        <v>379</v>
      </c>
      <c r="F6312" s="3">
        <v>88</v>
      </c>
      <c r="G6312" s="3">
        <v>4.6581</v>
      </c>
      <c r="H6312" s="3">
        <v>6.5882</v>
      </c>
      <c r="I6312" s="3">
        <v>-0.1716</v>
      </c>
      <c r="J6312" s="3">
        <v>-0.2494</v>
      </c>
      <c r="K6312" s="3">
        <v>-0.1378</v>
      </c>
    </row>
    <row r="6313" spans="1:11">
      <c r="A6313" s="3" t="s">
        <v>21</v>
      </c>
      <c r="B6313" s="3">
        <v>20050001</v>
      </c>
      <c r="C6313" s="3">
        <v>20100000</v>
      </c>
      <c r="D6313" s="3">
        <v>20072067</v>
      </c>
      <c r="E6313" s="3">
        <v>521</v>
      </c>
      <c r="F6313" s="3">
        <v>170</v>
      </c>
      <c r="G6313" s="3">
        <v>10.9982</v>
      </c>
      <c r="H6313" s="3">
        <v>4.4104</v>
      </c>
      <c r="I6313" s="3">
        <v>0.4275</v>
      </c>
      <c r="J6313" s="3">
        <v>0.3613</v>
      </c>
      <c r="K6313" s="3">
        <v>0.2433</v>
      </c>
    </row>
    <row r="6314" spans="1:11">
      <c r="A6314" s="3" t="s">
        <v>21</v>
      </c>
      <c r="B6314" s="3">
        <v>20100001</v>
      </c>
      <c r="C6314" s="3">
        <v>20150000</v>
      </c>
      <c r="D6314" s="3">
        <v>20122015</v>
      </c>
      <c r="E6314" s="3">
        <v>740</v>
      </c>
      <c r="F6314" s="3">
        <v>264</v>
      </c>
      <c r="G6314" s="3">
        <v>14.1167</v>
      </c>
      <c r="H6314" s="3">
        <v>9.8956</v>
      </c>
      <c r="I6314" s="3">
        <v>0.1758</v>
      </c>
      <c r="J6314" s="3">
        <v>0.1951</v>
      </c>
      <c r="K6314" s="3">
        <v>0.1183</v>
      </c>
    </row>
    <row r="6315" spans="1:11">
      <c r="A6315" s="3" t="s">
        <v>21</v>
      </c>
      <c r="B6315" s="3">
        <v>20150001</v>
      </c>
      <c r="C6315" s="3">
        <v>20200000</v>
      </c>
      <c r="D6315" s="3">
        <v>20171691</v>
      </c>
      <c r="E6315" s="3">
        <v>890</v>
      </c>
      <c r="F6315" s="3">
        <v>276</v>
      </c>
      <c r="G6315" s="3">
        <v>18.7614</v>
      </c>
      <c r="H6315" s="3">
        <v>5.3489</v>
      </c>
      <c r="I6315" s="3">
        <v>0.5563</v>
      </c>
      <c r="J6315" s="3">
        <v>0.6079</v>
      </c>
      <c r="K6315" s="3">
        <v>0.3967</v>
      </c>
    </row>
    <row r="6316" spans="1:11">
      <c r="A6316" s="3" t="s">
        <v>21</v>
      </c>
      <c r="B6316" s="3">
        <v>20200001</v>
      </c>
      <c r="C6316" s="3">
        <v>20250000</v>
      </c>
      <c r="D6316" s="3">
        <v>20228948</v>
      </c>
      <c r="E6316" s="3">
        <v>622</v>
      </c>
      <c r="F6316" s="3">
        <v>231</v>
      </c>
      <c r="G6316" s="3">
        <v>15.1111</v>
      </c>
      <c r="H6316" s="3">
        <v>14.2608</v>
      </c>
      <c r="I6316" s="3">
        <v>0.029</v>
      </c>
      <c r="J6316" s="3">
        <v>0.0312</v>
      </c>
      <c r="K6316" s="3">
        <v>0.019</v>
      </c>
    </row>
    <row r="6317" spans="1:11">
      <c r="A6317" s="3" t="s">
        <v>21</v>
      </c>
      <c r="B6317" s="3">
        <v>20250001</v>
      </c>
      <c r="C6317" s="3">
        <v>20300000</v>
      </c>
      <c r="D6317" s="3">
        <v>20275906</v>
      </c>
      <c r="E6317" s="3">
        <v>352</v>
      </c>
      <c r="F6317" s="3">
        <v>113</v>
      </c>
      <c r="G6317" s="3">
        <v>5.4406</v>
      </c>
      <c r="H6317" s="3">
        <v>0.9871</v>
      </c>
      <c r="I6317" s="3">
        <v>0.6929</v>
      </c>
      <c r="J6317" s="3">
        <v>0.638</v>
      </c>
      <c r="K6317" s="3">
        <v>0.4525</v>
      </c>
    </row>
    <row r="6318" spans="1:11">
      <c r="A6318" s="3" t="s">
        <v>21</v>
      </c>
      <c r="B6318" s="3">
        <v>20300001</v>
      </c>
      <c r="C6318" s="3">
        <v>20350000</v>
      </c>
      <c r="D6318" s="3">
        <v>20327423</v>
      </c>
      <c r="E6318" s="3">
        <v>460</v>
      </c>
      <c r="F6318" s="3">
        <v>138</v>
      </c>
      <c r="G6318" s="3">
        <v>6.4436</v>
      </c>
      <c r="H6318" s="3">
        <v>2.5634</v>
      </c>
      <c r="I6318" s="3">
        <v>0.4308</v>
      </c>
      <c r="J6318" s="3">
        <v>0.3365</v>
      </c>
      <c r="K6318" s="3">
        <v>0.2366</v>
      </c>
    </row>
    <row r="6319" spans="1:11">
      <c r="A6319" s="3" t="s">
        <v>21</v>
      </c>
      <c r="B6319" s="3">
        <v>20350001</v>
      </c>
      <c r="C6319" s="3">
        <v>20400000</v>
      </c>
      <c r="D6319" s="3">
        <v>20374467</v>
      </c>
      <c r="E6319" s="3">
        <v>338</v>
      </c>
      <c r="F6319" s="3">
        <v>74</v>
      </c>
      <c r="G6319" s="3">
        <v>1.3575</v>
      </c>
      <c r="H6319" s="3">
        <v>0.8057</v>
      </c>
      <c r="I6319" s="3">
        <v>0.2551</v>
      </c>
      <c r="J6319" s="3">
        <v>0.1323</v>
      </c>
      <c r="K6319" s="3">
        <v>0.1062</v>
      </c>
    </row>
    <row r="6320" spans="1:11">
      <c r="A6320" s="3" t="s">
        <v>21</v>
      </c>
      <c r="B6320" s="3">
        <v>20400001</v>
      </c>
      <c r="C6320" s="3">
        <v>20450000</v>
      </c>
      <c r="D6320" s="3">
        <v>20423334</v>
      </c>
      <c r="E6320" s="3">
        <v>341</v>
      </c>
      <c r="F6320" s="3">
        <v>92</v>
      </c>
      <c r="G6320" s="3">
        <v>0.5556</v>
      </c>
      <c r="H6320" s="3">
        <v>4.1527</v>
      </c>
      <c r="I6320" s="3">
        <v>-0.764</v>
      </c>
      <c r="J6320" s="3">
        <v>-1.4642</v>
      </c>
      <c r="K6320" s="3">
        <v>-0.3629</v>
      </c>
    </row>
    <row r="6321" spans="1:11">
      <c r="A6321" s="3" t="s">
        <v>21</v>
      </c>
      <c r="B6321" s="3">
        <v>20450001</v>
      </c>
      <c r="C6321" s="3">
        <v>20500000</v>
      </c>
      <c r="D6321" s="3">
        <v>20476666</v>
      </c>
      <c r="E6321" s="3">
        <v>412</v>
      </c>
      <c r="F6321" s="3">
        <v>92</v>
      </c>
      <c r="G6321" s="3">
        <v>7.4036</v>
      </c>
      <c r="H6321" s="3">
        <v>4.6331</v>
      </c>
      <c r="I6321" s="3">
        <v>0.2302</v>
      </c>
      <c r="J6321" s="3">
        <v>0.4246</v>
      </c>
      <c r="K6321" s="3">
        <v>0.2641</v>
      </c>
    </row>
    <row r="6322" spans="1:11">
      <c r="A6322" s="3" t="s">
        <v>21</v>
      </c>
      <c r="B6322" s="3">
        <v>20500001</v>
      </c>
      <c r="C6322" s="3">
        <v>20550000</v>
      </c>
      <c r="D6322" s="3">
        <v>20520520</v>
      </c>
      <c r="E6322" s="3">
        <v>475</v>
      </c>
      <c r="F6322" s="3">
        <v>107</v>
      </c>
      <c r="G6322" s="3">
        <v>7.2591</v>
      </c>
      <c r="H6322" s="3">
        <v>2.0944</v>
      </c>
      <c r="I6322" s="3">
        <v>0.5522</v>
      </c>
      <c r="J6322" s="3">
        <v>0.6555</v>
      </c>
      <c r="K6322" s="3">
        <v>0.5136</v>
      </c>
    </row>
    <row r="6323" spans="1:11">
      <c r="A6323" s="3" t="s">
        <v>21</v>
      </c>
      <c r="B6323" s="3">
        <v>20550001</v>
      </c>
      <c r="C6323" s="3">
        <v>20600000</v>
      </c>
      <c r="D6323" s="3">
        <v>20574485</v>
      </c>
      <c r="E6323" s="3">
        <v>563</v>
      </c>
      <c r="F6323" s="3">
        <v>114</v>
      </c>
      <c r="G6323" s="3">
        <v>13.0821</v>
      </c>
      <c r="H6323" s="3">
        <v>3.6441</v>
      </c>
      <c r="I6323" s="3">
        <v>0.5643</v>
      </c>
      <c r="J6323" s="3">
        <v>0.7781</v>
      </c>
      <c r="K6323" s="3">
        <v>0.6111</v>
      </c>
    </row>
    <row r="6324" spans="1:11">
      <c r="A6324" s="3" t="s">
        <v>21</v>
      </c>
      <c r="B6324" s="3">
        <v>20600001</v>
      </c>
      <c r="C6324" s="3">
        <v>20650000</v>
      </c>
      <c r="D6324" s="3">
        <v>20621450</v>
      </c>
      <c r="E6324" s="3">
        <v>655</v>
      </c>
      <c r="F6324" s="3">
        <v>217</v>
      </c>
      <c r="G6324" s="3">
        <v>17.8775</v>
      </c>
      <c r="H6324" s="3">
        <v>5.3635</v>
      </c>
      <c r="I6324" s="3">
        <v>0.5384</v>
      </c>
      <c r="J6324" s="3">
        <v>0.6622</v>
      </c>
      <c r="K6324" s="3">
        <v>0.5276</v>
      </c>
    </row>
    <row r="6325" spans="1:11">
      <c r="A6325" s="3" t="s">
        <v>21</v>
      </c>
      <c r="B6325" s="3">
        <v>20650001</v>
      </c>
      <c r="C6325" s="3">
        <v>20700000</v>
      </c>
      <c r="D6325" s="3">
        <v>20680884</v>
      </c>
      <c r="E6325" s="3">
        <v>609</v>
      </c>
      <c r="F6325" s="3">
        <v>150</v>
      </c>
      <c r="G6325" s="3">
        <v>12.5035</v>
      </c>
      <c r="H6325" s="3">
        <v>5.1183</v>
      </c>
      <c r="I6325" s="3">
        <v>0.4191</v>
      </c>
      <c r="J6325" s="3">
        <v>0.6963</v>
      </c>
      <c r="K6325" s="3">
        <v>0.5032</v>
      </c>
    </row>
    <row r="6326" spans="1:11">
      <c r="A6326" s="3" t="s">
        <v>21</v>
      </c>
      <c r="B6326" s="3">
        <v>20700001</v>
      </c>
      <c r="C6326" s="3">
        <v>20750000</v>
      </c>
      <c r="D6326" s="3">
        <v>20718122</v>
      </c>
      <c r="E6326" s="3">
        <v>1594</v>
      </c>
      <c r="F6326" s="3">
        <v>338</v>
      </c>
      <c r="G6326" s="3">
        <v>28.312</v>
      </c>
      <c r="H6326" s="3">
        <v>10.8336</v>
      </c>
      <c r="I6326" s="3">
        <v>0.4465</v>
      </c>
      <c r="J6326" s="3">
        <v>0.6274</v>
      </c>
      <c r="K6326" s="3">
        <v>0.5114</v>
      </c>
    </row>
    <row r="6327" spans="1:11">
      <c r="A6327" s="3" t="s">
        <v>21</v>
      </c>
      <c r="B6327" s="3">
        <v>20750001</v>
      </c>
      <c r="C6327" s="3">
        <v>20800000</v>
      </c>
      <c r="D6327" s="3">
        <v>20786888</v>
      </c>
      <c r="E6327" s="3">
        <v>684</v>
      </c>
      <c r="F6327" s="3">
        <v>227</v>
      </c>
      <c r="G6327" s="3">
        <v>15.9203</v>
      </c>
      <c r="H6327" s="3">
        <v>8.287</v>
      </c>
      <c r="I6327" s="3">
        <v>0.3153</v>
      </c>
      <c r="J6327" s="3">
        <v>0.5287</v>
      </c>
      <c r="K6327" s="3">
        <v>0.3429</v>
      </c>
    </row>
    <row r="6328" spans="1:11">
      <c r="A6328" s="3" t="s">
        <v>21</v>
      </c>
      <c r="B6328" s="3">
        <v>20800001</v>
      </c>
      <c r="C6328" s="3">
        <v>20850000</v>
      </c>
      <c r="D6328" s="3">
        <v>20821489</v>
      </c>
      <c r="E6328" s="3">
        <v>858</v>
      </c>
      <c r="F6328" s="3">
        <v>309</v>
      </c>
      <c r="G6328" s="3">
        <v>10.0007</v>
      </c>
      <c r="H6328" s="3">
        <v>4.2161</v>
      </c>
      <c r="I6328" s="3">
        <v>0.4069</v>
      </c>
      <c r="J6328" s="3">
        <v>0.3775</v>
      </c>
      <c r="K6328" s="3">
        <v>0.245</v>
      </c>
    </row>
    <row r="6329" spans="1:11">
      <c r="A6329" s="3" t="s">
        <v>21</v>
      </c>
      <c r="B6329" s="3">
        <v>20850001</v>
      </c>
      <c r="C6329" s="3">
        <v>20900000</v>
      </c>
      <c r="D6329" s="3">
        <v>20853062</v>
      </c>
      <c r="E6329" s="3">
        <v>111</v>
      </c>
      <c r="F6329" s="3">
        <v>31</v>
      </c>
      <c r="G6329" s="3" t="s">
        <v>42</v>
      </c>
      <c r="H6329" s="3" t="s">
        <v>42</v>
      </c>
      <c r="I6329" s="3" t="s">
        <v>42</v>
      </c>
      <c r="J6329" s="3" t="s">
        <v>42</v>
      </c>
      <c r="K6329" s="3" t="s">
        <v>42</v>
      </c>
    </row>
    <row r="6330" spans="1:11">
      <c r="A6330" s="3" t="s">
        <v>22</v>
      </c>
      <c r="B6330" s="3">
        <v>1</v>
      </c>
      <c r="C6330" s="3">
        <v>50000</v>
      </c>
      <c r="D6330" s="3">
        <v>28760</v>
      </c>
      <c r="E6330" s="3">
        <v>481</v>
      </c>
      <c r="F6330" s="3">
        <v>256</v>
      </c>
      <c r="G6330" s="3">
        <v>5.4601</v>
      </c>
      <c r="H6330" s="3">
        <v>9.0129</v>
      </c>
      <c r="I6330" s="3">
        <v>-0.2455</v>
      </c>
      <c r="J6330" s="3">
        <v>-0.1553</v>
      </c>
      <c r="K6330" s="3">
        <v>-0.1218</v>
      </c>
    </row>
    <row r="6331" spans="1:11">
      <c r="A6331" s="3" t="s">
        <v>22</v>
      </c>
      <c r="B6331" s="3">
        <v>50001</v>
      </c>
      <c r="C6331" s="3">
        <v>100000</v>
      </c>
      <c r="D6331" s="3">
        <v>76950</v>
      </c>
      <c r="E6331" s="3">
        <v>463</v>
      </c>
      <c r="F6331" s="3">
        <v>217</v>
      </c>
      <c r="G6331" s="3">
        <v>5.5289</v>
      </c>
      <c r="H6331" s="3">
        <v>10.8673</v>
      </c>
      <c r="I6331" s="3">
        <v>-0.3256</v>
      </c>
      <c r="J6331" s="3">
        <v>-0.1667</v>
      </c>
      <c r="K6331" s="3">
        <v>-0.123</v>
      </c>
    </row>
    <row r="6332" spans="1:11">
      <c r="A6332" s="3" t="s">
        <v>22</v>
      </c>
      <c r="B6332" s="3">
        <v>100001</v>
      </c>
      <c r="C6332" s="3">
        <v>150000</v>
      </c>
      <c r="D6332" s="3">
        <v>115735</v>
      </c>
      <c r="E6332" s="3">
        <v>440</v>
      </c>
      <c r="F6332" s="3">
        <v>292</v>
      </c>
      <c r="G6332" s="3">
        <v>8.6558</v>
      </c>
      <c r="H6332" s="3">
        <v>13.2908</v>
      </c>
      <c r="I6332" s="3">
        <v>-0.2112</v>
      </c>
      <c r="J6332" s="3">
        <v>-0.1142</v>
      </c>
      <c r="K6332" s="3">
        <v>-0.0843</v>
      </c>
    </row>
    <row r="6333" spans="1:11">
      <c r="A6333" s="3" t="s">
        <v>22</v>
      </c>
      <c r="B6333" s="3">
        <v>150001</v>
      </c>
      <c r="C6333" s="3">
        <v>200000</v>
      </c>
      <c r="D6333" s="3">
        <v>177129</v>
      </c>
      <c r="E6333" s="3">
        <v>127</v>
      </c>
      <c r="F6333" s="3">
        <v>86</v>
      </c>
      <c r="G6333" s="3">
        <v>0.7391</v>
      </c>
      <c r="H6333" s="3">
        <v>7.1523</v>
      </c>
      <c r="I6333" s="3">
        <v>-0.8127</v>
      </c>
      <c r="J6333" s="3">
        <v>-0.4241</v>
      </c>
      <c r="K6333" s="3">
        <v>-0.2891</v>
      </c>
    </row>
    <row r="6334" spans="1:11">
      <c r="A6334" s="3" t="s">
        <v>22</v>
      </c>
      <c r="B6334" s="3">
        <v>200001</v>
      </c>
      <c r="C6334" s="3">
        <v>250000</v>
      </c>
      <c r="D6334" s="3">
        <v>241132</v>
      </c>
      <c r="E6334" s="3">
        <v>188</v>
      </c>
      <c r="F6334" s="3">
        <v>100</v>
      </c>
      <c r="G6334" s="3">
        <v>1.7477</v>
      </c>
      <c r="H6334" s="3">
        <v>2.5926</v>
      </c>
      <c r="I6334" s="3">
        <v>-0.1947</v>
      </c>
      <c r="J6334" s="3">
        <v>-0.1578</v>
      </c>
      <c r="K6334" s="3">
        <v>-0.1129</v>
      </c>
    </row>
    <row r="6335" spans="1:11">
      <c r="A6335" s="3" t="s">
        <v>22</v>
      </c>
      <c r="B6335" s="3">
        <v>250001</v>
      </c>
      <c r="C6335" s="3">
        <v>300000</v>
      </c>
      <c r="D6335" s="3">
        <v>275266</v>
      </c>
      <c r="E6335" s="3">
        <v>326</v>
      </c>
      <c r="F6335" s="3">
        <v>177</v>
      </c>
      <c r="G6335" s="3">
        <v>0.8476</v>
      </c>
      <c r="H6335" s="3">
        <v>12.4697</v>
      </c>
      <c r="I6335" s="3">
        <v>-0.8727</v>
      </c>
      <c r="J6335" s="3">
        <v>-0.3126</v>
      </c>
      <c r="K6335" s="3">
        <v>-0.2282</v>
      </c>
    </row>
    <row r="6336" spans="1:11">
      <c r="A6336" s="3" t="s">
        <v>22</v>
      </c>
      <c r="B6336" s="3">
        <v>300001</v>
      </c>
      <c r="C6336" s="3">
        <v>350000</v>
      </c>
      <c r="D6336" s="3">
        <v>323232</v>
      </c>
      <c r="E6336" s="3">
        <v>246</v>
      </c>
      <c r="F6336" s="3">
        <v>124</v>
      </c>
      <c r="G6336" s="3">
        <v>3.2202</v>
      </c>
      <c r="H6336" s="3">
        <v>2.8599</v>
      </c>
      <c r="I6336" s="3">
        <v>0.0593</v>
      </c>
      <c r="J6336" s="3">
        <v>0.0198</v>
      </c>
      <c r="K6336" s="3">
        <v>0.0167</v>
      </c>
    </row>
    <row r="6337" spans="1:11">
      <c r="A6337" s="3" t="s">
        <v>22</v>
      </c>
      <c r="B6337" s="3">
        <v>350001</v>
      </c>
      <c r="C6337" s="3">
        <v>400000</v>
      </c>
      <c r="D6337" s="3">
        <v>374231</v>
      </c>
      <c r="E6337" s="3">
        <v>321</v>
      </c>
      <c r="F6337" s="3">
        <v>185</v>
      </c>
      <c r="G6337" s="3">
        <v>7.9407</v>
      </c>
      <c r="H6337" s="3">
        <v>11.7699</v>
      </c>
      <c r="I6337" s="3">
        <v>-0.1943</v>
      </c>
      <c r="J6337" s="3">
        <v>-0.0897</v>
      </c>
      <c r="K6337" s="3">
        <v>-0.0593</v>
      </c>
    </row>
    <row r="6338" spans="1:11">
      <c r="A6338" s="3" t="s">
        <v>22</v>
      </c>
      <c r="B6338" s="3">
        <v>400001</v>
      </c>
      <c r="C6338" s="3">
        <v>450000</v>
      </c>
      <c r="D6338" s="3">
        <v>426744</v>
      </c>
      <c r="E6338" s="3">
        <v>307</v>
      </c>
      <c r="F6338" s="3">
        <v>181</v>
      </c>
      <c r="G6338" s="3">
        <v>11.3937</v>
      </c>
      <c r="H6338" s="3">
        <v>9.3232</v>
      </c>
      <c r="I6338" s="3">
        <v>0.0999</v>
      </c>
      <c r="J6338" s="3">
        <v>0.0513</v>
      </c>
      <c r="K6338" s="3">
        <v>0.0371</v>
      </c>
    </row>
    <row r="6339" spans="1:11">
      <c r="A6339" s="3" t="s">
        <v>22</v>
      </c>
      <c r="B6339" s="3">
        <v>450001</v>
      </c>
      <c r="C6339" s="3">
        <v>500000</v>
      </c>
      <c r="D6339" s="3">
        <v>465979</v>
      </c>
      <c r="E6339" s="3">
        <v>240</v>
      </c>
      <c r="F6339" s="3">
        <v>120</v>
      </c>
      <c r="G6339" s="3">
        <v>4.041</v>
      </c>
      <c r="H6339" s="3">
        <v>6.0489</v>
      </c>
      <c r="I6339" s="3">
        <v>-0.199</v>
      </c>
      <c r="J6339" s="3">
        <v>-0.1884</v>
      </c>
      <c r="K6339" s="3">
        <v>-0.1132</v>
      </c>
    </row>
    <row r="6340" spans="1:11">
      <c r="A6340" s="3" t="s">
        <v>22</v>
      </c>
      <c r="B6340" s="3">
        <v>500001</v>
      </c>
      <c r="C6340" s="3">
        <v>550000</v>
      </c>
      <c r="D6340" s="3">
        <v>538027</v>
      </c>
      <c r="E6340" s="3">
        <v>149</v>
      </c>
      <c r="F6340" s="3">
        <v>102</v>
      </c>
      <c r="G6340" s="3">
        <v>2.1337</v>
      </c>
      <c r="H6340" s="3">
        <v>9.4028</v>
      </c>
      <c r="I6340" s="3">
        <v>-0.6301</v>
      </c>
      <c r="J6340" s="3">
        <v>-0.5979</v>
      </c>
      <c r="K6340" s="3">
        <v>-0.3254</v>
      </c>
    </row>
    <row r="6341" spans="1:11">
      <c r="A6341" s="3" t="s">
        <v>22</v>
      </c>
      <c r="B6341" s="3">
        <v>550001</v>
      </c>
      <c r="C6341" s="3">
        <v>600000</v>
      </c>
      <c r="D6341" s="3">
        <v>578986</v>
      </c>
      <c r="E6341" s="3">
        <v>354</v>
      </c>
      <c r="F6341" s="3">
        <v>204</v>
      </c>
      <c r="G6341" s="3">
        <v>7.2763</v>
      </c>
      <c r="H6341" s="3">
        <v>11.0865</v>
      </c>
      <c r="I6341" s="3">
        <v>-0.2075</v>
      </c>
      <c r="J6341" s="3">
        <v>-0.1159</v>
      </c>
      <c r="K6341" s="3">
        <v>-0.0813</v>
      </c>
    </row>
    <row r="6342" spans="1:11">
      <c r="A6342" s="3" t="s">
        <v>22</v>
      </c>
      <c r="B6342" s="3">
        <v>600001</v>
      </c>
      <c r="C6342" s="3">
        <v>650000</v>
      </c>
      <c r="D6342" s="3">
        <v>628799</v>
      </c>
      <c r="E6342" s="3">
        <v>403</v>
      </c>
      <c r="F6342" s="3">
        <v>227</v>
      </c>
      <c r="G6342" s="3">
        <v>9.3194</v>
      </c>
      <c r="H6342" s="3">
        <v>15.9317</v>
      </c>
      <c r="I6342" s="3">
        <v>-0.2619</v>
      </c>
      <c r="J6342" s="3">
        <v>-0.1355</v>
      </c>
      <c r="K6342" s="3">
        <v>-0.0927</v>
      </c>
    </row>
    <row r="6343" spans="1:11">
      <c r="A6343" s="3" t="s">
        <v>22</v>
      </c>
      <c r="B6343" s="3">
        <v>650001</v>
      </c>
      <c r="C6343" s="3">
        <v>700000</v>
      </c>
      <c r="D6343" s="3">
        <v>675367</v>
      </c>
      <c r="E6343" s="3">
        <v>484</v>
      </c>
      <c r="F6343" s="3">
        <v>268</v>
      </c>
      <c r="G6343" s="3">
        <v>9.5406</v>
      </c>
      <c r="H6343" s="3">
        <v>16.1276</v>
      </c>
      <c r="I6343" s="3">
        <v>-0.2566</v>
      </c>
      <c r="J6343" s="3">
        <v>-0.1757</v>
      </c>
      <c r="K6343" s="3">
        <v>-0.1166</v>
      </c>
    </row>
    <row r="6344" spans="1:11">
      <c r="A6344" s="3" t="s">
        <v>22</v>
      </c>
      <c r="B6344" s="3">
        <v>700001</v>
      </c>
      <c r="C6344" s="3">
        <v>750000</v>
      </c>
      <c r="D6344" s="3">
        <v>723357</v>
      </c>
      <c r="E6344" s="3">
        <v>446</v>
      </c>
      <c r="F6344" s="3">
        <v>275</v>
      </c>
      <c r="G6344" s="3">
        <v>10.1271</v>
      </c>
      <c r="H6344" s="3">
        <v>14.8631</v>
      </c>
      <c r="I6344" s="3">
        <v>-0.1895</v>
      </c>
      <c r="J6344" s="3">
        <v>-0.1239</v>
      </c>
      <c r="K6344" s="3">
        <v>-0.0895</v>
      </c>
    </row>
    <row r="6345" spans="1:11">
      <c r="A6345" s="3" t="s">
        <v>22</v>
      </c>
      <c r="B6345" s="3">
        <v>750001</v>
      </c>
      <c r="C6345" s="3">
        <v>800000</v>
      </c>
      <c r="D6345" s="3">
        <v>776700</v>
      </c>
      <c r="E6345" s="3">
        <v>339</v>
      </c>
      <c r="F6345" s="3">
        <v>183</v>
      </c>
      <c r="G6345" s="3">
        <v>2.5789</v>
      </c>
      <c r="H6345" s="3">
        <v>14.5653</v>
      </c>
      <c r="I6345" s="3">
        <v>-0.6992</v>
      </c>
      <c r="J6345" s="3">
        <v>-0.3568</v>
      </c>
      <c r="K6345" s="3">
        <v>-0.244</v>
      </c>
    </row>
    <row r="6346" spans="1:11">
      <c r="A6346" s="3" t="s">
        <v>22</v>
      </c>
      <c r="B6346" s="3">
        <v>800001</v>
      </c>
      <c r="C6346" s="3">
        <v>850000</v>
      </c>
      <c r="D6346" s="3">
        <v>816085</v>
      </c>
      <c r="E6346" s="3">
        <v>316</v>
      </c>
      <c r="F6346" s="3">
        <v>142</v>
      </c>
      <c r="G6346" s="3">
        <v>4.2693</v>
      </c>
      <c r="H6346" s="3">
        <v>6.3961</v>
      </c>
      <c r="I6346" s="3">
        <v>-0.1994</v>
      </c>
      <c r="J6346" s="3">
        <v>-0.2077</v>
      </c>
      <c r="K6346" s="3">
        <v>-0.1381</v>
      </c>
    </row>
    <row r="6347" spans="1:11">
      <c r="A6347" s="3" t="s">
        <v>22</v>
      </c>
      <c r="B6347" s="3">
        <v>850001</v>
      </c>
      <c r="C6347" s="3">
        <v>900000</v>
      </c>
      <c r="D6347" s="3">
        <v>880730</v>
      </c>
      <c r="E6347" s="3">
        <v>542</v>
      </c>
      <c r="F6347" s="3">
        <v>298</v>
      </c>
      <c r="G6347" s="3">
        <v>14.457</v>
      </c>
      <c r="H6347" s="3">
        <v>23.7919</v>
      </c>
      <c r="I6347" s="3">
        <v>-0.2441</v>
      </c>
      <c r="J6347" s="3">
        <v>-0.1765</v>
      </c>
      <c r="K6347" s="3">
        <v>-0.1207</v>
      </c>
    </row>
    <row r="6348" spans="1:11">
      <c r="A6348" s="3" t="s">
        <v>22</v>
      </c>
      <c r="B6348" s="3">
        <v>900001</v>
      </c>
      <c r="C6348" s="3">
        <v>950000</v>
      </c>
      <c r="D6348" s="3">
        <v>923557</v>
      </c>
      <c r="E6348" s="3">
        <v>592</v>
      </c>
      <c r="F6348" s="3">
        <v>317</v>
      </c>
      <c r="G6348" s="3">
        <v>18.3738</v>
      </c>
      <c r="H6348" s="3">
        <v>21.2447</v>
      </c>
      <c r="I6348" s="3">
        <v>-0.0725</v>
      </c>
      <c r="J6348" s="3">
        <v>-0.0648</v>
      </c>
      <c r="K6348" s="3">
        <v>-0.0455</v>
      </c>
    </row>
    <row r="6349" spans="1:11">
      <c r="A6349" s="3" t="s">
        <v>22</v>
      </c>
      <c r="B6349" s="3">
        <v>950001</v>
      </c>
      <c r="C6349" s="3">
        <v>1000000</v>
      </c>
      <c r="D6349" s="3">
        <v>972761</v>
      </c>
      <c r="E6349" s="3">
        <v>734</v>
      </c>
      <c r="F6349" s="3">
        <v>412</v>
      </c>
      <c r="G6349" s="3">
        <v>19.816</v>
      </c>
      <c r="H6349" s="3">
        <v>30.9751</v>
      </c>
      <c r="I6349" s="3">
        <v>-0.2197</v>
      </c>
      <c r="J6349" s="3">
        <v>-0.2188</v>
      </c>
      <c r="K6349" s="3">
        <v>-0.1315</v>
      </c>
    </row>
    <row r="6350" spans="1:11">
      <c r="A6350" s="3" t="s">
        <v>22</v>
      </c>
      <c r="B6350" s="3">
        <v>1000001</v>
      </c>
      <c r="C6350" s="3">
        <v>1050000</v>
      </c>
      <c r="D6350" s="3">
        <v>1026183</v>
      </c>
      <c r="E6350" s="3">
        <v>595</v>
      </c>
      <c r="F6350" s="3">
        <v>398</v>
      </c>
      <c r="G6350" s="3">
        <v>48.8883</v>
      </c>
      <c r="H6350" s="3">
        <v>13.1486</v>
      </c>
      <c r="I6350" s="3">
        <v>0.5761</v>
      </c>
      <c r="J6350" s="3">
        <v>0.4316</v>
      </c>
      <c r="K6350" s="3">
        <v>0.3391</v>
      </c>
    </row>
    <row r="6351" spans="1:11">
      <c r="A6351" s="3" t="s">
        <v>22</v>
      </c>
      <c r="B6351" s="3">
        <v>1050001</v>
      </c>
      <c r="C6351" s="3">
        <v>1100000</v>
      </c>
      <c r="D6351" s="3">
        <v>1075942</v>
      </c>
      <c r="E6351" s="3">
        <v>373</v>
      </c>
      <c r="F6351" s="3">
        <v>201</v>
      </c>
      <c r="G6351" s="3">
        <v>14.3551</v>
      </c>
      <c r="H6351" s="3">
        <v>7.3262</v>
      </c>
      <c r="I6351" s="3">
        <v>0.3242</v>
      </c>
      <c r="J6351" s="3">
        <v>0.191</v>
      </c>
      <c r="K6351" s="3">
        <v>0.1415</v>
      </c>
    </row>
    <row r="6352" spans="1:11">
      <c r="A6352" s="3" t="s">
        <v>22</v>
      </c>
      <c r="B6352" s="3">
        <v>1100001</v>
      </c>
      <c r="C6352" s="3">
        <v>1150000</v>
      </c>
      <c r="D6352" s="3">
        <v>1113979</v>
      </c>
      <c r="E6352" s="3">
        <v>94</v>
      </c>
      <c r="F6352" s="3">
        <v>44</v>
      </c>
      <c r="G6352" s="3" t="s">
        <v>42</v>
      </c>
      <c r="H6352" s="3" t="s">
        <v>42</v>
      </c>
      <c r="I6352" s="3" t="s">
        <v>42</v>
      </c>
      <c r="J6352" s="3" t="s">
        <v>42</v>
      </c>
      <c r="K6352" s="3" t="s">
        <v>42</v>
      </c>
    </row>
    <row r="6353" spans="1:11">
      <c r="A6353" s="3" t="s">
        <v>22</v>
      </c>
      <c r="B6353" s="3">
        <v>1150001</v>
      </c>
      <c r="C6353" s="3">
        <v>1200000</v>
      </c>
      <c r="D6353" s="3">
        <v>1175641</v>
      </c>
      <c r="E6353" s="3">
        <v>75</v>
      </c>
      <c r="F6353" s="3">
        <v>22</v>
      </c>
      <c r="G6353" s="3" t="s">
        <v>42</v>
      </c>
      <c r="H6353" s="3" t="s">
        <v>42</v>
      </c>
      <c r="I6353" s="3" t="s">
        <v>42</v>
      </c>
      <c r="J6353" s="3" t="s">
        <v>42</v>
      </c>
      <c r="K6353" s="3" t="s">
        <v>42</v>
      </c>
    </row>
    <row r="6354" spans="1:11">
      <c r="A6354" s="3" t="s">
        <v>22</v>
      </c>
      <c r="B6354" s="3">
        <v>1200001</v>
      </c>
      <c r="C6354" s="3">
        <v>1250000</v>
      </c>
      <c r="D6354" s="3">
        <v>1233925</v>
      </c>
      <c r="E6354" s="3">
        <v>223</v>
      </c>
      <c r="F6354" s="3">
        <v>123</v>
      </c>
      <c r="G6354" s="3">
        <v>8.7032</v>
      </c>
      <c r="H6354" s="3">
        <v>7.255</v>
      </c>
      <c r="I6354" s="3">
        <v>0.0907</v>
      </c>
      <c r="J6354" s="3">
        <v>0.1142</v>
      </c>
      <c r="K6354" s="3">
        <v>0.0861</v>
      </c>
    </row>
    <row r="6355" spans="1:11">
      <c r="A6355" s="3" t="s">
        <v>22</v>
      </c>
      <c r="B6355" s="3">
        <v>1250001</v>
      </c>
      <c r="C6355" s="3">
        <v>1300000</v>
      </c>
      <c r="D6355" s="3">
        <v>1277550</v>
      </c>
      <c r="E6355" s="3">
        <v>490</v>
      </c>
      <c r="F6355" s="3">
        <v>286</v>
      </c>
      <c r="G6355" s="3">
        <v>12.3009</v>
      </c>
      <c r="H6355" s="3">
        <v>16.7433</v>
      </c>
      <c r="I6355" s="3">
        <v>-0.153</v>
      </c>
      <c r="J6355" s="3">
        <v>-0.0661</v>
      </c>
      <c r="K6355" s="3">
        <v>-0.0537</v>
      </c>
    </row>
    <row r="6356" spans="1:11">
      <c r="A6356" s="3" t="s">
        <v>22</v>
      </c>
      <c r="B6356" s="3">
        <v>1300001</v>
      </c>
      <c r="C6356" s="3">
        <v>1350000</v>
      </c>
      <c r="D6356" s="3">
        <v>1325829</v>
      </c>
      <c r="E6356" s="3">
        <v>401</v>
      </c>
      <c r="F6356" s="3">
        <v>235</v>
      </c>
      <c r="G6356" s="3">
        <v>13.3016</v>
      </c>
      <c r="H6356" s="3">
        <v>6.8243</v>
      </c>
      <c r="I6356" s="3">
        <v>0.3218</v>
      </c>
      <c r="J6356" s="3">
        <v>0.1795</v>
      </c>
      <c r="K6356" s="3">
        <v>0.1497</v>
      </c>
    </row>
    <row r="6357" spans="1:11">
      <c r="A6357" s="3" t="s">
        <v>22</v>
      </c>
      <c r="B6357" s="3">
        <v>1350001</v>
      </c>
      <c r="C6357" s="3">
        <v>1400000</v>
      </c>
      <c r="D6357" s="3">
        <v>1378012</v>
      </c>
      <c r="E6357" s="3">
        <v>480</v>
      </c>
      <c r="F6357" s="3">
        <v>229</v>
      </c>
      <c r="G6357" s="3">
        <v>13.4711</v>
      </c>
      <c r="H6357" s="3">
        <v>12.3968</v>
      </c>
      <c r="I6357" s="3">
        <v>0.0415</v>
      </c>
      <c r="J6357" s="3">
        <v>0.045</v>
      </c>
      <c r="K6357" s="3">
        <v>0.0323</v>
      </c>
    </row>
    <row r="6358" spans="1:11">
      <c r="A6358" s="3" t="s">
        <v>22</v>
      </c>
      <c r="B6358" s="3">
        <v>1400001</v>
      </c>
      <c r="C6358" s="3">
        <v>1450000</v>
      </c>
      <c r="D6358" s="3">
        <v>1425416</v>
      </c>
      <c r="E6358" s="3">
        <v>412</v>
      </c>
      <c r="F6358" s="3">
        <v>255</v>
      </c>
      <c r="G6358" s="3">
        <v>12.3153</v>
      </c>
      <c r="H6358" s="3">
        <v>21.2233</v>
      </c>
      <c r="I6358" s="3">
        <v>-0.2656</v>
      </c>
      <c r="J6358" s="3">
        <v>-0.2569</v>
      </c>
      <c r="K6358" s="3">
        <v>-0.1486</v>
      </c>
    </row>
    <row r="6359" spans="1:11">
      <c r="A6359" s="3" t="s">
        <v>22</v>
      </c>
      <c r="B6359" s="3">
        <v>1450001</v>
      </c>
      <c r="C6359" s="3">
        <v>1500000</v>
      </c>
      <c r="D6359" s="3">
        <v>1476071</v>
      </c>
      <c r="E6359" s="3">
        <v>429</v>
      </c>
      <c r="F6359" s="3">
        <v>251</v>
      </c>
      <c r="G6359" s="3">
        <v>9.8229</v>
      </c>
      <c r="H6359" s="3">
        <v>17.2395</v>
      </c>
      <c r="I6359" s="3">
        <v>-0.2741</v>
      </c>
      <c r="J6359" s="3">
        <v>-0.1946</v>
      </c>
      <c r="K6359" s="3">
        <v>-0.1365</v>
      </c>
    </row>
    <row r="6360" spans="1:11">
      <c r="A6360" s="3" t="s">
        <v>22</v>
      </c>
      <c r="B6360" s="3">
        <v>1500001</v>
      </c>
      <c r="C6360" s="3">
        <v>1550000</v>
      </c>
      <c r="D6360" s="3">
        <v>1525348</v>
      </c>
      <c r="E6360" s="3">
        <v>397</v>
      </c>
      <c r="F6360" s="3">
        <v>179</v>
      </c>
      <c r="G6360" s="3">
        <v>5.1316</v>
      </c>
      <c r="H6360" s="3">
        <v>16.4463</v>
      </c>
      <c r="I6360" s="3">
        <v>-0.5244</v>
      </c>
      <c r="J6360" s="3">
        <v>-0.5082</v>
      </c>
      <c r="K6360" s="3">
        <v>-0.2958</v>
      </c>
    </row>
    <row r="6361" spans="1:11">
      <c r="A6361" s="3" t="s">
        <v>22</v>
      </c>
      <c r="B6361" s="3">
        <v>1550001</v>
      </c>
      <c r="C6361" s="3">
        <v>1600000</v>
      </c>
      <c r="D6361" s="3">
        <v>1572214</v>
      </c>
      <c r="E6361" s="3">
        <v>481</v>
      </c>
      <c r="F6361" s="3">
        <v>267</v>
      </c>
      <c r="G6361" s="3">
        <v>11.4598</v>
      </c>
      <c r="H6361" s="3">
        <v>34.839</v>
      </c>
      <c r="I6361" s="3">
        <v>-0.505</v>
      </c>
      <c r="J6361" s="3">
        <v>-0.5944</v>
      </c>
      <c r="K6361" s="3">
        <v>-0.3047</v>
      </c>
    </row>
    <row r="6362" spans="1:11">
      <c r="A6362" s="3" t="s">
        <v>22</v>
      </c>
      <c r="B6362" s="3">
        <v>1600001</v>
      </c>
      <c r="C6362" s="3">
        <v>1650000</v>
      </c>
      <c r="D6362" s="3">
        <v>1626882</v>
      </c>
      <c r="E6362" s="3">
        <v>421</v>
      </c>
      <c r="F6362" s="3">
        <v>227</v>
      </c>
      <c r="G6362" s="3">
        <v>10.5776</v>
      </c>
      <c r="H6362" s="3">
        <v>18.4011</v>
      </c>
      <c r="I6362" s="3">
        <v>-0.27</v>
      </c>
      <c r="J6362" s="3">
        <v>-0.4124</v>
      </c>
      <c r="K6362" s="3">
        <v>-0.2445</v>
      </c>
    </row>
    <row r="6363" spans="1:11">
      <c r="A6363" s="3" t="s">
        <v>22</v>
      </c>
      <c r="B6363" s="3">
        <v>1650001</v>
      </c>
      <c r="C6363" s="3">
        <v>1700000</v>
      </c>
      <c r="D6363" s="3">
        <v>1672812</v>
      </c>
      <c r="E6363" s="3">
        <v>384</v>
      </c>
      <c r="F6363" s="3">
        <v>206</v>
      </c>
      <c r="G6363" s="3">
        <v>7.2093</v>
      </c>
      <c r="H6363" s="3">
        <v>10.3965</v>
      </c>
      <c r="I6363" s="3">
        <v>-0.181</v>
      </c>
      <c r="J6363" s="3">
        <v>-0.1173</v>
      </c>
      <c r="K6363" s="3">
        <v>-0.0856</v>
      </c>
    </row>
    <row r="6364" spans="1:11">
      <c r="A6364" s="3" t="s">
        <v>22</v>
      </c>
      <c r="B6364" s="3">
        <v>1700001</v>
      </c>
      <c r="C6364" s="3">
        <v>1750000</v>
      </c>
      <c r="D6364" s="3">
        <v>1717710</v>
      </c>
      <c r="E6364" s="3">
        <v>292</v>
      </c>
      <c r="F6364" s="3">
        <v>117</v>
      </c>
      <c r="G6364" s="3">
        <v>7.9894</v>
      </c>
      <c r="H6364" s="3">
        <v>7.9106</v>
      </c>
      <c r="I6364" s="3">
        <v>0.005</v>
      </c>
      <c r="J6364" s="3">
        <v>0.0064</v>
      </c>
      <c r="K6364" s="3">
        <v>0.0047</v>
      </c>
    </row>
    <row r="6365" spans="1:11">
      <c r="A6365" s="3" t="s">
        <v>22</v>
      </c>
      <c r="B6365" s="3">
        <v>1750001</v>
      </c>
      <c r="C6365" s="3">
        <v>1800000</v>
      </c>
      <c r="D6365" s="3">
        <v>1774294</v>
      </c>
      <c r="E6365" s="3">
        <v>371</v>
      </c>
      <c r="F6365" s="3">
        <v>236</v>
      </c>
      <c r="G6365" s="3">
        <v>11.384</v>
      </c>
      <c r="H6365" s="3">
        <v>10.1691</v>
      </c>
      <c r="I6365" s="3">
        <v>0.0564</v>
      </c>
      <c r="J6365" s="3">
        <v>0.0345</v>
      </c>
      <c r="K6365" s="3">
        <v>0.0275</v>
      </c>
    </row>
    <row r="6366" spans="1:11">
      <c r="A6366" s="3" t="s">
        <v>22</v>
      </c>
      <c r="B6366" s="3">
        <v>1800001</v>
      </c>
      <c r="C6366" s="3">
        <v>1850000</v>
      </c>
      <c r="D6366" s="3">
        <v>1825902</v>
      </c>
      <c r="E6366" s="3">
        <v>374</v>
      </c>
      <c r="F6366" s="3">
        <v>219</v>
      </c>
      <c r="G6366" s="3">
        <v>20.4926</v>
      </c>
      <c r="H6366" s="3">
        <v>9.3558</v>
      </c>
      <c r="I6366" s="3">
        <v>0.3731</v>
      </c>
      <c r="J6366" s="3">
        <v>0.4877</v>
      </c>
      <c r="K6366" s="3">
        <v>0.3682</v>
      </c>
    </row>
    <row r="6367" spans="1:11">
      <c r="A6367" s="3" t="s">
        <v>22</v>
      </c>
      <c r="B6367" s="3">
        <v>1850001</v>
      </c>
      <c r="C6367" s="3">
        <v>1900000</v>
      </c>
      <c r="D6367" s="3">
        <v>1878117</v>
      </c>
      <c r="E6367" s="3">
        <v>405</v>
      </c>
      <c r="F6367" s="3">
        <v>191</v>
      </c>
      <c r="G6367" s="3">
        <v>9.43</v>
      </c>
      <c r="H6367" s="3">
        <v>13.1719</v>
      </c>
      <c r="I6367" s="3">
        <v>-0.1656</v>
      </c>
      <c r="J6367" s="3">
        <v>-0.147</v>
      </c>
      <c r="K6367" s="3">
        <v>-0.0988</v>
      </c>
    </row>
    <row r="6368" spans="1:11">
      <c r="A6368" s="3" t="s">
        <v>22</v>
      </c>
      <c r="B6368" s="3">
        <v>1900001</v>
      </c>
      <c r="C6368" s="3">
        <v>1950000</v>
      </c>
      <c r="D6368" s="3">
        <v>1916773</v>
      </c>
      <c r="E6368" s="3">
        <v>814</v>
      </c>
      <c r="F6368" s="3">
        <v>330</v>
      </c>
      <c r="G6368" s="3">
        <v>12.8827</v>
      </c>
      <c r="H6368" s="3">
        <v>14.8915</v>
      </c>
      <c r="I6368" s="3">
        <v>-0.0723</v>
      </c>
      <c r="J6368" s="3">
        <v>-0.0718</v>
      </c>
      <c r="K6368" s="3">
        <v>-0.0515</v>
      </c>
    </row>
    <row r="6369" spans="1:11">
      <c r="A6369" s="3" t="s">
        <v>22</v>
      </c>
      <c r="B6369" s="3">
        <v>1950001</v>
      </c>
      <c r="C6369" s="3">
        <v>2000000</v>
      </c>
      <c r="D6369" s="3">
        <v>1974729</v>
      </c>
      <c r="E6369" s="3">
        <v>353</v>
      </c>
      <c r="F6369" s="3">
        <v>164</v>
      </c>
      <c r="G6369" s="3">
        <v>18.6874</v>
      </c>
      <c r="H6369" s="3">
        <v>6.8087</v>
      </c>
      <c r="I6369" s="3">
        <v>0.4659</v>
      </c>
      <c r="J6369" s="3">
        <v>0.5297</v>
      </c>
      <c r="K6369" s="3">
        <v>0.4681</v>
      </c>
    </row>
    <row r="6370" spans="1:11">
      <c r="A6370" s="3" t="s">
        <v>22</v>
      </c>
      <c r="B6370" s="3">
        <v>2000001</v>
      </c>
      <c r="C6370" s="3">
        <v>2050000</v>
      </c>
      <c r="D6370" s="3">
        <v>2027227</v>
      </c>
      <c r="E6370" s="3">
        <v>441</v>
      </c>
      <c r="F6370" s="3">
        <v>165</v>
      </c>
      <c r="G6370" s="3">
        <v>13.7722</v>
      </c>
      <c r="H6370" s="3">
        <v>10.2231</v>
      </c>
      <c r="I6370" s="3">
        <v>0.1479</v>
      </c>
      <c r="J6370" s="3">
        <v>0.1837</v>
      </c>
      <c r="K6370" s="3">
        <v>0.1375</v>
      </c>
    </row>
    <row r="6371" spans="1:11">
      <c r="A6371" s="3" t="s">
        <v>22</v>
      </c>
      <c r="B6371" s="3">
        <v>2050001</v>
      </c>
      <c r="C6371" s="3">
        <v>2100000</v>
      </c>
      <c r="D6371" s="3">
        <v>2073816</v>
      </c>
      <c r="E6371" s="3">
        <v>547</v>
      </c>
      <c r="F6371" s="3">
        <v>211</v>
      </c>
      <c r="G6371" s="3">
        <v>18.0777</v>
      </c>
      <c r="H6371" s="3">
        <v>10.3784</v>
      </c>
      <c r="I6371" s="3">
        <v>0.2706</v>
      </c>
      <c r="J6371" s="3">
        <v>0.2242</v>
      </c>
      <c r="K6371" s="3">
        <v>0.1761</v>
      </c>
    </row>
    <row r="6372" spans="1:11">
      <c r="A6372" s="3" t="s">
        <v>22</v>
      </c>
      <c r="B6372" s="3">
        <v>2100001</v>
      </c>
      <c r="C6372" s="3">
        <v>2150000</v>
      </c>
      <c r="D6372" s="3">
        <v>2123303</v>
      </c>
      <c r="E6372" s="3">
        <v>341</v>
      </c>
      <c r="F6372" s="3">
        <v>118</v>
      </c>
      <c r="G6372" s="3">
        <v>12.2683</v>
      </c>
      <c r="H6372" s="3">
        <v>6.189</v>
      </c>
      <c r="I6372" s="3">
        <v>0.3294</v>
      </c>
      <c r="J6372" s="3">
        <v>0.2411</v>
      </c>
      <c r="K6372" s="3">
        <v>0.2001</v>
      </c>
    </row>
    <row r="6373" spans="1:11">
      <c r="A6373" s="3" t="s">
        <v>22</v>
      </c>
      <c r="B6373" s="3">
        <v>2150001</v>
      </c>
      <c r="C6373" s="3">
        <v>2200000</v>
      </c>
      <c r="D6373" s="3">
        <v>2178237</v>
      </c>
      <c r="E6373" s="3">
        <v>521</v>
      </c>
      <c r="F6373" s="3">
        <v>221</v>
      </c>
      <c r="G6373" s="3">
        <v>16.2313</v>
      </c>
      <c r="H6373" s="3">
        <v>16.3909</v>
      </c>
      <c r="I6373" s="3">
        <v>-0.0049</v>
      </c>
      <c r="J6373" s="3">
        <v>-0.0084</v>
      </c>
      <c r="K6373" s="3">
        <v>-0.0042</v>
      </c>
    </row>
    <row r="6374" spans="1:11">
      <c r="A6374" s="3" t="s">
        <v>22</v>
      </c>
      <c r="B6374" s="3">
        <v>2200001</v>
      </c>
      <c r="C6374" s="3">
        <v>2250000</v>
      </c>
      <c r="D6374" s="3">
        <v>2217143</v>
      </c>
      <c r="E6374" s="3">
        <v>284</v>
      </c>
      <c r="F6374" s="3">
        <v>104</v>
      </c>
      <c r="G6374" s="3">
        <v>8.0622</v>
      </c>
      <c r="H6374" s="3">
        <v>7.7766</v>
      </c>
      <c r="I6374" s="3">
        <v>0.018</v>
      </c>
      <c r="J6374" s="3">
        <v>0.0459</v>
      </c>
      <c r="K6374" s="3">
        <v>0.021</v>
      </c>
    </row>
    <row r="6375" spans="1:11">
      <c r="A6375" s="3" t="s">
        <v>22</v>
      </c>
      <c r="B6375" s="3">
        <v>2250001</v>
      </c>
      <c r="C6375" s="3">
        <v>2300000</v>
      </c>
      <c r="D6375" s="3">
        <v>2275228</v>
      </c>
      <c r="E6375" s="3">
        <v>343</v>
      </c>
      <c r="F6375" s="3">
        <v>131</v>
      </c>
      <c r="G6375" s="3">
        <v>7.9302</v>
      </c>
      <c r="H6375" s="3">
        <v>7.8556</v>
      </c>
      <c r="I6375" s="3">
        <v>0.0047</v>
      </c>
      <c r="J6375" s="3">
        <v>0.0072</v>
      </c>
      <c r="K6375" s="3">
        <v>0.0037</v>
      </c>
    </row>
    <row r="6376" spans="1:11">
      <c r="A6376" s="3" t="s">
        <v>22</v>
      </c>
      <c r="B6376" s="3">
        <v>2300001</v>
      </c>
      <c r="C6376" s="3">
        <v>2350000</v>
      </c>
      <c r="D6376" s="3">
        <v>2318220</v>
      </c>
      <c r="E6376" s="3">
        <v>252</v>
      </c>
      <c r="F6376" s="3">
        <v>103</v>
      </c>
      <c r="G6376" s="3">
        <v>10.1799</v>
      </c>
      <c r="H6376" s="3">
        <v>3.4585</v>
      </c>
      <c r="I6376" s="3">
        <v>0.4928</v>
      </c>
      <c r="J6376" s="3">
        <v>0.521</v>
      </c>
      <c r="K6376" s="3">
        <v>0.3448</v>
      </c>
    </row>
    <row r="6377" spans="1:11">
      <c r="A6377" s="3" t="s">
        <v>22</v>
      </c>
      <c r="B6377" s="3">
        <v>2350001</v>
      </c>
      <c r="C6377" s="3">
        <v>2400000</v>
      </c>
      <c r="D6377" s="3">
        <v>2370730</v>
      </c>
      <c r="E6377" s="3">
        <v>464</v>
      </c>
      <c r="F6377" s="3">
        <v>215</v>
      </c>
      <c r="G6377" s="3">
        <v>13.9183</v>
      </c>
      <c r="H6377" s="3">
        <v>10.9173</v>
      </c>
      <c r="I6377" s="3">
        <v>0.1208</v>
      </c>
      <c r="J6377" s="3">
        <v>0.112</v>
      </c>
      <c r="K6377" s="3">
        <v>0.0817</v>
      </c>
    </row>
    <row r="6378" spans="1:11">
      <c r="A6378" s="3" t="s">
        <v>22</v>
      </c>
      <c r="B6378" s="3">
        <v>2400001</v>
      </c>
      <c r="C6378" s="3">
        <v>2450000</v>
      </c>
      <c r="D6378" s="3">
        <v>2423124</v>
      </c>
      <c r="E6378" s="3">
        <v>460</v>
      </c>
      <c r="F6378" s="3">
        <v>209</v>
      </c>
      <c r="G6378" s="3">
        <v>11.4305</v>
      </c>
      <c r="H6378" s="3">
        <v>4.6232</v>
      </c>
      <c r="I6378" s="3">
        <v>0.424</v>
      </c>
      <c r="J6378" s="3">
        <v>0.4174</v>
      </c>
      <c r="K6378" s="3">
        <v>0.3079</v>
      </c>
    </row>
    <row r="6379" spans="1:11">
      <c r="A6379" s="3" t="s">
        <v>22</v>
      </c>
      <c r="B6379" s="3">
        <v>2450001</v>
      </c>
      <c r="C6379" s="3">
        <v>2500000</v>
      </c>
      <c r="D6379" s="3">
        <v>2477793</v>
      </c>
      <c r="E6379" s="3">
        <v>416</v>
      </c>
      <c r="F6379" s="3">
        <v>225</v>
      </c>
      <c r="G6379" s="3">
        <v>11.9366</v>
      </c>
      <c r="H6379" s="3">
        <v>14.6924</v>
      </c>
      <c r="I6379" s="3">
        <v>-0.1035</v>
      </c>
      <c r="J6379" s="3">
        <v>-0.059</v>
      </c>
      <c r="K6379" s="3">
        <v>-0.045</v>
      </c>
    </row>
    <row r="6380" spans="1:11">
      <c r="A6380" s="3" t="s">
        <v>22</v>
      </c>
      <c r="B6380" s="3">
        <v>2500001</v>
      </c>
      <c r="C6380" s="3">
        <v>2550000</v>
      </c>
      <c r="D6380" s="3">
        <v>2521704</v>
      </c>
      <c r="E6380" s="3">
        <v>490</v>
      </c>
      <c r="F6380" s="3">
        <v>199</v>
      </c>
      <c r="G6380" s="3">
        <v>16.0182</v>
      </c>
      <c r="H6380" s="3">
        <v>9.7557</v>
      </c>
      <c r="I6380" s="3">
        <v>0.243</v>
      </c>
      <c r="J6380" s="3">
        <v>0.282</v>
      </c>
      <c r="K6380" s="3">
        <v>0.1977</v>
      </c>
    </row>
    <row r="6381" spans="1:11">
      <c r="A6381" s="3" t="s">
        <v>22</v>
      </c>
      <c r="B6381" s="3">
        <v>2550001</v>
      </c>
      <c r="C6381" s="3">
        <v>2600000</v>
      </c>
      <c r="D6381" s="3">
        <v>2577997</v>
      </c>
      <c r="E6381" s="3">
        <v>389</v>
      </c>
      <c r="F6381" s="3">
        <v>199</v>
      </c>
      <c r="G6381" s="3">
        <v>6.0657</v>
      </c>
      <c r="H6381" s="3">
        <v>14.9958</v>
      </c>
      <c r="I6381" s="3">
        <v>-0.424</v>
      </c>
      <c r="J6381" s="3">
        <v>-0.3602</v>
      </c>
      <c r="K6381" s="3">
        <v>-0.2247</v>
      </c>
    </row>
    <row r="6382" spans="1:11">
      <c r="A6382" s="3" t="s">
        <v>22</v>
      </c>
      <c r="B6382" s="3">
        <v>2600001</v>
      </c>
      <c r="C6382" s="3">
        <v>2650000</v>
      </c>
      <c r="D6382" s="3">
        <v>2628794</v>
      </c>
      <c r="E6382" s="3">
        <v>347</v>
      </c>
      <c r="F6382" s="3">
        <v>161</v>
      </c>
      <c r="G6382" s="3">
        <v>6.5999</v>
      </c>
      <c r="H6382" s="3">
        <v>14.5407</v>
      </c>
      <c r="I6382" s="3">
        <v>-0.3756</v>
      </c>
      <c r="J6382" s="3">
        <v>-0.2437</v>
      </c>
      <c r="K6382" s="3">
        <v>-0.1723</v>
      </c>
    </row>
    <row r="6383" spans="1:11">
      <c r="A6383" s="3" t="s">
        <v>22</v>
      </c>
      <c r="B6383" s="3">
        <v>2650001</v>
      </c>
      <c r="C6383" s="3">
        <v>2700000</v>
      </c>
      <c r="D6383" s="3">
        <v>2667421</v>
      </c>
      <c r="E6383" s="3">
        <v>182</v>
      </c>
      <c r="F6383" s="3">
        <v>95</v>
      </c>
      <c r="G6383" s="3">
        <v>1.7231</v>
      </c>
      <c r="H6383" s="3">
        <v>7.3054</v>
      </c>
      <c r="I6383" s="3">
        <v>-0.6183</v>
      </c>
      <c r="J6383" s="3">
        <v>-0.7314</v>
      </c>
      <c r="K6383" s="3">
        <v>-0.3232</v>
      </c>
    </row>
    <row r="6384" spans="1:11">
      <c r="A6384" s="3" t="s">
        <v>22</v>
      </c>
      <c r="B6384" s="3">
        <v>2700001</v>
      </c>
      <c r="C6384" s="3">
        <v>2750000</v>
      </c>
      <c r="D6384" s="3">
        <v>2726384</v>
      </c>
      <c r="E6384" s="3">
        <v>534</v>
      </c>
      <c r="F6384" s="3">
        <v>301</v>
      </c>
      <c r="G6384" s="3">
        <v>12.6617</v>
      </c>
      <c r="H6384" s="3">
        <v>23.4971</v>
      </c>
      <c r="I6384" s="3">
        <v>-0.2997</v>
      </c>
      <c r="J6384" s="3">
        <v>-0.2585</v>
      </c>
      <c r="K6384" s="3">
        <v>-0.1559</v>
      </c>
    </row>
    <row r="6385" spans="1:11">
      <c r="A6385" s="3" t="s">
        <v>22</v>
      </c>
      <c r="B6385" s="3">
        <v>2750001</v>
      </c>
      <c r="C6385" s="3">
        <v>2800000</v>
      </c>
      <c r="D6385" s="3">
        <v>2773813</v>
      </c>
      <c r="E6385" s="3">
        <v>375</v>
      </c>
      <c r="F6385" s="3">
        <v>229</v>
      </c>
      <c r="G6385" s="3">
        <v>7.186</v>
      </c>
      <c r="H6385" s="3">
        <v>20.0547</v>
      </c>
      <c r="I6385" s="3">
        <v>-0.4724</v>
      </c>
      <c r="J6385" s="3">
        <v>-0.3864</v>
      </c>
      <c r="K6385" s="3">
        <v>-0.2213</v>
      </c>
    </row>
    <row r="6386" spans="1:11">
      <c r="A6386" s="3" t="s">
        <v>22</v>
      </c>
      <c r="B6386" s="3">
        <v>2800001</v>
      </c>
      <c r="C6386" s="3">
        <v>2850000</v>
      </c>
      <c r="D6386" s="3">
        <v>2820843</v>
      </c>
      <c r="E6386" s="3">
        <v>730</v>
      </c>
      <c r="F6386" s="3">
        <v>283</v>
      </c>
      <c r="G6386" s="3">
        <v>7.0172</v>
      </c>
      <c r="H6386" s="3">
        <v>10.9827</v>
      </c>
      <c r="I6386" s="3">
        <v>-0.2203</v>
      </c>
      <c r="J6386" s="3">
        <v>-0.2101</v>
      </c>
      <c r="K6386" s="3">
        <v>-0.1238</v>
      </c>
    </row>
    <row r="6387" spans="1:11">
      <c r="A6387" s="3" t="s">
        <v>22</v>
      </c>
      <c r="B6387" s="3">
        <v>2850001</v>
      </c>
      <c r="C6387" s="3">
        <v>2900000</v>
      </c>
      <c r="D6387" s="3">
        <v>2875704</v>
      </c>
      <c r="E6387" s="3">
        <v>471</v>
      </c>
      <c r="F6387" s="3">
        <v>213</v>
      </c>
      <c r="G6387" s="3">
        <v>10.446</v>
      </c>
      <c r="H6387" s="3">
        <v>10.7066</v>
      </c>
      <c r="I6387" s="3">
        <v>-0.0123</v>
      </c>
      <c r="J6387" s="3">
        <v>-0.0069</v>
      </c>
      <c r="K6387" s="3">
        <v>-0.0056</v>
      </c>
    </row>
    <row r="6388" spans="1:11">
      <c r="A6388" s="3" t="s">
        <v>22</v>
      </c>
      <c r="B6388" s="3">
        <v>2900001</v>
      </c>
      <c r="C6388" s="3">
        <v>2950000</v>
      </c>
      <c r="D6388" s="3">
        <v>2922622</v>
      </c>
      <c r="E6388" s="3">
        <v>538</v>
      </c>
      <c r="F6388" s="3">
        <v>253</v>
      </c>
      <c r="G6388" s="3">
        <v>13.176</v>
      </c>
      <c r="H6388" s="3">
        <v>12.52</v>
      </c>
      <c r="I6388" s="3">
        <v>0.0255</v>
      </c>
      <c r="J6388" s="3">
        <v>0.0195</v>
      </c>
      <c r="K6388" s="3">
        <v>0.0137</v>
      </c>
    </row>
    <row r="6389" spans="1:11">
      <c r="A6389" s="3" t="s">
        <v>22</v>
      </c>
      <c r="B6389" s="3">
        <v>2950001</v>
      </c>
      <c r="C6389" s="3">
        <v>3000000</v>
      </c>
      <c r="D6389" s="3">
        <v>2976191</v>
      </c>
      <c r="E6389" s="3">
        <v>289</v>
      </c>
      <c r="F6389" s="3">
        <v>132</v>
      </c>
      <c r="G6389" s="3">
        <v>11.8147</v>
      </c>
      <c r="H6389" s="3">
        <v>8.9347</v>
      </c>
      <c r="I6389" s="3">
        <v>0.1388</v>
      </c>
      <c r="J6389" s="3">
        <v>0.2022</v>
      </c>
      <c r="K6389" s="3">
        <v>0.1448</v>
      </c>
    </row>
    <row r="6390" spans="1:11">
      <c r="A6390" s="3" t="s">
        <v>22</v>
      </c>
      <c r="B6390" s="3">
        <v>3000001</v>
      </c>
      <c r="C6390" s="3">
        <v>3050000</v>
      </c>
      <c r="D6390" s="3">
        <v>3024225</v>
      </c>
      <c r="E6390" s="3">
        <v>470</v>
      </c>
      <c r="F6390" s="3">
        <v>230</v>
      </c>
      <c r="G6390" s="3">
        <v>13.5392</v>
      </c>
      <c r="H6390" s="3">
        <v>5.9826</v>
      </c>
      <c r="I6390" s="3">
        <v>0.3871</v>
      </c>
      <c r="J6390" s="3">
        <v>0.4038</v>
      </c>
      <c r="K6390" s="3">
        <v>0.2631</v>
      </c>
    </row>
    <row r="6391" spans="1:11">
      <c r="A6391" s="3" t="s">
        <v>22</v>
      </c>
      <c r="B6391" s="3">
        <v>3050001</v>
      </c>
      <c r="C6391" s="3">
        <v>3100000</v>
      </c>
      <c r="D6391" s="3">
        <v>3071476</v>
      </c>
      <c r="E6391" s="3">
        <v>532</v>
      </c>
      <c r="F6391" s="3">
        <v>286</v>
      </c>
      <c r="G6391" s="3">
        <v>26.6263</v>
      </c>
      <c r="H6391" s="3">
        <v>13.0209</v>
      </c>
      <c r="I6391" s="3">
        <v>0.3432</v>
      </c>
      <c r="J6391" s="3">
        <v>0.5463</v>
      </c>
      <c r="K6391" s="3">
        <v>0.3926</v>
      </c>
    </row>
    <row r="6392" spans="1:11">
      <c r="A6392" s="3" t="s">
        <v>22</v>
      </c>
      <c r="B6392" s="3">
        <v>3100001</v>
      </c>
      <c r="C6392" s="3">
        <v>3150000</v>
      </c>
      <c r="D6392" s="3">
        <v>3126114</v>
      </c>
      <c r="E6392" s="3">
        <v>301</v>
      </c>
      <c r="F6392" s="3">
        <v>137</v>
      </c>
      <c r="G6392" s="3">
        <v>9.5615</v>
      </c>
      <c r="H6392" s="3">
        <v>4.9728</v>
      </c>
      <c r="I6392" s="3">
        <v>0.3157</v>
      </c>
      <c r="J6392" s="3">
        <v>0.493</v>
      </c>
      <c r="K6392" s="3">
        <v>0.3569</v>
      </c>
    </row>
    <row r="6393" spans="1:11">
      <c r="A6393" s="3" t="s">
        <v>22</v>
      </c>
      <c r="B6393" s="3">
        <v>3150001</v>
      </c>
      <c r="C6393" s="3">
        <v>3200000</v>
      </c>
      <c r="D6393" s="3">
        <v>3175181</v>
      </c>
      <c r="E6393" s="3">
        <v>425</v>
      </c>
      <c r="F6393" s="3">
        <v>212</v>
      </c>
      <c r="G6393" s="3">
        <v>14.4027</v>
      </c>
      <c r="H6393" s="3">
        <v>7.2823</v>
      </c>
      <c r="I6393" s="3">
        <v>0.3284</v>
      </c>
      <c r="J6393" s="3">
        <v>0.3656</v>
      </c>
      <c r="K6393" s="3">
        <v>0.152</v>
      </c>
    </row>
    <row r="6394" spans="1:11">
      <c r="A6394" s="3" t="s">
        <v>22</v>
      </c>
      <c r="B6394" s="3">
        <v>3200001</v>
      </c>
      <c r="C6394" s="3">
        <v>3250000</v>
      </c>
      <c r="D6394" s="3">
        <v>3233643</v>
      </c>
      <c r="E6394" s="3">
        <v>452</v>
      </c>
      <c r="F6394" s="3">
        <v>142</v>
      </c>
      <c r="G6394" s="3">
        <v>4.8039</v>
      </c>
      <c r="H6394" s="3">
        <v>5.4639</v>
      </c>
      <c r="I6394" s="3">
        <v>-0.0643</v>
      </c>
      <c r="J6394" s="3">
        <v>-0.0313</v>
      </c>
      <c r="K6394" s="3">
        <v>-0.0201</v>
      </c>
    </row>
    <row r="6395" spans="1:11">
      <c r="A6395" s="3" t="s">
        <v>22</v>
      </c>
      <c r="B6395" s="3">
        <v>3250001</v>
      </c>
      <c r="C6395" s="3">
        <v>3300000</v>
      </c>
      <c r="D6395" s="3">
        <v>3270706</v>
      </c>
      <c r="E6395" s="3">
        <v>490</v>
      </c>
      <c r="F6395" s="3">
        <v>143</v>
      </c>
      <c r="G6395" s="3">
        <v>7.4788</v>
      </c>
      <c r="H6395" s="3">
        <v>7.0749</v>
      </c>
      <c r="I6395" s="3">
        <v>0.0277</v>
      </c>
      <c r="J6395" s="3">
        <v>0.0225</v>
      </c>
      <c r="K6395" s="3">
        <v>0.0137</v>
      </c>
    </row>
    <row r="6396" spans="1:11">
      <c r="A6396" s="3" t="s">
        <v>22</v>
      </c>
      <c r="B6396" s="3">
        <v>3300001</v>
      </c>
      <c r="C6396" s="3">
        <v>3350000</v>
      </c>
      <c r="D6396" s="3">
        <v>3328291</v>
      </c>
      <c r="E6396" s="3">
        <v>441</v>
      </c>
      <c r="F6396" s="3">
        <v>244</v>
      </c>
      <c r="G6396" s="3">
        <v>9.1944</v>
      </c>
      <c r="H6396" s="3">
        <v>6.9929</v>
      </c>
      <c r="I6396" s="3">
        <v>0.136</v>
      </c>
      <c r="J6396" s="3">
        <v>0.0896</v>
      </c>
      <c r="K6396" s="3">
        <v>0.0675</v>
      </c>
    </row>
    <row r="6397" spans="1:11">
      <c r="A6397" s="3" t="s">
        <v>22</v>
      </c>
      <c r="B6397" s="3">
        <v>3350001</v>
      </c>
      <c r="C6397" s="3">
        <v>3400000</v>
      </c>
      <c r="D6397" s="3">
        <v>3371478</v>
      </c>
      <c r="E6397" s="3">
        <v>611</v>
      </c>
      <c r="F6397" s="3">
        <v>274</v>
      </c>
      <c r="G6397" s="3">
        <v>21.629</v>
      </c>
      <c r="H6397" s="3">
        <v>14.2565</v>
      </c>
      <c r="I6397" s="3">
        <v>0.2054</v>
      </c>
      <c r="J6397" s="3">
        <v>0.2579</v>
      </c>
      <c r="K6397" s="3">
        <v>0.1403</v>
      </c>
    </row>
    <row r="6398" spans="1:11">
      <c r="A6398" s="3" t="s">
        <v>22</v>
      </c>
      <c r="B6398" s="3">
        <v>3400001</v>
      </c>
      <c r="C6398" s="3">
        <v>3450000</v>
      </c>
      <c r="D6398" s="3">
        <v>3421384</v>
      </c>
      <c r="E6398" s="3">
        <v>324</v>
      </c>
      <c r="F6398" s="3">
        <v>189</v>
      </c>
      <c r="G6398" s="3">
        <v>12.9341</v>
      </c>
      <c r="H6398" s="3">
        <v>8.2016</v>
      </c>
      <c r="I6398" s="3">
        <v>0.2239</v>
      </c>
      <c r="J6398" s="3">
        <v>0.1803</v>
      </c>
      <c r="K6398" s="3">
        <v>0.1026</v>
      </c>
    </row>
    <row r="6399" spans="1:11">
      <c r="A6399" s="3" t="s">
        <v>22</v>
      </c>
      <c r="B6399" s="3">
        <v>3450001</v>
      </c>
      <c r="C6399" s="3">
        <v>3500000</v>
      </c>
      <c r="D6399" s="3">
        <v>3467594</v>
      </c>
      <c r="E6399" s="3">
        <v>312</v>
      </c>
      <c r="F6399" s="3">
        <v>155</v>
      </c>
      <c r="G6399" s="3">
        <v>11.1445</v>
      </c>
      <c r="H6399" s="3">
        <v>8.0282</v>
      </c>
      <c r="I6399" s="3">
        <v>0.1625</v>
      </c>
      <c r="J6399" s="3">
        <v>0.1136</v>
      </c>
      <c r="K6399" s="3">
        <v>0.07</v>
      </c>
    </row>
    <row r="6400" spans="1:11">
      <c r="A6400" s="3" t="s">
        <v>22</v>
      </c>
      <c r="B6400" s="3">
        <v>3500001</v>
      </c>
      <c r="C6400" s="3">
        <v>3550000</v>
      </c>
      <c r="D6400" s="3">
        <v>3523966</v>
      </c>
      <c r="E6400" s="3">
        <v>334</v>
      </c>
      <c r="F6400" s="3">
        <v>192</v>
      </c>
      <c r="G6400" s="3">
        <v>14.9434</v>
      </c>
      <c r="H6400" s="3">
        <v>7.242</v>
      </c>
      <c r="I6400" s="3">
        <v>0.3471</v>
      </c>
      <c r="J6400" s="3">
        <v>0.3212</v>
      </c>
      <c r="K6400" s="3">
        <v>0.182</v>
      </c>
    </row>
    <row r="6401" spans="1:11">
      <c r="A6401" s="3" t="s">
        <v>22</v>
      </c>
      <c r="B6401" s="3">
        <v>3550001</v>
      </c>
      <c r="C6401" s="3">
        <v>3600000</v>
      </c>
      <c r="D6401" s="3">
        <v>3577308</v>
      </c>
      <c r="E6401" s="3">
        <v>287</v>
      </c>
      <c r="F6401" s="3">
        <v>117</v>
      </c>
      <c r="G6401" s="3">
        <v>9.2125</v>
      </c>
      <c r="H6401" s="3">
        <v>2.3461</v>
      </c>
      <c r="I6401" s="3">
        <v>0.594</v>
      </c>
      <c r="J6401" s="3">
        <v>0.4283</v>
      </c>
      <c r="K6401" s="3">
        <v>0.2886</v>
      </c>
    </row>
    <row r="6402" spans="1:11">
      <c r="A6402" s="3" t="s">
        <v>22</v>
      </c>
      <c r="B6402" s="3">
        <v>3600001</v>
      </c>
      <c r="C6402" s="3">
        <v>3650000</v>
      </c>
      <c r="D6402" s="3">
        <v>3629497</v>
      </c>
      <c r="E6402" s="3">
        <v>611</v>
      </c>
      <c r="F6402" s="3">
        <v>221</v>
      </c>
      <c r="G6402" s="3">
        <v>40.7937</v>
      </c>
      <c r="H6402" s="3">
        <v>7.4254</v>
      </c>
      <c r="I6402" s="3">
        <v>0.692</v>
      </c>
      <c r="J6402" s="3">
        <v>0.4815</v>
      </c>
      <c r="K6402" s="3">
        <v>0.4111</v>
      </c>
    </row>
    <row r="6403" spans="1:11">
      <c r="A6403" s="3" t="s">
        <v>22</v>
      </c>
      <c r="B6403" s="3">
        <v>3650001</v>
      </c>
      <c r="C6403" s="3">
        <v>3700000</v>
      </c>
      <c r="D6403" s="3">
        <v>3674588</v>
      </c>
      <c r="E6403" s="3">
        <v>352</v>
      </c>
      <c r="F6403" s="3">
        <v>153</v>
      </c>
      <c r="G6403" s="3">
        <v>9.9471</v>
      </c>
      <c r="H6403" s="3">
        <v>4.1774</v>
      </c>
      <c r="I6403" s="3">
        <v>0.4085</v>
      </c>
      <c r="J6403" s="3">
        <v>0.3307</v>
      </c>
      <c r="K6403" s="3">
        <v>0.2182</v>
      </c>
    </row>
    <row r="6404" spans="1:11">
      <c r="A6404" s="3" t="s">
        <v>22</v>
      </c>
      <c r="B6404" s="3">
        <v>3700001</v>
      </c>
      <c r="C6404" s="3">
        <v>3750000</v>
      </c>
      <c r="D6404" s="3">
        <v>3721576</v>
      </c>
      <c r="E6404" s="3">
        <v>321</v>
      </c>
      <c r="F6404" s="3">
        <v>109</v>
      </c>
      <c r="G6404" s="3">
        <v>15.3393</v>
      </c>
      <c r="H6404" s="3">
        <v>2.9317</v>
      </c>
      <c r="I6404" s="3">
        <v>0.6791</v>
      </c>
      <c r="J6404" s="3">
        <v>0.6199</v>
      </c>
      <c r="K6404" s="3">
        <v>0.3449</v>
      </c>
    </row>
    <row r="6405" spans="1:11">
      <c r="A6405" s="3" t="s">
        <v>22</v>
      </c>
      <c r="B6405" s="3">
        <v>3750001</v>
      </c>
      <c r="C6405" s="3">
        <v>3800000</v>
      </c>
      <c r="D6405" s="3">
        <v>3773452</v>
      </c>
      <c r="E6405" s="3">
        <v>303</v>
      </c>
      <c r="F6405" s="3">
        <v>120</v>
      </c>
      <c r="G6405" s="3">
        <v>11.1354</v>
      </c>
      <c r="H6405" s="3">
        <v>3.909</v>
      </c>
      <c r="I6405" s="3">
        <v>0.4803</v>
      </c>
      <c r="J6405" s="3">
        <v>0.3931</v>
      </c>
      <c r="K6405" s="3">
        <v>0.1937</v>
      </c>
    </row>
    <row r="6406" spans="1:11">
      <c r="A6406" s="3" t="s">
        <v>22</v>
      </c>
      <c r="B6406" s="3">
        <v>3800001</v>
      </c>
      <c r="C6406" s="3">
        <v>3850000</v>
      </c>
      <c r="D6406" s="3">
        <v>3826709</v>
      </c>
      <c r="E6406" s="3">
        <v>387</v>
      </c>
      <c r="F6406" s="3">
        <v>143</v>
      </c>
      <c r="G6406" s="3">
        <v>9.8713</v>
      </c>
      <c r="H6406" s="3">
        <v>4.3725</v>
      </c>
      <c r="I6406" s="3">
        <v>0.386</v>
      </c>
      <c r="J6406" s="3">
        <v>0.3355</v>
      </c>
      <c r="K6406" s="3">
        <v>0.2067</v>
      </c>
    </row>
    <row r="6407" spans="1:11">
      <c r="A6407" s="3" t="s">
        <v>22</v>
      </c>
      <c r="B6407" s="3">
        <v>3850001</v>
      </c>
      <c r="C6407" s="3">
        <v>3900000</v>
      </c>
      <c r="D6407" s="3">
        <v>3875604</v>
      </c>
      <c r="E6407" s="3">
        <v>404</v>
      </c>
      <c r="F6407" s="3">
        <v>163</v>
      </c>
      <c r="G6407" s="3">
        <v>9.9642</v>
      </c>
      <c r="H6407" s="3">
        <v>3.7619</v>
      </c>
      <c r="I6407" s="3">
        <v>0.4519</v>
      </c>
      <c r="J6407" s="3">
        <v>0.3528</v>
      </c>
      <c r="K6407" s="3">
        <v>0.1913</v>
      </c>
    </row>
    <row r="6408" spans="1:11">
      <c r="A6408" s="3" t="s">
        <v>22</v>
      </c>
      <c r="B6408" s="3">
        <v>3900001</v>
      </c>
      <c r="C6408" s="3">
        <v>3950000</v>
      </c>
      <c r="D6408" s="3">
        <v>3926198</v>
      </c>
      <c r="E6408" s="3">
        <v>332</v>
      </c>
      <c r="F6408" s="3">
        <v>145</v>
      </c>
      <c r="G6408" s="3">
        <v>5.4622</v>
      </c>
      <c r="H6408" s="3">
        <v>3.5284</v>
      </c>
      <c r="I6408" s="3">
        <v>0.2151</v>
      </c>
      <c r="J6408" s="3">
        <v>0.0931</v>
      </c>
      <c r="K6408" s="3">
        <v>0.0731</v>
      </c>
    </row>
    <row r="6409" spans="1:11">
      <c r="A6409" s="3" t="s">
        <v>22</v>
      </c>
      <c r="B6409" s="3">
        <v>3950001</v>
      </c>
      <c r="C6409" s="3">
        <v>4000000</v>
      </c>
      <c r="D6409" s="3">
        <v>3976795</v>
      </c>
      <c r="E6409" s="3">
        <v>161</v>
      </c>
      <c r="F6409" s="3">
        <v>52</v>
      </c>
      <c r="G6409" s="3">
        <v>5.8865</v>
      </c>
      <c r="H6409" s="3">
        <v>2.4772</v>
      </c>
      <c r="I6409" s="3">
        <v>0.4076</v>
      </c>
      <c r="J6409" s="3">
        <v>0.3038</v>
      </c>
      <c r="K6409" s="3">
        <v>0.2425</v>
      </c>
    </row>
    <row r="6410" spans="1:11">
      <c r="A6410" s="3" t="s">
        <v>22</v>
      </c>
      <c r="B6410" s="3">
        <v>4000001</v>
      </c>
      <c r="C6410" s="3">
        <v>4050000</v>
      </c>
      <c r="D6410" s="3">
        <v>4025394</v>
      </c>
      <c r="E6410" s="3">
        <v>353</v>
      </c>
      <c r="F6410" s="3">
        <v>146</v>
      </c>
      <c r="G6410" s="3">
        <v>12.631</v>
      </c>
      <c r="H6410" s="3">
        <v>5.9484</v>
      </c>
      <c r="I6410" s="3">
        <v>0.3597</v>
      </c>
      <c r="J6410" s="3">
        <v>0.3103</v>
      </c>
      <c r="K6410" s="3">
        <v>0.243</v>
      </c>
    </row>
    <row r="6411" spans="1:11">
      <c r="A6411" s="3" t="s">
        <v>22</v>
      </c>
      <c r="B6411" s="3">
        <v>4050001</v>
      </c>
      <c r="C6411" s="3">
        <v>4100000</v>
      </c>
      <c r="D6411" s="3">
        <v>4075136</v>
      </c>
      <c r="E6411" s="3">
        <v>577</v>
      </c>
      <c r="F6411" s="3">
        <v>228</v>
      </c>
      <c r="G6411" s="3">
        <v>11.9505</v>
      </c>
      <c r="H6411" s="3">
        <v>16.2735</v>
      </c>
      <c r="I6411" s="3">
        <v>-0.1532</v>
      </c>
      <c r="J6411" s="3">
        <v>-0.1379</v>
      </c>
      <c r="K6411" s="3">
        <v>-0.1024</v>
      </c>
    </row>
    <row r="6412" spans="1:11">
      <c r="A6412" s="3" t="s">
        <v>22</v>
      </c>
      <c r="B6412" s="3">
        <v>4100001</v>
      </c>
      <c r="C6412" s="3">
        <v>4150000</v>
      </c>
      <c r="D6412" s="3">
        <v>4126384</v>
      </c>
      <c r="E6412" s="3">
        <v>559</v>
      </c>
      <c r="F6412" s="3">
        <v>199</v>
      </c>
      <c r="G6412" s="3">
        <v>14.3128</v>
      </c>
      <c r="H6412" s="3">
        <v>17.3664</v>
      </c>
      <c r="I6412" s="3">
        <v>-0.0964</v>
      </c>
      <c r="J6412" s="3">
        <v>-0.1143</v>
      </c>
      <c r="K6412" s="3">
        <v>-0.0903</v>
      </c>
    </row>
    <row r="6413" spans="1:11">
      <c r="A6413" s="3" t="s">
        <v>22</v>
      </c>
      <c r="B6413" s="3">
        <v>4150001</v>
      </c>
      <c r="C6413" s="3">
        <v>4200000</v>
      </c>
      <c r="D6413" s="3">
        <v>4176752</v>
      </c>
      <c r="E6413" s="3">
        <v>462</v>
      </c>
      <c r="F6413" s="3">
        <v>204</v>
      </c>
      <c r="G6413" s="3">
        <v>16.7061</v>
      </c>
      <c r="H6413" s="3">
        <v>18.3525</v>
      </c>
      <c r="I6413" s="3">
        <v>-0.047</v>
      </c>
      <c r="J6413" s="3">
        <v>-0.0606</v>
      </c>
      <c r="K6413" s="3">
        <v>-0.0384</v>
      </c>
    </row>
    <row r="6414" spans="1:11">
      <c r="A6414" s="3" t="s">
        <v>22</v>
      </c>
      <c r="B6414" s="3">
        <v>4200001</v>
      </c>
      <c r="C6414" s="3">
        <v>4250000</v>
      </c>
      <c r="D6414" s="3">
        <v>4223364</v>
      </c>
      <c r="E6414" s="3">
        <v>343</v>
      </c>
      <c r="F6414" s="3">
        <v>135</v>
      </c>
      <c r="G6414" s="3">
        <v>12.2984</v>
      </c>
      <c r="H6414" s="3">
        <v>8.0447</v>
      </c>
      <c r="I6414" s="3">
        <v>0.2091</v>
      </c>
      <c r="J6414" s="3">
        <v>0.1939</v>
      </c>
      <c r="K6414" s="3">
        <v>0.1489</v>
      </c>
    </row>
    <row r="6415" spans="1:11">
      <c r="A6415" s="3" t="s">
        <v>22</v>
      </c>
      <c r="B6415" s="3">
        <v>4250001</v>
      </c>
      <c r="C6415" s="3">
        <v>4300000</v>
      </c>
      <c r="D6415" s="3">
        <v>4275209</v>
      </c>
      <c r="E6415" s="3">
        <v>422</v>
      </c>
      <c r="F6415" s="3">
        <v>202</v>
      </c>
      <c r="G6415" s="3">
        <v>19.1469</v>
      </c>
      <c r="H6415" s="3">
        <v>6.8598</v>
      </c>
      <c r="I6415" s="3">
        <v>0.4725</v>
      </c>
      <c r="J6415" s="3">
        <v>0.5249</v>
      </c>
      <c r="K6415" s="3">
        <v>0.3305</v>
      </c>
    </row>
    <row r="6416" spans="1:11">
      <c r="A6416" s="3" t="s">
        <v>22</v>
      </c>
      <c r="B6416" s="3">
        <v>4300001</v>
      </c>
      <c r="C6416" s="3">
        <v>4350000</v>
      </c>
      <c r="D6416" s="3">
        <v>4325852</v>
      </c>
      <c r="E6416" s="3">
        <v>300</v>
      </c>
      <c r="F6416" s="3">
        <v>126</v>
      </c>
      <c r="G6416" s="3">
        <v>8.7881</v>
      </c>
      <c r="H6416" s="3">
        <v>4.2521</v>
      </c>
      <c r="I6416" s="3">
        <v>0.3478</v>
      </c>
      <c r="J6416" s="3">
        <v>0.5871</v>
      </c>
      <c r="K6416" s="3">
        <v>0.3397</v>
      </c>
    </row>
    <row r="6417" spans="1:11">
      <c r="A6417" s="3" t="s">
        <v>22</v>
      </c>
      <c r="B6417" s="3">
        <v>4350001</v>
      </c>
      <c r="C6417" s="3">
        <v>4400000</v>
      </c>
      <c r="D6417" s="3">
        <v>4372635</v>
      </c>
      <c r="E6417" s="3">
        <v>424</v>
      </c>
      <c r="F6417" s="3">
        <v>188</v>
      </c>
      <c r="G6417" s="3">
        <v>18.7895</v>
      </c>
      <c r="H6417" s="3">
        <v>7.18</v>
      </c>
      <c r="I6417" s="3">
        <v>0.447</v>
      </c>
      <c r="J6417" s="3">
        <v>0.7944</v>
      </c>
      <c r="K6417" s="3">
        <v>0.463</v>
      </c>
    </row>
    <row r="6418" spans="1:11">
      <c r="A6418" s="3" t="s">
        <v>22</v>
      </c>
      <c r="B6418" s="3">
        <v>4400001</v>
      </c>
      <c r="C6418" s="3">
        <v>4450000</v>
      </c>
      <c r="D6418" s="3">
        <v>4422160</v>
      </c>
      <c r="E6418" s="3">
        <v>231</v>
      </c>
      <c r="F6418" s="3">
        <v>92</v>
      </c>
      <c r="G6418" s="3">
        <v>7.1482</v>
      </c>
      <c r="H6418" s="3">
        <v>3.6512</v>
      </c>
      <c r="I6418" s="3">
        <v>0.3238</v>
      </c>
      <c r="J6418" s="3">
        <v>0.5263</v>
      </c>
      <c r="K6418" s="3">
        <v>0.3526</v>
      </c>
    </row>
    <row r="6419" spans="1:11">
      <c r="A6419" s="3" t="s">
        <v>22</v>
      </c>
      <c r="B6419" s="3">
        <v>4450001</v>
      </c>
      <c r="C6419" s="3">
        <v>4500000</v>
      </c>
      <c r="D6419" s="3">
        <v>4483155</v>
      </c>
      <c r="E6419" s="3">
        <v>369</v>
      </c>
      <c r="F6419" s="3">
        <v>167</v>
      </c>
      <c r="G6419" s="3">
        <v>12.0202</v>
      </c>
      <c r="H6419" s="3">
        <v>8.9546</v>
      </c>
      <c r="I6419" s="3">
        <v>0.1462</v>
      </c>
      <c r="J6419" s="3">
        <v>0.5103</v>
      </c>
      <c r="K6419" s="3">
        <v>0.2072</v>
      </c>
    </row>
    <row r="6420" spans="1:11">
      <c r="A6420" s="3" t="s">
        <v>22</v>
      </c>
      <c r="B6420" s="3">
        <v>4500001</v>
      </c>
      <c r="C6420" s="3">
        <v>4550000</v>
      </c>
      <c r="D6420" s="3">
        <v>4524266</v>
      </c>
      <c r="E6420" s="3">
        <v>350</v>
      </c>
      <c r="F6420" s="3">
        <v>139</v>
      </c>
      <c r="G6420" s="3">
        <v>10.3245</v>
      </c>
      <c r="H6420" s="3">
        <v>3.3522</v>
      </c>
      <c r="I6420" s="3">
        <v>0.5098</v>
      </c>
      <c r="J6420" s="3">
        <v>0.5567</v>
      </c>
      <c r="K6420" s="3">
        <v>0.4066</v>
      </c>
    </row>
    <row r="6421" spans="1:11">
      <c r="A6421" s="3" t="s">
        <v>22</v>
      </c>
      <c r="B6421" s="3">
        <v>4550001</v>
      </c>
      <c r="C6421" s="3">
        <v>4600000</v>
      </c>
      <c r="D6421" s="3">
        <v>4572940</v>
      </c>
      <c r="E6421" s="3">
        <v>413</v>
      </c>
      <c r="F6421" s="3">
        <v>134</v>
      </c>
      <c r="G6421" s="3">
        <v>7.3235</v>
      </c>
      <c r="H6421" s="3">
        <v>4.5315</v>
      </c>
      <c r="I6421" s="3">
        <v>0.2355</v>
      </c>
      <c r="J6421" s="3">
        <v>0.312</v>
      </c>
      <c r="K6421" s="3">
        <v>0.1342</v>
      </c>
    </row>
    <row r="6422" spans="1:11">
      <c r="A6422" s="3" t="s">
        <v>22</v>
      </c>
      <c r="B6422" s="3">
        <v>4600001</v>
      </c>
      <c r="C6422" s="3">
        <v>4650000</v>
      </c>
      <c r="D6422" s="3">
        <v>4616180</v>
      </c>
      <c r="E6422" s="3">
        <v>214</v>
      </c>
      <c r="F6422" s="3">
        <v>64</v>
      </c>
      <c r="G6422" s="3">
        <v>5.1774</v>
      </c>
      <c r="H6422" s="3">
        <v>2.2687</v>
      </c>
      <c r="I6422" s="3">
        <v>0.3906</v>
      </c>
      <c r="J6422" s="3">
        <v>0.5402</v>
      </c>
      <c r="K6422" s="3">
        <v>0.4087</v>
      </c>
    </row>
    <row r="6423" spans="1:11">
      <c r="A6423" s="3" t="s">
        <v>22</v>
      </c>
      <c r="B6423" s="3">
        <v>4650001</v>
      </c>
      <c r="C6423" s="3">
        <v>4700000</v>
      </c>
      <c r="D6423" s="3">
        <v>4666371</v>
      </c>
      <c r="E6423" s="3">
        <v>61</v>
      </c>
      <c r="F6423" s="3">
        <v>30</v>
      </c>
      <c r="G6423" s="3" t="s">
        <v>42</v>
      </c>
      <c r="H6423" s="3" t="s">
        <v>42</v>
      </c>
      <c r="I6423" s="3" t="s">
        <v>42</v>
      </c>
      <c r="J6423" s="3" t="s">
        <v>42</v>
      </c>
      <c r="K6423" s="3" t="s">
        <v>42</v>
      </c>
    </row>
    <row r="6424" spans="1:11">
      <c r="A6424" s="3" t="s">
        <v>22</v>
      </c>
      <c r="B6424" s="3">
        <v>4700001</v>
      </c>
      <c r="C6424" s="3">
        <v>4750000</v>
      </c>
      <c r="D6424" s="3">
        <v>4730254</v>
      </c>
      <c r="E6424" s="3">
        <v>43</v>
      </c>
      <c r="F6424" s="3" t="s">
        <v>42</v>
      </c>
      <c r="G6424" s="3" t="s">
        <v>42</v>
      </c>
      <c r="H6424" s="3" t="s">
        <v>42</v>
      </c>
      <c r="I6424" s="3" t="s">
        <v>42</v>
      </c>
      <c r="J6424" s="3" t="s">
        <v>42</v>
      </c>
      <c r="K6424" s="3" t="s">
        <v>42</v>
      </c>
    </row>
    <row r="6425" spans="1:11">
      <c r="A6425" s="3" t="s">
        <v>22</v>
      </c>
      <c r="B6425" s="3">
        <v>4750001</v>
      </c>
      <c r="C6425" s="3">
        <v>4800000</v>
      </c>
      <c r="D6425" s="3">
        <v>4756407</v>
      </c>
      <c r="E6425" s="3">
        <v>1</v>
      </c>
      <c r="F6425" s="3" t="s">
        <v>42</v>
      </c>
      <c r="G6425" s="3" t="s">
        <v>42</v>
      </c>
      <c r="H6425" s="3" t="s">
        <v>42</v>
      </c>
      <c r="I6425" s="3" t="s">
        <v>42</v>
      </c>
      <c r="J6425" s="3" t="s">
        <v>42</v>
      </c>
      <c r="K6425" s="3" t="s">
        <v>42</v>
      </c>
    </row>
    <row r="6426" spans="1:11">
      <c r="A6426" s="3" t="s">
        <v>22</v>
      </c>
      <c r="B6426" s="3">
        <v>4800001</v>
      </c>
      <c r="C6426" s="3">
        <v>4850000</v>
      </c>
      <c r="D6426" s="3">
        <v>4836077</v>
      </c>
      <c r="E6426" s="3">
        <v>169</v>
      </c>
      <c r="F6426" s="3">
        <v>81</v>
      </c>
      <c r="G6426" s="3">
        <v>8.0118</v>
      </c>
      <c r="H6426" s="3">
        <v>1.7716</v>
      </c>
      <c r="I6426" s="3">
        <v>0.6378</v>
      </c>
      <c r="J6426" s="3">
        <v>0.7276</v>
      </c>
      <c r="K6426" s="3">
        <v>0.5863</v>
      </c>
    </row>
    <row r="6427" spans="1:11">
      <c r="A6427" s="3" t="s">
        <v>22</v>
      </c>
      <c r="B6427" s="3">
        <v>4850001</v>
      </c>
      <c r="C6427" s="3">
        <v>4900000</v>
      </c>
      <c r="D6427" s="3">
        <v>4870242</v>
      </c>
      <c r="E6427" s="3">
        <v>383</v>
      </c>
      <c r="F6427" s="3">
        <v>151</v>
      </c>
      <c r="G6427" s="3">
        <v>13.825</v>
      </c>
      <c r="H6427" s="3">
        <v>2.9228</v>
      </c>
      <c r="I6427" s="3">
        <v>0.651</v>
      </c>
      <c r="J6427" s="3">
        <v>0.8325</v>
      </c>
      <c r="K6427" s="3">
        <v>0.6861</v>
      </c>
    </row>
    <row r="6428" spans="1:11">
      <c r="A6428" s="3" t="s">
        <v>22</v>
      </c>
      <c r="B6428" s="3">
        <v>4900001</v>
      </c>
      <c r="C6428" s="3">
        <v>4950000</v>
      </c>
      <c r="D6428" s="3">
        <v>4927936</v>
      </c>
      <c r="E6428" s="3">
        <v>422</v>
      </c>
      <c r="F6428" s="3">
        <v>157</v>
      </c>
      <c r="G6428" s="3">
        <v>13.159</v>
      </c>
      <c r="H6428" s="3">
        <v>4.7765</v>
      </c>
      <c r="I6428" s="3">
        <v>0.4674</v>
      </c>
      <c r="J6428" s="3">
        <v>0.8154</v>
      </c>
      <c r="K6428" s="3">
        <v>0.4742</v>
      </c>
    </row>
    <row r="6429" spans="1:11">
      <c r="A6429" s="3" t="s">
        <v>22</v>
      </c>
      <c r="B6429" s="3">
        <v>4950001</v>
      </c>
      <c r="C6429" s="3">
        <v>5000000</v>
      </c>
      <c r="D6429" s="3">
        <v>4978835</v>
      </c>
      <c r="E6429" s="3">
        <v>367</v>
      </c>
      <c r="F6429" s="3">
        <v>128</v>
      </c>
      <c r="G6429" s="3">
        <v>10.6617</v>
      </c>
      <c r="H6429" s="3">
        <v>0.9445</v>
      </c>
      <c r="I6429" s="3">
        <v>0.8372</v>
      </c>
      <c r="J6429" s="3">
        <v>0.8722</v>
      </c>
      <c r="K6429" s="3">
        <v>0.5446</v>
      </c>
    </row>
    <row r="6430" spans="1:11">
      <c r="A6430" s="3" t="s">
        <v>22</v>
      </c>
      <c r="B6430" s="3">
        <v>5000001</v>
      </c>
      <c r="C6430" s="3">
        <v>5050000</v>
      </c>
      <c r="D6430" s="3">
        <v>5022447</v>
      </c>
      <c r="E6430" s="3">
        <v>483</v>
      </c>
      <c r="F6430" s="3">
        <v>187</v>
      </c>
      <c r="G6430" s="3">
        <v>15.5576</v>
      </c>
      <c r="H6430" s="3">
        <v>3.5725</v>
      </c>
      <c r="I6430" s="3">
        <v>0.6265</v>
      </c>
      <c r="J6430" s="3">
        <v>0.7411</v>
      </c>
      <c r="K6430" s="3">
        <v>0.5563</v>
      </c>
    </row>
    <row r="6431" spans="1:11">
      <c r="A6431" s="3" t="s">
        <v>22</v>
      </c>
      <c r="B6431" s="3">
        <v>5050001</v>
      </c>
      <c r="C6431" s="3">
        <v>5100000</v>
      </c>
      <c r="D6431" s="3">
        <v>5074829</v>
      </c>
      <c r="E6431" s="3">
        <v>397</v>
      </c>
      <c r="F6431" s="3">
        <v>168</v>
      </c>
      <c r="G6431" s="3">
        <v>17.0944</v>
      </c>
      <c r="H6431" s="3">
        <v>10.6371</v>
      </c>
      <c r="I6431" s="3">
        <v>0.2328</v>
      </c>
      <c r="J6431" s="3">
        <v>0.4725</v>
      </c>
      <c r="K6431" s="3">
        <v>0.3119</v>
      </c>
    </row>
    <row r="6432" spans="1:11">
      <c r="A6432" s="3" t="s">
        <v>22</v>
      </c>
      <c r="B6432" s="3">
        <v>5100001</v>
      </c>
      <c r="C6432" s="3">
        <v>5150000</v>
      </c>
      <c r="D6432" s="3">
        <v>5127180</v>
      </c>
      <c r="E6432" s="3">
        <v>354</v>
      </c>
      <c r="F6432" s="3">
        <v>116</v>
      </c>
      <c r="G6432" s="3">
        <v>10.1792</v>
      </c>
      <c r="H6432" s="3">
        <v>2.6933</v>
      </c>
      <c r="I6432" s="3">
        <v>0.5815</v>
      </c>
      <c r="J6432" s="3">
        <v>0.6549</v>
      </c>
      <c r="K6432" s="3">
        <v>0.5166</v>
      </c>
    </row>
    <row r="6433" spans="1:11">
      <c r="A6433" s="3" t="s">
        <v>22</v>
      </c>
      <c r="B6433" s="3">
        <v>5150001</v>
      </c>
      <c r="C6433" s="3">
        <v>5200000</v>
      </c>
      <c r="D6433" s="3">
        <v>5177686</v>
      </c>
      <c r="E6433" s="3">
        <v>174</v>
      </c>
      <c r="F6433" s="3">
        <v>78</v>
      </c>
      <c r="G6433" s="3">
        <v>8.0325</v>
      </c>
      <c r="H6433" s="3">
        <v>4.4808</v>
      </c>
      <c r="I6433" s="3">
        <v>0.2838</v>
      </c>
      <c r="J6433" s="3">
        <v>0.4612</v>
      </c>
      <c r="K6433" s="3">
        <v>0.2994</v>
      </c>
    </row>
    <row r="6434" spans="1:11">
      <c r="A6434" s="3" t="s">
        <v>22</v>
      </c>
      <c r="B6434" s="3">
        <v>5200001</v>
      </c>
      <c r="C6434" s="3">
        <v>5250000</v>
      </c>
      <c r="D6434" s="3">
        <v>5225412</v>
      </c>
      <c r="E6434" s="3">
        <v>282</v>
      </c>
      <c r="F6434" s="3">
        <v>90</v>
      </c>
      <c r="G6434" s="3">
        <v>8.811</v>
      </c>
      <c r="H6434" s="3">
        <v>2.5293</v>
      </c>
      <c r="I6434" s="3">
        <v>0.5539</v>
      </c>
      <c r="J6434" s="3">
        <v>0.6719</v>
      </c>
      <c r="K6434" s="3">
        <v>0.5119</v>
      </c>
    </row>
    <row r="6435" spans="1:11">
      <c r="A6435" s="3" t="s">
        <v>22</v>
      </c>
      <c r="B6435" s="3">
        <v>5250001</v>
      </c>
      <c r="C6435" s="3">
        <v>5300000</v>
      </c>
      <c r="D6435" s="3">
        <v>5273210</v>
      </c>
      <c r="E6435" s="3">
        <v>422</v>
      </c>
      <c r="F6435" s="3">
        <v>167</v>
      </c>
      <c r="G6435" s="3">
        <v>29.8401</v>
      </c>
      <c r="H6435" s="3">
        <v>0.6531</v>
      </c>
      <c r="I6435" s="3">
        <v>0.9572</v>
      </c>
      <c r="J6435" s="3">
        <v>0.9275</v>
      </c>
      <c r="K6435" s="3">
        <v>0.7605</v>
      </c>
    </row>
    <row r="6436" spans="1:11">
      <c r="A6436" s="3" t="s">
        <v>22</v>
      </c>
      <c r="B6436" s="3">
        <v>5300001</v>
      </c>
      <c r="C6436" s="3">
        <v>5350000</v>
      </c>
      <c r="D6436" s="3">
        <v>5324742</v>
      </c>
      <c r="E6436" s="3">
        <v>448</v>
      </c>
      <c r="F6436" s="3">
        <v>156</v>
      </c>
      <c r="G6436" s="3">
        <v>14.4466</v>
      </c>
      <c r="H6436" s="3">
        <v>1.7878</v>
      </c>
      <c r="I6436" s="3">
        <v>0.7797</v>
      </c>
      <c r="J6436" s="3">
        <v>0.8665</v>
      </c>
      <c r="K6436" s="3">
        <v>0.5345</v>
      </c>
    </row>
    <row r="6437" spans="1:11">
      <c r="A6437" s="3" t="s">
        <v>22</v>
      </c>
      <c r="B6437" s="3">
        <v>5350001</v>
      </c>
      <c r="C6437" s="3">
        <v>5400000</v>
      </c>
      <c r="D6437" s="3">
        <v>5374107</v>
      </c>
      <c r="E6437" s="3">
        <v>401</v>
      </c>
      <c r="F6437" s="3">
        <v>162</v>
      </c>
      <c r="G6437" s="3">
        <v>10.5003</v>
      </c>
      <c r="H6437" s="3">
        <v>4.4748</v>
      </c>
      <c r="I6437" s="3">
        <v>0.4024</v>
      </c>
      <c r="J6437" s="3">
        <v>0.2597</v>
      </c>
      <c r="K6437" s="3">
        <v>0.1948</v>
      </c>
    </row>
    <row r="6438" spans="1:11">
      <c r="A6438" s="3" t="s">
        <v>22</v>
      </c>
      <c r="B6438" s="3">
        <v>5400001</v>
      </c>
      <c r="C6438" s="3">
        <v>5450000</v>
      </c>
      <c r="D6438" s="3">
        <v>5415022</v>
      </c>
      <c r="E6438" s="3">
        <v>200</v>
      </c>
      <c r="F6438" s="3">
        <v>84</v>
      </c>
      <c r="G6438" s="3">
        <v>5.3659</v>
      </c>
      <c r="H6438" s="3">
        <v>3.398</v>
      </c>
      <c r="I6438" s="3">
        <v>0.2245</v>
      </c>
      <c r="J6438" s="3">
        <v>0.1907</v>
      </c>
      <c r="K6438" s="3">
        <v>0.134</v>
      </c>
    </row>
    <row r="6439" spans="1:11">
      <c r="A6439" s="3" t="s">
        <v>22</v>
      </c>
      <c r="B6439" s="3">
        <v>5450001</v>
      </c>
      <c r="C6439" s="3">
        <v>5500000</v>
      </c>
      <c r="D6439" s="3">
        <v>5475789</v>
      </c>
      <c r="E6439" s="3">
        <v>250</v>
      </c>
      <c r="F6439" s="3">
        <v>98</v>
      </c>
      <c r="G6439" s="3">
        <v>5.4305</v>
      </c>
      <c r="H6439" s="3">
        <v>2.7418</v>
      </c>
      <c r="I6439" s="3">
        <v>0.329</v>
      </c>
      <c r="J6439" s="3">
        <v>0.1675</v>
      </c>
      <c r="K6439" s="3">
        <v>0.1116</v>
      </c>
    </row>
    <row r="6440" spans="1:11">
      <c r="A6440" s="3" t="s">
        <v>22</v>
      </c>
      <c r="B6440" s="3">
        <v>5500001</v>
      </c>
      <c r="C6440" s="3">
        <v>5550000</v>
      </c>
      <c r="D6440" s="3">
        <v>5523279</v>
      </c>
      <c r="E6440" s="3">
        <v>284</v>
      </c>
      <c r="F6440" s="3">
        <v>112</v>
      </c>
      <c r="G6440" s="3">
        <v>16.0251</v>
      </c>
      <c r="H6440" s="3">
        <v>0.149</v>
      </c>
      <c r="I6440" s="3">
        <v>0.9816</v>
      </c>
      <c r="J6440" s="3">
        <v>0.922</v>
      </c>
      <c r="K6440" s="3">
        <v>0.7596</v>
      </c>
    </row>
    <row r="6441" spans="1:11">
      <c r="A6441" s="3" t="s">
        <v>22</v>
      </c>
      <c r="B6441" s="3">
        <v>5550001</v>
      </c>
      <c r="C6441" s="3">
        <v>5600000</v>
      </c>
      <c r="D6441" s="3">
        <v>5570604</v>
      </c>
      <c r="E6441" s="3">
        <v>475</v>
      </c>
      <c r="F6441" s="3">
        <v>172</v>
      </c>
      <c r="G6441" s="3">
        <v>24.008</v>
      </c>
      <c r="H6441" s="3">
        <v>2.0168</v>
      </c>
      <c r="I6441" s="3">
        <v>0.845</v>
      </c>
      <c r="J6441" s="3">
        <v>0.7641</v>
      </c>
      <c r="K6441" s="3">
        <v>0.5477</v>
      </c>
    </row>
    <row r="6442" spans="1:11">
      <c r="A6442" s="3" t="s">
        <v>22</v>
      </c>
      <c r="B6442" s="3">
        <v>5600001</v>
      </c>
      <c r="C6442" s="3">
        <v>5650000</v>
      </c>
      <c r="D6442" s="3">
        <v>5622454</v>
      </c>
      <c r="E6442" s="3">
        <v>303</v>
      </c>
      <c r="F6442" s="3">
        <v>101</v>
      </c>
      <c r="G6442" s="3">
        <v>7.3431</v>
      </c>
      <c r="H6442" s="3">
        <v>4.929</v>
      </c>
      <c r="I6442" s="3">
        <v>0.1967</v>
      </c>
      <c r="J6442" s="3">
        <v>0.1272</v>
      </c>
      <c r="K6442" s="3">
        <v>0.0884</v>
      </c>
    </row>
    <row r="6443" spans="1:11">
      <c r="A6443" s="3" t="s">
        <v>22</v>
      </c>
      <c r="B6443" s="3">
        <v>5650001</v>
      </c>
      <c r="C6443" s="3">
        <v>5700000</v>
      </c>
      <c r="D6443" s="3">
        <v>5673132</v>
      </c>
      <c r="E6443" s="3">
        <v>280</v>
      </c>
      <c r="F6443" s="3">
        <v>120</v>
      </c>
      <c r="G6443" s="3">
        <v>19.6847</v>
      </c>
      <c r="H6443" s="3">
        <v>0.7805</v>
      </c>
      <c r="I6443" s="3">
        <v>0.9237</v>
      </c>
      <c r="J6443" s="3">
        <v>0.8682</v>
      </c>
      <c r="K6443" s="3">
        <v>0.6565</v>
      </c>
    </row>
    <row r="6444" spans="1:11">
      <c r="A6444" s="3" t="s">
        <v>22</v>
      </c>
      <c r="B6444" s="3">
        <v>5700001</v>
      </c>
      <c r="C6444" s="3">
        <v>5750000</v>
      </c>
      <c r="D6444" s="3">
        <v>5714854</v>
      </c>
      <c r="E6444" s="3">
        <v>121</v>
      </c>
      <c r="F6444" s="3">
        <v>61</v>
      </c>
      <c r="G6444" s="3">
        <v>4.817</v>
      </c>
      <c r="H6444" s="3">
        <v>1.1385</v>
      </c>
      <c r="I6444" s="3">
        <v>0.6177</v>
      </c>
      <c r="J6444" s="3">
        <v>0.5566</v>
      </c>
      <c r="K6444" s="3">
        <v>0.3615</v>
      </c>
    </row>
    <row r="6445" spans="1:11">
      <c r="A6445" s="3" t="s">
        <v>22</v>
      </c>
      <c r="B6445" s="3">
        <v>5750001</v>
      </c>
      <c r="C6445" s="3">
        <v>5800000</v>
      </c>
      <c r="D6445" s="3">
        <v>5778061</v>
      </c>
      <c r="E6445" s="3">
        <v>322</v>
      </c>
      <c r="F6445" s="3">
        <v>120</v>
      </c>
      <c r="G6445" s="3">
        <v>26.1696</v>
      </c>
      <c r="H6445" s="3">
        <v>1.0184</v>
      </c>
      <c r="I6445" s="3">
        <v>0.9251</v>
      </c>
      <c r="J6445" s="3">
        <v>0.8062</v>
      </c>
      <c r="K6445" s="3">
        <v>0.5905</v>
      </c>
    </row>
    <row r="6446" spans="1:11">
      <c r="A6446" s="3" t="s">
        <v>22</v>
      </c>
      <c r="B6446" s="3">
        <v>5800001</v>
      </c>
      <c r="C6446" s="3">
        <v>5850000</v>
      </c>
      <c r="D6446" s="3">
        <v>5825094</v>
      </c>
      <c r="E6446" s="3">
        <v>430</v>
      </c>
      <c r="F6446" s="3">
        <v>217</v>
      </c>
      <c r="G6446" s="3">
        <v>34.3036</v>
      </c>
      <c r="H6446" s="3">
        <v>3.7672</v>
      </c>
      <c r="I6446" s="3">
        <v>0.8021</v>
      </c>
      <c r="J6446" s="3">
        <v>0.8265</v>
      </c>
      <c r="K6446" s="3">
        <v>0.6083</v>
      </c>
    </row>
    <row r="6447" spans="1:11">
      <c r="A6447" s="3" t="s">
        <v>22</v>
      </c>
      <c r="B6447" s="3">
        <v>5850001</v>
      </c>
      <c r="C6447" s="3">
        <v>5900000</v>
      </c>
      <c r="D6447" s="3">
        <v>5873930</v>
      </c>
      <c r="E6447" s="3">
        <v>287</v>
      </c>
      <c r="F6447" s="3">
        <v>124</v>
      </c>
      <c r="G6447" s="3">
        <v>13.5065</v>
      </c>
      <c r="H6447" s="3">
        <v>3.3226</v>
      </c>
      <c r="I6447" s="3">
        <v>0.6051</v>
      </c>
      <c r="J6447" s="3">
        <v>0.821</v>
      </c>
      <c r="K6447" s="3">
        <v>0.3518</v>
      </c>
    </row>
    <row r="6448" spans="1:11">
      <c r="A6448" s="3" t="s">
        <v>22</v>
      </c>
      <c r="B6448" s="3">
        <v>5900001</v>
      </c>
      <c r="C6448" s="3">
        <v>5950000</v>
      </c>
      <c r="D6448" s="3">
        <v>5928601</v>
      </c>
      <c r="E6448" s="3">
        <v>283</v>
      </c>
      <c r="F6448" s="3">
        <v>89</v>
      </c>
      <c r="G6448" s="3">
        <v>8.4901</v>
      </c>
      <c r="H6448" s="3">
        <v>0.813</v>
      </c>
      <c r="I6448" s="3">
        <v>0.8252</v>
      </c>
      <c r="J6448" s="3">
        <v>0.8711</v>
      </c>
      <c r="K6448" s="3">
        <v>0.5294</v>
      </c>
    </row>
    <row r="6449" spans="1:11">
      <c r="A6449" s="3" t="s">
        <v>22</v>
      </c>
      <c r="B6449" s="3">
        <v>5950001</v>
      </c>
      <c r="C6449" s="3">
        <v>6000000</v>
      </c>
      <c r="D6449" s="3">
        <v>5981409</v>
      </c>
      <c r="E6449" s="3">
        <v>348</v>
      </c>
      <c r="F6449" s="3">
        <v>147</v>
      </c>
      <c r="G6449" s="3">
        <v>33.4215</v>
      </c>
      <c r="H6449" s="3">
        <v>0.926</v>
      </c>
      <c r="I6449" s="3">
        <v>0.9461</v>
      </c>
      <c r="J6449" s="3">
        <v>0.8662</v>
      </c>
      <c r="K6449" s="3">
        <v>0.6729</v>
      </c>
    </row>
    <row r="6450" spans="1:11">
      <c r="A6450" s="3" t="s">
        <v>22</v>
      </c>
      <c r="B6450" s="3">
        <v>6000001</v>
      </c>
      <c r="C6450" s="3">
        <v>6050000</v>
      </c>
      <c r="D6450" s="3">
        <v>6026744</v>
      </c>
      <c r="E6450" s="3">
        <v>509</v>
      </c>
      <c r="F6450" s="3">
        <v>167</v>
      </c>
      <c r="G6450" s="3">
        <v>15.5267</v>
      </c>
      <c r="H6450" s="3">
        <v>6.8541</v>
      </c>
      <c r="I6450" s="3">
        <v>0.3875</v>
      </c>
      <c r="J6450" s="3">
        <v>0.6865</v>
      </c>
      <c r="K6450" s="3">
        <v>0.3021</v>
      </c>
    </row>
    <row r="6451" spans="1:11">
      <c r="A6451" s="3" t="s">
        <v>22</v>
      </c>
      <c r="B6451" s="3">
        <v>6050001</v>
      </c>
      <c r="C6451" s="3">
        <v>6100000</v>
      </c>
      <c r="D6451" s="3">
        <v>6073478</v>
      </c>
      <c r="E6451" s="3">
        <v>490</v>
      </c>
      <c r="F6451" s="3">
        <v>176</v>
      </c>
      <c r="G6451" s="3">
        <v>19.8621</v>
      </c>
      <c r="H6451" s="3">
        <v>3.1032</v>
      </c>
      <c r="I6451" s="3">
        <v>0.7298</v>
      </c>
      <c r="J6451" s="3">
        <v>0.8077</v>
      </c>
      <c r="K6451" s="3">
        <v>0.5111</v>
      </c>
    </row>
    <row r="6452" spans="1:11">
      <c r="A6452" s="3" t="s">
        <v>22</v>
      </c>
      <c r="B6452" s="3">
        <v>6100001</v>
      </c>
      <c r="C6452" s="3">
        <v>6150000</v>
      </c>
      <c r="D6452" s="3">
        <v>6123432</v>
      </c>
      <c r="E6452" s="3">
        <v>402</v>
      </c>
      <c r="F6452" s="3">
        <v>158</v>
      </c>
      <c r="G6452" s="3">
        <v>24.5131</v>
      </c>
      <c r="H6452" s="3">
        <v>4.4434</v>
      </c>
      <c r="I6452" s="3">
        <v>0.6931</v>
      </c>
      <c r="J6452" s="3">
        <v>0.7924</v>
      </c>
      <c r="K6452" s="3">
        <v>0.5996</v>
      </c>
    </row>
    <row r="6453" spans="1:11">
      <c r="A6453" s="3" t="s">
        <v>22</v>
      </c>
      <c r="B6453" s="3">
        <v>6150001</v>
      </c>
      <c r="C6453" s="3">
        <v>6200000</v>
      </c>
      <c r="D6453" s="3">
        <v>6177577</v>
      </c>
      <c r="E6453" s="3">
        <v>350</v>
      </c>
      <c r="F6453" s="3">
        <v>109</v>
      </c>
      <c r="G6453" s="3">
        <v>13.992</v>
      </c>
      <c r="H6453" s="3">
        <v>1.6269</v>
      </c>
      <c r="I6453" s="3">
        <v>0.7917</v>
      </c>
      <c r="J6453" s="3">
        <v>0.8098</v>
      </c>
      <c r="K6453" s="3">
        <v>0.4984</v>
      </c>
    </row>
    <row r="6454" spans="1:11">
      <c r="A6454" s="3" t="s">
        <v>22</v>
      </c>
      <c r="B6454" s="3">
        <v>6200001</v>
      </c>
      <c r="C6454" s="3">
        <v>6250000</v>
      </c>
      <c r="D6454" s="3">
        <v>6225833</v>
      </c>
      <c r="E6454" s="3">
        <v>427</v>
      </c>
      <c r="F6454" s="3">
        <v>143</v>
      </c>
      <c r="G6454" s="3">
        <v>20.6752</v>
      </c>
      <c r="H6454" s="3">
        <v>4.0543</v>
      </c>
      <c r="I6454" s="3">
        <v>0.6721</v>
      </c>
      <c r="J6454" s="3">
        <v>0.8968</v>
      </c>
      <c r="K6454" s="3">
        <v>0.5777</v>
      </c>
    </row>
    <row r="6455" spans="1:11">
      <c r="A6455" s="3" t="s">
        <v>22</v>
      </c>
      <c r="B6455" s="3">
        <v>6250001</v>
      </c>
      <c r="C6455" s="3">
        <v>6300000</v>
      </c>
      <c r="D6455" s="3">
        <v>6281396</v>
      </c>
      <c r="E6455" s="3">
        <v>171</v>
      </c>
      <c r="F6455" s="3">
        <v>48</v>
      </c>
      <c r="G6455" s="3" t="s">
        <v>42</v>
      </c>
      <c r="H6455" s="3" t="s">
        <v>42</v>
      </c>
      <c r="I6455" s="3" t="s">
        <v>42</v>
      </c>
      <c r="J6455" s="3" t="s">
        <v>42</v>
      </c>
      <c r="K6455" s="3" t="s">
        <v>42</v>
      </c>
    </row>
    <row r="6456" spans="1:11">
      <c r="A6456" s="3" t="s">
        <v>22</v>
      </c>
      <c r="B6456" s="3">
        <v>6300001</v>
      </c>
      <c r="C6456" s="3">
        <v>6350000</v>
      </c>
      <c r="D6456" s="3">
        <v>6334643</v>
      </c>
      <c r="E6456" s="3">
        <v>172</v>
      </c>
      <c r="F6456" s="3">
        <v>77</v>
      </c>
      <c r="G6456" s="3">
        <v>6.94</v>
      </c>
      <c r="H6456" s="3">
        <v>0.1295</v>
      </c>
      <c r="I6456" s="3">
        <v>0.9634</v>
      </c>
      <c r="J6456" s="3">
        <v>0.97</v>
      </c>
      <c r="K6456" s="3">
        <v>0.8426</v>
      </c>
    </row>
    <row r="6457" spans="1:11">
      <c r="A6457" s="3" t="s">
        <v>22</v>
      </c>
      <c r="B6457" s="3">
        <v>6350001</v>
      </c>
      <c r="C6457" s="3">
        <v>6400000</v>
      </c>
      <c r="D6457" s="3">
        <v>6375305</v>
      </c>
      <c r="E6457" s="3">
        <v>472</v>
      </c>
      <c r="F6457" s="3">
        <v>174</v>
      </c>
      <c r="G6457" s="3">
        <v>16.0882</v>
      </c>
      <c r="H6457" s="3">
        <v>2.5996</v>
      </c>
      <c r="I6457" s="3">
        <v>0.7218</v>
      </c>
      <c r="J6457" s="3">
        <v>0.8594</v>
      </c>
      <c r="K6457" s="3">
        <v>0.7319</v>
      </c>
    </row>
    <row r="6458" spans="1:11">
      <c r="A6458" s="3" t="s">
        <v>22</v>
      </c>
      <c r="B6458" s="3">
        <v>6400001</v>
      </c>
      <c r="C6458" s="3">
        <v>6450000</v>
      </c>
      <c r="D6458" s="3">
        <v>6410574</v>
      </c>
      <c r="E6458" s="3">
        <v>205</v>
      </c>
      <c r="F6458" s="3">
        <v>49</v>
      </c>
      <c r="G6458" s="3" t="s">
        <v>42</v>
      </c>
      <c r="H6458" s="3" t="s">
        <v>42</v>
      </c>
      <c r="I6458" s="3" t="s">
        <v>42</v>
      </c>
      <c r="J6458" s="3" t="s">
        <v>42</v>
      </c>
      <c r="K6458" s="3" t="s">
        <v>42</v>
      </c>
    </row>
    <row r="6459" spans="1:11">
      <c r="A6459" s="3" t="s">
        <v>22</v>
      </c>
      <c r="B6459" s="3">
        <v>6450001</v>
      </c>
      <c r="C6459" s="3">
        <v>6500000</v>
      </c>
      <c r="D6459" s="3">
        <v>6473830</v>
      </c>
      <c r="E6459" s="3">
        <v>311</v>
      </c>
      <c r="F6459" s="3">
        <v>104</v>
      </c>
      <c r="G6459" s="3">
        <v>7.9978</v>
      </c>
      <c r="H6459" s="3">
        <v>3.9336</v>
      </c>
      <c r="I6459" s="3">
        <v>0.3406</v>
      </c>
      <c r="J6459" s="3">
        <v>0.8752</v>
      </c>
      <c r="K6459" s="3">
        <v>0.6555</v>
      </c>
    </row>
    <row r="6460" spans="1:11">
      <c r="A6460" s="3" t="s">
        <v>22</v>
      </c>
      <c r="B6460" s="3">
        <v>6500001</v>
      </c>
      <c r="C6460" s="3">
        <v>6550000</v>
      </c>
      <c r="D6460" s="3">
        <v>6527722</v>
      </c>
      <c r="E6460" s="3">
        <v>632</v>
      </c>
      <c r="F6460" s="3">
        <v>178</v>
      </c>
      <c r="G6460" s="3">
        <v>13.9778</v>
      </c>
      <c r="H6460" s="3">
        <v>10.0647</v>
      </c>
      <c r="I6460" s="3">
        <v>0.1628</v>
      </c>
      <c r="J6460" s="3">
        <v>0.6438</v>
      </c>
      <c r="K6460" s="3">
        <v>0.4456</v>
      </c>
    </row>
    <row r="6461" spans="1:11">
      <c r="A6461" s="3" t="s">
        <v>22</v>
      </c>
      <c r="B6461" s="3">
        <v>6550001</v>
      </c>
      <c r="C6461" s="3">
        <v>6600000</v>
      </c>
      <c r="D6461" s="3">
        <v>6574544</v>
      </c>
      <c r="E6461" s="3">
        <v>528</v>
      </c>
      <c r="F6461" s="3">
        <v>149</v>
      </c>
      <c r="G6461" s="3">
        <v>9.4096</v>
      </c>
      <c r="H6461" s="3">
        <v>4.71</v>
      </c>
      <c r="I6461" s="3">
        <v>0.3328</v>
      </c>
      <c r="J6461" s="3">
        <v>0.6347</v>
      </c>
      <c r="K6461" s="3">
        <v>0.4473</v>
      </c>
    </row>
    <row r="6462" spans="1:11">
      <c r="A6462" s="3" t="s">
        <v>22</v>
      </c>
      <c r="B6462" s="3">
        <v>6600001</v>
      </c>
      <c r="C6462" s="3">
        <v>6650000</v>
      </c>
      <c r="D6462" s="3">
        <v>6626987</v>
      </c>
      <c r="E6462" s="3">
        <v>607</v>
      </c>
      <c r="F6462" s="3">
        <v>263</v>
      </c>
      <c r="G6462" s="3">
        <v>8.4173</v>
      </c>
      <c r="H6462" s="3">
        <v>4.9507</v>
      </c>
      <c r="I6462" s="3">
        <v>0.2593</v>
      </c>
      <c r="J6462" s="3">
        <v>0.2794</v>
      </c>
      <c r="K6462" s="3">
        <v>0.2172</v>
      </c>
    </row>
    <row r="6463" spans="1:11">
      <c r="A6463" s="3" t="s">
        <v>22</v>
      </c>
      <c r="B6463" s="3">
        <v>6650001</v>
      </c>
      <c r="C6463" s="3">
        <v>6700000</v>
      </c>
      <c r="D6463" s="3">
        <v>6670577</v>
      </c>
      <c r="E6463" s="3">
        <v>527</v>
      </c>
      <c r="F6463" s="3">
        <v>192</v>
      </c>
      <c r="G6463" s="3">
        <v>9.7505</v>
      </c>
      <c r="H6463" s="3">
        <v>7.2705</v>
      </c>
      <c r="I6463" s="3">
        <v>0.1457</v>
      </c>
      <c r="J6463" s="3">
        <v>0.2228</v>
      </c>
      <c r="K6463" s="3">
        <v>0.1536</v>
      </c>
    </row>
    <row r="6464" spans="1:11">
      <c r="A6464" s="3" t="s">
        <v>22</v>
      </c>
      <c r="B6464" s="3">
        <v>6700001</v>
      </c>
      <c r="C6464" s="3">
        <v>6750000</v>
      </c>
      <c r="D6464" s="3">
        <v>6726675</v>
      </c>
      <c r="E6464" s="3">
        <v>469</v>
      </c>
      <c r="F6464" s="3">
        <v>214</v>
      </c>
      <c r="G6464" s="3">
        <v>10.6639</v>
      </c>
      <c r="H6464" s="3">
        <v>11.5902</v>
      </c>
      <c r="I6464" s="3">
        <v>-0.0416</v>
      </c>
      <c r="J6464" s="3">
        <v>-0.0647</v>
      </c>
      <c r="K6464" s="3">
        <v>-0.0435</v>
      </c>
    </row>
    <row r="6465" spans="1:11">
      <c r="A6465" s="3" t="s">
        <v>22</v>
      </c>
      <c r="B6465" s="3">
        <v>6750001</v>
      </c>
      <c r="C6465" s="3">
        <v>6800000</v>
      </c>
      <c r="D6465" s="3">
        <v>6770669</v>
      </c>
      <c r="E6465" s="3">
        <v>339</v>
      </c>
      <c r="F6465" s="3">
        <v>137</v>
      </c>
      <c r="G6465" s="3">
        <v>6.046</v>
      </c>
      <c r="H6465" s="3">
        <v>4.0749</v>
      </c>
      <c r="I6465" s="3">
        <v>0.1948</v>
      </c>
      <c r="J6465" s="3">
        <v>0.2159</v>
      </c>
      <c r="K6465" s="3">
        <v>0.188</v>
      </c>
    </row>
    <row r="6466" spans="1:11">
      <c r="A6466" s="3" t="s">
        <v>22</v>
      </c>
      <c r="B6466" s="3">
        <v>6800001</v>
      </c>
      <c r="C6466" s="3">
        <v>6850000</v>
      </c>
      <c r="D6466" s="3">
        <v>6826326</v>
      </c>
      <c r="E6466" s="3">
        <v>414</v>
      </c>
      <c r="F6466" s="3">
        <v>157</v>
      </c>
      <c r="G6466" s="3">
        <v>8.2355</v>
      </c>
      <c r="H6466" s="3">
        <v>7.2525</v>
      </c>
      <c r="I6466" s="3">
        <v>0.0635</v>
      </c>
      <c r="J6466" s="3">
        <v>0.0889</v>
      </c>
      <c r="K6466" s="3">
        <v>0.0475</v>
      </c>
    </row>
    <row r="6467" spans="1:11">
      <c r="A6467" s="3" t="s">
        <v>22</v>
      </c>
      <c r="B6467" s="3">
        <v>6850001</v>
      </c>
      <c r="C6467" s="3">
        <v>6900000</v>
      </c>
      <c r="D6467" s="3">
        <v>6883074</v>
      </c>
      <c r="E6467" s="3">
        <v>179</v>
      </c>
      <c r="F6467" s="3">
        <v>106</v>
      </c>
      <c r="G6467" s="3">
        <v>10.6888</v>
      </c>
      <c r="H6467" s="3">
        <v>2.8705</v>
      </c>
      <c r="I6467" s="3">
        <v>0.5766</v>
      </c>
      <c r="J6467" s="3">
        <v>0.6015</v>
      </c>
      <c r="K6467" s="3">
        <v>0.4177</v>
      </c>
    </row>
    <row r="6468" spans="1:11">
      <c r="A6468" s="3" t="s">
        <v>22</v>
      </c>
      <c r="B6468" s="3">
        <v>6900001</v>
      </c>
      <c r="C6468" s="3">
        <v>6950000</v>
      </c>
      <c r="D6468" s="3">
        <v>6902336</v>
      </c>
      <c r="E6468" s="3">
        <v>140</v>
      </c>
      <c r="F6468" s="3">
        <v>79</v>
      </c>
      <c r="G6468" s="3">
        <v>12.5658</v>
      </c>
      <c r="H6468" s="3">
        <v>1.265</v>
      </c>
      <c r="I6468" s="3">
        <v>0.8171</v>
      </c>
      <c r="J6468" s="3">
        <v>0.5862</v>
      </c>
      <c r="K6468" s="3">
        <v>0.494</v>
      </c>
    </row>
    <row r="6469" spans="1:11">
      <c r="A6469" s="3" t="s">
        <v>22</v>
      </c>
      <c r="B6469" s="3">
        <v>6950001</v>
      </c>
      <c r="C6469" s="3">
        <v>7000000</v>
      </c>
      <c r="D6469" s="3">
        <v>6989525</v>
      </c>
      <c r="E6469" s="3">
        <v>208</v>
      </c>
      <c r="F6469" s="3">
        <v>109</v>
      </c>
      <c r="G6469" s="3">
        <v>6.2611</v>
      </c>
      <c r="H6469" s="3">
        <v>3.339</v>
      </c>
      <c r="I6469" s="3">
        <v>0.3044</v>
      </c>
      <c r="J6469" s="3">
        <v>0.4163</v>
      </c>
      <c r="K6469" s="3">
        <v>0.29</v>
      </c>
    </row>
    <row r="6470" spans="1:11">
      <c r="A6470" s="3" t="s">
        <v>22</v>
      </c>
      <c r="B6470" s="3">
        <v>7000001</v>
      </c>
      <c r="C6470" s="3">
        <v>7050000</v>
      </c>
      <c r="D6470" s="3">
        <v>7025378</v>
      </c>
      <c r="E6470" s="3">
        <v>428</v>
      </c>
      <c r="F6470" s="3">
        <v>213</v>
      </c>
      <c r="G6470" s="3">
        <v>16.1014</v>
      </c>
      <c r="H6470" s="3">
        <v>8.5359</v>
      </c>
      <c r="I6470" s="3">
        <v>0.3071</v>
      </c>
      <c r="J6470" s="3">
        <v>0.306</v>
      </c>
      <c r="K6470" s="3">
        <v>0.198</v>
      </c>
    </row>
    <row r="6471" spans="1:11">
      <c r="A6471" s="3" t="s">
        <v>22</v>
      </c>
      <c r="B6471" s="3">
        <v>7050001</v>
      </c>
      <c r="C6471" s="3">
        <v>7100000</v>
      </c>
      <c r="D6471" s="3">
        <v>7075721</v>
      </c>
      <c r="E6471" s="3">
        <v>517</v>
      </c>
      <c r="F6471" s="3">
        <v>225</v>
      </c>
      <c r="G6471" s="3">
        <v>15.2784</v>
      </c>
      <c r="H6471" s="3">
        <v>15.6218</v>
      </c>
      <c r="I6471" s="3">
        <v>-0.0111</v>
      </c>
      <c r="J6471" s="3">
        <v>-0.0225</v>
      </c>
      <c r="K6471" s="3">
        <v>-0.008</v>
      </c>
    </row>
    <row r="6472" spans="1:11">
      <c r="A6472" s="3" t="s">
        <v>22</v>
      </c>
      <c r="B6472" s="3">
        <v>7100001</v>
      </c>
      <c r="C6472" s="3">
        <v>7150000</v>
      </c>
      <c r="D6472" s="3">
        <v>7127096</v>
      </c>
      <c r="E6472" s="3">
        <v>772</v>
      </c>
      <c r="F6472" s="3">
        <v>380</v>
      </c>
      <c r="G6472" s="3">
        <v>36.6723</v>
      </c>
      <c r="H6472" s="3">
        <v>19.3283</v>
      </c>
      <c r="I6472" s="3">
        <v>0.3097</v>
      </c>
      <c r="J6472" s="3">
        <v>0.2748</v>
      </c>
      <c r="K6472" s="3">
        <v>0.1728</v>
      </c>
    </row>
    <row r="6473" spans="1:11">
      <c r="A6473" s="3" t="s">
        <v>22</v>
      </c>
      <c r="B6473" s="3">
        <v>7150001</v>
      </c>
      <c r="C6473" s="3">
        <v>7200000</v>
      </c>
      <c r="D6473" s="3">
        <v>7168695</v>
      </c>
      <c r="E6473" s="3">
        <v>671</v>
      </c>
      <c r="F6473" s="3">
        <v>294</v>
      </c>
      <c r="G6473" s="3">
        <v>23.5436</v>
      </c>
      <c r="H6473" s="3">
        <v>18.4919</v>
      </c>
      <c r="I6473" s="3">
        <v>0.1202</v>
      </c>
      <c r="J6473" s="3">
        <v>0.1504</v>
      </c>
      <c r="K6473" s="3">
        <v>0.0888</v>
      </c>
    </row>
    <row r="6474" spans="1:11">
      <c r="A6474" s="3" t="s">
        <v>22</v>
      </c>
      <c r="B6474" s="3">
        <v>7200001</v>
      </c>
      <c r="C6474" s="3">
        <v>7250000</v>
      </c>
      <c r="D6474" s="3">
        <v>7226589</v>
      </c>
      <c r="E6474" s="3">
        <v>598</v>
      </c>
      <c r="F6474" s="3">
        <v>260</v>
      </c>
      <c r="G6474" s="3">
        <v>15.9518</v>
      </c>
      <c r="H6474" s="3">
        <v>12.9802</v>
      </c>
      <c r="I6474" s="3">
        <v>0.1027</v>
      </c>
      <c r="J6474" s="3">
        <v>0.1853</v>
      </c>
      <c r="K6474" s="3">
        <v>0.0927</v>
      </c>
    </row>
    <row r="6475" spans="1:11">
      <c r="A6475" s="3" t="s">
        <v>22</v>
      </c>
      <c r="B6475" s="3">
        <v>7250001</v>
      </c>
      <c r="C6475" s="3">
        <v>7300000</v>
      </c>
      <c r="D6475" s="3">
        <v>7284287</v>
      </c>
      <c r="E6475" s="3">
        <v>274</v>
      </c>
      <c r="F6475" s="3">
        <v>80</v>
      </c>
      <c r="G6475" s="3">
        <v>4.772</v>
      </c>
      <c r="H6475" s="3">
        <v>4.2422</v>
      </c>
      <c r="I6475" s="3">
        <v>0.0588</v>
      </c>
      <c r="J6475" s="3">
        <v>0.1096</v>
      </c>
      <c r="K6475" s="3">
        <v>0.076</v>
      </c>
    </row>
    <row r="6476" spans="1:11">
      <c r="A6476" s="3" t="s">
        <v>22</v>
      </c>
      <c r="B6476" s="3">
        <v>7300001</v>
      </c>
      <c r="C6476" s="3">
        <v>7350000</v>
      </c>
      <c r="D6476" s="3">
        <v>7323615</v>
      </c>
      <c r="E6476" s="3">
        <v>735</v>
      </c>
      <c r="F6476" s="3">
        <v>270</v>
      </c>
      <c r="G6476" s="3">
        <v>20.5581</v>
      </c>
      <c r="H6476" s="3">
        <v>14.928</v>
      </c>
      <c r="I6476" s="3">
        <v>0.1587</v>
      </c>
      <c r="J6476" s="3">
        <v>0.1728</v>
      </c>
      <c r="K6476" s="3">
        <v>0.1624</v>
      </c>
    </row>
    <row r="6477" spans="1:11">
      <c r="A6477" s="3" t="s">
        <v>22</v>
      </c>
      <c r="B6477" s="3">
        <v>7350001</v>
      </c>
      <c r="C6477" s="3">
        <v>7400000</v>
      </c>
      <c r="D6477" s="3">
        <v>7374684</v>
      </c>
      <c r="E6477" s="3">
        <v>390</v>
      </c>
      <c r="F6477" s="3">
        <v>133</v>
      </c>
      <c r="G6477" s="3">
        <v>8.9278</v>
      </c>
      <c r="H6477" s="3">
        <v>6.7068</v>
      </c>
      <c r="I6477" s="3">
        <v>0.1421</v>
      </c>
      <c r="J6477" s="3">
        <v>0.2381</v>
      </c>
      <c r="K6477" s="3">
        <v>0.1675</v>
      </c>
    </row>
    <row r="6478" spans="1:11">
      <c r="A6478" s="3" t="s">
        <v>22</v>
      </c>
      <c r="B6478" s="3">
        <v>7400001</v>
      </c>
      <c r="C6478" s="3">
        <v>7450000</v>
      </c>
      <c r="D6478" s="3">
        <v>7425322</v>
      </c>
      <c r="E6478" s="3">
        <v>240</v>
      </c>
      <c r="F6478" s="3">
        <v>100</v>
      </c>
      <c r="G6478" s="3">
        <v>4.6507</v>
      </c>
      <c r="H6478" s="3">
        <v>8.484</v>
      </c>
      <c r="I6478" s="3">
        <v>-0.2918</v>
      </c>
      <c r="J6478" s="3">
        <v>-0.291</v>
      </c>
      <c r="K6478" s="3">
        <v>-0.1643</v>
      </c>
    </row>
    <row r="6479" spans="1:11">
      <c r="A6479" s="3" t="s">
        <v>22</v>
      </c>
      <c r="B6479" s="3">
        <v>7450001</v>
      </c>
      <c r="C6479" s="3">
        <v>7500000</v>
      </c>
      <c r="D6479" s="3">
        <v>7479575</v>
      </c>
      <c r="E6479" s="3">
        <v>601</v>
      </c>
      <c r="F6479" s="3">
        <v>325</v>
      </c>
      <c r="G6479" s="3">
        <v>40.4103</v>
      </c>
      <c r="H6479" s="3">
        <v>16.8907</v>
      </c>
      <c r="I6479" s="3">
        <v>0.4105</v>
      </c>
      <c r="J6479" s="3">
        <v>0.4793</v>
      </c>
      <c r="K6479" s="3">
        <v>0.3392</v>
      </c>
    </row>
    <row r="6480" spans="1:11">
      <c r="A6480" s="3" t="s">
        <v>22</v>
      </c>
      <c r="B6480" s="3">
        <v>7500001</v>
      </c>
      <c r="C6480" s="3">
        <v>7550000</v>
      </c>
      <c r="D6480" s="3">
        <v>7524795</v>
      </c>
      <c r="E6480" s="3">
        <v>545</v>
      </c>
      <c r="F6480" s="3">
        <v>321</v>
      </c>
      <c r="G6480" s="3">
        <v>30.3502</v>
      </c>
      <c r="H6480" s="3">
        <v>27.2279</v>
      </c>
      <c r="I6480" s="3">
        <v>0.0542</v>
      </c>
      <c r="J6480" s="3">
        <v>0.2562</v>
      </c>
      <c r="K6480" s="3">
        <v>0.0683</v>
      </c>
    </row>
    <row r="6481" spans="1:11">
      <c r="A6481" s="3" t="s">
        <v>22</v>
      </c>
      <c r="B6481" s="3">
        <v>7550001</v>
      </c>
      <c r="C6481" s="3">
        <v>7600000</v>
      </c>
      <c r="D6481" s="3">
        <v>7576834</v>
      </c>
      <c r="E6481" s="3">
        <v>327</v>
      </c>
      <c r="F6481" s="3">
        <v>155</v>
      </c>
      <c r="G6481" s="3">
        <v>7.8735</v>
      </c>
      <c r="H6481" s="3">
        <v>2.9049</v>
      </c>
      <c r="I6481" s="3">
        <v>0.461</v>
      </c>
      <c r="J6481" s="3">
        <v>0.3163</v>
      </c>
      <c r="K6481" s="3">
        <v>0.224</v>
      </c>
    </row>
    <row r="6482" spans="1:11">
      <c r="A6482" s="3" t="s">
        <v>22</v>
      </c>
      <c r="B6482" s="3">
        <v>7600001</v>
      </c>
      <c r="C6482" s="3">
        <v>7650000</v>
      </c>
      <c r="D6482" s="3">
        <v>7626582</v>
      </c>
      <c r="E6482" s="3">
        <v>317</v>
      </c>
      <c r="F6482" s="3">
        <v>120</v>
      </c>
      <c r="G6482" s="3">
        <v>10.1201</v>
      </c>
      <c r="H6482" s="3">
        <v>0.9899</v>
      </c>
      <c r="I6482" s="3">
        <v>0.8218</v>
      </c>
      <c r="J6482" s="3">
        <v>0.5606</v>
      </c>
      <c r="K6482" s="3">
        <v>0.497</v>
      </c>
    </row>
    <row r="6483" spans="1:11">
      <c r="A6483" s="3" t="s">
        <v>22</v>
      </c>
      <c r="B6483" s="3">
        <v>7650001</v>
      </c>
      <c r="C6483" s="3">
        <v>7700000</v>
      </c>
      <c r="D6483" s="3">
        <v>7675282</v>
      </c>
      <c r="E6483" s="3">
        <v>417</v>
      </c>
      <c r="F6483" s="3">
        <v>164</v>
      </c>
      <c r="G6483" s="3">
        <v>28.3833</v>
      </c>
      <c r="H6483" s="3">
        <v>3.9593</v>
      </c>
      <c r="I6483" s="3">
        <v>0.7552</v>
      </c>
      <c r="J6483" s="3">
        <v>0.6047</v>
      </c>
      <c r="K6483" s="3">
        <v>0.4517</v>
      </c>
    </row>
    <row r="6484" spans="1:11">
      <c r="A6484" s="3" t="s">
        <v>22</v>
      </c>
      <c r="B6484" s="3">
        <v>7700001</v>
      </c>
      <c r="C6484" s="3">
        <v>7750000</v>
      </c>
      <c r="D6484" s="3">
        <v>7728940</v>
      </c>
      <c r="E6484" s="3">
        <v>374</v>
      </c>
      <c r="F6484" s="3">
        <v>160</v>
      </c>
      <c r="G6484" s="3">
        <v>18.2422</v>
      </c>
      <c r="H6484" s="3">
        <v>1.1575</v>
      </c>
      <c r="I6484" s="3">
        <v>0.8807</v>
      </c>
      <c r="J6484" s="3">
        <v>0.6442</v>
      </c>
      <c r="K6484" s="3">
        <v>0.5111</v>
      </c>
    </row>
    <row r="6485" spans="1:11">
      <c r="A6485" s="3" t="s">
        <v>22</v>
      </c>
      <c r="B6485" s="3">
        <v>7750001</v>
      </c>
      <c r="C6485" s="3">
        <v>7800000</v>
      </c>
      <c r="D6485" s="3">
        <v>7772426</v>
      </c>
      <c r="E6485" s="3">
        <v>478</v>
      </c>
      <c r="F6485" s="3">
        <v>222</v>
      </c>
      <c r="G6485" s="3">
        <v>17.9604</v>
      </c>
      <c r="H6485" s="3">
        <v>7.505</v>
      </c>
      <c r="I6485" s="3">
        <v>0.4106</v>
      </c>
      <c r="J6485" s="3">
        <v>0.3809</v>
      </c>
      <c r="K6485" s="3">
        <v>0.2787</v>
      </c>
    </row>
    <row r="6486" spans="1:11">
      <c r="A6486" s="3" t="s">
        <v>22</v>
      </c>
      <c r="B6486" s="3">
        <v>7800001</v>
      </c>
      <c r="C6486" s="3">
        <v>7850000</v>
      </c>
      <c r="D6486" s="3">
        <v>7823935</v>
      </c>
      <c r="E6486" s="3">
        <v>788</v>
      </c>
      <c r="F6486" s="3">
        <v>484</v>
      </c>
      <c r="G6486" s="3">
        <v>77.1888</v>
      </c>
      <c r="H6486" s="3">
        <v>11.4767</v>
      </c>
      <c r="I6486" s="3">
        <v>0.7411</v>
      </c>
      <c r="J6486" s="3">
        <v>0.5164</v>
      </c>
      <c r="K6486" s="3">
        <v>0.4526</v>
      </c>
    </row>
    <row r="6487" spans="1:11">
      <c r="A6487" s="3" t="s">
        <v>22</v>
      </c>
      <c r="B6487" s="3">
        <v>7850001</v>
      </c>
      <c r="C6487" s="3">
        <v>7900000</v>
      </c>
      <c r="D6487" s="3">
        <v>7875240</v>
      </c>
      <c r="E6487" s="3">
        <v>643</v>
      </c>
      <c r="F6487" s="3">
        <v>349</v>
      </c>
      <c r="G6487" s="3">
        <v>22.3962</v>
      </c>
      <c r="H6487" s="3">
        <v>7.8753</v>
      </c>
      <c r="I6487" s="3">
        <v>0.4797</v>
      </c>
      <c r="J6487" s="3">
        <v>0.4965</v>
      </c>
      <c r="K6487" s="3">
        <v>0.3458</v>
      </c>
    </row>
    <row r="6488" spans="1:11">
      <c r="A6488" s="3" t="s">
        <v>22</v>
      </c>
      <c r="B6488" s="3">
        <v>7900001</v>
      </c>
      <c r="C6488" s="3">
        <v>7950000</v>
      </c>
      <c r="D6488" s="3">
        <v>7933242</v>
      </c>
      <c r="E6488" s="3">
        <v>586</v>
      </c>
      <c r="F6488" s="3">
        <v>265</v>
      </c>
      <c r="G6488" s="3">
        <v>26.6002</v>
      </c>
      <c r="H6488" s="3">
        <v>6.2307</v>
      </c>
      <c r="I6488" s="3">
        <v>0.6204</v>
      </c>
      <c r="J6488" s="3">
        <v>0.6123</v>
      </c>
      <c r="K6488" s="3">
        <v>0.4711</v>
      </c>
    </row>
    <row r="6489" spans="1:11">
      <c r="A6489" s="3" t="s">
        <v>22</v>
      </c>
      <c r="B6489" s="3">
        <v>7950001</v>
      </c>
      <c r="C6489" s="3">
        <v>8000000</v>
      </c>
      <c r="D6489" s="3">
        <v>7959488</v>
      </c>
      <c r="E6489" s="3">
        <v>103</v>
      </c>
      <c r="F6489" s="3">
        <v>72</v>
      </c>
      <c r="G6489" s="3">
        <v>8.3556</v>
      </c>
      <c r="H6489" s="3">
        <v>2.0767</v>
      </c>
      <c r="I6489" s="3">
        <v>0.6019</v>
      </c>
      <c r="J6489" s="3">
        <v>0.7399</v>
      </c>
      <c r="K6489" s="3">
        <v>0.4929</v>
      </c>
    </row>
    <row r="6490" spans="1:11">
      <c r="A6490" s="3" t="s">
        <v>22</v>
      </c>
      <c r="B6490" s="3">
        <v>8000001</v>
      </c>
      <c r="C6490" s="3">
        <v>8050000</v>
      </c>
      <c r="D6490" s="3">
        <v>8028413</v>
      </c>
      <c r="E6490" s="3">
        <v>452</v>
      </c>
      <c r="F6490" s="3">
        <v>192</v>
      </c>
      <c r="G6490" s="3">
        <v>15.2385</v>
      </c>
      <c r="H6490" s="3">
        <v>1.6265</v>
      </c>
      <c r="I6490" s="3">
        <v>0.8071</v>
      </c>
      <c r="J6490" s="3">
        <v>0.6908</v>
      </c>
      <c r="K6490" s="3">
        <v>0.5277</v>
      </c>
    </row>
    <row r="6491" spans="1:11">
      <c r="A6491" s="3" t="s">
        <v>22</v>
      </c>
      <c r="B6491" s="3">
        <v>8050001</v>
      </c>
      <c r="C6491" s="3">
        <v>8100000</v>
      </c>
      <c r="D6491" s="3">
        <v>8081076</v>
      </c>
      <c r="E6491" s="3">
        <v>406</v>
      </c>
      <c r="F6491" s="3">
        <v>138</v>
      </c>
      <c r="G6491" s="3">
        <v>12.8977</v>
      </c>
      <c r="H6491" s="3">
        <v>3.3498</v>
      </c>
      <c r="I6491" s="3">
        <v>0.5877</v>
      </c>
      <c r="J6491" s="3">
        <v>0.5986</v>
      </c>
      <c r="K6491" s="3">
        <v>0.4298</v>
      </c>
    </row>
    <row r="6492" spans="1:11">
      <c r="A6492" s="3" t="s">
        <v>22</v>
      </c>
      <c r="B6492" s="3">
        <v>8100001</v>
      </c>
      <c r="C6492" s="3">
        <v>8150000</v>
      </c>
      <c r="D6492" s="3">
        <v>8122733</v>
      </c>
      <c r="E6492" s="3">
        <v>465</v>
      </c>
      <c r="F6492" s="3">
        <v>226</v>
      </c>
      <c r="G6492" s="3">
        <v>18.4677</v>
      </c>
      <c r="H6492" s="3">
        <v>3.9776</v>
      </c>
      <c r="I6492" s="3">
        <v>0.6456</v>
      </c>
      <c r="J6492" s="3">
        <v>0.4944</v>
      </c>
      <c r="K6492" s="3">
        <v>0.3985</v>
      </c>
    </row>
    <row r="6493" spans="1:11">
      <c r="A6493" s="3" t="s">
        <v>22</v>
      </c>
      <c r="B6493" s="3">
        <v>8150001</v>
      </c>
      <c r="C6493" s="3">
        <v>8200000</v>
      </c>
      <c r="D6493" s="3">
        <v>8171515</v>
      </c>
      <c r="E6493" s="3">
        <v>88</v>
      </c>
      <c r="F6493" s="3">
        <v>26</v>
      </c>
      <c r="G6493" s="3" t="s">
        <v>42</v>
      </c>
      <c r="H6493" s="3" t="s">
        <v>42</v>
      </c>
      <c r="I6493" s="3" t="s">
        <v>42</v>
      </c>
      <c r="J6493" s="3" t="s">
        <v>42</v>
      </c>
      <c r="K6493" s="3" t="s">
        <v>42</v>
      </c>
    </row>
    <row r="6494" spans="1:11">
      <c r="A6494" s="3" t="s">
        <v>22</v>
      </c>
      <c r="B6494" s="3">
        <v>8200001</v>
      </c>
      <c r="C6494" s="3">
        <v>8250000</v>
      </c>
      <c r="D6494" s="3">
        <v>8232697</v>
      </c>
      <c r="E6494" s="3">
        <v>156</v>
      </c>
      <c r="F6494" s="3">
        <v>36</v>
      </c>
      <c r="G6494" s="3" t="s">
        <v>42</v>
      </c>
      <c r="H6494" s="3" t="s">
        <v>42</v>
      </c>
      <c r="I6494" s="3" t="s">
        <v>42</v>
      </c>
      <c r="J6494" s="3" t="s">
        <v>42</v>
      </c>
      <c r="K6494" s="3" t="s">
        <v>42</v>
      </c>
    </row>
    <row r="6495" spans="1:11">
      <c r="A6495" s="3" t="s">
        <v>22</v>
      </c>
      <c r="B6495" s="3">
        <v>8250001</v>
      </c>
      <c r="C6495" s="3">
        <v>8300000</v>
      </c>
      <c r="D6495" s="3">
        <v>8272282</v>
      </c>
      <c r="E6495" s="3">
        <v>251</v>
      </c>
      <c r="F6495" s="3">
        <v>151</v>
      </c>
      <c r="G6495" s="3">
        <v>16.5544</v>
      </c>
      <c r="H6495" s="3">
        <v>9.9126</v>
      </c>
      <c r="I6495" s="3">
        <v>0.2509</v>
      </c>
      <c r="J6495" s="3">
        <v>0.2299</v>
      </c>
      <c r="K6495" s="3">
        <v>0.1629</v>
      </c>
    </row>
    <row r="6496" spans="1:11">
      <c r="A6496" s="3" t="s">
        <v>22</v>
      </c>
      <c r="B6496" s="3">
        <v>8300001</v>
      </c>
      <c r="C6496" s="3">
        <v>8350000</v>
      </c>
      <c r="D6496" s="3">
        <v>8324299</v>
      </c>
      <c r="E6496" s="3">
        <v>443</v>
      </c>
      <c r="F6496" s="3">
        <v>290</v>
      </c>
      <c r="G6496" s="3">
        <v>31.9978</v>
      </c>
      <c r="H6496" s="3">
        <v>16.546</v>
      </c>
      <c r="I6496" s="3">
        <v>0.3183</v>
      </c>
      <c r="J6496" s="3">
        <v>0.3143</v>
      </c>
      <c r="K6496" s="3">
        <v>0.1938</v>
      </c>
    </row>
    <row r="6497" spans="1:11">
      <c r="A6497" s="3" t="s">
        <v>22</v>
      </c>
      <c r="B6497" s="3">
        <v>8350001</v>
      </c>
      <c r="C6497" s="3">
        <v>8400000</v>
      </c>
      <c r="D6497" s="3">
        <v>8371182</v>
      </c>
      <c r="E6497" s="3">
        <v>219</v>
      </c>
      <c r="F6497" s="3">
        <v>113</v>
      </c>
      <c r="G6497" s="3">
        <v>19.7015</v>
      </c>
      <c r="H6497" s="3">
        <v>3.1521</v>
      </c>
      <c r="I6497" s="3">
        <v>0.7241</v>
      </c>
      <c r="J6497" s="3">
        <v>0.5999</v>
      </c>
      <c r="K6497" s="3">
        <v>0.4884</v>
      </c>
    </row>
    <row r="6498" spans="1:11">
      <c r="A6498" s="3" t="s">
        <v>22</v>
      </c>
      <c r="B6498" s="3">
        <v>8400001</v>
      </c>
      <c r="C6498" s="3">
        <v>8450000</v>
      </c>
      <c r="D6498" s="3">
        <v>8422469</v>
      </c>
      <c r="E6498" s="3">
        <v>478</v>
      </c>
      <c r="F6498" s="3">
        <v>267</v>
      </c>
      <c r="G6498" s="3">
        <v>40.3871</v>
      </c>
      <c r="H6498" s="3">
        <v>7.1806</v>
      </c>
      <c r="I6498" s="3">
        <v>0.6981</v>
      </c>
      <c r="J6498" s="3">
        <v>0.6174</v>
      </c>
      <c r="K6498" s="3">
        <v>0.4609</v>
      </c>
    </row>
    <row r="6499" spans="1:11">
      <c r="A6499" s="3" t="s">
        <v>22</v>
      </c>
      <c r="B6499" s="3">
        <v>8450001</v>
      </c>
      <c r="C6499" s="3">
        <v>8500000</v>
      </c>
      <c r="D6499" s="3">
        <v>8476707</v>
      </c>
      <c r="E6499" s="3">
        <v>222</v>
      </c>
      <c r="F6499" s="3">
        <v>135</v>
      </c>
      <c r="G6499" s="3">
        <v>18.9774</v>
      </c>
      <c r="H6499" s="3">
        <v>0.2234</v>
      </c>
      <c r="I6499" s="3">
        <v>0.9767</v>
      </c>
      <c r="J6499" s="3">
        <v>0.8851</v>
      </c>
      <c r="K6499" s="3">
        <v>0.7873</v>
      </c>
    </row>
    <row r="6500" spans="1:11">
      <c r="A6500" s="3" t="s">
        <v>22</v>
      </c>
      <c r="B6500" s="3">
        <v>8500001</v>
      </c>
      <c r="C6500" s="3">
        <v>8550000</v>
      </c>
      <c r="D6500" s="3">
        <v>8528820</v>
      </c>
      <c r="E6500" s="3">
        <v>286</v>
      </c>
      <c r="F6500" s="3">
        <v>172</v>
      </c>
      <c r="G6500" s="3">
        <v>34.7504</v>
      </c>
      <c r="H6500" s="3">
        <v>0.7851</v>
      </c>
      <c r="I6500" s="3">
        <v>0.9558</v>
      </c>
      <c r="J6500" s="3">
        <v>0.8218</v>
      </c>
      <c r="K6500" s="3">
        <v>0.7178</v>
      </c>
    </row>
    <row r="6501" spans="1:11">
      <c r="A6501" s="3" t="s">
        <v>22</v>
      </c>
      <c r="B6501" s="3">
        <v>8550001</v>
      </c>
      <c r="C6501" s="3">
        <v>8600000</v>
      </c>
      <c r="D6501" s="3">
        <v>8573909</v>
      </c>
      <c r="E6501" s="3">
        <v>431</v>
      </c>
      <c r="F6501" s="3">
        <v>257</v>
      </c>
      <c r="G6501" s="3">
        <v>58.5166</v>
      </c>
      <c r="H6501" s="3">
        <v>0.8071</v>
      </c>
      <c r="I6501" s="3">
        <v>0.9728</v>
      </c>
      <c r="J6501" s="3">
        <v>0.8755</v>
      </c>
      <c r="K6501" s="3">
        <v>0.824</v>
      </c>
    </row>
    <row r="6502" spans="1:11">
      <c r="A6502" s="3" t="s">
        <v>22</v>
      </c>
      <c r="B6502" s="3">
        <v>8600001</v>
      </c>
      <c r="C6502" s="3">
        <v>8650000</v>
      </c>
      <c r="D6502" s="3">
        <v>8622199</v>
      </c>
      <c r="E6502" s="3">
        <v>510</v>
      </c>
      <c r="F6502" s="3">
        <v>283</v>
      </c>
      <c r="G6502" s="3">
        <v>51.7615</v>
      </c>
      <c r="H6502" s="3">
        <v>2.8841</v>
      </c>
      <c r="I6502" s="3">
        <v>0.8944</v>
      </c>
      <c r="J6502" s="3">
        <v>0.8395</v>
      </c>
      <c r="K6502" s="3">
        <v>0.655</v>
      </c>
    </row>
    <row r="6503" spans="1:11">
      <c r="A6503" s="3" t="s">
        <v>22</v>
      </c>
      <c r="B6503" s="3">
        <v>8650001</v>
      </c>
      <c r="C6503" s="3">
        <v>8700000</v>
      </c>
      <c r="D6503" s="3">
        <v>8681211</v>
      </c>
      <c r="E6503" s="3">
        <v>301</v>
      </c>
      <c r="F6503" s="3">
        <v>191</v>
      </c>
      <c r="G6503" s="3">
        <v>31.348</v>
      </c>
      <c r="H6503" s="3">
        <v>1.7063</v>
      </c>
      <c r="I6503" s="3">
        <v>0.8968</v>
      </c>
      <c r="J6503" s="3">
        <v>0.8428</v>
      </c>
      <c r="K6503" s="3">
        <v>0.6266</v>
      </c>
    </row>
    <row r="6504" spans="1:11">
      <c r="A6504" s="3" t="s">
        <v>22</v>
      </c>
      <c r="B6504" s="3">
        <v>8700001</v>
      </c>
      <c r="C6504" s="3">
        <v>8750000</v>
      </c>
      <c r="D6504" s="3">
        <v>8715787</v>
      </c>
      <c r="E6504" s="3">
        <v>369</v>
      </c>
      <c r="F6504" s="3">
        <v>274</v>
      </c>
      <c r="G6504" s="3">
        <v>37.6582</v>
      </c>
      <c r="H6504" s="3">
        <v>5.2467</v>
      </c>
      <c r="I6504" s="3">
        <v>0.7554</v>
      </c>
      <c r="J6504" s="3">
        <v>0.798</v>
      </c>
      <c r="K6504" s="3">
        <v>0.4816</v>
      </c>
    </row>
    <row r="6505" spans="1:11">
      <c r="A6505" s="3" t="s">
        <v>22</v>
      </c>
      <c r="B6505" s="3">
        <v>8750001</v>
      </c>
      <c r="C6505" s="3">
        <v>8800000</v>
      </c>
      <c r="D6505" s="3">
        <v>8773329</v>
      </c>
      <c r="E6505" s="3">
        <v>356</v>
      </c>
      <c r="F6505" s="3">
        <v>228</v>
      </c>
      <c r="G6505" s="3">
        <v>21.3827</v>
      </c>
      <c r="H6505" s="3">
        <v>0.5136</v>
      </c>
      <c r="I6505" s="3">
        <v>0.9531</v>
      </c>
      <c r="J6505" s="3">
        <v>0.8336</v>
      </c>
      <c r="K6505" s="3">
        <v>0.7259</v>
      </c>
    </row>
    <row r="6506" spans="1:11">
      <c r="A6506" s="3" t="s">
        <v>22</v>
      </c>
      <c r="B6506" s="3">
        <v>8800001</v>
      </c>
      <c r="C6506" s="3">
        <v>8850000</v>
      </c>
      <c r="D6506" s="3">
        <v>8828183</v>
      </c>
      <c r="E6506" s="3">
        <v>1051</v>
      </c>
      <c r="F6506" s="3">
        <v>613</v>
      </c>
      <c r="G6506" s="3">
        <v>52.5621</v>
      </c>
      <c r="H6506" s="3">
        <v>11.0639</v>
      </c>
      <c r="I6506" s="3">
        <v>0.6522</v>
      </c>
      <c r="J6506" s="3">
        <v>0.8031</v>
      </c>
      <c r="K6506" s="3">
        <v>0.6374</v>
      </c>
    </row>
    <row r="6507" spans="1:11">
      <c r="A6507" s="3" t="s">
        <v>22</v>
      </c>
      <c r="B6507" s="3">
        <v>8850001</v>
      </c>
      <c r="C6507" s="3">
        <v>8900000</v>
      </c>
      <c r="D6507" s="3">
        <v>8874334</v>
      </c>
      <c r="E6507" s="3">
        <v>238</v>
      </c>
      <c r="F6507" s="3">
        <v>136</v>
      </c>
      <c r="G6507" s="3">
        <v>24.6064</v>
      </c>
      <c r="H6507" s="3">
        <v>1.9664</v>
      </c>
      <c r="I6507" s="3">
        <v>0.852</v>
      </c>
      <c r="J6507" s="3">
        <v>0.7086</v>
      </c>
      <c r="K6507" s="3">
        <v>0.5905</v>
      </c>
    </row>
    <row r="6508" spans="1:11">
      <c r="A6508" s="3" t="s">
        <v>22</v>
      </c>
      <c r="B6508" s="3">
        <v>8900001</v>
      </c>
      <c r="C6508" s="3">
        <v>8950000</v>
      </c>
      <c r="D6508" s="3">
        <v>8927214</v>
      </c>
      <c r="E6508" s="3">
        <v>374</v>
      </c>
      <c r="F6508" s="3">
        <v>230</v>
      </c>
      <c r="G6508" s="3">
        <v>32.168</v>
      </c>
      <c r="H6508" s="3">
        <v>5.4295</v>
      </c>
      <c r="I6508" s="3">
        <v>0.7112</v>
      </c>
      <c r="J6508" s="3">
        <v>0.651</v>
      </c>
      <c r="K6508" s="3">
        <v>0.4397</v>
      </c>
    </row>
    <row r="6509" spans="1:11">
      <c r="A6509" s="3" t="s">
        <v>22</v>
      </c>
      <c r="B6509" s="3">
        <v>8950001</v>
      </c>
      <c r="C6509" s="3">
        <v>9000000</v>
      </c>
      <c r="D6509" s="3">
        <v>8973409</v>
      </c>
      <c r="E6509" s="3">
        <v>201</v>
      </c>
      <c r="F6509" s="3">
        <v>134</v>
      </c>
      <c r="G6509" s="3">
        <v>8.1415</v>
      </c>
      <c r="H6509" s="3">
        <v>3.2592</v>
      </c>
      <c r="I6509" s="3">
        <v>0.4282</v>
      </c>
      <c r="J6509" s="3">
        <v>0.6284</v>
      </c>
      <c r="K6509" s="3">
        <v>0.2578</v>
      </c>
    </row>
    <row r="6510" spans="1:11">
      <c r="A6510" s="3" t="s">
        <v>22</v>
      </c>
      <c r="B6510" s="3">
        <v>9000001</v>
      </c>
      <c r="C6510" s="3">
        <v>9050000</v>
      </c>
      <c r="D6510" s="3">
        <v>9024995</v>
      </c>
      <c r="E6510" s="3">
        <v>102</v>
      </c>
      <c r="F6510" s="3">
        <v>49</v>
      </c>
      <c r="G6510" s="3" t="s">
        <v>42</v>
      </c>
      <c r="H6510" s="3" t="s">
        <v>42</v>
      </c>
      <c r="I6510" s="3" t="s">
        <v>42</v>
      </c>
      <c r="J6510" s="3" t="s">
        <v>42</v>
      </c>
      <c r="K6510" s="3" t="s">
        <v>42</v>
      </c>
    </row>
    <row r="6511" spans="1:11">
      <c r="A6511" s="3" t="s">
        <v>22</v>
      </c>
      <c r="B6511" s="3">
        <v>9050001</v>
      </c>
      <c r="C6511" s="3">
        <v>9100000</v>
      </c>
      <c r="D6511" s="3">
        <v>9070999</v>
      </c>
      <c r="E6511" s="3">
        <v>186</v>
      </c>
      <c r="F6511" s="3">
        <v>105</v>
      </c>
      <c r="G6511" s="3">
        <v>11.0858</v>
      </c>
      <c r="H6511" s="3">
        <v>1.1324</v>
      </c>
      <c r="I6511" s="3">
        <v>0.8146</v>
      </c>
      <c r="J6511" s="3">
        <v>0.6957</v>
      </c>
      <c r="K6511" s="3">
        <v>0.5317</v>
      </c>
    </row>
    <row r="6512" spans="1:11">
      <c r="A6512" s="3" t="s">
        <v>22</v>
      </c>
      <c r="B6512" s="3">
        <v>9100001</v>
      </c>
      <c r="C6512" s="3">
        <v>9150000</v>
      </c>
      <c r="D6512" s="3">
        <v>9141960</v>
      </c>
      <c r="E6512" s="3">
        <v>24</v>
      </c>
      <c r="F6512" s="3" t="s">
        <v>42</v>
      </c>
      <c r="G6512" s="3" t="s">
        <v>42</v>
      </c>
      <c r="H6512" s="3" t="s">
        <v>42</v>
      </c>
      <c r="I6512" s="3" t="s">
        <v>42</v>
      </c>
      <c r="J6512" s="3" t="s">
        <v>42</v>
      </c>
      <c r="K6512" s="3" t="s">
        <v>42</v>
      </c>
    </row>
    <row r="6513" spans="1:11">
      <c r="A6513" s="3" t="s">
        <v>22</v>
      </c>
      <c r="B6513" s="3">
        <v>9150001</v>
      </c>
      <c r="C6513" s="3">
        <v>9200000</v>
      </c>
      <c r="D6513" s="3">
        <v>9175360</v>
      </c>
      <c r="E6513" s="3">
        <v>399</v>
      </c>
      <c r="F6513" s="3">
        <v>202</v>
      </c>
      <c r="G6513" s="3">
        <v>26.4905</v>
      </c>
      <c r="H6513" s="3">
        <v>5.5666</v>
      </c>
      <c r="I6513" s="3">
        <v>0.6527</v>
      </c>
      <c r="J6513" s="3">
        <v>0.6199</v>
      </c>
      <c r="K6513" s="3">
        <v>0.5153</v>
      </c>
    </row>
    <row r="6514" spans="1:11">
      <c r="A6514" s="3" t="s">
        <v>22</v>
      </c>
      <c r="B6514" s="3">
        <v>9200001</v>
      </c>
      <c r="C6514" s="3">
        <v>9250000</v>
      </c>
      <c r="D6514" s="3">
        <v>9224911</v>
      </c>
      <c r="E6514" s="3">
        <v>272</v>
      </c>
      <c r="F6514" s="3">
        <v>125</v>
      </c>
      <c r="G6514" s="3">
        <v>24.7265</v>
      </c>
      <c r="H6514" s="3">
        <v>1.0225</v>
      </c>
      <c r="I6514" s="3">
        <v>0.9206</v>
      </c>
      <c r="J6514" s="3">
        <v>0.8513</v>
      </c>
      <c r="K6514" s="3">
        <v>0.7399</v>
      </c>
    </row>
    <row r="6515" spans="1:11">
      <c r="A6515" s="3" t="s">
        <v>22</v>
      </c>
      <c r="B6515" s="3">
        <v>9250001</v>
      </c>
      <c r="C6515" s="3">
        <v>9300000</v>
      </c>
      <c r="D6515" s="3">
        <v>9268521</v>
      </c>
      <c r="E6515" s="3">
        <v>281</v>
      </c>
      <c r="F6515" s="3">
        <v>162</v>
      </c>
      <c r="G6515" s="3">
        <v>35.7264</v>
      </c>
      <c r="H6515" s="3">
        <v>1.9457</v>
      </c>
      <c r="I6515" s="3">
        <v>0.8967</v>
      </c>
      <c r="J6515" s="3">
        <v>0.8071</v>
      </c>
      <c r="K6515" s="3">
        <v>0.6483</v>
      </c>
    </row>
    <row r="6516" spans="1:11">
      <c r="A6516" s="3" t="s">
        <v>22</v>
      </c>
      <c r="B6516" s="3">
        <v>9300001</v>
      </c>
      <c r="C6516" s="3">
        <v>9350000</v>
      </c>
      <c r="D6516" s="3">
        <v>9325685</v>
      </c>
      <c r="E6516" s="3">
        <v>145</v>
      </c>
      <c r="F6516" s="3">
        <v>67</v>
      </c>
      <c r="G6516" s="3">
        <v>14.2633</v>
      </c>
      <c r="H6516" s="3">
        <v>1.0656</v>
      </c>
      <c r="I6516" s="3">
        <v>0.861</v>
      </c>
      <c r="J6516" s="3">
        <v>0.8623</v>
      </c>
      <c r="K6516" s="3">
        <v>0.6849</v>
      </c>
    </row>
    <row r="6517" spans="1:11">
      <c r="A6517" s="3" t="s">
        <v>22</v>
      </c>
      <c r="B6517" s="3">
        <v>9350001</v>
      </c>
      <c r="C6517" s="3">
        <v>9400000</v>
      </c>
      <c r="D6517" s="3">
        <v>9374668</v>
      </c>
      <c r="E6517" s="3">
        <v>208</v>
      </c>
      <c r="F6517" s="3">
        <v>91</v>
      </c>
      <c r="G6517" s="3">
        <v>7.4054</v>
      </c>
      <c r="H6517" s="3">
        <v>0.8434</v>
      </c>
      <c r="I6517" s="3">
        <v>0.7955</v>
      </c>
      <c r="J6517" s="3">
        <v>0.6887</v>
      </c>
      <c r="K6517" s="3">
        <v>0.3909</v>
      </c>
    </row>
    <row r="6518" spans="1:11">
      <c r="A6518" s="3" t="s">
        <v>22</v>
      </c>
      <c r="B6518" s="3">
        <v>9400001</v>
      </c>
      <c r="C6518" s="3">
        <v>9450000</v>
      </c>
      <c r="D6518" s="3">
        <v>9429823</v>
      </c>
      <c r="E6518" s="3">
        <v>376</v>
      </c>
      <c r="F6518" s="3">
        <v>232</v>
      </c>
      <c r="G6518" s="3">
        <v>59.4334</v>
      </c>
      <c r="H6518" s="3">
        <v>2.6428</v>
      </c>
      <c r="I6518" s="3">
        <v>0.9149</v>
      </c>
      <c r="J6518" s="3">
        <v>0.8826</v>
      </c>
      <c r="K6518" s="3">
        <v>0.6333</v>
      </c>
    </row>
    <row r="6519" spans="1:11">
      <c r="A6519" s="3" t="s">
        <v>22</v>
      </c>
      <c r="B6519" s="3">
        <v>9450001</v>
      </c>
      <c r="C6519" s="3">
        <v>9500000</v>
      </c>
      <c r="D6519" s="3">
        <v>9473603</v>
      </c>
      <c r="E6519" s="3">
        <v>397</v>
      </c>
      <c r="F6519" s="3">
        <v>219</v>
      </c>
      <c r="G6519" s="3">
        <v>27.7642</v>
      </c>
      <c r="H6519" s="3">
        <v>5.1554</v>
      </c>
      <c r="I6519" s="3">
        <v>0.6868</v>
      </c>
      <c r="J6519" s="3">
        <v>0.7606</v>
      </c>
      <c r="K6519" s="3">
        <v>0.4705</v>
      </c>
    </row>
    <row r="6520" spans="1:11">
      <c r="A6520" s="3" t="s">
        <v>22</v>
      </c>
      <c r="B6520" s="3">
        <v>9500001</v>
      </c>
      <c r="C6520" s="3">
        <v>9550000</v>
      </c>
      <c r="D6520" s="3">
        <v>9524081</v>
      </c>
      <c r="E6520" s="3">
        <v>460</v>
      </c>
      <c r="F6520" s="3">
        <v>230</v>
      </c>
      <c r="G6520" s="3">
        <v>47.4403</v>
      </c>
      <c r="H6520" s="3">
        <v>0.1988</v>
      </c>
      <c r="I6520" s="3">
        <v>0.9917</v>
      </c>
      <c r="J6520" s="3">
        <v>0.9375</v>
      </c>
      <c r="K6520" s="3">
        <v>0.7993</v>
      </c>
    </row>
    <row r="6521" spans="1:11">
      <c r="A6521" s="3" t="s">
        <v>22</v>
      </c>
      <c r="B6521" s="3">
        <v>9550001</v>
      </c>
      <c r="C6521" s="3">
        <v>9600000</v>
      </c>
      <c r="D6521" s="3">
        <v>9566496</v>
      </c>
      <c r="E6521" s="3">
        <v>363</v>
      </c>
      <c r="F6521" s="3">
        <v>217</v>
      </c>
      <c r="G6521" s="3">
        <v>36.7763</v>
      </c>
      <c r="H6521" s="3">
        <v>0.3433</v>
      </c>
      <c r="I6521" s="3">
        <v>0.9815</v>
      </c>
      <c r="J6521" s="3">
        <v>0.9353</v>
      </c>
      <c r="K6521" s="3">
        <v>0.819</v>
      </c>
    </row>
    <row r="6522" spans="1:11">
      <c r="A6522" s="3" t="s">
        <v>22</v>
      </c>
      <c r="B6522" s="3">
        <v>9600001</v>
      </c>
      <c r="C6522" s="3">
        <v>9650000</v>
      </c>
      <c r="D6522" s="3">
        <v>9641794</v>
      </c>
      <c r="E6522" s="3">
        <v>35</v>
      </c>
      <c r="F6522" s="3" t="s">
        <v>42</v>
      </c>
      <c r="G6522" s="3" t="s">
        <v>42</v>
      </c>
      <c r="H6522" s="3" t="s">
        <v>42</v>
      </c>
      <c r="I6522" s="3" t="s">
        <v>42</v>
      </c>
      <c r="J6522" s="3" t="s">
        <v>42</v>
      </c>
      <c r="K6522" s="3" t="s">
        <v>42</v>
      </c>
    </row>
    <row r="6523" spans="1:11">
      <c r="A6523" s="3" t="s">
        <v>22</v>
      </c>
      <c r="B6523" s="3">
        <v>9650001</v>
      </c>
      <c r="C6523" s="3">
        <v>9700000</v>
      </c>
      <c r="D6523" s="3">
        <v>9672973</v>
      </c>
      <c r="E6523" s="3">
        <v>481</v>
      </c>
      <c r="F6523" s="3">
        <v>280</v>
      </c>
      <c r="G6523" s="3">
        <v>37.8806</v>
      </c>
      <c r="H6523" s="3">
        <v>0.6848</v>
      </c>
      <c r="I6523" s="3">
        <v>0.9645</v>
      </c>
      <c r="J6523" s="3">
        <v>0.8848</v>
      </c>
      <c r="K6523" s="3">
        <v>0.7308</v>
      </c>
    </row>
    <row r="6524" spans="1:11">
      <c r="A6524" s="3" t="s">
        <v>22</v>
      </c>
      <c r="B6524" s="3">
        <v>9700001</v>
      </c>
      <c r="C6524" s="3">
        <v>9750000</v>
      </c>
      <c r="D6524" s="3">
        <v>9734929</v>
      </c>
      <c r="E6524" s="3">
        <v>66</v>
      </c>
      <c r="F6524" s="3">
        <v>54</v>
      </c>
      <c r="G6524" s="3">
        <v>4.6813</v>
      </c>
      <c r="H6524" s="3">
        <v>0.0571</v>
      </c>
      <c r="I6524" s="3">
        <v>0.9759</v>
      </c>
      <c r="J6524" s="3">
        <v>0.8665</v>
      </c>
      <c r="K6524" s="3">
        <v>0.8268</v>
      </c>
    </row>
    <row r="6525" spans="1:11">
      <c r="A6525" s="3" t="s">
        <v>22</v>
      </c>
      <c r="B6525" s="3">
        <v>9750001</v>
      </c>
      <c r="C6525" s="3">
        <v>9800000</v>
      </c>
      <c r="D6525" s="3">
        <v>9773891</v>
      </c>
      <c r="E6525" s="3">
        <v>151</v>
      </c>
      <c r="F6525" s="3">
        <v>118</v>
      </c>
      <c r="G6525" s="3">
        <v>8.6455</v>
      </c>
      <c r="H6525" s="3">
        <v>0.2001</v>
      </c>
      <c r="I6525" s="3">
        <v>0.9548</v>
      </c>
      <c r="J6525" s="3">
        <v>0.8379</v>
      </c>
      <c r="K6525" s="3">
        <v>0.754</v>
      </c>
    </row>
    <row r="6526" spans="1:11">
      <c r="A6526" s="3" t="s">
        <v>22</v>
      </c>
      <c r="B6526" s="3">
        <v>9800001</v>
      </c>
      <c r="C6526" s="3">
        <v>9850000</v>
      </c>
      <c r="D6526" s="3">
        <v>9829717</v>
      </c>
      <c r="E6526" s="3">
        <v>205</v>
      </c>
      <c r="F6526" s="3">
        <v>122</v>
      </c>
      <c r="G6526" s="3">
        <v>10.1901</v>
      </c>
      <c r="H6526" s="3">
        <v>1.3506</v>
      </c>
      <c r="I6526" s="3">
        <v>0.7659</v>
      </c>
      <c r="J6526" s="3">
        <v>0.7006</v>
      </c>
      <c r="K6526" s="3">
        <v>0.446</v>
      </c>
    </row>
    <row r="6527" spans="1:11">
      <c r="A6527" s="3" t="s">
        <v>22</v>
      </c>
      <c r="B6527" s="3">
        <v>9850001</v>
      </c>
      <c r="C6527" s="3">
        <v>9900000</v>
      </c>
      <c r="D6527" s="3">
        <v>9865952</v>
      </c>
      <c r="E6527" s="3">
        <v>314</v>
      </c>
      <c r="F6527" s="3">
        <v>191</v>
      </c>
      <c r="G6527" s="3">
        <v>23.8361</v>
      </c>
      <c r="H6527" s="3">
        <v>4.8377</v>
      </c>
      <c r="I6527" s="3">
        <v>0.6626</v>
      </c>
      <c r="J6527" s="3">
        <v>0.6166</v>
      </c>
      <c r="K6527" s="3">
        <v>0.405</v>
      </c>
    </row>
    <row r="6528" spans="1:11">
      <c r="A6528" s="3" t="s">
        <v>22</v>
      </c>
      <c r="B6528" s="3">
        <v>9900001</v>
      </c>
      <c r="C6528" s="3">
        <v>9950000</v>
      </c>
      <c r="D6528" s="3">
        <v>9927272</v>
      </c>
      <c r="E6528" s="3">
        <v>399</v>
      </c>
      <c r="F6528" s="3">
        <v>260</v>
      </c>
      <c r="G6528" s="3">
        <v>22.0459</v>
      </c>
      <c r="H6528" s="3">
        <v>11.7372</v>
      </c>
      <c r="I6528" s="3">
        <v>0.3051</v>
      </c>
      <c r="J6528" s="3">
        <v>0.3961</v>
      </c>
      <c r="K6528" s="3">
        <v>0.1831</v>
      </c>
    </row>
    <row r="6529" spans="1:11">
      <c r="A6529" s="3" t="s">
        <v>22</v>
      </c>
      <c r="B6529" s="3">
        <v>9950001</v>
      </c>
      <c r="C6529" s="3">
        <v>10000000</v>
      </c>
      <c r="D6529" s="3">
        <v>9971250</v>
      </c>
      <c r="E6529" s="3">
        <v>236</v>
      </c>
      <c r="F6529" s="3">
        <v>101</v>
      </c>
      <c r="G6529" s="3">
        <v>10.7711</v>
      </c>
      <c r="H6529" s="3">
        <v>2.9031</v>
      </c>
      <c r="I6529" s="3">
        <v>0.5754</v>
      </c>
      <c r="J6529" s="3">
        <v>0.5993</v>
      </c>
      <c r="K6529" s="3">
        <v>0.3563</v>
      </c>
    </row>
    <row r="6530" spans="1:11">
      <c r="A6530" s="3" t="s">
        <v>22</v>
      </c>
      <c r="B6530" s="3">
        <v>10000001</v>
      </c>
      <c r="C6530" s="3">
        <v>10050000</v>
      </c>
      <c r="D6530" s="3">
        <v>10024913</v>
      </c>
      <c r="E6530" s="3">
        <v>307</v>
      </c>
      <c r="F6530" s="3">
        <v>168</v>
      </c>
      <c r="G6530" s="3">
        <v>22.2471</v>
      </c>
      <c r="H6530" s="3">
        <v>3.9466</v>
      </c>
      <c r="I6530" s="3">
        <v>0.6987</v>
      </c>
      <c r="J6530" s="3">
        <v>0.6001</v>
      </c>
      <c r="K6530" s="3">
        <v>0.4078</v>
      </c>
    </row>
    <row r="6531" spans="1:11">
      <c r="A6531" s="3" t="s">
        <v>22</v>
      </c>
      <c r="B6531" s="3">
        <v>10050001</v>
      </c>
      <c r="C6531" s="3">
        <v>10100000</v>
      </c>
      <c r="D6531" s="3">
        <v>10081824</v>
      </c>
      <c r="E6531" s="3">
        <v>483</v>
      </c>
      <c r="F6531" s="3">
        <v>275</v>
      </c>
      <c r="G6531" s="3">
        <v>36.7105</v>
      </c>
      <c r="H6531" s="3">
        <v>11.9223</v>
      </c>
      <c r="I6531" s="3">
        <v>0.5097</v>
      </c>
      <c r="J6531" s="3">
        <v>0.5035</v>
      </c>
      <c r="K6531" s="3">
        <v>0.3591</v>
      </c>
    </row>
    <row r="6532" spans="1:11">
      <c r="A6532" s="3" t="s">
        <v>22</v>
      </c>
      <c r="B6532" s="3">
        <v>10100001</v>
      </c>
      <c r="C6532" s="3">
        <v>10150000</v>
      </c>
      <c r="D6532" s="3">
        <v>10127436</v>
      </c>
      <c r="E6532" s="3">
        <v>457</v>
      </c>
      <c r="F6532" s="3">
        <v>306</v>
      </c>
      <c r="G6532" s="3">
        <v>39.836</v>
      </c>
      <c r="H6532" s="3">
        <v>6.0646</v>
      </c>
      <c r="I6532" s="3">
        <v>0.7357</v>
      </c>
      <c r="J6532" s="3">
        <v>0.6713</v>
      </c>
      <c r="K6532" s="3">
        <v>0.4699</v>
      </c>
    </row>
    <row r="6533" spans="1:11">
      <c r="A6533" s="3" t="s">
        <v>22</v>
      </c>
      <c r="B6533" s="3">
        <v>10150001</v>
      </c>
      <c r="C6533" s="3">
        <v>10200000</v>
      </c>
      <c r="D6533" s="3">
        <v>10174561</v>
      </c>
      <c r="E6533" s="3">
        <v>347</v>
      </c>
      <c r="F6533" s="3">
        <v>223</v>
      </c>
      <c r="G6533" s="3">
        <v>29.676</v>
      </c>
      <c r="H6533" s="3">
        <v>3.4851</v>
      </c>
      <c r="I6533" s="3">
        <v>0.7898</v>
      </c>
      <c r="J6533" s="3">
        <v>0.836</v>
      </c>
      <c r="K6533" s="3">
        <v>0.6294</v>
      </c>
    </row>
    <row r="6534" spans="1:11">
      <c r="A6534" s="3" t="s">
        <v>22</v>
      </c>
      <c r="B6534" s="3">
        <v>10200001</v>
      </c>
      <c r="C6534" s="3">
        <v>10250000</v>
      </c>
      <c r="D6534" s="3">
        <v>10227921</v>
      </c>
      <c r="E6534" s="3">
        <v>517</v>
      </c>
      <c r="F6534" s="3">
        <v>335</v>
      </c>
      <c r="G6534" s="3">
        <v>33.3265</v>
      </c>
      <c r="H6534" s="3">
        <v>18.2532</v>
      </c>
      <c r="I6534" s="3">
        <v>0.2922</v>
      </c>
      <c r="J6534" s="3">
        <v>0.5816</v>
      </c>
      <c r="K6534" s="3">
        <v>0.3962</v>
      </c>
    </row>
    <row r="6535" spans="1:11">
      <c r="A6535" s="3" t="s">
        <v>22</v>
      </c>
      <c r="B6535" s="3">
        <v>10250001</v>
      </c>
      <c r="C6535" s="3">
        <v>10300000</v>
      </c>
      <c r="D6535" s="3">
        <v>10273918</v>
      </c>
      <c r="E6535" s="3">
        <v>824</v>
      </c>
      <c r="F6535" s="3">
        <v>603</v>
      </c>
      <c r="G6535" s="3">
        <v>43.2131</v>
      </c>
      <c r="H6535" s="3">
        <v>27.9395</v>
      </c>
      <c r="I6535" s="3">
        <v>0.2147</v>
      </c>
      <c r="J6535" s="3">
        <v>0.347</v>
      </c>
      <c r="K6535" s="3">
        <v>0.1974</v>
      </c>
    </row>
    <row r="6536" spans="1:11">
      <c r="A6536" s="3" t="s">
        <v>22</v>
      </c>
      <c r="B6536" s="3">
        <v>10300001</v>
      </c>
      <c r="C6536" s="3">
        <v>10350000</v>
      </c>
      <c r="D6536" s="3">
        <v>10324117</v>
      </c>
      <c r="E6536" s="3">
        <v>649</v>
      </c>
      <c r="F6536" s="3">
        <v>266</v>
      </c>
      <c r="G6536" s="3">
        <v>27.4477</v>
      </c>
      <c r="H6536" s="3">
        <v>8.7389</v>
      </c>
      <c r="I6536" s="3">
        <v>0.517</v>
      </c>
      <c r="J6536" s="3">
        <v>0.8512</v>
      </c>
      <c r="K6536" s="3">
        <v>0.6002</v>
      </c>
    </row>
    <row r="6537" spans="1:11">
      <c r="A6537" s="3" t="s">
        <v>22</v>
      </c>
      <c r="B6537" s="3">
        <v>10350001</v>
      </c>
      <c r="C6537" s="3">
        <v>10400000</v>
      </c>
      <c r="D6537" s="3">
        <v>10370605</v>
      </c>
      <c r="E6537" s="3">
        <v>587</v>
      </c>
      <c r="F6537" s="3">
        <v>141</v>
      </c>
      <c r="G6537" s="3">
        <v>8.9727</v>
      </c>
      <c r="H6537" s="3">
        <v>1.605</v>
      </c>
      <c r="I6537" s="3">
        <v>0.6965</v>
      </c>
      <c r="J6537" s="3">
        <v>0.4819</v>
      </c>
      <c r="K6537" s="3">
        <v>0.3633</v>
      </c>
    </row>
    <row r="6538" spans="1:11">
      <c r="A6538" s="3" t="s">
        <v>22</v>
      </c>
      <c r="B6538" s="3">
        <v>10400001</v>
      </c>
      <c r="C6538" s="3">
        <v>10450000</v>
      </c>
      <c r="D6538" s="3">
        <v>10415581</v>
      </c>
      <c r="E6538" s="3">
        <v>207</v>
      </c>
      <c r="F6538" s="3">
        <v>82</v>
      </c>
      <c r="G6538" s="3">
        <v>6.4093</v>
      </c>
      <c r="H6538" s="3">
        <v>5.0433</v>
      </c>
      <c r="I6538" s="3">
        <v>0.1193</v>
      </c>
      <c r="J6538" s="3">
        <v>0.2745</v>
      </c>
      <c r="K6538" s="3">
        <v>0.1584</v>
      </c>
    </row>
    <row r="6539" spans="1:11">
      <c r="A6539" s="3" t="s">
        <v>22</v>
      </c>
      <c r="B6539" s="3">
        <v>10450001</v>
      </c>
      <c r="C6539" s="3">
        <v>10500000</v>
      </c>
      <c r="D6539" s="3">
        <v>10488357</v>
      </c>
      <c r="E6539" s="3">
        <v>69</v>
      </c>
      <c r="F6539" s="3">
        <v>41</v>
      </c>
      <c r="G6539" s="3" t="s">
        <v>42</v>
      </c>
      <c r="H6539" s="3" t="s">
        <v>42</v>
      </c>
      <c r="I6539" s="3" t="s">
        <v>42</v>
      </c>
      <c r="J6539" s="3" t="s">
        <v>42</v>
      </c>
      <c r="K6539" s="3" t="s">
        <v>42</v>
      </c>
    </row>
    <row r="6540" spans="1:11">
      <c r="A6540" s="3" t="s">
        <v>22</v>
      </c>
      <c r="B6540" s="3">
        <v>10500001</v>
      </c>
      <c r="C6540" s="3">
        <v>10550000</v>
      </c>
      <c r="D6540" s="3">
        <v>10520669</v>
      </c>
      <c r="E6540" s="3">
        <v>167</v>
      </c>
      <c r="F6540" s="3">
        <v>41</v>
      </c>
      <c r="G6540" s="3" t="s">
        <v>42</v>
      </c>
      <c r="H6540" s="3" t="s">
        <v>42</v>
      </c>
      <c r="I6540" s="3" t="s">
        <v>42</v>
      </c>
      <c r="J6540" s="3" t="s">
        <v>42</v>
      </c>
      <c r="K6540" s="3" t="s">
        <v>42</v>
      </c>
    </row>
    <row r="6541" spans="1:11">
      <c r="A6541" s="3" t="s">
        <v>22</v>
      </c>
      <c r="B6541" s="3">
        <v>10550001</v>
      </c>
      <c r="C6541" s="3">
        <v>10600000</v>
      </c>
      <c r="D6541" s="3">
        <v>10574982</v>
      </c>
      <c r="E6541" s="3">
        <v>327</v>
      </c>
      <c r="F6541" s="3">
        <v>206</v>
      </c>
      <c r="G6541" s="3">
        <v>19.9586</v>
      </c>
      <c r="H6541" s="3">
        <v>3.6723</v>
      </c>
      <c r="I6541" s="3">
        <v>0.6892</v>
      </c>
      <c r="J6541" s="3">
        <v>0.6823</v>
      </c>
      <c r="K6541" s="3">
        <v>0.5825</v>
      </c>
    </row>
    <row r="6542" spans="1:11">
      <c r="A6542" s="3" t="s">
        <v>22</v>
      </c>
      <c r="B6542" s="3">
        <v>10600001</v>
      </c>
      <c r="C6542" s="3">
        <v>10650000</v>
      </c>
      <c r="D6542" s="3">
        <v>10632478</v>
      </c>
      <c r="E6542" s="3">
        <v>61</v>
      </c>
      <c r="F6542" s="3">
        <v>41</v>
      </c>
      <c r="G6542" s="3" t="s">
        <v>42</v>
      </c>
      <c r="H6542" s="3" t="s">
        <v>42</v>
      </c>
      <c r="I6542" s="3" t="s">
        <v>42</v>
      </c>
      <c r="J6542" s="3" t="s">
        <v>42</v>
      </c>
      <c r="K6542" s="3" t="s">
        <v>42</v>
      </c>
    </row>
    <row r="6543" spans="1:11">
      <c r="A6543" s="3" t="s">
        <v>22</v>
      </c>
      <c r="B6543" s="3">
        <v>10650001</v>
      </c>
      <c r="C6543" s="3">
        <v>10700000</v>
      </c>
      <c r="D6543" s="3">
        <v>10669153</v>
      </c>
      <c r="E6543" s="3">
        <v>395</v>
      </c>
      <c r="F6543" s="3">
        <v>240</v>
      </c>
      <c r="G6543" s="3">
        <v>18.4033</v>
      </c>
      <c r="H6543" s="3">
        <v>19.8219</v>
      </c>
      <c r="I6543" s="3">
        <v>-0.0371</v>
      </c>
      <c r="J6543" s="3">
        <v>-0.0468</v>
      </c>
      <c r="K6543" s="3">
        <v>-0.0224</v>
      </c>
    </row>
    <row r="6544" spans="1:11">
      <c r="A6544" s="3" t="s">
        <v>22</v>
      </c>
      <c r="B6544" s="3">
        <v>10700001</v>
      </c>
      <c r="C6544" s="3">
        <v>10750000</v>
      </c>
      <c r="D6544" s="3">
        <v>10719972</v>
      </c>
      <c r="E6544" s="3">
        <v>56</v>
      </c>
      <c r="F6544" s="3">
        <v>23</v>
      </c>
      <c r="G6544" s="3" t="s">
        <v>42</v>
      </c>
      <c r="H6544" s="3" t="s">
        <v>42</v>
      </c>
      <c r="I6544" s="3" t="s">
        <v>42</v>
      </c>
      <c r="J6544" s="3" t="s">
        <v>42</v>
      </c>
      <c r="K6544" s="3" t="s">
        <v>42</v>
      </c>
    </row>
    <row r="6545" spans="1:11">
      <c r="A6545" s="3" t="s">
        <v>22</v>
      </c>
      <c r="B6545" s="3">
        <v>10750001</v>
      </c>
      <c r="C6545" s="3">
        <v>10800000</v>
      </c>
      <c r="D6545" s="3">
        <v>10788262</v>
      </c>
      <c r="E6545" s="3">
        <v>468</v>
      </c>
      <c r="F6545" s="3">
        <v>80</v>
      </c>
      <c r="G6545" s="3">
        <v>6.2837</v>
      </c>
      <c r="H6545" s="3">
        <v>5.3086</v>
      </c>
      <c r="I6545" s="3">
        <v>0.0841</v>
      </c>
      <c r="J6545" s="3">
        <v>0.1891</v>
      </c>
      <c r="K6545" s="3">
        <v>0.1302</v>
      </c>
    </row>
    <row r="6546" spans="1:11">
      <c r="A6546" s="3" t="s">
        <v>22</v>
      </c>
      <c r="B6546" s="3">
        <v>10800001</v>
      </c>
      <c r="C6546" s="3">
        <v>10850000</v>
      </c>
      <c r="D6546" s="3">
        <v>10824012</v>
      </c>
      <c r="E6546" s="3">
        <v>621</v>
      </c>
      <c r="F6546" s="3">
        <v>462</v>
      </c>
      <c r="G6546" s="3">
        <v>29.1041</v>
      </c>
      <c r="H6546" s="3">
        <v>25.4864</v>
      </c>
      <c r="I6546" s="3">
        <v>0.0663</v>
      </c>
      <c r="J6546" s="3">
        <v>0.1591</v>
      </c>
      <c r="K6546" s="3">
        <v>0.0854</v>
      </c>
    </row>
    <row r="6547" spans="1:11">
      <c r="A6547" s="3" t="s">
        <v>22</v>
      </c>
      <c r="B6547" s="3">
        <v>10850001</v>
      </c>
      <c r="C6547" s="3">
        <v>10900000</v>
      </c>
      <c r="D6547" s="3">
        <v>10874645</v>
      </c>
      <c r="E6547" s="3">
        <v>219</v>
      </c>
      <c r="F6547" s="3">
        <v>85</v>
      </c>
      <c r="G6547" s="3">
        <v>4.381</v>
      </c>
      <c r="H6547" s="3">
        <v>4.0471</v>
      </c>
      <c r="I6547" s="3">
        <v>0.0396</v>
      </c>
      <c r="J6547" s="3">
        <v>0.0788</v>
      </c>
      <c r="K6547" s="3">
        <v>0.0525</v>
      </c>
    </row>
    <row r="6548" spans="1:11">
      <c r="A6548" s="3" t="s">
        <v>22</v>
      </c>
      <c r="B6548" s="3">
        <v>10900001</v>
      </c>
      <c r="C6548" s="3">
        <v>10950000</v>
      </c>
      <c r="D6548" s="3">
        <v>10936678</v>
      </c>
      <c r="E6548" s="3">
        <v>204</v>
      </c>
      <c r="F6548" s="3">
        <v>79</v>
      </c>
      <c r="G6548" s="3">
        <v>2.3386</v>
      </c>
      <c r="H6548" s="3">
        <v>2.3575</v>
      </c>
      <c r="I6548" s="3">
        <v>-0.004</v>
      </c>
      <c r="J6548" s="3">
        <v>-0.0051</v>
      </c>
      <c r="K6548" s="3">
        <v>-0.0031</v>
      </c>
    </row>
    <row r="6549" spans="1:11">
      <c r="A6549" s="3" t="s">
        <v>22</v>
      </c>
      <c r="B6549" s="3">
        <v>10950001</v>
      </c>
      <c r="C6549" s="3">
        <v>11000000</v>
      </c>
      <c r="D6549" s="3">
        <v>10973993</v>
      </c>
      <c r="E6549" s="3">
        <v>267</v>
      </c>
      <c r="F6549" s="3">
        <v>150</v>
      </c>
      <c r="G6549" s="3">
        <v>13.3847</v>
      </c>
      <c r="H6549" s="3">
        <v>4.8588</v>
      </c>
      <c r="I6549" s="3">
        <v>0.4673</v>
      </c>
      <c r="J6549" s="3">
        <v>0.5995</v>
      </c>
      <c r="K6549" s="3">
        <v>0.4634</v>
      </c>
    </row>
    <row r="6550" spans="1:11">
      <c r="A6550" s="3" t="s">
        <v>22</v>
      </c>
      <c r="B6550" s="3">
        <v>11000001</v>
      </c>
      <c r="C6550" s="3">
        <v>11050000</v>
      </c>
      <c r="D6550" s="3">
        <v>11033675</v>
      </c>
      <c r="E6550" s="3">
        <v>523</v>
      </c>
      <c r="F6550" s="3">
        <v>357</v>
      </c>
      <c r="G6550" s="3">
        <v>38.8833</v>
      </c>
      <c r="H6550" s="3">
        <v>8.2258</v>
      </c>
      <c r="I6550" s="3">
        <v>0.6508</v>
      </c>
      <c r="J6550" s="3">
        <v>0.787</v>
      </c>
      <c r="K6550" s="3">
        <v>0.6173</v>
      </c>
    </row>
    <row r="6551" spans="1:11">
      <c r="A6551" s="3" t="s">
        <v>22</v>
      </c>
      <c r="B6551" s="3">
        <v>11050001</v>
      </c>
      <c r="C6551" s="3">
        <v>11100000</v>
      </c>
      <c r="D6551" s="3">
        <v>11078377</v>
      </c>
      <c r="E6551" s="3">
        <v>615</v>
      </c>
      <c r="F6551" s="3">
        <v>401</v>
      </c>
      <c r="G6551" s="3">
        <v>40.5483</v>
      </c>
      <c r="H6551" s="3">
        <v>14.7297</v>
      </c>
      <c r="I6551" s="3">
        <v>0.4671</v>
      </c>
      <c r="J6551" s="3">
        <v>0.6447</v>
      </c>
      <c r="K6551" s="3">
        <v>0.478</v>
      </c>
    </row>
    <row r="6552" spans="1:11">
      <c r="A6552" s="3" t="s">
        <v>22</v>
      </c>
      <c r="B6552" s="3">
        <v>11100001</v>
      </c>
      <c r="C6552" s="3">
        <v>11150000</v>
      </c>
      <c r="D6552" s="3">
        <v>11129306</v>
      </c>
      <c r="E6552" s="3">
        <v>1030</v>
      </c>
      <c r="F6552" s="3">
        <v>567</v>
      </c>
      <c r="G6552" s="3">
        <v>55.2942</v>
      </c>
      <c r="H6552" s="3">
        <v>36.3479</v>
      </c>
      <c r="I6552" s="3">
        <v>0.2067</v>
      </c>
      <c r="J6552" s="3">
        <v>0.4361</v>
      </c>
      <c r="K6552" s="3">
        <v>0.3048</v>
      </c>
    </row>
    <row r="6553" spans="1:11">
      <c r="A6553" s="3" t="s">
        <v>22</v>
      </c>
      <c r="B6553" s="3">
        <v>11150001</v>
      </c>
      <c r="C6553" s="3">
        <v>11200000</v>
      </c>
      <c r="D6553" s="3">
        <v>11165804</v>
      </c>
      <c r="E6553" s="3">
        <v>118</v>
      </c>
      <c r="F6553" s="3">
        <v>64</v>
      </c>
      <c r="G6553" s="3">
        <v>11.2071</v>
      </c>
      <c r="H6553" s="3">
        <v>3.2997</v>
      </c>
      <c r="I6553" s="3">
        <v>0.5451</v>
      </c>
      <c r="J6553" s="3">
        <v>0.5313</v>
      </c>
      <c r="K6553" s="3">
        <v>0.3165</v>
      </c>
    </row>
    <row r="6554" spans="1:11">
      <c r="A6554" s="3" t="s">
        <v>22</v>
      </c>
      <c r="B6554" s="3">
        <v>11200001</v>
      </c>
      <c r="C6554" s="3">
        <v>11250000</v>
      </c>
      <c r="D6554" s="3">
        <v>11227142</v>
      </c>
      <c r="E6554" s="3">
        <v>745</v>
      </c>
      <c r="F6554" s="3">
        <v>374</v>
      </c>
      <c r="G6554" s="3">
        <v>28.4782</v>
      </c>
      <c r="H6554" s="3">
        <v>23.0632</v>
      </c>
      <c r="I6554" s="3">
        <v>0.1051</v>
      </c>
      <c r="J6554" s="3">
        <v>0.2102</v>
      </c>
      <c r="K6554" s="3">
        <v>0.0923</v>
      </c>
    </row>
    <row r="6555" spans="1:11">
      <c r="A6555" s="3" t="s">
        <v>22</v>
      </c>
      <c r="B6555" s="3">
        <v>11250001</v>
      </c>
      <c r="C6555" s="3">
        <v>11300000</v>
      </c>
      <c r="D6555" s="3">
        <v>11278032</v>
      </c>
      <c r="E6555" s="3">
        <v>556</v>
      </c>
      <c r="F6555" s="3">
        <v>301</v>
      </c>
      <c r="G6555" s="3">
        <v>22.837</v>
      </c>
      <c r="H6555" s="3">
        <v>11.0219</v>
      </c>
      <c r="I6555" s="3">
        <v>0.349</v>
      </c>
      <c r="J6555" s="3">
        <v>0.4729</v>
      </c>
      <c r="K6555" s="3">
        <v>0.3067</v>
      </c>
    </row>
    <row r="6556" spans="1:11">
      <c r="A6556" s="3" t="s">
        <v>22</v>
      </c>
      <c r="B6556" s="3">
        <v>11300001</v>
      </c>
      <c r="C6556" s="3">
        <v>11350000</v>
      </c>
      <c r="D6556" s="3">
        <v>11330125</v>
      </c>
      <c r="E6556" s="3">
        <v>167</v>
      </c>
      <c r="F6556" s="3">
        <v>102</v>
      </c>
      <c r="G6556" s="3">
        <v>5.1273</v>
      </c>
      <c r="H6556" s="3">
        <v>2.449</v>
      </c>
      <c r="I6556" s="3">
        <v>0.3535</v>
      </c>
      <c r="J6556" s="3">
        <v>0.3635</v>
      </c>
      <c r="K6556" s="3">
        <v>0.2444</v>
      </c>
    </row>
    <row r="6557" spans="1:11">
      <c r="A6557" s="3" t="s">
        <v>22</v>
      </c>
      <c r="B6557" s="3">
        <v>11350001</v>
      </c>
      <c r="C6557" s="3">
        <v>11400000</v>
      </c>
      <c r="D6557" s="3">
        <v>11364112</v>
      </c>
      <c r="E6557" s="3">
        <v>131</v>
      </c>
      <c r="F6557" s="3">
        <v>71</v>
      </c>
      <c r="G6557" s="3">
        <v>3.8823</v>
      </c>
      <c r="H6557" s="3">
        <v>2.5004</v>
      </c>
      <c r="I6557" s="3">
        <v>0.2165</v>
      </c>
      <c r="J6557" s="3">
        <v>0.3213</v>
      </c>
      <c r="K6557" s="3">
        <v>0.2015</v>
      </c>
    </row>
    <row r="6558" spans="1:11">
      <c r="A6558" s="3" t="s">
        <v>22</v>
      </c>
      <c r="B6558" s="3">
        <v>11400001</v>
      </c>
      <c r="C6558" s="3">
        <v>11450000</v>
      </c>
      <c r="D6558" s="3">
        <v>11435518</v>
      </c>
      <c r="E6558" s="3">
        <v>159</v>
      </c>
      <c r="F6558" s="3">
        <v>87</v>
      </c>
      <c r="G6558" s="3">
        <v>4.3923</v>
      </c>
      <c r="H6558" s="3">
        <v>5.5296</v>
      </c>
      <c r="I6558" s="3">
        <v>-0.1146</v>
      </c>
      <c r="J6558" s="3">
        <v>1.9778</v>
      </c>
      <c r="K6558" s="3">
        <v>-0.1461</v>
      </c>
    </row>
    <row r="6559" spans="1:11">
      <c r="A6559" s="3" t="s">
        <v>22</v>
      </c>
      <c r="B6559" s="3">
        <v>11450001</v>
      </c>
      <c r="C6559" s="3">
        <v>11500000</v>
      </c>
      <c r="D6559" s="3">
        <v>11479805</v>
      </c>
      <c r="E6559" s="3">
        <v>242</v>
      </c>
      <c r="F6559" s="3">
        <v>118</v>
      </c>
      <c r="G6559" s="3">
        <v>8.048</v>
      </c>
      <c r="H6559" s="3">
        <v>7.2166</v>
      </c>
      <c r="I6559" s="3">
        <v>0.0545</v>
      </c>
      <c r="J6559" s="3">
        <v>0.2974</v>
      </c>
      <c r="K6559" s="3">
        <v>0.0554</v>
      </c>
    </row>
    <row r="6560" spans="1:11">
      <c r="A6560" s="3" t="s">
        <v>22</v>
      </c>
      <c r="B6560" s="3">
        <v>11500001</v>
      </c>
      <c r="C6560" s="3">
        <v>11550000</v>
      </c>
      <c r="D6560" s="3">
        <v>11521188</v>
      </c>
      <c r="E6560" s="3">
        <v>96</v>
      </c>
      <c r="F6560" s="3">
        <v>60</v>
      </c>
      <c r="G6560" s="3">
        <v>1.4117</v>
      </c>
      <c r="H6560" s="3">
        <v>1.1009</v>
      </c>
      <c r="I6560" s="3">
        <v>0.1237</v>
      </c>
      <c r="J6560" s="3">
        <v>0.1695</v>
      </c>
      <c r="K6560" s="3">
        <v>0.0838</v>
      </c>
    </row>
    <row r="6561" spans="1:11">
      <c r="A6561" s="3" t="s">
        <v>22</v>
      </c>
      <c r="B6561" s="3">
        <v>11550001</v>
      </c>
      <c r="C6561" s="3">
        <v>11600000</v>
      </c>
      <c r="D6561" s="3">
        <v>11583274</v>
      </c>
      <c r="E6561" s="3">
        <v>110</v>
      </c>
      <c r="F6561" s="3">
        <v>50</v>
      </c>
      <c r="G6561" s="3">
        <v>1.6792</v>
      </c>
      <c r="H6561" s="3">
        <v>1.8766</v>
      </c>
      <c r="I6561" s="3">
        <v>-0.0555</v>
      </c>
      <c r="J6561" s="3">
        <v>-0.0704</v>
      </c>
      <c r="K6561" s="3">
        <v>-0.046</v>
      </c>
    </row>
    <row r="6562" spans="1:11">
      <c r="A6562" s="3" t="s">
        <v>22</v>
      </c>
      <c r="B6562" s="3">
        <v>11600001</v>
      </c>
      <c r="C6562" s="3">
        <v>11650000</v>
      </c>
      <c r="D6562" s="3">
        <v>11632228</v>
      </c>
      <c r="E6562" s="3">
        <v>21</v>
      </c>
      <c r="F6562" s="3" t="s">
        <v>42</v>
      </c>
      <c r="G6562" s="3" t="s">
        <v>42</v>
      </c>
      <c r="H6562" s="3" t="s">
        <v>42</v>
      </c>
      <c r="I6562" s="3" t="s">
        <v>42</v>
      </c>
      <c r="J6562" s="3" t="s">
        <v>42</v>
      </c>
      <c r="K6562" s="3" t="s">
        <v>42</v>
      </c>
    </row>
    <row r="6563" spans="1:11">
      <c r="A6563" s="3" t="s">
        <v>22</v>
      </c>
      <c r="B6563" s="3">
        <v>11650001</v>
      </c>
      <c r="C6563" s="3">
        <v>11700000</v>
      </c>
      <c r="D6563" s="3">
        <v>11673491</v>
      </c>
      <c r="E6563" s="3">
        <v>60</v>
      </c>
      <c r="F6563" s="3">
        <v>33</v>
      </c>
      <c r="G6563" s="3" t="s">
        <v>42</v>
      </c>
      <c r="H6563" s="3" t="s">
        <v>42</v>
      </c>
      <c r="I6563" s="3" t="s">
        <v>42</v>
      </c>
      <c r="J6563" s="3" t="s">
        <v>42</v>
      </c>
      <c r="K6563" s="3" t="s">
        <v>42</v>
      </c>
    </row>
    <row r="6564" spans="1:11">
      <c r="A6564" s="3" t="s">
        <v>22</v>
      </c>
      <c r="B6564" s="3">
        <v>11700001</v>
      </c>
      <c r="C6564" s="3">
        <v>11750000</v>
      </c>
      <c r="D6564" s="3">
        <v>11725079</v>
      </c>
      <c r="E6564" s="3">
        <v>173</v>
      </c>
      <c r="F6564" s="3">
        <v>86</v>
      </c>
      <c r="G6564" s="3">
        <v>8.2879</v>
      </c>
      <c r="H6564" s="3">
        <v>2.7635</v>
      </c>
      <c r="I6564" s="3">
        <v>0.4999</v>
      </c>
      <c r="J6564" s="3">
        <v>0.6686</v>
      </c>
      <c r="K6564" s="3">
        <v>0.5015</v>
      </c>
    </row>
    <row r="6565" spans="1:11">
      <c r="A6565" s="3" t="s">
        <v>22</v>
      </c>
      <c r="B6565" s="3">
        <v>11750001</v>
      </c>
      <c r="C6565" s="3">
        <v>11800000</v>
      </c>
      <c r="D6565" s="3">
        <v>11776549</v>
      </c>
      <c r="E6565" s="3">
        <v>625</v>
      </c>
      <c r="F6565" s="3">
        <v>310</v>
      </c>
      <c r="G6565" s="3">
        <v>25.3432</v>
      </c>
      <c r="H6565" s="3">
        <v>7.546</v>
      </c>
      <c r="I6565" s="3">
        <v>0.5411</v>
      </c>
      <c r="J6565" s="3">
        <v>0.3923</v>
      </c>
      <c r="K6565" s="3">
        <v>0.2482</v>
      </c>
    </row>
    <row r="6566" spans="1:11">
      <c r="A6566" s="3" t="s">
        <v>22</v>
      </c>
      <c r="B6566" s="3">
        <v>11800001</v>
      </c>
      <c r="C6566" s="3">
        <v>11850000</v>
      </c>
      <c r="D6566" s="3">
        <v>11826357</v>
      </c>
      <c r="E6566" s="3">
        <v>392</v>
      </c>
      <c r="F6566" s="3">
        <v>146</v>
      </c>
      <c r="G6566" s="3">
        <v>8.1693</v>
      </c>
      <c r="H6566" s="3">
        <v>5.6059</v>
      </c>
      <c r="I6566" s="3">
        <v>0.1861</v>
      </c>
      <c r="J6566" s="3">
        <v>0.1564</v>
      </c>
      <c r="K6566" s="3">
        <v>0.1013</v>
      </c>
    </row>
    <row r="6567" spans="1:11">
      <c r="A6567" s="3" t="s">
        <v>22</v>
      </c>
      <c r="B6567" s="3">
        <v>11850001</v>
      </c>
      <c r="C6567" s="3">
        <v>11900000</v>
      </c>
      <c r="D6567" s="3">
        <v>11868305</v>
      </c>
      <c r="E6567" s="3">
        <v>323</v>
      </c>
      <c r="F6567" s="3">
        <v>188</v>
      </c>
      <c r="G6567" s="3">
        <v>13.5904</v>
      </c>
      <c r="H6567" s="3">
        <v>8.0779</v>
      </c>
      <c r="I6567" s="3">
        <v>0.2544</v>
      </c>
      <c r="J6567" s="3">
        <v>0.2851</v>
      </c>
      <c r="K6567" s="3">
        <v>0.2453</v>
      </c>
    </row>
    <row r="6568" spans="1:11">
      <c r="A6568" s="3" t="s">
        <v>22</v>
      </c>
      <c r="B6568" s="3">
        <v>11900001</v>
      </c>
      <c r="C6568" s="3">
        <v>11950000</v>
      </c>
      <c r="D6568" s="3">
        <v>11936930</v>
      </c>
      <c r="E6568" s="3">
        <v>605</v>
      </c>
      <c r="F6568" s="3">
        <v>309</v>
      </c>
      <c r="G6568" s="3">
        <v>25.0636</v>
      </c>
      <c r="H6568" s="3">
        <v>13.6821</v>
      </c>
      <c r="I6568" s="3">
        <v>0.2937</v>
      </c>
      <c r="J6568" s="3">
        <v>0.4017</v>
      </c>
      <c r="K6568" s="3">
        <v>0.2898</v>
      </c>
    </row>
    <row r="6569" spans="1:11">
      <c r="A6569" s="3" t="s">
        <v>22</v>
      </c>
      <c r="B6569" s="3">
        <v>11950001</v>
      </c>
      <c r="C6569" s="3">
        <v>12000000</v>
      </c>
      <c r="D6569" s="3">
        <v>11974580</v>
      </c>
      <c r="E6569" s="3">
        <v>571</v>
      </c>
      <c r="F6569" s="3">
        <v>300</v>
      </c>
      <c r="G6569" s="3">
        <v>20.7985</v>
      </c>
      <c r="H6569" s="3">
        <v>14.1226</v>
      </c>
      <c r="I6569" s="3">
        <v>0.1912</v>
      </c>
      <c r="J6569" s="3">
        <v>0.2645</v>
      </c>
      <c r="K6569" s="3">
        <v>0.1799</v>
      </c>
    </row>
    <row r="6570" spans="1:11">
      <c r="A6570" s="3" t="s">
        <v>22</v>
      </c>
      <c r="B6570" s="3">
        <v>12000001</v>
      </c>
      <c r="C6570" s="3">
        <v>12050000</v>
      </c>
      <c r="D6570" s="3">
        <v>12026107</v>
      </c>
      <c r="E6570" s="3">
        <v>23</v>
      </c>
      <c r="F6570" s="3" t="s">
        <v>42</v>
      </c>
      <c r="G6570" s="3" t="s">
        <v>42</v>
      </c>
      <c r="H6570" s="3" t="s">
        <v>42</v>
      </c>
      <c r="I6570" s="3" t="s">
        <v>42</v>
      </c>
      <c r="J6570" s="3" t="s">
        <v>42</v>
      </c>
      <c r="K6570" s="3" t="s">
        <v>42</v>
      </c>
    </row>
    <row r="6571" spans="1:11">
      <c r="A6571" s="3" t="s">
        <v>22</v>
      </c>
      <c r="B6571" s="3">
        <v>12050001</v>
      </c>
      <c r="C6571" s="3">
        <v>12100000</v>
      </c>
      <c r="D6571" s="3">
        <v>12070684</v>
      </c>
      <c r="E6571" s="3">
        <v>507</v>
      </c>
      <c r="F6571" s="3">
        <v>315</v>
      </c>
      <c r="G6571" s="3">
        <v>25.8817</v>
      </c>
      <c r="H6571" s="3">
        <v>17.8412</v>
      </c>
      <c r="I6571" s="3">
        <v>0.1839</v>
      </c>
      <c r="J6571" s="3">
        <v>0.3059</v>
      </c>
      <c r="K6571" s="3">
        <v>0.1957</v>
      </c>
    </row>
    <row r="6572" spans="1:11">
      <c r="A6572" s="3" t="s">
        <v>22</v>
      </c>
      <c r="B6572" s="3">
        <v>12100001</v>
      </c>
      <c r="C6572" s="3">
        <v>12150000</v>
      </c>
      <c r="D6572" s="3">
        <v>12122616</v>
      </c>
      <c r="E6572" s="3">
        <v>899</v>
      </c>
      <c r="F6572" s="3">
        <v>548</v>
      </c>
      <c r="G6572" s="3">
        <v>28.1179</v>
      </c>
      <c r="H6572" s="3">
        <v>26.4621</v>
      </c>
      <c r="I6572" s="3">
        <v>0.0303</v>
      </c>
      <c r="J6572" s="3">
        <v>0.0365</v>
      </c>
      <c r="K6572" s="3">
        <v>0.0223</v>
      </c>
    </row>
    <row r="6573" spans="1:11">
      <c r="A6573" s="3" t="s">
        <v>22</v>
      </c>
      <c r="B6573" s="3">
        <v>12150001</v>
      </c>
      <c r="C6573" s="3">
        <v>12200000</v>
      </c>
      <c r="D6573" s="3">
        <v>12164230</v>
      </c>
      <c r="E6573" s="3">
        <v>597</v>
      </c>
      <c r="F6573" s="3">
        <v>205</v>
      </c>
      <c r="G6573" s="3">
        <v>9.1549</v>
      </c>
      <c r="H6573" s="3">
        <v>10.3667</v>
      </c>
      <c r="I6573" s="3">
        <v>-0.0621</v>
      </c>
      <c r="J6573" s="3">
        <v>-0.103</v>
      </c>
      <c r="K6573" s="3">
        <v>-0.0552</v>
      </c>
    </row>
    <row r="6574" spans="1:11">
      <c r="A6574" s="3" t="s">
        <v>22</v>
      </c>
      <c r="B6574" s="3">
        <v>12200001</v>
      </c>
      <c r="C6574" s="3">
        <v>12250000</v>
      </c>
      <c r="D6574" s="3">
        <v>12229846</v>
      </c>
      <c r="E6574" s="3">
        <v>240</v>
      </c>
      <c r="F6574" s="3">
        <v>98</v>
      </c>
      <c r="G6574" s="3">
        <v>3.0215</v>
      </c>
      <c r="H6574" s="3">
        <v>5.008</v>
      </c>
      <c r="I6574" s="3">
        <v>-0.2474</v>
      </c>
      <c r="J6574" s="3">
        <v>-0.2312</v>
      </c>
      <c r="K6574" s="3">
        <v>-0.1287</v>
      </c>
    </row>
    <row r="6575" spans="1:11">
      <c r="A6575" s="3" t="s">
        <v>22</v>
      </c>
      <c r="B6575" s="3">
        <v>12250001</v>
      </c>
      <c r="C6575" s="3">
        <v>12300000</v>
      </c>
      <c r="D6575" s="3">
        <v>12268433</v>
      </c>
      <c r="E6575" s="3">
        <v>223</v>
      </c>
      <c r="F6575" s="3">
        <v>112</v>
      </c>
      <c r="G6575" s="3">
        <v>4.253</v>
      </c>
      <c r="H6575" s="3">
        <v>4.2716</v>
      </c>
      <c r="I6575" s="3">
        <v>-0.0022</v>
      </c>
      <c r="J6575" s="3">
        <v>-0.0019</v>
      </c>
      <c r="K6575" s="3">
        <v>-0.0011</v>
      </c>
    </row>
    <row r="6576" spans="1:11">
      <c r="A6576" s="3" t="s">
        <v>22</v>
      </c>
      <c r="B6576" s="3">
        <v>12300001</v>
      </c>
      <c r="C6576" s="3">
        <v>12350000</v>
      </c>
      <c r="D6576" s="3">
        <v>12320400</v>
      </c>
      <c r="E6576" s="3">
        <v>575</v>
      </c>
      <c r="F6576" s="3">
        <v>328</v>
      </c>
      <c r="G6576" s="3">
        <v>14.0675</v>
      </c>
      <c r="H6576" s="3">
        <v>14.5667</v>
      </c>
      <c r="I6576" s="3">
        <v>-0.0174</v>
      </c>
      <c r="J6576" s="3">
        <v>-0.016</v>
      </c>
      <c r="K6576" s="3">
        <v>-0.0108</v>
      </c>
    </row>
    <row r="6577" spans="1:11">
      <c r="A6577" s="3" t="s">
        <v>22</v>
      </c>
      <c r="B6577" s="3">
        <v>12350001</v>
      </c>
      <c r="C6577" s="3">
        <v>12400000</v>
      </c>
      <c r="D6577" s="3">
        <v>12374941</v>
      </c>
      <c r="E6577" s="3">
        <v>610</v>
      </c>
      <c r="F6577" s="3">
        <v>371</v>
      </c>
      <c r="G6577" s="3">
        <v>16.5961</v>
      </c>
      <c r="H6577" s="3">
        <v>39.6706</v>
      </c>
      <c r="I6577" s="3">
        <v>-0.4101</v>
      </c>
      <c r="J6577" s="3">
        <v>-1.0591</v>
      </c>
      <c r="K6577" s="3">
        <v>-0.257</v>
      </c>
    </row>
    <row r="6578" spans="1:11">
      <c r="A6578" s="3" t="s">
        <v>22</v>
      </c>
      <c r="B6578" s="3">
        <v>12400001</v>
      </c>
      <c r="C6578" s="3">
        <v>12450000</v>
      </c>
      <c r="D6578" s="3">
        <v>12425507</v>
      </c>
      <c r="E6578" s="3">
        <v>200</v>
      </c>
      <c r="F6578" s="3">
        <v>98</v>
      </c>
      <c r="G6578" s="3">
        <v>8.527</v>
      </c>
      <c r="H6578" s="3">
        <v>4.0224</v>
      </c>
      <c r="I6578" s="3">
        <v>0.3589</v>
      </c>
      <c r="J6578" s="3">
        <v>0.2825</v>
      </c>
      <c r="K6578" s="3">
        <v>0.2101</v>
      </c>
    </row>
    <row r="6579" spans="1:11">
      <c r="A6579" s="3" t="s">
        <v>22</v>
      </c>
      <c r="B6579" s="3">
        <v>12450001</v>
      </c>
      <c r="C6579" s="3">
        <v>12500000</v>
      </c>
      <c r="D6579" s="3">
        <v>12458604</v>
      </c>
      <c r="E6579" s="3">
        <v>38</v>
      </c>
      <c r="F6579" s="3" t="s">
        <v>42</v>
      </c>
      <c r="G6579" s="3" t="s">
        <v>42</v>
      </c>
      <c r="H6579" s="3" t="s">
        <v>42</v>
      </c>
      <c r="I6579" s="3" t="s">
        <v>42</v>
      </c>
      <c r="J6579" s="3" t="s">
        <v>42</v>
      </c>
      <c r="K6579" s="3" t="s">
        <v>42</v>
      </c>
    </row>
    <row r="6580" spans="1:11">
      <c r="A6580" s="3" t="s">
        <v>22</v>
      </c>
      <c r="B6580" s="3">
        <v>12500001</v>
      </c>
      <c r="C6580" s="3">
        <v>12550000</v>
      </c>
      <c r="D6580" s="3">
        <v>12525823</v>
      </c>
      <c r="E6580" s="3">
        <v>232</v>
      </c>
      <c r="F6580" s="3">
        <v>131</v>
      </c>
      <c r="G6580" s="3">
        <v>13.2218</v>
      </c>
      <c r="H6580" s="3">
        <v>3.6499</v>
      </c>
      <c r="I6580" s="3">
        <v>0.5673</v>
      </c>
      <c r="J6580" s="3">
        <v>0.4391</v>
      </c>
      <c r="K6580" s="3">
        <v>0.3077</v>
      </c>
    </row>
    <row r="6581" spans="1:11">
      <c r="A6581" s="3" t="s">
        <v>22</v>
      </c>
      <c r="B6581" s="3">
        <v>12550001</v>
      </c>
      <c r="C6581" s="3">
        <v>12600000</v>
      </c>
      <c r="D6581" s="3">
        <v>12576564</v>
      </c>
      <c r="E6581" s="3">
        <v>319</v>
      </c>
      <c r="F6581" s="3">
        <v>92</v>
      </c>
      <c r="G6581" s="3">
        <v>5.8763</v>
      </c>
      <c r="H6581" s="3">
        <v>1.8228</v>
      </c>
      <c r="I6581" s="3">
        <v>0.5265</v>
      </c>
      <c r="J6581" s="3">
        <v>0.6152</v>
      </c>
      <c r="K6581" s="3">
        <v>0.3606</v>
      </c>
    </row>
    <row r="6582" spans="1:11">
      <c r="A6582" s="3" t="s">
        <v>22</v>
      </c>
      <c r="B6582" s="3">
        <v>12600001</v>
      </c>
      <c r="C6582" s="3">
        <v>12650000</v>
      </c>
      <c r="D6582" s="3">
        <v>12627237</v>
      </c>
      <c r="E6582" s="3">
        <v>496</v>
      </c>
      <c r="F6582" s="3">
        <v>214</v>
      </c>
      <c r="G6582" s="3">
        <v>15.0017</v>
      </c>
      <c r="H6582" s="3">
        <v>4.4563</v>
      </c>
      <c r="I6582" s="3">
        <v>0.542</v>
      </c>
      <c r="J6582" s="3">
        <v>0.8119</v>
      </c>
      <c r="K6582" s="3">
        <v>0.5286</v>
      </c>
    </row>
    <row r="6583" spans="1:11">
      <c r="A6583" s="3" t="s">
        <v>22</v>
      </c>
      <c r="B6583" s="3">
        <v>12650001</v>
      </c>
      <c r="C6583" s="3">
        <v>12700000</v>
      </c>
      <c r="D6583" s="3">
        <v>12671952</v>
      </c>
      <c r="E6583" s="3">
        <v>305</v>
      </c>
      <c r="F6583" s="3">
        <v>96</v>
      </c>
      <c r="G6583" s="3">
        <v>4.9288</v>
      </c>
      <c r="H6583" s="3">
        <v>3.4646</v>
      </c>
      <c r="I6583" s="3">
        <v>0.1744</v>
      </c>
      <c r="J6583" s="3">
        <v>0.2739</v>
      </c>
      <c r="K6583" s="3">
        <v>0.1592</v>
      </c>
    </row>
    <row r="6584" spans="1:11">
      <c r="A6584" s="3" t="s">
        <v>22</v>
      </c>
      <c r="B6584" s="3">
        <v>12700001</v>
      </c>
      <c r="C6584" s="3">
        <v>12750000</v>
      </c>
      <c r="D6584" s="3">
        <v>12715591</v>
      </c>
      <c r="E6584" s="3">
        <v>6</v>
      </c>
      <c r="F6584" s="3" t="s">
        <v>42</v>
      </c>
      <c r="G6584" s="3" t="s">
        <v>42</v>
      </c>
      <c r="H6584" s="3" t="s">
        <v>42</v>
      </c>
      <c r="I6584" s="3" t="s">
        <v>42</v>
      </c>
      <c r="J6584" s="3" t="s">
        <v>42</v>
      </c>
      <c r="K6584" s="3" t="s">
        <v>42</v>
      </c>
    </row>
    <row r="6585" spans="1:11">
      <c r="A6585" s="3" t="s">
        <v>22</v>
      </c>
      <c r="B6585" s="3">
        <v>12750001</v>
      </c>
      <c r="C6585" s="3">
        <v>12800000</v>
      </c>
      <c r="D6585" s="3" t="s">
        <v>42</v>
      </c>
      <c r="E6585" s="3">
        <v>0</v>
      </c>
      <c r="F6585" s="3" t="s">
        <v>42</v>
      </c>
      <c r="G6585" s="3" t="s">
        <v>42</v>
      </c>
      <c r="H6585" s="3" t="s">
        <v>42</v>
      </c>
      <c r="I6585" s="3" t="s">
        <v>42</v>
      </c>
      <c r="J6585" s="3" t="s">
        <v>42</v>
      </c>
      <c r="K6585" s="3" t="s">
        <v>42</v>
      </c>
    </row>
    <row r="6586" spans="1:11">
      <c r="A6586" s="3" t="s">
        <v>22</v>
      </c>
      <c r="B6586" s="3">
        <v>12800001</v>
      </c>
      <c r="C6586" s="3">
        <v>12850000</v>
      </c>
      <c r="D6586" s="3">
        <v>12828022</v>
      </c>
      <c r="E6586" s="3">
        <v>27</v>
      </c>
      <c r="F6586" s="3" t="s">
        <v>42</v>
      </c>
      <c r="G6586" s="3" t="s">
        <v>42</v>
      </c>
      <c r="H6586" s="3" t="s">
        <v>42</v>
      </c>
      <c r="I6586" s="3" t="s">
        <v>42</v>
      </c>
      <c r="J6586" s="3" t="s">
        <v>42</v>
      </c>
      <c r="K6586" s="3" t="s">
        <v>42</v>
      </c>
    </row>
    <row r="6587" spans="1:11">
      <c r="A6587" s="3" t="s">
        <v>22</v>
      </c>
      <c r="B6587" s="3">
        <v>12850001</v>
      </c>
      <c r="C6587" s="3">
        <v>12900000</v>
      </c>
      <c r="D6587" s="3">
        <v>12877418</v>
      </c>
      <c r="E6587" s="3">
        <v>77</v>
      </c>
      <c r="F6587" s="3">
        <v>49</v>
      </c>
      <c r="G6587" s="3" t="s">
        <v>42</v>
      </c>
      <c r="H6587" s="3" t="s">
        <v>42</v>
      </c>
      <c r="I6587" s="3" t="s">
        <v>42</v>
      </c>
      <c r="J6587" s="3" t="s">
        <v>42</v>
      </c>
      <c r="K6587" s="3" t="s">
        <v>42</v>
      </c>
    </row>
    <row r="6588" spans="1:11">
      <c r="A6588" s="3" t="s">
        <v>22</v>
      </c>
      <c r="B6588" s="3">
        <v>12900001</v>
      </c>
      <c r="C6588" s="3">
        <v>12950000</v>
      </c>
      <c r="D6588" s="3">
        <v>12928308</v>
      </c>
      <c r="E6588" s="3">
        <v>314</v>
      </c>
      <c r="F6588" s="3">
        <v>163</v>
      </c>
      <c r="G6588" s="3">
        <v>12.2117</v>
      </c>
      <c r="H6588" s="3">
        <v>2.5589</v>
      </c>
      <c r="I6588" s="3">
        <v>0.6535</v>
      </c>
      <c r="J6588" s="3">
        <v>0.6191</v>
      </c>
      <c r="K6588" s="3">
        <v>0.3661</v>
      </c>
    </row>
    <row r="6589" spans="1:11">
      <c r="A6589" s="3" t="s">
        <v>22</v>
      </c>
      <c r="B6589" s="3">
        <v>12950001</v>
      </c>
      <c r="C6589" s="3">
        <v>13000000</v>
      </c>
      <c r="D6589" s="3">
        <v>12958822</v>
      </c>
      <c r="E6589" s="3">
        <v>100</v>
      </c>
      <c r="F6589" s="3">
        <v>38</v>
      </c>
      <c r="G6589" s="3" t="s">
        <v>42</v>
      </c>
      <c r="H6589" s="3" t="s">
        <v>42</v>
      </c>
      <c r="I6589" s="3" t="s">
        <v>42</v>
      </c>
      <c r="J6589" s="3" t="s">
        <v>42</v>
      </c>
      <c r="K6589" s="3" t="s">
        <v>42</v>
      </c>
    </row>
    <row r="6590" spans="1:11">
      <c r="A6590" s="3" t="s">
        <v>22</v>
      </c>
      <c r="B6590" s="3">
        <v>13000001</v>
      </c>
      <c r="C6590" s="3">
        <v>13050000</v>
      </c>
      <c r="D6590" s="3">
        <v>13023253</v>
      </c>
      <c r="E6590" s="3">
        <v>98</v>
      </c>
      <c r="F6590" s="3">
        <v>67</v>
      </c>
      <c r="G6590" s="3">
        <v>9.0249</v>
      </c>
      <c r="H6590" s="3">
        <v>3.6275</v>
      </c>
      <c r="I6590" s="3">
        <v>0.4266</v>
      </c>
      <c r="J6590" s="3">
        <v>0.513</v>
      </c>
      <c r="K6590" s="3">
        <v>0.2736</v>
      </c>
    </row>
    <row r="6591" spans="1:11">
      <c r="A6591" s="3" t="s">
        <v>22</v>
      </c>
      <c r="B6591" s="3">
        <v>13050001</v>
      </c>
      <c r="C6591" s="3">
        <v>13100000</v>
      </c>
      <c r="D6591" s="3">
        <v>13079072</v>
      </c>
      <c r="E6591" s="3">
        <v>174</v>
      </c>
      <c r="F6591" s="3">
        <v>117</v>
      </c>
      <c r="G6591" s="3">
        <v>19.4017</v>
      </c>
      <c r="H6591" s="3">
        <v>6.0919</v>
      </c>
      <c r="I6591" s="3">
        <v>0.5221</v>
      </c>
      <c r="J6591" s="3">
        <v>0.4003</v>
      </c>
      <c r="K6591" s="3">
        <v>0.2805</v>
      </c>
    </row>
    <row r="6592" spans="1:11">
      <c r="A6592" s="3" t="s">
        <v>22</v>
      </c>
      <c r="B6592" s="3">
        <v>13100001</v>
      </c>
      <c r="C6592" s="3">
        <v>13150000</v>
      </c>
      <c r="D6592" s="3">
        <v>13123812</v>
      </c>
      <c r="E6592" s="3">
        <v>253</v>
      </c>
      <c r="F6592" s="3">
        <v>150</v>
      </c>
      <c r="G6592" s="3">
        <v>15.9902</v>
      </c>
      <c r="H6592" s="3">
        <v>6.401</v>
      </c>
      <c r="I6592" s="3">
        <v>0.4283</v>
      </c>
      <c r="J6592" s="3">
        <v>0.451</v>
      </c>
      <c r="K6592" s="3">
        <v>0.2804</v>
      </c>
    </row>
    <row r="6593" spans="1:11">
      <c r="A6593" s="3" t="s">
        <v>22</v>
      </c>
      <c r="B6593" s="3">
        <v>13150001</v>
      </c>
      <c r="C6593" s="3">
        <v>13200000</v>
      </c>
      <c r="D6593" s="3">
        <v>13175852</v>
      </c>
      <c r="E6593" s="3">
        <v>322</v>
      </c>
      <c r="F6593" s="3">
        <v>262</v>
      </c>
      <c r="G6593" s="3">
        <v>20.7164</v>
      </c>
      <c r="H6593" s="3">
        <v>12.6136</v>
      </c>
      <c r="I6593" s="3">
        <v>0.2431</v>
      </c>
      <c r="J6593" s="3">
        <v>0.5809</v>
      </c>
      <c r="K6593" s="3">
        <v>0.2216</v>
      </c>
    </row>
    <row r="6594" spans="1:11">
      <c r="A6594" s="3" t="s">
        <v>22</v>
      </c>
      <c r="B6594" s="3">
        <v>13200001</v>
      </c>
      <c r="C6594" s="3">
        <v>13250000</v>
      </c>
      <c r="D6594" s="3">
        <v>13229552</v>
      </c>
      <c r="E6594" s="3">
        <v>220</v>
      </c>
      <c r="F6594" s="3">
        <v>169</v>
      </c>
      <c r="G6594" s="3">
        <v>19.0488</v>
      </c>
      <c r="H6594" s="3">
        <v>13.1616</v>
      </c>
      <c r="I6594" s="3">
        <v>0.1828</v>
      </c>
      <c r="J6594" s="3">
        <v>0.3602</v>
      </c>
      <c r="K6594" s="3">
        <v>0.1431</v>
      </c>
    </row>
    <row r="6595" spans="1:11">
      <c r="A6595" s="3" t="s">
        <v>22</v>
      </c>
      <c r="B6595" s="3">
        <v>13250001</v>
      </c>
      <c r="C6595" s="3">
        <v>13300000</v>
      </c>
      <c r="D6595" s="3">
        <v>13275467</v>
      </c>
      <c r="E6595" s="3">
        <v>449</v>
      </c>
      <c r="F6595" s="3">
        <v>267</v>
      </c>
      <c r="G6595" s="3">
        <v>30.0238</v>
      </c>
      <c r="H6595" s="3">
        <v>12.3352</v>
      </c>
      <c r="I6595" s="3">
        <v>0.4176</v>
      </c>
      <c r="J6595" s="3">
        <v>0.4971</v>
      </c>
      <c r="K6595" s="3">
        <v>0.3458</v>
      </c>
    </row>
    <row r="6596" spans="1:11">
      <c r="A6596" s="3" t="s">
        <v>22</v>
      </c>
      <c r="B6596" s="3">
        <v>13300001</v>
      </c>
      <c r="C6596" s="3">
        <v>13350000</v>
      </c>
      <c r="D6596" s="3">
        <v>13316541</v>
      </c>
      <c r="E6596" s="3">
        <v>203</v>
      </c>
      <c r="F6596" s="3">
        <v>145</v>
      </c>
      <c r="G6596" s="3">
        <v>15.6663</v>
      </c>
      <c r="H6596" s="3">
        <v>5.2414</v>
      </c>
      <c r="I6596" s="3">
        <v>0.4986</v>
      </c>
      <c r="J6596" s="3">
        <v>0.5185</v>
      </c>
      <c r="K6596" s="3">
        <v>0.3426</v>
      </c>
    </row>
    <row r="6597" spans="1:11">
      <c r="A6597" s="3" t="s">
        <v>22</v>
      </c>
      <c r="B6597" s="3">
        <v>13350001</v>
      </c>
      <c r="C6597" s="3">
        <v>13400000</v>
      </c>
      <c r="D6597" s="3">
        <v>13386560</v>
      </c>
      <c r="E6597" s="3">
        <v>624</v>
      </c>
      <c r="F6597" s="3">
        <v>481</v>
      </c>
      <c r="G6597" s="3">
        <v>53.6422</v>
      </c>
      <c r="H6597" s="3">
        <v>24.2851</v>
      </c>
      <c r="I6597" s="3">
        <v>0.3767</v>
      </c>
      <c r="J6597" s="3">
        <v>0.4497</v>
      </c>
      <c r="K6597" s="3">
        <v>0.2269</v>
      </c>
    </row>
    <row r="6598" spans="1:11">
      <c r="A6598" s="3" t="s">
        <v>22</v>
      </c>
      <c r="B6598" s="3">
        <v>13400001</v>
      </c>
      <c r="C6598" s="3">
        <v>13450000</v>
      </c>
      <c r="D6598" s="3">
        <v>13432085</v>
      </c>
      <c r="E6598" s="3">
        <v>831</v>
      </c>
      <c r="F6598" s="3">
        <v>618</v>
      </c>
      <c r="G6598" s="3">
        <v>64.8137</v>
      </c>
      <c r="H6598" s="3">
        <v>48.4788</v>
      </c>
      <c r="I6598" s="3">
        <v>0.1442</v>
      </c>
      <c r="J6598" s="3">
        <v>0.5064</v>
      </c>
      <c r="K6598" s="3">
        <v>0.113</v>
      </c>
    </row>
    <row r="6599" spans="1:11">
      <c r="A6599" s="3" t="s">
        <v>22</v>
      </c>
      <c r="B6599" s="3">
        <v>13450001</v>
      </c>
      <c r="C6599" s="3">
        <v>13500000</v>
      </c>
      <c r="D6599" s="3">
        <v>13475986</v>
      </c>
      <c r="E6599" s="3">
        <v>291</v>
      </c>
      <c r="F6599" s="3">
        <v>157</v>
      </c>
      <c r="G6599" s="3">
        <v>14.7689</v>
      </c>
      <c r="H6599" s="3">
        <v>5.9412</v>
      </c>
      <c r="I6599" s="3">
        <v>0.4263</v>
      </c>
      <c r="J6599" s="3">
        <v>0.6237</v>
      </c>
      <c r="K6599" s="3">
        <v>0.3362</v>
      </c>
    </row>
    <row r="6600" spans="1:11">
      <c r="A6600" s="3" t="s">
        <v>22</v>
      </c>
      <c r="B6600" s="3">
        <v>13500001</v>
      </c>
      <c r="C6600" s="3">
        <v>13550000</v>
      </c>
      <c r="D6600" s="3">
        <v>13508584</v>
      </c>
      <c r="E6600" s="3">
        <v>69</v>
      </c>
      <c r="F6600" s="3">
        <v>33</v>
      </c>
      <c r="G6600" s="3" t="s">
        <v>42</v>
      </c>
      <c r="H6600" s="3" t="s">
        <v>42</v>
      </c>
      <c r="I6600" s="3" t="s">
        <v>42</v>
      </c>
      <c r="J6600" s="3" t="s">
        <v>42</v>
      </c>
      <c r="K6600" s="3" t="s">
        <v>42</v>
      </c>
    </row>
    <row r="6601" spans="1:11">
      <c r="A6601" s="3" t="s">
        <v>22</v>
      </c>
      <c r="B6601" s="3">
        <v>13550001</v>
      </c>
      <c r="C6601" s="3">
        <v>13600000</v>
      </c>
      <c r="D6601" s="3" t="s">
        <v>42</v>
      </c>
      <c r="E6601" s="3">
        <v>0</v>
      </c>
      <c r="F6601" s="3" t="s">
        <v>42</v>
      </c>
      <c r="G6601" s="3" t="s">
        <v>42</v>
      </c>
      <c r="H6601" s="3" t="s">
        <v>42</v>
      </c>
      <c r="I6601" s="3" t="s">
        <v>42</v>
      </c>
      <c r="J6601" s="3" t="s">
        <v>42</v>
      </c>
      <c r="K6601" s="3" t="s">
        <v>42</v>
      </c>
    </row>
    <row r="6602" spans="1:11">
      <c r="A6602" s="3" t="s">
        <v>22</v>
      </c>
      <c r="B6602" s="3">
        <v>13600001</v>
      </c>
      <c r="C6602" s="3">
        <v>13650000</v>
      </c>
      <c r="D6602" s="3" t="s">
        <v>42</v>
      </c>
      <c r="E6602" s="3">
        <v>0</v>
      </c>
      <c r="F6602" s="3" t="s">
        <v>42</v>
      </c>
      <c r="G6602" s="3" t="s">
        <v>42</v>
      </c>
      <c r="H6602" s="3" t="s">
        <v>42</v>
      </c>
      <c r="I6602" s="3" t="s">
        <v>42</v>
      </c>
      <c r="J6602" s="3" t="s">
        <v>42</v>
      </c>
      <c r="K6602" s="3" t="s">
        <v>42</v>
      </c>
    </row>
    <row r="6603" spans="1:11">
      <c r="A6603" s="3" t="s">
        <v>22</v>
      </c>
      <c r="B6603" s="3">
        <v>13650001</v>
      </c>
      <c r="C6603" s="3">
        <v>13700000</v>
      </c>
      <c r="D6603" s="3" t="s">
        <v>42</v>
      </c>
      <c r="E6603" s="3">
        <v>0</v>
      </c>
      <c r="F6603" s="3" t="s">
        <v>42</v>
      </c>
      <c r="G6603" s="3" t="s">
        <v>42</v>
      </c>
      <c r="H6603" s="3" t="s">
        <v>42</v>
      </c>
      <c r="I6603" s="3" t="s">
        <v>42</v>
      </c>
      <c r="J6603" s="3" t="s">
        <v>42</v>
      </c>
      <c r="K6603" s="3" t="s">
        <v>42</v>
      </c>
    </row>
    <row r="6604" spans="1:11">
      <c r="A6604" s="3" t="s">
        <v>22</v>
      </c>
      <c r="B6604" s="3">
        <v>13700001</v>
      </c>
      <c r="C6604" s="3">
        <v>13750000</v>
      </c>
      <c r="D6604" s="3" t="s">
        <v>42</v>
      </c>
      <c r="E6604" s="3">
        <v>0</v>
      </c>
      <c r="F6604" s="3" t="s">
        <v>42</v>
      </c>
      <c r="G6604" s="3" t="s">
        <v>42</v>
      </c>
      <c r="H6604" s="3" t="s">
        <v>42</v>
      </c>
      <c r="I6604" s="3" t="s">
        <v>42</v>
      </c>
      <c r="J6604" s="3" t="s">
        <v>42</v>
      </c>
      <c r="K6604" s="3" t="s">
        <v>42</v>
      </c>
    </row>
    <row r="6605" spans="1:11">
      <c r="A6605" s="3" t="s">
        <v>22</v>
      </c>
      <c r="B6605" s="3">
        <v>13750001</v>
      </c>
      <c r="C6605" s="3">
        <v>13800000</v>
      </c>
      <c r="D6605" s="3" t="s">
        <v>42</v>
      </c>
      <c r="E6605" s="3">
        <v>0</v>
      </c>
      <c r="F6605" s="3" t="s">
        <v>42</v>
      </c>
      <c r="G6605" s="3" t="s">
        <v>42</v>
      </c>
      <c r="H6605" s="3" t="s">
        <v>42</v>
      </c>
      <c r="I6605" s="3" t="s">
        <v>42</v>
      </c>
      <c r="J6605" s="3" t="s">
        <v>42</v>
      </c>
      <c r="K6605" s="3" t="s">
        <v>42</v>
      </c>
    </row>
    <row r="6606" spans="1:11">
      <c r="A6606" s="3" t="s">
        <v>22</v>
      </c>
      <c r="B6606" s="3">
        <v>13800001</v>
      </c>
      <c r="C6606" s="3">
        <v>13850000</v>
      </c>
      <c r="D6606" s="3">
        <v>13816802</v>
      </c>
      <c r="E6606" s="3">
        <v>2</v>
      </c>
      <c r="F6606" s="3" t="s">
        <v>42</v>
      </c>
      <c r="G6606" s="3" t="s">
        <v>42</v>
      </c>
      <c r="H6606" s="3" t="s">
        <v>42</v>
      </c>
      <c r="I6606" s="3" t="s">
        <v>42</v>
      </c>
      <c r="J6606" s="3" t="s">
        <v>42</v>
      </c>
      <c r="K6606" s="3" t="s">
        <v>42</v>
      </c>
    </row>
    <row r="6607" spans="1:11">
      <c r="A6607" s="3" t="s">
        <v>22</v>
      </c>
      <c r="B6607" s="3">
        <v>13850001</v>
      </c>
      <c r="C6607" s="3">
        <v>13900000</v>
      </c>
      <c r="D6607" s="3" t="s">
        <v>42</v>
      </c>
      <c r="E6607" s="3">
        <v>0</v>
      </c>
      <c r="F6607" s="3" t="s">
        <v>42</v>
      </c>
      <c r="G6607" s="3" t="s">
        <v>42</v>
      </c>
      <c r="H6607" s="3" t="s">
        <v>42</v>
      </c>
      <c r="I6607" s="3" t="s">
        <v>42</v>
      </c>
      <c r="J6607" s="3" t="s">
        <v>42</v>
      </c>
      <c r="K6607" s="3" t="s">
        <v>42</v>
      </c>
    </row>
    <row r="6608" spans="1:11">
      <c r="A6608" s="3" t="s">
        <v>22</v>
      </c>
      <c r="B6608" s="3">
        <v>13900001</v>
      </c>
      <c r="C6608" s="3">
        <v>13950000</v>
      </c>
      <c r="D6608" s="3" t="s">
        <v>42</v>
      </c>
      <c r="E6608" s="3">
        <v>0</v>
      </c>
      <c r="F6608" s="3" t="s">
        <v>42</v>
      </c>
      <c r="G6608" s="3" t="s">
        <v>42</v>
      </c>
      <c r="H6608" s="3" t="s">
        <v>42</v>
      </c>
      <c r="I6608" s="3" t="s">
        <v>42</v>
      </c>
      <c r="J6608" s="3" t="s">
        <v>42</v>
      </c>
      <c r="K6608" s="3" t="s">
        <v>42</v>
      </c>
    </row>
    <row r="6609" spans="1:11">
      <c r="A6609" s="3" t="s">
        <v>22</v>
      </c>
      <c r="B6609" s="3">
        <v>13950001</v>
      </c>
      <c r="C6609" s="3">
        <v>14000000</v>
      </c>
      <c r="D6609" s="3" t="s">
        <v>42</v>
      </c>
      <c r="E6609" s="3">
        <v>0</v>
      </c>
      <c r="F6609" s="3" t="s">
        <v>42</v>
      </c>
      <c r="G6609" s="3" t="s">
        <v>42</v>
      </c>
      <c r="H6609" s="3" t="s">
        <v>42</v>
      </c>
      <c r="I6609" s="3" t="s">
        <v>42</v>
      </c>
      <c r="J6609" s="3" t="s">
        <v>42</v>
      </c>
      <c r="K6609" s="3" t="s">
        <v>42</v>
      </c>
    </row>
    <row r="6610" spans="1:11">
      <c r="A6610" s="3" t="s">
        <v>22</v>
      </c>
      <c r="B6610" s="3">
        <v>14000001</v>
      </c>
      <c r="C6610" s="3">
        <v>14050000</v>
      </c>
      <c r="D6610" s="3" t="s">
        <v>42</v>
      </c>
      <c r="E6610" s="3">
        <v>0</v>
      </c>
      <c r="F6610" s="3" t="s">
        <v>42</v>
      </c>
      <c r="G6610" s="3" t="s">
        <v>42</v>
      </c>
      <c r="H6610" s="3" t="s">
        <v>42</v>
      </c>
      <c r="I6610" s="3" t="s">
        <v>42</v>
      </c>
      <c r="J6610" s="3" t="s">
        <v>42</v>
      </c>
      <c r="K6610" s="3" t="s">
        <v>42</v>
      </c>
    </row>
    <row r="6611" spans="1:11">
      <c r="A6611" s="3" t="s">
        <v>22</v>
      </c>
      <c r="B6611" s="3">
        <v>14050001</v>
      </c>
      <c r="C6611" s="3">
        <v>14100000</v>
      </c>
      <c r="D6611" s="3" t="s">
        <v>42</v>
      </c>
      <c r="E6611" s="3">
        <v>0</v>
      </c>
      <c r="F6611" s="3" t="s">
        <v>42</v>
      </c>
      <c r="G6611" s="3" t="s">
        <v>42</v>
      </c>
      <c r="H6611" s="3" t="s">
        <v>42</v>
      </c>
      <c r="I6611" s="3" t="s">
        <v>42</v>
      </c>
      <c r="J6611" s="3" t="s">
        <v>42</v>
      </c>
      <c r="K6611" s="3" t="s">
        <v>42</v>
      </c>
    </row>
    <row r="6612" spans="1:11">
      <c r="A6612" s="3" t="s">
        <v>22</v>
      </c>
      <c r="B6612" s="3">
        <v>14100001</v>
      </c>
      <c r="C6612" s="3">
        <v>14150000</v>
      </c>
      <c r="D6612" s="3" t="s">
        <v>42</v>
      </c>
      <c r="E6612" s="3">
        <v>0</v>
      </c>
      <c r="F6612" s="3" t="s">
        <v>42</v>
      </c>
      <c r="G6612" s="3" t="s">
        <v>42</v>
      </c>
      <c r="H6612" s="3" t="s">
        <v>42</v>
      </c>
      <c r="I6612" s="3" t="s">
        <v>42</v>
      </c>
      <c r="J6612" s="3" t="s">
        <v>42</v>
      </c>
      <c r="K6612" s="3" t="s">
        <v>42</v>
      </c>
    </row>
    <row r="6613" spans="1:11">
      <c r="A6613" s="3" t="s">
        <v>22</v>
      </c>
      <c r="B6613" s="3">
        <v>14150001</v>
      </c>
      <c r="C6613" s="3">
        <v>14200000</v>
      </c>
      <c r="D6613" s="3" t="s">
        <v>42</v>
      </c>
      <c r="E6613" s="3">
        <v>0</v>
      </c>
      <c r="F6613" s="3" t="s">
        <v>42</v>
      </c>
      <c r="G6613" s="3" t="s">
        <v>42</v>
      </c>
      <c r="H6613" s="3" t="s">
        <v>42</v>
      </c>
      <c r="I6613" s="3" t="s">
        <v>42</v>
      </c>
      <c r="J6613" s="3" t="s">
        <v>42</v>
      </c>
      <c r="K6613" s="3" t="s">
        <v>42</v>
      </c>
    </row>
    <row r="6614" spans="1:11">
      <c r="A6614" s="3" t="s">
        <v>22</v>
      </c>
      <c r="B6614" s="3">
        <v>14200001</v>
      </c>
      <c r="C6614" s="3">
        <v>14250000</v>
      </c>
      <c r="D6614" s="3">
        <v>14239216</v>
      </c>
      <c r="E6614" s="3">
        <v>26</v>
      </c>
      <c r="F6614" s="3" t="s">
        <v>42</v>
      </c>
      <c r="G6614" s="3" t="s">
        <v>42</v>
      </c>
      <c r="H6614" s="3" t="s">
        <v>42</v>
      </c>
      <c r="I6614" s="3" t="s">
        <v>42</v>
      </c>
      <c r="J6614" s="3" t="s">
        <v>42</v>
      </c>
      <c r="K6614" s="3" t="s">
        <v>42</v>
      </c>
    </row>
    <row r="6615" spans="1:11">
      <c r="A6615" s="3" t="s">
        <v>22</v>
      </c>
      <c r="B6615" s="3">
        <v>14250001</v>
      </c>
      <c r="C6615" s="3">
        <v>14300000</v>
      </c>
      <c r="D6615" s="3">
        <v>14264626</v>
      </c>
      <c r="E6615" s="3">
        <v>14</v>
      </c>
      <c r="F6615" s="3" t="s">
        <v>42</v>
      </c>
      <c r="G6615" s="3" t="s">
        <v>42</v>
      </c>
      <c r="H6615" s="3" t="s">
        <v>42</v>
      </c>
      <c r="I6615" s="3" t="s">
        <v>42</v>
      </c>
      <c r="J6615" s="3" t="s">
        <v>42</v>
      </c>
      <c r="K6615" s="3" t="s">
        <v>42</v>
      </c>
    </row>
    <row r="6616" spans="1:11">
      <c r="A6616" s="3" t="s">
        <v>22</v>
      </c>
      <c r="B6616" s="3">
        <v>14300001</v>
      </c>
      <c r="C6616" s="3">
        <v>14350000</v>
      </c>
      <c r="D6616" s="3">
        <v>14322814</v>
      </c>
      <c r="E6616" s="3">
        <v>111</v>
      </c>
      <c r="F6616" s="3">
        <v>44</v>
      </c>
      <c r="G6616" s="3" t="s">
        <v>42</v>
      </c>
      <c r="H6616" s="3" t="s">
        <v>42</v>
      </c>
      <c r="I6616" s="3" t="s">
        <v>42</v>
      </c>
      <c r="J6616" s="3" t="s">
        <v>42</v>
      </c>
      <c r="K6616" s="3" t="s">
        <v>42</v>
      </c>
    </row>
    <row r="6617" spans="1:11">
      <c r="A6617" s="3" t="s">
        <v>22</v>
      </c>
      <c r="B6617" s="3">
        <v>14350001</v>
      </c>
      <c r="C6617" s="3">
        <v>14400000</v>
      </c>
      <c r="D6617" s="3">
        <v>14367812</v>
      </c>
      <c r="E6617" s="3">
        <v>259</v>
      </c>
      <c r="F6617" s="3">
        <v>92</v>
      </c>
      <c r="G6617" s="3">
        <v>4.4683</v>
      </c>
      <c r="H6617" s="3">
        <v>4.4848</v>
      </c>
      <c r="I6617" s="3">
        <v>-0.0018</v>
      </c>
      <c r="J6617" s="3">
        <v>-0.0055</v>
      </c>
      <c r="K6617" s="3">
        <v>-0.0026</v>
      </c>
    </row>
    <row r="6618" spans="1:11">
      <c r="A6618" s="3" t="s">
        <v>22</v>
      </c>
      <c r="B6618" s="3">
        <v>14400001</v>
      </c>
      <c r="C6618" s="3">
        <v>14450000</v>
      </c>
      <c r="D6618" s="3">
        <v>14425605</v>
      </c>
      <c r="E6618" s="3">
        <v>180</v>
      </c>
      <c r="F6618" s="3">
        <v>84</v>
      </c>
      <c r="G6618" s="3">
        <v>4.5473</v>
      </c>
      <c r="H6618" s="3">
        <v>3.5683</v>
      </c>
      <c r="I6618" s="3">
        <v>0.1206</v>
      </c>
      <c r="J6618" s="3">
        <v>0.4084</v>
      </c>
      <c r="K6618" s="3">
        <v>0.173</v>
      </c>
    </row>
    <row r="6619" spans="1:11">
      <c r="A6619" s="3" t="s">
        <v>22</v>
      </c>
      <c r="B6619" s="3">
        <v>14450001</v>
      </c>
      <c r="C6619" s="3">
        <v>14500000</v>
      </c>
      <c r="D6619" s="3">
        <v>14474004</v>
      </c>
      <c r="E6619" s="3">
        <v>781</v>
      </c>
      <c r="F6619" s="3">
        <v>385</v>
      </c>
      <c r="G6619" s="3">
        <v>29.1626</v>
      </c>
      <c r="H6619" s="3">
        <v>18.8956</v>
      </c>
      <c r="I6619" s="3">
        <v>0.2136</v>
      </c>
      <c r="J6619" s="3">
        <v>0.6145</v>
      </c>
      <c r="K6619" s="3">
        <v>0.2125</v>
      </c>
    </row>
    <row r="6620" spans="1:11">
      <c r="A6620" s="3" t="s">
        <v>22</v>
      </c>
      <c r="B6620" s="3">
        <v>14500001</v>
      </c>
      <c r="C6620" s="3">
        <v>14550000</v>
      </c>
      <c r="D6620" s="3">
        <v>14515107</v>
      </c>
      <c r="E6620" s="3">
        <v>577</v>
      </c>
      <c r="F6620" s="3">
        <v>297</v>
      </c>
      <c r="G6620" s="3">
        <v>17.811</v>
      </c>
      <c r="H6620" s="3">
        <v>18.7348</v>
      </c>
      <c r="I6620" s="3">
        <v>-0.0253</v>
      </c>
      <c r="J6620" s="3">
        <v>-0.1591</v>
      </c>
      <c r="K6620" s="3">
        <v>-0.0241</v>
      </c>
    </row>
    <row r="6621" spans="1:11">
      <c r="A6621" s="3" t="s">
        <v>22</v>
      </c>
      <c r="B6621" s="3">
        <v>14550001</v>
      </c>
      <c r="C6621" s="3">
        <v>14600000</v>
      </c>
      <c r="D6621" s="3">
        <v>14575928</v>
      </c>
      <c r="E6621" s="3">
        <v>362</v>
      </c>
      <c r="F6621" s="3">
        <v>60</v>
      </c>
      <c r="G6621" s="3">
        <v>2.9636</v>
      </c>
      <c r="H6621" s="3">
        <v>3.0589</v>
      </c>
      <c r="I6621" s="3">
        <v>-0.0158</v>
      </c>
      <c r="J6621" s="3">
        <v>-0.1893</v>
      </c>
      <c r="K6621" s="3">
        <v>-0.0294</v>
      </c>
    </row>
    <row r="6622" spans="1:11">
      <c r="A6622" s="3" t="s">
        <v>22</v>
      </c>
      <c r="B6622" s="3">
        <v>14600001</v>
      </c>
      <c r="C6622" s="3">
        <v>14650000</v>
      </c>
      <c r="D6622" s="3">
        <v>14630647</v>
      </c>
      <c r="E6622" s="3">
        <v>417</v>
      </c>
      <c r="F6622" s="3">
        <v>169</v>
      </c>
      <c r="G6622" s="3">
        <v>13.7841</v>
      </c>
      <c r="H6622" s="3">
        <v>11.9953</v>
      </c>
      <c r="I6622" s="3">
        <v>0.0694</v>
      </c>
      <c r="J6622" s="3">
        <v>0.3302</v>
      </c>
      <c r="K6622" s="3">
        <v>0.0719</v>
      </c>
    </row>
    <row r="6623" spans="1:11">
      <c r="A6623" s="3" t="s">
        <v>22</v>
      </c>
      <c r="B6623" s="3">
        <v>14650001</v>
      </c>
      <c r="C6623" s="3">
        <v>14700000</v>
      </c>
      <c r="D6623" s="3">
        <v>14667743</v>
      </c>
      <c r="E6623" s="3">
        <v>285</v>
      </c>
      <c r="F6623" s="3">
        <v>86</v>
      </c>
      <c r="G6623" s="3">
        <v>7.6956</v>
      </c>
      <c r="H6623" s="3">
        <v>3.996</v>
      </c>
      <c r="I6623" s="3">
        <v>0.3164</v>
      </c>
      <c r="J6623" s="3">
        <v>0.743</v>
      </c>
      <c r="K6623" s="3">
        <v>0.3135</v>
      </c>
    </row>
    <row r="6624" spans="1:11">
      <c r="A6624" s="3" t="s">
        <v>22</v>
      </c>
      <c r="B6624" s="3">
        <v>14700001</v>
      </c>
      <c r="C6624" s="3">
        <v>14750000</v>
      </c>
      <c r="D6624" s="3">
        <v>14719110</v>
      </c>
      <c r="E6624" s="3">
        <v>501</v>
      </c>
      <c r="F6624" s="3">
        <v>282</v>
      </c>
      <c r="G6624" s="3">
        <v>48.6281</v>
      </c>
      <c r="H6624" s="3">
        <v>3.3676</v>
      </c>
      <c r="I6624" s="3">
        <v>0.8705</v>
      </c>
      <c r="J6624" s="3">
        <v>0.8389</v>
      </c>
      <c r="K6624" s="3">
        <v>0.614</v>
      </c>
    </row>
    <row r="6625" spans="1:11">
      <c r="A6625" s="3" t="s">
        <v>22</v>
      </c>
      <c r="B6625" s="3">
        <v>14750001</v>
      </c>
      <c r="C6625" s="3">
        <v>14800000</v>
      </c>
      <c r="D6625" s="3">
        <v>14775992</v>
      </c>
      <c r="E6625" s="3">
        <v>220</v>
      </c>
      <c r="F6625" s="3">
        <v>64</v>
      </c>
      <c r="G6625" s="3">
        <v>2.0197</v>
      </c>
      <c r="H6625" s="3">
        <v>0.7669</v>
      </c>
      <c r="I6625" s="3">
        <v>0.4496</v>
      </c>
      <c r="J6625" s="3">
        <v>0.5429</v>
      </c>
      <c r="K6625" s="3">
        <v>0.2572</v>
      </c>
    </row>
    <row r="6626" spans="1:11">
      <c r="A6626" s="3" t="s">
        <v>22</v>
      </c>
      <c r="B6626" s="3">
        <v>14800001</v>
      </c>
      <c r="C6626" s="3">
        <v>14850000</v>
      </c>
      <c r="D6626" s="3">
        <v>14824340</v>
      </c>
      <c r="E6626" s="3">
        <v>74</v>
      </c>
      <c r="F6626" s="3">
        <v>3</v>
      </c>
      <c r="G6626" s="3" t="s">
        <v>42</v>
      </c>
      <c r="H6626" s="3" t="s">
        <v>42</v>
      </c>
      <c r="I6626" s="3" t="s">
        <v>42</v>
      </c>
      <c r="J6626" s="3" t="s">
        <v>42</v>
      </c>
      <c r="K6626" s="3" t="s">
        <v>42</v>
      </c>
    </row>
    <row r="6627" spans="1:11">
      <c r="A6627" s="3" t="s">
        <v>22</v>
      </c>
      <c r="B6627" s="3">
        <v>14850001</v>
      </c>
      <c r="C6627" s="3">
        <v>14900000</v>
      </c>
      <c r="D6627" s="3">
        <v>14890406</v>
      </c>
      <c r="E6627" s="3">
        <v>327</v>
      </c>
      <c r="F6627" s="3">
        <v>163</v>
      </c>
      <c r="G6627" s="3">
        <v>26.5215</v>
      </c>
      <c r="H6627" s="3">
        <v>3.1362</v>
      </c>
      <c r="I6627" s="3">
        <v>0.7885</v>
      </c>
      <c r="J6627" s="3">
        <v>0.8182</v>
      </c>
      <c r="K6627" s="3">
        <v>0.5408</v>
      </c>
    </row>
    <row r="6628" spans="1:11">
      <c r="A6628" s="3" t="s">
        <v>22</v>
      </c>
      <c r="B6628" s="3">
        <v>14900001</v>
      </c>
      <c r="C6628" s="3">
        <v>14950000</v>
      </c>
      <c r="D6628" s="3">
        <v>14924514</v>
      </c>
      <c r="E6628" s="3">
        <v>716</v>
      </c>
      <c r="F6628" s="3">
        <v>517</v>
      </c>
      <c r="G6628" s="3">
        <v>114.0825</v>
      </c>
      <c r="H6628" s="3">
        <v>22.9537</v>
      </c>
      <c r="I6628" s="3">
        <v>0.665</v>
      </c>
      <c r="J6628" s="3">
        <v>0.6501</v>
      </c>
      <c r="K6628" s="3">
        <v>0.4552</v>
      </c>
    </row>
    <row r="6629" spans="1:11">
      <c r="A6629" s="3" t="s">
        <v>22</v>
      </c>
      <c r="B6629" s="3">
        <v>14950001</v>
      </c>
      <c r="C6629" s="3">
        <v>15000000</v>
      </c>
      <c r="D6629" s="3">
        <v>14980213</v>
      </c>
      <c r="E6629" s="3">
        <v>286</v>
      </c>
      <c r="F6629" s="3">
        <v>128</v>
      </c>
      <c r="G6629" s="3">
        <v>20.6444</v>
      </c>
      <c r="H6629" s="3">
        <v>15.8487</v>
      </c>
      <c r="I6629" s="3">
        <v>0.1314</v>
      </c>
      <c r="J6629" s="3">
        <v>0.1153</v>
      </c>
      <c r="K6629" s="3">
        <v>0.0638</v>
      </c>
    </row>
    <row r="6630" spans="1:11">
      <c r="A6630" s="3" t="s">
        <v>22</v>
      </c>
      <c r="B6630" s="3">
        <v>15000001</v>
      </c>
      <c r="C6630" s="3">
        <v>15050000</v>
      </c>
      <c r="D6630" s="3">
        <v>15021590</v>
      </c>
      <c r="E6630" s="3">
        <v>233</v>
      </c>
      <c r="F6630" s="3">
        <v>74</v>
      </c>
      <c r="G6630" s="3">
        <v>3.2888</v>
      </c>
      <c r="H6630" s="3">
        <v>5.0662</v>
      </c>
      <c r="I6630" s="3">
        <v>-0.2127</v>
      </c>
      <c r="J6630" s="3">
        <v>-0.5564</v>
      </c>
      <c r="K6630" s="3">
        <v>-0.1306</v>
      </c>
    </row>
    <row r="6631" spans="1:11">
      <c r="A6631" s="3" t="s">
        <v>22</v>
      </c>
      <c r="B6631" s="3">
        <v>15050001</v>
      </c>
      <c r="C6631" s="3">
        <v>15100000</v>
      </c>
      <c r="D6631" s="3">
        <v>15070826</v>
      </c>
      <c r="E6631" s="3">
        <v>332</v>
      </c>
      <c r="F6631" s="3">
        <v>149</v>
      </c>
      <c r="G6631" s="3">
        <v>7.5566</v>
      </c>
      <c r="H6631" s="3">
        <v>13.8316</v>
      </c>
      <c r="I6631" s="3">
        <v>-0.2934</v>
      </c>
      <c r="J6631" s="3">
        <v>3.2964</v>
      </c>
      <c r="K6631" s="3">
        <v>-0.2367</v>
      </c>
    </row>
    <row r="6632" spans="1:11">
      <c r="A6632" s="3" t="s">
        <v>22</v>
      </c>
      <c r="B6632" s="3">
        <v>15100001</v>
      </c>
      <c r="C6632" s="3">
        <v>15150000</v>
      </c>
      <c r="D6632" s="3">
        <v>15132681</v>
      </c>
      <c r="E6632" s="3">
        <v>273</v>
      </c>
      <c r="F6632" s="3">
        <v>117</v>
      </c>
      <c r="G6632" s="3">
        <v>14.1296</v>
      </c>
      <c r="H6632" s="3">
        <v>2.2226</v>
      </c>
      <c r="I6632" s="3">
        <v>0.7282</v>
      </c>
      <c r="J6632" s="3">
        <v>0.6375</v>
      </c>
      <c r="K6632" s="3">
        <v>0.5008</v>
      </c>
    </row>
    <row r="6633" spans="1:11">
      <c r="A6633" s="3" t="s">
        <v>22</v>
      </c>
      <c r="B6633" s="3">
        <v>15150001</v>
      </c>
      <c r="C6633" s="3">
        <v>15200000</v>
      </c>
      <c r="D6633" s="3">
        <v>15170557</v>
      </c>
      <c r="E6633" s="3">
        <v>449</v>
      </c>
      <c r="F6633" s="3">
        <v>290</v>
      </c>
      <c r="G6633" s="3">
        <v>28.9083</v>
      </c>
      <c r="H6633" s="3">
        <v>6.8942</v>
      </c>
      <c r="I6633" s="3">
        <v>0.6149</v>
      </c>
      <c r="J6633" s="3">
        <v>0.5315</v>
      </c>
      <c r="K6633" s="3">
        <v>0.3766</v>
      </c>
    </row>
    <row r="6634" spans="1:11">
      <c r="A6634" s="3" t="s">
        <v>22</v>
      </c>
      <c r="B6634" s="3">
        <v>15200001</v>
      </c>
      <c r="C6634" s="3">
        <v>15250000</v>
      </c>
      <c r="D6634" s="3">
        <v>15223447</v>
      </c>
      <c r="E6634" s="3">
        <v>469</v>
      </c>
      <c r="F6634" s="3">
        <v>418</v>
      </c>
      <c r="G6634" s="3">
        <v>32.2287</v>
      </c>
      <c r="H6634" s="3">
        <v>13.4278</v>
      </c>
      <c r="I6634" s="3">
        <v>0.4118</v>
      </c>
      <c r="J6634" s="3">
        <v>0.5508</v>
      </c>
      <c r="K6634" s="3">
        <v>0.3751</v>
      </c>
    </row>
    <row r="6635" spans="1:11">
      <c r="A6635" s="3" t="s">
        <v>22</v>
      </c>
      <c r="B6635" s="3">
        <v>15250001</v>
      </c>
      <c r="C6635" s="3">
        <v>15300000</v>
      </c>
      <c r="D6635" s="3">
        <v>15274372</v>
      </c>
      <c r="E6635" s="3">
        <v>120</v>
      </c>
      <c r="F6635" s="3">
        <v>48</v>
      </c>
      <c r="G6635" s="3" t="s">
        <v>42</v>
      </c>
      <c r="H6635" s="3" t="s">
        <v>42</v>
      </c>
      <c r="I6635" s="3" t="s">
        <v>42</v>
      </c>
      <c r="J6635" s="3" t="s">
        <v>42</v>
      </c>
      <c r="K6635" s="3" t="s">
        <v>42</v>
      </c>
    </row>
    <row r="6636" spans="1:11">
      <c r="A6636" s="3" t="s">
        <v>22</v>
      </c>
      <c r="B6636" s="3">
        <v>15300001</v>
      </c>
      <c r="C6636" s="3">
        <v>15350000</v>
      </c>
      <c r="D6636" s="3">
        <v>15327898</v>
      </c>
      <c r="E6636" s="3">
        <v>378</v>
      </c>
      <c r="F6636" s="3">
        <v>215</v>
      </c>
      <c r="G6636" s="3">
        <v>14.1304</v>
      </c>
      <c r="H6636" s="3">
        <v>6.0001</v>
      </c>
      <c r="I6636" s="3">
        <v>0.4039</v>
      </c>
      <c r="J6636" s="3">
        <v>0.4388</v>
      </c>
      <c r="K6636" s="3">
        <v>0.2422</v>
      </c>
    </row>
    <row r="6637" spans="1:11">
      <c r="A6637" s="3" t="s">
        <v>22</v>
      </c>
      <c r="B6637" s="3">
        <v>15350001</v>
      </c>
      <c r="C6637" s="3">
        <v>15400000</v>
      </c>
      <c r="D6637" s="3">
        <v>15372122</v>
      </c>
      <c r="E6637" s="3">
        <v>395</v>
      </c>
      <c r="F6637" s="3">
        <v>181</v>
      </c>
      <c r="G6637" s="3">
        <v>17.3174</v>
      </c>
      <c r="H6637" s="3">
        <v>5.8036</v>
      </c>
      <c r="I6637" s="3">
        <v>0.498</v>
      </c>
      <c r="J6637" s="3">
        <v>0.5958</v>
      </c>
      <c r="K6637" s="3">
        <v>0.3884</v>
      </c>
    </row>
    <row r="6638" spans="1:11">
      <c r="A6638" s="3" t="s">
        <v>22</v>
      </c>
      <c r="B6638" s="3">
        <v>15400001</v>
      </c>
      <c r="C6638" s="3">
        <v>15450000</v>
      </c>
      <c r="D6638" s="3">
        <v>15436359</v>
      </c>
      <c r="E6638" s="3">
        <v>157</v>
      </c>
      <c r="F6638" s="3">
        <v>55</v>
      </c>
      <c r="G6638" s="3">
        <v>4.7336</v>
      </c>
      <c r="H6638" s="3">
        <v>1.2837</v>
      </c>
      <c r="I6638" s="3">
        <v>0.5733</v>
      </c>
      <c r="J6638" s="3">
        <v>0.4726</v>
      </c>
      <c r="K6638" s="3">
        <v>0.3939</v>
      </c>
    </row>
    <row r="6639" spans="1:11">
      <c r="A6639" s="3" t="s">
        <v>22</v>
      </c>
      <c r="B6639" s="3">
        <v>15450001</v>
      </c>
      <c r="C6639" s="3">
        <v>15500000</v>
      </c>
      <c r="D6639" s="3">
        <v>15485024</v>
      </c>
      <c r="E6639" s="3">
        <v>78</v>
      </c>
      <c r="F6639" s="3">
        <v>50</v>
      </c>
      <c r="G6639" s="3">
        <v>2.1653</v>
      </c>
      <c r="H6639" s="3">
        <v>0.8135</v>
      </c>
      <c r="I6639" s="3">
        <v>0.4538</v>
      </c>
      <c r="J6639" s="3">
        <v>0.4642</v>
      </c>
      <c r="K6639" s="3">
        <v>0.3661</v>
      </c>
    </row>
    <row r="6640" spans="1:11">
      <c r="A6640" s="3" t="s">
        <v>22</v>
      </c>
      <c r="B6640" s="3">
        <v>15500001</v>
      </c>
      <c r="C6640" s="3">
        <v>15550000</v>
      </c>
      <c r="D6640" s="3">
        <v>15524948</v>
      </c>
      <c r="E6640" s="3">
        <v>535</v>
      </c>
      <c r="F6640" s="3">
        <v>166</v>
      </c>
      <c r="G6640" s="3">
        <v>11.7592</v>
      </c>
      <c r="H6640" s="3">
        <v>3.3086</v>
      </c>
      <c r="I6640" s="3">
        <v>0.5608</v>
      </c>
      <c r="J6640" s="3">
        <v>0.4969</v>
      </c>
      <c r="K6640" s="3">
        <v>0.3726</v>
      </c>
    </row>
    <row r="6641" spans="1:11">
      <c r="A6641" s="3" t="s">
        <v>22</v>
      </c>
      <c r="B6641" s="3">
        <v>15550001</v>
      </c>
      <c r="C6641" s="3">
        <v>15600000</v>
      </c>
      <c r="D6641" s="3">
        <v>15567898</v>
      </c>
      <c r="E6641" s="3">
        <v>190</v>
      </c>
      <c r="F6641" s="3">
        <v>113</v>
      </c>
      <c r="G6641" s="3">
        <v>9.82</v>
      </c>
      <c r="H6641" s="3">
        <v>3.23</v>
      </c>
      <c r="I6641" s="3">
        <v>0.505</v>
      </c>
      <c r="J6641" s="3">
        <v>0.5306</v>
      </c>
      <c r="K6641" s="3">
        <v>0.4637</v>
      </c>
    </row>
    <row r="6642" spans="1:11">
      <c r="A6642" s="3" t="s">
        <v>22</v>
      </c>
      <c r="B6642" s="3">
        <v>15600001</v>
      </c>
      <c r="C6642" s="3">
        <v>15650000</v>
      </c>
      <c r="D6642" s="3">
        <v>15625568</v>
      </c>
      <c r="E6642" s="3">
        <v>17</v>
      </c>
      <c r="F6642" s="3" t="s">
        <v>42</v>
      </c>
      <c r="G6642" s="3" t="s">
        <v>42</v>
      </c>
      <c r="H6642" s="3" t="s">
        <v>42</v>
      </c>
      <c r="I6642" s="3" t="s">
        <v>42</v>
      </c>
      <c r="J6642" s="3" t="s">
        <v>42</v>
      </c>
      <c r="K6642" s="3" t="s">
        <v>42</v>
      </c>
    </row>
    <row r="6643" spans="1:11">
      <c r="A6643" s="3" t="s">
        <v>22</v>
      </c>
      <c r="B6643" s="3">
        <v>15650001</v>
      </c>
      <c r="C6643" s="3">
        <v>15700000</v>
      </c>
      <c r="D6643" s="3">
        <v>15650147</v>
      </c>
      <c r="E6643" s="3">
        <v>1</v>
      </c>
      <c r="F6643" s="3" t="s">
        <v>42</v>
      </c>
      <c r="G6643" s="3" t="s">
        <v>42</v>
      </c>
      <c r="H6643" s="3" t="s">
        <v>42</v>
      </c>
      <c r="I6643" s="3" t="s">
        <v>42</v>
      </c>
      <c r="J6643" s="3" t="s">
        <v>42</v>
      </c>
      <c r="K6643" s="3" t="s">
        <v>42</v>
      </c>
    </row>
    <row r="6644" spans="1:11">
      <c r="A6644" s="3" t="s">
        <v>22</v>
      </c>
      <c r="B6644" s="3">
        <v>15700001</v>
      </c>
      <c r="C6644" s="3">
        <v>15750000</v>
      </c>
      <c r="D6644" s="3">
        <v>15720296</v>
      </c>
      <c r="E6644" s="3">
        <v>2</v>
      </c>
      <c r="F6644" s="3" t="s">
        <v>42</v>
      </c>
      <c r="G6644" s="3" t="s">
        <v>42</v>
      </c>
      <c r="H6644" s="3" t="s">
        <v>42</v>
      </c>
      <c r="I6644" s="3" t="s">
        <v>42</v>
      </c>
      <c r="J6644" s="3" t="s">
        <v>42</v>
      </c>
      <c r="K6644" s="3" t="s">
        <v>42</v>
      </c>
    </row>
    <row r="6645" spans="1:11">
      <c r="A6645" s="3" t="s">
        <v>22</v>
      </c>
      <c r="B6645" s="3">
        <v>15750001</v>
      </c>
      <c r="C6645" s="3">
        <v>15800000</v>
      </c>
      <c r="D6645" s="3">
        <v>15762463</v>
      </c>
      <c r="E6645" s="3">
        <v>86</v>
      </c>
      <c r="F6645" s="3">
        <v>39</v>
      </c>
      <c r="G6645" s="3" t="s">
        <v>42</v>
      </c>
      <c r="H6645" s="3" t="s">
        <v>42</v>
      </c>
      <c r="I6645" s="3" t="s">
        <v>42</v>
      </c>
      <c r="J6645" s="3" t="s">
        <v>42</v>
      </c>
      <c r="K6645" s="3" t="s">
        <v>42</v>
      </c>
    </row>
    <row r="6646" spans="1:11">
      <c r="A6646" s="3" t="s">
        <v>22</v>
      </c>
      <c r="B6646" s="3">
        <v>15800001</v>
      </c>
      <c r="C6646" s="3">
        <v>15850000</v>
      </c>
      <c r="D6646" s="3">
        <v>15829300</v>
      </c>
      <c r="E6646" s="3">
        <v>133</v>
      </c>
      <c r="F6646" s="3">
        <v>64</v>
      </c>
      <c r="G6646" s="3">
        <v>3.5172</v>
      </c>
      <c r="H6646" s="3">
        <v>1.8176</v>
      </c>
      <c r="I6646" s="3">
        <v>0.3186</v>
      </c>
      <c r="J6646" s="3">
        <v>0.3509</v>
      </c>
      <c r="K6646" s="3">
        <v>0.2524</v>
      </c>
    </row>
    <row r="6647" spans="1:11">
      <c r="A6647" s="3" t="s">
        <v>22</v>
      </c>
      <c r="B6647" s="3">
        <v>15850001</v>
      </c>
      <c r="C6647" s="3">
        <v>15900000</v>
      </c>
      <c r="D6647" s="3">
        <v>15860852</v>
      </c>
      <c r="E6647" s="3">
        <v>19</v>
      </c>
      <c r="F6647" s="3" t="s">
        <v>42</v>
      </c>
      <c r="G6647" s="3" t="s">
        <v>42</v>
      </c>
      <c r="H6647" s="3" t="s">
        <v>42</v>
      </c>
      <c r="I6647" s="3" t="s">
        <v>42</v>
      </c>
      <c r="J6647" s="3" t="s">
        <v>42</v>
      </c>
      <c r="K6647" s="3" t="s">
        <v>42</v>
      </c>
    </row>
    <row r="6648" spans="1:11">
      <c r="A6648" s="3" t="s">
        <v>22</v>
      </c>
      <c r="B6648" s="3">
        <v>15900001</v>
      </c>
      <c r="C6648" s="3">
        <v>15950000</v>
      </c>
      <c r="D6648" s="3">
        <v>15918075</v>
      </c>
      <c r="E6648" s="3">
        <v>66</v>
      </c>
      <c r="F6648" s="3">
        <v>30</v>
      </c>
      <c r="G6648" s="3" t="s">
        <v>42</v>
      </c>
      <c r="H6648" s="3" t="s">
        <v>42</v>
      </c>
      <c r="I6648" s="3" t="s">
        <v>42</v>
      </c>
      <c r="J6648" s="3" t="s">
        <v>42</v>
      </c>
      <c r="K6648" s="3" t="s">
        <v>42</v>
      </c>
    </row>
    <row r="6649" spans="1:11">
      <c r="A6649" s="3" t="s">
        <v>22</v>
      </c>
      <c r="B6649" s="3">
        <v>15950001</v>
      </c>
      <c r="C6649" s="3">
        <v>16000000</v>
      </c>
      <c r="D6649" s="3">
        <v>15978767</v>
      </c>
      <c r="E6649" s="3">
        <v>14</v>
      </c>
      <c r="F6649" s="3" t="s">
        <v>42</v>
      </c>
      <c r="G6649" s="3" t="s">
        <v>42</v>
      </c>
      <c r="H6649" s="3" t="s">
        <v>42</v>
      </c>
      <c r="I6649" s="3" t="s">
        <v>42</v>
      </c>
      <c r="J6649" s="3" t="s">
        <v>42</v>
      </c>
      <c r="K6649" s="3" t="s">
        <v>42</v>
      </c>
    </row>
    <row r="6650" spans="1:11">
      <c r="A6650" s="3" t="s">
        <v>22</v>
      </c>
      <c r="B6650" s="3">
        <v>16000001</v>
      </c>
      <c r="C6650" s="3">
        <v>16050000</v>
      </c>
      <c r="D6650" s="3">
        <v>16046420</v>
      </c>
      <c r="E6650" s="3">
        <v>23</v>
      </c>
      <c r="F6650" s="3" t="s">
        <v>42</v>
      </c>
      <c r="G6650" s="3" t="s">
        <v>42</v>
      </c>
      <c r="H6650" s="3" t="s">
        <v>42</v>
      </c>
      <c r="I6650" s="3" t="s">
        <v>42</v>
      </c>
      <c r="J6650" s="3" t="s">
        <v>42</v>
      </c>
      <c r="K6650" s="3" t="s">
        <v>42</v>
      </c>
    </row>
    <row r="6651" spans="1:11">
      <c r="A6651" s="3" t="s">
        <v>22</v>
      </c>
      <c r="B6651" s="3">
        <v>16050001</v>
      </c>
      <c r="C6651" s="3">
        <v>16100000</v>
      </c>
      <c r="D6651" s="3">
        <v>16079951</v>
      </c>
      <c r="E6651" s="3">
        <v>128</v>
      </c>
      <c r="F6651" s="3">
        <v>54</v>
      </c>
      <c r="G6651" s="3">
        <v>0.5047</v>
      </c>
      <c r="H6651" s="3">
        <v>0.157</v>
      </c>
      <c r="I6651" s="3">
        <v>0.5254</v>
      </c>
      <c r="J6651" s="3">
        <v>0.3804</v>
      </c>
      <c r="K6651" s="3">
        <v>0.2325</v>
      </c>
    </row>
    <row r="6652" spans="1:11">
      <c r="A6652" s="3" t="s">
        <v>22</v>
      </c>
      <c r="B6652" s="3">
        <v>16100001</v>
      </c>
      <c r="C6652" s="3">
        <v>16150000</v>
      </c>
      <c r="D6652" s="3">
        <v>16124934</v>
      </c>
      <c r="E6652" s="3">
        <v>24</v>
      </c>
      <c r="F6652" s="3" t="s">
        <v>42</v>
      </c>
      <c r="G6652" s="3" t="s">
        <v>42</v>
      </c>
      <c r="H6652" s="3" t="s">
        <v>42</v>
      </c>
      <c r="I6652" s="3" t="s">
        <v>42</v>
      </c>
      <c r="J6652" s="3" t="s">
        <v>42</v>
      </c>
      <c r="K6652" s="3" t="s">
        <v>42</v>
      </c>
    </row>
    <row r="6653" spans="1:11">
      <c r="A6653" s="3" t="s">
        <v>22</v>
      </c>
      <c r="B6653" s="3">
        <v>16150001</v>
      </c>
      <c r="C6653" s="3">
        <v>16200000</v>
      </c>
      <c r="D6653" s="3">
        <v>16171685</v>
      </c>
      <c r="E6653" s="3">
        <v>67</v>
      </c>
      <c r="F6653" s="3">
        <v>37</v>
      </c>
      <c r="G6653" s="3" t="s">
        <v>42</v>
      </c>
      <c r="H6653" s="3" t="s">
        <v>42</v>
      </c>
      <c r="I6653" s="3" t="s">
        <v>42</v>
      </c>
      <c r="J6653" s="3" t="s">
        <v>42</v>
      </c>
      <c r="K6653" s="3" t="s">
        <v>42</v>
      </c>
    </row>
    <row r="6654" spans="1:11">
      <c r="A6654" s="3" t="s">
        <v>22</v>
      </c>
      <c r="B6654" s="3">
        <v>16200001</v>
      </c>
      <c r="C6654" s="3">
        <v>16250000</v>
      </c>
      <c r="D6654" s="3">
        <v>16234700</v>
      </c>
      <c r="E6654" s="3">
        <v>243</v>
      </c>
      <c r="F6654" s="3">
        <v>101</v>
      </c>
      <c r="G6654" s="3">
        <v>3.9942</v>
      </c>
      <c r="H6654" s="3">
        <v>1.9493</v>
      </c>
      <c r="I6654" s="3">
        <v>0.3441</v>
      </c>
      <c r="J6654" s="3">
        <v>0.424</v>
      </c>
      <c r="K6654" s="3">
        <v>0.3434</v>
      </c>
    </row>
    <row r="6655" spans="1:11">
      <c r="A6655" s="3" t="s">
        <v>22</v>
      </c>
      <c r="B6655" s="3">
        <v>16250001</v>
      </c>
      <c r="C6655" s="3">
        <v>16300000</v>
      </c>
      <c r="D6655" s="3">
        <v>16273491</v>
      </c>
      <c r="E6655" s="3">
        <v>172</v>
      </c>
      <c r="F6655" s="3">
        <v>75</v>
      </c>
      <c r="G6655" s="3">
        <v>6.4267</v>
      </c>
      <c r="H6655" s="3">
        <v>2.9533</v>
      </c>
      <c r="I6655" s="3">
        <v>0.3703</v>
      </c>
      <c r="J6655" s="3">
        <v>0.5247</v>
      </c>
      <c r="K6655" s="3">
        <v>0.3707</v>
      </c>
    </row>
    <row r="6656" spans="1:11">
      <c r="A6656" s="3" t="s">
        <v>22</v>
      </c>
      <c r="B6656" s="3">
        <v>16300001</v>
      </c>
      <c r="C6656" s="3">
        <v>16350000</v>
      </c>
      <c r="D6656" s="3">
        <v>16326942</v>
      </c>
      <c r="E6656" s="3">
        <v>112</v>
      </c>
      <c r="F6656" s="3">
        <v>27</v>
      </c>
      <c r="G6656" s="3" t="s">
        <v>42</v>
      </c>
      <c r="H6656" s="3" t="s">
        <v>42</v>
      </c>
      <c r="I6656" s="3" t="s">
        <v>42</v>
      </c>
      <c r="J6656" s="3" t="s">
        <v>42</v>
      </c>
      <c r="K6656" s="3" t="s">
        <v>42</v>
      </c>
    </row>
    <row r="6657" spans="1:11">
      <c r="A6657" s="3" t="s">
        <v>22</v>
      </c>
      <c r="B6657" s="3">
        <v>16350001</v>
      </c>
      <c r="C6657" s="3">
        <v>16400000</v>
      </c>
      <c r="D6657" s="3">
        <v>16377192</v>
      </c>
      <c r="E6657" s="3">
        <v>374</v>
      </c>
      <c r="F6657" s="3">
        <v>175</v>
      </c>
      <c r="G6657" s="3">
        <v>21.6845</v>
      </c>
      <c r="H6657" s="3">
        <v>7.9737</v>
      </c>
      <c r="I6657" s="3">
        <v>0.4623</v>
      </c>
      <c r="J6657" s="3">
        <v>0.5063</v>
      </c>
      <c r="K6657" s="3">
        <v>0.3635</v>
      </c>
    </row>
    <row r="6658" spans="1:11">
      <c r="A6658" s="3" t="s">
        <v>22</v>
      </c>
      <c r="B6658" s="3">
        <v>16400001</v>
      </c>
      <c r="C6658" s="3">
        <v>16450000</v>
      </c>
      <c r="D6658" s="3">
        <v>16427678</v>
      </c>
      <c r="E6658" s="3">
        <v>297</v>
      </c>
      <c r="F6658" s="3">
        <v>133</v>
      </c>
      <c r="G6658" s="3">
        <v>13.7517</v>
      </c>
      <c r="H6658" s="3">
        <v>7.2922</v>
      </c>
      <c r="I6658" s="3">
        <v>0.307</v>
      </c>
      <c r="J6658" s="3">
        <v>0.3681</v>
      </c>
      <c r="K6658" s="3">
        <v>0.2786</v>
      </c>
    </row>
    <row r="6659" spans="1:11">
      <c r="A6659" s="3" t="s">
        <v>22</v>
      </c>
      <c r="B6659" s="3">
        <v>16450001</v>
      </c>
      <c r="C6659" s="3">
        <v>16500000</v>
      </c>
      <c r="D6659" s="3">
        <v>16480244</v>
      </c>
      <c r="E6659" s="3">
        <v>494</v>
      </c>
      <c r="F6659" s="3">
        <v>238</v>
      </c>
      <c r="G6659" s="3">
        <v>21.533</v>
      </c>
      <c r="H6659" s="3">
        <v>18.3319</v>
      </c>
      <c r="I6659" s="3">
        <v>0.0803</v>
      </c>
      <c r="J6659" s="3">
        <v>0.1113</v>
      </c>
      <c r="K6659" s="3">
        <v>0.0639</v>
      </c>
    </row>
    <row r="6660" spans="1:11">
      <c r="A6660" s="3" t="s">
        <v>22</v>
      </c>
      <c r="B6660" s="3">
        <v>16500001</v>
      </c>
      <c r="C6660" s="3">
        <v>16550000</v>
      </c>
      <c r="D6660" s="3">
        <v>16522596</v>
      </c>
      <c r="E6660" s="3">
        <v>432</v>
      </c>
      <c r="F6660" s="3">
        <v>170</v>
      </c>
      <c r="G6660" s="3">
        <v>8.2966</v>
      </c>
      <c r="H6660" s="3">
        <v>10.1377</v>
      </c>
      <c r="I6660" s="3">
        <v>-0.0999</v>
      </c>
      <c r="J6660" s="3">
        <v>-0.1466</v>
      </c>
      <c r="K6660" s="3">
        <v>-0.0566</v>
      </c>
    </row>
    <row r="6661" spans="1:11">
      <c r="A6661" s="3" t="s">
        <v>22</v>
      </c>
      <c r="B6661" s="3">
        <v>16550001</v>
      </c>
      <c r="C6661" s="3">
        <v>16600000</v>
      </c>
      <c r="D6661" s="3">
        <v>16571571</v>
      </c>
      <c r="E6661" s="3">
        <v>622</v>
      </c>
      <c r="F6661" s="3">
        <v>240</v>
      </c>
      <c r="G6661" s="3">
        <v>10.5265</v>
      </c>
      <c r="H6661" s="3">
        <v>15.6655</v>
      </c>
      <c r="I6661" s="3">
        <v>-0.1962</v>
      </c>
      <c r="J6661" s="3">
        <v>-0.3304</v>
      </c>
      <c r="K6661" s="3">
        <v>-0.1063</v>
      </c>
    </row>
    <row r="6662" spans="1:11">
      <c r="A6662" s="3" t="s">
        <v>22</v>
      </c>
      <c r="B6662" s="3">
        <v>16600001</v>
      </c>
      <c r="C6662" s="3">
        <v>16650000</v>
      </c>
      <c r="D6662" s="3">
        <v>16633287</v>
      </c>
      <c r="E6662" s="3">
        <v>565</v>
      </c>
      <c r="F6662" s="3">
        <v>172</v>
      </c>
      <c r="G6662" s="3">
        <v>15.1181</v>
      </c>
      <c r="H6662" s="3">
        <v>4.3545</v>
      </c>
      <c r="I6662" s="3">
        <v>0.5528</v>
      </c>
      <c r="J6662" s="3">
        <v>0.5079</v>
      </c>
      <c r="K6662" s="3">
        <v>0.3513</v>
      </c>
    </row>
    <row r="6663" spans="1:11">
      <c r="A6663" s="3" t="s">
        <v>22</v>
      </c>
      <c r="B6663" s="3">
        <v>16650001</v>
      </c>
      <c r="C6663" s="3">
        <v>16700000</v>
      </c>
      <c r="D6663" s="3">
        <v>16674621</v>
      </c>
      <c r="E6663" s="3">
        <v>529</v>
      </c>
      <c r="F6663" s="3">
        <v>257</v>
      </c>
      <c r="G6663" s="3">
        <v>21.8395</v>
      </c>
      <c r="H6663" s="3">
        <v>8.312</v>
      </c>
      <c r="I6663" s="3">
        <v>0.4487</v>
      </c>
      <c r="J6663" s="3">
        <v>0.5416</v>
      </c>
      <c r="K6663" s="3">
        <v>0.2614</v>
      </c>
    </row>
    <row r="6664" spans="1:11">
      <c r="A6664" s="3" t="s">
        <v>22</v>
      </c>
      <c r="B6664" s="3">
        <v>16700001</v>
      </c>
      <c r="C6664" s="3">
        <v>16750000</v>
      </c>
      <c r="D6664" s="3">
        <v>16709696</v>
      </c>
      <c r="E6664" s="3">
        <v>205</v>
      </c>
      <c r="F6664" s="3">
        <v>104</v>
      </c>
      <c r="G6664" s="3">
        <v>15.5459</v>
      </c>
      <c r="H6664" s="3">
        <v>2.8008</v>
      </c>
      <c r="I6664" s="3">
        <v>0.6947</v>
      </c>
      <c r="J6664" s="3">
        <v>0.8016</v>
      </c>
      <c r="K6664" s="3">
        <v>0.518</v>
      </c>
    </row>
    <row r="6665" spans="1:11">
      <c r="A6665" s="3" t="s">
        <v>22</v>
      </c>
      <c r="B6665" s="3">
        <v>16750001</v>
      </c>
      <c r="C6665" s="3">
        <v>16800000</v>
      </c>
      <c r="D6665" s="3">
        <v>16769654</v>
      </c>
      <c r="E6665" s="3">
        <v>296</v>
      </c>
      <c r="F6665" s="3">
        <v>174</v>
      </c>
      <c r="G6665" s="3">
        <v>25.1231</v>
      </c>
      <c r="H6665" s="3">
        <v>5.244</v>
      </c>
      <c r="I6665" s="3">
        <v>0.6546</v>
      </c>
      <c r="J6665" s="3">
        <v>0.7401</v>
      </c>
      <c r="K6665" s="3">
        <v>0.486</v>
      </c>
    </row>
    <row r="6666" spans="1:11">
      <c r="A6666" s="3" t="s">
        <v>22</v>
      </c>
      <c r="B6666" s="3">
        <v>16800001</v>
      </c>
      <c r="C6666" s="3">
        <v>16850000</v>
      </c>
      <c r="D6666" s="3">
        <v>16825437</v>
      </c>
      <c r="E6666" s="3">
        <v>436</v>
      </c>
      <c r="F6666" s="3">
        <v>206</v>
      </c>
      <c r="G6666" s="3">
        <v>17.6443</v>
      </c>
      <c r="H6666" s="3">
        <v>6.2007</v>
      </c>
      <c r="I6666" s="3">
        <v>0.4799</v>
      </c>
      <c r="J6666" s="3">
        <v>0.5902</v>
      </c>
      <c r="K6666" s="3">
        <v>0.3515</v>
      </c>
    </row>
    <row r="6667" spans="1:11">
      <c r="A6667" s="3" t="s">
        <v>22</v>
      </c>
      <c r="B6667" s="3">
        <v>16850001</v>
      </c>
      <c r="C6667" s="3">
        <v>16900000</v>
      </c>
      <c r="D6667" s="3">
        <v>16876781</v>
      </c>
      <c r="E6667" s="3">
        <v>539</v>
      </c>
      <c r="F6667" s="3">
        <v>315</v>
      </c>
      <c r="G6667" s="3">
        <v>27.3984</v>
      </c>
      <c r="H6667" s="3">
        <v>5.9973</v>
      </c>
      <c r="I6667" s="3">
        <v>0.6408</v>
      </c>
      <c r="J6667" s="3">
        <v>0.5251</v>
      </c>
      <c r="K6667" s="3">
        <v>0.3293</v>
      </c>
    </row>
    <row r="6668" spans="1:11">
      <c r="A6668" s="3" t="s">
        <v>22</v>
      </c>
      <c r="B6668" s="3">
        <v>16900001</v>
      </c>
      <c r="C6668" s="3">
        <v>16950000</v>
      </c>
      <c r="D6668" s="3">
        <v>16921953</v>
      </c>
      <c r="E6668" s="3">
        <v>1007</v>
      </c>
      <c r="F6668" s="3">
        <v>679</v>
      </c>
      <c r="G6668" s="3">
        <v>71.9385</v>
      </c>
      <c r="H6668" s="3">
        <v>20.1417</v>
      </c>
      <c r="I6668" s="3">
        <v>0.5625</v>
      </c>
      <c r="J6668" s="3">
        <v>0.5181</v>
      </c>
      <c r="K6668" s="3">
        <v>0.4158</v>
      </c>
    </row>
    <row r="6669" spans="1:11">
      <c r="A6669" s="3" t="s">
        <v>22</v>
      </c>
      <c r="B6669" s="3">
        <v>16950001</v>
      </c>
      <c r="C6669" s="3">
        <v>17000000</v>
      </c>
      <c r="D6669" s="3">
        <v>16972037</v>
      </c>
      <c r="E6669" s="3">
        <v>587</v>
      </c>
      <c r="F6669" s="3">
        <v>359</v>
      </c>
      <c r="G6669" s="3">
        <v>35.9468</v>
      </c>
      <c r="H6669" s="3">
        <v>6.0765</v>
      </c>
      <c r="I6669" s="3">
        <v>0.7108</v>
      </c>
      <c r="J6669" s="3">
        <v>0.55</v>
      </c>
      <c r="K6669" s="3">
        <v>0.4668</v>
      </c>
    </row>
    <row r="6670" spans="1:11">
      <c r="A6670" s="3" t="s">
        <v>22</v>
      </c>
      <c r="B6670" s="3">
        <v>17000001</v>
      </c>
      <c r="C6670" s="3">
        <v>17050000</v>
      </c>
      <c r="D6670" s="3">
        <v>17024104</v>
      </c>
      <c r="E6670" s="3">
        <v>776</v>
      </c>
      <c r="F6670" s="3">
        <v>519</v>
      </c>
      <c r="G6670" s="3">
        <v>57.4246</v>
      </c>
      <c r="H6670" s="3">
        <v>12.7664</v>
      </c>
      <c r="I6670" s="3">
        <v>0.6362</v>
      </c>
      <c r="J6670" s="3">
        <v>0.6017</v>
      </c>
      <c r="K6670" s="3">
        <v>0.4013</v>
      </c>
    </row>
    <row r="6671" spans="1:11">
      <c r="A6671" s="3" t="s">
        <v>22</v>
      </c>
      <c r="B6671" s="3">
        <v>17050001</v>
      </c>
      <c r="C6671" s="3">
        <v>17100000</v>
      </c>
      <c r="D6671" s="3">
        <v>17072674</v>
      </c>
      <c r="E6671" s="3">
        <v>983</v>
      </c>
      <c r="F6671" s="3">
        <v>664</v>
      </c>
      <c r="G6671" s="3">
        <v>80.4885</v>
      </c>
      <c r="H6671" s="3">
        <v>29.1042</v>
      </c>
      <c r="I6671" s="3">
        <v>0.4689</v>
      </c>
      <c r="J6671" s="3">
        <v>0.617</v>
      </c>
      <c r="K6671" s="3">
        <v>0.3317</v>
      </c>
    </row>
    <row r="6672" spans="1:11">
      <c r="A6672" s="3" t="s">
        <v>22</v>
      </c>
      <c r="B6672" s="3">
        <v>17100001</v>
      </c>
      <c r="C6672" s="3">
        <v>17150000</v>
      </c>
      <c r="D6672" s="3">
        <v>17130004</v>
      </c>
      <c r="E6672" s="3">
        <v>349</v>
      </c>
      <c r="F6672" s="3">
        <v>187</v>
      </c>
      <c r="G6672" s="3">
        <v>16.8784</v>
      </c>
      <c r="H6672" s="3">
        <v>5.9869</v>
      </c>
      <c r="I6672" s="3">
        <v>0.4763</v>
      </c>
      <c r="J6672" s="3">
        <v>0.6617</v>
      </c>
      <c r="K6672" s="3">
        <v>0.4507</v>
      </c>
    </row>
    <row r="6673" spans="1:11">
      <c r="A6673" s="3" t="s">
        <v>22</v>
      </c>
      <c r="B6673" s="3">
        <v>17150001</v>
      </c>
      <c r="C6673" s="3">
        <v>17200000</v>
      </c>
      <c r="D6673" s="3">
        <v>17175517</v>
      </c>
      <c r="E6673" s="3">
        <v>481</v>
      </c>
      <c r="F6673" s="3">
        <v>272</v>
      </c>
      <c r="G6673" s="3">
        <v>34.7131</v>
      </c>
      <c r="H6673" s="3">
        <v>8.3458</v>
      </c>
      <c r="I6673" s="3">
        <v>0.6124</v>
      </c>
      <c r="J6673" s="3">
        <v>0.6038</v>
      </c>
      <c r="K6673" s="3">
        <v>0.3796</v>
      </c>
    </row>
    <row r="6674" spans="1:11">
      <c r="A6674" s="3" t="s">
        <v>22</v>
      </c>
      <c r="B6674" s="3">
        <v>17200001</v>
      </c>
      <c r="C6674" s="3">
        <v>17250000</v>
      </c>
      <c r="D6674" s="3">
        <v>17219618</v>
      </c>
      <c r="E6674" s="3">
        <v>379</v>
      </c>
      <c r="F6674" s="3">
        <v>248</v>
      </c>
      <c r="G6674" s="3">
        <v>40.0242</v>
      </c>
      <c r="H6674" s="3">
        <v>18.5167</v>
      </c>
      <c r="I6674" s="3">
        <v>0.3674</v>
      </c>
      <c r="J6674" s="3">
        <v>0.3907</v>
      </c>
      <c r="K6674" s="3">
        <v>0.3496</v>
      </c>
    </row>
    <row r="6675" spans="1:11">
      <c r="A6675" s="3" t="s">
        <v>22</v>
      </c>
      <c r="B6675" s="3">
        <v>17250001</v>
      </c>
      <c r="C6675" s="3">
        <v>17300000</v>
      </c>
      <c r="D6675" s="3">
        <v>17275895</v>
      </c>
      <c r="E6675" s="3">
        <v>689</v>
      </c>
      <c r="F6675" s="3">
        <v>409</v>
      </c>
      <c r="G6675" s="3">
        <v>31.5686</v>
      </c>
      <c r="H6675" s="3">
        <v>32.8229</v>
      </c>
      <c r="I6675" s="3">
        <v>-0.0195</v>
      </c>
      <c r="J6675" s="3">
        <v>-0.0251</v>
      </c>
      <c r="K6675" s="3">
        <v>-0.0129</v>
      </c>
    </row>
    <row r="6676" spans="1:11">
      <c r="A6676" s="3" t="s">
        <v>22</v>
      </c>
      <c r="B6676" s="3">
        <v>17300001</v>
      </c>
      <c r="C6676" s="3">
        <v>17350000</v>
      </c>
      <c r="D6676" s="3">
        <v>17317646</v>
      </c>
      <c r="E6676" s="3">
        <v>315</v>
      </c>
      <c r="F6676" s="3">
        <v>187</v>
      </c>
      <c r="G6676" s="3">
        <v>9.9974</v>
      </c>
      <c r="H6676" s="3">
        <v>3.7447</v>
      </c>
      <c r="I6676" s="3">
        <v>0.455</v>
      </c>
      <c r="J6676" s="3">
        <v>0.3454</v>
      </c>
      <c r="K6676" s="3">
        <v>0.1696</v>
      </c>
    </row>
    <row r="6677" spans="1:11">
      <c r="A6677" s="3" t="s">
        <v>22</v>
      </c>
      <c r="B6677" s="3">
        <v>17350001</v>
      </c>
      <c r="C6677" s="3">
        <v>17400000</v>
      </c>
      <c r="D6677" s="3">
        <v>17369058</v>
      </c>
      <c r="E6677" s="3">
        <v>501</v>
      </c>
      <c r="F6677" s="3">
        <v>321</v>
      </c>
      <c r="G6677" s="3">
        <v>43.1661</v>
      </c>
      <c r="H6677" s="3">
        <v>6.6649</v>
      </c>
      <c r="I6677" s="3">
        <v>0.7325</v>
      </c>
      <c r="J6677" s="3">
        <v>0.5971</v>
      </c>
      <c r="K6677" s="3">
        <v>0.5191</v>
      </c>
    </row>
    <row r="6678" spans="1:11">
      <c r="A6678" s="3" t="s">
        <v>22</v>
      </c>
      <c r="B6678" s="3">
        <v>17400001</v>
      </c>
      <c r="C6678" s="3">
        <v>17450000</v>
      </c>
      <c r="D6678" s="3">
        <v>17428589</v>
      </c>
      <c r="E6678" s="3">
        <v>201</v>
      </c>
      <c r="F6678" s="3">
        <v>135</v>
      </c>
      <c r="G6678" s="3">
        <v>10.9015</v>
      </c>
      <c r="H6678" s="3">
        <v>8.663</v>
      </c>
      <c r="I6678" s="3">
        <v>0.1144</v>
      </c>
      <c r="J6678" s="3">
        <v>0.171</v>
      </c>
      <c r="K6678" s="3">
        <v>0.0639</v>
      </c>
    </row>
    <row r="6679" spans="1:11">
      <c r="A6679" s="3" t="s">
        <v>22</v>
      </c>
      <c r="B6679" s="3">
        <v>17450001</v>
      </c>
      <c r="C6679" s="3">
        <v>17500000</v>
      </c>
      <c r="D6679" s="3">
        <v>17455157</v>
      </c>
      <c r="E6679" s="3">
        <v>13</v>
      </c>
      <c r="F6679" s="3" t="s">
        <v>42</v>
      </c>
      <c r="G6679" s="3" t="s">
        <v>42</v>
      </c>
      <c r="H6679" s="3" t="s">
        <v>42</v>
      </c>
      <c r="I6679" s="3" t="s">
        <v>42</v>
      </c>
      <c r="J6679" s="3" t="s">
        <v>42</v>
      </c>
      <c r="K6679" s="3" t="s">
        <v>42</v>
      </c>
    </row>
    <row r="6680" spans="1:11">
      <c r="A6680" s="3" t="s">
        <v>22</v>
      </c>
      <c r="B6680" s="3">
        <v>17500001</v>
      </c>
      <c r="C6680" s="3">
        <v>17550000</v>
      </c>
      <c r="D6680" s="3">
        <v>17532128</v>
      </c>
      <c r="E6680" s="3">
        <v>509</v>
      </c>
      <c r="F6680" s="3">
        <v>228</v>
      </c>
      <c r="G6680" s="3">
        <v>14.8588</v>
      </c>
      <c r="H6680" s="3">
        <v>15.0641</v>
      </c>
      <c r="I6680" s="3">
        <v>-0.0069</v>
      </c>
      <c r="J6680" s="3">
        <v>-0.0146</v>
      </c>
      <c r="K6680" s="3">
        <v>-0.0079</v>
      </c>
    </row>
    <row r="6681" spans="1:11">
      <c r="A6681" s="3" t="s">
        <v>22</v>
      </c>
      <c r="B6681" s="3">
        <v>17550001</v>
      </c>
      <c r="C6681" s="3">
        <v>17600000</v>
      </c>
      <c r="D6681" s="3">
        <v>17570074</v>
      </c>
      <c r="E6681" s="3">
        <v>406</v>
      </c>
      <c r="F6681" s="3">
        <v>215</v>
      </c>
      <c r="G6681" s="3">
        <v>13.8356</v>
      </c>
      <c r="H6681" s="3">
        <v>7.8983</v>
      </c>
      <c r="I6681" s="3">
        <v>0.2732</v>
      </c>
      <c r="J6681" s="3">
        <v>0.3139</v>
      </c>
      <c r="K6681" s="3">
        <v>0.2397</v>
      </c>
    </row>
    <row r="6682" spans="1:11">
      <c r="A6682" s="3" t="s">
        <v>22</v>
      </c>
      <c r="B6682" s="3">
        <v>17600001</v>
      </c>
      <c r="C6682" s="3">
        <v>17650000</v>
      </c>
      <c r="D6682" s="3">
        <v>17630103</v>
      </c>
      <c r="E6682" s="3">
        <v>462</v>
      </c>
      <c r="F6682" s="3">
        <v>237</v>
      </c>
      <c r="G6682" s="3">
        <v>8.126</v>
      </c>
      <c r="H6682" s="3">
        <v>9.1813</v>
      </c>
      <c r="I6682" s="3">
        <v>-0.061</v>
      </c>
      <c r="J6682" s="3">
        <v>-0.0768</v>
      </c>
      <c r="K6682" s="3">
        <v>-0.0418</v>
      </c>
    </row>
    <row r="6683" spans="1:11">
      <c r="A6683" s="3" t="s">
        <v>22</v>
      </c>
      <c r="B6683" s="3">
        <v>17650001</v>
      </c>
      <c r="C6683" s="3">
        <v>17700000</v>
      </c>
      <c r="D6683" s="3">
        <v>17671977</v>
      </c>
      <c r="E6683" s="3">
        <v>117</v>
      </c>
      <c r="F6683" s="3">
        <v>52</v>
      </c>
      <c r="G6683" s="3">
        <v>0.7418</v>
      </c>
      <c r="H6683" s="3">
        <v>0.5309</v>
      </c>
      <c r="I6683" s="3">
        <v>0.1658</v>
      </c>
      <c r="J6683" s="3">
        <v>0.1937</v>
      </c>
      <c r="K6683" s="3">
        <v>0.1122</v>
      </c>
    </row>
    <row r="6684" spans="1:11">
      <c r="A6684" s="3" t="s">
        <v>22</v>
      </c>
      <c r="B6684" s="3">
        <v>17700001</v>
      </c>
      <c r="C6684" s="3">
        <v>17750000</v>
      </c>
      <c r="D6684" s="3">
        <v>17739671</v>
      </c>
      <c r="E6684" s="3">
        <v>110</v>
      </c>
      <c r="F6684" s="3">
        <v>40</v>
      </c>
      <c r="G6684" s="3" t="s">
        <v>42</v>
      </c>
      <c r="H6684" s="3" t="s">
        <v>42</v>
      </c>
      <c r="I6684" s="3" t="s">
        <v>42</v>
      </c>
      <c r="J6684" s="3" t="s">
        <v>42</v>
      </c>
      <c r="K6684" s="3" t="s">
        <v>42</v>
      </c>
    </row>
    <row r="6685" spans="1:11">
      <c r="A6685" s="3" t="s">
        <v>22</v>
      </c>
      <c r="B6685" s="3">
        <v>17750001</v>
      </c>
      <c r="C6685" s="3">
        <v>17800000</v>
      </c>
      <c r="D6685" s="3">
        <v>17762648</v>
      </c>
      <c r="E6685" s="3">
        <v>53</v>
      </c>
      <c r="F6685" s="3">
        <v>15</v>
      </c>
      <c r="G6685" s="3" t="s">
        <v>42</v>
      </c>
      <c r="H6685" s="3" t="s">
        <v>42</v>
      </c>
      <c r="I6685" s="3" t="s">
        <v>42</v>
      </c>
      <c r="J6685" s="3" t="s">
        <v>42</v>
      </c>
      <c r="K6685" s="3" t="s">
        <v>42</v>
      </c>
    </row>
    <row r="6686" spans="1:11">
      <c r="A6686" s="3" t="s">
        <v>22</v>
      </c>
      <c r="B6686" s="3">
        <v>17800001</v>
      </c>
      <c r="C6686" s="3">
        <v>17850000</v>
      </c>
      <c r="D6686" s="3">
        <v>17814049</v>
      </c>
      <c r="E6686" s="3">
        <v>76</v>
      </c>
      <c r="F6686" s="3">
        <v>43</v>
      </c>
      <c r="G6686" s="3" t="s">
        <v>42</v>
      </c>
      <c r="H6686" s="3" t="s">
        <v>42</v>
      </c>
      <c r="I6686" s="3" t="s">
        <v>42</v>
      </c>
      <c r="J6686" s="3" t="s">
        <v>42</v>
      </c>
      <c r="K6686" s="3" t="s">
        <v>42</v>
      </c>
    </row>
    <row r="6687" spans="1:11">
      <c r="A6687" s="3" t="s">
        <v>22</v>
      </c>
      <c r="B6687" s="3">
        <v>17850001</v>
      </c>
      <c r="C6687" s="3">
        <v>17900000</v>
      </c>
      <c r="D6687" s="3">
        <v>17881329</v>
      </c>
      <c r="E6687" s="3">
        <v>390</v>
      </c>
      <c r="F6687" s="3">
        <v>191</v>
      </c>
      <c r="G6687" s="3">
        <v>18.9192</v>
      </c>
      <c r="H6687" s="3">
        <v>5.3252</v>
      </c>
      <c r="I6687" s="3">
        <v>0.5607</v>
      </c>
      <c r="J6687" s="3">
        <v>0.5423</v>
      </c>
      <c r="K6687" s="3">
        <v>0.4251</v>
      </c>
    </row>
    <row r="6688" spans="1:11">
      <c r="A6688" s="3" t="s">
        <v>22</v>
      </c>
      <c r="B6688" s="3">
        <v>17900001</v>
      </c>
      <c r="C6688" s="3">
        <v>17950000</v>
      </c>
      <c r="D6688" s="3">
        <v>17923147</v>
      </c>
      <c r="E6688" s="3">
        <v>106</v>
      </c>
      <c r="F6688" s="3">
        <v>24</v>
      </c>
      <c r="G6688" s="3" t="s">
        <v>42</v>
      </c>
      <c r="H6688" s="3" t="s">
        <v>42</v>
      </c>
      <c r="I6688" s="3" t="s">
        <v>42</v>
      </c>
      <c r="J6688" s="3" t="s">
        <v>42</v>
      </c>
      <c r="K6688" s="3" t="s">
        <v>42</v>
      </c>
    </row>
    <row r="6689" spans="1:11">
      <c r="A6689" s="3" t="s">
        <v>22</v>
      </c>
      <c r="B6689" s="3">
        <v>17950001</v>
      </c>
      <c r="C6689" s="3">
        <v>18000000</v>
      </c>
      <c r="D6689" s="3">
        <v>17973552</v>
      </c>
      <c r="E6689" s="3">
        <v>279</v>
      </c>
      <c r="F6689" s="3">
        <v>140</v>
      </c>
      <c r="G6689" s="3">
        <v>4.4981</v>
      </c>
      <c r="H6689" s="3">
        <v>3.4208</v>
      </c>
      <c r="I6689" s="3">
        <v>0.1361</v>
      </c>
      <c r="J6689" s="3">
        <v>0.1134</v>
      </c>
      <c r="K6689" s="3">
        <v>0.0722</v>
      </c>
    </row>
    <row r="6690" spans="1:11">
      <c r="A6690" s="3" t="s">
        <v>22</v>
      </c>
      <c r="B6690" s="3">
        <v>18000001</v>
      </c>
      <c r="C6690" s="3">
        <v>18050000</v>
      </c>
      <c r="D6690" s="3">
        <v>18026266</v>
      </c>
      <c r="E6690" s="3">
        <v>795</v>
      </c>
      <c r="F6690" s="3">
        <v>534</v>
      </c>
      <c r="G6690" s="3">
        <v>42.0996</v>
      </c>
      <c r="H6690" s="3">
        <v>19.9828</v>
      </c>
      <c r="I6690" s="3">
        <v>0.3562</v>
      </c>
      <c r="J6690" s="3">
        <v>0.3131</v>
      </c>
      <c r="K6690" s="3">
        <v>0.22</v>
      </c>
    </row>
    <row r="6691" spans="1:11">
      <c r="A6691" s="3" t="s">
        <v>22</v>
      </c>
      <c r="B6691" s="3">
        <v>18050001</v>
      </c>
      <c r="C6691" s="3">
        <v>18100000</v>
      </c>
      <c r="D6691" s="3">
        <v>18062069</v>
      </c>
      <c r="E6691" s="3">
        <v>359</v>
      </c>
      <c r="F6691" s="3">
        <v>156</v>
      </c>
      <c r="G6691" s="3">
        <v>9.5199</v>
      </c>
      <c r="H6691" s="3">
        <v>6.3874</v>
      </c>
      <c r="I6691" s="3">
        <v>0.1969</v>
      </c>
      <c r="J6691" s="3">
        <v>0.2525</v>
      </c>
      <c r="K6691" s="3">
        <v>0.1426</v>
      </c>
    </row>
    <row r="6692" spans="1:11">
      <c r="A6692" s="3" t="s">
        <v>22</v>
      </c>
      <c r="B6692" s="3">
        <v>18100001</v>
      </c>
      <c r="C6692" s="3">
        <v>18150000</v>
      </c>
      <c r="D6692" s="3">
        <v>18120428</v>
      </c>
      <c r="E6692" s="3">
        <v>323</v>
      </c>
      <c r="F6692" s="3">
        <v>166</v>
      </c>
      <c r="G6692" s="3">
        <v>9.4013</v>
      </c>
      <c r="H6692" s="3">
        <v>2.705</v>
      </c>
      <c r="I6692" s="3">
        <v>0.5531</v>
      </c>
      <c r="J6692" s="3">
        <v>0.726</v>
      </c>
      <c r="K6692" s="3">
        <v>0.4509</v>
      </c>
    </row>
    <row r="6693" spans="1:11">
      <c r="A6693" s="3" t="s">
        <v>22</v>
      </c>
      <c r="B6693" s="3">
        <v>18150001</v>
      </c>
      <c r="C6693" s="3">
        <v>18200000</v>
      </c>
      <c r="D6693" s="3">
        <v>18169826</v>
      </c>
      <c r="E6693" s="3">
        <v>391</v>
      </c>
      <c r="F6693" s="3">
        <v>225</v>
      </c>
      <c r="G6693" s="3">
        <v>12.765</v>
      </c>
      <c r="H6693" s="3">
        <v>5.2527</v>
      </c>
      <c r="I6693" s="3">
        <v>0.4169</v>
      </c>
      <c r="J6693" s="3">
        <v>0.4831</v>
      </c>
      <c r="K6693" s="3">
        <v>0.3404</v>
      </c>
    </row>
    <row r="6694" spans="1:11">
      <c r="A6694" s="3" t="s">
        <v>22</v>
      </c>
      <c r="B6694" s="3">
        <v>18200001</v>
      </c>
      <c r="C6694" s="3">
        <v>18250000</v>
      </c>
      <c r="D6694" s="3">
        <v>18233591</v>
      </c>
      <c r="E6694" s="3">
        <v>120</v>
      </c>
      <c r="F6694" s="3">
        <v>57</v>
      </c>
      <c r="G6694" s="3">
        <v>6.5847</v>
      </c>
      <c r="H6694" s="3">
        <v>1.7365</v>
      </c>
      <c r="I6694" s="3">
        <v>0.5826</v>
      </c>
      <c r="J6694" s="3">
        <v>0.479</v>
      </c>
      <c r="K6694" s="3">
        <v>0.3699</v>
      </c>
    </row>
    <row r="6695" spans="1:11">
      <c r="A6695" s="3" t="s">
        <v>22</v>
      </c>
      <c r="B6695" s="3">
        <v>18250001</v>
      </c>
      <c r="C6695" s="3">
        <v>18300000</v>
      </c>
      <c r="D6695" s="3">
        <v>18257665</v>
      </c>
      <c r="E6695" s="3">
        <v>182</v>
      </c>
      <c r="F6695" s="3">
        <v>96</v>
      </c>
      <c r="G6695" s="3">
        <v>4.1464</v>
      </c>
      <c r="H6695" s="3">
        <v>2.0436</v>
      </c>
      <c r="I6695" s="3">
        <v>0.3397</v>
      </c>
      <c r="J6695" s="3">
        <v>0.3763</v>
      </c>
      <c r="K6695" s="3">
        <v>0.2134</v>
      </c>
    </row>
    <row r="6696" spans="1:11">
      <c r="A6696" s="3" t="s">
        <v>22</v>
      </c>
      <c r="B6696" s="3">
        <v>18300001</v>
      </c>
      <c r="C6696" s="3">
        <v>18350000</v>
      </c>
      <c r="D6696" s="3">
        <v>18330631</v>
      </c>
      <c r="E6696" s="3">
        <v>665</v>
      </c>
      <c r="F6696" s="3">
        <v>386</v>
      </c>
      <c r="G6696" s="3">
        <v>31.4344</v>
      </c>
      <c r="H6696" s="3">
        <v>25.0572</v>
      </c>
      <c r="I6696" s="3">
        <v>0.1129</v>
      </c>
      <c r="J6696" s="3">
        <v>0.2076</v>
      </c>
      <c r="K6696" s="3">
        <v>0.0869</v>
      </c>
    </row>
    <row r="6697" spans="1:11">
      <c r="A6697" s="3" t="s">
        <v>22</v>
      </c>
      <c r="B6697" s="3">
        <v>18350001</v>
      </c>
      <c r="C6697" s="3">
        <v>18400000</v>
      </c>
      <c r="D6697" s="3">
        <v>18367512</v>
      </c>
      <c r="E6697" s="3">
        <v>886</v>
      </c>
      <c r="F6697" s="3">
        <v>568</v>
      </c>
      <c r="G6697" s="3">
        <v>62.4309</v>
      </c>
      <c r="H6697" s="3">
        <v>9.316</v>
      </c>
      <c r="I6697" s="3">
        <v>0.7403</v>
      </c>
      <c r="J6697" s="3">
        <v>0.6043</v>
      </c>
      <c r="K6697" s="3">
        <v>0.4545</v>
      </c>
    </row>
    <row r="6698" spans="1:11">
      <c r="A6698" s="3" t="s">
        <v>22</v>
      </c>
      <c r="B6698" s="3">
        <v>18400001</v>
      </c>
      <c r="C6698" s="3">
        <v>18450000</v>
      </c>
      <c r="D6698" s="3">
        <v>18417278</v>
      </c>
      <c r="E6698" s="3">
        <v>256</v>
      </c>
      <c r="F6698" s="3">
        <v>95</v>
      </c>
      <c r="G6698" s="3">
        <v>12.0676</v>
      </c>
      <c r="H6698" s="3">
        <v>2.3972</v>
      </c>
      <c r="I6698" s="3">
        <v>0.6685</v>
      </c>
      <c r="J6698" s="3">
        <v>0.5467</v>
      </c>
      <c r="K6698" s="3">
        <v>0.3517</v>
      </c>
    </row>
    <row r="6699" spans="1:11">
      <c r="A6699" s="3" t="s">
        <v>22</v>
      </c>
      <c r="B6699" s="3">
        <v>18450001</v>
      </c>
      <c r="C6699" s="3">
        <v>18500000</v>
      </c>
      <c r="D6699" s="3">
        <v>18471975</v>
      </c>
      <c r="E6699" s="3">
        <v>484</v>
      </c>
      <c r="F6699" s="3">
        <v>260</v>
      </c>
      <c r="G6699" s="3">
        <v>33.5037</v>
      </c>
      <c r="H6699" s="3">
        <v>10.7537</v>
      </c>
      <c r="I6699" s="3">
        <v>0.514</v>
      </c>
      <c r="J6699" s="3">
        <v>0.311</v>
      </c>
      <c r="K6699" s="3">
        <v>0.2357</v>
      </c>
    </row>
    <row r="6700" spans="1:11">
      <c r="A6700" s="3" t="s">
        <v>22</v>
      </c>
      <c r="B6700" s="3">
        <v>18500001</v>
      </c>
      <c r="C6700" s="3">
        <v>18550000</v>
      </c>
      <c r="D6700" s="3">
        <v>18530041</v>
      </c>
      <c r="E6700" s="3">
        <v>604</v>
      </c>
      <c r="F6700" s="3">
        <v>388</v>
      </c>
      <c r="G6700" s="3">
        <v>47.5474</v>
      </c>
      <c r="H6700" s="3">
        <v>12.0059</v>
      </c>
      <c r="I6700" s="3">
        <v>0.5968</v>
      </c>
      <c r="J6700" s="3">
        <v>0.3608</v>
      </c>
      <c r="K6700" s="3">
        <v>0.2866</v>
      </c>
    </row>
    <row r="6701" spans="1:11">
      <c r="A6701" s="3" t="s">
        <v>22</v>
      </c>
      <c r="B6701" s="3">
        <v>18550001</v>
      </c>
      <c r="C6701" s="3">
        <v>18600000</v>
      </c>
      <c r="D6701" s="3">
        <v>18573411</v>
      </c>
      <c r="E6701" s="3">
        <v>438</v>
      </c>
      <c r="F6701" s="3">
        <v>313</v>
      </c>
      <c r="G6701" s="3">
        <v>39.9938</v>
      </c>
      <c r="H6701" s="3">
        <v>28.2149</v>
      </c>
      <c r="I6701" s="3">
        <v>0.1727</v>
      </c>
      <c r="J6701" s="3">
        <v>0.1642</v>
      </c>
      <c r="K6701" s="3">
        <v>0.0853</v>
      </c>
    </row>
    <row r="6702" spans="1:11">
      <c r="A6702" s="3" t="s">
        <v>22</v>
      </c>
      <c r="B6702" s="3">
        <v>18600001</v>
      </c>
      <c r="C6702" s="3">
        <v>18650000</v>
      </c>
      <c r="D6702" s="3">
        <v>18624058</v>
      </c>
      <c r="E6702" s="3">
        <v>354</v>
      </c>
      <c r="F6702" s="3">
        <v>234</v>
      </c>
      <c r="G6702" s="3">
        <v>28.3076</v>
      </c>
      <c r="H6702" s="3">
        <v>23.9705</v>
      </c>
      <c r="I6702" s="3">
        <v>0.083</v>
      </c>
      <c r="J6702" s="3">
        <v>0.1006</v>
      </c>
      <c r="K6702" s="3">
        <v>0.0428</v>
      </c>
    </row>
    <row r="6703" spans="1:11">
      <c r="A6703" s="3" t="s">
        <v>22</v>
      </c>
      <c r="B6703" s="3">
        <v>18650001</v>
      </c>
      <c r="C6703" s="3">
        <v>18700000</v>
      </c>
      <c r="D6703" s="3">
        <v>18690166</v>
      </c>
      <c r="E6703" s="3">
        <v>267</v>
      </c>
      <c r="F6703" s="3">
        <v>124</v>
      </c>
      <c r="G6703" s="3">
        <v>9.3327</v>
      </c>
      <c r="H6703" s="3">
        <v>0.931</v>
      </c>
      <c r="I6703" s="3">
        <v>0.8186</v>
      </c>
      <c r="J6703" s="3">
        <v>0.4017</v>
      </c>
      <c r="K6703" s="3">
        <v>0.3436</v>
      </c>
    </row>
    <row r="6704" spans="1:11">
      <c r="A6704" s="3" t="s">
        <v>22</v>
      </c>
      <c r="B6704" s="3">
        <v>18700001</v>
      </c>
      <c r="C6704" s="3">
        <v>18750000</v>
      </c>
      <c r="D6704" s="3">
        <v>18726401</v>
      </c>
      <c r="E6704" s="3">
        <v>270</v>
      </c>
      <c r="F6704" s="3">
        <v>149</v>
      </c>
      <c r="G6704" s="3">
        <v>31.473</v>
      </c>
      <c r="H6704" s="3">
        <v>2.9022</v>
      </c>
      <c r="I6704" s="3">
        <v>0.8311</v>
      </c>
      <c r="J6704" s="3">
        <v>0.53</v>
      </c>
      <c r="K6704" s="3">
        <v>0.449</v>
      </c>
    </row>
    <row r="6705" spans="1:11">
      <c r="A6705" s="3" t="s">
        <v>22</v>
      </c>
      <c r="B6705" s="3">
        <v>18750001</v>
      </c>
      <c r="C6705" s="3">
        <v>18800000</v>
      </c>
      <c r="D6705" s="3">
        <v>18777891</v>
      </c>
      <c r="E6705" s="3">
        <v>512</v>
      </c>
      <c r="F6705" s="3">
        <v>330</v>
      </c>
      <c r="G6705" s="3">
        <v>38.5099</v>
      </c>
      <c r="H6705" s="3">
        <v>13.7207</v>
      </c>
      <c r="I6705" s="3">
        <v>0.4746</v>
      </c>
      <c r="J6705" s="3">
        <v>0.3483</v>
      </c>
      <c r="K6705" s="3">
        <v>0.2588</v>
      </c>
    </row>
    <row r="6706" spans="1:11">
      <c r="A6706" s="3" t="s">
        <v>22</v>
      </c>
      <c r="B6706" s="3">
        <v>18800001</v>
      </c>
      <c r="C6706" s="3">
        <v>18850000</v>
      </c>
      <c r="D6706" s="3">
        <v>18827365</v>
      </c>
      <c r="E6706" s="3">
        <v>590</v>
      </c>
      <c r="F6706" s="3">
        <v>435</v>
      </c>
      <c r="G6706" s="3">
        <v>52.1255</v>
      </c>
      <c r="H6706" s="3">
        <v>9.5042</v>
      </c>
      <c r="I6706" s="3">
        <v>0.6916</v>
      </c>
      <c r="J6706" s="3">
        <v>0.4473</v>
      </c>
      <c r="K6706" s="3">
        <v>0.3324</v>
      </c>
    </row>
    <row r="6707" spans="1:11">
      <c r="A6707" s="3" t="s">
        <v>22</v>
      </c>
      <c r="B6707" s="3">
        <v>18850001</v>
      </c>
      <c r="C6707" s="3">
        <v>18900000</v>
      </c>
      <c r="D6707" s="3">
        <v>18876503</v>
      </c>
      <c r="E6707" s="3">
        <v>293</v>
      </c>
      <c r="F6707" s="3">
        <v>208</v>
      </c>
      <c r="G6707" s="3">
        <v>38.7353</v>
      </c>
      <c r="H6707" s="3">
        <v>9.034</v>
      </c>
      <c r="I6707" s="3">
        <v>0.6218</v>
      </c>
      <c r="J6707" s="3">
        <v>0.406</v>
      </c>
      <c r="K6707" s="3">
        <v>0.3066</v>
      </c>
    </row>
    <row r="6708" spans="1:11">
      <c r="A6708" s="3" t="s">
        <v>22</v>
      </c>
      <c r="B6708" s="3">
        <v>18900001</v>
      </c>
      <c r="C6708" s="3">
        <v>18950000</v>
      </c>
      <c r="D6708" s="3">
        <v>18928304</v>
      </c>
      <c r="E6708" s="3">
        <v>119</v>
      </c>
      <c r="F6708" s="3">
        <v>85</v>
      </c>
      <c r="G6708" s="3">
        <v>11.8807</v>
      </c>
      <c r="H6708" s="3">
        <v>2.1768</v>
      </c>
      <c r="I6708" s="3">
        <v>0.6903</v>
      </c>
      <c r="J6708" s="3">
        <v>0.4243</v>
      </c>
      <c r="K6708" s="3">
        <v>0.3617</v>
      </c>
    </row>
    <row r="6709" spans="1:11">
      <c r="A6709" s="3" t="s">
        <v>22</v>
      </c>
      <c r="B6709" s="3">
        <v>18950001</v>
      </c>
      <c r="C6709" s="3">
        <v>19000000</v>
      </c>
      <c r="D6709" s="3">
        <v>18971518</v>
      </c>
      <c r="E6709" s="3">
        <v>515</v>
      </c>
      <c r="F6709" s="3">
        <v>404</v>
      </c>
      <c r="G6709" s="3">
        <v>43.6378</v>
      </c>
      <c r="H6709" s="3">
        <v>29.6617</v>
      </c>
      <c r="I6709" s="3">
        <v>0.1907</v>
      </c>
      <c r="J6709" s="3">
        <v>0.1785</v>
      </c>
      <c r="K6709" s="3">
        <v>0.1132</v>
      </c>
    </row>
    <row r="6710" spans="1:11">
      <c r="A6710" s="3" t="s">
        <v>22</v>
      </c>
      <c r="B6710" s="3">
        <v>19000001</v>
      </c>
      <c r="C6710" s="3">
        <v>19050000</v>
      </c>
      <c r="D6710" s="3">
        <v>19025615</v>
      </c>
      <c r="E6710" s="3">
        <v>390</v>
      </c>
      <c r="F6710" s="3">
        <v>125</v>
      </c>
      <c r="G6710" s="3">
        <v>6.4932</v>
      </c>
      <c r="H6710" s="3">
        <v>1.8523</v>
      </c>
      <c r="I6710" s="3">
        <v>0.5561</v>
      </c>
      <c r="J6710" s="3">
        <v>0.3027</v>
      </c>
      <c r="K6710" s="3">
        <v>0.2438</v>
      </c>
    </row>
    <row r="6711" spans="1:11">
      <c r="A6711" s="3" t="s">
        <v>22</v>
      </c>
      <c r="B6711" s="3">
        <v>19050001</v>
      </c>
      <c r="C6711" s="3">
        <v>19100000</v>
      </c>
      <c r="D6711" s="3">
        <v>19091456</v>
      </c>
      <c r="E6711" s="3">
        <v>263</v>
      </c>
      <c r="F6711" s="3">
        <v>124</v>
      </c>
      <c r="G6711" s="3">
        <v>4.6295</v>
      </c>
      <c r="H6711" s="3">
        <v>2.1443</v>
      </c>
      <c r="I6711" s="3">
        <v>0.3669</v>
      </c>
      <c r="J6711" s="3">
        <v>0.1961</v>
      </c>
      <c r="K6711" s="3">
        <v>0.1668</v>
      </c>
    </row>
    <row r="6712" spans="1:11">
      <c r="A6712" s="3" t="s">
        <v>22</v>
      </c>
      <c r="B6712" s="3">
        <v>19100001</v>
      </c>
      <c r="C6712" s="3">
        <v>19150000</v>
      </c>
      <c r="D6712" s="3">
        <v>19127517</v>
      </c>
      <c r="E6712" s="3">
        <v>282</v>
      </c>
      <c r="F6712" s="3">
        <v>149</v>
      </c>
      <c r="G6712" s="3">
        <v>5.1234</v>
      </c>
      <c r="H6712" s="3">
        <v>1.7799</v>
      </c>
      <c r="I6712" s="3">
        <v>0.4843</v>
      </c>
      <c r="J6712" s="3">
        <v>0.2426</v>
      </c>
      <c r="K6712" s="3">
        <v>0.2103</v>
      </c>
    </row>
    <row r="6713" spans="1:11">
      <c r="A6713" s="3" t="s">
        <v>22</v>
      </c>
      <c r="B6713" s="3">
        <v>19150001</v>
      </c>
      <c r="C6713" s="3">
        <v>19200000</v>
      </c>
      <c r="D6713" s="3">
        <v>19171216</v>
      </c>
      <c r="E6713" s="3">
        <v>620</v>
      </c>
      <c r="F6713" s="3">
        <v>237</v>
      </c>
      <c r="G6713" s="3">
        <v>22.4672</v>
      </c>
      <c r="H6713" s="3">
        <v>11.9142</v>
      </c>
      <c r="I6713" s="3">
        <v>0.3069</v>
      </c>
      <c r="J6713" s="3">
        <v>0.6054</v>
      </c>
      <c r="K6713" s="3">
        <v>0.3217</v>
      </c>
    </row>
    <row r="6714" spans="1:11">
      <c r="A6714" s="3" t="s">
        <v>22</v>
      </c>
      <c r="B6714" s="3">
        <v>19200001</v>
      </c>
      <c r="C6714" s="3">
        <v>19250000</v>
      </c>
      <c r="D6714" s="3">
        <v>19218824</v>
      </c>
      <c r="E6714" s="3">
        <v>242</v>
      </c>
      <c r="F6714" s="3">
        <v>100</v>
      </c>
      <c r="G6714" s="3">
        <v>15.0665</v>
      </c>
      <c r="H6714" s="3">
        <v>3.956</v>
      </c>
      <c r="I6714" s="3">
        <v>0.5841</v>
      </c>
      <c r="J6714" s="3">
        <v>0.7244</v>
      </c>
      <c r="K6714" s="3">
        <v>0.4783</v>
      </c>
    </row>
    <row r="6715" spans="1:11">
      <c r="A6715" s="3" t="s">
        <v>22</v>
      </c>
      <c r="B6715" s="3">
        <v>19250001</v>
      </c>
      <c r="C6715" s="3">
        <v>19300000</v>
      </c>
      <c r="D6715" s="3">
        <v>19273261</v>
      </c>
      <c r="E6715" s="3">
        <v>404</v>
      </c>
      <c r="F6715" s="3">
        <v>173</v>
      </c>
      <c r="G6715" s="3">
        <v>20.0145</v>
      </c>
      <c r="H6715" s="3">
        <v>7.2095</v>
      </c>
      <c r="I6715" s="3">
        <v>0.4704</v>
      </c>
      <c r="J6715" s="3">
        <v>0.4805</v>
      </c>
      <c r="K6715" s="3">
        <v>0.3449</v>
      </c>
    </row>
    <row r="6716" spans="1:11">
      <c r="A6716" s="3" t="s">
        <v>22</v>
      </c>
      <c r="B6716" s="3">
        <v>19300001</v>
      </c>
      <c r="C6716" s="3">
        <v>19350000</v>
      </c>
      <c r="D6716" s="3">
        <v>19324547</v>
      </c>
      <c r="E6716" s="3">
        <v>526</v>
      </c>
      <c r="F6716" s="3">
        <v>284</v>
      </c>
      <c r="G6716" s="3">
        <v>21.754</v>
      </c>
      <c r="H6716" s="3">
        <v>10.5671</v>
      </c>
      <c r="I6716" s="3">
        <v>0.3461</v>
      </c>
      <c r="J6716" s="3">
        <v>0.3527</v>
      </c>
      <c r="K6716" s="3">
        <v>0.2493</v>
      </c>
    </row>
    <row r="6717" spans="1:11">
      <c r="A6717" s="3" t="s">
        <v>22</v>
      </c>
      <c r="B6717" s="3">
        <v>19350001</v>
      </c>
      <c r="C6717" s="3">
        <v>19400000</v>
      </c>
      <c r="D6717" s="3">
        <v>19381817</v>
      </c>
      <c r="E6717" s="3">
        <v>393</v>
      </c>
      <c r="F6717" s="3">
        <v>224</v>
      </c>
      <c r="G6717" s="3">
        <v>25.297</v>
      </c>
      <c r="H6717" s="3">
        <v>9.4206</v>
      </c>
      <c r="I6717" s="3">
        <v>0.4573</v>
      </c>
      <c r="J6717" s="3">
        <v>0.6682</v>
      </c>
      <c r="K6717" s="3">
        <v>0.457</v>
      </c>
    </row>
    <row r="6718" spans="1:11">
      <c r="A6718" s="3" t="s">
        <v>22</v>
      </c>
      <c r="B6718" s="3">
        <v>19400001</v>
      </c>
      <c r="C6718" s="3">
        <v>19450000</v>
      </c>
      <c r="D6718" s="3">
        <v>19418899</v>
      </c>
      <c r="E6718" s="3">
        <v>302</v>
      </c>
      <c r="F6718" s="3">
        <v>148</v>
      </c>
      <c r="G6718" s="3">
        <v>24.0043</v>
      </c>
      <c r="H6718" s="3">
        <v>4.6854</v>
      </c>
      <c r="I6718" s="3">
        <v>0.6734</v>
      </c>
      <c r="J6718" s="3">
        <v>0.862</v>
      </c>
      <c r="K6718" s="3">
        <v>0.7515</v>
      </c>
    </row>
    <row r="6719" spans="1:11">
      <c r="A6719" s="3" t="s">
        <v>22</v>
      </c>
      <c r="B6719" s="3">
        <v>19450001</v>
      </c>
      <c r="C6719" s="3">
        <v>19500000</v>
      </c>
      <c r="D6719" s="3">
        <v>19474376</v>
      </c>
      <c r="E6719" s="3">
        <v>326</v>
      </c>
      <c r="F6719" s="3">
        <v>153</v>
      </c>
      <c r="G6719" s="3">
        <v>16.2685</v>
      </c>
      <c r="H6719" s="3">
        <v>5.3453</v>
      </c>
      <c r="I6719" s="3">
        <v>0.5054</v>
      </c>
      <c r="J6719" s="3">
        <v>0.7092</v>
      </c>
      <c r="K6719" s="3">
        <v>0.5</v>
      </c>
    </row>
    <row r="6720" spans="1:11">
      <c r="A6720" s="3" t="s">
        <v>22</v>
      </c>
      <c r="B6720" s="3">
        <v>19500001</v>
      </c>
      <c r="C6720" s="3">
        <v>19550000</v>
      </c>
      <c r="D6720" s="3">
        <v>19541824</v>
      </c>
      <c r="E6720" s="3">
        <v>77</v>
      </c>
      <c r="F6720" s="3">
        <v>37</v>
      </c>
      <c r="G6720" s="3" t="s">
        <v>42</v>
      </c>
      <c r="H6720" s="3" t="s">
        <v>42</v>
      </c>
      <c r="I6720" s="3" t="s">
        <v>42</v>
      </c>
      <c r="J6720" s="3" t="s">
        <v>42</v>
      </c>
      <c r="K6720" s="3" t="s">
        <v>42</v>
      </c>
    </row>
    <row r="6721" spans="1:11">
      <c r="A6721" s="3" t="s">
        <v>22</v>
      </c>
      <c r="B6721" s="3">
        <v>19550001</v>
      </c>
      <c r="C6721" s="3">
        <v>19600000</v>
      </c>
      <c r="D6721" s="3">
        <v>19570521</v>
      </c>
      <c r="E6721" s="3">
        <v>234</v>
      </c>
      <c r="F6721" s="3">
        <v>179</v>
      </c>
      <c r="G6721" s="3">
        <v>22.7271</v>
      </c>
      <c r="H6721" s="3">
        <v>1.0666</v>
      </c>
      <c r="I6721" s="3">
        <v>0.9103</v>
      </c>
      <c r="J6721" s="3">
        <v>0.7828</v>
      </c>
      <c r="K6721" s="3">
        <v>0.6911</v>
      </c>
    </row>
    <row r="6722" spans="1:11">
      <c r="A6722" s="3" t="s">
        <v>22</v>
      </c>
      <c r="B6722" s="3">
        <v>19600001</v>
      </c>
      <c r="C6722" s="3">
        <v>19650000</v>
      </c>
      <c r="D6722" s="3">
        <v>19615567</v>
      </c>
      <c r="E6722" s="3">
        <v>381</v>
      </c>
      <c r="F6722" s="3">
        <v>173</v>
      </c>
      <c r="G6722" s="3">
        <v>15.8752</v>
      </c>
      <c r="H6722" s="3">
        <v>7.8084</v>
      </c>
      <c r="I6722" s="3">
        <v>0.3406</v>
      </c>
      <c r="J6722" s="3">
        <v>0.5389</v>
      </c>
      <c r="K6722" s="3">
        <v>0.3927</v>
      </c>
    </row>
    <row r="6723" spans="1:11">
      <c r="A6723" s="3" t="s">
        <v>22</v>
      </c>
      <c r="B6723" s="3">
        <v>19650001</v>
      </c>
      <c r="C6723" s="3">
        <v>19700000</v>
      </c>
      <c r="D6723" s="3">
        <v>19664294</v>
      </c>
      <c r="E6723" s="3">
        <v>160</v>
      </c>
      <c r="F6723" s="3">
        <v>12</v>
      </c>
      <c r="G6723" s="3" t="s">
        <v>42</v>
      </c>
      <c r="H6723" s="3" t="s">
        <v>42</v>
      </c>
      <c r="I6723" s="3" t="s">
        <v>42</v>
      </c>
      <c r="J6723" s="3" t="s">
        <v>42</v>
      </c>
      <c r="K6723" s="3" t="s">
        <v>42</v>
      </c>
    </row>
    <row r="6724" spans="1:11">
      <c r="A6724" s="3" t="s">
        <v>22</v>
      </c>
      <c r="B6724" s="3">
        <v>19700001</v>
      </c>
      <c r="C6724" s="3">
        <v>19750000</v>
      </c>
      <c r="D6724" s="3">
        <v>19713934</v>
      </c>
      <c r="E6724" s="3">
        <v>249</v>
      </c>
      <c r="F6724" s="3">
        <v>130</v>
      </c>
      <c r="G6724" s="3">
        <v>4.1355</v>
      </c>
      <c r="H6724" s="3">
        <v>2.1895</v>
      </c>
      <c r="I6724" s="3">
        <v>0.3077</v>
      </c>
      <c r="J6724" s="3">
        <v>0.6432</v>
      </c>
      <c r="K6724" s="3">
        <v>0.301</v>
      </c>
    </row>
    <row r="6725" spans="1:11">
      <c r="A6725" s="3" t="s">
        <v>22</v>
      </c>
      <c r="B6725" s="3">
        <v>19750001</v>
      </c>
      <c r="C6725" s="3">
        <v>19800000</v>
      </c>
      <c r="D6725" s="3">
        <v>19781145</v>
      </c>
      <c r="E6725" s="3">
        <v>357</v>
      </c>
      <c r="F6725" s="3">
        <v>187</v>
      </c>
      <c r="G6725" s="3">
        <v>23.8108</v>
      </c>
      <c r="H6725" s="3">
        <v>4.3315</v>
      </c>
      <c r="I6725" s="3">
        <v>0.6922</v>
      </c>
      <c r="J6725" s="3">
        <v>0.7165</v>
      </c>
      <c r="K6725" s="3">
        <v>0.5088</v>
      </c>
    </row>
    <row r="6726" spans="1:11">
      <c r="A6726" s="3" t="s">
        <v>22</v>
      </c>
      <c r="B6726" s="3">
        <v>19800001</v>
      </c>
      <c r="C6726" s="3">
        <v>19850000</v>
      </c>
      <c r="D6726" s="3">
        <v>19817548</v>
      </c>
      <c r="E6726" s="3">
        <v>396</v>
      </c>
      <c r="F6726" s="3">
        <v>221</v>
      </c>
      <c r="G6726" s="3">
        <v>38.9382</v>
      </c>
      <c r="H6726" s="3">
        <v>3.8447</v>
      </c>
      <c r="I6726" s="3">
        <v>0.8203</v>
      </c>
      <c r="J6726" s="3">
        <v>0.7082</v>
      </c>
      <c r="K6726" s="3">
        <v>0.5849</v>
      </c>
    </row>
    <row r="6727" spans="1:11">
      <c r="A6727" s="3" t="s">
        <v>22</v>
      </c>
      <c r="B6727" s="3">
        <v>19850001</v>
      </c>
      <c r="C6727" s="3">
        <v>19900000</v>
      </c>
      <c r="D6727" s="3">
        <v>19870180</v>
      </c>
      <c r="E6727" s="3">
        <v>366</v>
      </c>
      <c r="F6727" s="3">
        <v>191</v>
      </c>
      <c r="G6727" s="3">
        <v>18.1044</v>
      </c>
      <c r="H6727" s="3">
        <v>5.7757</v>
      </c>
      <c r="I6727" s="3">
        <v>0.5163</v>
      </c>
      <c r="J6727" s="3">
        <v>0.7361</v>
      </c>
      <c r="K6727" s="3">
        <v>0.4588</v>
      </c>
    </row>
    <row r="6728" spans="1:11">
      <c r="A6728" s="3" t="s">
        <v>22</v>
      </c>
      <c r="B6728" s="3">
        <v>19900001</v>
      </c>
      <c r="C6728" s="3">
        <v>19950000</v>
      </c>
      <c r="D6728" s="3">
        <v>19925651</v>
      </c>
      <c r="E6728" s="3">
        <v>363</v>
      </c>
      <c r="F6728" s="3">
        <v>186</v>
      </c>
      <c r="G6728" s="3">
        <v>18.7151</v>
      </c>
      <c r="H6728" s="3">
        <v>1.4111</v>
      </c>
      <c r="I6728" s="3">
        <v>0.8598</v>
      </c>
      <c r="J6728" s="3">
        <v>0.6001</v>
      </c>
      <c r="K6728" s="3">
        <v>0.5014</v>
      </c>
    </row>
    <row r="6729" spans="1:11">
      <c r="A6729" s="3" t="s">
        <v>22</v>
      </c>
      <c r="B6729" s="3">
        <v>19950001</v>
      </c>
      <c r="C6729" s="3">
        <v>20000000</v>
      </c>
      <c r="D6729" s="3">
        <v>19976178</v>
      </c>
      <c r="E6729" s="3">
        <v>428</v>
      </c>
      <c r="F6729" s="3">
        <v>232</v>
      </c>
      <c r="G6729" s="3">
        <v>18.1541</v>
      </c>
      <c r="H6729" s="3">
        <v>8.4969</v>
      </c>
      <c r="I6729" s="3">
        <v>0.3624</v>
      </c>
      <c r="J6729" s="3">
        <v>0.3736</v>
      </c>
      <c r="K6729" s="3">
        <v>0.2415</v>
      </c>
    </row>
    <row r="6730" spans="1:11">
      <c r="A6730" s="3" t="s">
        <v>22</v>
      </c>
      <c r="B6730" s="3">
        <v>20000001</v>
      </c>
      <c r="C6730" s="3">
        <v>20050000</v>
      </c>
      <c r="D6730" s="3">
        <v>20011395</v>
      </c>
      <c r="E6730" s="3">
        <v>265</v>
      </c>
      <c r="F6730" s="3">
        <v>162</v>
      </c>
      <c r="G6730" s="3">
        <v>8.2748</v>
      </c>
      <c r="H6730" s="3">
        <v>6.1012</v>
      </c>
      <c r="I6730" s="3">
        <v>0.1512</v>
      </c>
      <c r="J6730" s="3">
        <v>0.0572</v>
      </c>
      <c r="K6730" s="3">
        <v>0.0462</v>
      </c>
    </row>
    <row r="6731" spans="1:11">
      <c r="A6731" s="3" t="s">
        <v>22</v>
      </c>
      <c r="B6731" s="3">
        <v>20050001</v>
      </c>
      <c r="C6731" s="3">
        <v>20100000</v>
      </c>
      <c r="D6731" s="3">
        <v>20084011</v>
      </c>
      <c r="E6731" s="3">
        <v>562</v>
      </c>
      <c r="F6731" s="3">
        <v>294</v>
      </c>
      <c r="G6731" s="3">
        <v>21.4347</v>
      </c>
      <c r="H6731" s="3">
        <v>5.8321</v>
      </c>
      <c r="I6731" s="3">
        <v>0.5722</v>
      </c>
      <c r="J6731" s="3">
        <v>0.3065</v>
      </c>
      <c r="K6731" s="3">
        <v>0.2462</v>
      </c>
    </row>
    <row r="6732" spans="1:11">
      <c r="A6732" s="3" t="s">
        <v>22</v>
      </c>
      <c r="B6732" s="3">
        <v>20100001</v>
      </c>
      <c r="C6732" s="3">
        <v>20150000</v>
      </c>
      <c r="D6732" s="3">
        <v>20112610</v>
      </c>
      <c r="E6732" s="3">
        <v>317</v>
      </c>
      <c r="F6732" s="3">
        <v>163</v>
      </c>
      <c r="G6732" s="3">
        <v>10.9177</v>
      </c>
      <c r="H6732" s="3">
        <v>3.3216</v>
      </c>
      <c r="I6732" s="3">
        <v>0.5335</v>
      </c>
      <c r="J6732" s="3">
        <v>0.5237</v>
      </c>
      <c r="K6732" s="3">
        <v>0.4329</v>
      </c>
    </row>
    <row r="6733" spans="1:11">
      <c r="A6733" s="3" t="s">
        <v>22</v>
      </c>
      <c r="B6733" s="3">
        <v>20150001</v>
      </c>
      <c r="C6733" s="3">
        <v>20200000</v>
      </c>
      <c r="D6733" s="3">
        <v>20162251</v>
      </c>
      <c r="E6733" s="3">
        <v>30</v>
      </c>
      <c r="F6733" s="3" t="s">
        <v>42</v>
      </c>
      <c r="G6733" s="3" t="s">
        <v>42</v>
      </c>
      <c r="H6733" s="3" t="s">
        <v>42</v>
      </c>
      <c r="I6733" s="3" t="s">
        <v>42</v>
      </c>
      <c r="J6733" s="3" t="s">
        <v>42</v>
      </c>
      <c r="K6733" s="3" t="s">
        <v>42</v>
      </c>
    </row>
    <row r="6734" spans="1:11">
      <c r="A6734" s="3" t="s">
        <v>22</v>
      </c>
      <c r="B6734" s="3">
        <v>20200001</v>
      </c>
      <c r="C6734" s="3">
        <v>20250000</v>
      </c>
      <c r="D6734" s="3">
        <v>20235498</v>
      </c>
      <c r="E6734" s="3">
        <v>34</v>
      </c>
      <c r="F6734" s="3" t="s">
        <v>42</v>
      </c>
      <c r="G6734" s="3" t="s">
        <v>42</v>
      </c>
      <c r="H6734" s="3" t="s">
        <v>42</v>
      </c>
      <c r="I6734" s="3" t="s">
        <v>42</v>
      </c>
      <c r="J6734" s="3" t="s">
        <v>42</v>
      </c>
      <c r="K6734" s="3" t="s">
        <v>42</v>
      </c>
    </row>
    <row r="6735" spans="1:11">
      <c r="A6735" s="3" t="s">
        <v>22</v>
      </c>
      <c r="B6735" s="3">
        <v>20250001</v>
      </c>
      <c r="C6735" s="3">
        <v>20300000</v>
      </c>
      <c r="D6735" s="3">
        <v>20285569</v>
      </c>
      <c r="E6735" s="3">
        <v>72</v>
      </c>
      <c r="F6735" s="3">
        <v>32</v>
      </c>
      <c r="G6735" s="3" t="s">
        <v>42</v>
      </c>
      <c r="H6735" s="3" t="s">
        <v>42</v>
      </c>
      <c r="I6735" s="3" t="s">
        <v>42</v>
      </c>
      <c r="J6735" s="3" t="s">
        <v>42</v>
      </c>
      <c r="K6735" s="3" t="s">
        <v>42</v>
      </c>
    </row>
    <row r="6736" spans="1:11">
      <c r="A6736" s="3" t="s">
        <v>22</v>
      </c>
      <c r="B6736" s="3">
        <v>20300001</v>
      </c>
      <c r="C6736" s="3">
        <v>20350000</v>
      </c>
      <c r="D6736" s="3">
        <v>20323794</v>
      </c>
      <c r="E6736" s="3">
        <v>602</v>
      </c>
      <c r="F6736" s="3">
        <v>410</v>
      </c>
      <c r="G6736" s="3">
        <v>28.7612</v>
      </c>
      <c r="H6736" s="3">
        <v>30.1023</v>
      </c>
      <c r="I6736" s="3">
        <v>-0.0228</v>
      </c>
      <c r="J6736" s="3">
        <v>-0.0683</v>
      </c>
      <c r="K6736" s="3">
        <v>-0.0176</v>
      </c>
    </row>
    <row r="6737" spans="1:11">
      <c r="A6737" s="3" t="s">
        <v>22</v>
      </c>
      <c r="B6737" s="3">
        <v>20350001</v>
      </c>
      <c r="C6737" s="3">
        <v>20400000</v>
      </c>
      <c r="D6737" s="3">
        <v>20372373</v>
      </c>
      <c r="E6737" s="3">
        <v>267</v>
      </c>
      <c r="F6737" s="3">
        <v>144</v>
      </c>
      <c r="G6737" s="3">
        <v>14.0474</v>
      </c>
      <c r="H6737" s="3">
        <v>4.7569</v>
      </c>
      <c r="I6737" s="3">
        <v>0.4941</v>
      </c>
      <c r="J6737" s="3">
        <v>0.5162</v>
      </c>
      <c r="K6737" s="3">
        <v>0.4057</v>
      </c>
    </row>
    <row r="6738" spans="1:11">
      <c r="A6738" s="3" t="s">
        <v>22</v>
      </c>
      <c r="B6738" s="3">
        <v>20400001</v>
      </c>
      <c r="C6738" s="3">
        <v>20450000</v>
      </c>
      <c r="D6738" s="3">
        <v>20430605</v>
      </c>
      <c r="E6738" s="3">
        <v>492</v>
      </c>
      <c r="F6738" s="3">
        <v>195</v>
      </c>
      <c r="G6738" s="3">
        <v>18.4148</v>
      </c>
      <c r="H6738" s="3">
        <v>5.0252</v>
      </c>
      <c r="I6738" s="3">
        <v>0.5712</v>
      </c>
      <c r="J6738" s="3">
        <v>0.4474</v>
      </c>
      <c r="K6738" s="3">
        <v>0.3776</v>
      </c>
    </row>
    <row r="6739" spans="1:11">
      <c r="A6739" s="3" t="s">
        <v>22</v>
      </c>
      <c r="B6739" s="3">
        <v>20450001</v>
      </c>
      <c r="C6739" s="3">
        <v>20500000</v>
      </c>
      <c r="D6739" s="3">
        <v>20476978</v>
      </c>
      <c r="E6739" s="3">
        <v>311</v>
      </c>
      <c r="F6739" s="3">
        <v>183</v>
      </c>
      <c r="G6739" s="3">
        <v>16.4187</v>
      </c>
      <c r="H6739" s="3">
        <v>7.2073</v>
      </c>
      <c r="I6739" s="3">
        <v>0.3899</v>
      </c>
      <c r="J6739" s="3">
        <v>0.4198</v>
      </c>
      <c r="K6739" s="3">
        <v>0.3226</v>
      </c>
    </row>
    <row r="6740" spans="1:11">
      <c r="A6740" s="3" t="s">
        <v>22</v>
      </c>
      <c r="B6740" s="3">
        <v>20500001</v>
      </c>
      <c r="C6740" s="3">
        <v>20550000</v>
      </c>
      <c r="D6740" s="3">
        <v>20535364</v>
      </c>
      <c r="E6740" s="3">
        <v>89</v>
      </c>
      <c r="F6740" s="3">
        <v>60</v>
      </c>
      <c r="G6740" s="3">
        <v>3.3364</v>
      </c>
      <c r="H6740" s="3">
        <v>1.4484</v>
      </c>
      <c r="I6740" s="3">
        <v>0.3946</v>
      </c>
      <c r="J6740" s="3">
        <v>0.8442</v>
      </c>
      <c r="K6740" s="3">
        <v>0.5322</v>
      </c>
    </row>
    <row r="6741" spans="1:11">
      <c r="A6741" s="3" t="s">
        <v>22</v>
      </c>
      <c r="B6741" s="3">
        <v>20550001</v>
      </c>
      <c r="C6741" s="3">
        <v>20600000</v>
      </c>
      <c r="D6741" s="3">
        <v>20563033</v>
      </c>
      <c r="E6741" s="3">
        <v>45</v>
      </c>
      <c r="F6741" s="3" t="s">
        <v>42</v>
      </c>
      <c r="G6741" s="3" t="s">
        <v>42</v>
      </c>
      <c r="H6741" s="3" t="s">
        <v>42</v>
      </c>
      <c r="I6741" s="3" t="s">
        <v>42</v>
      </c>
      <c r="J6741" s="3" t="s">
        <v>42</v>
      </c>
      <c r="K6741" s="3" t="s">
        <v>42</v>
      </c>
    </row>
    <row r="6742" spans="1:11">
      <c r="A6742" s="3" t="s">
        <v>22</v>
      </c>
      <c r="B6742" s="3">
        <v>20600001</v>
      </c>
      <c r="C6742" s="3">
        <v>20650000</v>
      </c>
      <c r="D6742" s="3">
        <v>20625626</v>
      </c>
      <c r="E6742" s="3">
        <v>123</v>
      </c>
      <c r="F6742" s="3">
        <v>68</v>
      </c>
      <c r="G6742" s="3">
        <v>5.5391</v>
      </c>
      <c r="H6742" s="3">
        <v>1.6356</v>
      </c>
      <c r="I6742" s="3">
        <v>0.5441</v>
      </c>
      <c r="J6742" s="3">
        <v>0.8329</v>
      </c>
      <c r="K6742" s="3">
        <v>0.6419</v>
      </c>
    </row>
    <row r="6743" spans="1:11">
      <c r="A6743" s="3" t="s">
        <v>22</v>
      </c>
      <c r="B6743" s="3">
        <v>20650001</v>
      </c>
      <c r="C6743" s="3">
        <v>20700000</v>
      </c>
      <c r="D6743" s="3">
        <v>20666893</v>
      </c>
      <c r="E6743" s="3">
        <v>89</v>
      </c>
      <c r="F6743" s="3">
        <v>51</v>
      </c>
      <c r="G6743" s="3">
        <v>2.435</v>
      </c>
      <c r="H6743" s="3">
        <v>2.0135</v>
      </c>
      <c r="I6743" s="3">
        <v>0.0948</v>
      </c>
      <c r="J6743" s="3">
        <v>0.0788</v>
      </c>
      <c r="K6743" s="3">
        <v>0.0571</v>
      </c>
    </row>
    <row r="6744" spans="1:11">
      <c r="A6744" s="3" t="s">
        <v>22</v>
      </c>
      <c r="B6744" s="3">
        <v>20700001</v>
      </c>
      <c r="C6744" s="3">
        <v>20750000</v>
      </c>
      <c r="D6744" s="3">
        <v>20734654</v>
      </c>
      <c r="E6744" s="3">
        <v>38</v>
      </c>
      <c r="F6744" s="3" t="s">
        <v>42</v>
      </c>
      <c r="G6744" s="3" t="s">
        <v>42</v>
      </c>
      <c r="H6744" s="3" t="s">
        <v>42</v>
      </c>
      <c r="I6744" s="3" t="s">
        <v>42</v>
      </c>
      <c r="J6744" s="3" t="s">
        <v>42</v>
      </c>
      <c r="K6744" s="3" t="s">
        <v>42</v>
      </c>
    </row>
    <row r="6745" spans="1:11">
      <c r="A6745" s="3" t="s">
        <v>22</v>
      </c>
      <c r="B6745" s="3">
        <v>20750001</v>
      </c>
      <c r="C6745" s="3">
        <v>20800000</v>
      </c>
      <c r="D6745" s="3">
        <v>20770334</v>
      </c>
      <c r="E6745" s="3">
        <v>197</v>
      </c>
      <c r="F6745" s="3">
        <v>107</v>
      </c>
      <c r="G6745" s="3">
        <v>14.2759</v>
      </c>
      <c r="H6745" s="3">
        <v>1.3298</v>
      </c>
      <c r="I6745" s="3">
        <v>0.8296</v>
      </c>
      <c r="J6745" s="3">
        <v>0.7988</v>
      </c>
      <c r="K6745" s="3">
        <v>0.6225</v>
      </c>
    </row>
    <row r="6746" spans="1:11">
      <c r="A6746" s="3" t="s">
        <v>22</v>
      </c>
      <c r="B6746" s="3">
        <v>20800001</v>
      </c>
      <c r="C6746" s="3">
        <v>20850000</v>
      </c>
      <c r="D6746" s="3">
        <v>20838346</v>
      </c>
      <c r="E6746" s="3">
        <v>281</v>
      </c>
      <c r="F6746" s="3">
        <v>127</v>
      </c>
      <c r="G6746" s="3">
        <v>16.9806</v>
      </c>
      <c r="H6746" s="3">
        <v>4.3807</v>
      </c>
      <c r="I6746" s="3">
        <v>0.5898</v>
      </c>
      <c r="J6746" s="3">
        <v>0.8725</v>
      </c>
      <c r="K6746" s="3">
        <v>0.6634</v>
      </c>
    </row>
    <row r="6747" spans="1:11">
      <c r="A6747" s="3" t="s">
        <v>22</v>
      </c>
      <c r="B6747" s="3">
        <v>20850001</v>
      </c>
      <c r="C6747" s="3">
        <v>20900000</v>
      </c>
      <c r="D6747" s="3">
        <v>20867900</v>
      </c>
      <c r="E6747" s="3">
        <v>381</v>
      </c>
      <c r="F6747" s="3">
        <v>207</v>
      </c>
      <c r="G6747" s="3">
        <v>25.6084</v>
      </c>
      <c r="H6747" s="3">
        <v>6.8896</v>
      </c>
      <c r="I6747" s="3">
        <v>0.576</v>
      </c>
      <c r="J6747" s="3">
        <v>0.7789</v>
      </c>
      <c r="K6747" s="3">
        <v>0.4852</v>
      </c>
    </row>
    <row r="6748" spans="1:11">
      <c r="A6748" s="3" t="s">
        <v>22</v>
      </c>
      <c r="B6748" s="3">
        <v>20900001</v>
      </c>
      <c r="C6748" s="3">
        <v>20950000</v>
      </c>
      <c r="D6748" s="3">
        <v>20921379</v>
      </c>
      <c r="E6748" s="3">
        <v>285</v>
      </c>
      <c r="F6748" s="3">
        <v>106</v>
      </c>
      <c r="G6748" s="3">
        <v>6.9274</v>
      </c>
      <c r="H6748" s="3">
        <v>5.818</v>
      </c>
      <c r="I6748" s="3">
        <v>0.087</v>
      </c>
      <c r="J6748" s="3">
        <v>0.141</v>
      </c>
      <c r="K6748" s="3">
        <v>0.0566</v>
      </c>
    </row>
    <row r="6749" spans="1:11">
      <c r="A6749" s="3" t="s">
        <v>22</v>
      </c>
      <c r="B6749" s="3">
        <v>20950001</v>
      </c>
      <c r="C6749" s="3">
        <v>21000000</v>
      </c>
      <c r="D6749" s="3">
        <v>20989777</v>
      </c>
      <c r="E6749" s="3">
        <v>160</v>
      </c>
      <c r="F6749" s="3">
        <v>76</v>
      </c>
      <c r="G6749" s="3">
        <v>4.0408</v>
      </c>
      <c r="H6749" s="3">
        <v>2.3663</v>
      </c>
      <c r="I6749" s="3">
        <v>0.2614</v>
      </c>
      <c r="J6749" s="3">
        <v>0.2867</v>
      </c>
      <c r="K6749" s="3">
        <v>0.1986</v>
      </c>
    </row>
    <row r="6750" spans="1:11">
      <c r="A6750" s="3" t="s">
        <v>22</v>
      </c>
      <c r="B6750" s="3">
        <v>21000001</v>
      </c>
      <c r="C6750" s="3">
        <v>21050000</v>
      </c>
      <c r="D6750" s="3">
        <v>21026644</v>
      </c>
      <c r="E6750" s="3">
        <v>470</v>
      </c>
      <c r="F6750" s="3">
        <v>153</v>
      </c>
      <c r="G6750" s="3">
        <v>13.0564</v>
      </c>
      <c r="H6750" s="3">
        <v>8.6766</v>
      </c>
      <c r="I6750" s="3">
        <v>0.2015</v>
      </c>
      <c r="J6750" s="3">
        <v>0.3215</v>
      </c>
      <c r="K6750" s="3">
        <v>0.2152</v>
      </c>
    </row>
    <row r="6751" spans="1:11">
      <c r="A6751" s="3" t="s">
        <v>22</v>
      </c>
      <c r="B6751" s="3">
        <v>21050001</v>
      </c>
      <c r="C6751" s="3">
        <v>21100000</v>
      </c>
      <c r="D6751" s="3">
        <v>21071184</v>
      </c>
      <c r="E6751" s="3">
        <v>521</v>
      </c>
      <c r="F6751" s="3">
        <v>177</v>
      </c>
      <c r="G6751" s="3">
        <v>15.4049</v>
      </c>
      <c r="H6751" s="3">
        <v>10.3151</v>
      </c>
      <c r="I6751" s="3">
        <v>0.1979</v>
      </c>
      <c r="J6751" s="3">
        <v>0.3168</v>
      </c>
      <c r="K6751" s="3">
        <v>0.1982</v>
      </c>
    </row>
    <row r="6752" spans="1:11">
      <c r="A6752" s="3" t="s">
        <v>22</v>
      </c>
      <c r="B6752" s="3">
        <v>21100001</v>
      </c>
      <c r="C6752" s="3">
        <v>21150000</v>
      </c>
      <c r="D6752" s="3">
        <v>21120789</v>
      </c>
      <c r="E6752" s="3">
        <v>344</v>
      </c>
      <c r="F6752" s="3">
        <v>84</v>
      </c>
      <c r="G6752" s="3">
        <v>4.8813</v>
      </c>
      <c r="H6752" s="3">
        <v>1.6832</v>
      </c>
      <c r="I6752" s="3">
        <v>0.4872</v>
      </c>
      <c r="J6752" s="3">
        <v>0.3915</v>
      </c>
      <c r="K6752" s="3">
        <v>0.309</v>
      </c>
    </row>
    <row r="6753" spans="1:11">
      <c r="A6753" s="3" t="s">
        <v>22</v>
      </c>
      <c r="B6753" s="3">
        <v>21150001</v>
      </c>
      <c r="C6753" s="3">
        <v>21200000</v>
      </c>
      <c r="D6753" s="3">
        <v>21176573</v>
      </c>
      <c r="E6753" s="3">
        <v>424</v>
      </c>
      <c r="F6753" s="3">
        <v>186</v>
      </c>
      <c r="G6753" s="3">
        <v>8.4402</v>
      </c>
      <c r="H6753" s="3">
        <v>3.5421</v>
      </c>
      <c r="I6753" s="3">
        <v>0.4088</v>
      </c>
      <c r="J6753" s="3">
        <v>0.3391</v>
      </c>
      <c r="K6753" s="3">
        <v>0.2466</v>
      </c>
    </row>
    <row r="6754" spans="1:11">
      <c r="A6754" s="3" t="s">
        <v>22</v>
      </c>
      <c r="B6754" s="3">
        <v>21200001</v>
      </c>
      <c r="C6754" s="3">
        <v>21250000</v>
      </c>
      <c r="D6754" s="3">
        <v>21225131</v>
      </c>
      <c r="E6754" s="3">
        <v>248</v>
      </c>
      <c r="F6754" s="3">
        <v>101</v>
      </c>
      <c r="G6754" s="3">
        <v>4.5386</v>
      </c>
      <c r="H6754" s="3">
        <v>1.4001</v>
      </c>
      <c r="I6754" s="3">
        <v>0.5285</v>
      </c>
      <c r="J6754" s="3">
        <v>0.3936</v>
      </c>
      <c r="K6754" s="3">
        <v>0.2491</v>
      </c>
    </row>
    <row r="6755" spans="1:11">
      <c r="A6755" s="3" t="s">
        <v>22</v>
      </c>
      <c r="B6755" s="3">
        <v>21250001</v>
      </c>
      <c r="C6755" s="3">
        <v>21300000</v>
      </c>
      <c r="D6755" s="3">
        <v>21269491</v>
      </c>
      <c r="E6755" s="3">
        <v>347</v>
      </c>
      <c r="F6755" s="3">
        <v>151</v>
      </c>
      <c r="G6755" s="3">
        <v>9.982</v>
      </c>
      <c r="H6755" s="3">
        <v>2.9213</v>
      </c>
      <c r="I6755" s="3">
        <v>0.5472</v>
      </c>
      <c r="J6755" s="3">
        <v>0.4457</v>
      </c>
      <c r="K6755" s="3">
        <v>0.3565</v>
      </c>
    </row>
    <row r="6756" spans="1:11">
      <c r="A6756" s="3" t="s">
        <v>23</v>
      </c>
      <c r="B6756" s="3">
        <v>1</v>
      </c>
      <c r="C6756" s="3">
        <v>50000</v>
      </c>
      <c r="D6756" s="3">
        <v>28874</v>
      </c>
      <c r="E6756" s="3">
        <v>363</v>
      </c>
      <c r="F6756" s="3">
        <v>147</v>
      </c>
      <c r="G6756" s="3">
        <v>4.7978</v>
      </c>
      <c r="H6756" s="3">
        <v>12.5208</v>
      </c>
      <c r="I6756" s="3">
        <v>-0.4459</v>
      </c>
      <c r="J6756" s="3">
        <v>-0.1342</v>
      </c>
      <c r="K6756" s="3">
        <v>-0.1052</v>
      </c>
    </row>
    <row r="6757" spans="1:11">
      <c r="A6757" s="3" t="s">
        <v>23</v>
      </c>
      <c r="B6757" s="3">
        <v>50001</v>
      </c>
      <c r="C6757" s="3">
        <v>100000</v>
      </c>
      <c r="D6757" s="3">
        <v>80853</v>
      </c>
      <c r="E6757" s="3">
        <v>371</v>
      </c>
      <c r="F6757" s="3">
        <v>154</v>
      </c>
      <c r="G6757" s="3">
        <v>2.6144</v>
      </c>
      <c r="H6757" s="3">
        <v>11.3996</v>
      </c>
      <c r="I6757" s="3">
        <v>-0.6269</v>
      </c>
      <c r="J6757" s="3">
        <v>-0.2051</v>
      </c>
      <c r="K6757" s="3">
        <v>-0.1541</v>
      </c>
    </row>
    <row r="6758" spans="1:11">
      <c r="A6758" s="3" t="s">
        <v>23</v>
      </c>
      <c r="B6758" s="3">
        <v>100001</v>
      </c>
      <c r="C6758" s="3">
        <v>150000</v>
      </c>
      <c r="D6758" s="3">
        <v>121583</v>
      </c>
      <c r="E6758" s="3">
        <v>403</v>
      </c>
      <c r="F6758" s="3">
        <v>213</v>
      </c>
      <c r="G6758" s="3">
        <v>3.4398</v>
      </c>
      <c r="H6758" s="3">
        <v>8.522</v>
      </c>
      <c r="I6758" s="3">
        <v>-0.4249</v>
      </c>
      <c r="J6758" s="3">
        <v>-0.1122</v>
      </c>
      <c r="K6758" s="3">
        <v>-0.0878</v>
      </c>
    </row>
    <row r="6759" spans="1:11">
      <c r="A6759" s="3" t="s">
        <v>23</v>
      </c>
      <c r="B6759" s="3">
        <v>150001</v>
      </c>
      <c r="C6759" s="3">
        <v>200000</v>
      </c>
      <c r="D6759" s="3">
        <v>175194</v>
      </c>
      <c r="E6759" s="3">
        <v>362</v>
      </c>
      <c r="F6759" s="3">
        <v>176</v>
      </c>
      <c r="G6759" s="3">
        <v>4.1776</v>
      </c>
      <c r="H6759" s="3">
        <v>13.6079</v>
      </c>
      <c r="I6759" s="3">
        <v>-0.5302</v>
      </c>
      <c r="J6759" s="3">
        <v>-0.1717</v>
      </c>
      <c r="K6759" s="3">
        <v>-0.1274</v>
      </c>
    </row>
    <row r="6760" spans="1:11">
      <c r="A6760" s="3" t="s">
        <v>23</v>
      </c>
      <c r="B6760" s="3">
        <v>200001</v>
      </c>
      <c r="C6760" s="3">
        <v>250000</v>
      </c>
      <c r="D6760" s="3">
        <v>213848</v>
      </c>
      <c r="E6760" s="3">
        <v>139</v>
      </c>
      <c r="F6760" s="3">
        <v>43</v>
      </c>
      <c r="G6760" s="3" t="s">
        <v>42</v>
      </c>
      <c r="H6760" s="3" t="s">
        <v>42</v>
      </c>
      <c r="I6760" s="3" t="s">
        <v>42</v>
      </c>
      <c r="J6760" s="3" t="s">
        <v>42</v>
      </c>
      <c r="K6760" s="3" t="s">
        <v>42</v>
      </c>
    </row>
    <row r="6761" spans="1:11">
      <c r="A6761" s="3" t="s">
        <v>23</v>
      </c>
      <c r="B6761" s="3">
        <v>250001</v>
      </c>
      <c r="C6761" s="3">
        <v>300000</v>
      </c>
      <c r="D6761" s="3">
        <v>273418</v>
      </c>
      <c r="E6761" s="3">
        <v>217</v>
      </c>
      <c r="F6761" s="3">
        <v>110</v>
      </c>
      <c r="G6761" s="3">
        <v>1.799</v>
      </c>
      <c r="H6761" s="3">
        <v>9.9822</v>
      </c>
      <c r="I6761" s="3">
        <v>-0.6946</v>
      </c>
      <c r="J6761" s="3">
        <v>-0.3184</v>
      </c>
      <c r="K6761" s="3">
        <v>-0.197</v>
      </c>
    </row>
    <row r="6762" spans="1:11">
      <c r="A6762" s="3" t="s">
        <v>23</v>
      </c>
      <c r="B6762" s="3">
        <v>300001</v>
      </c>
      <c r="C6762" s="3">
        <v>350000</v>
      </c>
      <c r="D6762" s="3">
        <v>327517</v>
      </c>
      <c r="E6762" s="3">
        <v>530</v>
      </c>
      <c r="F6762" s="3">
        <v>151</v>
      </c>
      <c r="G6762" s="3">
        <v>2.9162</v>
      </c>
      <c r="H6762" s="3">
        <v>12.4071</v>
      </c>
      <c r="I6762" s="3">
        <v>-0.6194</v>
      </c>
      <c r="J6762" s="3">
        <v>-0.523</v>
      </c>
      <c r="K6762" s="3">
        <v>-0.2905</v>
      </c>
    </row>
    <row r="6763" spans="1:11">
      <c r="A6763" s="3" t="s">
        <v>23</v>
      </c>
      <c r="B6763" s="3">
        <v>350001</v>
      </c>
      <c r="C6763" s="3">
        <v>400000</v>
      </c>
      <c r="D6763" s="3">
        <v>373918</v>
      </c>
      <c r="E6763" s="3">
        <v>128</v>
      </c>
      <c r="F6763" s="3">
        <v>43</v>
      </c>
      <c r="G6763" s="3" t="s">
        <v>42</v>
      </c>
      <c r="H6763" s="3" t="s">
        <v>42</v>
      </c>
      <c r="I6763" s="3" t="s">
        <v>42</v>
      </c>
      <c r="J6763" s="3" t="s">
        <v>42</v>
      </c>
      <c r="K6763" s="3" t="s">
        <v>42</v>
      </c>
    </row>
    <row r="6764" spans="1:11">
      <c r="A6764" s="3" t="s">
        <v>23</v>
      </c>
      <c r="B6764" s="3">
        <v>400001</v>
      </c>
      <c r="C6764" s="3">
        <v>450000</v>
      </c>
      <c r="D6764" s="3">
        <v>423950</v>
      </c>
      <c r="E6764" s="3">
        <v>293</v>
      </c>
      <c r="F6764" s="3">
        <v>107</v>
      </c>
      <c r="G6764" s="3">
        <v>2.8567</v>
      </c>
      <c r="H6764" s="3">
        <v>16.6378</v>
      </c>
      <c r="I6764" s="3">
        <v>-0.7069</v>
      </c>
      <c r="J6764" s="3">
        <v>-0.6622</v>
      </c>
      <c r="K6764" s="3">
        <v>-0.3037</v>
      </c>
    </row>
    <row r="6765" spans="1:11">
      <c r="A6765" s="3" t="s">
        <v>23</v>
      </c>
      <c r="B6765" s="3">
        <v>450001</v>
      </c>
      <c r="C6765" s="3">
        <v>500000</v>
      </c>
      <c r="D6765" s="3">
        <v>479209</v>
      </c>
      <c r="E6765" s="3">
        <v>181</v>
      </c>
      <c r="F6765" s="3">
        <v>82</v>
      </c>
      <c r="G6765" s="3">
        <v>2.6963</v>
      </c>
      <c r="H6765" s="3">
        <v>9.9957</v>
      </c>
      <c r="I6765" s="3">
        <v>-0.5751</v>
      </c>
      <c r="J6765" s="3">
        <v>-0.2407</v>
      </c>
      <c r="K6765" s="3">
        <v>-0.1677</v>
      </c>
    </row>
    <row r="6766" spans="1:11">
      <c r="A6766" s="3" t="s">
        <v>23</v>
      </c>
      <c r="B6766" s="3">
        <v>500001</v>
      </c>
      <c r="C6766" s="3">
        <v>550000</v>
      </c>
      <c r="D6766" s="3">
        <v>525649</v>
      </c>
      <c r="E6766" s="3">
        <v>249</v>
      </c>
      <c r="F6766" s="3">
        <v>138</v>
      </c>
      <c r="G6766" s="3">
        <v>6.296</v>
      </c>
      <c r="H6766" s="3">
        <v>7.272</v>
      </c>
      <c r="I6766" s="3">
        <v>-0.0719</v>
      </c>
      <c r="J6766" s="3">
        <v>-0.0142</v>
      </c>
      <c r="K6766" s="3">
        <v>-0.0124</v>
      </c>
    </row>
    <row r="6767" spans="1:11">
      <c r="A6767" s="3" t="s">
        <v>23</v>
      </c>
      <c r="B6767" s="3">
        <v>550001</v>
      </c>
      <c r="C6767" s="3">
        <v>600000</v>
      </c>
      <c r="D6767" s="3">
        <v>575126</v>
      </c>
      <c r="E6767" s="3">
        <v>242</v>
      </c>
      <c r="F6767" s="3">
        <v>161</v>
      </c>
      <c r="G6767" s="3">
        <v>3.4399</v>
      </c>
      <c r="H6767" s="3">
        <v>10.9421</v>
      </c>
      <c r="I6767" s="3">
        <v>-0.5216</v>
      </c>
      <c r="J6767" s="3">
        <v>-0.1638</v>
      </c>
      <c r="K6767" s="3">
        <v>-0.1152</v>
      </c>
    </row>
    <row r="6768" spans="1:11">
      <c r="A6768" s="3" t="s">
        <v>23</v>
      </c>
      <c r="B6768" s="3">
        <v>600001</v>
      </c>
      <c r="C6768" s="3">
        <v>650000</v>
      </c>
      <c r="D6768" s="3">
        <v>629817</v>
      </c>
      <c r="E6768" s="3">
        <v>272</v>
      </c>
      <c r="F6768" s="3">
        <v>174</v>
      </c>
      <c r="G6768" s="3">
        <v>5.8537</v>
      </c>
      <c r="H6768" s="3">
        <v>11.1136</v>
      </c>
      <c r="I6768" s="3">
        <v>-0.31</v>
      </c>
      <c r="J6768" s="3">
        <v>-0.1407</v>
      </c>
      <c r="K6768" s="3">
        <v>-0.1024</v>
      </c>
    </row>
    <row r="6769" spans="1:11">
      <c r="A6769" s="3" t="s">
        <v>23</v>
      </c>
      <c r="B6769" s="3">
        <v>650001</v>
      </c>
      <c r="C6769" s="3">
        <v>700000</v>
      </c>
      <c r="D6769" s="3">
        <v>677769</v>
      </c>
      <c r="E6769" s="3">
        <v>355</v>
      </c>
      <c r="F6769" s="3">
        <v>222</v>
      </c>
      <c r="G6769" s="3">
        <v>6.0807</v>
      </c>
      <c r="H6769" s="3">
        <v>11.6321</v>
      </c>
      <c r="I6769" s="3">
        <v>-0.3134</v>
      </c>
      <c r="J6769" s="3">
        <v>-0.1175</v>
      </c>
      <c r="K6769" s="3">
        <v>-0.0918</v>
      </c>
    </row>
    <row r="6770" spans="1:11">
      <c r="A6770" s="3" t="s">
        <v>23</v>
      </c>
      <c r="B6770" s="3">
        <v>700001</v>
      </c>
      <c r="C6770" s="3">
        <v>750000</v>
      </c>
      <c r="D6770" s="3">
        <v>722112</v>
      </c>
      <c r="E6770" s="3">
        <v>246</v>
      </c>
      <c r="F6770" s="3">
        <v>150</v>
      </c>
      <c r="G6770" s="3">
        <v>1.9059</v>
      </c>
      <c r="H6770" s="3">
        <v>10.323</v>
      </c>
      <c r="I6770" s="3">
        <v>-0.6883</v>
      </c>
      <c r="J6770" s="3">
        <v>-0.2028</v>
      </c>
      <c r="K6770" s="3">
        <v>-0.1468</v>
      </c>
    </row>
    <row r="6771" spans="1:11">
      <c r="A6771" s="3" t="s">
        <v>23</v>
      </c>
      <c r="B6771" s="3">
        <v>750001</v>
      </c>
      <c r="C6771" s="3">
        <v>800000</v>
      </c>
      <c r="D6771" s="3">
        <v>773702</v>
      </c>
      <c r="E6771" s="3">
        <v>256</v>
      </c>
      <c r="F6771" s="3">
        <v>147</v>
      </c>
      <c r="G6771" s="3">
        <v>2.7704</v>
      </c>
      <c r="H6771" s="3">
        <v>4.5517</v>
      </c>
      <c r="I6771" s="3">
        <v>-0.2433</v>
      </c>
      <c r="J6771" s="3">
        <v>-0.0648</v>
      </c>
      <c r="K6771" s="3">
        <v>-0.0511</v>
      </c>
    </row>
    <row r="6772" spans="1:11">
      <c r="A6772" s="3" t="s">
        <v>23</v>
      </c>
      <c r="B6772" s="3">
        <v>800001</v>
      </c>
      <c r="C6772" s="3">
        <v>850000</v>
      </c>
      <c r="D6772" s="3">
        <v>829579</v>
      </c>
      <c r="E6772" s="3">
        <v>153</v>
      </c>
      <c r="F6772" s="3">
        <v>70</v>
      </c>
      <c r="G6772" s="3">
        <v>1.9209</v>
      </c>
      <c r="H6772" s="3">
        <v>9.2631</v>
      </c>
      <c r="I6772" s="3">
        <v>-0.6565</v>
      </c>
      <c r="J6772" s="3">
        <v>-0.6919</v>
      </c>
      <c r="K6772" s="3">
        <v>-0.2416</v>
      </c>
    </row>
    <row r="6773" spans="1:11">
      <c r="A6773" s="3" t="s">
        <v>23</v>
      </c>
      <c r="B6773" s="3">
        <v>850001</v>
      </c>
      <c r="C6773" s="3">
        <v>900000</v>
      </c>
      <c r="D6773" s="3">
        <v>876044</v>
      </c>
      <c r="E6773" s="3">
        <v>282</v>
      </c>
      <c r="F6773" s="3">
        <v>197</v>
      </c>
      <c r="G6773" s="3">
        <v>5.7226</v>
      </c>
      <c r="H6773" s="3">
        <v>6.116</v>
      </c>
      <c r="I6773" s="3">
        <v>-0.0332</v>
      </c>
      <c r="J6773" s="3">
        <v>-0.0062</v>
      </c>
      <c r="K6773" s="3">
        <v>-0.0049</v>
      </c>
    </row>
    <row r="6774" spans="1:11">
      <c r="A6774" s="3" t="s">
        <v>23</v>
      </c>
      <c r="B6774" s="3">
        <v>900001</v>
      </c>
      <c r="C6774" s="3">
        <v>950000</v>
      </c>
      <c r="D6774" s="3">
        <v>923545</v>
      </c>
      <c r="E6774" s="3">
        <v>290</v>
      </c>
      <c r="F6774" s="3">
        <v>184</v>
      </c>
      <c r="G6774" s="3">
        <v>2.8291</v>
      </c>
      <c r="H6774" s="3">
        <v>15.2334</v>
      </c>
      <c r="I6774" s="3">
        <v>-0.6867</v>
      </c>
      <c r="J6774" s="3">
        <v>-0.3294</v>
      </c>
      <c r="K6774" s="3">
        <v>-0.2007</v>
      </c>
    </row>
    <row r="6775" spans="1:11">
      <c r="A6775" s="3" t="s">
        <v>23</v>
      </c>
      <c r="B6775" s="3">
        <v>950001</v>
      </c>
      <c r="C6775" s="3">
        <v>1000000</v>
      </c>
      <c r="D6775" s="3">
        <v>975286</v>
      </c>
      <c r="E6775" s="3">
        <v>442</v>
      </c>
      <c r="F6775" s="3">
        <v>215</v>
      </c>
      <c r="G6775" s="3">
        <v>5.0564</v>
      </c>
      <c r="H6775" s="3">
        <v>13.2943</v>
      </c>
      <c r="I6775" s="3">
        <v>-0.4489</v>
      </c>
      <c r="J6775" s="3">
        <v>-0.3506</v>
      </c>
      <c r="K6775" s="3">
        <v>-0.2064</v>
      </c>
    </row>
    <row r="6776" spans="1:11">
      <c r="A6776" s="3" t="s">
        <v>23</v>
      </c>
      <c r="B6776" s="3">
        <v>1000001</v>
      </c>
      <c r="C6776" s="3">
        <v>1050000</v>
      </c>
      <c r="D6776" s="3">
        <v>1018436</v>
      </c>
      <c r="E6776" s="3">
        <v>215</v>
      </c>
      <c r="F6776" s="3">
        <v>119</v>
      </c>
      <c r="G6776" s="3">
        <v>2.5176</v>
      </c>
      <c r="H6776" s="3">
        <v>5.6846</v>
      </c>
      <c r="I6776" s="3">
        <v>-0.3861</v>
      </c>
      <c r="J6776" s="3">
        <v>-0.2141</v>
      </c>
      <c r="K6776" s="3">
        <v>-0.1543</v>
      </c>
    </row>
    <row r="6777" spans="1:11">
      <c r="A6777" s="3" t="s">
        <v>23</v>
      </c>
      <c r="B6777" s="3">
        <v>1050001</v>
      </c>
      <c r="C6777" s="3">
        <v>1100000</v>
      </c>
      <c r="D6777" s="3">
        <v>1071920</v>
      </c>
      <c r="E6777" s="3">
        <v>344</v>
      </c>
      <c r="F6777" s="3">
        <v>205</v>
      </c>
      <c r="G6777" s="3">
        <v>6.7229</v>
      </c>
      <c r="H6777" s="3">
        <v>10.6486</v>
      </c>
      <c r="I6777" s="3">
        <v>-0.226</v>
      </c>
      <c r="J6777" s="3">
        <v>-0.1951</v>
      </c>
      <c r="K6777" s="3">
        <v>-0.124</v>
      </c>
    </row>
    <row r="6778" spans="1:11">
      <c r="A6778" s="3" t="s">
        <v>23</v>
      </c>
      <c r="B6778" s="3">
        <v>1100001</v>
      </c>
      <c r="C6778" s="3">
        <v>1150000</v>
      </c>
      <c r="D6778" s="3">
        <v>1124534</v>
      </c>
      <c r="E6778" s="3">
        <v>435</v>
      </c>
      <c r="F6778" s="3">
        <v>215</v>
      </c>
      <c r="G6778" s="3">
        <v>22.2414</v>
      </c>
      <c r="H6778" s="3">
        <v>10.345</v>
      </c>
      <c r="I6778" s="3">
        <v>0.3651</v>
      </c>
      <c r="J6778" s="3">
        <v>0.4649</v>
      </c>
      <c r="K6778" s="3">
        <v>0.256</v>
      </c>
    </row>
    <row r="6779" spans="1:11">
      <c r="A6779" s="3" t="s">
        <v>23</v>
      </c>
      <c r="B6779" s="3">
        <v>1150001</v>
      </c>
      <c r="C6779" s="3">
        <v>1200000</v>
      </c>
      <c r="D6779" s="3">
        <v>1175494</v>
      </c>
      <c r="E6779" s="3">
        <v>258</v>
      </c>
      <c r="F6779" s="3">
        <v>106</v>
      </c>
      <c r="G6779" s="3">
        <v>4.9034</v>
      </c>
      <c r="H6779" s="3">
        <v>5.5935</v>
      </c>
      <c r="I6779" s="3">
        <v>-0.0657</v>
      </c>
      <c r="J6779" s="3">
        <v>-0.078</v>
      </c>
      <c r="K6779" s="3">
        <v>-0.0394</v>
      </c>
    </row>
    <row r="6780" spans="1:11">
      <c r="A6780" s="3" t="s">
        <v>23</v>
      </c>
      <c r="B6780" s="3">
        <v>1200001</v>
      </c>
      <c r="C6780" s="3">
        <v>1250000</v>
      </c>
      <c r="D6780" s="3">
        <v>1217537</v>
      </c>
      <c r="E6780" s="3">
        <v>354</v>
      </c>
      <c r="F6780" s="3">
        <v>174</v>
      </c>
      <c r="G6780" s="3">
        <v>11.3006</v>
      </c>
      <c r="H6780" s="3">
        <v>9.3701</v>
      </c>
      <c r="I6780" s="3">
        <v>0.0934</v>
      </c>
      <c r="J6780" s="3">
        <v>0.0855</v>
      </c>
      <c r="K6780" s="3">
        <v>0.0541</v>
      </c>
    </row>
    <row r="6781" spans="1:11">
      <c r="A6781" s="3" t="s">
        <v>23</v>
      </c>
      <c r="B6781" s="3">
        <v>1250001</v>
      </c>
      <c r="C6781" s="3">
        <v>1300000</v>
      </c>
      <c r="D6781" s="3">
        <v>1274818</v>
      </c>
      <c r="E6781" s="3">
        <v>594</v>
      </c>
      <c r="F6781" s="3">
        <v>335</v>
      </c>
      <c r="G6781" s="3">
        <v>20.2749</v>
      </c>
      <c r="H6781" s="3">
        <v>16.5568</v>
      </c>
      <c r="I6781" s="3">
        <v>0.1009</v>
      </c>
      <c r="J6781" s="3">
        <v>0.5894</v>
      </c>
      <c r="K6781" s="3">
        <v>0.0458</v>
      </c>
    </row>
    <row r="6782" spans="1:11">
      <c r="A6782" s="3" t="s">
        <v>23</v>
      </c>
      <c r="B6782" s="3">
        <v>1300001</v>
      </c>
      <c r="C6782" s="3">
        <v>1350000</v>
      </c>
      <c r="D6782" s="3">
        <v>1325019</v>
      </c>
      <c r="E6782" s="3">
        <v>292</v>
      </c>
      <c r="F6782" s="3">
        <v>147</v>
      </c>
      <c r="G6782" s="3">
        <v>9.0203</v>
      </c>
      <c r="H6782" s="3">
        <v>2.6854</v>
      </c>
      <c r="I6782" s="3">
        <v>0.5412</v>
      </c>
      <c r="J6782" s="3">
        <v>0.441</v>
      </c>
      <c r="K6782" s="3">
        <v>0.2575</v>
      </c>
    </row>
    <row r="6783" spans="1:11">
      <c r="A6783" s="3" t="s">
        <v>23</v>
      </c>
      <c r="B6783" s="3">
        <v>1350001</v>
      </c>
      <c r="C6783" s="3">
        <v>1400000</v>
      </c>
      <c r="D6783" s="3">
        <v>1374299</v>
      </c>
      <c r="E6783" s="3">
        <v>345</v>
      </c>
      <c r="F6783" s="3">
        <v>199</v>
      </c>
      <c r="G6783" s="3">
        <v>11.2651</v>
      </c>
      <c r="H6783" s="3">
        <v>5.8502</v>
      </c>
      <c r="I6783" s="3">
        <v>0.3164</v>
      </c>
      <c r="J6783" s="3">
        <v>0.2473</v>
      </c>
      <c r="K6783" s="3">
        <v>0.1942</v>
      </c>
    </row>
    <row r="6784" spans="1:11">
      <c r="A6784" s="3" t="s">
        <v>23</v>
      </c>
      <c r="B6784" s="3">
        <v>1400001</v>
      </c>
      <c r="C6784" s="3">
        <v>1450000</v>
      </c>
      <c r="D6784" s="3">
        <v>1421427</v>
      </c>
      <c r="E6784" s="3">
        <v>335</v>
      </c>
      <c r="F6784" s="3">
        <v>153</v>
      </c>
      <c r="G6784" s="3">
        <v>5.364</v>
      </c>
      <c r="H6784" s="3">
        <v>8.5716</v>
      </c>
      <c r="I6784" s="3">
        <v>-0.2302</v>
      </c>
      <c r="J6784" s="3">
        <v>-0.2972</v>
      </c>
      <c r="K6784" s="3">
        <v>-0.156</v>
      </c>
    </row>
    <row r="6785" spans="1:11">
      <c r="A6785" s="3" t="s">
        <v>23</v>
      </c>
      <c r="B6785" s="3">
        <v>1450001</v>
      </c>
      <c r="C6785" s="3">
        <v>1500000</v>
      </c>
      <c r="D6785" s="3">
        <v>1478021</v>
      </c>
      <c r="E6785" s="3">
        <v>196</v>
      </c>
      <c r="F6785" s="3">
        <v>92</v>
      </c>
      <c r="G6785" s="3">
        <v>3.7886</v>
      </c>
      <c r="H6785" s="3">
        <v>4.3556</v>
      </c>
      <c r="I6785" s="3">
        <v>-0.0696</v>
      </c>
      <c r="J6785" s="3">
        <v>-0.0546</v>
      </c>
      <c r="K6785" s="3">
        <v>-0.039</v>
      </c>
    </row>
    <row r="6786" spans="1:11">
      <c r="A6786" s="3" t="s">
        <v>23</v>
      </c>
      <c r="B6786" s="3">
        <v>1500001</v>
      </c>
      <c r="C6786" s="3">
        <v>1550000</v>
      </c>
      <c r="D6786" s="3">
        <v>1528018</v>
      </c>
      <c r="E6786" s="3">
        <v>306</v>
      </c>
      <c r="F6786" s="3">
        <v>137</v>
      </c>
      <c r="G6786" s="3">
        <v>11.269</v>
      </c>
      <c r="H6786" s="3">
        <v>4.0705</v>
      </c>
      <c r="I6786" s="3">
        <v>0.4693</v>
      </c>
      <c r="J6786" s="3">
        <v>0.4706</v>
      </c>
      <c r="K6786" s="3">
        <v>0.3305</v>
      </c>
    </row>
    <row r="6787" spans="1:11">
      <c r="A6787" s="3" t="s">
        <v>23</v>
      </c>
      <c r="B6787" s="3">
        <v>1550001</v>
      </c>
      <c r="C6787" s="3">
        <v>1600000</v>
      </c>
      <c r="D6787" s="3">
        <v>1575079</v>
      </c>
      <c r="E6787" s="3">
        <v>301</v>
      </c>
      <c r="F6787" s="3">
        <v>144</v>
      </c>
      <c r="G6787" s="3">
        <v>5.3402</v>
      </c>
      <c r="H6787" s="3">
        <v>4.7329</v>
      </c>
      <c r="I6787" s="3">
        <v>0.0603</v>
      </c>
      <c r="J6787" s="3">
        <v>0.0477</v>
      </c>
      <c r="K6787" s="3">
        <v>0.0304</v>
      </c>
    </row>
    <row r="6788" spans="1:11">
      <c r="A6788" s="3" t="s">
        <v>23</v>
      </c>
      <c r="B6788" s="3">
        <v>1600001</v>
      </c>
      <c r="C6788" s="3">
        <v>1650000</v>
      </c>
      <c r="D6788" s="3">
        <v>1629356</v>
      </c>
      <c r="E6788" s="3">
        <v>211</v>
      </c>
      <c r="F6788" s="3">
        <v>101</v>
      </c>
      <c r="G6788" s="3">
        <v>0.11</v>
      </c>
      <c r="H6788" s="3">
        <v>0.8483</v>
      </c>
      <c r="I6788" s="3">
        <v>-0.7704</v>
      </c>
      <c r="J6788" s="3">
        <v>-0.0745</v>
      </c>
      <c r="K6788" s="3">
        <v>-0.0593</v>
      </c>
    </row>
    <row r="6789" spans="1:11">
      <c r="A6789" s="3" t="s">
        <v>23</v>
      </c>
      <c r="B6789" s="3">
        <v>1650001</v>
      </c>
      <c r="C6789" s="3">
        <v>1700000</v>
      </c>
      <c r="D6789" s="3">
        <v>1664836</v>
      </c>
      <c r="E6789" s="3">
        <v>239</v>
      </c>
      <c r="F6789" s="3">
        <v>114</v>
      </c>
      <c r="G6789" s="3">
        <v>0.285</v>
      </c>
      <c r="H6789" s="3">
        <v>7.34</v>
      </c>
      <c r="I6789" s="3">
        <v>-0.9252</v>
      </c>
      <c r="J6789" s="3">
        <v>-0.6954</v>
      </c>
      <c r="K6789" s="3">
        <v>-0.3647</v>
      </c>
    </row>
    <row r="6790" spans="1:11">
      <c r="A6790" s="3" t="s">
        <v>23</v>
      </c>
      <c r="B6790" s="3">
        <v>1700001</v>
      </c>
      <c r="C6790" s="3">
        <v>1750000</v>
      </c>
      <c r="D6790" s="3">
        <v>1723793</v>
      </c>
      <c r="E6790" s="3">
        <v>393</v>
      </c>
      <c r="F6790" s="3">
        <v>175</v>
      </c>
      <c r="G6790" s="3">
        <v>4.7004</v>
      </c>
      <c r="H6790" s="3">
        <v>5.6897</v>
      </c>
      <c r="I6790" s="3">
        <v>-0.0952</v>
      </c>
      <c r="J6790" s="3">
        <v>-0.0476</v>
      </c>
      <c r="K6790" s="3">
        <v>-0.0332</v>
      </c>
    </row>
    <row r="6791" spans="1:11">
      <c r="A6791" s="3" t="s">
        <v>23</v>
      </c>
      <c r="B6791" s="3">
        <v>1750001</v>
      </c>
      <c r="C6791" s="3">
        <v>1800000</v>
      </c>
      <c r="D6791" s="3">
        <v>1779160</v>
      </c>
      <c r="E6791" s="3">
        <v>292</v>
      </c>
      <c r="F6791" s="3">
        <v>140</v>
      </c>
      <c r="G6791" s="3">
        <v>3.2491</v>
      </c>
      <c r="H6791" s="3">
        <v>5.8385</v>
      </c>
      <c r="I6791" s="3">
        <v>-0.2849</v>
      </c>
      <c r="J6791" s="3">
        <v>-0.1576</v>
      </c>
      <c r="K6791" s="3">
        <v>-0.1072</v>
      </c>
    </row>
    <row r="6792" spans="1:11">
      <c r="A6792" s="3" t="s">
        <v>23</v>
      </c>
      <c r="B6792" s="3">
        <v>1800001</v>
      </c>
      <c r="C6792" s="3">
        <v>1850000</v>
      </c>
      <c r="D6792" s="3">
        <v>1827704</v>
      </c>
      <c r="E6792" s="3">
        <v>340</v>
      </c>
      <c r="F6792" s="3">
        <v>182</v>
      </c>
      <c r="G6792" s="3">
        <v>6.1921</v>
      </c>
      <c r="H6792" s="3">
        <v>14.8879</v>
      </c>
      <c r="I6792" s="3">
        <v>-0.4125</v>
      </c>
      <c r="J6792" s="3">
        <v>-0.3835</v>
      </c>
      <c r="K6792" s="3">
        <v>-0.2319</v>
      </c>
    </row>
    <row r="6793" spans="1:11">
      <c r="A6793" s="3" t="s">
        <v>23</v>
      </c>
      <c r="B6793" s="3">
        <v>1850001</v>
      </c>
      <c r="C6793" s="3">
        <v>1900000</v>
      </c>
      <c r="D6793" s="3">
        <v>1874548</v>
      </c>
      <c r="E6793" s="3">
        <v>361</v>
      </c>
      <c r="F6793" s="3">
        <v>193</v>
      </c>
      <c r="G6793" s="3">
        <v>5.1429</v>
      </c>
      <c r="H6793" s="3">
        <v>11.7945</v>
      </c>
      <c r="I6793" s="3">
        <v>-0.3927</v>
      </c>
      <c r="J6793" s="3">
        <v>-0.315</v>
      </c>
      <c r="K6793" s="3">
        <v>-0.2069</v>
      </c>
    </row>
    <row r="6794" spans="1:11">
      <c r="A6794" s="3" t="s">
        <v>23</v>
      </c>
      <c r="B6794" s="3">
        <v>1900001</v>
      </c>
      <c r="C6794" s="3">
        <v>1950000</v>
      </c>
      <c r="D6794" s="3">
        <v>1929760</v>
      </c>
      <c r="E6794" s="3">
        <v>217</v>
      </c>
      <c r="F6794" s="3">
        <v>122</v>
      </c>
      <c r="G6794" s="3">
        <v>0.9672</v>
      </c>
      <c r="H6794" s="3">
        <v>5.4183</v>
      </c>
      <c r="I6794" s="3">
        <v>-0.6971</v>
      </c>
      <c r="J6794" s="3">
        <v>-0.1945</v>
      </c>
      <c r="K6794" s="3">
        <v>-0.152</v>
      </c>
    </row>
    <row r="6795" spans="1:11">
      <c r="A6795" s="3" t="s">
        <v>23</v>
      </c>
      <c r="B6795" s="3">
        <v>1950001</v>
      </c>
      <c r="C6795" s="3">
        <v>2000000</v>
      </c>
      <c r="D6795" s="3">
        <v>1976404</v>
      </c>
      <c r="E6795" s="3">
        <v>257</v>
      </c>
      <c r="F6795" s="3">
        <v>159</v>
      </c>
      <c r="G6795" s="3">
        <v>2.775</v>
      </c>
      <c r="H6795" s="3">
        <v>8.6869</v>
      </c>
      <c r="I6795" s="3">
        <v>-0.5158</v>
      </c>
      <c r="J6795" s="3">
        <v>-0.2534</v>
      </c>
      <c r="K6795" s="3">
        <v>-0.1658</v>
      </c>
    </row>
    <row r="6796" spans="1:11">
      <c r="A6796" s="3" t="s">
        <v>23</v>
      </c>
      <c r="B6796" s="3">
        <v>2000001</v>
      </c>
      <c r="C6796" s="3">
        <v>2050000</v>
      </c>
      <c r="D6796" s="3">
        <v>2025144</v>
      </c>
      <c r="E6796" s="3">
        <v>334</v>
      </c>
      <c r="F6796" s="3">
        <v>193</v>
      </c>
      <c r="G6796" s="3">
        <v>9.9218</v>
      </c>
      <c r="H6796" s="3">
        <v>7.5836</v>
      </c>
      <c r="I6796" s="3">
        <v>0.1336</v>
      </c>
      <c r="J6796" s="3">
        <v>0.1503</v>
      </c>
      <c r="K6796" s="3">
        <v>0.0749</v>
      </c>
    </row>
    <row r="6797" spans="1:11">
      <c r="A6797" s="3" t="s">
        <v>23</v>
      </c>
      <c r="B6797" s="3">
        <v>2050001</v>
      </c>
      <c r="C6797" s="3">
        <v>2100000</v>
      </c>
      <c r="D6797" s="3">
        <v>2070520</v>
      </c>
      <c r="E6797" s="3">
        <v>322</v>
      </c>
      <c r="F6797" s="3">
        <v>169</v>
      </c>
      <c r="G6797" s="3">
        <v>10.0804</v>
      </c>
      <c r="H6797" s="3">
        <v>3.9521</v>
      </c>
      <c r="I6797" s="3">
        <v>0.4367</v>
      </c>
      <c r="J6797" s="3">
        <v>0.352</v>
      </c>
      <c r="K6797" s="3">
        <v>0.2118</v>
      </c>
    </row>
    <row r="6798" spans="1:11">
      <c r="A6798" s="3" t="s">
        <v>23</v>
      </c>
      <c r="B6798" s="3">
        <v>2100001</v>
      </c>
      <c r="C6798" s="3">
        <v>2150000</v>
      </c>
      <c r="D6798" s="3">
        <v>2126361</v>
      </c>
      <c r="E6798" s="3">
        <v>339</v>
      </c>
      <c r="F6798" s="3">
        <v>183</v>
      </c>
      <c r="G6798" s="3">
        <v>14.1545</v>
      </c>
      <c r="H6798" s="3">
        <v>4.9454</v>
      </c>
      <c r="I6798" s="3">
        <v>0.4822</v>
      </c>
      <c r="J6798" s="3">
        <v>0.3243</v>
      </c>
      <c r="K6798" s="3">
        <v>0.185</v>
      </c>
    </row>
    <row r="6799" spans="1:11">
      <c r="A6799" s="3" t="s">
        <v>23</v>
      </c>
      <c r="B6799" s="3">
        <v>2150001</v>
      </c>
      <c r="C6799" s="3">
        <v>2200000</v>
      </c>
      <c r="D6799" s="3">
        <v>2176894</v>
      </c>
      <c r="E6799" s="3">
        <v>436</v>
      </c>
      <c r="F6799" s="3">
        <v>187</v>
      </c>
      <c r="G6799" s="3">
        <v>7.5283</v>
      </c>
      <c r="H6799" s="3">
        <v>12.7492</v>
      </c>
      <c r="I6799" s="3">
        <v>-0.2575</v>
      </c>
      <c r="J6799" s="3">
        <v>-0.2021</v>
      </c>
      <c r="K6799" s="3">
        <v>-0.1262</v>
      </c>
    </row>
    <row r="6800" spans="1:11">
      <c r="A6800" s="3" t="s">
        <v>23</v>
      </c>
      <c r="B6800" s="3">
        <v>2200001</v>
      </c>
      <c r="C6800" s="3">
        <v>2250000</v>
      </c>
      <c r="D6800" s="3">
        <v>2229065</v>
      </c>
      <c r="E6800" s="3">
        <v>441</v>
      </c>
      <c r="F6800" s="3">
        <v>294</v>
      </c>
      <c r="G6800" s="3">
        <v>19.0076</v>
      </c>
      <c r="H6800" s="3">
        <v>9.305</v>
      </c>
      <c r="I6800" s="3">
        <v>0.3427</v>
      </c>
      <c r="J6800" s="3">
        <v>0.2144</v>
      </c>
      <c r="K6800" s="3">
        <v>0.1748</v>
      </c>
    </row>
    <row r="6801" spans="1:11">
      <c r="A6801" s="3" t="s">
        <v>23</v>
      </c>
      <c r="B6801" s="3">
        <v>2250001</v>
      </c>
      <c r="C6801" s="3">
        <v>2300000</v>
      </c>
      <c r="D6801" s="3">
        <v>2275526</v>
      </c>
      <c r="E6801" s="3">
        <v>354</v>
      </c>
      <c r="F6801" s="3">
        <v>217</v>
      </c>
      <c r="G6801" s="3">
        <v>6.4788</v>
      </c>
      <c r="H6801" s="3">
        <v>13.0982</v>
      </c>
      <c r="I6801" s="3">
        <v>-0.3381</v>
      </c>
      <c r="J6801" s="3">
        <v>-0.4023</v>
      </c>
      <c r="K6801" s="3">
        <v>-0.1915</v>
      </c>
    </row>
    <row r="6802" spans="1:11">
      <c r="A6802" s="3" t="s">
        <v>23</v>
      </c>
      <c r="B6802" s="3">
        <v>2300001</v>
      </c>
      <c r="C6802" s="3">
        <v>2350000</v>
      </c>
      <c r="D6802" s="3">
        <v>2320301</v>
      </c>
      <c r="E6802" s="3">
        <v>437</v>
      </c>
      <c r="F6802" s="3">
        <v>218</v>
      </c>
      <c r="G6802" s="3">
        <v>8.3288</v>
      </c>
      <c r="H6802" s="3">
        <v>8.895</v>
      </c>
      <c r="I6802" s="3">
        <v>-0.0329</v>
      </c>
      <c r="J6802" s="3">
        <v>-0.0285</v>
      </c>
      <c r="K6802" s="3">
        <v>-0.0161</v>
      </c>
    </row>
    <row r="6803" spans="1:11">
      <c r="A6803" s="3" t="s">
        <v>23</v>
      </c>
      <c r="B6803" s="3">
        <v>2350001</v>
      </c>
      <c r="C6803" s="3">
        <v>2400000</v>
      </c>
      <c r="D6803" s="3">
        <v>2374922</v>
      </c>
      <c r="E6803" s="3">
        <v>421</v>
      </c>
      <c r="F6803" s="3">
        <v>211</v>
      </c>
      <c r="G6803" s="3">
        <v>6.0899</v>
      </c>
      <c r="H6803" s="3">
        <v>18.7792</v>
      </c>
      <c r="I6803" s="3">
        <v>-0.5102</v>
      </c>
      <c r="J6803" s="3">
        <v>-0.7513</v>
      </c>
      <c r="K6803" s="3">
        <v>-0.3652</v>
      </c>
    </row>
    <row r="6804" spans="1:11">
      <c r="A6804" s="3" t="s">
        <v>23</v>
      </c>
      <c r="B6804" s="3">
        <v>2400001</v>
      </c>
      <c r="C6804" s="3">
        <v>2450000</v>
      </c>
      <c r="D6804" s="3">
        <v>2420625</v>
      </c>
      <c r="E6804" s="3">
        <v>264</v>
      </c>
      <c r="F6804" s="3">
        <v>146</v>
      </c>
      <c r="G6804" s="3">
        <v>8.2014</v>
      </c>
      <c r="H6804" s="3">
        <v>8.9554</v>
      </c>
      <c r="I6804" s="3">
        <v>-0.0439</v>
      </c>
      <c r="J6804" s="3">
        <v>-0.0644</v>
      </c>
      <c r="K6804" s="3">
        <v>-0.0499</v>
      </c>
    </row>
    <row r="6805" spans="1:11">
      <c r="A6805" s="3" t="s">
        <v>23</v>
      </c>
      <c r="B6805" s="3">
        <v>2450001</v>
      </c>
      <c r="C6805" s="3">
        <v>2500000</v>
      </c>
      <c r="D6805" s="3">
        <v>2478689</v>
      </c>
      <c r="E6805" s="3">
        <v>419</v>
      </c>
      <c r="F6805" s="3">
        <v>213</v>
      </c>
      <c r="G6805" s="3">
        <v>4.7403</v>
      </c>
      <c r="H6805" s="3">
        <v>18.117</v>
      </c>
      <c r="I6805" s="3">
        <v>-0.5852</v>
      </c>
      <c r="J6805" s="3">
        <v>-0.4417</v>
      </c>
      <c r="K6805" s="3">
        <v>-0.2948</v>
      </c>
    </row>
    <row r="6806" spans="1:11">
      <c r="A6806" s="3" t="s">
        <v>23</v>
      </c>
      <c r="B6806" s="3">
        <v>2500001</v>
      </c>
      <c r="C6806" s="3">
        <v>2550000</v>
      </c>
      <c r="D6806" s="3">
        <v>2526514</v>
      </c>
      <c r="E6806" s="3">
        <v>367</v>
      </c>
      <c r="F6806" s="3">
        <v>200</v>
      </c>
      <c r="G6806" s="3">
        <v>4.4596</v>
      </c>
      <c r="H6806" s="3">
        <v>7.8154</v>
      </c>
      <c r="I6806" s="3">
        <v>-0.2734</v>
      </c>
      <c r="J6806" s="3">
        <v>-0.2188</v>
      </c>
      <c r="K6806" s="3">
        <v>-0.1467</v>
      </c>
    </row>
    <row r="6807" spans="1:11">
      <c r="A6807" s="3" t="s">
        <v>23</v>
      </c>
      <c r="B6807" s="3">
        <v>2550001</v>
      </c>
      <c r="C6807" s="3">
        <v>2600000</v>
      </c>
      <c r="D6807" s="3">
        <v>2578579</v>
      </c>
      <c r="E6807" s="3">
        <v>473</v>
      </c>
      <c r="F6807" s="3">
        <v>289</v>
      </c>
      <c r="G6807" s="3">
        <v>12.3375</v>
      </c>
      <c r="H6807" s="3">
        <v>19.9582</v>
      </c>
      <c r="I6807" s="3">
        <v>-0.236</v>
      </c>
      <c r="J6807" s="3">
        <v>-0.2202</v>
      </c>
      <c r="K6807" s="3">
        <v>-0.1589</v>
      </c>
    </row>
    <row r="6808" spans="1:11">
      <c r="A6808" s="3" t="s">
        <v>23</v>
      </c>
      <c r="B6808" s="3">
        <v>2600001</v>
      </c>
      <c r="C6808" s="3">
        <v>2650000</v>
      </c>
      <c r="D6808" s="3">
        <v>2624125</v>
      </c>
      <c r="E6808" s="3">
        <v>463</v>
      </c>
      <c r="F6808" s="3">
        <v>273</v>
      </c>
      <c r="G6808" s="3">
        <v>15.5295</v>
      </c>
      <c r="H6808" s="3">
        <v>12.2726</v>
      </c>
      <c r="I6808" s="3">
        <v>0.1171</v>
      </c>
      <c r="J6808" s="3">
        <v>0.113</v>
      </c>
      <c r="K6808" s="3">
        <v>0.0877</v>
      </c>
    </row>
    <row r="6809" spans="1:11">
      <c r="A6809" s="3" t="s">
        <v>23</v>
      </c>
      <c r="B6809" s="3">
        <v>2650001</v>
      </c>
      <c r="C6809" s="3">
        <v>2700000</v>
      </c>
      <c r="D6809" s="3">
        <v>2674273</v>
      </c>
      <c r="E6809" s="3">
        <v>343</v>
      </c>
      <c r="F6809" s="3">
        <v>190</v>
      </c>
      <c r="G6809" s="3">
        <v>7.3863</v>
      </c>
      <c r="H6809" s="3">
        <v>12.1043</v>
      </c>
      <c r="I6809" s="3">
        <v>-0.2421</v>
      </c>
      <c r="J6809" s="3">
        <v>-0.2316</v>
      </c>
      <c r="K6809" s="3">
        <v>-0.1414</v>
      </c>
    </row>
    <row r="6810" spans="1:11">
      <c r="A6810" s="3" t="s">
        <v>23</v>
      </c>
      <c r="B6810" s="3">
        <v>2700001</v>
      </c>
      <c r="C6810" s="3">
        <v>2750000</v>
      </c>
      <c r="D6810" s="3">
        <v>2723764</v>
      </c>
      <c r="E6810" s="3">
        <v>345</v>
      </c>
      <c r="F6810" s="3">
        <v>180</v>
      </c>
      <c r="G6810" s="3">
        <v>7.9004</v>
      </c>
      <c r="H6810" s="3">
        <v>7.1804</v>
      </c>
      <c r="I6810" s="3">
        <v>0.0477</v>
      </c>
      <c r="J6810" s="3">
        <v>0.0419</v>
      </c>
      <c r="K6810" s="3">
        <v>0.0291</v>
      </c>
    </row>
    <row r="6811" spans="1:11">
      <c r="A6811" s="3" t="s">
        <v>23</v>
      </c>
      <c r="B6811" s="3">
        <v>2750001</v>
      </c>
      <c r="C6811" s="3">
        <v>2800000</v>
      </c>
      <c r="D6811" s="3">
        <v>2776197</v>
      </c>
      <c r="E6811" s="3">
        <v>398</v>
      </c>
      <c r="F6811" s="3">
        <v>225</v>
      </c>
      <c r="G6811" s="3">
        <v>7.7662</v>
      </c>
      <c r="H6811" s="3">
        <v>9.8308</v>
      </c>
      <c r="I6811" s="3">
        <v>-0.1173</v>
      </c>
      <c r="J6811" s="3">
        <v>-0.0865</v>
      </c>
      <c r="K6811" s="3">
        <v>-0.0534</v>
      </c>
    </row>
    <row r="6812" spans="1:11">
      <c r="A6812" s="3" t="s">
        <v>23</v>
      </c>
      <c r="B6812" s="3">
        <v>2800001</v>
      </c>
      <c r="C6812" s="3">
        <v>2850000</v>
      </c>
      <c r="D6812" s="3">
        <v>2825930</v>
      </c>
      <c r="E6812" s="3">
        <v>406</v>
      </c>
      <c r="F6812" s="3">
        <v>229</v>
      </c>
      <c r="G6812" s="3">
        <v>13.5187</v>
      </c>
      <c r="H6812" s="3">
        <v>9.7999</v>
      </c>
      <c r="I6812" s="3">
        <v>0.1595</v>
      </c>
      <c r="J6812" s="3">
        <v>0.1485</v>
      </c>
      <c r="K6812" s="3">
        <v>0.0968</v>
      </c>
    </row>
    <row r="6813" spans="1:11">
      <c r="A6813" s="3" t="s">
        <v>23</v>
      </c>
      <c r="B6813" s="3">
        <v>2850001</v>
      </c>
      <c r="C6813" s="3">
        <v>2900000</v>
      </c>
      <c r="D6813" s="3">
        <v>2873956</v>
      </c>
      <c r="E6813" s="3">
        <v>336</v>
      </c>
      <c r="F6813" s="3">
        <v>198</v>
      </c>
      <c r="G6813" s="3">
        <v>9.7389</v>
      </c>
      <c r="H6813" s="3">
        <v>11.2648</v>
      </c>
      <c r="I6813" s="3">
        <v>-0.0727</v>
      </c>
      <c r="J6813" s="3">
        <v>-0.0755</v>
      </c>
      <c r="K6813" s="3">
        <v>-0.0458</v>
      </c>
    </row>
    <row r="6814" spans="1:11">
      <c r="A6814" s="3" t="s">
        <v>23</v>
      </c>
      <c r="B6814" s="3">
        <v>2900001</v>
      </c>
      <c r="C6814" s="3">
        <v>2950000</v>
      </c>
      <c r="D6814" s="3">
        <v>2928289</v>
      </c>
      <c r="E6814" s="3">
        <v>352</v>
      </c>
      <c r="F6814" s="3">
        <v>201</v>
      </c>
      <c r="G6814" s="3">
        <v>10.5625</v>
      </c>
      <c r="H6814" s="3">
        <v>17.5448</v>
      </c>
      <c r="I6814" s="3">
        <v>-0.2484</v>
      </c>
      <c r="J6814" s="3">
        <v>-0.2667</v>
      </c>
      <c r="K6814" s="3">
        <v>-0.1596</v>
      </c>
    </row>
    <row r="6815" spans="1:11">
      <c r="A6815" s="3" t="s">
        <v>23</v>
      </c>
      <c r="B6815" s="3">
        <v>2950001</v>
      </c>
      <c r="C6815" s="3">
        <v>3000000</v>
      </c>
      <c r="D6815" s="3">
        <v>2976167</v>
      </c>
      <c r="E6815" s="3">
        <v>375</v>
      </c>
      <c r="F6815" s="3">
        <v>243</v>
      </c>
      <c r="G6815" s="3">
        <v>15.627</v>
      </c>
      <c r="H6815" s="3">
        <v>13.1613</v>
      </c>
      <c r="I6815" s="3">
        <v>0.0857</v>
      </c>
      <c r="J6815" s="3">
        <v>0.1092</v>
      </c>
      <c r="K6815" s="3">
        <v>0.0501</v>
      </c>
    </row>
    <row r="6816" spans="1:11">
      <c r="A6816" s="3" t="s">
        <v>23</v>
      </c>
      <c r="B6816" s="3">
        <v>3000001</v>
      </c>
      <c r="C6816" s="3">
        <v>3050000</v>
      </c>
      <c r="D6816" s="3">
        <v>3024497</v>
      </c>
      <c r="E6816" s="3">
        <v>363</v>
      </c>
      <c r="F6816" s="3">
        <v>235</v>
      </c>
      <c r="G6816" s="3">
        <v>10.8028</v>
      </c>
      <c r="H6816" s="3">
        <v>6.3591</v>
      </c>
      <c r="I6816" s="3">
        <v>0.2589</v>
      </c>
      <c r="J6816" s="3">
        <v>0.2152</v>
      </c>
      <c r="K6816" s="3">
        <v>0.1534</v>
      </c>
    </row>
    <row r="6817" spans="1:11">
      <c r="A6817" s="3" t="s">
        <v>23</v>
      </c>
      <c r="B6817" s="3">
        <v>3050001</v>
      </c>
      <c r="C6817" s="3">
        <v>3100000</v>
      </c>
      <c r="D6817" s="3">
        <v>3071943</v>
      </c>
      <c r="E6817" s="3">
        <v>377</v>
      </c>
      <c r="F6817" s="3">
        <v>171</v>
      </c>
      <c r="G6817" s="3">
        <v>9.6376</v>
      </c>
      <c r="H6817" s="3">
        <v>9.543</v>
      </c>
      <c r="I6817" s="3">
        <v>0.0049</v>
      </c>
      <c r="J6817" s="3">
        <v>0.0052</v>
      </c>
      <c r="K6817" s="3">
        <v>0.0044</v>
      </c>
    </row>
    <row r="6818" spans="1:11">
      <c r="A6818" s="3" t="s">
        <v>23</v>
      </c>
      <c r="B6818" s="3">
        <v>3100001</v>
      </c>
      <c r="C6818" s="3">
        <v>3150000</v>
      </c>
      <c r="D6818" s="3">
        <v>3128402</v>
      </c>
      <c r="E6818" s="3">
        <v>324</v>
      </c>
      <c r="F6818" s="3">
        <v>175</v>
      </c>
      <c r="G6818" s="3">
        <v>15.0257</v>
      </c>
      <c r="H6818" s="3">
        <v>9.0211</v>
      </c>
      <c r="I6818" s="3">
        <v>0.2497</v>
      </c>
      <c r="J6818" s="3">
        <v>0.3611</v>
      </c>
      <c r="K6818" s="3">
        <v>0.2077</v>
      </c>
    </row>
    <row r="6819" spans="1:11">
      <c r="A6819" s="3" t="s">
        <v>23</v>
      </c>
      <c r="B6819" s="3">
        <v>3150001</v>
      </c>
      <c r="C6819" s="3">
        <v>3200000</v>
      </c>
      <c r="D6819" s="3">
        <v>3177258</v>
      </c>
      <c r="E6819" s="3">
        <v>500</v>
      </c>
      <c r="F6819" s="3">
        <v>204</v>
      </c>
      <c r="G6819" s="3">
        <v>6.502</v>
      </c>
      <c r="H6819" s="3">
        <v>14.8493</v>
      </c>
      <c r="I6819" s="3">
        <v>-0.391</v>
      </c>
      <c r="J6819" s="3">
        <v>-0.3343</v>
      </c>
      <c r="K6819" s="3">
        <v>-0.1751</v>
      </c>
    </row>
    <row r="6820" spans="1:11">
      <c r="A6820" s="3" t="s">
        <v>23</v>
      </c>
      <c r="B6820" s="3">
        <v>3200001</v>
      </c>
      <c r="C6820" s="3">
        <v>3250000</v>
      </c>
      <c r="D6820" s="3">
        <v>3223808</v>
      </c>
      <c r="E6820" s="3">
        <v>446</v>
      </c>
      <c r="F6820" s="3">
        <v>149</v>
      </c>
      <c r="G6820" s="3">
        <v>3.3015</v>
      </c>
      <c r="H6820" s="3">
        <v>5.9771</v>
      </c>
      <c r="I6820" s="3">
        <v>-0.2884</v>
      </c>
      <c r="J6820" s="3">
        <v>-0.1124</v>
      </c>
      <c r="K6820" s="3">
        <v>-0.0818</v>
      </c>
    </row>
    <row r="6821" spans="1:11">
      <c r="A6821" s="3" t="s">
        <v>23</v>
      </c>
      <c r="B6821" s="3">
        <v>3250001</v>
      </c>
      <c r="C6821" s="3">
        <v>3300000</v>
      </c>
      <c r="D6821" s="3">
        <v>3278728</v>
      </c>
      <c r="E6821" s="3">
        <v>637</v>
      </c>
      <c r="F6821" s="3">
        <v>300</v>
      </c>
      <c r="G6821" s="3">
        <v>16.7614</v>
      </c>
      <c r="H6821" s="3">
        <v>21.8927</v>
      </c>
      <c r="I6821" s="3">
        <v>-0.1328</v>
      </c>
      <c r="J6821" s="3">
        <v>-0.1104</v>
      </c>
      <c r="K6821" s="3">
        <v>-0.0786</v>
      </c>
    </row>
    <row r="6822" spans="1:11">
      <c r="A6822" s="3" t="s">
        <v>23</v>
      </c>
      <c r="B6822" s="3">
        <v>3300001</v>
      </c>
      <c r="C6822" s="3">
        <v>3350000</v>
      </c>
      <c r="D6822" s="3">
        <v>3326670</v>
      </c>
      <c r="E6822" s="3">
        <v>865</v>
      </c>
      <c r="F6822" s="3">
        <v>368</v>
      </c>
      <c r="G6822" s="3">
        <v>7.1601</v>
      </c>
      <c r="H6822" s="3">
        <v>17.5166</v>
      </c>
      <c r="I6822" s="3">
        <v>-0.4197</v>
      </c>
      <c r="J6822" s="3">
        <v>-0.3248</v>
      </c>
      <c r="K6822" s="3">
        <v>-0.2141</v>
      </c>
    </row>
    <row r="6823" spans="1:11">
      <c r="A6823" s="3" t="s">
        <v>23</v>
      </c>
      <c r="B6823" s="3">
        <v>3350001</v>
      </c>
      <c r="C6823" s="3">
        <v>3400000</v>
      </c>
      <c r="D6823" s="3">
        <v>3381013</v>
      </c>
      <c r="E6823" s="3">
        <v>457</v>
      </c>
      <c r="F6823" s="3">
        <v>156</v>
      </c>
      <c r="G6823" s="3">
        <v>2.2935</v>
      </c>
      <c r="H6823" s="3">
        <v>4.331</v>
      </c>
      <c r="I6823" s="3">
        <v>-0.3076</v>
      </c>
      <c r="J6823" s="3">
        <v>-0.2013</v>
      </c>
      <c r="K6823" s="3">
        <v>-0.1328</v>
      </c>
    </row>
    <row r="6824" spans="1:11">
      <c r="A6824" s="3" t="s">
        <v>23</v>
      </c>
      <c r="B6824" s="3">
        <v>3400001</v>
      </c>
      <c r="C6824" s="3">
        <v>3450000</v>
      </c>
      <c r="D6824" s="3">
        <v>3437216</v>
      </c>
      <c r="E6824" s="3">
        <v>150</v>
      </c>
      <c r="F6824" s="3">
        <v>42</v>
      </c>
      <c r="G6824" s="3" t="s">
        <v>42</v>
      </c>
      <c r="H6824" s="3" t="s">
        <v>42</v>
      </c>
      <c r="I6824" s="3" t="s">
        <v>42</v>
      </c>
      <c r="J6824" s="3" t="s">
        <v>42</v>
      </c>
      <c r="K6824" s="3" t="s">
        <v>42</v>
      </c>
    </row>
    <row r="6825" spans="1:11">
      <c r="A6825" s="3" t="s">
        <v>23</v>
      </c>
      <c r="B6825" s="3">
        <v>3450001</v>
      </c>
      <c r="C6825" s="3">
        <v>3500000</v>
      </c>
      <c r="D6825" s="3">
        <v>3482003</v>
      </c>
      <c r="E6825" s="3">
        <v>448</v>
      </c>
      <c r="F6825" s="3">
        <v>225</v>
      </c>
      <c r="G6825" s="3">
        <v>14.1338</v>
      </c>
      <c r="H6825" s="3">
        <v>14.2849</v>
      </c>
      <c r="I6825" s="3">
        <v>-0.0053</v>
      </c>
      <c r="J6825" s="3">
        <v>-0.0067</v>
      </c>
      <c r="K6825" s="3">
        <v>-0.0046</v>
      </c>
    </row>
    <row r="6826" spans="1:11">
      <c r="A6826" s="3" t="s">
        <v>23</v>
      </c>
      <c r="B6826" s="3">
        <v>3500001</v>
      </c>
      <c r="C6826" s="3">
        <v>3550000</v>
      </c>
      <c r="D6826" s="3">
        <v>3525067</v>
      </c>
      <c r="E6826" s="3">
        <v>430</v>
      </c>
      <c r="F6826" s="3">
        <v>242</v>
      </c>
      <c r="G6826" s="3">
        <v>6.6088</v>
      </c>
      <c r="H6826" s="3">
        <v>15.068</v>
      </c>
      <c r="I6826" s="3">
        <v>-0.3902</v>
      </c>
      <c r="J6826" s="3">
        <v>-0.4116</v>
      </c>
      <c r="K6826" s="3">
        <v>-0.259</v>
      </c>
    </row>
    <row r="6827" spans="1:11">
      <c r="A6827" s="3" t="s">
        <v>23</v>
      </c>
      <c r="B6827" s="3">
        <v>3550001</v>
      </c>
      <c r="C6827" s="3">
        <v>3600000</v>
      </c>
      <c r="D6827" s="3">
        <v>3581468</v>
      </c>
      <c r="E6827" s="3">
        <v>371</v>
      </c>
      <c r="F6827" s="3">
        <v>199</v>
      </c>
      <c r="G6827" s="3">
        <v>10.7897</v>
      </c>
      <c r="H6827" s="3">
        <v>10.2075</v>
      </c>
      <c r="I6827" s="3">
        <v>0.0277</v>
      </c>
      <c r="J6827" s="3">
        <v>0.0366</v>
      </c>
      <c r="K6827" s="3">
        <v>0.0215</v>
      </c>
    </row>
    <row r="6828" spans="1:11">
      <c r="A6828" s="3" t="s">
        <v>23</v>
      </c>
      <c r="B6828" s="3">
        <v>3600001</v>
      </c>
      <c r="C6828" s="3">
        <v>3650000</v>
      </c>
      <c r="D6828" s="3">
        <v>3627453</v>
      </c>
      <c r="E6828" s="3">
        <v>403</v>
      </c>
      <c r="F6828" s="3">
        <v>172</v>
      </c>
      <c r="G6828" s="3">
        <v>12.455</v>
      </c>
      <c r="H6828" s="3">
        <v>8.1642</v>
      </c>
      <c r="I6828" s="3">
        <v>0.2081</v>
      </c>
      <c r="J6828" s="3">
        <v>0.2049</v>
      </c>
      <c r="K6828" s="3">
        <v>0.151</v>
      </c>
    </row>
    <row r="6829" spans="1:11">
      <c r="A6829" s="3" t="s">
        <v>23</v>
      </c>
      <c r="B6829" s="3">
        <v>3650001</v>
      </c>
      <c r="C6829" s="3">
        <v>3700000</v>
      </c>
      <c r="D6829" s="3">
        <v>3676955</v>
      </c>
      <c r="E6829" s="3">
        <v>331</v>
      </c>
      <c r="F6829" s="3">
        <v>170</v>
      </c>
      <c r="G6829" s="3">
        <v>6.2857</v>
      </c>
      <c r="H6829" s="3">
        <v>15.1599</v>
      </c>
      <c r="I6829" s="3">
        <v>-0.4138</v>
      </c>
      <c r="J6829" s="3">
        <v>-0.2866</v>
      </c>
      <c r="K6829" s="3">
        <v>-0.1973</v>
      </c>
    </row>
    <row r="6830" spans="1:11">
      <c r="A6830" s="3" t="s">
        <v>23</v>
      </c>
      <c r="B6830" s="3">
        <v>3700001</v>
      </c>
      <c r="C6830" s="3">
        <v>3750000</v>
      </c>
      <c r="D6830" s="3">
        <v>3730773</v>
      </c>
      <c r="E6830" s="3">
        <v>548</v>
      </c>
      <c r="F6830" s="3">
        <v>303</v>
      </c>
      <c r="G6830" s="3">
        <v>4.3938</v>
      </c>
      <c r="H6830" s="3">
        <v>8.6598</v>
      </c>
      <c r="I6830" s="3">
        <v>-0.3268</v>
      </c>
      <c r="J6830" s="3">
        <v>-0.1788</v>
      </c>
      <c r="K6830" s="3">
        <v>-0.1235</v>
      </c>
    </row>
    <row r="6831" spans="1:11">
      <c r="A6831" s="3" t="s">
        <v>23</v>
      </c>
      <c r="B6831" s="3">
        <v>3750001</v>
      </c>
      <c r="C6831" s="3">
        <v>3800000</v>
      </c>
      <c r="D6831" s="3">
        <v>3772352</v>
      </c>
      <c r="E6831" s="3">
        <v>510</v>
      </c>
      <c r="F6831" s="3">
        <v>232</v>
      </c>
      <c r="G6831" s="3">
        <v>3.0465</v>
      </c>
      <c r="H6831" s="3">
        <v>12.2491</v>
      </c>
      <c r="I6831" s="3">
        <v>-0.6017</v>
      </c>
      <c r="J6831" s="3">
        <v>-0.6946</v>
      </c>
      <c r="K6831" s="3">
        <v>-0.3303</v>
      </c>
    </row>
    <row r="6832" spans="1:11">
      <c r="A6832" s="3" t="s">
        <v>23</v>
      </c>
      <c r="B6832" s="3">
        <v>3800001</v>
      </c>
      <c r="C6832" s="3">
        <v>3850000</v>
      </c>
      <c r="D6832" s="3">
        <v>3826595</v>
      </c>
      <c r="E6832" s="3">
        <v>355</v>
      </c>
      <c r="F6832" s="3">
        <v>189</v>
      </c>
      <c r="G6832" s="3">
        <v>4.7233</v>
      </c>
      <c r="H6832" s="3">
        <v>13.6177</v>
      </c>
      <c r="I6832" s="3">
        <v>-0.4849</v>
      </c>
      <c r="J6832" s="3">
        <v>-0.4948</v>
      </c>
      <c r="K6832" s="3">
        <v>-0.2929</v>
      </c>
    </row>
    <row r="6833" spans="1:11">
      <c r="A6833" s="3" t="s">
        <v>23</v>
      </c>
      <c r="B6833" s="3">
        <v>3850001</v>
      </c>
      <c r="C6833" s="3">
        <v>3900000</v>
      </c>
      <c r="D6833" s="3">
        <v>3873801</v>
      </c>
      <c r="E6833" s="3">
        <v>418</v>
      </c>
      <c r="F6833" s="3">
        <v>223</v>
      </c>
      <c r="G6833" s="3">
        <v>9.6459</v>
      </c>
      <c r="H6833" s="3">
        <v>9.3248</v>
      </c>
      <c r="I6833" s="3">
        <v>0.0169</v>
      </c>
      <c r="J6833" s="3">
        <v>0.0196</v>
      </c>
      <c r="K6833" s="3">
        <v>0.0146</v>
      </c>
    </row>
    <row r="6834" spans="1:11">
      <c r="A6834" s="3" t="s">
        <v>23</v>
      </c>
      <c r="B6834" s="3">
        <v>3900001</v>
      </c>
      <c r="C6834" s="3">
        <v>3950000</v>
      </c>
      <c r="D6834" s="3">
        <v>3930507</v>
      </c>
      <c r="E6834" s="3">
        <v>551</v>
      </c>
      <c r="F6834" s="3">
        <v>278</v>
      </c>
      <c r="G6834" s="3">
        <v>12.4526</v>
      </c>
      <c r="H6834" s="3">
        <v>18.8303</v>
      </c>
      <c r="I6834" s="3">
        <v>-0.2039</v>
      </c>
      <c r="J6834" s="3">
        <v>-0.2328</v>
      </c>
      <c r="K6834" s="3">
        <v>-0.17</v>
      </c>
    </row>
    <row r="6835" spans="1:11">
      <c r="A6835" s="3" t="s">
        <v>23</v>
      </c>
      <c r="B6835" s="3">
        <v>3950001</v>
      </c>
      <c r="C6835" s="3">
        <v>4000000</v>
      </c>
      <c r="D6835" s="3">
        <v>3978127</v>
      </c>
      <c r="E6835" s="3">
        <v>492</v>
      </c>
      <c r="F6835" s="3">
        <v>227</v>
      </c>
      <c r="G6835" s="3">
        <v>8.1052</v>
      </c>
      <c r="H6835" s="3">
        <v>12.8948</v>
      </c>
      <c r="I6835" s="3">
        <v>-0.2281</v>
      </c>
      <c r="J6835" s="3">
        <v>-0.1931</v>
      </c>
      <c r="K6835" s="3">
        <v>-0.1326</v>
      </c>
    </row>
    <row r="6836" spans="1:11">
      <c r="A6836" s="3" t="s">
        <v>23</v>
      </c>
      <c r="B6836" s="3">
        <v>4000001</v>
      </c>
      <c r="C6836" s="3">
        <v>4050000</v>
      </c>
      <c r="D6836" s="3">
        <v>4020006</v>
      </c>
      <c r="E6836" s="3">
        <v>169</v>
      </c>
      <c r="F6836" s="3">
        <v>93</v>
      </c>
      <c r="G6836" s="3">
        <v>2.2691</v>
      </c>
      <c r="H6836" s="3">
        <v>1.8944</v>
      </c>
      <c r="I6836" s="3">
        <v>0.09</v>
      </c>
      <c r="J6836" s="3">
        <v>0.0616</v>
      </c>
      <c r="K6836" s="3">
        <v>0.0475</v>
      </c>
    </row>
    <row r="6837" spans="1:11">
      <c r="A6837" s="3" t="s">
        <v>23</v>
      </c>
      <c r="B6837" s="3">
        <v>4050001</v>
      </c>
      <c r="C6837" s="3">
        <v>4100000</v>
      </c>
      <c r="D6837" s="3">
        <v>4079952</v>
      </c>
      <c r="E6837" s="3">
        <v>226</v>
      </c>
      <c r="F6837" s="3">
        <v>114</v>
      </c>
      <c r="G6837" s="3">
        <v>6.7388</v>
      </c>
      <c r="H6837" s="3">
        <v>6.7899</v>
      </c>
      <c r="I6837" s="3">
        <v>-0.0038</v>
      </c>
      <c r="J6837" s="3">
        <v>-0.0272</v>
      </c>
      <c r="K6837" s="3">
        <v>-0.0183</v>
      </c>
    </row>
    <row r="6838" spans="1:11">
      <c r="A6838" s="3" t="s">
        <v>23</v>
      </c>
      <c r="B6838" s="3">
        <v>4100001</v>
      </c>
      <c r="C6838" s="3">
        <v>4150000</v>
      </c>
      <c r="D6838" s="3">
        <v>4132937</v>
      </c>
      <c r="E6838" s="3">
        <v>220</v>
      </c>
      <c r="F6838" s="3">
        <v>116</v>
      </c>
      <c r="G6838" s="3">
        <v>2.8834</v>
      </c>
      <c r="H6838" s="3">
        <v>13.0966</v>
      </c>
      <c r="I6838" s="3">
        <v>-0.6391</v>
      </c>
      <c r="J6838" s="3">
        <v>-0.5003</v>
      </c>
      <c r="K6838" s="3">
        <v>-0.3091</v>
      </c>
    </row>
    <row r="6839" spans="1:11">
      <c r="A6839" s="3" t="s">
        <v>23</v>
      </c>
      <c r="B6839" s="3">
        <v>4150001</v>
      </c>
      <c r="C6839" s="3">
        <v>4200000</v>
      </c>
      <c r="D6839" s="3">
        <v>4178523</v>
      </c>
      <c r="E6839" s="3">
        <v>412</v>
      </c>
      <c r="F6839" s="3">
        <v>179</v>
      </c>
      <c r="G6839" s="3">
        <v>3.4367</v>
      </c>
      <c r="H6839" s="3">
        <v>19.488</v>
      </c>
      <c r="I6839" s="3">
        <v>-0.7002</v>
      </c>
      <c r="J6839" s="3">
        <v>-0.543</v>
      </c>
      <c r="K6839" s="3">
        <v>-0.2928</v>
      </c>
    </row>
    <row r="6840" spans="1:11">
      <c r="A6840" s="3" t="s">
        <v>23</v>
      </c>
      <c r="B6840" s="3">
        <v>4200001</v>
      </c>
      <c r="C6840" s="3">
        <v>4250000</v>
      </c>
      <c r="D6840" s="3">
        <v>4230912</v>
      </c>
      <c r="E6840" s="3">
        <v>433</v>
      </c>
      <c r="F6840" s="3">
        <v>160</v>
      </c>
      <c r="G6840" s="3">
        <v>7.8927</v>
      </c>
      <c r="H6840" s="3">
        <v>7.4765</v>
      </c>
      <c r="I6840" s="3">
        <v>0.0271</v>
      </c>
      <c r="J6840" s="3">
        <v>0.0204</v>
      </c>
      <c r="K6840" s="3">
        <v>0.014</v>
      </c>
    </row>
    <row r="6841" spans="1:11">
      <c r="A6841" s="3" t="s">
        <v>23</v>
      </c>
      <c r="B6841" s="3">
        <v>4250001</v>
      </c>
      <c r="C6841" s="3">
        <v>4300000</v>
      </c>
      <c r="D6841" s="3">
        <v>4272847</v>
      </c>
      <c r="E6841" s="3">
        <v>349</v>
      </c>
      <c r="F6841" s="3">
        <v>127</v>
      </c>
      <c r="G6841" s="3">
        <v>6.7117</v>
      </c>
      <c r="H6841" s="3">
        <v>12.649</v>
      </c>
      <c r="I6841" s="3">
        <v>-0.3067</v>
      </c>
      <c r="J6841" s="3">
        <v>-0.3173</v>
      </c>
      <c r="K6841" s="3">
        <v>-0.2282</v>
      </c>
    </row>
    <row r="6842" spans="1:11">
      <c r="A6842" s="3" t="s">
        <v>23</v>
      </c>
      <c r="B6842" s="3">
        <v>4300001</v>
      </c>
      <c r="C6842" s="3">
        <v>4350000</v>
      </c>
      <c r="D6842" s="3">
        <v>4324518</v>
      </c>
      <c r="E6842" s="3">
        <v>347</v>
      </c>
      <c r="F6842" s="3">
        <v>171</v>
      </c>
      <c r="G6842" s="3">
        <v>6.4952</v>
      </c>
      <c r="H6842" s="3">
        <v>13.1839</v>
      </c>
      <c r="I6842" s="3">
        <v>-0.3399</v>
      </c>
      <c r="J6842" s="3">
        <v>-0.2483</v>
      </c>
      <c r="K6842" s="3">
        <v>-0.1665</v>
      </c>
    </row>
    <row r="6843" spans="1:11">
      <c r="A6843" s="3" t="s">
        <v>23</v>
      </c>
      <c r="B6843" s="3">
        <v>4350001</v>
      </c>
      <c r="C6843" s="3">
        <v>4400000</v>
      </c>
      <c r="D6843" s="3">
        <v>4377884</v>
      </c>
      <c r="E6843" s="3">
        <v>393</v>
      </c>
      <c r="F6843" s="3">
        <v>177</v>
      </c>
      <c r="G6843" s="3">
        <v>14.4401</v>
      </c>
      <c r="H6843" s="3">
        <v>8.4812</v>
      </c>
      <c r="I6843" s="3">
        <v>0.26</v>
      </c>
      <c r="J6843" s="3">
        <v>0.2281</v>
      </c>
      <c r="K6843" s="3">
        <v>0.1869</v>
      </c>
    </row>
    <row r="6844" spans="1:11">
      <c r="A6844" s="3" t="s">
        <v>23</v>
      </c>
      <c r="B6844" s="3">
        <v>4400001</v>
      </c>
      <c r="C6844" s="3">
        <v>4450000</v>
      </c>
      <c r="D6844" s="3">
        <v>4423150</v>
      </c>
      <c r="E6844" s="3">
        <v>407</v>
      </c>
      <c r="F6844" s="3">
        <v>201</v>
      </c>
      <c r="G6844" s="3">
        <v>11.9861</v>
      </c>
      <c r="H6844" s="3">
        <v>11.9864</v>
      </c>
      <c r="I6844" s="3">
        <v>0</v>
      </c>
      <c r="J6844" s="3">
        <v>0</v>
      </c>
      <c r="K6844" s="3">
        <v>0</v>
      </c>
    </row>
    <row r="6845" spans="1:11">
      <c r="A6845" s="3" t="s">
        <v>23</v>
      </c>
      <c r="B6845" s="3">
        <v>4450001</v>
      </c>
      <c r="C6845" s="3">
        <v>4500000</v>
      </c>
      <c r="D6845" s="3">
        <v>4474210</v>
      </c>
      <c r="E6845" s="3">
        <v>489</v>
      </c>
      <c r="F6845" s="3">
        <v>273</v>
      </c>
      <c r="G6845" s="3">
        <v>14.8492</v>
      </c>
      <c r="H6845" s="3">
        <v>28.2478</v>
      </c>
      <c r="I6845" s="3">
        <v>-0.3109</v>
      </c>
      <c r="J6845" s="3">
        <v>-0.4498</v>
      </c>
      <c r="K6845" s="3">
        <v>-0.2841</v>
      </c>
    </row>
    <row r="6846" spans="1:11">
      <c r="A6846" s="3" t="s">
        <v>23</v>
      </c>
      <c r="B6846" s="3">
        <v>4500001</v>
      </c>
      <c r="C6846" s="3">
        <v>4550000</v>
      </c>
      <c r="D6846" s="3">
        <v>4526677</v>
      </c>
      <c r="E6846" s="3">
        <v>422</v>
      </c>
      <c r="F6846" s="3">
        <v>216</v>
      </c>
      <c r="G6846" s="3">
        <v>8.3048</v>
      </c>
      <c r="H6846" s="3">
        <v>7.8925</v>
      </c>
      <c r="I6846" s="3">
        <v>0.0255</v>
      </c>
      <c r="J6846" s="3">
        <v>0.0262</v>
      </c>
      <c r="K6846" s="3">
        <v>0.0181</v>
      </c>
    </row>
    <row r="6847" spans="1:11">
      <c r="A6847" s="3" t="s">
        <v>23</v>
      </c>
      <c r="B6847" s="3">
        <v>4550001</v>
      </c>
      <c r="C6847" s="3">
        <v>4600000</v>
      </c>
      <c r="D6847" s="3">
        <v>4573289</v>
      </c>
      <c r="E6847" s="3">
        <v>286</v>
      </c>
      <c r="F6847" s="3">
        <v>151</v>
      </c>
      <c r="G6847" s="3">
        <v>10.1461</v>
      </c>
      <c r="H6847" s="3">
        <v>6.2185</v>
      </c>
      <c r="I6847" s="3">
        <v>0.24</v>
      </c>
      <c r="J6847" s="3">
        <v>0.3254</v>
      </c>
      <c r="K6847" s="3">
        <v>0.2482</v>
      </c>
    </row>
    <row r="6848" spans="1:11">
      <c r="A6848" s="3" t="s">
        <v>23</v>
      </c>
      <c r="B6848" s="3">
        <v>4600001</v>
      </c>
      <c r="C6848" s="3">
        <v>4650000</v>
      </c>
      <c r="D6848" s="3">
        <v>4629373</v>
      </c>
      <c r="E6848" s="3">
        <v>549</v>
      </c>
      <c r="F6848" s="3">
        <v>319</v>
      </c>
      <c r="G6848" s="3">
        <v>22.3759</v>
      </c>
      <c r="H6848" s="3">
        <v>17.6183</v>
      </c>
      <c r="I6848" s="3">
        <v>0.119</v>
      </c>
      <c r="J6848" s="3">
        <v>0.1611</v>
      </c>
      <c r="K6848" s="3">
        <v>0.108</v>
      </c>
    </row>
    <row r="6849" spans="1:11">
      <c r="A6849" s="3" t="s">
        <v>23</v>
      </c>
      <c r="B6849" s="3">
        <v>4650001</v>
      </c>
      <c r="C6849" s="3">
        <v>4700000</v>
      </c>
      <c r="D6849" s="3">
        <v>4679728</v>
      </c>
      <c r="E6849" s="3">
        <v>393</v>
      </c>
      <c r="F6849" s="3">
        <v>297</v>
      </c>
      <c r="G6849" s="3">
        <v>15.4492</v>
      </c>
      <c r="H6849" s="3">
        <v>21.3584</v>
      </c>
      <c r="I6849" s="3">
        <v>-0.1605</v>
      </c>
      <c r="J6849" s="3">
        <v>-0.3542</v>
      </c>
      <c r="K6849" s="3">
        <v>-0.1757</v>
      </c>
    </row>
    <row r="6850" spans="1:11">
      <c r="A6850" s="3" t="s">
        <v>23</v>
      </c>
      <c r="B6850" s="3">
        <v>4700001</v>
      </c>
      <c r="C6850" s="3">
        <v>4750000</v>
      </c>
      <c r="D6850" s="3">
        <v>4721528</v>
      </c>
      <c r="E6850" s="3">
        <v>344</v>
      </c>
      <c r="F6850" s="3">
        <v>175</v>
      </c>
      <c r="G6850" s="3">
        <v>9.4235</v>
      </c>
      <c r="H6850" s="3">
        <v>11.1759</v>
      </c>
      <c r="I6850" s="3">
        <v>-0.0851</v>
      </c>
      <c r="J6850" s="3">
        <v>-0.0619</v>
      </c>
      <c r="K6850" s="3">
        <v>-0.0435</v>
      </c>
    </row>
    <row r="6851" spans="1:11">
      <c r="A6851" s="3" t="s">
        <v>23</v>
      </c>
      <c r="B6851" s="3">
        <v>4750001</v>
      </c>
      <c r="C6851" s="3">
        <v>4800000</v>
      </c>
      <c r="D6851" s="3">
        <v>4775824</v>
      </c>
      <c r="E6851" s="3">
        <v>514</v>
      </c>
      <c r="F6851" s="3">
        <v>239</v>
      </c>
      <c r="G6851" s="3">
        <v>18.3285</v>
      </c>
      <c r="H6851" s="3">
        <v>12.31</v>
      </c>
      <c r="I6851" s="3">
        <v>0.1964</v>
      </c>
      <c r="J6851" s="3">
        <v>0.1597</v>
      </c>
      <c r="K6851" s="3">
        <v>0.1113</v>
      </c>
    </row>
    <row r="6852" spans="1:11">
      <c r="A6852" s="3" t="s">
        <v>23</v>
      </c>
      <c r="B6852" s="3">
        <v>4800001</v>
      </c>
      <c r="C6852" s="3">
        <v>4850000</v>
      </c>
      <c r="D6852" s="3">
        <v>4822747</v>
      </c>
      <c r="E6852" s="3">
        <v>268</v>
      </c>
      <c r="F6852" s="3">
        <v>148</v>
      </c>
      <c r="G6852" s="3">
        <v>5.7041</v>
      </c>
      <c r="H6852" s="3">
        <v>6.7094</v>
      </c>
      <c r="I6852" s="3">
        <v>-0.081</v>
      </c>
      <c r="J6852" s="3">
        <v>-0.0392</v>
      </c>
      <c r="K6852" s="3">
        <v>-0.0311</v>
      </c>
    </row>
    <row r="6853" spans="1:11">
      <c r="A6853" s="3" t="s">
        <v>23</v>
      </c>
      <c r="B6853" s="3">
        <v>4850001</v>
      </c>
      <c r="C6853" s="3">
        <v>4900000</v>
      </c>
      <c r="D6853" s="3">
        <v>4878574</v>
      </c>
      <c r="E6853" s="3">
        <v>385</v>
      </c>
      <c r="F6853" s="3">
        <v>221</v>
      </c>
      <c r="G6853" s="3">
        <v>8.7862</v>
      </c>
      <c r="H6853" s="3">
        <v>11.1024</v>
      </c>
      <c r="I6853" s="3">
        <v>-0.1165</v>
      </c>
      <c r="J6853" s="3">
        <v>-0.1006</v>
      </c>
      <c r="K6853" s="3">
        <v>-0.0653</v>
      </c>
    </row>
    <row r="6854" spans="1:11">
      <c r="A6854" s="3" t="s">
        <v>23</v>
      </c>
      <c r="B6854" s="3">
        <v>4900001</v>
      </c>
      <c r="C6854" s="3">
        <v>4950000</v>
      </c>
      <c r="D6854" s="3">
        <v>4929700</v>
      </c>
      <c r="E6854" s="3">
        <v>361</v>
      </c>
      <c r="F6854" s="3">
        <v>186</v>
      </c>
      <c r="G6854" s="3">
        <v>6.2449</v>
      </c>
      <c r="H6854" s="3">
        <v>11.7992</v>
      </c>
      <c r="I6854" s="3">
        <v>-0.3078</v>
      </c>
      <c r="J6854" s="3">
        <v>-0.1752</v>
      </c>
      <c r="K6854" s="3">
        <v>-0.1245</v>
      </c>
    </row>
    <row r="6855" spans="1:11">
      <c r="A6855" s="3" t="s">
        <v>23</v>
      </c>
      <c r="B6855" s="3">
        <v>4950001</v>
      </c>
      <c r="C6855" s="3">
        <v>5000000</v>
      </c>
      <c r="D6855" s="3">
        <v>4974398</v>
      </c>
      <c r="E6855" s="3">
        <v>509</v>
      </c>
      <c r="F6855" s="3">
        <v>288</v>
      </c>
      <c r="G6855" s="3">
        <v>18.929</v>
      </c>
      <c r="H6855" s="3">
        <v>12.4867</v>
      </c>
      <c r="I6855" s="3">
        <v>0.2051</v>
      </c>
      <c r="J6855" s="3">
        <v>0.1344</v>
      </c>
      <c r="K6855" s="3">
        <v>0.097</v>
      </c>
    </row>
    <row r="6856" spans="1:11">
      <c r="A6856" s="3" t="s">
        <v>23</v>
      </c>
      <c r="B6856" s="3">
        <v>5000001</v>
      </c>
      <c r="C6856" s="3">
        <v>5050000</v>
      </c>
      <c r="D6856" s="3">
        <v>5023863</v>
      </c>
      <c r="E6856" s="3">
        <v>279</v>
      </c>
      <c r="F6856" s="3">
        <v>136</v>
      </c>
      <c r="G6856" s="3">
        <v>6.8588</v>
      </c>
      <c r="H6856" s="3">
        <v>9.9688</v>
      </c>
      <c r="I6856" s="3">
        <v>-0.1848</v>
      </c>
      <c r="J6856" s="3">
        <v>-0.1214</v>
      </c>
      <c r="K6856" s="3">
        <v>-0.0867</v>
      </c>
    </row>
    <row r="6857" spans="1:11">
      <c r="A6857" s="3" t="s">
        <v>23</v>
      </c>
      <c r="B6857" s="3">
        <v>5050001</v>
      </c>
      <c r="C6857" s="3">
        <v>5100000</v>
      </c>
      <c r="D6857" s="3">
        <v>5074828</v>
      </c>
      <c r="E6857" s="3">
        <v>320</v>
      </c>
      <c r="F6857" s="3">
        <v>193</v>
      </c>
      <c r="G6857" s="3">
        <v>12.9545</v>
      </c>
      <c r="H6857" s="3">
        <v>7.3599</v>
      </c>
      <c r="I6857" s="3">
        <v>0.2754</v>
      </c>
      <c r="J6857" s="3">
        <v>0.1744</v>
      </c>
      <c r="K6857" s="3">
        <v>0.1345</v>
      </c>
    </row>
    <row r="6858" spans="1:11">
      <c r="A6858" s="3" t="s">
        <v>23</v>
      </c>
      <c r="B6858" s="3">
        <v>5100001</v>
      </c>
      <c r="C6858" s="3">
        <v>5150000</v>
      </c>
      <c r="D6858" s="3">
        <v>5112235</v>
      </c>
      <c r="E6858" s="3">
        <v>264</v>
      </c>
      <c r="F6858" s="3">
        <v>134</v>
      </c>
      <c r="G6858" s="3">
        <v>9.9224</v>
      </c>
      <c r="H6858" s="3">
        <v>6.3931</v>
      </c>
      <c r="I6858" s="3">
        <v>0.2163</v>
      </c>
      <c r="J6858" s="3">
        <v>0.1844</v>
      </c>
      <c r="K6858" s="3">
        <v>0.1154</v>
      </c>
    </row>
    <row r="6859" spans="1:11">
      <c r="A6859" s="3" t="s">
        <v>23</v>
      </c>
      <c r="B6859" s="3">
        <v>5150001</v>
      </c>
      <c r="C6859" s="3">
        <v>5200000</v>
      </c>
      <c r="D6859" s="3">
        <v>5174206</v>
      </c>
      <c r="E6859" s="3">
        <v>505</v>
      </c>
      <c r="F6859" s="3">
        <v>334</v>
      </c>
      <c r="G6859" s="3">
        <v>18.6411</v>
      </c>
      <c r="H6859" s="3">
        <v>19.0446</v>
      </c>
      <c r="I6859" s="3">
        <v>-0.0107</v>
      </c>
      <c r="J6859" s="3">
        <v>-0.005</v>
      </c>
      <c r="K6859" s="3">
        <v>-0.0041</v>
      </c>
    </row>
    <row r="6860" spans="1:11">
      <c r="A6860" s="3" t="s">
        <v>23</v>
      </c>
      <c r="B6860" s="3">
        <v>5200001</v>
      </c>
      <c r="C6860" s="3">
        <v>5250000</v>
      </c>
      <c r="D6860" s="3">
        <v>5226129</v>
      </c>
      <c r="E6860" s="3">
        <v>519</v>
      </c>
      <c r="F6860" s="3">
        <v>281</v>
      </c>
      <c r="G6860" s="3">
        <v>13.9127</v>
      </c>
      <c r="H6860" s="3">
        <v>21.3121</v>
      </c>
      <c r="I6860" s="3">
        <v>-0.2101</v>
      </c>
      <c r="J6860" s="3">
        <v>-0.1545</v>
      </c>
      <c r="K6860" s="3">
        <v>-0.1026</v>
      </c>
    </row>
    <row r="6861" spans="1:11">
      <c r="A6861" s="3" t="s">
        <v>23</v>
      </c>
      <c r="B6861" s="3">
        <v>5250001</v>
      </c>
      <c r="C6861" s="3">
        <v>5300000</v>
      </c>
      <c r="D6861" s="3">
        <v>5276963</v>
      </c>
      <c r="E6861" s="3">
        <v>361</v>
      </c>
      <c r="F6861" s="3">
        <v>173</v>
      </c>
      <c r="G6861" s="3">
        <v>11.9444</v>
      </c>
      <c r="H6861" s="3">
        <v>9.0831</v>
      </c>
      <c r="I6861" s="3">
        <v>0.1361</v>
      </c>
      <c r="J6861" s="3">
        <v>0.074</v>
      </c>
      <c r="K6861" s="3">
        <v>0.0545</v>
      </c>
    </row>
    <row r="6862" spans="1:11">
      <c r="A6862" s="3" t="s">
        <v>23</v>
      </c>
      <c r="B6862" s="3">
        <v>5300001</v>
      </c>
      <c r="C6862" s="3">
        <v>5350000</v>
      </c>
      <c r="D6862" s="3">
        <v>5327149</v>
      </c>
      <c r="E6862" s="3">
        <v>353</v>
      </c>
      <c r="F6862" s="3">
        <v>164</v>
      </c>
      <c r="G6862" s="3">
        <v>1.6397</v>
      </c>
      <c r="H6862" s="3">
        <v>4.2662</v>
      </c>
      <c r="I6862" s="3">
        <v>-0.4447</v>
      </c>
      <c r="J6862" s="3">
        <v>-0.1381</v>
      </c>
      <c r="K6862" s="3">
        <v>-0.1043</v>
      </c>
    </row>
    <row r="6863" spans="1:11">
      <c r="A6863" s="3" t="s">
        <v>23</v>
      </c>
      <c r="B6863" s="3">
        <v>5350001</v>
      </c>
      <c r="C6863" s="3">
        <v>5400000</v>
      </c>
      <c r="D6863" s="3">
        <v>5376593</v>
      </c>
      <c r="E6863" s="3">
        <v>359</v>
      </c>
      <c r="F6863" s="3">
        <v>179</v>
      </c>
      <c r="G6863" s="3">
        <v>3.3604</v>
      </c>
      <c r="H6863" s="3">
        <v>8.769</v>
      </c>
      <c r="I6863" s="3">
        <v>-0.4459</v>
      </c>
      <c r="J6863" s="3">
        <v>-0.2531</v>
      </c>
      <c r="K6863" s="3">
        <v>-0.1771</v>
      </c>
    </row>
    <row r="6864" spans="1:11">
      <c r="A6864" s="3" t="s">
        <v>23</v>
      </c>
      <c r="B6864" s="3">
        <v>5400001</v>
      </c>
      <c r="C6864" s="3">
        <v>5450000</v>
      </c>
      <c r="D6864" s="3">
        <v>5428966</v>
      </c>
      <c r="E6864" s="3">
        <v>548</v>
      </c>
      <c r="F6864" s="3">
        <v>211</v>
      </c>
      <c r="G6864" s="3">
        <v>9.8061</v>
      </c>
      <c r="H6864" s="3">
        <v>13.6464</v>
      </c>
      <c r="I6864" s="3">
        <v>-0.1637</v>
      </c>
      <c r="J6864" s="3">
        <v>-0.1626</v>
      </c>
      <c r="K6864" s="3">
        <v>-0.1258</v>
      </c>
    </row>
    <row r="6865" spans="1:11">
      <c r="A6865" s="3" t="s">
        <v>23</v>
      </c>
      <c r="B6865" s="3">
        <v>5450001</v>
      </c>
      <c r="C6865" s="3">
        <v>5500000</v>
      </c>
      <c r="D6865" s="3">
        <v>5472694</v>
      </c>
      <c r="E6865" s="3">
        <v>524</v>
      </c>
      <c r="F6865" s="3">
        <v>194</v>
      </c>
      <c r="G6865" s="3">
        <v>6.1896</v>
      </c>
      <c r="H6865" s="3">
        <v>20.3252</v>
      </c>
      <c r="I6865" s="3">
        <v>-0.5331</v>
      </c>
      <c r="J6865" s="3">
        <v>-0.4868</v>
      </c>
      <c r="K6865" s="3">
        <v>-0.2838</v>
      </c>
    </row>
    <row r="6866" spans="1:11">
      <c r="A6866" s="3" t="s">
        <v>23</v>
      </c>
      <c r="B6866" s="3">
        <v>5500001</v>
      </c>
      <c r="C6866" s="3">
        <v>5550000</v>
      </c>
      <c r="D6866" s="3">
        <v>5525268</v>
      </c>
      <c r="E6866" s="3">
        <v>472</v>
      </c>
      <c r="F6866" s="3">
        <v>235</v>
      </c>
      <c r="G6866" s="3">
        <v>3.3508</v>
      </c>
      <c r="H6866" s="3">
        <v>25.3482</v>
      </c>
      <c r="I6866" s="3">
        <v>-0.7665</v>
      </c>
      <c r="J6866" s="3">
        <v>-0.7495</v>
      </c>
      <c r="K6866" s="3">
        <v>-0.3986</v>
      </c>
    </row>
    <row r="6867" spans="1:11">
      <c r="A6867" s="3" t="s">
        <v>23</v>
      </c>
      <c r="B6867" s="3">
        <v>5550001</v>
      </c>
      <c r="C6867" s="3">
        <v>5600000</v>
      </c>
      <c r="D6867" s="3">
        <v>5578379</v>
      </c>
      <c r="E6867" s="3">
        <v>375</v>
      </c>
      <c r="F6867" s="3">
        <v>183</v>
      </c>
      <c r="G6867" s="3">
        <v>1.7437</v>
      </c>
      <c r="H6867" s="3">
        <v>11.5492</v>
      </c>
      <c r="I6867" s="3">
        <v>-0.7377</v>
      </c>
      <c r="J6867" s="3">
        <v>-0.3654</v>
      </c>
      <c r="K6867" s="3">
        <v>-0.2475</v>
      </c>
    </row>
    <row r="6868" spans="1:11">
      <c r="A6868" s="3" t="s">
        <v>23</v>
      </c>
      <c r="B6868" s="3">
        <v>5600001</v>
      </c>
      <c r="C6868" s="3">
        <v>5650000</v>
      </c>
      <c r="D6868" s="3">
        <v>5622637</v>
      </c>
      <c r="E6868" s="3">
        <v>366</v>
      </c>
      <c r="F6868" s="3">
        <v>144</v>
      </c>
      <c r="G6868" s="3">
        <v>8.3758</v>
      </c>
      <c r="H6868" s="3">
        <v>6.6507</v>
      </c>
      <c r="I6868" s="3">
        <v>0.1148</v>
      </c>
      <c r="J6868" s="3">
        <v>0.0875</v>
      </c>
      <c r="K6868" s="3">
        <v>0.0622</v>
      </c>
    </row>
    <row r="6869" spans="1:11">
      <c r="A6869" s="3" t="s">
        <v>23</v>
      </c>
      <c r="B6869" s="3">
        <v>5650001</v>
      </c>
      <c r="C6869" s="3">
        <v>5700000</v>
      </c>
      <c r="D6869" s="3">
        <v>5675299</v>
      </c>
      <c r="E6869" s="3">
        <v>451</v>
      </c>
      <c r="F6869" s="3">
        <v>193</v>
      </c>
      <c r="G6869" s="3">
        <v>15.8425</v>
      </c>
      <c r="H6869" s="3">
        <v>7.1873</v>
      </c>
      <c r="I6869" s="3">
        <v>0.3758</v>
      </c>
      <c r="J6869" s="3">
        <v>0.296</v>
      </c>
      <c r="K6869" s="3">
        <v>0.2518</v>
      </c>
    </row>
    <row r="6870" spans="1:11">
      <c r="A6870" s="3" t="s">
        <v>23</v>
      </c>
      <c r="B6870" s="3">
        <v>5700001</v>
      </c>
      <c r="C6870" s="3">
        <v>5750000</v>
      </c>
      <c r="D6870" s="3">
        <v>5723917</v>
      </c>
      <c r="E6870" s="3">
        <v>245</v>
      </c>
      <c r="F6870" s="3">
        <v>88</v>
      </c>
      <c r="G6870" s="3">
        <v>3.0631</v>
      </c>
      <c r="H6870" s="3">
        <v>4.993</v>
      </c>
      <c r="I6870" s="3">
        <v>-0.2396</v>
      </c>
      <c r="J6870" s="3">
        <v>-0.2083</v>
      </c>
      <c r="K6870" s="3">
        <v>-0.1411</v>
      </c>
    </row>
    <row r="6871" spans="1:11">
      <c r="A6871" s="3" t="s">
        <v>23</v>
      </c>
      <c r="B6871" s="3">
        <v>5750001</v>
      </c>
      <c r="C6871" s="3">
        <v>5800000</v>
      </c>
      <c r="D6871" s="3">
        <v>5776956</v>
      </c>
      <c r="E6871" s="3">
        <v>327</v>
      </c>
      <c r="F6871" s="3">
        <v>114</v>
      </c>
      <c r="G6871" s="3">
        <v>2.5917</v>
      </c>
      <c r="H6871" s="3">
        <v>10.7722</v>
      </c>
      <c r="I6871" s="3">
        <v>-0.6121</v>
      </c>
      <c r="J6871" s="3">
        <v>-0.5099</v>
      </c>
      <c r="K6871" s="3">
        <v>-0.3085</v>
      </c>
    </row>
    <row r="6872" spans="1:11">
      <c r="A6872" s="3" t="s">
        <v>23</v>
      </c>
      <c r="B6872" s="3">
        <v>5800001</v>
      </c>
      <c r="C6872" s="3">
        <v>5850000</v>
      </c>
      <c r="D6872" s="3">
        <v>5822646</v>
      </c>
      <c r="E6872" s="3">
        <v>562</v>
      </c>
      <c r="F6872" s="3">
        <v>181</v>
      </c>
      <c r="G6872" s="3">
        <v>2.9287</v>
      </c>
      <c r="H6872" s="3">
        <v>12.2534</v>
      </c>
      <c r="I6872" s="3">
        <v>-0.6142</v>
      </c>
      <c r="J6872" s="3">
        <v>-0.5236</v>
      </c>
      <c r="K6872" s="3">
        <v>-0.2743</v>
      </c>
    </row>
    <row r="6873" spans="1:11">
      <c r="A6873" s="3" t="s">
        <v>23</v>
      </c>
      <c r="B6873" s="3">
        <v>5850001</v>
      </c>
      <c r="C6873" s="3">
        <v>5900000</v>
      </c>
      <c r="D6873" s="3">
        <v>5869407</v>
      </c>
      <c r="E6873" s="3">
        <v>402</v>
      </c>
      <c r="F6873" s="3">
        <v>166</v>
      </c>
      <c r="G6873" s="3">
        <v>4.9826</v>
      </c>
      <c r="H6873" s="3">
        <v>8.8203</v>
      </c>
      <c r="I6873" s="3">
        <v>-0.278</v>
      </c>
      <c r="J6873" s="3">
        <v>-0.1882</v>
      </c>
      <c r="K6873" s="3">
        <v>-0.1372</v>
      </c>
    </row>
    <row r="6874" spans="1:11">
      <c r="A6874" s="3" t="s">
        <v>23</v>
      </c>
      <c r="B6874" s="3">
        <v>5900001</v>
      </c>
      <c r="C6874" s="3">
        <v>5950000</v>
      </c>
      <c r="D6874" s="3">
        <v>5925700</v>
      </c>
      <c r="E6874" s="3">
        <v>451</v>
      </c>
      <c r="F6874" s="3">
        <v>182</v>
      </c>
      <c r="G6874" s="3">
        <v>11.6486</v>
      </c>
      <c r="H6874" s="3">
        <v>10.6314</v>
      </c>
      <c r="I6874" s="3">
        <v>0.0457</v>
      </c>
      <c r="J6874" s="3">
        <v>0.045</v>
      </c>
      <c r="K6874" s="3">
        <v>0.0356</v>
      </c>
    </row>
    <row r="6875" spans="1:11">
      <c r="A6875" s="3" t="s">
        <v>23</v>
      </c>
      <c r="B6875" s="3">
        <v>5950001</v>
      </c>
      <c r="C6875" s="3">
        <v>6000000</v>
      </c>
      <c r="D6875" s="3">
        <v>5972282</v>
      </c>
      <c r="E6875" s="3">
        <v>234</v>
      </c>
      <c r="F6875" s="3">
        <v>113</v>
      </c>
      <c r="G6875" s="3">
        <v>9.23</v>
      </c>
      <c r="H6875" s="3">
        <v>6.7951</v>
      </c>
      <c r="I6875" s="3">
        <v>0.1519</v>
      </c>
      <c r="J6875" s="3">
        <v>0.1587</v>
      </c>
      <c r="K6875" s="3">
        <v>0.1321</v>
      </c>
    </row>
    <row r="6876" spans="1:11">
      <c r="A6876" s="3" t="s">
        <v>23</v>
      </c>
      <c r="B6876" s="3">
        <v>6000001</v>
      </c>
      <c r="C6876" s="3">
        <v>6050000</v>
      </c>
      <c r="D6876" s="3">
        <v>6030028</v>
      </c>
      <c r="E6876" s="3">
        <v>285</v>
      </c>
      <c r="F6876" s="3">
        <v>85</v>
      </c>
      <c r="G6876" s="3">
        <v>3.9568</v>
      </c>
      <c r="H6876" s="3">
        <v>3.9066</v>
      </c>
      <c r="I6876" s="3">
        <v>0.0064</v>
      </c>
      <c r="J6876" s="3">
        <v>0.0059</v>
      </c>
      <c r="K6876" s="3">
        <v>0.0042</v>
      </c>
    </row>
    <row r="6877" spans="1:11">
      <c r="A6877" s="3" t="s">
        <v>23</v>
      </c>
      <c r="B6877" s="3">
        <v>6050001</v>
      </c>
      <c r="C6877" s="3">
        <v>6100000</v>
      </c>
      <c r="D6877" s="3">
        <v>6079394</v>
      </c>
      <c r="E6877" s="3">
        <v>383</v>
      </c>
      <c r="F6877" s="3">
        <v>129</v>
      </c>
      <c r="G6877" s="3">
        <v>2.8362</v>
      </c>
      <c r="H6877" s="3">
        <v>6.0311</v>
      </c>
      <c r="I6877" s="3">
        <v>-0.3603</v>
      </c>
      <c r="J6877" s="3">
        <v>-0.1265</v>
      </c>
      <c r="K6877" s="3">
        <v>-0.0994</v>
      </c>
    </row>
    <row r="6878" spans="1:11">
      <c r="A6878" s="3" t="s">
        <v>23</v>
      </c>
      <c r="B6878" s="3">
        <v>6100001</v>
      </c>
      <c r="C6878" s="3">
        <v>6150000</v>
      </c>
      <c r="D6878" s="3">
        <v>6114102</v>
      </c>
      <c r="E6878" s="3">
        <v>146</v>
      </c>
      <c r="F6878" s="3">
        <v>77</v>
      </c>
      <c r="G6878" s="3">
        <v>0.9626</v>
      </c>
      <c r="H6878" s="3">
        <v>1.7274</v>
      </c>
      <c r="I6878" s="3">
        <v>-0.2843</v>
      </c>
      <c r="J6878" s="3">
        <v>-0.104</v>
      </c>
      <c r="K6878" s="3">
        <v>-0.0747</v>
      </c>
    </row>
    <row r="6879" spans="1:11">
      <c r="A6879" s="3" t="s">
        <v>23</v>
      </c>
      <c r="B6879" s="3">
        <v>6150001</v>
      </c>
      <c r="C6879" s="3">
        <v>6200000</v>
      </c>
      <c r="D6879" s="3">
        <v>6177937</v>
      </c>
      <c r="E6879" s="3">
        <v>300</v>
      </c>
      <c r="F6879" s="3">
        <v>105</v>
      </c>
      <c r="G6879" s="3">
        <v>1.6933</v>
      </c>
      <c r="H6879" s="3">
        <v>2.0956</v>
      </c>
      <c r="I6879" s="3">
        <v>-0.1062</v>
      </c>
      <c r="J6879" s="3">
        <v>-0.0329</v>
      </c>
      <c r="K6879" s="3">
        <v>-0.0268</v>
      </c>
    </row>
    <row r="6880" spans="1:11">
      <c r="A6880" s="3" t="s">
        <v>23</v>
      </c>
      <c r="B6880" s="3">
        <v>6200001</v>
      </c>
      <c r="C6880" s="3">
        <v>6250000</v>
      </c>
      <c r="D6880" s="3">
        <v>6226053</v>
      </c>
      <c r="E6880" s="3">
        <v>632</v>
      </c>
      <c r="F6880" s="3">
        <v>221</v>
      </c>
      <c r="G6880" s="3">
        <v>3.5539</v>
      </c>
      <c r="H6880" s="3">
        <v>9.2478</v>
      </c>
      <c r="I6880" s="3">
        <v>-0.4448</v>
      </c>
      <c r="J6880" s="3">
        <v>-0.1388</v>
      </c>
      <c r="K6880" s="3">
        <v>-0.1101</v>
      </c>
    </row>
    <row r="6881" spans="1:11">
      <c r="A6881" s="3" t="s">
        <v>23</v>
      </c>
      <c r="B6881" s="3">
        <v>6250001</v>
      </c>
      <c r="C6881" s="3">
        <v>6300000</v>
      </c>
      <c r="D6881" s="3">
        <v>6270085</v>
      </c>
      <c r="E6881" s="3">
        <v>447</v>
      </c>
      <c r="F6881" s="3">
        <v>131</v>
      </c>
      <c r="G6881" s="3">
        <v>2.2852</v>
      </c>
      <c r="H6881" s="3">
        <v>7.8355</v>
      </c>
      <c r="I6881" s="3">
        <v>-0.5484</v>
      </c>
      <c r="J6881" s="3">
        <v>-0.1729</v>
      </c>
      <c r="K6881" s="3">
        <v>-0.1395</v>
      </c>
    </row>
    <row r="6882" spans="1:11">
      <c r="A6882" s="3" t="s">
        <v>23</v>
      </c>
      <c r="B6882" s="3">
        <v>6300001</v>
      </c>
      <c r="C6882" s="3">
        <v>6350000</v>
      </c>
      <c r="D6882" s="3">
        <v>6338187</v>
      </c>
      <c r="E6882" s="3">
        <v>105</v>
      </c>
      <c r="F6882" s="3">
        <v>53</v>
      </c>
      <c r="G6882" s="3">
        <v>1.0972</v>
      </c>
      <c r="H6882" s="3">
        <v>3.4708</v>
      </c>
      <c r="I6882" s="3">
        <v>-0.5196</v>
      </c>
      <c r="J6882" s="3">
        <v>-0.267</v>
      </c>
      <c r="K6882" s="3">
        <v>-0.1684</v>
      </c>
    </row>
    <row r="6883" spans="1:11">
      <c r="A6883" s="3" t="s">
        <v>23</v>
      </c>
      <c r="B6883" s="3">
        <v>6350001</v>
      </c>
      <c r="C6883" s="3">
        <v>6400000</v>
      </c>
      <c r="D6883" s="3">
        <v>6375324</v>
      </c>
      <c r="E6883" s="3">
        <v>579</v>
      </c>
      <c r="F6883" s="3">
        <v>171</v>
      </c>
      <c r="G6883" s="3">
        <v>4.9955</v>
      </c>
      <c r="H6883" s="3">
        <v>10.9033</v>
      </c>
      <c r="I6883" s="3">
        <v>-0.3716</v>
      </c>
      <c r="J6883" s="3">
        <v>-0.1698</v>
      </c>
      <c r="K6883" s="3">
        <v>-0.1061</v>
      </c>
    </row>
    <row r="6884" spans="1:11">
      <c r="A6884" s="3" t="s">
        <v>23</v>
      </c>
      <c r="B6884" s="3">
        <v>6400001</v>
      </c>
      <c r="C6884" s="3">
        <v>6450000</v>
      </c>
      <c r="D6884" s="3">
        <v>6425472</v>
      </c>
      <c r="E6884" s="3">
        <v>467</v>
      </c>
      <c r="F6884" s="3">
        <v>175</v>
      </c>
      <c r="G6884" s="3">
        <v>8.508</v>
      </c>
      <c r="H6884" s="3">
        <v>7.5788</v>
      </c>
      <c r="I6884" s="3">
        <v>0.0578</v>
      </c>
      <c r="J6884" s="3">
        <v>0.0431</v>
      </c>
      <c r="K6884" s="3">
        <v>0.035</v>
      </c>
    </row>
    <row r="6885" spans="1:11">
      <c r="A6885" s="3" t="s">
        <v>23</v>
      </c>
      <c r="B6885" s="3">
        <v>6450001</v>
      </c>
      <c r="C6885" s="3">
        <v>6500000</v>
      </c>
      <c r="D6885" s="3">
        <v>6477990</v>
      </c>
      <c r="E6885" s="3">
        <v>378</v>
      </c>
      <c r="F6885" s="3">
        <v>154</v>
      </c>
      <c r="G6885" s="3">
        <v>6.7768</v>
      </c>
      <c r="H6885" s="3">
        <v>7.9632</v>
      </c>
      <c r="I6885" s="3">
        <v>-0.0805</v>
      </c>
      <c r="J6885" s="3">
        <v>-0.0667</v>
      </c>
      <c r="K6885" s="3">
        <v>-0.0497</v>
      </c>
    </row>
    <row r="6886" spans="1:11">
      <c r="A6886" s="3" t="s">
        <v>23</v>
      </c>
      <c r="B6886" s="3">
        <v>6500001</v>
      </c>
      <c r="C6886" s="3">
        <v>6550000</v>
      </c>
      <c r="D6886" s="3">
        <v>6531191</v>
      </c>
      <c r="E6886" s="3">
        <v>298</v>
      </c>
      <c r="F6886" s="3">
        <v>117</v>
      </c>
      <c r="G6886" s="3">
        <v>2.6558</v>
      </c>
      <c r="H6886" s="3">
        <v>5.4303</v>
      </c>
      <c r="I6886" s="3">
        <v>-0.3431</v>
      </c>
      <c r="J6886" s="3">
        <v>-0.138</v>
      </c>
      <c r="K6886" s="3">
        <v>-0.103</v>
      </c>
    </row>
    <row r="6887" spans="1:11">
      <c r="A6887" s="3" t="s">
        <v>23</v>
      </c>
      <c r="B6887" s="3">
        <v>6550001</v>
      </c>
      <c r="C6887" s="3">
        <v>6600000</v>
      </c>
      <c r="D6887" s="3">
        <v>6574922</v>
      </c>
      <c r="E6887" s="3">
        <v>498</v>
      </c>
      <c r="F6887" s="3">
        <v>214</v>
      </c>
      <c r="G6887" s="3">
        <v>5.8687</v>
      </c>
      <c r="H6887" s="3">
        <v>17.4003</v>
      </c>
      <c r="I6887" s="3">
        <v>-0.4956</v>
      </c>
      <c r="J6887" s="3">
        <v>-0.2566</v>
      </c>
      <c r="K6887" s="3">
        <v>-0.1774</v>
      </c>
    </row>
    <row r="6888" spans="1:11">
      <c r="A6888" s="3" t="s">
        <v>23</v>
      </c>
      <c r="B6888" s="3">
        <v>6600001</v>
      </c>
      <c r="C6888" s="3">
        <v>6650000</v>
      </c>
      <c r="D6888" s="3">
        <v>6625570</v>
      </c>
      <c r="E6888" s="3">
        <v>328</v>
      </c>
      <c r="F6888" s="3">
        <v>132</v>
      </c>
      <c r="G6888" s="3">
        <v>4.2734</v>
      </c>
      <c r="H6888" s="3">
        <v>6.7928</v>
      </c>
      <c r="I6888" s="3">
        <v>-0.2277</v>
      </c>
      <c r="J6888" s="3">
        <v>-0.2246</v>
      </c>
      <c r="K6888" s="3">
        <v>-0.1513</v>
      </c>
    </row>
    <row r="6889" spans="1:11">
      <c r="A6889" s="3" t="s">
        <v>23</v>
      </c>
      <c r="B6889" s="3">
        <v>6650001</v>
      </c>
      <c r="C6889" s="3">
        <v>6700000</v>
      </c>
      <c r="D6889" s="3">
        <v>6678475</v>
      </c>
      <c r="E6889" s="3">
        <v>434</v>
      </c>
      <c r="F6889" s="3">
        <v>168</v>
      </c>
      <c r="G6889" s="3">
        <v>2.9592</v>
      </c>
      <c r="H6889" s="3">
        <v>4.457</v>
      </c>
      <c r="I6889" s="3">
        <v>-0.202</v>
      </c>
      <c r="J6889" s="3">
        <v>-0.0959</v>
      </c>
      <c r="K6889" s="3">
        <v>-0.0672</v>
      </c>
    </row>
    <row r="6890" spans="1:11">
      <c r="A6890" s="3" t="s">
        <v>23</v>
      </c>
      <c r="B6890" s="3">
        <v>6700001</v>
      </c>
      <c r="C6890" s="3">
        <v>6750000</v>
      </c>
      <c r="D6890" s="3">
        <v>6728604</v>
      </c>
      <c r="E6890" s="3">
        <v>531</v>
      </c>
      <c r="F6890" s="3">
        <v>165</v>
      </c>
      <c r="G6890" s="3">
        <v>8.2275</v>
      </c>
      <c r="H6890" s="3">
        <v>5.5089</v>
      </c>
      <c r="I6890" s="3">
        <v>0.1979</v>
      </c>
      <c r="J6890" s="3">
        <v>0.1324</v>
      </c>
      <c r="K6890" s="3">
        <v>0.0988</v>
      </c>
    </row>
    <row r="6891" spans="1:11">
      <c r="A6891" s="3" t="s">
        <v>23</v>
      </c>
      <c r="B6891" s="3">
        <v>6750001</v>
      </c>
      <c r="C6891" s="3">
        <v>6800000</v>
      </c>
      <c r="D6891" s="3">
        <v>6773440</v>
      </c>
      <c r="E6891" s="3">
        <v>409</v>
      </c>
      <c r="F6891" s="3">
        <v>169</v>
      </c>
      <c r="G6891" s="3">
        <v>3.9065</v>
      </c>
      <c r="H6891" s="3">
        <v>12.0008</v>
      </c>
      <c r="I6891" s="3">
        <v>-0.5088</v>
      </c>
      <c r="J6891" s="3">
        <v>-0.5794</v>
      </c>
      <c r="K6891" s="3">
        <v>-0.3136</v>
      </c>
    </row>
    <row r="6892" spans="1:11">
      <c r="A6892" s="3" t="s">
        <v>23</v>
      </c>
      <c r="B6892" s="3">
        <v>6800001</v>
      </c>
      <c r="C6892" s="3">
        <v>6850000</v>
      </c>
      <c r="D6892" s="3">
        <v>6825725</v>
      </c>
      <c r="E6892" s="3">
        <v>529</v>
      </c>
      <c r="F6892" s="3">
        <v>228</v>
      </c>
      <c r="G6892" s="3">
        <v>2.4721</v>
      </c>
      <c r="H6892" s="3">
        <v>16.8736</v>
      </c>
      <c r="I6892" s="3">
        <v>-0.7444</v>
      </c>
      <c r="J6892" s="3">
        <v>-0.5633</v>
      </c>
      <c r="K6892" s="3">
        <v>-0.3458</v>
      </c>
    </row>
    <row r="6893" spans="1:11">
      <c r="A6893" s="3" t="s">
        <v>23</v>
      </c>
      <c r="B6893" s="3">
        <v>6850001</v>
      </c>
      <c r="C6893" s="3">
        <v>6900000</v>
      </c>
      <c r="D6893" s="3">
        <v>6875112</v>
      </c>
      <c r="E6893" s="3">
        <v>328</v>
      </c>
      <c r="F6893" s="3">
        <v>80</v>
      </c>
      <c r="G6893" s="3">
        <v>3.6222</v>
      </c>
      <c r="H6893" s="3">
        <v>7.9894</v>
      </c>
      <c r="I6893" s="3">
        <v>-0.3761</v>
      </c>
      <c r="J6893" s="3">
        <v>-0.371</v>
      </c>
      <c r="K6893" s="3">
        <v>-0.234</v>
      </c>
    </row>
    <row r="6894" spans="1:11">
      <c r="A6894" s="3" t="s">
        <v>23</v>
      </c>
      <c r="B6894" s="3">
        <v>6900001</v>
      </c>
      <c r="C6894" s="3">
        <v>6950000</v>
      </c>
      <c r="D6894" s="3">
        <v>6935967</v>
      </c>
      <c r="E6894" s="3">
        <v>304</v>
      </c>
      <c r="F6894" s="3">
        <v>111</v>
      </c>
      <c r="G6894" s="3">
        <v>6.2371</v>
      </c>
      <c r="H6894" s="3">
        <v>10.3032</v>
      </c>
      <c r="I6894" s="3">
        <v>-0.2458</v>
      </c>
      <c r="J6894" s="3">
        <v>-0.2191</v>
      </c>
      <c r="K6894" s="3">
        <v>-0.1594</v>
      </c>
    </row>
    <row r="6895" spans="1:11">
      <c r="A6895" s="3" t="s">
        <v>23</v>
      </c>
      <c r="B6895" s="3">
        <v>6950001</v>
      </c>
      <c r="C6895" s="3">
        <v>7000000</v>
      </c>
      <c r="D6895" s="3">
        <v>6976226</v>
      </c>
      <c r="E6895" s="3">
        <v>316</v>
      </c>
      <c r="F6895" s="3">
        <v>122</v>
      </c>
      <c r="G6895" s="3">
        <v>1.9324</v>
      </c>
      <c r="H6895" s="3">
        <v>9.6534</v>
      </c>
      <c r="I6895" s="3">
        <v>-0.6664</v>
      </c>
      <c r="J6895" s="3">
        <v>-0.4871</v>
      </c>
      <c r="K6895" s="3">
        <v>-0.2617</v>
      </c>
    </row>
    <row r="6896" spans="1:11">
      <c r="A6896" s="3" t="s">
        <v>23</v>
      </c>
      <c r="B6896" s="3">
        <v>7000001</v>
      </c>
      <c r="C6896" s="3">
        <v>7050000</v>
      </c>
      <c r="D6896" s="3">
        <v>7027087</v>
      </c>
      <c r="E6896" s="3">
        <v>462</v>
      </c>
      <c r="F6896" s="3">
        <v>187</v>
      </c>
      <c r="G6896" s="3">
        <v>6.3811</v>
      </c>
      <c r="H6896" s="3">
        <v>17.5751</v>
      </c>
      <c r="I6896" s="3">
        <v>-0.4673</v>
      </c>
      <c r="J6896" s="3">
        <v>-0.501</v>
      </c>
      <c r="K6896" s="3">
        <v>-0.2817</v>
      </c>
    </row>
    <row r="6897" spans="1:11">
      <c r="A6897" s="3" t="s">
        <v>23</v>
      </c>
      <c r="B6897" s="3">
        <v>7050001</v>
      </c>
      <c r="C6897" s="3">
        <v>7100000</v>
      </c>
      <c r="D6897" s="3">
        <v>7071109</v>
      </c>
      <c r="E6897" s="3">
        <v>563</v>
      </c>
      <c r="F6897" s="3">
        <v>245</v>
      </c>
      <c r="G6897" s="3">
        <v>8.4867</v>
      </c>
      <c r="H6897" s="3">
        <v>29.8182</v>
      </c>
      <c r="I6897" s="3">
        <v>-0.5569</v>
      </c>
      <c r="J6897" s="3">
        <v>-0.8478</v>
      </c>
      <c r="K6897" s="3">
        <v>-0.3905</v>
      </c>
    </row>
    <row r="6898" spans="1:11">
      <c r="A6898" s="3" t="s">
        <v>23</v>
      </c>
      <c r="B6898" s="3">
        <v>7100001</v>
      </c>
      <c r="C6898" s="3">
        <v>7150000</v>
      </c>
      <c r="D6898" s="3">
        <v>7130964</v>
      </c>
      <c r="E6898" s="3">
        <v>481</v>
      </c>
      <c r="F6898" s="3">
        <v>239</v>
      </c>
      <c r="G6898" s="3">
        <v>4.5595</v>
      </c>
      <c r="H6898" s="3">
        <v>15.8517</v>
      </c>
      <c r="I6898" s="3">
        <v>-0.5532</v>
      </c>
      <c r="J6898" s="3">
        <v>-0.3884</v>
      </c>
      <c r="K6898" s="3">
        <v>-0.2332</v>
      </c>
    </row>
    <row r="6899" spans="1:11">
      <c r="A6899" s="3" t="s">
        <v>23</v>
      </c>
      <c r="B6899" s="3">
        <v>7150001</v>
      </c>
      <c r="C6899" s="3">
        <v>7200000</v>
      </c>
      <c r="D6899" s="3">
        <v>7166254</v>
      </c>
      <c r="E6899" s="3">
        <v>121</v>
      </c>
      <c r="F6899" s="3">
        <v>49</v>
      </c>
      <c r="G6899" s="3" t="s">
        <v>42</v>
      </c>
      <c r="H6899" s="3" t="s">
        <v>42</v>
      </c>
      <c r="I6899" s="3" t="s">
        <v>42</v>
      </c>
      <c r="J6899" s="3" t="s">
        <v>42</v>
      </c>
      <c r="K6899" s="3" t="s">
        <v>42</v>
      </c>
    </row>
    <row r="6900" spans="1:11">
      <c r="A6900" s="3" t="s">
        <v>23</v>
      </c>
      <c r="B6900" s="3">
        <v>7200001</v>
      </c>
      <c r="C6900" s="3">
        <v>7250000</v>
      </c>
      <c r="D6900" s="3">
        <v>7227106</v>
      </c>
      <c r="E6900" s="3">
        <v>250</v>
      </c>
      <c r="F6900" s="3">
        <v>91</v>
      </c>
      <c r="G6900" s="3">
        <v>3.9143</v>
      </c>
      <c r="H6900" s="3">
        <v>2.3756</v>
      </c>
      <c r="I6900" s="3">
        <v>0.2446</v>
      </c>
      <c r="J6900" s="3">
        <v>0.1592</v>
      </c>
      <c r="K6900" s="3">
        <v>0.1235</v>
      </c>
    </row>
    <row r="6901" spans="1:11">
      <c r="A6901" s="3" t="s">
        <v>23</v>
      </c>
      <c r="B6901" s="3">
        <v>7250001</v>
      </c>
      <c r="C6901" s="3">
        <v>7300000</v>
      </c>
      <c r="D6901" s="3">
        <v>7257010</v>
      </c>
      <c r="E6901" s="3">
        <v>148</v>
      </c>
      <c r="F6901" s="3">
        <v>66</v>
      </c>
      <c r="G6901" s="3">
        <v>1.9183</v>
      </c>
      <c r="H6901" s="3">
        <v>2.1755</v>
      </c>
      <c r="I6901" s="3">
        <v>-0.0628</v>
      </c>
      <c r="J6901" s="3">
        <v>-0.0545</v>
      </c>
      <c r="K6901" s="3">
        <v>-0.0288</v>
      </c>
    </row>
    <row r="6902" spans="1:11">
      <c r="A6902" s="3" t="s">
        <v>23</v>
      </c>
      <c r="B6902" s="3">
        <v>7300001</v>
      </c>
      <c r="C6902" s="3">
        <v>7350000</v>
      </c>
      <c r="D6902" s="3">
        <v>7326377</v>
      </c>
      <c r="E6902" s="3">
        <v>15</v>
      </c>
      <c r="F6902" s="3" t="s">
        <v>42</v>
      </c>
      <c r="G6902" s="3" t="s">
        <v>42</v>
      </c>
      <c r="H6902" s="3" t="s">
        <v>42</v>
      </c>
      <c r="I6902" s="3" t="s">
        <v>42</v>
      </c>
      <c r="J6902" s="3" t="s">
        <v>42</v>
      </c>
      <c r="K6902" s="3" t="s">
        <v>42</v>
      </c>
    </row>
    <row r="6903" spans="1:11">
      <c r="A6903" s="3" t="s">
        <v>23</v>
      </c>
      <c r="B6903" s="3">
        <v>7350001</v>
      </c>
      <c r="C6903" s="3">
        <v>7400000</v>
      </c>
      <c r="D6903" s="3">
        <v>7377620</v>
      </c>
      <c r="E6903" s="3">
        <v>26</v>
      </c>
      <c r="F6903" s="3" t="s">
        <v>42</v>
      </c>
      <c r="G6903" s="3" t="s">
        <v>42</v>
      </c>
      <c r="H6903" s="3" t="s">
        <v>42</v>
      </c>
      <c r="I6903" s="3" t="s">
        <v>42</v>
      </c>
      <c r="J6903" s="3" t="s">
        <v>42</v>
      </c>
      <c r="K6903" s="3" t="s">
        <v>42</v>
      </c>
    </row>
    <row r="6904" spans="1:11">
      <c r="A6904" s="3" t="s">
        <v>23</v>
      </c>
      <c r="B6904" s="3">
        <v>7400001</v>
      </c>
      <c r="C6904" s="3">
        <v>7450000</v>
      </c>
      <c r="D6904" s="3">
        <v>7442626</v>
      </c>
      <c r="E6904" s="3">
        <v>110</v>
      </c>
      <c r="F6904" s="3">
        <v>36</v>
      </c>
      <c r="G6904" s="3" t="s">
        <v>42</v>
      </c>
      <c r="H6904" s="3" t="s">
        <v>42</v>
      </c>
      <c r="I6904" s="3" t="s">
        <v>42</v>
      </c>
      <c r="J6904" s="3" t="s">
        <v>42</v>
      </c>
      <c r="K6904" s="3" t="s">
        <v>42</v>
      </c>
    </row>
    <row r="6905" spans="1:11">
      <c r="A6905" s="3" t="s">
        <v>23</v>
      </c>
      <c r="B6905" s="3">
        <v>7450001</v>
      </c>
      <c r="C6905" s="3">
        <v>7500000</v>
      </c>
      <c r="D6905" s="3">
        <v>7485184</v>
      </c>
      <c r="E6905" s="3">
        <v>207</v>
      </c>
      <c r="F6905" s="3">
        <v>73</v>
      </c>
      <c r="G6905" s="3">
        <v>3.992</v>
      </c>
      <c r="H6905" s="3">
        <v>4.6537</v>
      </c>
      <c r="I6905" s="3">
        <v>-0.0765</v>
      </c>
      <c r="J6905" s="3">
        <v>-0.0887</v>
      </c>
      <c r="K6905" s="3">
        <v>-0.0554</v>
      </c>
    </row>
    <row r="6906" spans="1:11">
      <c r="A6906" s="3" t="s">
        <v>23</v>
      </c>
      <c r="B6906" s="3">
        <v>7500001</v>
      </c>
      <c r="C6906" s="3">
        <v>7550000</v>
      </c>
      <c r="D6906" s="3">
        <v>7520157</v>
      </c>
      <c r="E6906" s="3">
        <v>312</v>
      </c>
      <c r="F6906" s="3">
        <v>128</v>
      </c>
      <c r="G6906" s="3">
        <v>8.6453</v>
      </c>
      <c r="H6906" s="3">
        <v>6.2259</v>
      </c>
      <c r="I6906" s="3">
        <v>0.1627</v>
      </c>
      <c r="J6906" s="3">
        <v>0.1525</v>
      </c>
      <c r="K6906" s="3">
        <v>0.1249</v>
      </c>
    </row>
    <row r="6907" spans="1:11">
      <c r="A6907" s="3" t="s">
        <v>23</v>
      </c>
      <c r="B6907" s="3">
        <v>7550001</v>
      </c>
      <c r="C6907" s="3">
        <v>7600000</v>
      </c>
      <c r="D6907" s="3">
        <v>7574980</v>
      </c>
      <c r="E6907" s="3">
        <v>463</v>
      </c>
      <c r="F6907" s="3">
        <v>266</v>
      </c>
      <c r="G6907" s="3">
        <v>12.1335</v>
      </c>
      <c r="H6907" s="3">
        <v>12.5671</v>
      </c>
      <c r="I6907" s="3">
        <v>-0.0176</v>
      </c>
      <c r="J6907" s="3">
        <v>-0.0232</v>
      </c>
      <c r="K6907" s="3">
        <v>-0.0131</v>
      </c>
    </row>
    <row r="6908" spans="1:11">
      <c r="A6908" s="3" t="s">
        <v>23</v>
      </c>
      <c r="B6908" s="3">
        <v>7600001</v>
      </c>
      <c r="C6908" s="3">
        <v>7650000</v>
      </c>
      <c r="D6908" s="3">
        <v>7624466</v>
      </c>
      <c r="E6908" s="3">
        <v>313</v>
      </c>
      <c r="F6908" s="3">
        <v>151</v>
      </c>
      <c r="G6908" s="3">
        <v>8.6246</v>
      </c>
      <c r="H6908" s="3">
        <v>1.1211</v>
      </c>
      <c r="I6908" s="3">
        <v>0.7699</v>
      </c>
      <c r="J6908" s="3">
        <v>0.6516</v>
      </c>
      <c r="K6908" s="3">
        <v>0.5393</v>
      </c>
    </row>
    <row r="6909" spans="1:11">
      <c r="A6909" s="3" t="s">
        <v>23</v>
      </c>
      <c r="B6909" s="3">
        <v>7650001</v>
      </c>
      <c r="C6909" s="3">
        <v>7700000</v>
      </c>
      <c r="D6909" s="3">
        <v>7676181</v>
      </c>
      <c r="E6909" s="3">
        <v>461</v>
      </c>
      <c r="F6909" s="3">
        <v>203</v>
      </c>
      <c r="G6909" s="3">
        <v>7.3114</v>
      </c>
      <c r="H6909" s="3">
        <v>12.1162</v>
      </c>
      <c r="I6909" s="3">
        <v>-0.2473</v>
      </c>
      <c r="J6909" s="3">
        <v>-0.3391</v>
      </c>
      <c r="K6909" s="3">
        <v>-0.2248</v>
      </c>
    </row>
    <row r="6910" spans="1:11">
      <c r="A6910" s="3" t="s">
        <v>23</v>
      </c>
      <c r="B6910" s="3">
        <v>7700001</v>
      </c>
      <c r="C6910" s="3">
        <v>7750000</v>
      </c>
      <c r="D6910" s="3">
        <v>7724974</v>
      </c>
      <c r="E6910" s="3">
        <v>448</v>
      </c>
      <c r="F6910" s="3">
        <v>194</v>
      </c>
      <c r="G6910" s="3">
        <v>8.4599</v>
      </c>
      <c r="H6910" s="3">
        <v>16.701</v>
      </c>
      <c r="I6910" s="3">
        <v>-0.3275</v>
      </c>
      <c r="J6910" s="3">
        <v>-0.5388</v>
      </c>
      <c r="K6910" s="3">
        <v>-0.2956</v>
      </c>
    </row>
    <row r="6911" spans="1:11">
      <c r="A6911" s="3" t="s">
        <v>23</v>
      </c>
      <c r="B6911" s="3">
        <v>7750001</v>
      </c>
      <c r="C6911" s="3">
        <v>7800000</v>
      </c>
      <c r="D6911" s="3">
        <v>7777440</v>
      </c>
      <c r="E6911" s="3">
        <v>499</v>
      </c>
      <c r="F6911" s="3">
        <v>238</v>
      </c>
      <c r="G6911" s="3">
        <v>11.5864</v>
      </c>
      <c r="H6911" s="3">
        <v>8.257</v>
      </c>
      <c r="I6911" s="3">
        <v>0.1678</v>
      </c>
      <c r="J6911" s="3">
        <v>0.2434</v>
      </c>
      <c r="K6911" s="3">
        <v>0.1488</v>
      </c>
    </row>
    <row r="6912" spans="1:11">
      <c r="A6912" s="3" t="s">
        <v>23</v>
      </c>
      <c r="B6912" s="3">
        <v>7800001</v>
      </c>
      <c r="C6912" s="3">
        <v>7850000</v>
      </c>
      <c r="D6912" s="3">
        <v>7814043</v>
      </c>
      <c r="E6912" s="3">
        <v>244</v>
      </c>
      <c r="F6912" s="3">
        <v>137</v>
      </c>
      <c r="G6912" s="3">
        <v>2.8027</v>
      </c>
      <c r="H6912" s="3">
        <v>4.8351</v>
      </c>
      <c r="I6912" s="3">
        <v>-0.2661</v>
      </c>
      <c r="J6912" s="3">
        <v>-0.19</v>
      </c>
      <c r="K6912" s="3">
        <v>-0.1339</v>
      </c>
    </row>
    <row r="6913" spans="1:11">
      <c r="A6913" s="3" t="s">
        <v>23</v>
      </c>
      <c r="B6913" s="3">
        <v>7850001</v>
      </c>
      <c r="C6913" s="3">
        <v>7900000</v>
      </c>
      <c r="D6913" s="3">
        <v>7888083</v>
      </c>
      <c r="E6913" s="3">
        <v>327</v>
      </c>
      <c r="F6913" s="3">
        <v>186</v>
      </c>
      <c r="G6913" s="3">
        <v>2.8777</v>
      </c>
      <c r="H6913" s="3">
        <v>14.3084</v>
      </c>
      <c r="I6913" s="3">
        <v>-0.6651</v>
      </c>
      <c r="J6913" s="3">
        <v>-0.3435</v>
      </c>
      <c r="K6913" s="3">
        <v>-0.2407</v>
      </c>
    </row>
    <row r="6914" spans="1:11">
      <c r="A6914" s="3" t="s">
        <v>23</v>
      </c>
      <c r="B6914" s="3">
        <v>7900001</v>
      </c>
      <c r="C6914" s="3">
        <v>7950000</v>
      </c>
      <c r="D6914" s="3">
        <v>7921259</v>
      </c>
      <c r="E6914" s="3">
        <v>683</v>
      </c>
      <c r="F6914" s="3">
        <v>314</v>
      </c>
      <c r="G6914" s="3">
        <v>2.7064</v>
      </c>
      <c r="H6914" s="3">
        <v>7.5055</v>
      </c>
      <c r="I6914" s="3">
        <v>-0.47</v>
      </c>
      <c r="J6914" s="3">
        <v>-0.2137</v>
      </c>
      <c r="K6914" s="3">
        <v>-0.156</v>
      </c>
    </row>
    <row r="6915" spans="1:11">
      <c r="A6915" s="3" t="s">
        <v>23</v>
      </c>
      <c r="B6915" s="3">
        <v>7950001</v>
      </c>
      <c r="C6915" s="3">
        <v>8000000</v>
      </c>
      <c r="D6915" s="3">
        <v>7969399</v>
      </c>
      <c r="E6915" s="3">
        <v>279</v>
      </c>
      <c r="F6915" s="3">
        <v>111</v>
      </c>
      <c r="G6915" s="3">
        <v>1.8164</v>
      </c>
      <c r="H6915" s="3">
        <v>1.9536</v>
      </c>
      <c r="I6915" s="3">
        <v>-0.0364</v>
      </c>
      <c r="J6915" s="3">
        <v>-0.0293</v>
      </c>
      <c r="K6915" s="3">
        <v>-0.022</v>
      </c>
    </row>
    <row r="6916" spans="1:11">
      <c r="A6916" s="3" t="s">
        <v>23</v>
      </c>
      <c r="B6916" s="3">
        <v>8000001</v>
      </c>
      <c r="C6916" s="3">
        <v>8050000</v>
      </c>
      <c r="D6916" s="3">
        <v>8024426</v>
      </c>
      <c r="E6916" s="3">
        <v>158</v>
      </c>
      <c r="F6916" s="3">
        <v>70</v>
      </c>
      <c r="G6916" s="3">
        <v>0.5131</v>
      </c>
      <c r="H6916" s="3">
        <v>1.1868</v>
      </c>
      <c r="I6916" s="3">
        <v>-0.3964</v>
      </c>
      <c r="J6916" s="3">
        <v>-0.535</v>
      </c>
      <c r="K6916" s="3">
        <v>-0.2813</v>
      </c>
    </row>
    <row r="6917" spans="1:11">
      <c r="A6917" s="3" t="s">
        <v>23</v>
      </c>
      <c r="B6917" s="3">
        <v>8050001</v>
      </c>
      <c r="C6917" s="3">
        <v>8100000</v>
      </c>
      <c r="D6917" s="3">
        <v>8084234</v>
      </c>
      <c r="E6917" s="3">
        <v>60</v>
      </c>
      <c r="F6917" s="3">
        <v>5</v>
      </c>
      <c r="G6917" s="3" t="s">
        <v>42</v>
      </c>
      <c r="H6917" s="3" t="s">
        <v>42</v>
      </c>
      <c r="I6917" s="3" t="s">
        <v>42</v>
      </c>
      <c r="J6917" s="3" t="s">
        <v>42</v>
      </c>
      <c r="K6917" s="3" t="s">
        <v>42</v>
      </c>
    </row>
    <row r="6918" spans="1:11">
      <c r="A6918" s="3" t="s">
        <v>23</v>
      </c>
      <c r="B6918" s="3">
        <v>8100001</v>
      </c>
      <c r="C6918" s="3">
        <v>8150000</v>
      </c>
      <c r="D6918" s="3">
        <v>8134406</v>
      </c>
      <c r="E6918" s="3">
        <v>303</v>
      </c>
      <c r="F6918" s="3">
        <v>151</v>
      </c>
      <c r="G6918" s="3">
        <v>6.0323</v>
      </c>
      <c r="H6918" s="3">
        <v>10.3433</v>
      </c>
      <c r="I6918" s="3">
        <v>-0.2633</v>
      </c>
      <c r="J6918" s="3">
        <v>-0.4142</v>
      </c>
      <c r="K6918" s="3">
        <v>-0.2661</v>
      </c>
    </row>
    <row r="6919" spans="1:11">
      <c r="A6919" s="3" t="s">
        <v>23</v>
      </c>
      <c r="B6919" s="3">
        <v>8150001</v>
      </c>
      <c r="C6919" s="3">
        <v>8200000</v>
      </c>
      <c r="D6919" s="3">
        <v>8168495</v>
      </c>
      <c r="E6919" s="3">
        <v>332</v>
      </c>
      <c r="F6919" s="3">
        <v>182</v>
      </c>
      <c r="G6919" s="3">
        <v>7.9016</v>
      </c>
      <c r="H6919" s="3">
        <v>8.2736</v>
      </c>
      <c r="I6919" s="3">
        <v>-0.023</v>
      </c>
      <c r="J6919" s="3">
        <v>-0.0377</v>
      </c>
      <c r="K6919" s="3">
        <v>-0.0236</v>
      </c>
    </row>
    <row r="6920" spans="1:11">
      <c r="A6920" s="3" t="s">
        <v>23</v>
      </c>
      <c r="B6920" s="3">
        <v>8200001</v>
      </c>
      <c r="C6920" s="3">
        <v>8250000</v>
      </c>
      <c r="D6920" s="3">
        <v>8220894</v>
      </c>
      <c r="E6920" s="3">
        <v>342</v>
      </c>
      <c r="F6920" s="3">
        <v>203</v>
      </c>
      <c r="G6920" s="3">
        <v>14.3198</v>
      </c>
      <c r="H6920" s="3">
        <v>11.7224</v>
      </c>
      <c r="I6920" s="3">
        <v>0.0997</v>
      </c>
      <c r="J6920" s="3">
        <v>0.4029</v>
      </c>
      <c r="K6920" s="3">
        <v>0.3018</v>
      </c>
    </row>
    <row r="6921" spans="1:11">
      <c r="A6921" s="3" t="s">
        <v>23</v>
      </c>
      <c r="B6921" s="3">
        <v>8250001</v>
      </c>
      <c r="C6921" s="3">
        <v>8300000</v>
      </c>
      <c r="D6921" s="3">
        <v>8261744</v>
      </c>
      <c r="E6921" s="3">
        <v>180</v>
      </c>
      <c r="F6921" s="3">
        <v>79</v>
      </c>
      <c r="G6921" s="3">
        <v>4.576</v>
      </c>
      <c r="H6921" s="3">
        <v>3.4233</v>
      </c>
      <c r="I6921" s="3">
        <v>0.1441</v>
      </c>
      <c r="J6921" s="3">
        <v>0.5686</v>
      </c>
      <c r="K6921" s="3">
        <v>0.4487</v>
      </c>
    </row>
    <row r="6922" spans="1:11">
      <c r="A6922" s="3" t="s">
        <v>23</v>
      </c>
      <c r="B6922" s="3">
        <v>8300001</v>
      </c>
      <c r="C6922" s="3">
        <v>8350000</v>
      </c>
      <c r="D6922" s="3">
        <v>8344256</v>
      </c>
      <c r="E6922" s="3">
        <v>17</v>
      </c>
      <c r="F6922" s="3" t="s">
        <v>42</v>
      </c>
      <c r="G6922" s="3" t="s">
        <v>42</v>
      </c>
      <c r="H6922" s="3" t="s">
        <v>42</v>
      </c>
      <c r="I6922" s="3" t="s">
        <v>42</v>
      </c>
      <c r="J6922" s="3" t="s">
        <v>42</v>
      </c>
      <c r="K6922" s="3" t="s">
        <v>42</v>
      </c>
    </row>
    <row r="6923" spans="1:11">
      <c r="A6923" s="3" t="s">
        <v>23</v>
      </c>
      <c r="B6923" s="3">
        <v>8350001</v>
      </c>
      <c r="C6923" s="3">
        <v>8400000</v>
      </c>
      <c r="D6923" s="3">
        <v>8377832</v>
      </c>
      <c r="E6923" s="3">
        <v>122</v>
      </c>
      <c r="F6923" s="3">
        <v>65</v>
      </c>
      <c r="G6923" s="3">
        <v>3.8423</v>
      </c>
      <c r="H6923" s="3">
        <v>3.0924</v>
      </c>
      <c r="I6923" s="3">
        <v>0.1081</v>
      </c>
      <c r="J6923" s="3">
        <v>0.4547</v>
      </c>
      <c r="K6923" s="3">
        <v>0.3467</v>
      </c>
    </row>
    <row r="6924" spans="1:11">
      <c r="A6924" s="3" t="s">
        <v>23</v>
      </c>
      <c r="B6924" s="3">
        <v>8400001</v>
      </c>
      <c r="C6924" s="3">
        <v>8450000</v>
      </c>
      <c r="D6924" s="3">
        <v>8426315</v>
      </c>
      <c r="E6924" s="3">
        <v>25</v>
      </c>
      <c r="F6924" s="3" t="s">
        <v>42</v>
      </c>
      <c r="G6924" s="3" t="s">
        <v>42</v>
      </c>
      <c r="H6924" s="3" t="s">
        <v>42</v>
      </c>
      <c r="I6924" s="3" t="s">
        <v>42</v>
      </c>
      <c r="J6924" s="3" t="s">
        <v>42</v>
      </c>
      <c r="K6924" s="3" t="s">
        <v>42</v>
      </c>
    </row>
    <row r="6925" spans="1:11">
      <c r="A6925" s="3" t="s">
        <v>23</v>
      </c>
      <c r="B6925" s="3">
        <v>8450001</v>
      </c>
      <c r="C6925" s="3">
        <v>8500000</v>
      </c>
      <c r="D6925" s="3">
        <v>8489767</v>
      </c>
      <c r="E6925" s="3">
        <v>620</v>
      </c>
      <c r="F6925" s="3">
        <v>339</v>
      </c>
      <c r="G6925" s="3">
        <v>16.9959</v>
      </c>
      <c r="H6925" s="3">
        <v>16.3392</v>
      </c>
      <c r="I6925" s="3">
        <v>0.0197</v>
      </c>
      <c r="J6925" s="3">
        <v>0.075</v>
      </c>
      <c r="K6925" s="3">
        <v>0.049</v>
      </c>
    </row>
    <row r="6926" spans="1:11">
      <c r="A6926" s="3" t="s">
        <v>23</v>
      </c>
      <c r="B6926" s="3">
        <v>8500001</v>
      </c>
      <c r="C6926" s="3">
        <v>8550000</v>
      </c>
      <c r="D6926" s="3">
        <v>8524380</v>
      </c>
      <c r="E6926" s="3">
        <v>582</v>
      </c>
      <c r="F6926" s="3">
        <v>257</v>
      </c>
      <c r="G6926" s="3">
        <v>5.7275</v>
      </c>
      <c r="H6926" s="3">
        <v>5.3709</v>
      </c>
      <c r="I6926" s="3">
        <v>0.0321</v>
      </c>
      <c r="J6926" s="3">
        <v>0.0361</v>
      </c>
      <c r="K6926" s="3">
        <v>0.0244</v>
      </c>
    </row>
    <row r="6927" spans="1:11">
      <c r="A6927" s="3" t="s">
        <v>23</v>
      </c>
      <c r="B6927" s="3">
        <v>8550001</v>
      </c>
      <c r="C6927" s="3">
        <v>8600000</v>
      </c>
      <c r="D6927" s="3">
        <v>8581870</v>
      </c>
      <c r="E6927" s="3">
        <v>647</v>
      </c>
      <c r="F6927" s="3">
        <v>324</v>
      </c>
      <c r="G6927" s="3">
        <v>8.7599</v>
      </c>
      <c r="H6927" s="3">
        <v>9.8832</v>
      </c>
      <c r="I6927" s="3">
        <v>-0.0603</v>
      </c>
      <c r="J6927" s="3">
        <v>-0.0659</v>
      </c>
      <c r="K6927" s="3">
        <v>-0.0418</v>
      </c>
    </row>
    <row r="6928" spans="1:11">
      <c r="A6928" s="3" t="s">
        <v>23</v>
      </c>
      <c r="B6928" s="3">
        <v>8600001</v>
      </c>
      <c r="C6928" s="3">
        <v>8650000</v>
      </c>
      <c r="D6928" s="3">
        <v>8631226</v>
      </c>
      <c r="E6928" s="3">
        <v>626</v>
      </c>
      <c r="F6928" s="3">
        <v>355</v>
      </c>
      <c r="G6928" s="3">
        <v>7.2507</v>
      </c>
      <c r="H6928" s="3">
        <v>8.1608</v>
      </c>
      <c r="I6928" s="3">
        <v>-0.0591</v>
      </c>
      <c r="J6928" s="3">
        <v>-0.0454</v>
      </c>
      <c r="K6928" s="3">
        <v>-0.0336</v>
      </c>
    </row>
    <row r="6929" spans="1:11">
      <c r="A6929" s="3" t="s">
        <v>23</v>
      </c>
      <c r="B6929" s="3">
        <v>8650001</v>
      </c>
      <c r="C6929" s="3">
        <v>8700000</v>
      </c>
      <c r="D6929" s="3">
        <v>8665924</v>
      </c>
      <c r="E6929" s="3">
        <v>333</v>
      </c>
      <c r="F6929" s="3">
        <v>152</v>
      </c>
      <c r="G6929" s="3">
        <v>2.4492</v>
      </c>
      <c r="H6929" s="3">
        <v>4.9552</v>
      </c>
      <c r="I6929" s="3">
        <v>-0.3384</v>
      </c>
      <c r="J6929" s="3">
        <v>-0.1857</v>
      </c>
      <c r="K6929" s="3">
        <v>-0.1356</v>
      </c>
    </row>
    <row r="6930" spans="1:11">
      <c r="A6930" s="3" t="s">
        <v>23</v>
      </c>
      <c r="B6930" s="3">
        <v>8700001</v>
      </c>
      <c r="C6930" s="3">
        <v>8750000</v>
      </c>
      <c r="D6930" s="3">
        <v>8733122</v>
      </c>
      <c r="E6930" s="3">
        <v>186</v>
      </c>
      <c r="F6930" s="3">
        <v>83</v>
      </c>
      <c r="G6930" s="3">
        <v>2.9956</v>
      </c>
      <c r="H6930" s="3">
        <v>3.0221</v>
      </c>
      <c r="I6930" s="3">
        <v>-0.0044</v>
      </c>
      <c r="J6930" s="3">
        <v>-0.0024</v>
      </c>
      <c r="K6930" s="3">
        <v>-0.0019</v>
      </c>
    </row>
    <row r="6931" spans="1:11">
      <c r="A6931" s="3" t="s">
        <v>23</v>
      </c>
      <c r="B6931" s="3">
        <v>8750001</v>
      </c>
      <c r="C6931" s="3">
        <v>8800000</v>
      </c>
      <c r="D6931" s="3">
        <v>8780168</v>
      </c>
      <c r="E6931" s="3">
        <v>484</v>
      </c>
      <c r="F6931" s="3">
        <v>207</v>
      </c>
      <c r="G6931" s="3">
        <v>5.4801</v>
      </c>
      <c r="H6931" s="3">
        <v>7.7332</v>
      </c>
      <c r="I6931" s="3">
        <v>-0.1705</v>
      </c>
      <c r="J6931" s="3">
        <v>-0.0841</v>
      </c>
      <c r="K6931" s="3">
        <v>-0.0659</v>
      </c>
    </row>
    <row r="6932" spans="1:11">
      <c r="A6932" s="3" t="s">
        <v>23</v>
      </c>
      <c r="B6932" s="3">
        <v>8800001</v>
      </c>
      <c r="C6932" s="3">
        <v>8850000</v>
      </c>
      <c r="D6932" s="3">
        <v>8827475</v>
      </c>
      <c r="E6932" s="3">
        <v>413</v>
      </c>
      <c r="F6932" s="3">
        <v>212</v>
      </c>
      <c r="G6932" s="3">
        <v>3.2117</v>
      </c>
      <c r="H6932" s="3">
        <v>27.2131</v>
      </c>
      <c r="I6932" s="3">
        <v>-0.7889</v>
      </c>
      <c r="J6932" s="3">
        <v>-0.6567</v>
      </c>
      <c r="K6932" s="3">
        <v>-0.388</v>
      </c>
    </row>
    <row r="6933" spans="1:11">
      <c r="A6933" s="3" t="s">
        <v>23</v>
      </c>
      <c r="B6933" s="3">
        <v>8850001</v>
      </c>
      <c r="C6933" s="3">
        <v>8900000</v>
      </c>
      <c r="D6933" s="3">
        <v>8875309</v>
      </c>
      <c r="E6933" s="3">
        <v>352</v>
      </c>
      <c r="F6933" s="3">
        <v>169</v>
      </c>
      <c r="G6933" s="3">
        <v>1.311</v>
      </c>
      <c r="H6933" s="3">
        <v>23.5128</v>
      </c>
      <c r="I6933" s="3">
        <v>-0.8944</v>
      </c>
      <c r="J6933" s="3">
        <v>-0.8441</v>
      </c>
      <c r="K6933" s="3">
        <v>-0.4489</v>
      </c>
    </row>
    <row r="6934" spans="1:11">
      <c r="A6934" s="3" t="s">
        <v>23</v>
      </c>
      <c r="B6934" s="3">
        <v>8900001</v>
      </c>
      <c r="C6934" s="3">
        <v>8950000</v>
      </c>
      <c r="D6934" s="3">
        <v>8922180</v>
      </c>
      <c r="E6934" s="3">
        <v>446</v>
      </c>
      <c r="F6934" s="3">
        <v>270</v>
      </c>
      <c r="G6934" s="3">
        <v>4.6177</v>
      </c>
      <c r="H6934" s="3">
        <v>28.0752</v>
      </c>
      <c r="I6934" s="3">
        <v>-0.7175</v>
      </c>
      <c r="J6934" s="3">
        <v>-0.4474</v>
      </c>
      <c r="K6934" s="3">
        <v>-0.2872</v>
      </c>
    </row>
    <row r="6935" spans="1:11">
      <c r="A6935" s="3" t="s">
        <v>23</v>
      </c>
      <c r="B6935" s="3">
        <v>8950001</v>
      </c>
      <c r="C6935" s="3">
        <v>9000000</v>
      </c>
      <c r="D6935" s="3">
        <v>8980384</v>
      </c>
      <c r="E6935" s="3">
        <v>72</v>
      </c>
      <c r="F6935" s="3">
        <v>62</v>
      </c>
      <c r="G6935" s="3">
        <v>1.3792</v>
      </c>
      <c r="H6935" s="3">
        <v>12.1853</v>
      </c>
      <c r="I6935" s="3">
        <v>-0.7966</v>
      </c>
      <c r="J6935" s="3">
        <v>-0.5054</v>
      </c>
      <c r="K6935" s="3">
        <v>-0.3242</v>
      </c>
    </row>
    <row r="6936" spans="1:11">
      <c r="A6936" s="3" t="s">
        <v>23</v>
      </c>
      <c r="B6936" s="3">
        <v>9000001</v>
      </c>
      <c r="C6936" s="3">
        <v>9050000</v>
      </c>
      <c r="D6936" s="3">
        <v>9033183</v>
      </c>
      <c r="E6936" s="3">
        <v>434</v>
      </c>
      <c r="F6936" s="3">
        <v>251</v>
      </c>
      <c r="G6936" s="3">
        <v>3.4763</v>
      </c>
      <c r="H6936" s="3">
        <v>26.1205</v>
      </c>
      <c r="I6936" s="3">
        <v>-0.7651</v>
      </c>
      <c r="J6936" s="3">
        <v>-0.3763</v>
      </c>
      <c r="K6936" s="3">
        <v>-0.256</v>
      </c>
    </row>
    <row r="6937" spans="1:11">
      <c r="A6937" s="3" t="s">
        <v>23</v>
      </c>
      <c r="B6937" s="3">
        <v>9050001</v>
      </c>
      <c r="C6937" s="3">
        <v>9100000</v>
      </c>
      <c r="D6937" s="3">
        <v>9081911</v>
      </c>
      <c r="E6937" s="3">
        <v>386</v>
      </c>
      <c r="F6937" s="3">
        <v>247</v>
      </c>
      <c r="G6937" s="3">
        <v>4.1731</v>
      </c>
      <c r="H6937" s="3">
        <v>11.3296</v>
      </c>
      <c r="I6937" s="3">
        <v>-0.4616</v>
      </c>
      <c r="J6937" s="3">
        <v>-0.1796</v>
      </c>
      <c r="K6937" s="3">
        <v>-0.1184</v>
      </c>
    </row>
    <row r="6938" spans="1:11">
      <c r="A6938" s="3" t="s">
        <v>23</v>
      </c>
      <c r="B6938" s="3">
        <v>9100001</v>
      </c>
      <c r="C6938" s="3">
        <v>9150000</v>
      </c>
      <c r="D6938" s="3">
        <v>9132910</v>
      </c>
      <c r="E6938" s="3">
        <v>602</v>
      </c>
      <c r="F6938" s="3">
        <v>372</v>
      </c>
      <c r="G6938" s="3">
        <v>15.7846</v>
      </c>
      <c r="H6938" s="3">
        <v>8.2329</v>
      </c>
      <c r="I6938" s="3">
        <v>0.3144</v>
      </c>
      <c r="J6938" s="3">
        <v>0.1313</v>
      </c>
      <c r="K6938" s="3">
        <v>0.1014</v>
      </c>
    </row>
    <row r="6939" spans="1:11">
      <c r="A6939" s="3" t="s">
        <v>23</v>
      </c>
      <c r="B6939" s="3">
        <v>9150001</v>
      </c>
      <c r="C6939" s="3">
        <v>9200000</v>
      </c>
      <c r="D6939" s="3">
        <v>9178819</v>
      </c>
      <c r="E6939" s="3">
        <v>730</v>
      </c>
      <c r="F6939" s="3">
        <v>205</v>
      </c>
      <c r="G6939" s="3">
        <v>4.4612</v>
      </c>
      <c r="H6939" s="3">
        <v>6.6898</v>
      </c>
      <c r="I6939" s="3">
        <v>-0.1999</v>
      </c>
      <c r="J6939" s="3">
        <v>-0.0858</v>
      </c>
      <c r="K6939" s="3">
        <v>-0.0608</v>
      </c>
    </row>
    <row r="6940" spans="1:11">
      <c r="A6940" s="3" t="s">
        <v>23</v>
      </c>
      <c r="B6940" s="3">
        <v>9200001</v>
      </c>
      <c r="C6940" s="3">
        <v>9250000</v>
      </c>
      <c r="D6940" s="3">
        <v>9216125</v>
      </c>
      <c r="E6940" s="3">
        <v>370</v>
      </c>
      <c r="F6940" s="3">
        <v>104</v>
      </c>
      <c r="G6940" s="3">
        <v>2.4156</v>
      </c>
      <c r="H6940" s="3">
        <v>6.0762</v>
      </c>
      <c r="I6940" s="3">
        <v>-0.4311</v>
      </c>
      <c r="J6940" s="3">
        <v>-0.232</v>
      </c>
      <c r="K6940" s="3">
        <v>-0.1576</v>
      </c>
    </row>
    <row r="6941" spans="1:11">
      <c r="A6941" s="3" t="s">
        <v>23</v>
      </c>
      <c r="B6941" s="3">
        <v>9250001</v>
      </c>
      <c r="C6941" s="3">
        <v>9300000</v>
      </c>
      <c r="D6941" s="3">
        <v>9264636</v>
      </c>
      <c r="E6941" s="3">
        <v>57</v>
      </c>
      <c r="F6941" s="3">
        <v>29</v>
      </c>
      <c r="G6941" s="3" t="s">
        <v>42</v>
      </c>
      <c r="H6941" s="3" t="s">
        <v>42</v>
      </c>
      <c r="I6941" s="3" t="s">
        <v>42</v>
      </c>
      <c r="J6941" s="3" t="s">
        <v>42</v>
      </c>
      <c r="K6941" s="3" t="s">
        <v>42</v>
      </c>
    </row>
    <row r="6942" spans="1:11">
      <c r="A6942" s="3" t="s">
        <v>23</v>
      </c>
      <c r="B6942" s="3">
        <v>9300001</v>
      </c>
      <c r="C6942" s="3">
        <v>9350000</v>
      </c>
      <c r="D6942" s="3">
        <v>9338503</v>
      </c>
      <c r="E6942" s="3">
        <v>290</v>
      </c>
      <c r="F6942" s="3">
        <v>84</v>
      </c>
      <c r="G6942" s="3">
        <v>1.1873</v>
      </c>
      <c r="H6942" s="3">
        <v>3.5714</v>
      </c>
      <c r="I6942" s="3">
        <v>-0.501</v>
      </c>
      <c r="J6942" s="3">
        <v>-0.6625</v>
      </c>
      <c r="K6942" s="3">
        <v>-0.3226</v>
      </c>
    </row>
    <row r="6943" spans="1:11">
      <c r="A6943" s="3" t="s">
        <v>23</v>
      </c>
      <c r="B6943" s="3">
        <v>9350001</v>
      </c>
      <c r="C6943" s="3">
        <v>9400000</v>
      </c>
      <c r="D6943" s="3">
        <v>9373762</v>
      </c>
      <c r="E6943" s="3">
        <v>624</v>
      </c>
      <c r="F6943" s="3">
        <v>299</v>
      </c>
      <c r="G6943" s="3">
        <v>7.0026</v>
      </c>
      <c r="H6943" s="3">
        <v>15.7705</v>
      </c>
      <c r="I6943" s="3">
        <v>-0.385</v>
      </c>
      <c r="J6943" s="3">
        <v>-0.2083</v>
      </c>
      <c r="K6943" s="3">
        <v>-0.1479</v>
      </c>
    </row>
    <row r="6944" spans="1:11">
      <c r="A6944" s="3" t="s">
        <v>23</v>
      </c>
      <c r="B6944" s="3">
        <v>9400001</v>
      </c>
      <c r="C6944" s="3">
        <v>9450000</v>
      </c>
      <c r="D6944" s="3">
        <v>9420286</v>
      </c>
      <c r="E6944" s="3">
        <v>453</v>
      </c>
      <c r="F6944" s="3">
        <v>216</v>
      </c>
      <c r="G6944" s="3">
        <v>4.1883</v>
      </c>
      <c r="H6944" s="3">
        <v>22.8671</v>
      </c>
      <c r="I6944" s="3">
        <v>-0.6904</v>
      </c>
      <c r="J6944" s="3">
        <v>-0.8472</v>
      </c>
      <c r="K6944" s="3">
        <v>-0.4162</v>
      </c>
    </row>
    <row r="6945" spans="1:11">
      <c r="A6945" s="3" t="s">
        <v>23</v>
      </c>
      <c r="B6945" s="3">
        <v>9450001</v>
      </c>
      <c r="C6945" s="3">
        <v>9500000</v>
      </c>
      <c r="D6945" s="3">
        <v>9474271</v>
      </c>
      <c r="E6945" s="3">
        <v>213</v>
      </c>
      <c r="F6945" s="3">
        <v>111</v>
      </c>
      <c r="G6945" s="3">
        <v>3.6379</v>
      </c>
      <c r="H6945" s="3">
        <v>3.1805</v>
      </c>
      <c r="I6945" s="3">
        <v>0.0671</v>
      </c>
      <c r="J6945" s="3">
        <v>0.0344</v>
      </c>
      <c r="K6945" s="3">
        <v>0.0298</v>
      </c>
    </row>
    <row r="6946" spans="1:11">
      <c r="A6946" s="3" t="s">
        <v>23</v>
      </c>
      <c r="B6946" s="3">
        <v>9500001</v>
      </c>
      <c r="C6946" s="3">
        <v>9550000</v>
      </c>
      <c r="D6946" s="3">
        <v>9522442</v>
      </c>
      <c r="E6946" s="3">
        <v>544</v>
      </c>
      <c r="F6946" s="3">
        <v>283</v>
      </c>
      <c r="G6946" s="3">
        <v>3.4264</v>
      </c>
      <c r="H6946" s="3">
        <v>14.4958</v>
      </c>
      <c r="I6946" s="3">
        <v>-0.6176</v>
      </c>
      <c r="J6946" s="3">
        <v>-0.4043</v>
      </c>
      <c r="K6946" s="3">
        <v>-0.2686</v>
      </c>
    </row>
    <row r="6947" spans="1:11">
      <c r="A6947" s="3" t="s">
        <v>23</v>
      </c>
      <c r="B6947" s="3">
        <v>9550001</v>
      </c>
      <c r="C6947" s="3">
        <v>9600000</v>
      </c>
      <c r="D6947" s="3">
        <v>9572051</v>
      </c>
      <c r="E6947" s="3">
        <v>214</v>
      </c>
      <c r="F6947" s="3">
        <v>126</v>
      </c>
      <c r="G6947" s="3">
        <v>2.2851</v>
      </c>
      <c r="H6947" s="3">
        <v>7.9488</v>
      </c>
      <c r="I6947" s="3">
        <v>-0.5534</v>
      </c>
      <c r="J6947" s="3">
        <v>-0.2951</v>
      </c>
      <c r="K6947" s="3">
        <v>-0.2101</v>
      </c>
    </row>
    <row r="6948" spans="1:11">
      <c r="A6948" s="3" t="s">
        <v>23</v>
      </c>
      <c r="B6948" s="3">
        <v>9600001</v>
      </c>
      <c r="C6948" s="3">
        <v>9650000</v>
      </c>
      <c r="D6948" s="3">
        <v>9622076</v>
      </c>
      <c r="E6948" s="3">
        <v>555</v>
      </c>
      <c r="F6948" s="3">
        <v>383</v>
      </c>
      <c r="G6948" s="3">
        <v>8.0816</v>
      </c>
      <c r="H6948" s="3">
        <v>25.0299</v>
      </c>
      <c r="I6948" s="3">
        <v>-0.5119</v>
      </c>
      <c r="J6948" s="3">
        <v>-0.2294</v>
      </c>
      <c r="K6948" s="3">
        <v>-0.1696</v>
      </c>
    </row>
    <row r="6949" spans="1:11">
      <c r="A6949" s="3" t="s">
        <v>23</v>
      </c>
      <c r="B6949" s="3">
        <v>9650001</v>
      </c>
      <c r="C6949" s="3">
        <v>9700000</v>
      </c>
      <c r="D6949" s="3">
        <v>9672524</v>
      </c>
      <c r="E6949" s="3">
        <v>298</v>
      </c>
      <c r="F6949" s="3">
        <v>194</v>
      </c>
      <c r="G6949" s="3">
        <v>1.8843</v>
      </c>
      <c r="H6949" s="3">
        <v>11.3645</v>
      </c>
      <c r="I6949" s="3">
        <v>-0.7155</v>
      </c>
      <c r="J6949" s="3">
        <v>-0.1802</v>
      </c>
      <c r="K6949" s="3">
        <v>-0.1456</v>
      </c>
    </row>
    <row r="6950" spans="1:11">
      <c r="A6950" s="3" t="s">
        <v>23</v>
      </c>
      <c r="B6950" s="3">
        <v>9700001</v>
      </c>
      <c r="C6950" s="3">
        <v>9750000</v>
      </c>
      <c r="D6950" s="3">
        <v>9724324</v>
      </c>
      <c r="E6950" s="3">
        <v>199</v>
      </c>
      <c r="F6950" s="3">
        <v>111</v>
      </c>
      <c r="G6950" s="3">
        <v>1.1486</v>
      </c>
      <c r="H6950" s="3">
        <v>9.0459</v>
      </c>
      <c r="I6950" s="3">
        <v>-0.7747</v>
      </c>
      <c r="J6950" s="3">
        <v>-0.627</v>
      </c>
      <c r="K6950" s="3">
        <v>-0.3626</v>
      </c>
    </row>
    <row r="6951" spans="1:11">
      <c r="A6951" s="3" t="s">
        <v>23</v>
      </c>
      <c r="B6951" s="3">
        <v>9750001</v>
      </c>
      <c r="C6951" s="3">
        <v>9800000</v>
      </c>
      <c r="D6951" s="3">
        <v>9775592</v>
      </c>
      <c r="E6951" s="3">
        <v>399</v>
      </c>
      <c r="F6951" s="3">
        <v>231</v>
      </c>
      <c r="G6951" s="3">
        <v>3.319</v>
      </c>
      <c r="H6951" s="3">
        <v>35.1328</v>
      </c>
      <c r="I6951" s="3">
        <v>-0.8274</v>
      </c>
      <c r="J6951" s="3">
        <v>-0.4594</v>
      </c>
      <c r="K6951" s="3">
        <v>-0.3045</v>
      </c>
    </row>
    <row r="6952" spans="1:11">
      <c r="A6952" s="3" t="s">
        <v>23</v>
      </c>
      <c r="B6952" s="3">
        <v>9800001</v>
      </c>
      <c r="C6952" s="3">
        <v>9850000</v>
      </c>
      <c r="D6952" s="3">
        <v>9817906</v>
      </c>
      <c r="E6952" s="3">
        <v>223</v>
      </c>
      <c r="F6952" s="3">
        <v>128</v>
      </c>
      <c r="G6952" s="3">
        <v>3.16</v>
      </c>
      <c r="H6952" s="3">
        <v>15.6538</v>
      </c>
      <c r="I6952" s="3">
        <v>-0.6641</v>
      </c>
      <c r="J6952" s="3">
        <v>-0.7178</v>
      </c>
      <c r="K6952" s="3">
        <v>-0.3703</v>
      </c>
    </row>
    <row r="6953" spans="1:11">
      <c r="A6953" s="3" t="s">
        <v>23</v>
      </c>
      <c r="B6953" s="3">
        <v>9850001</v>
      </c>
      <c r="C6953" s="3">
        <v>9900000</v>
      </c>
      <c r="D6953" s="3">
        <v>9875175</v>
      </c>
      <c r="E6953" s="3">
        <v>507</v>
      </c>
      <c r="F6953" s="3">
        <v>311</v>
      </c>
      <c r="G6953" s="3">
        <v>3.4054</v>
      </c>
      <c r="H6953" s="3">
        <v>39.181</v>
      </c>
      <c r="I6953" s="3">
        <v>-0.8401</v>
      </c>
      <c r="J6953" s="3">
        <v>-0.5207</v>
      </c>
      <c r="K6953" s="3">
        <v>-0.3282</v>
      </c>
    </row>
    <row r="6954" spans="1:11">
      <c r="A6954" s="3" t="s">
        <v>23</v>
      </c>
      <c r="B6954" s="3">
        <v>9900001</v>
      </c>
      <c r="C6954" s="3">
        <v>9950000</v>
      </c>
      <c r="D6954" s="3">
        <v>9925257</v>
      </c>
      <c r="E6954" s="3">
        <v>453</v>
      </c>
      <c r="F6954" s="3">
        <v>272</v>
      </c>
      <c r="G6954" s="3">
        <v>1.0566</v>
      </c>
      <c r="H6954" s="3">
        <v>41.7289</v>
      </c>
      <c r="I6954" s="3">
        <v>-0.9506</v>
      </c>
      <c r="J6954" s="3">
        <v>-0.7836</v>
      </c>
      <c r="K6954" s="3">
        <v>-0.4333</v>
      </c>
    </row>
    <row r="6955" spans="1:11">
      <c r="A6955" s="3" t="s">
        <v>23</v>
      </c>
      <c r="B6955" s="3">
        <v>9950001</v>
      </c>
      <c r="C6955" s="3">
        <v>10000000</v>
      </c>
      <c r="D6955" s="3">
        <v>9972117</v>
      </c>
      <c r="E6955" s="3">
        <v>656</v>
      </c>
      <c r="F6955" s="3">
        <v>328</v>
      </c>
      <c r="G6955" s="3">
        <v>2.8671</v>
      </c>
      <c r="H6955" s="3">
        <v>33.441</v>
      </c>
      <c r="I6955" s="3">
        <v>-0.8421</v>
      </c>
      <c r="J6955" s="3">
        <v>-0.9345</v>
      </c>
      <c r="K6955" s="3">
        <v>-0.4683</v>
      </c>
    </row>
    <row r="6956" spans="1:11">
      <c r="A6956" s="3" t="s">
        <v>23</v>
      </c>
      <c r="B6956" s="3">
        <v>10000001</v>
      </c>
      <c r="C6956" s="3">
        <v>10050000</v>
      </c>
      <c r="D6956" s="3">
        <v>10015007</v>
      </c>
      <c r="E6956" s="3">
        <v>621</v>
      </c>
      <c r="F6956" s="3">
        <v>279</v>
      </c>
      <c r="G6956" s="3">
        <v>4.1178</v>
      </c>
      <c r="H6956" s="3">
        <v>14.3974</v>
      </c>
      <c r="I6956" s="3">
        <v>-0.5552</v>
      </c>
      <c r="J6956" s="3">
        <v>-0.4673</v>
      </c>
      <c r="K6956" s="3">
        <v>-0.2806</v>
      </c>
    </row>
    <row r="6957" spans="1:11">
      <c r="A6957" s="3" t="s">
        <v>23</v>
      </c>
      <c r="B6957" s="3">
        <v>10050001</v>
      </c>
      <c r="C6957" s="3">
        <v>10100000</v>
      </c>
      <c r="D6957" s="3">
        <v>10082324</v>
      </c>
      <c r="E6957" s="3">
        <v>171</v>
      </c>
      <c r="F6957" s="3">
        <v>136</v>
      </c>
      <c r="G6957" s="3">
        <v>0.8292</v>
      </c>
      <c r="H6957" s="3">
        <v>21.6944</v>
      </c>
      <c r="I6957" s="3">
        <v>-0.9264</v>
      </c>
      <c r="J6957" s="3">
        <v>-0.7522</v>
      </c>
      <c r="K6957" s="3">
        <v>-0.422</v>
      </c>
    </row>
    <row r="6958" spans="1:11">
      <c r="A6958" s="3" t="s">
        <v>23</v>
      </c>
      <c r="B6958" s="3">
        <v>10100001</v>
      </c>
      <c r="C6958" s="3">
        <v>10150000</v>
      </c>
      <c r="D6958" s="3">
        <v>10122098</v>
      </c>
      <c r="E6958" s="3">
        <v>151</v>
      </c>
      <c r="F6958" s="3">
        <v>85</v>
      </c>
      <c r="G6958" s="3">
        <v>0.1925</v>
      </c>
      <c r="H6958" s="3">
        <v>25.959</v>
      </c>
      <c r="I6958" s="3">
        <v>-0.9853</v>
      </c>
      <c r="J6958" s="3">
        <v>-2.0366</v>
      </c>
      <c r="K6958" s="3">
        <v>-0.6498</v>
      </c>
    </row>
    <row r="6959" spans="1:11">
      <c r="A6959" s="3" t="s">
        <v>23</v>
      </c>
      <c r="B6959" s="3">
        <v>10150001</v>
      </c>
      <c r="C6959" s="3">
        <v>10200000</v>
      </c>
      <c r="D6959" s="3">
        <v>10169338</v>
      </c>
      <c r="E6959" s="3">
        <v>153</v>
      </c>
      <c r="F6959" s="3">
        <v>100</v>
      </c>
      <c r="G6959" s="3">
        <v>1.9585</v>
      </c>
      <c r="H6959" s="3">
        <v>4.4821</v>
      </c>
      <c r="I6959" s="3">
        <v>-0.3918</v>
      </c>
      <c r="J6959" s="3">
        <v>-0.1438</v>
      </c>
      <c r="K6959" s="3">
        <v>-0.1143</v>
      </c>
    </row>
    <row r="6960" spans="1:11">
      <c r="A6960" s="3" t="s">
        <v>23</v>
      </c>
      <c r="B6960" s="3">
        <v>10200001</v>
      </c>
      <c r="C6960" s="3">
        <v>10250000</v>
      </c>
      <c r="D6960" s="3">
        <v>10232329</v>
      </c>
      <c r="E6960" s="3">
        <v>217</v>
      </c>
      <c r="F6960" s="3">
        <v>100</v>
      </c>
      <c r="G6960" s="3">
        <v>7.7577</v>
      </c>
      <c r="H6960" s="3">
        <v>6.1628</v>
      </c>
      <c r="I6960" s="3">
        <v>0.1146</v>
      </c>
      <c r="J6960" s="3">
        <v>0.066</v>
      </c>
      <c r="K6960" s="3">
        <v>0.0522</v>
      </c>
    </row>
    <row r="6961" spans="1:11">
      <c r="A6961" s="3" t="s">
        <v>23</v>
      </c>
      <c r="B6961" s="3">
        <v>10250001</v>
      </c>
      <c r="C6961" s="3">
        <v>10300000</v>
      </c>
      <c r="D6961" s="3">
        <v>10271532</v>
      </c>
      <c r="E6961" s="3">
        <v>228</v>
      </c>
      <c r="F6961" s="3">
        <v>94</v>
      </c>
      <c r="G6961" s="3">
        <v>2.7379</v>
      </c>
      <c r="H6961" s="3">
        <v>5.2879</v>
      </c>
      <c r="I6961" s="3">
        <v>-0.3177</v>
      </c>
      <c r="J6961" s="3">
        <v>-0.1729</v>
      </c>
      <c r="K6961" s="3">
        <v>-0.1255</v>
      </c>
    </row>
    <row r="6962" spans="1:11">
      <c r="A6962" s="3" t="s">
        <v>23</v>
      </c>
      <c r="B6962" s="3">
        <v>10300001</v>
      </c>
      <c r="C6962" s="3">
        <v>10350000</v>
      </c>
      <c r="D6962" s="3">
        <v>10335839</v>
      </c>
      <c r="E6962" s="3">
        <v>197</v>
      </c>
      <c r="F6962" s="3">
        <v>82</v>
      </c>
      <c r="G6962" s="3">
        <v>1.3545</v>
      </c>
      <c r="H6962" s="3">
        <v>7.1514</v>
      </c>
      <c r="I6962" s="3">
        <v>-0.6815</v>
      </c>
      <c r="J6962" s="3">
        <v>-0.8138</v>
      </c>
      <c r="K6962" s="3">
        <v>-0.4007</v>
      </c>
    </row>
    <row r="6963" spans="1:11">
      <c r="A6963" s="3" t="s">
        <v>23</v>
      </c>
      <c r="B6963" s="3">
        <v>10350001</v>
      </c>
      <c r="C6963" s="3">
        <v>10400000</v>
      </c>
      <c r="D6963" s="3">
        <v>10374875</v>
      </c>
      <c r="E6963" s="3">
        <v>674</v>
      </c>
      <c r="F6963" s="3">
        <v>368</v>
      </c>
      <c r="G6963" s="3">
        <v>6.2817</v>
      </c>
      <c r="H6963" s="3">
        <v>25.8498</v>
      </c>
      <c r="I6963" s="3">
        <v>-0.609</v>
      </c>
      <c r="J6963" s="3">
        <v>-0.56</v>
      </c>
      <c r="K6963" s="3">
        <v>-0.3277</v>
      </c>
    </row>
    <row r="6964" spans="1:11">
      <c r="A6964" s="3" t="s">
        <v>23</v>
      </c>
      <c r="B6964" s="3">
        <v>10400001</v>
      </c>
      <c r="C6964" s="3">
        <v>10450000</v>
      </c>
      <c r="D6964" s="3">
        <v>10426241</v>
      </c>
      <c r="E6964" s="3">
        <v>919</v>
      </c>
      <c r="F6964" s="3">
        <v>428</v>
      </c>
      <c r="G6964" s="3">
        <v>7.1296</v>
      </c>
      <c r="H6964" s="3">
        <v>48.9667</v>
      </c>
      <c r="I6964" s="3">
        <v>-0.7458</v>
      </c>
      <c r="J6964" s="3">
        <v>-0.8411</v>
      </c>
      <c r="K6964" s="3">
        <v>-0.4261</v>
      </c>
    </row>
    <row r="6965" spans="1:11">
      <c r="A6965" s="3" t="s">
        <v>23</v>
      </c>
      <c r="B6965" s="3">
        <v>10450001</v>
      </c>
      <c r="C6965" s="3">
        <v>10500000</v>
      </c>
      <c r="D6965" s="3">
        <v>10458779</v>
      </c>
      <c r="E6965" s="3">
        <v>53</v>
      </c>
      <c r="F6965" s="3">
        <v>21</v>
      </c>
      <c r="G6965" s="3" t="s">
        <v>42</v>
      </c>
      <c r="H6965" s="3" t="s">
        <v>42</v>
      </c>
      <c r="I6965" s="3" t="s">
        <v>42</v>
      </c>
      <c r="J6965" s="3" t="s">
        <v>42</v>
      </c>
      <c r="K6965" s="3" t="s">
        <v>42</v>
      </c>
    </row>
    <row r="6966" spans="1:11">
      <c r="A6966" s="3" t="s">
        <v>23</v>
      </c>
      <c r="B6966" s="3">
        <v>10500001</v>
      </c>
      <c r="C6966" s="3">
        <v>10550000</v>
      </c>
      <c r="D6966" s="3">
        <v>10541178</v>
      </c>
      <c r="E6966" s="3">
        <v>177</v>
      </c>
      <c r="F6966" s="3">
        <v>128</v>
      </c>
      <c r="G6966" s="3">
        <v>2.0667</v>
      </c>
      <c r="H6966" s="3">
        <v>6.5347</v>
      </c>
      <c r="I6966" s="3">
        <v>-0.5195</v>
      </c>
      <c r="J6966" s="3">
        <v>-0.3614</v>
      </c>
      <c r="K6966" s="3">
        <v>-0.2347</v>
      </c>
    </row>
    <row r="6967" spans="1:11">
      <c r="A6967" s="3" t="s">
        <v>23</v>
      </c>
      <c r="B6967" s="3">
        <v>10550001</v>
      </c>
      <c r="C6967" s="3">
        <v>10600000</v>
      </c>
      <c r="D6967" s="3">
        <v>10577961</v>
      </c>
      <c r="E6967" s="3">
        <v>639</v>
      </c>
      <c r="F6967" s="3">
        <v>273</v>
      </c>
      <c r="G6967" s="3">
        <v>5.7314</v>
      </c>
      <c r="H6967" s="3">
        <v>12.5874</v>
      </c>
      <c r="I6967" s="3">
        <v>-0.3743</v>
      </c>
      <c r="J6967" s="3">
        <v>-0.2462</v>
      </c>
      <c r="K6967" s="3">
        <v>-0.1689</v>
      </c>
    </row>
    <row r="6968" spans="1:11">
      <c r="A6968" s="3" t="s">
        <v>23</v>
      </c>
      <c r="B6968" s="3">
        <v>10600001</v>
      </c>
      <c r="C6968" s="3">
        <v>10650000</v>
      </c>
      <c r="D6968" s="3">
        <v>10619827</v>
      </c>
      <c r="E6968" s="3">
        <v>712</v>
      </c>
      <c r="F6968" s="3">
        <v>375</v>
      </c>
      <c r="G6968" s="3">
        <v>11.2445</v>
      </c>
      <c r="H6968" s="3">
        <v>14.8038</v>
      </c>
      <c r="I6968" s="3">
        <v>-0.1366</v>
      </c>
      <c r="J6968" s="3">
        <v>-0.1101</v>
      </c>
      <c r="K6968" s="3">
        <v>-0.0759</v>
      </c>
    </row>
    <row r="6969" spans="1:11">
      <c r="A6969" s="3" t="s">
        <v>23</v>
      </c>
      <c r="B6969" s="3">
        <v>10650001</v>
      </c>
      <c r="C6969" s="3">
        <v>10700000</v>
      </c>
      <c r="D6969" s="3">
        <v>10675078</v>
      </c>
      <c r="E6969" s="3">
        <v>627</v>
      </c>
      <c r="F6969" s="3">
        <v>299</v>
      </c>
      <c r="G6969" s="3">
        <v>5.8271</v>
      </c>
      <c r="H6969" s="3">
        <v>13.7013</v>
      </c>
      <c r="I6969" s="3">
        <v>-0.4032</v>
      </c>
      <c r="J6969" s="3">
        <v>-0.3781</v>
      </c>
      <c r="K6969" s="3">
        <v>-0.2248</v>
      </c>
    </row>
    <row r="6970" spans="1:11">
      <c r="A6970" s="3" t="s">
        <v>23</v>
      </c>
      <c r="B6970" s="3">
        <v>10700001</v>
      </c>
      <c r="C6970" s="3">
        <v>10750000</v>
      </c>
      <c r="D6970" s="3">
        <v>10712692</v>
      </c>
      <c r="E6970" s="3">
        <v>468</v>
      </c>
      <c r="F6970" s="3">
        <v>231</v>
      </c>
      <c r="G6970" s="3">
        <v>8.1408</v>
      </c>
      <c r="H6970" s="3">
        <v>16.8171</v>
      </c>
      <c r="I6970" s="3">
        <v>-0.3476</v>
      </c>
      <c r="J6970" s="3">
        <v>-0.3267</v>
      </c>
      <c r="K6970" s="3">
        <v>-0.1982</v>
      </c>
    </row>
    <row r="6971" spans="1:11">
      <c r="A6971" s="3" t="s">
        <v>23</v>
      </c>
      <c r="B6971" s="3">
        <v>10750001</v>
      </c>
      <c r="C6971" s="3">
        <v>10800000</v>
      </c>
      <c r="D6971" s="3">
        <v>10782338</v>
      </c>
      <c r="E6971" s="3">
        <v>433</v>
      </c>
      <c r="F6971" s="3">
        <v>291</v>
      </c>
      <c r="G6971" s="3">
        <v>2.4814</v>
      </c>
      <c r="H6971" s="3">
        <v>44.6912</v>
      </c>
      <c r="I6971" s="3">
        <v>-0.8948</v>
      </c>
      <c r="J6971" s="3">
        <v>-0.7214</v>
      </c>
      <c r="K6971" s="3">
        <v>-0.4089</v>
      </c>
    </row>
    <row r="6972" spans="1:11">
      <c r="A6972" s="3" t="s">
        <v>23</v>
      </c>
      <c r="B6972" s="3">
        <v>10800001</v>
      </c>
      <c r="C6972" s="3">
        <v>10850000</v>
      </c>
      <c r="D6972" s="3">
        <v>10823941</v>
      </c>
      <c r="E6972" s="3">
        <v>516</v>
      </c>
      <c r="F6972" s="3">
        <v>297</v>
      </c>
      <c r="G6972" s="3">
        <v>3.1015</v>
      </c>
      <c r="H6972" s="3">
        <v>31.3812</v>
      </c>
      <c r="I6972" s="3">
        <v>-0.8201</v>
      </c>
      <c r="J6972" s="3">
        <v>-0.6533</v>
      </c>
      <c r="K6972" s="3">
        <v>-0.377</v>
      </c>
    </row>
    <row r="6973" spans="1:11">
      <c r="A6973" s="3" t="s">
        <v>23</v>
      </c>
      <c r="B6973" s="3">
        <v>10850001</v>
      </c>
      <c r="C6973" s="3">
        <v>10900000</v>
      </c>
      <c r="D6973" s="3">
        <v>10878399</v>
      </c>
      <c r="E6973" s="3">
        <v>433</v>
      </c>
      <c r="F6973" s="3">
        <v>148</v>
      </c>
      <c r="G6973" s="3">
        <v>0.7627</v>
      </c>
      <c r="H6973" s="3">
        <v>10.9988</v>
      </c>
      <c r="I6973" s="3">
        <v>-0.8703</v>
      </c>
      <c r="J6973" s="3">
        <v>-0.82</v>
      </c>
      <c r="K6973" s="3">
        <v>-0.4258</v>
      </c>
    </row>
    <row r="6974" spans="1:11">
      <c r="A6974" s="3" t="s">
        <v>23</v>
      </c>
      <c r="B6974" s="3">
        <v>10900001</v>
      </c>
      <c r="C6974" s="3">
        <v>10950000</v>
      </c>
      <c r="D6974" s="3">
        <v>10918974</v>
      </c>
      <c r="E6974" s="3">
        <v>488</v>
      </c>
      <c r="F6974" s="3">
        <v>148</v>
      </c>
      <c r="G6974" s="3">
        <v>3.1726</v>
      </c>
      <c r="H6974" s="3">
        <v>10.4504</v>
      </c>
      <c r="I6974" s="3">
        <v>-0.5342</v>
      </c>
      <c r="J6974" s="3">
        <v>-0.531</v>
      </c>
      <c r="K6974" s="3">
        <v>-0.2996</v>
      </c>
    </row>
    <row r="6975" spans="1:11">
      <c r="A6975" s="3" t="s">
        <v>23</v>
      </c>
      <c r="B6975" s="3">
        <v>10950001</v>
      </c>
      <c r="C6975" s="3">
        <v>11000000</v>
      </c>
      <c r="D6975" s="3">
        <v>10964314</v>
      </c>
      <c r="E6975" s="3">
        <v>173</v>
      </c>
      <c r="F6975" s="3">
        <v>56</v>
      </c>
      <c r="G6975" s="3">
        <v>1.52</v>
      </c>
      <c r="H6975" s="3">
        <v>5.0367</v>
      </c>
      <c r="I6975" s="3">
        <v>-0.5363</v>
      </c>
      <c r="J6975" s="3">
        <v>-0.3599</v>
      </c>
      <c r="K6975" s="3">
        <v>-0.2484</v>
      </c>
    </row>
    <row r="6976" spans="1:11">
      <c r="A6976" s="3" t="s">
        <v>23</v>
      </c>
      <c r="B6976" s="3">
        <v>11000001</v>
      </c>
      <c r="C6976" s="3">
        <v>11050000</v>
      </c>
      <c r="D6976" s="3">
        <v>11029118</v>
      </c>
      <c r="E6976" s="3">
        <v>63</v>
      </c>
      <c r="F6976" s="3">
        <v>30</v>
      </c>
      <c r="G6976" s="3" t="s">
        <v>42</v>
      </c>
      <c r="H6976" s="3" t="s">
        <v>42</v>
      </c>
      <c r="I6976" s="3" t="s">
        <v>42</v>
      </c>
      <c r="J6976" s="3" t="s">
        <v>42</v>
      </c>
      <c r="K6976" s="3" t="s">
        <v>42</v>
      </c>
    </row>
    <row r="6977" spans="1:11">
      <c r="A6977" s="3" t="s">
        <v>23</v>
      </c>
      <c r="B6977" s="3">
        <v>11050001</v>
      </c>
      <c r="C6977" s="3">
        <v>11100000</v>
      </c>
      <c r="D6977" s="3">
        <v>11074689</v>
      </c>
      <c r="E6977" s="3">
        <v>740</v>
      </c>
      <c r="F6977" s="3">
        <v>282</v>
      </c>
      <c r="G6977" s="3">
        <v>10.5336</v>
      </c>
      <c r="H6977" s="3">
        <v>60.4737</v>
      </c>
      <c r="I6977" s="3">
        <v>-0.7033</v>
      </c>
      <c r="J6977" s="3">
        <v>-0.4059</v>
      </c>
      <c r="K6977" s="3">
        <v>-0.2689</v>
      </c>
    </row>
    <row r="6978" spans="1:11">
      <c r="A6978" s="3" t="s">
        <v>23</v>
      </c>
      <c r="B6978" s="3">
        <v>11100001</v>
      </c>
      <c r="C6978" s="3">
        <v>11150000</v>
      </c>
      <c r="D6978" s="3">
        <v>11109074</v>
      </c>
      <c r="E6978" s="3">
        <v>207</v>
      </c>
      <c r="F6978" s="3">
        <v>86</v>
      </c>
      <c r="G6978" s="3">
        <v>2.3817</v>
      </c>
      <c r="H6978" s="3">
        <v>19.6554</v>
      </c>
      <c r="I6978" s="3">
        <v>-0.7838</v>
      </c>
      <c r="J6978" s="3">
        <v>-0.6589</v>
      </c>
      <c r="K6978" s="3">
        <v>-0.3699</v>
      </c>
    </row>
    <row r="6979" spans="1:11">
      <c r="A6979" s="3" t="s">
        <v>23</v>
      </c>
      <c r="B6979" s="3">
        <v>11150001</v>
      </c>
      <c r="C6979" s="3">
        <v>11200000</v>
      </c>
      <c r="D6979" s="3">
        <v>11174341</v>
      </c>
      <c r="E6979" s="3">
        <v>788</v>
      </c>
      <c r="F6979" s="3">
        <v>295</v>
      </c>
      <c r="G6979" s="3">
        <v>7.0547</v>
      </c>
      <c r="H6979" s="3">
        <v>26.9872</v>
      </c>
      <c r="I6979" s="3">
        <v>-0.5855</v>
      </c>
      <c r="J6979" s="3">
        <v>-0.3909</v>
      </c>
      <c r="K6979" s="3">
        <v>-0.2517</v>
      </c>
    </row>
    <row r="6980" spans="1:11">
      <c r="A6980" s="3" t="s">
        <v>23</v>
      </c>
      <c r="B6980" s="3">
        <v>11200001</v>
      </c>
      <c r="C6980" s="3">
        <v>11250000</v>
      </c>
      <c r="D6980" s="3">
        <v>11234748</v>
      </c>
      <c r="E6980" s="3">
        <v>483</v>
      </c>
      <c r="F6980" s="3">
        <v>170</v>
      </c>
      <c r="G6980" s="3">
        <v>2.897</v>
      </c>
      <c r="H6980" s="3">
        <v>16.4411</v>
      </c>
      <c r="I6980" s="3">
        <v>-0.7004</v>
      </c>
      <c r="J6980" s="3">
        <v>-0.6097</v>
      </c>
      <c r="K6980" s="3">
        <v>-0.3391</v>
      </c>
    </row>
    <row r="6981" spans="1:11">
      <c r="A6981" s="3" t="s">
        <v>23</v>
      </c>
      <c r="B6981" s="3">
        <v>11250001</v>
      </c>
      <c r="C6981" s="3">
        <v>11300000</v>
      </c>
      <c r="D6981" s="3">
        <v>11278997</v>
      </c>
      <c r="E6981" s="3">
        <v>544</v>
      </c>
      <c r="F6981" s="3">
        <v>217</v>
      </c>
      <c r="G6981" s="3">
        <v>5.0047</v>
      </c>
      <c r="H6981" s="3">
        <v>33.4062</v>
      </c>
      <c r="I6981" s="3">
        <v>-0.7394</v>
      </c>
      <c r="J6981" s="3">
        <v>-0.9259</v>
      </c>
      <c r="K6981" s="3">
        <v>-0.463</v>
      </c>
    </row>
    <row r="6982" spans="1:11">
      <c r="A6982" s="3" t="s">
        <v>23</v>
      </c>
      <c r="B6982" s="3">
        <v>11300001</v>
      </c>
      <c r="C6982" s="3">
        <v>11350000</v>
      </c>
      <c r="D6982" s="3">
        <v>11322017</v>
      </c>
      <c r="E6982" s="3">
        <v>275</v>
      </c>
      <c r="F6982" s="3">
        <v>125</v>
      </c>
      <c r="G6982" s="3">
        <v>3.6155</v>
      </c>
      <c r="H6982" s="3">
        <v>14.5847</v>
      </c>
      <c r="I6982" s="3">
        <v>-0.6027</v>
      </c>
      <c r="J6982" s="3">
        <v>-0.2677</v>
      </c>
      <c r="K6982" s="3">
        <v>-0.1922</v>
      </c>
    </row>
    <row r="6983" spans="1:11">
      <c r="A6983" s="3" t="s">
        <v>23</v>
      </c>
      <c r="B6983" s="3">
        <v>11350001</v>
      </c>
      <c r="C6983" s="3">
        <v>11400000</v>
      </c>
      <c r="D6983" s="3">
        <v>11367984</v>
      </c>
      <c r="E6983" s="3">
        <v>326</v>
      </c>
      <c r="F6983" s="3">
        <v>170</v>
      </c>
      <c r="G6983" s="3">
        <v>4.1895</v>
      </c>
      <c r="H6983" s="3">
        <v>25.1049</v>
      </c>
      <c r="I6983" s="3">
        <v>-0.714</v>
      </c>
      <c r="J6983" s="3">
        <v>-0.3511</v>
      </c>
      <c r="K6983" s="3">
        <v>-0.2395</v>
      </c>
    </row>
    <row r="6984" spans="1:11">
      <c r="A6984" s="3" t="s">
        <v>23</v>
      </c>
      <c r="B6984" s="3">
        <v>11400001</v>
      </c>
      <c r="C6984" s="3">
        <v>11450000</v>
      </c>
      <c r="D6984" s="3">
        <v>11418335</v>
      </c>
      <c r="E6984" s="3">
        <v>399</v>
      </c>
      <c r="F6984" s="3">
        <v>160</v>
      </c>
      <c r="G6984" s="3">
        <v>5.0626</v>
      </c>
      <c r="H6984" s="3">
        <v>14.8651</v>
      </c>
      <c r="I6984" s="3">
        <v>-0.4919</v>
      </c>
      <c r="J6984" s="3">
        <v>-0.2132</v>
      </c>
      <c r="K6984" s="3">
        <v>-0.1582</v>
      </c>
    </row>
    <row r="6985" spans="1:11">
      <c r="A6985" s="3" t="s">
        <v>23</v>
      </c>
      <c r="B6985" s="3">
        <v>11450001</v>
      </c>
      <c r="C6985" s="3">
        <v>11500000</v>
      </c>
      <c r="D6985" s="3">
        <v>11467803</v>
      </c>
      <c r="E6985" s="3">
        <v>431</v>
      </c>
      <c r="F6985" s="3">
        <v>165</v>
      </c>
      <c r="G6985" s="3">
        <v>4.0296</v>
      </c>
      <c r="H6985" s="3">
        <v>17.957</v>
      </c>
      <c r="I6985" s="3">
        <v>-0.6335</v>
      </c>
      <c r="J6985" s="3">
        <v>-0.851</v>
      </c>
      <c r="K6985" s="3">
        <v>-0.4077</v>
      </c>
    </row>
    <row r="6986" spans="1:11">
      <c r="A6986" s="3" t="s">
        <v>23</v>
      </c>
      <c r="B6986" s="3">
        <v>11500001</v>
      </c>
      <c r="C6986" s="3">
        <v>11550000</v>
      </c>
      <c r="D6986" s="3">
        <v>11529962</v>
      </c>
      <c r="E6986" s="3">
        <v>375</v>
      </c>
      <c r="F6986" s="3">
        <v>103</v>
      </c>
      <c r="G6986" s="3">
        <v>0.4515</v>
      </c>
      <c r="H6986" s="3">
        <v>7.6524</v>
      </c>
      <c r="I6986" s="3">
        <v>-0.8886</v>
      </c>
      <c r="J6986" s="3">
        <v>-0.4383</v>
      </c>
      <c r="K6986" s="3">
        <v>-0.2898</v>
      </c>
    </row>
    <row r="6987" spans="1:11">
      <c r="A6987" s="3" t="s">
        <v>23</v>
      </c>
      <c r="B6987" s="3">
        <v>11550001</v>
      </c>
      <c r="C6987" s="3">
        <v>11600000</v>
      </c>
      <c r="D6987" s="3">
        <v>11572861</v>
      </c>
      <c r="E6987" s="3">
        <v>530</v>
      </c>
      <c r="F6987" s="3">
        <v>213</v>
      </c>
      <c r="G6987" s="3">
        <v>3.1646</v>
      </c>
      <c r="H6987" s="3">
        <v>5.0228</v>
      </c>
      <c r="I6987" s="3">
        <v>-0.227</v>
      </c>
      <c r="J6987" s="3">
        <v>-0.1017</v>
      </c>
      <c r="K6987" s="3">
        <v>-0.0741</v>
      </c>
    </row>
    <row r="6988" spans="1:11">
      <c r="A6988" s="3" t="s">
        <v>23</v>
      </c>
      <c r="B6988" s="3">
        <v>11600001</v>
      </c>
      <c r="C6988" s="3">
        <v>11650000</v>
      </c>
      <c r="D6988" s="3">
        <v>11626305</v>
      </c>
      <c r="E6988" s="3">
        <v>496</v>
      </c>
      <c r="F6988" s="3">
        <v>234</v>
      </c>
      <c r="G6988" s="3">
        <v>13.4928</v>
      </c>
      <c r="H6988" s="3">
        <v>12.2555</v>
      </c>
      <c r="I6988" s="3">
        <v>0.0481</v>
      </c>
      <c r="J6988" s="3">
        <v>0.0666</v>
      </c>
      <c r="K6988" s="3">
        <v>0.0442</v>
      </c>
    </row>
    <row r="6989" spans="1:11">
      <c r="A6989" s="3" t="s">
        <v>23</v>
      </c>
      <c r="B6989" s="3">
        <v>11650001</v>
      </c>
      <c r="C6989" s="3">
        <v>11700000</v>
      </c>
      <c r="D6989" s="3">
        <v>11661843</v>
      </c>
      <c r="E6989" s="3">
        <v>310</v>
      </c>
      <c r="F6989" s="3">
        <v>138</v>
      </c>
      <c r="G6989" s="3">
        <v>6.5887</v>
      </c>
      <c r="H6989" s="3">
        <v>11.1112</v>
      </c>
      <c r="I6989" s="3">
        <v>-0.2555</v>
      </c>
      <c r="J6989" s="3">
        <v>-0.1895</v>
      </c>
      <c r="K6989" s="3">
        <v>-0.1321</v>
      </c>
    </row>
    <row r="6990" spans="1:11">
      <c r="A6990" s="3" t="s">
        <v>23</v>
      </c>
      <c r="B6990" s="3">
        <v>11700001</v>
      </c>
      <c r="C6990" s="3">
        <v>11750000</v>
      </c>
      <c r="D6990" s="3">
        <v>11718553</v>
      </c>
      <c r="E6990" s="3">
        <v>32</v>
      </c>
      <c r="F6990" s="3" t="s">
        <v>42</v>
      </c>
      <c r="G6990" s="3" t="s">
        <v>42</v>
      </c>
      <c r="H6990" s="3" t="s">
        <v>42</v>
      </c>
      <c r="I6990" s="3" t="s">
        <v>42</v>
      </c>
      <c r="J6990" s="3" t="s">
        <v>42</v>
      </c>
      <c r="K6990" s="3" t="s">
        <v>42</v>
      </c>
    </row>
    <row r="6991" spans="1:11">
      <c r="A6991" s="3" t="s">
        <v>23</v>
      </c>
      <c r="B6991" s="3">
        <v>11750001</v>
      </c>
      <c r="C6991" s="3">
        <v>11800000</v>
      </c>
      <c r="D6991" s="3">
        <v>11780849</v>
      </c>
      <c r="E6991" s="3">
        <v>187</v>
      </c>
      <c r="F6991" s="3">
        <v>58</v>
      </c>
      <c r="G6991" s="3">
        <v>2.6434</v>
      </c>
      <c r="H6991" s="3">
        <v>16.7531</v>
      </c>
      <c r="I6991" s="3">
        <v>-0.7274</v>
      </c>
      <c r="J6991" s="3">
        <v>-0.6654</v>
      </c>
      <c r="K6991" s="3">
        <v>-0.3643</v>
      </c>
    </row>
    <row r="6992" spans="1:11">
      <c r="A6992" s="3" t="s">
        <v>23</v>
      </c>
      <c r="B6992" s="3">
        <v>11800001</v>
      </c>
      <c r="C6992" s="3">
        <v>11850000</v>
      </c>
      <c r="D6992" s="3">
        <v>11826008</v>
      </c>
      <c r="E6992" s="3">
        <v>638</v>
      </c>
      <c r="F6992" s="3">
        <v>271</v>
      </c>
      <c r="G6992" s="3">
        <v>38.2966</v>
      </c>
      <c r="H6992" s="3">
        <v>22.3195</v>
      </c>
      <c r="I6992" s="3">
        <v>0.2636</v>
      </c>
      <c r="J6992" s="3">
        <v>0.2255</v>
      </c>
      <c r="K6992" s="3">
        <v>0.139</v>
      </c>
    </row>
    <row r="6993" spans="1:11">
      <c r="A6993" s="3" t="s">
        <v>23</v>
      </c>
      <c r="B6993" s="3">
        <v>11850001</v>
      </c>
      <c r="C6993" s="3">
        <v>11900000</v>
      </c>
      <c r="D6993" s="3">
        <v>11873384</v>
      </c>
      <c r="E6993" s="3">
        <v>894</v>
      </c>
      <c r="F6993" s="3">
        <v>480</v>
      </c>
      <c r="G6993" s="3">
        <v>21.5706</v>
      </c>
      <c r="H6993" s="3">
        <v>29.6726</v>
      </c>
      <c r="I6993" s="3">
        <v>-0.1581</v>
      </c>
      <c r="J6993" s="3">
        <v>-0.0798</v>
      </c>
      <c r="K6993" s="3">
        <v>-0.0445</v>
      </c>
    </row>
    <row r="6994" spans="1:11">
      <c r="A6994" s="3" t="s">
        <v>23</v>
      </c>
      <c r="B6994" s="3">
        <v>11900001</v>
      </c>
      <c r="C6994" s="3">
        <v>11950000</v>
      </c>
      <c r="D6994" s="3">
        <v>11929767</v>
      </c>
      <c r="E6994" s="3">
        <v>414</v>
      </c>
      <c r="F6994" s="3">
        <v>154</v>
      </c>
      <c r="G6994" s="3">
        <v>9.3828</v>
      </c>
      <c r="H6994" s="3">
        <v>8.8578</v>
      </c>
      <c r="I6994" s="3">
        <v>0.0288</v>
      </c>
      <c r="J6994" s="3">
        <v>0.032</v>
      </c>
      <c r="K6994" s="3">
        <v>0.0148</v>
      </c>
    </row>
    <row r="6995" spans="1:11">
      <c r="A6995" s="3" t="s">
        <v>23</v>
      </c>
      <c r="B6995" s="3">
        <v>11950001</v>
      </c>
      <c r="C6995" s="3">
        <v>12000000</v>
      </c>
      <c r="D6995" s="3">
        <v>11966110</v>
      </c>
      <c r="E6995" s="3">
        <v>193</v>
      </c>
      <c r="F6995" s="3">
        <v>45</v>
      </c>
      <c r="G6995" s="3" t="s">
        <v>42</v>
      </c>
      <c r="H6995" s="3" t="s">
        <v>42</v>
      </c>
      <c r="I6995" s="3" t="s">
        <v>42</v>
      </c>
      <c r="J6995" s="3" t="s">
        <v>42</v>
      </c>
      <c r="K6995" s="3" t="s">
        <v>42</v>
      </c>
    </row>
    <row r="6996" spans="1:11">
      <c r="A6996" s="3" t="s">
        <v>23</v>
      </c>
      <c r="B6996" s="3">
        <v>12000001</v>
      </c>
      <c r="C6996" s="3">
        <v>12050000</v>
      </c>
      <c r="D6996" s="3">
        <v>12035156</v>
      </c>
      <c r="E6996" s="3">
        <v>446</v>
      </c>
      <c r="F6996" s="3">
        <v>170</v>
      </c>
      <c r="G6996" s="3">
        <v>21.2159</v>
      </c>
      <c r="H6996" s="3">
        <v>15.6873</v>
      </c>
      <c r="I6996" s="3">
        <v>0.1498</v>
      </c>
      <c r="J6996" s="3">
        <v>0.1805</v>
      </c>
      <c r="K6996" s="3">
        <v>0.0719</v>
      </c>
    </row>
    <row r="6997" spans="1:11">
      <c r="A6997" s="3" t="s">
        <v>23</v>
      </c>
      <c r="B6997" s="3">
        <v>12050001</v>
      </c>
      <c r="C6997" s="3">
        <v>12100000</v>
      </c>
      <c r="D6997" s="3">
        <v>12070147</v>
      </c>
      <c r="E6997" s="3">
        <v>577</v>
      </c>
      <c r="F6997" s="3">
        <v>239</v>
      </c>
      <c r="G6997" s="3">
        <v>1.0808</v>
      </c>
      <c r="H6997" s="3">
        <v>27.0136</v>
      </c>
      <c r="I6997" s="3">
        <v>-0.9231</v>
      </c>
      <c r="J6997" s="3">
        <v>-0.4607</v>
      </c>
      <c r="K6997" s="3">
        <v>-0.2991</v>
      </c>
    </row>
    <row r="6998" spans="1:11">
      <c r="A6998" s="3" t="s">
        <v>23</v>
      </c>
      <c r="B6998" s="3">
        <v>12100001</v>
      </c>
      <c r="C6998" s="3">
        <v>12150000</v>
      </c>
      <c r="D6998" s="3">
        <v>12119510</v>
      </c>
      <c r="E6998" s="3">
        <v>245</v>
      </c>
      <c r="F6998" s="3">
        <v>96</v>
      </c>
      <c r="G6998" s="3">
        <v>0.5227</v>
      </c>
      <c r="H6998" s="3">
        <v>8.461</v>
      </c>
      <c r="I6998" s="3">
        <v>-0.8836</v>
      </c>
      <c r="J6998" s="3">
        <v>-0.5264</v>
      </c>
      <c r="K6998" s="3">
        <v>-0.323</v>
      </c>
    </row>
    <row r="6999" spans="1:11">
      <c r="A6999" s="3" t="s">
        <v>23</v>
      </c>
      <c r="B6999" s="3">
        <v>12150001</v>
      </c>
      <c r="C6999" s="3">
        <v>12200000</v>
      </c>
      <c r="D6999" s="3">
        <v>12179311</v>
      </c>
      <c r="E6999" s="3">
        <v>286</v>
      </c>
      <c r="F6999" s="3">
        <v>126</v>
      </c>
      <c r="G6999" s="3">
        <v>0.4825</v>
      </c>
      <c r="H6999" s="3">
        <v>4.5136</v>
      </c>
      <c r="I6999" s="3">
        <v>-0.8068</v>
      </c>
      <c r="J6999" s="3">
        <v>-0.4366</v>
      </c>
      <c r="K6999" s="3">
        <v>-0.261</v>
      </c>
    </row>
    <row r="7000" spans="1:11">
      <c r="A7000" s="3" t="s">
        <v>23</v>
      </c>
      <c r="B7000" s="3">
        <v>12200001</v>
      </c>
      <c r="C7000" s="3">
        <v>12250000</v>
      </c>
      <c r="D7000" s="3">
        <v>12225762</v>
      </c>
      <c r="E7000" s="3">
        <v>536</v>
      </c>
      <c r="F7000" s="3">
        <v>319</v>
      </c>
      <c r="G7000" s="3">
        <v>2.5082</v>
      </c>
      <c r="H7000" s="3">
        <v>37.3857</v>
      </c>
      <c r="I7000" s="3">
        <v>-0.8743</v>
      </c>
      <c r="J7000" s="3">
        <v>-0.5008</v>
      </c>
      <c r="K7000" s="3">
        <v>-0.3172</v>
      </c>
    </row>
    <row r="7001" spans="1:11">
      <c r="A7001" s="3" t="s">
        <v>23</v>
      </c>
      <c r="B7001" s="3">
        <v>12250001</v>
      </c>
      <c r="C7001" s="3">
        <v>12300000</v>
      </c>
      <c r="D7001" s="3">
        <v>12277252</v>
      </c>
      <c r="E7001" s="3">
        <v>658</v>
      </c>
      <c r="F7001" s="3">
        <v>286</v>
      </c>
      <c r="G7001" s="3">
        <v>1.8919</v>
      </c>
      <c r="H7001" s="3">
        <v>47.3737</v>
      </c>
      <c r="I7001" s="3">
        <v>-0.9232</v>
      </c>
      <c r="J7001" s="3">
        <v>-0.6763</v>
      </c>
      <c r="K7001" s="3">
        <v>-0.3829</v>
      </c>
    </row>
    <row r="7002" spans="1:11">
      <c r="A7002" s="3" t="s">
        <v>23</v>
      </c>
      <c r="B7002" s="3">
        <v>12300001</v>
      </c>
      <c r="C7002" s="3">
        <v>12350000</v>
      </c>
      <c r="D7002" s="3">
        <v>12317997</v>
      </c>
      <c r="E7002" s="3">
        <v>638</v>
      </c>
      <c r="F7002" s="3">
        <v>315</v>
      </c>
      <c r="G7002" s="3">
        <v>3.0927</v>
      </c>
      <c r="H7002" s="3">
        <v>49.0758</v>
      </c>
      <c r="I7002" s="3">
        <v>-0.8814</v>
      </c>
      <c r="J7002" s="3">
        <v>-0.4631</v>
      </c>
      <c r="K7002" s="3">
        <v>-0.3056</v>
      </c>
    </row>
    <row r="7003" spans="1:11">
      <c r="A7003" s="3" t="s">
        <v>23</v>
      </c>
      <c r="B7003" s="3">
        <v>12350001</v>
      </c>
      <c r="C7003" s="3">
        <v>12400000</v>
      </c>
      <c r="D7003" s="3">
        <v>12380061</v>
      </c>
      <c r="E7003" s="3">
        <v>672</v>
      </c>
      <c r="F7003" s="3">
        <v>266</v>
      </c>
      <c r="G7003" s="3">
        <v>18.7025</v>
      </c>
      <c r="H7003" s="3">
        <v>18.7166</v>
      </c>
      <c r="I7003" s="3">
        <v>-0.0004</v>
      </c>
      <c r="J7003" s="3">
        <v>-0.0003</v>
      </c>
      <c r="K7003" s="3">
        <v>-0.0002</v>
      </c>
    </row>
    <row r="7004" spans="1:11">
      <c r="A7004" s="3" t="s">
        <v>23</v>
      </c>
      <c r="B7004" s="3">
        <v>12400001</v>
      </c>
      <c r="C7004" s="3">
        <v>12450000</v>
      </c>
      <c r="D7004" s="3">
        <v>12415429</v>
      </c>
      <c r="E7004" s="3">
        <v>380</v>
      </c>
      <c r="F7004" s="3">
        <v>165</v>
      </c>
      <c r="G7004" s="3">
        <v>12.8741</v>
      </c>
      <c r="H7004" s="3">
        <v>9.9642</v>
      </c>
      <c r="I7004" s="3">
        <v>0.1274</v>
      </c>
      <c r="J7004" s="3">
        <v>0.1091</v>
      </c>
      <c r="K7004" s="3">
        <v>0.062</v>
      </c>
    </row>
    <row r="7005" spans="1:11">
      <c r="A7005" s="3" t="s">
        <v>23</v>
      </c>
      <c r="B7005" s="3">
        <v>12450001</v>
      </c>
      <c r="C7005" s="3">
        <v>12500000</v>
      </c>
      <c r="D7005" s="3">
        <v>12486816</v>
      </c>
      <c r="E7005" s="3">
        <v>139</v>
      </c>
      <c r="F7005" s="3">
        <v>42</v>
      </c>
      <c r="G7005" s="3" t="s">
        <v>42</v>
      </c>
      <c r="H7005" s="3" t="s">
        <v>42</v>
      </c>
      <c r="I7005" s="3" t="s">
        <v>42</v>
      </c>
      <c r="J7005" s="3" t="s">
        <v>42</v>
      </c>
      <c r="K7005" s="3" t="s">
        <v>42</v>
      </c>
    </row>
    <row r="7006" spans="1:11">
      <c r="A7006" s="3" t="s">
        <v>23</v>
      </c>
      <c r="B7006" s="3">
        <v>12500001</v>
      </c>
      <c r="C7006" s="3">
        <v>12550000</v>
      </c>
      <c r="D7006" s="3">
        <v>12508537</v>
      </c>
      <c r="E7006" s="3">
        <v>105</v>
      </c>
      <c r="F7006" s="3">
        <v>45</v>
      </c>
      <c r="G7006" s="3" t="s">
        <v>42</v>
      </c>
      <c r="H7006" s="3" t="s">
        <v>42</v>
      </c>
      <c r="I7006" s="3" t="s">
        <v>42</v>
      </c>
      <c r="J7006" s="3" t="s">
        <v>42</v>
      </c>
      <c r="K7006" s="3" t="s">
        <v>42</v>
      </c>
    </row>
    <row r="7007" spans="1:11">
      <c r="A7007" s="3" t="s">
        <v>23</v>
      </c>
      <c r="B7007" s="3">
        <v>12550001</v>
      </c>
      <c r="C7007" s="3">
        <v>12600000</v>
      </c>
      <c r="D7007" s="3">
        <v>12555926</v>
      </c>
      <c r="E7007" s="3">
        <v>64</v>
      </c>
      <c r="F7007" s="3">
        <v>14</v>
      </c>
      <c r="G7007" s="3" t="s">
        <v>42</v>
      </c>
      <c r="H7007" s="3" t="s">
        <v>42</v>
      </c>
      <c r="I7007" s="3" t="s">
        <v>42</v>
      </c>
      <c r="J7007" s="3" t="s">
        <v>42</v>
      </c>
      <c r="K7007" s="3" t="s">
        <v>42</v>
      </c>
    </row>
    <row r="7008" spans="1:11">
      <c r="A7008" s="3" t="s">
        <v>23</v>
      </c>
      <c r="B7008" s="3">
        <v>12600001</v>
      </c>
      <c r="C7008" s="3">
        <v>12650000</v>
      </c>
      <c r="D7008" s="3" t="s">
        <v>42</v>
      </c>
      <c r="E7008" s="3">
        <v>0</v>
      </c>
      <c r="F7008" s="3" t="s">
        <v>42</v>
      </c>
      <c r="G7008" s="3" t="s">
        <v>42</v>
      </c>
      <c r="H7008" s="3" t="s">
        <v>42</v>
      </c>
      <c r="I7008" s="3" t="s">
        <v>42</v>
      </c>
      <c r="J7008" s="3" t="s">
        <v>42</v>
      </c>
      <c r="K7008" s="3" t="s">
        <v>42</v>
      </c>
    </row>
    <row r="7009" spans="1:11">
      <c r="A7009" s="3" t="s">
        <v>23</v>
      </c>
      <c r="B7009" s="3">
        <v>12650001</v>
      </c>
      <c r="C7009" s="3">
        <v>12700000</v>
      </c>
      <c r="D7009" s="3">
        <v>12697389</v>
      </c>
      <c r="E7009" s="3">
        <v>3</v>
      </c>
      <c r="F7009" s="3" t="s">
        <v>42</v>
      </c>
      <c r="G7009" s="3" t="s">
        <v>42</v>
      </c>
      <c r="H7009" s="3" t="s">
        <v>42</v>
      </c>
      <c r="I7009" s="3" t="s">
        <v>42</v>
      </c>
      <c r="J7009" s="3" t="s">
        <v>42</v>
      </c>
      <c r="K7009" s="3" t="s">
        <v>42</v>
      </c>
    </row>
    <row r="7010" spans="1:11">
      <c r="A7010" s="3" t="s">
        <v>23</v>
      </c>
      <c r="B7010" s="3">
        <v>12700001</v>
      </c>
      <c r="C7010" s="3">
        <v>12750000</v>
      </c>
      <c r="D7010" s="3" t="s">
        <v>42</v>
      </c>
      <c r="E7010" s="3">
        <v>0</v>
      </c>
      <c r="F7010" s="3" t="s">
        <v>42</v>
      </c>
      <c r="G7010" s="3" t="s">
        <v>42</v>
      </c>
      <c r="H7010" s="3" t="s">
        <v>42</v>
      </c>
      <c r="I7010" s="3" t="s">
        <v>42</v>
      </c>
      <c r="J7010" s="3" t="s">
        <v>42</v>
      </c>
      <c r="K7010" s="3" t="s">
        <v>42</v>
      </c>
    </row>
    <row r="7011" spans="1:11">
      <c r="A7011" s="3" t="s">
        <v>23</v>
      </c>
      <c r="B7011" s="3">
        <v>12750001</v>
      </c>
      <c r="C7011" s="3">
        <v>12800000</v>
      </c>
      <c r="D7011" s="3" t="s">
        <v>42</v>
      </c>
      <c r="E7011" s="3">
        <v>0</v>
      </c>
      <c r="F7011" s="3" t="s">
        <v>42</v>
      </c>
      <c r="G7011" s="3" t="s">
        <v>42</v>
      </c>
      <c r="H7011" s="3" t="s">
        <v>42</v>
      </c>
      <c r="I7011" s="3" t="s">
        <v>42</v>
      </c>
      <c r="J7011" s="3" t="s">
        <v>42</v>
      </c>
      <c r="K7011" s="3" t="s">
        <v>42</v>
      </c>
    </row>
    <row r="7012" spans="1:11">
      <c r="A7012" s="3" t="s">
        <v>23</v>
      </c>
      <c r="B7012" s="3">
        <v>12800001</v>
      </c>
      <c r="C7012" s="3">
        <v>12850000</v>
      </c>
      <c r="D7012" s="3" t="s">
        <v>42</v>
      </c>
      <c r="E7012" s="3">
        <v>0</v>
      </c>
      <c r="F7012" s="3" t="s">
        <v>42</v>
      </c>
      <c r="G7012" s="3" t="s">
        <v>42</v>
      </c>
      <c r="H7012" s="3" t="s">
        <v>42</v>
      </c>
      <c r="I7012" s="3" t="s">
        <v>42</v>
      </c>
      <c r="J7012" s="3" t="s">
        <v>42</v>
      </c>
      <c r="K7012" s="3" t="s">
        <v>42</v>
      </c>
    </row>
    <row r="7013" spans="1:11">
      <c r="A7013" s="3" t="s">
        <v>23</v>
      </c>
      <c r="B7013" s="3">
        <v>12850001</v>
      </c>
      <c r="C7013" s="3">
        <v>12900000</v>
      </c>
      <c r="D7013" s="3" t="s">
        <v>42</v>
      </c>
      <c r="E7013" s="3">
        <v>0</v>
      </c>
      <c r="F7013" s="3" t="s">
        <v>42</v>
      </c>
      <c r="G7013" s="3" t="s">
        <v>42</v>
      </c>
      <c r="H7013" s="3" t="s">
        <v>42</v>
      </c>
      <c r="I7013" s="3" t="s">
        <v>42</v>
      </c>
      <c r="J7013" s="3" t="s">
        <v>42</v>
      </c>
      <c r="K7013" s="3" t="s">
        <v>42</v>
      </c>
    </row>
    <row r="7014" spans="1:11">
      <c r="A7014" s="3" t="s">
        <v>23</v>
      </c>
      <c r="B7014" s="3">
        <v>12900001</v>
      </c>
      <c r="C7014" s="3">
        <v>12950000</v>
      </c>
      <c r="D7014" s="3" t="s">
        <v>42</v>
      </c>
      <c r="E7014" s="3">
        <v>0</v>
      </c>
      <c r="F7014" s="3" t="s">
        <v>42</v>
      </c>
      <c r="G7014" s="3" t="s">
        <v>42</v>
      </c>
      <c r="H7014" s="3" t="s">
        <v>42</v>
      </c>
      <c r="I7014" s="3" t="s">
        <v>42</v>
      </c>
      <c r="J7014" s="3" t="s">
        <v>42</v>
      </c>
      <c r="K7014" s="3" t="s">
        <v>42</v>
      </c>
    </row>
    <row r="7015" spans="1:11">
      <c r="A7015" s="3" t="s">
        <v>23</v>
      </c>
      <c r="B7015" s="3">
        <v>12950001</v>
      </c>
      <c r="C7015" s="3">
        <v>13000000</v>
      </c>
      <c r="D7015" s="3" t="s">
        <v>42</v>
      </c>
      <c r="E7015" s="3">
        <v>0</v>
      </c>
      <c r="F7015" s="3" t="s">
        <v>42</v>
      </c>
      <c r="G7015" s="3" t="s">
        <v>42</v>
      </c>
      <c r="H7015" s="3" t="s">
        <v>42</v>
      </c>
      <c r="I7015" s="3" t="s">
        <v>42</v>
      </c>
      <c r="J7015" s="3" t="s">
        <v>42</v>
      </c>
      <c r="K7015" s="3" t="s">
        <v>42</v>
      </c>
    </row>
    <row r="7016" spans="1:11">
      <c r="A7016" s="3" t="s">
        <v>23</v>
      </c>
      <c r="B7016" s="3">
        <v>13000001</v>
      </c>
      <c r="C7016" s="3">
        <v>13050000</v>
      </c>
      <c r="D7016" s="3" t="s">
        <v>42</v>
      </c>
      <c r="E7016" s="3">
        <v>0</v>
      </c>
      <c r="F7016" s="3" t="s">
        <v>42</v>
      </c>
      <c r="G7016" s="3" t="s">
        <v>42</v>
      </c>
      <c r="H7016" s="3" t="s">
        <v>42</v>
      </c>
      <c r="I7016" s="3" t="s">
        <v>42</v>
      </c>
      <c r="J7016" s="3" t="s">
        <v>42</v>
      </c>
      <c r="K7016" s="3" t="s">
        <v>42</v>
      </c>
    </row>
    <row r="7017" spans="1:11">
      <c r="A7017" s="3" t="s">
        <v>23</v>
      </c>
      <c r="B7017" s="3">
        <v>13050001</v>
      </c>
      <c r="C7017" s="3">
        <v>13100000</v>
      </c>
      <c r="D7017" s="3" t="s">
        <v>42</v>
      </c>
      <c r="E7017" s="3">
        <v>0</v>
      </c>
      <c r="F7017" s="3" t="s">
        <v>42</v>
      </c>
      <c r="G7017" s="3" t="s">
        <v>42</v>
      </c>
      <c r="H7017" s="3" t="s">
        <v>42</v>
      </c>
      <c r="I7017" s="3" t="s">
        <v>42</v>
      </c>
      <c r="J7017" s="3" t="s">
        <v>42</v>
      </c>
      <c r="K7017" s="3" t="s">
        <v>42</v>
      </c>
    </row>
    <row r="7018" spans="1:11">
      <c r="A7018" s="3" t="s">
        <v>23</v>
      </c>
      <c r="B7018" s="3">
        <v>13100001</v>
      </c>
      <c r="C7018" s="3">
        <v>13150000</v>
      </c>
      <c r="D7018" s="3" t="s">
        <v>42</v>
      </c>
      <c r="E7018" s="3">
        <v>0</v>
      </c>
      <c r="F7018" s="3" t="s">
        <v>42</v>
      </c>
      <c r="G7018" s="3" t="s">
        <v>42</v>
      </c>
      <c r="H7018" s="3" t="s">
        <v>42</v>
      </c>
      <c r="I7018" s="3" t="s">
        <v>42</v>
      </c>
      <c r="J7018" s="3" t="s">
        <v>42</v>
      </c>
      <c r="K7018" s="3" t="s">
        <v>42</v>
      </c>
    </row>
    <row r="7019" spans="1:11">
      <c r="A7019" s="3" t="s">
        <v>23</v>
      </c>
      <c r="B7019" s="3">
        <v>13150001</v>
      </c>
      <c r="C7019" s="3">
        <v>13200000</v>
      </c>
      <c r="D7019" s="3" t="s">
        <v>42</v>
      </c>
      <c r="E7019" s="3">
        <v>0</v>
      </c>
      <c r="F7019" s="3" t="s">
        <v>42</v>
      </c>
      <c r="G7019" s="3" t="s">
        <v>42</v>
      </c>
      <c r="H7019" s="3" t="s">
        <v>42</v>
      </c>
      <c r="I7019" s="3" t="s">
        <v>42</v>
      </c>
      <c r="J7019" s="3" t="s">
        <v>42</v>
      </c>
      <c r="K7019" s="3" t="s">
        <v>42</v>
      </c>
    </row>
    <row r="7020" spans="1:11">
      <c r="A7020" s="3" t="s">
        <v>23</v>
      </c>
      <c r="B7020" s="3">
        <v>13200001</v>
      </c>
      <c r="C7020" s="3">
        <v>13250000</v>
      </c>
      <c r="D7020" s="3" t="s">
        <v>42</v>
      </c>
      <c r="E7020" s="3">
        <v>0</v>
      </c>
      <c r="F7020" s="3" t="s">
        <v>42</v>
      </c>
      <c r="G7020" s="3" t="s">
        <v>42</v>
      </c>
      <c r="H7020" s="3" t="s">
        <v>42</v>
      </c>
      <c r="I7020" s="3" t="s">
        <v>42</v>
      </c>
      <c r="J7020" s="3" t="s">
        <v>42</v>
      </c>
      <c r="K7020" s="3" t="s">
        <v>42</v>
      </c>
    </row>
    <row r="7021" spans="1:11">
      <c r="A7021" s="3" t="s">
        <v>23</v>
      </c>
      <c r="B7021" s="3">
        <v>13250001</v>
      </c>
      <c r="C7021" s="3">
        <v>13300000</v>
      </c>
      <c r="D7021" s="3">
        <v>13293018</v>
      </c>
      <c r="E7021" s="3">
        <v>121</v>
      </c>
      <c r="F7021" s="3">
        <v>63</v>
      </c>
      <c r="G7021" s="3">
        <v>1.3833</v>
      </c>
      <c r="H7021" s="3">
        <v>3.0132</v>
      </c>
      <c r="I7021" s="3">
        <v>-0.3707</v>
      </c>
      <c r="J7021" s="3">
        <v>-0.3895</v>
      </c>
      <c r="K7021" s="3">
        <v>-0.1807</v>
      </c>
    </row>
    <row r="7022" spans="1:11">
      <c r="A7022" s="3" t="s">
        <v>23</v>
      </c>
      <c r="B7022" s="3">
        <v>13300001</v>
      </c>
      <c r="C7022" s="3">
        <v>13350000</v>
      </c>
      <c r="D7022" s="3">
        <v>13320248</v>
      </c>
      <c r="E7022" s="3">
        <v>31</v>
      </c>
      <c r="F7022" s="3" t="s">
        <v>42</v>
      </c>
      <c r="G7022" s="3" t="s">
        <v>42</v>
      </c>
      <c r="H7022" s="3" t="s">
        <v>42</v>
      </c>
      <c r="I7022" s="3" t="s">
        <v>42</v>
      </c>
      <c r="J7022" s="3" t="s">
        <v>42</v>
      </c>
      <c r="K7022" s="3" t="s">
        <v>42</v>
      </c>
    </row>
    <row r="7023" spans="1:11">
      <c r="A7023" s="3" t="s">
        <v>23</v>
      </c>
      <c r="B7023" s="3">
        <v>13350001</v>
      </c>
      <c r="C7023" s="3">
        <v>13400000</v>
      </c>
      <c r="D7023" s="3">
        <v>13365696</v>
      </c>
      <c r="E7023" s="3">
        <v>31</v>
      </c>
      <c r="F7023" s="3" t="s">
        <v>42</v>
      </c>
      <c r="G7023" s="3" t="s">
        <v>42</v>
      </c>
      <c r="H7023" s="3" t="s">
        <v>42</v>
      </c>
      <c r="I7023" s="3" t="s">
        <v>42</v>
      </c>
      <c r="J7023" s="3" t="s">
        <v>42</v>
      </c>
      <c r="K7023" s="3" t="s">
        <v>42</v>
      </c>
    </row>
    <row r="7024" spans="1:11">
      <c r="A7024" s="3" t="s">
        <v>23</v>
      </c>
      <c r="B7024" s="3">
        <v>13400001</v>
      </c>
      <c r="C7024" s="3">
        <v>13450000</v>
      </c>
      <c r="D7024" s="3">
        <v>13406351</v>
      </c>
      <c r="E7024" s="3">
        <v>10</v>
      </c>
      <c r="F7024" s="3" t="s">
        <v>42</v>
      </c>
      <c r="G7024" s="3" t="s">
        <v>42</v>
      </c>
      <c r="H7024" s="3" t="s">
        <v>42</v>
      </c>
      <c r="I7024" s="3" t="s">
        <v>42</v>
      </c>
      <c r="J7024" s="3" t="s">
        <v>42</v>
      </c>
      <c r="K7024" s="3" t="s">
        <v>42</v>
      </c>
    </row>
    <row r="7025" spans="1:11">
      <c r="A7025" s="3" t="s">
        <v>23</v>
      </c>
      <c r="B7025" s="3">
        <v>13450001</v>
      </c>
      <c r="C7025" s="3">
        <v>13500000</v>
      </c>
      <c r="D7025" s="3">
        <v>13468429</v>
      </c>
      <c r="E7025" s="3">
        <v>21</v>
      </c>
      <c r="F7025" s="3" t="s">
        <v>42</v>
      </c>
      <c r="G7025" s="3" t="s">
        <v>42</v>
      </c>
      <c r="H7025" s="3" t="s">
        <v>42</v>
      </c>
      <c r="I7025" s="3" t="s">
        <v>42</v>
      </c>
      <c r="J7025" s="3" t="s">
        <v>42</v>
      </c>
      <c r="K7025" s="3" t="s">
        <v>42</v>
      </c>
    </row>
    <row r="7026" spans="1:11">
      <c r="A7026" s="3" t="s">
        <v>23</v>
      </c>
      <c r="B7026" s="3">
        <v>13500001</v>
      </c>
      <c r="C7026" s="3">
        <v>13550000</v>
      </c>
      <c r="D7026" s="3">
        <v>13540232</v>
      </c>
      <c r="E7026" s="3">
        <v>3</v>
      </c>
      <c r="F7026" s="3" t="s">
        <v>42</v>
      </c>
      <c r="G7026" s="3" t="s">
        <v>42</v>
      </c>
      <c r="H7026" s="3" t="s">
        <v>42</v>
      </c>
      <c r="I7026" s="3" t="s">
        <v>42</v>
      </c>
      <c r="J7026" s="3" t="s">
        <v>42</v>
      </c>
      <c r="K7026" s="3" t="s">
        <v>42</v>
      </c>
    </row>
    <row r="7027" spans="1:11">
      <c r="A7027" s="3" t="s">
        <v>23</v>
      </c>
      <c r="B7027" s="3">
        <v>13550001</v>
      </c>
      <c r="C7027" s="3">
        <v>13600000</v>
      </c>
      <c r="D7027" s="3">
        <v>13567903</v>
      </c>
      <c r="E7027" s="3">
        <v>19</v>
      </c>
      <c r="F7027" s="3" t="s">
        <v>42</v>
      </c>
      <c r="G7027" s="3" t="s">
        <v>42</v>
      </c>
      <c r="H7027" s="3" t="s">
        <v>42</v>
      </c>
      <c r="I7027" s="3" t="s">
        <v>42</v>
      </c>
      <c r="J7027" s="3" t="s">
        <v>42</v>
      </c>
      <c r="K7027" s="3" t="s">
        <v>42</v>
      </c>
    </row>
    <row r="7028" spans="1:11">
      <c r="A7028" s="3" t="s">
        <v>23</v>
      </c>
      <c r="B7028" s="3">
        <v>13600001</v>
      </c>
      <c r="C7028" s="3">
        <v>13650000</v>
      </c>
      <c r="D7028" s="3">
        <v>13641468</v>
      </c>
      <c r="E7028" s="3">
        <v>14</v>
      </c>
      <c r="F7028" s="3" t="s">
        <v>42</v>
      </c>
      <c r="G7028" s="3" t="s">
        <v>42</v>
      </c>
      <c r="H7028" s="3" t="s">
        <v>42</v>
      </c>
      <c r="I7028" s="3" t="s">
        <v>42</v>
      </c>
      <c r="J7028" s="3" t="s">
        <v>42</v>
      </c>
      <c r="K7028" s="3" t="s">
        <v>42</v>
      </c>
    </row>
    <row r="7029" spans="1:11">
      <c r="A7029" s="3" t="s">
        <v>23</v>
      </c>
      <c r="B7029" s="3">
        <v>13650001</v>
      </c>
      <c r="C7029" s="3">
        <v>13700000</v>
      </c>
      <c r="D7029" s="3">
        <v>13668182</v>
      </c>
      <c r="E7029" s="3">
        <v>606</v>
      </c>
      <c r="F7029" s="3">
        <v>272</v>
      </c>
      <c r="G7029" s="3">
        <v>17.9554</v>
      </c>
      <c r="H7029" s="3">
        <v>13.1858</v>
      </c>
      <c r="I7029" s="3">
        <v>0.1532</v>
      </c>
      <c r="J7029" s="3">
        <v>0.1118</v>
      </c>
      <c r="K7029" s="3">
        <v>0.0706</v>
      </c>
    </row>
    <row r="7030" spans="1:11">
      <c r="A7030" s="3" t="s">
        <v>23</v>
      </c>
      <c r="B7030" s="3">
        <v>13700001</v>
      </c>
      <c r="C7030" s="3">
        <v>13750000</v>
      </c>
      <c r="D7030" s="3">
        <v>13729436</v>
      </c>
      <c r="E7030" s="3">
        <v>108</v>
      </c>
      <c r="F7030" s="3">
        <v>50</v>
      </c>
      <c r="G7030" s="3">
        <v>0.103</v>
      </c>
      <c r="H7030" s="3">
        <v>0.3134</v>
      </c>
      <c r="I7030" s="3">
        <v>-0.5052</v>
      </c>
      <c r="J7030" s="3">
        <v>-0.6682</v>
      </c>
      <c r="K7030" s="3">
        <v>-0.2825</v>
      </c>
    </row>
    <row r="7031" spans="1:11">
      <c r="A7031" s="3" t="s">
        <v>23</v>
      </c>
      <c r="B7031" s="3">
        <v>13750001</v>
      </c>
      <c r="C7031" s="3">
        <v>13800000</v>
      </c>
      <c r="D7031" s="3">
        <v>13779876</v>
      </c>
      <c r="E7031" s="3">
        <v>321</v>
      </c>
      <c r="F7031" s="3">
        <v>117</v>
      </c>
      <c r="G7031" s="3">
        <v>3.6045</v>
      </c>
      <c r="H7031" s="3">
        <v>7.0618</v>
      </c>
      <c r="I7031" s="3">
        <v>-0.3241</v>
      </c>
      <c r="J7031" s="3">
        <v>-0.3559</v>
      </c>
      <c r="K7031" s="3">
        <v>-0.1396</v>
      </c>
    </row>
    <row r="7032" spans="1:11">
      <c r="A7032" s="3" t="s">
        <v>23</v>
      </c>
      <c r="B7032" s="3">
        <v>13800001</v>
      </c>
      <c r="C7032" s="3">
        <v>13850000</v>
      </c>
      <c r="D7032" s="3">
        <v>13817511</v>
      </c>
      <c r="E7032" s="3">
        <v>283</v>
      </c>
      <c r="F7032" s="3">
        <v>130</v>
      </c>
      <c r="G7032" s="3">
        <v>9.4292</v>
      </c>
      <c r="H7032" s="3">
        <v>9.794</v>
      </c>
      <c r="I7032" s="3">
        <v>-0.019</v>
      </c>
      <c r="J7032" s="3">
        <v>-0.014</v>
      </c>
      <c r="K7032" s="3">
        <v>-0.0078</v>
      </c>
    </row>
    <row r="7033" spans="1:11">
      <c r="A7033" s="3" t="s">
        <v>23</v>
      </c>
      <c r="B7033" s="3">
        <v>13850001</v>
      </c>
      <c r="C7033" s="3">
        <v>13900000</v>
      </c>
      <c r="D7033" s="3">
        <v>13871223</v>
      </c>
      <c r="E7033" s="3">
        <v>529</v>
      </c>
      <c r="F7033" s="3">
        <v>208</v>
      </c>
      <c r="G7033" s="3">
        <v>8.2647</v>
      </c>
      <c r="H7033" s="3">
        <v>11.3035</v>
      </c>
      <c r="I7033" s="3">
        <v>-0.1553</v>
      </c>
      <c r="J7033" s="3">
        <v>-0.1195</v>
      </c>
      <c r="K7033" s="3">
        <v>-0.0625</v>
      </c>
    </row>
    <row r="7034" spans="1:11">
      <c r="A7034" s="3" t="s">
        <v>23</v>
      </c>
      <c r="B7034" s="3">
        <v>13900001</v>
      </c>
      <c r="C7034" s="3">
        <v>13950000</v>
      </c>
      <c r="D7034" s="3">
        <v>13938273</v>
      </c>
      <c r="E7034" s="3">
        <v>69</v>
      </c>
      <c r="F7034" s="3">
        <v>26</v>
      </c>
      <c r="G7034" s="3" t="s">
        <v>42</v>
      </c>
      <c r="H7034" s="3" t="s">
        <v>42</v>
      </c>
      <c r="I7034" s="3" t="s">
        <v>42</v>
      </c>
      <c r="J7034" s="3" t="s">
        <v>42</v>
      </c>
      <c r="K7034" s="3" t="s">
        <v>42</v>
      </c>
    </row>
    <row r="7035" spans="1:11">
      <c r="A7035" s="3" t="s">
        <v>23</v>
      </c>
      <c r="B7035" s="3">
        <v>13950001</v>
      </c>
      <c r="C7035" s="3">
        <v>14000000</v>
      </c>
      <c r="D7035" s="3">
        <v>13976257</v>
      </c>
      <c r="E7035" s="3">
        <v>363</v>
      </c>
      <c r="F7035" s="3">
        <v>159</v>
      </c>
      <c r="G7035" s="3">
        <v>14.4239</v>
      </c>
      <c r="H7035" s="3">
        <v>13.5047</v>
      </c>
      <c r="I7035" s="3">
        <v>0.0329</v>
      </c>
      <c r="J7035" s="3">
        <v>0.0317</v>
      </c>
      <c r="K7035" s="3">
        <v>0.0145</v>
      </c>
    </row>
    <row r="7036" spans="1:11">
      <c r="A7036" s="3" t="s">
        <v>23</v>
      </c>
      <c r="B7036" s="3">
        <v>14000001</v>
      </c>
      <c r="C7036" s="3">
        <v>14050000</v>
      </c>
      <c r="D7036" s="3">
        <v>14028837</v>
      </c>
      <c r="E7036" s="3">
        <v>349</v>
      </c>
      <c r="F7036" s="3">
        <v>198</v>
      </c>
      <c r="G7036" s="3">
        <v>19.6863</v>
      </c>
      <c r="H7036" s="3">
        <v>19.5127</v>
      </c>
      <c r="I7036" s="3">
        <v>0.0044</v>
      </c>
      <c r="J7036" s="3">
        <v>0.0053</v>
      </c>
      <c r="K7036" s="3">
        <v>0.0022</v>
      </c>
    </row>
    <row r="7037" spans="1:11">
      <c r="A7037" s="3" t="s">
        <v>23</v>
      </c>
      <c r="B7037" s="3">
        <v>14050001</v>
      </c>
      <c r="C7037" s="3">
        <v>14100000</v>
      </c>
      <c r="D7037" s="3">
        <v>14070064</v>
      </c>
      <c r="E7037" s="3">
        <v>240</v>
      </c>
      <c r="F7037" s="3">
        <v>68</v>
      </c>
      <c r="G7037" s="3">
        <v>7.7364</v>
      </c>
      <c r="H7037" s="3">
        <v>5.8031</v>
      </c>
      <c r="I7037" s="3">
        <v>0.1428</v>
      </c>
      <c r="J7037" s="3">
        <v>0.1036</v>
      </c>
      <c r="K7037" s="3">
        <v>0.0672</v>
      </c>
    </row>
    <row r="7038" spans="1:11">
      <c r="A7038" s="3" t="s">
        <v>23</v>
      </c>
      <c r="B7038" s="3">
        <v>14100001</v>
      </c>
      <c r="C7038" s="3">
        <v>14150000</v>
      </c>
      <c r="D7038" s="3">
        <v>14127358</v>
      </c>
      <c r="E7038" s="3">
        <v>115</v>
      </c>
      <c r="F7038" s="3">
        <v>21</v>
      </c>
      <c r="G7038" s="3" t="s">
        <v>42</v>
      </c>
      <c r="H7038" s="3" t="s">
        <v>42</v>
      </c>
      <c r="I7038" s="3" t="s">
        <v>42</v>
      </c>
      <c r="J7038" s="3" t="s">
        <v>42</v>
      </c>
      <c r="K7038" s="3" t="s">
        <v>42</v>
      </c>
    </row>
    <row r="7039" spans="1:11">
      <c r="A7039" s="3" t="s">
        <v>23</v>
      </c>
      <c r="B7039" s="3">
        <v>14150001</v>
      </c>
      <c r="C7039" s="3">
        <v>14200000</v>
      </c>
      <c r="D7039" s="3">
        <v>14170892</v>
      </c>
      <c r="E7039" s="3">
        <v>471</v>
      </c>
      <c r="F7039" s="3">
        <v>209</v>
      </c>
      <c r="G7039" s="3">
        <v>2.9644</v>
      </c>
      <c r="H7039" s="3">
        <v>12.9354</v>
      </c>
      <c r="I7039" s="3">
        <v>-0.6271</v>
      </c>
      <c r="J7039" s="3">
        <v>-0.3156</v>
      </c>
      <c r="K7039" s="3">
        <v>-0.1831</v>
      </c>
    </row>
    <row r="7040" spans="1:11">
      <c r="A7040" s="3" t="s">
        <v>23</v>
      </c>
      <c r="B7040" s="3">
        <v>14200001</v>
      </c>
      <c r="C7040" s="3">
        <v>14250000</v>
      </c>
      <c r="D7040" s="3">
        <v>14217963</v>
      </c>
      <c r="E7040" s="3">
        <v>396</v>
      </c>
      <c r="F7040" s="3">
        <v>181</v>
      </c>
      <c r="G7040" s="3">
        <v>11.4109</v>
      </c>
      <c r="H7040" s="3">
        <v>11.6487</v>
      </c>
      <c r="I7040" s="3">
        <v>-0.0103</v>
      </c>
      <c r="J7040" s="3">
        <v>-0.0062</v>
      </c>
      <c r="K7040" s="3">
        <v>-0.004</v>
      </c>
    </row>
    <row r="7041" spans="1:11">
      <c r="A7041" s="3" t="s">
        <v>23</v>
      </c>
      <c r="B7041" s="3">
        <v>14250001</v>
      </c>
      <c r="C7041" s="3">
        <v>14300000</v>
      </c>
      <c r="D7041" s="3">
        <v>14270649</v>
      </c>
      <c r="E7041" s="3">
        <v>87</v>
      </c>
      <c r="F7041" s="3">
        <v>16</v>
      </c>
      <c r="G7041" s="3" t="s">
        <v>42</v>
      </c>
      <c r="H7041" s="3" t="s">
        <v>42</v>
      </c>
      <c r="I7041" s="3" t="s">
        <v>42</v>
      </c>
      <c r="J7041" s="3" t="s">
        <v>42</v>
      </c>
      <c r="K7041" s="3" t="s">
        <v>42</v>
      </c>
    </row>
    <row r="7042" spans="1:11">
      <c r="A7042" s="3" t="s">
        <v>23</v>
      </c>
      <c r="B7042" s="3">
        <v>14300001</v>
      </c>
      <c r="C7042" s="3">
        <v>14350000</v>
      </c>
      <c r="D7042" s="3">
        <v>14340723</v>
      </c>
      <c r="E7042" s="3">
        <v>324</v>
      </c>
      <c r="F7042" s="3">
        <v>140</v>
      </c>
      <c r="G7042" s="3">
        <v>0.538</v>
      </c>
      <c r="H7042" s="3">
        <v>1.3029</v>
      </c>
      <c r="I7042" s="3">
        <v>-0.4155</v>
      </c>
      <c r="J7042" s="3">
        <v>-0.4239</v>
      </c>
      <c r="K7042" s="3">
        <v>-0.1754</v>
      </c>
    </row>
    <row r="7043" spans="1:11">
      <c r="A7043" s="3" t="s">
        <v>23</v>
      </c>
      <c r="B7043" s="3">
        <v>14350001</v>
      </c>
      <c r="C7043" s="3">
        <v>14400000</v>
      </c>
      <c r="D7043" s="3">
        <v>14370009</v>
      </c>
      <c r="E7043" s="3">
        <v>386</v>
      </c>
      <c r="F7043" s="3">
        <v>181</v>
      </c>
      <c r="G7043" s="3">
        <v>2.4863</v>
      </c>
      <c r="H7043" s="3">
        <v>17.5085</v>
      </c>
      <c r="I7043" s="3">
        <v>-0.7513</v>
      </c>
      <c r="J7043" s="3">
        <v>-0.6481</v>
      </c>
      <c r="K7043" s="3">
        <v>-0.2993</v>
      </c>
    </row>
    <row r="7044" spans="1:11">
      <c r="A7044" s="3" t="s">
        <v>23</v>
      </c>
      <c r="B7044" s="3">
        <v>14400001</v>
      </c>
      <c r="C7044" s="3">
        <v>14450000</v>
      </c>
      <c r="D7044" s="3">
        <v>14426718</v>
      </c>
      <c r="E7044" s="3">
        <v>881</v>
      </c>
      <c r="F7044" s="3">
        <v>515</v>
      </c>
      <c r="G7044" s="3">
        <v>6.724</v>
      </c>
      <c r="H7044" s="3">
        <v>76.4627</v>
      </c>
      <c r="I7044" s="3">
        <v>-0.8383</v>
      </c>
      <c r="J7044" s="3">
        <v>-0.558</v>
      </c>
      <c r="K7044" s="3">
        <v>-0.34</v>
      </c>
    </row>
    <row r="7045" spans="1:11">
      <c r="A7045" s="3" t="s">
        <v>23</v>
      </c>
      <c r="B7045" s="3">
        <v>14450001</v>
      </c>
      <c r="C7045" s="3">
        <v>14500000</v>
      </c>
      <c r="D7045" s="3">
        <v>14478429</v>
      </c>
      <c r="E7045" s="3">
        <v>309</v>
      </c>
      <c r="F7045" s="3">
        <v>169</v>
      </c>
      <c r="G7045" s="3">
        <v>2.3447</v>
      </c>
      <c r="H7045" s="3">
        <v>18.9973</v>
      </c>
      <c r="I7045" s="3">
        <v>-0.7803</v>
      </c>
      <c r="J7045" s="3">
        <v>-0.5319</v>
      </c>
      <c r="K7045" s="3">
        <v>-0.3245</v>
      </c>
    </row>
    <row r="7046" spans="1:11">
      <c r="A7046" s="3" t="s">
        <v>23</v>
      </c>
      <c r="B7046" s="3">
        <v>14500001</v>
      </c>
      <c r="C7046" s="3">
        <v>14550000</v>
      </c>
      <c r="D7046" s="3">
        <v>14520239</v>
      </c>
      <c r="E7046" s="3">
        <v>825</v>
      </c>
      <c r="F7046" s="3">
        <v>437</v>
      </c>
      <c r="G7046" s="3">
        <v>7.7674</v>
      </c>
      <c r="H7046" s="3">
        <v>39.3425</v>
      </c>
      <c r="I7046" s="3">
        <v>-0.6702</v>
      </c>
      <c r="J7046" s="3">
        <v>-0.3313</v>
      </c>
      <c r="K7046" s="3">
        <v>-0.2261</v>
      </c>
    </row>
    <row r="7047" spans="1:11">
      <c r="A7047" s="3" t="s">
        <v>23</v>
      </c>
      <c r="B7047" s="3">
        <v>14550001</v>
      </c>
      <c r="C7047" s="3">
        <v>14600000</v>
      </c>
      <c r="D7047" s="3">
        <v>14587769</v>
      </c>
      <c r="E7047" s="3">
        <v>166</v>
      </c>
      <c r="F7047" s="3">
        <v>52</v>
      </c>
      <c r="G7047" s="3">
        <v>1.937</v>
      </c>
      <c r="H7047" s="3">
        <v>2.8184</v>
      </c>
      <c r="I7047" s="3">
        <v>-0.1853</v>
      </c>
      <c r="J7047" s="3">
        <v>-0.3086</v>
      </c>
      <c r="K7047" s="3">
        <v>-0.2195</v>
      </c>
    </row>
    <row r="7048" spans="1:11">
      <c r="A7048" s="3" t="s">
        <v>23</v>
      </c>
      <c r="B7048" s="3">
        <v>14600001</v>
      </c>
      <c r="C7048" s="3">
        <v>14650000</v>
      </c>
      <c r="D7048" s="3">
        <v>14628681</v>
      </c>
      <c r="E7048" s="3">
        <v>249</v>
      </c>
      <c r="F7048" s="3">
        <v>109</v>
      </c>
      <c r="G7048" s="3">
        <v>3.6966</v>
      </c>
      <c r="H7048" s="3">
        <v>7.8232</v>
      </c>
      <c r="I7048" s="3">
        <v>-0.3582</v>
      </c>
      <c r="J7048" s="3">
        <v>-0.2337</v>
      </c>
      <c r="K7048" s="3">
        <v>-0.1568</v>
      </c>
    </row>
    <row r="7049" spans="1:11">
      <c r="A7049" s="3" t="s">
        <v>23</v>
      </c>
      <c r="B7049" s="3">
        <v>14650001</v>
      </c>
      <c r="C7049" s="3">
        <v>14700000</v>
      </c>
      <c r="D7049" s="3">
        <v>14674327</v>
      </c>
      <c r="E7049" s="3">
        <v>268</v>
      </c>
      <c r="F7049" s="3">
        <v>125</v>
      </c>
      <c r="G7049" s="3">
        <v>2.8041</v>
      </c>
      <c r="H7049" s="3">
        <v>10.3966</v>
      </c>
      <c r="I7049" s="3">
        <v>-0.5752</v>
      </c>
      <c r="J7049" s="3">
        <v>-0.3656</v>
      </c>
      <c r="K7049" s="3">
        <v>-0.2196</v>
      </c>
    </row>
    <row r="7050" spans="1:11">
      <c r="A7050" s="3" t="s">
        <v>23</v>
      </c>
      <c r="B7050" s="3">
        <v>14700001</v>
      </c>
      <c r="C7050" s="3">
        <v>14750000</v>
      </c>
      <c r="D7050" s="3">
        <v>14726500</v>
      </c>
      <c r="E7050" s="3">
        <v>470</v>
      </c>
      <c r="F7050" s="3">
        <v>222</v>
      </c>
      <c r="G7050" s="3">
        <v>8.4193</v>
      </c>
      <c r="H7050" s="3">
        <v>16.4728</v>
      </c>
      <c r="I7050" s="3">
        <v>-0.3235</v>
      </c>
      <c r="J7050" s="3">
        <v>-0.2748</v>
      </c>
      <c r="K7050" s="3">
        <v>-0.163</v>
      </c>
    </row>
    <row r="7051" spans="1:11">
      <c r="A7051" s="3" t="s">
        <v>23</v>
      </c>
      <c r="B7051" s="3">
        <v>14750001</v>
      </c>
      <c r="C7051" s="3">
        <v>14800000</v>
      </c>
      <c r="D7051" s="3">
        <v>14771492</v>
      </c>
      <c r="E7051" s="3">
        <v>501</v>
      </c>
      <c r="F7051" s="3">
        <v>176</v>
      </c>
      <c r="G7051" s="3">
        <v>1.985</v>
      </c>
      <c r="H7051" s="3">
        <v>6.4862</v>
      </c>
      <c r="I7051" s="3">
        <v>-0.5314</v>
      </c>
      <c r="J7051" s="3">
        <v>-0.1934</v>
      </c>
      <c r="K7051" s="3">
        <v>-0.1415</v>
      </c>
    </row>
    <row r="7052" spans="1:11">
      <c r="A7052" s="3" t="s">
        <v>23</v>
      </c>
      <c r="B7052" s="3">
        <v>14800001</v>
      </c>
      <c r="C7052" s="3">
        <v>14850000</v>
      </c>
      <c r="D7052" s="3">
        <v>14830338</v>
      </c>
      <c r="E7052" s="3">
        <v>455</v>
      </c>
      <c r="F7052" s="3">
        <v>181</v>
      </c>
      <c r="G7052" s="3">
        <v>10.9003</v>
      </c>
      <c r="H7052" s="3">
        <v>8.8069</v>
      </c>
      <c r="I7052" s="3">
        <v>0.1062</v>
      </c>
      <c r="J7052" s="3">
        <v>0.0616</v>
      </c>
      <c r="K7052" s="3">
        <v>0.0387</v>
      </c>
    </row>
    <row r="7053" spans="1:11">
      <c r="A7053" s="3" t="s">
        <v>23</v>
      </c>
      <c r="B7053" s="3">
        <v>14850001</v>
      </c>
      <c r="C7053" s="3">
        <v>14900000</v>
      </c>
      <c r="D7053" s="3">
        <v>14875574</v>
      </c>
      <c r="E7053" s="3">
        <v>716</v>
      </c>
      <c r="F7053" s="3">
        <v>319</v>
      </c>
      <c r="G7053" s="3">
        <v>1.142</v>
      </c>
      <c r="H7053" s="3">
        <v>31.1745</v>
      </c>
      <c r="I7053" s="3">
        <v>-0.9293</v>
      </c>
      <c r="J7053" s="3">
        <v>-1.0613</v>
      </c>
      <c r="K7053" s="3">
        <v>-0.3472</v>
      </c>
    </row>
    <row r="7054" spans="1:11">
      <c r="A7054" s="3" t="s">
        <v>23</v>
      </c>
      <c r="B7054" s="3">
        <v>14900001</v>
      </c>
      <c r="C7054" s="3">
        <v>14950000</v>
      </c>
      <c r="D7054" s="3">
        <v>14928121</v>
      </c>
      <c r="E7054" s="3">
        <v>782</v>
      </c>
      <c r="F7054" s="3">
        <v>312</v>
      </c>
      <c r="G7054" s="3">
        <v>8.2756</v>
      </c>
      <c r="H7054" s="3">
        <v>31.0912</v>
      </c>
      <c r="I7054" s="3">
        <v>-0.5796</v>
      </c>
      <c r="J7054" s="3">
        <v>-0.6394</v>
      </c>
      <c r="K7054" s="3">
        <v>-0.3459</v>
      </c>
    </row>
    <row r="7055" spans="1:11">
      <c r="A7055" s="3" t="s">
        <v>23</v>
      </c>
      <c r="B7055" s="3">
        <v>14950001</v>
      </c>
      <c r="C7055" s="3">
        <v>15000000</v>
      </c>
      <c r="D7055" s="3">
        <v>14970448</v>
      </c>
      <c r="E7055" s="3">
        <v>697</v>
      </c>
      <c r="F7055" s="3">
        <v>296</v>
      </c>
      <c r="G7055" s="3">
        <v>6.8379</v>
      </c>
      <c r="H7055" s="3">
        <v>16.1047</v>
      </c>
      <c r="I7055" s="3">
        <v>-0.4039</v>
      </c>
      <c r="J7055" s="3">
        <v>-0.1395</v>
      </c>
      <c r="K7055" s="3">
        <v>-0.114</v>
      </c>
    </row>
    <row r="7056" spans="1:11">
      <c r="A7056" s="3" t="s">
        <v>23</v>
      </c>
      <c r="B7056" s="3">
        <v>15000001</v>
      </c>
      <c r="C7056" s="3">
        <v>15050000</v>
      </c>
      <c r="D7056" s="3">
        <v>15030187</v>
      </c>
      <c r="E7056" s="3">
        <v>484</v>
      </c>
      <c r="F7056" s="3">
        <v>163</v>
      </c>
      <c r="G7056" s="3">
        <v>2.2472</v>
      </c>
      <c r="H7056" s="3">
        <v>9.1989</v>
      </c>
      <c r="I7056" s="3">
        <v>-0.6073</v>
      </c>
      <c r="J7056" s="3">
        <v>-0.3263</v>
      </c>
      <c r="K7056" s="3">
        <v>-0.2285</v>
      </c>
    </row>
    <row r="7057" spans="1:11">
      <c r="A7057" s="3" t="s">
        <v>23</v>
      </c>
      <c r="B7057" s="3">
        <v>15050001</v>
      </c>
      <c r="C7057" s="3">
        <v>15100000</v>
      </c>
      <c r="D7057" s="3">
        <v>15078461</v>
      </c>
      <c r="E7057" s="3">
        <v>711</v>
      </c>
      <c r="F7057" s="3">
        <v>228</v>
      </c>
      <c r="G7057" s="3">
        <v>2.5719</v>
      </c>
      <c r="H7057" s="3">
        <v>18.9684</v>
      </c>
      <c r="I7057" s="3">
        <v>-0.7612</v>
      </c>
      <c r="J7057" s="3">
        <v>-0.533</v>
      </c>
      <c r="K7057" s="3">
        <v>-0.3323</v>
      </c>
    </row>
    <row r="7058" spans="1:11">
      <c r="A7058" s="3" t="s">
        <v>23</v>
      </c>
      <c r="B7058" s="3">
        <v>15100001</v>
      </c>
      <c r="C7058" s="3">
        <v>15150000</v>
      </c>
      <c r="D7058" s="3">
        <v>15127962</v>
      </c>
      <c r="E7058" s="3">
        <v>917</v>
      </c>
      <c r="F7058" s="3">
        <v>410</v>
      </c>
      <c r="G7058" s="3">
        <v>14.9974</v>
      </c>
      <c r="H7058" s="3">
        <v>51.6227</v>
      </c>
      <c r="I7058" s="3">
        <v>-0.5498</v>
      </c>
      <c r="J7058" s="3">
        <v>-0.5633</v>
      </c>
      <c r="K7058" s="3">
        <v>-0.318</v>
      </c>
    </row>
    <row r="7059" spans="1:11">
      <c r="A7059" s="3" t="s">
        <v>23</v>
      </c>
      <c r="B7059" s="3">
        <v>15150001</v>
      </c>
      <c r="C7059" s="3">
        <v>15200000</v>
      </c>
      <c r="D7059" s="3">
        <v>15179384</v>
      </c>
      <c r="E7059" s="3">
        <v>361</v>
      </c>
      <c r="F7059" s="3">
        <v>122</v>
      </c>
      <c r="G7059" s="3">
        <v>3.1943</v>
      </c>
      <c r="H7059" s="3">
        <v>24.5314</v>
      </c>
      <c r="I7059" s="3">
        <v>-0.7696</v>
      </c>
      <c r="J7059" s="3">
        <v>-0.7922</v>
      </c>
      <c r="K7059" s="3">
        <v>-0.4334</v>
      </c>
    </row>
    <row r="7060" spans="1:11">
      <c r="A7060" s="3" t="s">
        <v>23</v>
      </c>
      <c r="B7060" s="3">
        <v>15200001</v>
      </c>
      <c r="C7060" s="3">
        <v>15250000</v>
      </c>
      <c r="D7060" s="3">
        <v>15231952</v>
      </c>
      <c r="E7060" s="3">
        <v>299</v>
      </c>
      <c r="F7060" s="3">
        <v>115</v>
      </c>
      <c r="G7060" s="3">
        <v>1.3436</v>
      </c>
      <c r="H7060" s="3">
        <v>14.2286</v>
      </c>
      <c r="I7060" s="3">
        <v>-0.8274</v>
      </c>
      <c r="J7060" s="3">
        <v>-0.8801</v>
      </c>
      <c r="K7060" s="3">
        <v>-0.4565</v>
      </c>
    </row>
    <row r="7061" spans="1:11">
      <c r="A7061" s="3" t="s">
        <v>23</v>
      </c>
      <c r="B7061" s="3">
        <v>15250001</v>
      </c>
      <c r="C7061" s="3">
        <v>15300000</v>
      </c>
      <c r="D7061" s="3">
        <v>15261041</v>
      </c>
      <c r="E7061" s="3">
        <v>367</v>
      </c>
      <c r="F7061" s="3">
        <v>139</v>
      </c>
      <c r="G7061" s="3">
        <v>3.5961</v>
      </c>
      <c r="H7061" s="3">
        <v>17.0881</v>
      </c>
      <c r="I7061" s="3">
        <v>-0.6523</v>
      </c>
      <c r="J7061" s="3">
        <v>-0.6423</v>
      </c>
      <c r="K7061" s="3">
        <v>-0.3746</v>
      </c>
    </row>
    <row r="7062" spans="1:11">
      <c r="A7062" s="3" t="s">
        <v>23</v>
      </c>
      <c r="B7062" s="3">
        <v>15300001</v>
      </c>
      <c r="C7062" s="3">
        <v>15350000</v>
      </c>
      <c r="D7062" s="3">
        <v>15320604</v>
      </c>
      <c r="E7062" s="3">
        <v>378</v>
      </c>
      <c r="F7062" s="3">
        <v>162</v>
      </c>
      <c r="G7062" s="3">
        <v>2.6693</v>
      </c>
      <c r="H7062" s="3">
        <v>14.8297</v>
      </c>
      <c r="I7062" s="3">
        <v>-0.6949</v>
      </c>
      <c r="J7062" s="3">
        <v>-0.445</v>
      </c>
      <c r="K7062" s="3">
        <v>-0.2895</v>
      </c>
    </row>
    <row r="7063" spans="1:11">
      <c r="A7063" s="3" t="s">
        <v>23</v>
      </c>
      <c r="B7063" s="3">
        <v>15350001</v>
      </c>
      <c r="C7063" s="3">
        <v>15400000</v>
      </c>
      <c r="D7063" s="3">
        <v>15359738</v>
      </c>
      <c r="E7063" s="3">
        <v>192</v>
      </c>
      <c r="F7063" s="3">
        <v>63</v>
      </c>
      <c r="G7063" s="3">
        <v>1.523</v>
      </c>
      <c r="H7063" s="3">
        <v>5.8256</v>
      </c>
      <c r="I7063" s="3">
        <v>-0.5855</v>
      </c>
      <c r="J7063" s="3">
        <v>-0.3284</v>
      </c>
      <c r="K7063" s="3">
        <v>-0.2258</v>
      </c>
    </row>
    <row r="7064" spans="1:11">
      <c r="A7064" s="3" t="s">
        <v>23</v>
      </c>
      <c r="B7064" s="3">
        <v>15400001</v>
      </c>
      <c r="C7064" s="3">
        <v>15450000</v>
      </c>
      <c r="D7064" s="3">
        <v>15424115</v>
      </c>
      <c r="E7064" s="3">
        <v>133</v>
      </c>
      <c r="F7064" s="3">
        <v>67</v>
      </c>
      <c r="G7064" s="3">
        <v>3.4673</v>
      </c>
      <c r="H7064" s="3">
        <v>3.2997</v>
      </c>
      <c r="I7064" s="3">
        <v>0.0248</v>
      </c>
      <c r="J7064" s="3">
        <v>0.0219</v>
      </c>
      <c r="K7064" s="3">
        <v>0.0156</v>
      </c>
    </row>
    <row r="7065" spans="1:11">
      <c r="A7065" s="3" t="s">
        <v>23</v>
      </c>
      <c r="B7065" s="3">
        <v>15450001</v>
      </c>
      <c r="C7065" s="3">
        <v>15500000</v>
      </c>
      <c r="D7065" s="3">
        <v>15473540</v>
      </c>
      <c r="E7065" s="3">
        <v>391</v>
      </c>
      <c r="F7065" s="3">
        <v>185</v>
      </c>
      <c r="G7065" s="3">
        <v>5.8253</v>
      </c>
      <c r="H7065" s="3">
        <v>12.7</v>
      </c>
      <c r="I7065" s="3">
        <v>-0.3711</v>
      </c>
      <c r="J7065" s="3">
        <v>-0.3757</v>
      </c>
      <c r="K7065" s="3">
        <v>-0.2145</v>
      </c>
    </row>
    <row r="7066" spans="1:11">
      <c r="A7066" s="3" t="s">
        <v>23</v>
      </c>
      <c r="B7066" s="3">
        <v>15500001</v>
      </c>
      <c r="C7066" s="3">
        <v>15550000</v>
      </c>
      <c r="D7066" s="3">
        <v>15523749</v>
      </c>
      <c r="E7066" s="3">
        <v>400</v>
      </c>
      <c r="F7066" s="3">
        <v>189</v>
      </c>
      <c r="G7066" s="3">
        <v>0.728</v>
      </c>
      <c r="H7066" s="3">
        <v>16.2136</v>
      </c>
      <c r="I7066" s="3">
        <v>-0.9141</v>
      </c>
      <c r="J7066" s="3">
        <v>-0.78</v>
      </c>
      <c r="K7066" s="3">
        <v>-0.4128</v>
      </c>
    </row>
    <row r="7067" spans="1:11">
      <c r="A7067" s="3" t="s">
        <v>23</v>
      </c>
      <c r="B7067" s="3">
        <v>15550001</v>
      </c>
      <c r="C7067" s="3">
        <v>15600000</v>
      </c>
      <c r="D7067" s="3">
        <v>15578698</v>
      </c>
      <c r="E7067" s="3">
        <v>629</v>
      </c>
      <c r="F7067" s="3">
        <v>243</v>
      </c>
      <c r="G7067" s="3">
        <v>1.2794</v>
      </c>
      <c r="H7067" s="3">
        <v>31.1243</v>
      </c>
      <c r="I7067" s="3">
        <v>-0.921</v>
      </c>
      <c r="J7067" s="3">
        <v>-1.0184</v>
      </c>
      <c r="K7067" s="3">
        <v>-0.4908</v>
      </c>
    </row>
    <row r="7068" spans="1:11">
      <c r="A7068" s="3" t="s">
        <v>23</v>
      </c>
      <c r="B7068" s="3">
        <v>15600001</v>
      </c>
      <c r="C7068" s="3">
        <v>15650000</v>
      </c>
      <c r="D7068" s="3">
        <v>15625088</v>
      </c>
      <c r="E7068" s="3">
        <v>598</v>
      </c>
      <c r="F7068" s="3">
        <v>235</v>
      </c>
      <c r="G7068" s="3">
        <v>6.8165</v>
      </c>
      <c r="H7068" s="3">
        <v>26.5695</v>
      </c>
      <c r="I7068" s="3">
        <v>-0.5917</v>
      </c>
      <c r="J7068" s="3">
        <v>-0.6464</v>
      </c>
      <c r="K7068" s="3">
        <v>-0.3224</v>
      </c>
    </row>
    <row r="7069" spans="1:11">
      <c r="A7069" s="3" t="s">
        <v>23</v>
      </c>
      <c r="B7069" s="3">
        <v>15650001</v>
      </c>
      <c r="C7069" s="3">
        <v>15700000</v>
      </c>
      <c r="D7069" s="3">
        <v>15674567</v>
      </c>
      <c r="E7069" s="3">
        <v>338</v>
      </c>
      <c r="F7069" s="3">
        <v>142</v>
      </c>
      <c r="G7069" s="3">
        <v>1.601</v>
      </c>
      <c r="H7069" s="3">
        <v>22.368</v>
      </c>
      <c r="I7069" s="3">
        <v>-0.8664</v>
      </c>
      <c r="J7069" s="3">
        <v>-0.7964</v>
      </c>
      <c r="K7069" s="3">
        <v>-0.4236</v>
      </c>
    </row>
    <row r="7070" spans="1:11">
      <c r="A7070" s="3" t="s">
        <v>23</v>
      </c>
      <c r="B7070" s="3">
        <v>15700001</v>
      </c>
      <c r="C7070" s="3">
        <v>15750000</v>
      </c>
      <c r="D7070" s="3">
        <v>15721270</v>
      </c>
      <c r="E7070" s="3">
        <v>587</v>
      </c>
      <c r="F7070" s="3">
        <v>210</v>
      </c>
      <c r="G7070" s="3">
        <v>2.5163</v>
      </c>
      <c r="H7070" s="3">
        <v>31.9194</v>
      </c>
      <c r="I7070" s="3">
        <v>-0.8539</v>
      </c>
      <c r="J7070" s="3">
        <v>-0.8688</v>
      </c>
      <c r="K7070" s="3">
        <v>-0.4481</v>
      </c>
    </row>
    <row r="7071" spans="1:11">
      <c r="A7071" s="3" t="s">
        <v>23</v>
      </c>
      <c r="B7071" s="3">
        <v>15750001</v>
      </c>
      <c r="C7071" s="3">
        <v>15800000</v>
      </c>
      <c r="D7071" s="3">
        <v>15782234</v>
      </c>
      <c r="E7071" s="3">
        <v>725</v>
      </c>
      <c r="F7071" s="3">
        <v>211</v>
      </c>
      <c r="G7071" s="3">
        <v>1.827</v>
      </c>
      <c r="H7071" s="3">
        <v>45.336</v>
      </c>
      <c r="I7071" s="3">
        <v>-0.9225</v>
      </c>
      <c r="J7071" s="3">
        <v>-1.7715</v>
      </c>
      <c r="K7071" s="3">
        <v>-0.6271</v>
      </c>
    </row>
    <row r="7072" spans="1:11">
      <c r="A7072" s="3" t="s">
        <v>23</v>
      </c>
      <c r="B7072" s="3">
        <v>15800001</v>
      </c>
      <c r="C7072" s="3">
        <v>15850000</v>
      </c>
      <c r="D7072" s="3">
        <v>15820161</v>
      </c>
      <c r="E7072" s="3">
        <v>655</v>
      </c>
      <c r="F7072" s="3">
        <v>252</v>
      </c>
      <c r="G7072" s="3">
        <v>2.2473</v>
      </c>
      <c r="H7072" s="3">
        <v>41.7383</v>
      </c>
      <c r="I7072" s="3">
        <v>-0.8978</v>
      </c>
      <c r="J7072" s="3">
        <v>-1.4017</v>
      </c>
      <c r="K7072" s="3">
        <v>-0.5633</v>
      </c>
    </row>
    <row r="7073" spans="1:11">
      <c r="A7073" s="3" t="s">
        <v>23</v>
      </c>
      <c r="B7073" s="3">
        <v>15850001</v>
      </c>
      <c r="C7073" s="3">
        <v>15900000</v>
      </c>
      <c r="D7073" s="3">
        <v>15870260</v>
      </c>
      <c r="E7073" s="3">
        <v>521</v>
      </c>
      <c r="F7073" s="3">
        <v>176</v>
      </c>
      <c r="G7073" s="3">
        <v>4.2359</v>
      </c>
      <c r="H7073" s="3">
        <v>19.5717</v>
      </c>
      <c r="I7073" s="3">
        <v>-0.6442</v>
      </c>
      <c r="J7073" s="3">
        <v>-0.9024</v>
      </c>
      <c r="K7073" s="3">
        <v>-0.44</v>
      </c>
    </row>
    <row r="7074" spans="1:11">
      <c r="A7074" s="3" t="s">
        <v>23</v>
      </c>
      <c r="B7074" s="3">
        <v>15900001</v>
      </c>
      <c r="C7074" s="3">
        <v>15950000</v>
      </c>
      <c r="D7074" s="3">
        <v>15928598</v>
      </c>
      <c r="E7074" s="3">
        <v>354</v>
      </c>
      <c r="F7074" s="3">
        <v>127</v>
      </c>
      <c r="G7074" s="3">
        <v>1.2198</v>
      </c>
      <c r="H7074" s="3">
        <v>27.3533</v>
      </c>
      <c r="I7074" s="3">
        <v>-0.9146</v>
      </c>
      <c r="J7074" s="3">
        <v>-1.3825</v>
      </c>
      <c r="K7074" s="3">
        <v>-0.55</v>
      </c>
    </row>
    <row r="7075" spans="1:11">
      <c r="A7075" s="3" t="s">
        <v>23</v>
      </c>
      <c r="B7075" s="3">
        <v>15950001</v>
      </c>
      <c r="C7075" s="3">
        <v>16000000</v>
      </c>
      <c r="D7075" s="3">
        <v>15979854</v>
      </c>
      <c r="E7075" s="3">
        <v>409</v>
      </c>
      <c r="F7075" s="3">
        <v>201</v>
      </c>
      <c r="G7075" s="3">
        <v>1.6776</v>
      </c>
      <c r="H7075" s="3">
        <v>39.7494</v>
      </c>
      <c r="I7075" s="3">
        <v>-0.919</v>
      </c>
      <c r="J7075" s="3">
        <v>-1.4031</v>
      </c>
      <c r="K7075" s="3">
        <v>-0.569</v>
      </c>
    </row>
    <row r="7076" spans="1:11">
      <c r="A7076" s="3" t="s">
        <v>23</v>
      </c>
      <c r="B7076" s="3">
        <v>16000001</v>
      </c>
      <c r="C7076" s="3">
        <v>16050000</v>
      </c>
      <c r="D7076" s="3">
        <v>16030301</v>
      </c>
      <c r="E7076" s="3">
        <v>668</v>
      </c>
      <c r="F7076" s="3">
        <v>249</v>
      </c>
      <c r="G7076" s="3">
        <v>2.7395</v>
      </c>
      <c r="H7076" s="3">
        <v>49.9897</v>
      </c>
      <c r="I7076" s="3">
        <v>-0.8961</v>
      </c>
      <c r="J7076" s="3">
        <v>-1.5948</v>
      </c>
      <c r="K7076" s="3">
        <v>-0.6039</v>
      </c>
    </row>
    <row r="7077" spans="1:11">
      <c r="A7077" s="3" t="s">
        <v>23</v>
      </c>
      <c r="B7077" s="3">
        <v>16050001</v>
      </c>
      <c r="C7077" s="3">
        <v>16100000</v>
      </c>
      <c r="D7077" s="3">
        <v>16074029</v>
      </c>
      <c r="E7077" s="3">
        <v>487</v>
      </c>
      <c r="F7077" s="3">
        <v>296</v>
      </c>
      <c r="G7077" s="3">
        <v>2.9166</v>
      </c>
      <c r="H7077" s="3">
        <v>72.5823</v>
      </c>
      <c r="I7077" s="3">
        <v>-0.9227</v>
      </c>
      <c r="J7077" s="3">
        <v>-0.9751</v>
      </c>
      <c r="K7077" s="3">
        <v>-0.4805</v>
      </c>
    </row>
    <row r="7078" spans="1:11">
      <c r="A7078" s="3" t="s">
        <v>23</v>
      </c>
      <c r="B7078" s="3">
        <v>16100001</v>
      </c>
      <c r="C7078" s="3">
        <v>16150000</v>
      </c>
      <c r="D7078" s="3">
        <v>16124077</v>
      </c>
      <c r="E7078" s="3">
        <v>520</v>
      </c>
      <c r="F7078" s="3">
        <v>292</v>
      </c>
      <c r="G7078" s="3">
        <v>1.9274</v>
      </c>
      <c r="H7078" s="3">
        <v>56.9647</v>
      </c>
      <c r="I7078" s="3">
        <v>-0.9345</v>
      </c>
      <c r="J7078" s="3">
        <v>-0.8041</v>
      </c>
      <c r="K7078" s="3">
        <v>-0.4345</v>
      </c>
    </row>
    <row r="7079" spans="1:11">
      <c r="A7079" s="3" t="s">
        <v>23</v>
      </c>
      <c r="B7079" s="3">
        <v>16150001</v>
      </c>
      <c r="C7079" s="3">
        <v>16200000</v>
      </c>
      <c r="D7079" s="3">
        <v>16172533</v>
      </c>
      <c r="E7079" s="3">
        <v>467</v>
      </c>
      <c r="F7079" s="3">
        <v>163</v>
      </c>
      <c r="G7079" s="3">
        <v>1.1627</v>
      </c>
      <c r="H7079" s="3">
        <v>17.8402</v>
      </c>
      <c r="I7079" s="3">
        <v>-0.8776</v>
      </c>
      <c r="J7079" s="3">
        <v>-0.6623</v>
      </c>
      <c r="K7079" s="3">
        <v>-0.382</v>
      </c>
    </row>
    <row r="7080" spans="1:11">
      <c r="A7080" s="3" t="s">
        <v>23</v>
      </c>
      <c r="B7080" s="3">
        <v>16200001</v>
      </c>
      <c r="C7080" s="3">
        <v>16250000</v>
      </c>
      <c r="D7080" s="3">
        <v>16225585</v>
      </c>
      <c r="E7080" s="3">
        <v>411</v>
      </c>
      <c r="F7080" s="3">
        <v>160</v>
      </c>
      <c r="G7080" s="3">
        <v>1.0921</v>
      </c>
      <c r="H7080" s="3">
        <v>13.0328</v>
      </c>
      <c r="I7080" s="3">
        <v>-0.8454</v>
      </c>
      <c r="J7080" s="3">
        <v>-0.2764</v>
      </c>
      <c r="K7080" s="3">
        <v>-0.2072</v>
      </c>
    </row>
    <row r="7081" spans="1:11">
      <c r="A7081" s="3" t="s">
        <v>23</v>
      </c>
      <c r="B7081" s="3">
        <v>16250001</v>
      </c>
      <c r="C7081" s="3">
        <v>16300000</v>
      </c>
      <c r="D7081" s="3">
        <v>16278722</v>
      </c>
      <c r="E7081" s="3">
        <v>586</v>
      </c>
      <c r="F7081" s="3">
        <v>227</v>
      </c>
      <c r="G7081" s="3">
        <v>2.0551</v>
      </c>
      <c r="H7081" s="3">
        <v>16.8654</v>
      </c>
      <c r="I7081" s="3">
        <v>-0.7828</v>
      </c>
      <c r="J7081" s="3">
        <v>-0.2544</v>
      </c>
      <c r="K7081" s="3">
        <v>-0.1951</v>
      </c>
    </row>
    <row r="7082" spans="1:11">
      <c r="A7082" s="3" t="s">
        <v>23</v>
      </c>
      <c r="B7082" s="3">
        <v>16300001</v>
      </c>
      <c r="C7082" s="3">
        <v>16350000</v>
      </c>
      <c r="D7082" s="3">
        <v>16333070</v>
      </c>
      <c r="E7082" s="3">
        <v>491</v>
      </c>
      <c r="F7082" s="3">
        <v>69</v>
      </c>
      <c r="G7082" s="3">
        <v>0.8987</v>
      </c>
      <c r="H7082" s="3">
        <v>1.0313</v>
      </c>
      <c r="I7082" s="3">
        <v>-0.0687</v>
      </c>
      <c r="J7082" s="3">
        <v>-0.0302</v>
      </c>
      <c r="K7082" s="3">
        <v>-0.0244</v>
      </c>
    </row>
    <row r="7083" spans="1:11">
      <c r="A7083" s="3" t="s">
        <v>23</v>
      </c>
      <c r="B7083" s="3">
        <v>16350001</v>
      </c>
      <c r="C7083" s="3">
        <v>16400000</v>
      </c>
      <c r="D7083" s="3">
        <v>16375538</v>
      </c>
      <c r="E7083" s="3">
        <v>623</v>
      </c>
      <c r="F7083" s="3">
        <v>275</v>
      </c>
      <c r="G7083" s="3">
        <v>3.9212</v>
      </c>
      <c r="H7083" s="3">
        <v>44.3313</v>
      </c>
      <c r="I7083" s="3">
        <v>-0.8375</v>
      </c>
      <c r="J7083" s="3">
        <v>-0.7299</v>
      </c>
      <c r="K7083" s="3">
        <v>-0.3967</v>
      </c>
    </row>
    <row r="7084" spans="1:11">
      <c r="A7084" s="3" t="s">
        <v>23</v>
      </c>
      <c r="B7084" s="3">
        <v>16400001</v>
      </c>
      <c r="C7084" s="3">
        <v>16450000</v>
      </c>
      <c r="D7084" s="3">
        <v>16420073</v>
      </c>
      <c r="E7084" s="3">
        <v>172</v>
      </c>
      <c r="F7084" s="3">
        <v>53</v>
      </c>
      <c r="G7084" s="3">
        <v>0.9458</v>
      </c>
      <c r="H7084" s="3">
        <v>5.4396</v>
      </c>
      <c r="I7084" s="3">
        <v>-0.7038</v>
      </c>
      <c r="J7084" s="3">
        <v>-0.3559</v>
      </c>
      <c r="K7084" s="3">
        <v>-0.2189</v>
      </c>
    </row>
    <row r="7085" spans="1:11">
      <c r="A7085" s="3" t="s">
        <v>23</v>
      </c>
      <c r="B7085" s="3">
        <v>16450001</v>
      </c>
      <c r="C7085" s="3">
        <v>16500000</v>
      </c>
      <c r="D7085" s="3">
        <v>16479718</v>
      </c>
      <c r="E7085" s="3">
        <v>364</v>
      </c>
      <c r="F7085" s="3">
        <v>161</v>
      </c>
      <c r="G7085" s="3">
        <v>1.4169</v>
      </c>
      <c r="H7085" s="3">
        <v>13.4807</v>
      </c>
      <c r="I7085" s="3">
        <v>-0.8098</v>
      </c>
      <c r="J7085" s="3">
        <v>-0.3306</v>
      </c>
      <c r="K7085" s="3">
        <v>-0.2283</v>
      </c>
    </row>
    <row r="7086" spans="1:11">
      <c r="A7086" s="3" t="s">
        <v>23</v>
      </c>
      <c r="B7086" s="3">
        <v>16500001</v>
      </c>
      <c r="C7086" s="3">
        <v>16550000</v>
      </c>
      <c r="D7086" s="3">
        <v>16526409</v>
      </c>
      <c r="E7086" s="3">
        <v>302</v>
      </c>
      <c r="F7086" s="3">
        <v>156</v>
      </c>
      <c r="G7086" s="3">
        <v>4.7908</v>
      </c>
      <c r="H7086" s="3">
        <v>6.9578</v>
      </c>
      <c r="I7086" s="3">
        <v>-0.1844</v>
      </c>
      <c r="J7086" s="3">
        <v>-0.0878</v>
      </c>
      <c r="K7086" s="3">
        <v>-0.0645</v>
      </c>
    </row>
    <row r="7087" spans="1:11">
      <c r="A7087" s="3" t="s">
        <v>23</v>
      </c>
      <c r="B7087" s="3">
        <v>16550001</v>
      </c>
      <c r="C7087" s="3">
        <v>16600000</v>
      </c>
      <c r="D7087" s="3">
        <v>16575610</v>
      </c>
      <c r="E7087" s="3">
        <v>1226</v>
      </c>
      <c r="F7087" s="3">
        <v>505</v>
      </c>
      <c r="G7087" s="3">
        <v>13.199</v>
      </c>
      <c r="H7087" s="3">
        <v>22.5236</v>
      </c>
      <c r="I7087" s="3">
        <v>-0.261</v>
      </c>
      <c r="J7087" s="3">
        <v>-0.1268</v>
      </c>
      <c r="K7087" s="3">
        <v>-0.0824</v>
      </c>
    </row>
    <row r="7088" spans="1:11">
      <c r="A7088" s="3" t="s">
        <v>23</v>
      </c>
      <c r="B7088" s="3">
        <v>16600001</v>
      </c>
      <c r="C7088" s="3">
        <v>16650000</v>
      </c>
      <c r="D7088" s="3">
        <v>16621475</v>
      </c>
      <c r="E7088" s="3">
        <v>1649</v>
      </c>
      <c r="F7088" s="3">
        <v>668</v>
      </c>
      <c r="G7088" s="3">
        <v>12.5889</v>
      </c>
      <c r="H7088" s="3">
        <v>25.8562</v>
      </c>
      <c r="I7088" s="3">
        <v>-0.3451</v>
      </c>
      <c r="J7088" s="3">
        <v>-0.1715</v>
      </c>
      <c r="K7088" s="3">
        <v>-0.1083</v>
      </c>
    </row>
    <row r="7089" spans="1:11">
      <c r="A7089" s="3" t="s">
        <v>23</v>
      </c>
      <c r="B7089" s="3">
        <v>16650001</v>
      </c>
      <c r="C7089" s="3">
        <v>16700000</v>
      </c>
      <c r="D7089" s="3">
        <v>16664338</v>
      </c>
      <c r="E7089" s="3">
        <v>1251</v>
      </c>
      <c r="F7089" s="3">
        <v>576</v>
      </c>
      <c r="G7089" s="3">
        <v>19.8191</v>
      </c>
      <c r="H7089" s="3">
        <v>27.3537</v>
      </c>
      <c r="I7089" s="3">
        <v>-0.1597</v>
      </c>
      <c r="J7089" s="3">
        <v>-0.1924</v>
      </c>
      <c r="K7089" s="3">
        <v>-0.1183</v>
      </c>
    </row>
    <row r="7090" spans="1:11">
      <c r="A7090" s="3" t="s">
        <v>23</v>
      </c>
      <c r="B7090" s="3">
        <v>16700001</v>
      </c>
      <c r="C7090" s="3">
        <v>16750000</v>
      </c>
      <c r="D7090" s="3">
        <v>16707068</v>
      </c>
      <c r="E7090" s="3">
        <v>274</v>
      </c>
      <c r="F7090" s="3">
        <v>117</v>
      </c>
      <c r="G7090" s="3">
        <v>2.8522</v>
      </c>
      <c r="H7090" s="3">
        <v>8.3159</v>
      </c>
      <c r="I7090" s="3">
        <v>-0.4892</v>
      </c>
      <c r="J7090" s="3">
        <v>-0.6535</v>
      </c>
      <c r="K7090" s="3">
        <v>-0.3038</v>
      </c>
    </row>
    <row r="7091" spans="1:11">
      <c r="A7091" s="3" t="s">
        <v>23</v>
      </c>
      <c r="B7091" s="3">
        <v>16750001</v>
      </c>
      <c r="C7091" s="3">
        <v>16800000</v>
      </c>
      <c r="D7091" s="3">
        <v>16758424</v>
      </c>
      <c r="E7091" s="3">
        <v>29</v>
      </c>
      <c r="F7091" s="3" t="s">
        <v>42</v>
      </c>
      <c r="G7091" s="3" t="s">
        <v>42</v>
      </c>
      <c r="H7091" s="3" t="s">
        <v>42</v>
      </c>
      <c r="I7091" s="3" t="s">
        <v>42</v>
      </c>
      <c r="J7091" s="3" t="s">
        <v>42</v>
      </c>
      <c r="K7091" s="3" t="s">
        <v>42</v>
      </c>
    </row>
    <row r="7092" spans="1:11">
      <c r="A7092" s="3" t="s">
        <v>23</v>
      </c>
      <c r="B7092" s="3">
        <v>16800001</v>
      </c>
      <c r="C7092" s="3">
        <v>16850000</v>
      </c>
      <c r="D7092" s="3">
        <v>16833723</v>
      </c>
      <c r="E7092" s="3">
        <v>154</v>
      </c>
      <c r="F7092" s="3">
        <v>52</v>
      </c>
      <c r="G7092" s="3">
        <v>0.335</v>
      </c>
      <c r="H7092" s="3">
        <v>9.9602</v>
      </c>
      <c r="I7092" s="3">
        <v>-0.9349</v>
      </c>
      <c r="J7092" s="3">
        <v>-0.7012</v>
      </c>
      <c r="K7092" s="3">
        <v>-0.362</v>
      </c>
    </row>
    <row r="7093" spans="1:11">
      <c r="A7093" s="3" t="s">
        <v>23</v>
      </c>
      <c r="B7093" s="3">
        <v>16850001</v>
      </c>
      <c r="C7093" s="3">
        <v>16900000</v>
      </c>
      <c r="D7093" s="3">
        <v>16878321</v>
      </c>
      <c r="E7093" s="3">
        <v>306</v>
      </c>
      <c r="F7093" s="3">
        <v>115</v>
      </c>
      <c r="G7093" s="3">
        <v>2.6492</v>
      </c>
      <c r="H7093" s="3">
        <v>14.7861</v>
      </c>
      <c r="I7093" s="3">
        <v>-0.6961</v>
      </c>
      <c r="J7093" s="3">
        <v>-0.2714</v>
      </c>
      <c r="K7093" s="3">
        <v>-0.1938</v>
      </c>
    </row>
    <row r="7094" spans="1:11">
      <c r="A7094" s="3" t="s">
        <v>23</v>
      </c>
      <c r="B7094" s="3">
        <v>16900001</v>
      </c>
      <c r="C7094" s="3">
        <v>16950000</v>
      </c>
      <c r="D7094" s="3">
        <v>16907888</v>
      </c>
      <c r="E7094" s="3">
        <v>126</v>
      </c>
      <c r="F7094" s="3">
        <v>42</v>
      </c>
      <c r="G7094" s="3" t="s">
        <v>42</v>
      </c>
      <c r="H7094" s="3" t="s">
        <v>42</v>
      </c>
      <c r="I7094" s="3" t="s">
        <v>42</v>
      </c>
      <c r="J7094" s="3" t="s">
        <v>42</v>
      </c>
      <c r="K7094" s="3" t="s">
        <v>42</v>
      </c>
    </row>
    <row r="7095" spans="1:11">
      <c r="A7095" s="3" t="s">
        <v>23</v>
      </c>
      <c r="B7095" s="3">
        <v>16950001</v>
      </c>
      <c r="C7095" s="3">
        <v>17000000</v>
      </c>
      <c r="D7095" s="3">
        <v>16972558</v>
      </c>
      <c r="E7095" s="3">
        <v>1</v>
      </c>
      <c r="F7095" s="3" t="s">
        <v>42</v>
      </c>
      <c r="G7095" s="3" t="s">
        <v>42</v>
      </c>
      <c r="H7095" s="3" t="s">
        <v>42</v>
      </c>
      <c r="I7095" s="3" t="s">
        <v>42</v>
      </c>
      <c r="J7095" s="3" t="s">
        <v>42</v>
      </c>
      <c r="K7095" s="3" t="s">
        <v>42</v>
      </c>
    </row>
    <row r="7096" spans="1:11">
      <c r="A7096" s="3" t="s">
        <v>23</v>
      </c>
      <c r="B7096" s="3">
        <v>17000001</v>
      </c>
      <c r="C7096" s="3">
        <v>17050000</v>
      </c>
      <c r="D7096" s="3">
        <v>17013003</v>
      </c>
      <c r="E7096" s="3">
        <v>116</v>
      </c>
      <c r="F7096" s="3">
        <v>52</v>
      </c>
      <c r="G7096" s="3">
        <v>0.8976</v>
      </c>
      <c r="H7096" s="3">
        <v>3.8348</v>
      </c>
      <c r="I7096" s="3">
        <v>-0.6206</v>
      </c>
      <c r="J7096" s="3">
        <v>-0.2356</v>
      </c>
      <c r="K7096" s="3">
        <v>-0.1562</v>
      </c>
    </row>
    <row r="7097" spans="1:11">
      <c r="A7097" s="3" t="s">
        <v>23</v>
      </c>
      <c r="B7097" s="3">
        <v>17050001</v>
      </c>
      <c r="C7097" s="3">
        <v>17100000</v>
      </c>
      <c r="D7097" s="3">
        <v>17068632</v>
      </c>
      <c r="E7097" s="3">
        <v>213</v>
      </c>
      <c r="F7097" s="3">
        <v>120</v>
      </c>
      <c r="G7097" s="3">
        <v>7.6693</v>
      </c>
      <c r="H7097" s="3">
        <v>12.239</v>
      </c>
      <c r="I7097" s="3">
        <v>-0.2295</v>
      </c>
      <c r="J7097" s="3">
        <v>-0.2112</v>
      </c>
      <c r="K7097" s="3">
        <v>-0.1329</v>
      </c>
    </row>
    <row r="7098" spans="1:11">
      <c r="A7098" s="3" t="s">
        <v>23</v>
      </c>
      <c r="B7098" s="3">
        <v>17100001</v>
      </c>
      <c r="C7098" s="3">
        <v>17150000</v>
      </c>
      <c r="D7098" s="3">
        <v>17123657</v>
      </c>
      <c r="E7098" s="3">
        <v>291</v>
      </c>
      <c r="F7098" s="3">
        <v>144</v>
      </c>
      <c r="G7098" s="3">
        <v>4.7615</v>
      </c>
      <c r="H7098" s="3">
        <v>21.6214</v>
      </c>
      <c r="I7098" s="3">
        <v>-0.639</v>
      </c>
      <c r="J7098" s="3">
        <v>-0.5542</v>
      </c>
      <c r="K7098" s="3">
        <v>-0.3183</v>
      </c>
    </row>
    <row r="7099" spans="1:11">
      <c r="A7099" s="3" t="s">
        <v>23</v>
      </c>
      <c r="B7099" s="3">
        <v>17150001</v>
      </c>
      <c r="C7099" s="3">
        <v>17200000</v>
      </c>
      <c r="D7099" s="3">
        <v>17181151</v>
      </c>
      <c r="E7099" s="3">
        <v>89</v>
      </c>
      <c r="F7099" s="3">
        <v>31</v>
      </c>
      <c r="G7099" s="3" t="s">
        <v>42</v>
      </c>
      <c r="H7099" s="3" t="s">
        <v>42</v>
      </c>
      <c r="I7099" s="3" t="s">
        <v>42</v>
      </c>
      <c r="J7099" s="3" t="s">
        <v>42</v>
      </c>
      <c r="K7099" s="3" t="s">
        <v>42</v>
      </c>
    </row>
    <row r="7100" spans="1:11">
      <c r="A7100" s="3" t="s">
        <v>23</v>
      </c>
      <c r="B7100" s="3">
        <v>17200001</v>
      </c>
      <c r="C7100" s="3">
        <v>17250000</v>
      </c>
      <c r="D7100" s="3">
        <v>17230630</v>
      </c>
      <c r="E7100" s="3">
        <v>354</v>
      </c>
      <c r="F7100" s="3">
        <v>154</v>
      </c>
      <c r="G7100" s="3">
        <v>2.8295</v>
      </c>
      <c r="H7100" s="3">
        <v>11.4216</v>
      </c>
      <c r="I7100" s="3">
        <v>-0.6029</v>
      </c>
      <c r="J7100" s="3">
        <v>-0.3257</v>
      </c>
      <c r="K7100" s="3">
        <v>-0.2077</v>
      </c>
    </row>
    <row r="7101" spans="1:11">
      <c r="A7101" s="3" t="s">
        <v>23</v>
      </c>
      <c r="B7101" s="3">
        <v>17250001</v>
      </c>
      <c r="C7101" s="3">
        <v>17300000</v>
      </c>
      <c r="D7101" s="3">
        <v>17279640</v>
      </c>
      <c r="E7101" s="3">
        <v>168</v>
      </c>
      <c r="F7101" s="3">
        <v>54</v>
      </c>
      <c r="G7101" s="3">
        <v>1.6387</v>
      </c>
      <c r="H7101" s="3">
        <v>7.2449</v>
      </c>
      <c r="I7101" s="3">
        <v>-0.6311</v>
      </c>
      <c r="J7101" s="3">
        <v>-0.3489</v>
      </c>
      <c r="K7101" s="3">
        <v>-0.2322</v>
      </c>
    </row>
    <row r="7102" spans="1:11">
      <c r="A7102" s="3" t="s">
        <v>23</v>
      </c>
      <c r="B7102" s="3">
        <v>17300001</v>
      </c>
      <c r="C7102" s="3">
        <v>17350000</v>
      </c>
      <c r="D7102" s="3">
        <v>17322949</v>
      </c>
      <c r="E7102" s="3">
        <v>340</v>
      </c>
      <c r="F7102" s="3">
        <v>129</v>
      </c>
      <c r="G7102" s="3">
        <v>1.6734</v>
      </c>
      <c r="H7102" s="3">
        <v>12.4406</v>
      </c>
      <c r="I7102" s="3">
        <v>-0.7629</v>
      </c>
      <c r="J7102" s="3">
        <v>-0.3727</v>
      </c>
      <c r="K7102" s="3">
        <v>-0.2535</v>
      </c>
    </row>
    <row r="7103" spans="1:11">
      <c r="A7103" s="3" t="s">
        <v>23</v>
      </c>
      <c r="B7103" s="3">
        <v>17350001</v>
      </c>
      <c r="C7103" s="3">
        <v>17400000</v>
      </c>
      <c r="D7103" s="3">
        <v>17355932</v>
      </c>
      <c r="E7103" s="3">
        <v>246</v>
      </c>
      <c r="F7103" s="3">
        <v>64</v>
      </c>
      <c r="G7103" s="3">
        <v>0.7483</v>
      </c>
      <c r="H7103" s="3">
        <v>6.5041</v>
      </c>
      <c r="I7103" s="3">
        <v>-0.7936</v>
      </c>
      <c r="J7103" s="3">
        <v>-0.2353</v>
      </c>
      <c r="K7103" s="3">
        <v>-0.1831</v>
      </c>
    </row>
    <row r="7104" spans="1:11">
      <c r="A7104" s="3" t="s">
        <v>23</v>
      </c>
      <c r="B7104" s="3">
        <v>17400001</v>
      </c>
      <c r="C7104" s="3">
        <v>17450000</v>
      </c>
      <c r="D7104" s="3">
        <v>17428873</v>
      </c>
      <c r="E7104" s="3">
        <v>747</v>
      </c>
      <c r="F7104" s="3">
        <v>230</v>
      </c>
      <c r="G7104" s="3">
        <v>7.5691</v>
      </c>
      <c r="H7104" s="3">
        <v>17.5926</v>
      </c>
      <c r="I7104" s="3">
        <v>-0.3984</v>
      </c>
      <c r="J7104" s="3">
        <v>-0.3258</v>
      </c>
      <c r="K7104" s="3">
        <v>-0.193</v>
      </c>
    </row>
    <row r="7105" spans="1:11">
      <c r="A7105" s="3" t="s">
        <v>23</v>
      </c>
      <c r="B7105" s="3">
        <v>17450001</v>
      </c>
      <c r="C7105" s="3">
        <v>17500000</v>
      </c>
      <c r="D7105" s="3">
        <v>17474945</v>
      </c>
      <c r="E7105" s="3">
        <v>714</v>
      </c>
      <c r="F7105" s="3">
        <v>269</v>
      </c>
      <c r="G7105" s="3">
        <v>4.1565</v>
      </c>
      <c r="H7105" s="3">
        <v>53.082</v>
      </c>
      <c r="I7105" s="3">
        <v>-0.8548</v>
      </c>
      <c r="J7105" s="3">
        <v>-0.7261</v>
      </c>
      <c r="K7105" s="3">
        <v>-0.4044</v>
      </c>
    </row>
    <row r="7106" spans="1:11">
      <c r="A7106" s="3" t="s">
        <v>23</v>
      </c>
      <c r="B7106" s="3">
        <v>17500001</v>
      </c>
      <c r="C7106" s="3">
        <v>17550000</v>
      </c>
      <c r="D7106" s="3">
        <v>17521481</v>
      </c>
      <c r="E7106" s="3">
        <v>537</v>
      </c>
      <c r="F7106" s="3">
        <v>201</v>
      </c>
      <c r="G7106" s="3">
        <v>0.9246</v>
      </c>
      <c r="H7106" s="3">
        <v>97.1695</v>
      </c>
      <c r="I7106" s="3">
        <v>-0.9811</v>
      </c>
      <c r="J7106" s="3">
        <v>-2.2984</v>
      </c>
      <c r="K7106" s="3">
        <v>-0.6854</v>
      </c>
    </row>
    <row r="7107" spans="1:11">
      <c r="A7107" s="3" t="s">
        <v>23</v>
      </c>
      <c r="B7107" s="3">
        <v>17550001</v>
      </c>
      <c r="C7107" s="3">
        <v>17600000</v>
      </c>
      <c r="D7107" s="3">
        <v>17579266</v>
      </c>
      <c r="E7107" s="3">
        <v>455</v>
      </c>
      <c r="F7107" s="3">
        <v>189</v>
      </c>
      <c r="G7107" s="3">
        <v>2.5911</v>
      </c>
      <c r="H7107" s="3">
        <v>18.4102</v>
      </c>
      <c r="I7107" s="3">
        <v>-0.7532</v>
      </c>
      <c r="J7107" s="3">
        <v>-0.7381</v>
      </c>
      <c r="K7107" s="3">
        <v>-0.3892</v>
      </c>
    </row>
    <row r="7108" spans="1:11">
      <c r="A7108" s="3" t="s">
        <v>23</v>
      </c>
      <c r="B7108" s="3">
        <v>17600001</v>
      </c>
      <c r="C7108" s="3">
        <v>17650000</v>
      </c>
      <c r="D7108" s="3">
        <v>17626638</v>
      </c>
      <c r="E7108" s="3">
        <v>549</v>
      </c>
      <c r="F7108" s="3">
        <v>204</v>
      </c>
      <c r="G7108" s="3">
        <v>5.2449</v>
      </c>
      <c r="H7108" s="3">
        <v>33.4982</v>
      </c>
      <c r="I7108" s="3">
        <v>-0.7292</v>
      </c>
      <c r="J7108" s="3">
        <v>-0.8995</v>
      </c>
      <c r="K7108" s="3">
        <v>-0.4577</v>
      </c>
    </row>
    <row r="7109" spans="1:11">
      <c r="A7109" s="3" t="s">
        <v>23</v>
      </c>
      <c r="B7109" s="3">
        <v>17650001</v>
      </c>
      <c r="C7109" s="3">
        <v>17700000</v>
      </c>
      <c r="D7109" s="3">
        <v>17673263</v>
      </c>
      <c r="E7109" s="3">
        <v>545</v>
      </c>
      <c r="F7109" s="3">
        <v>198</v>
      </c>
      <c r="G7109" s="3">
        <v>1.9015</v>
      </c>
      <c r="H7109" s="3">
        <v>39.7701</v>
      </c>
      <c r="I7109" s="3">
        <v>-0.9087</v>
      </c>
      <c r="J7109" s="3">
        <v>-0.7764</v>
      </c>
      <c r="K7109" s="3">
        <v>-0.4216</v>
      </c>
    </row>
    <row r="7110" spans="1:11">
      <c r="A7110" s="3" t="s">
        <v>23</v>
      </c>
      <c r="B7110" s="3">
        <v>17700001</v>
      </c>
      <c r="C7110" s="3">
        <v>17750000</v>
      </c>
      <c r="D7110" s="3">
        <v>17721997</v>
      </c>
      <c r="E7110" s="3">
        <v>530</v>
      </c>
      <c r="F7110" s="3">
        <v>221</v>
      </c>
      <c r="G7110" s="3">
        <v>4.848</v>
      </c>
      <c r="H7110" s="3">
        <v>66.97</v>
      </c>
      <c r="I7110" s="3">
        <v>-0.865</v>
      </c>
      <c r="J7110" s="3">
        <v>-1.0958</v>
      </c>
      <c r="K7110" s="3">
        <v>-0.4851</v>
      </c>
    </row>
    <row r="7111" spans="1:11">
      <c r="A7111" s="3" t="s">
        <v>23</v>
      </c>
      <c r="B7111" s="3">
        <v>17750001</v>
      </c>
      <c r="C7111" s="3">
        <v>17800000</v>
      </c>
      <c r="D7111" s="3">
        <v>17778254</v>
      </c>
      <c r="E7111" s="3">
        <v>420</v>
      </c>
      <c r="F7111" s="3">
        <v>197</v>
      </c>
      <c r="G7111" s="3">
        <v>2.4208</v>
      </c>
      <c r="H7111" s="3">
        <v>20.517</v>
      </c>
      <c r="I7111" s="3">
        <v>-0.7889</v>
      </c>
      <c r="J7111" s="3">
        <v>-0.4619</v>
      </c>
      <c r="K7111" s="3">
        <v>-0.2936</v>
      </c>
    </row>
    <row r="7112" spans="1:11">
      <c r="A7112" s="3" t="s">
        <v>23</v>
      </c>
      <c r="B7112" s="3">
        <v>17800001</v>
      </c>
      <c r="C7112" s="3">
        <v>17850000</v>
      </c>
      <c r="D7112" s="3">
        <v>17829578</v>
      </c>
      <c r="E7112" s="3">
        <v>388</v>
      </c>
      <c r="F7112" s="3">
        <v>148</v>
      </c>
      <c r="G7112" s="3">
        <v>3.6197</v>
      </c>
      <c r="H7112" s="3">
        <v>10.6915</v>
      </c>
      <c r="I7112" s="3">
        <v>-0.4941</v>
      </c>
      <c r="J7112" s="3">
        <v>-0.3327</v>
      </c>
      <c r="K7112" s="3">
        <v>-0.2196</v>
      </c>
    </row>
    <row r="7113" spans="1:11">
      <c r="A7113" s="3" t="s">
        <v>23</v>
      </c>
      <c r="B7113" s="3">
        <v>17850001</v>
      </c>
      <c r="C7113" s="3">
        <v>17900000</v>
      </c>
      <c r="D7113" s="3">
        <v>17874111</v>
      </c>
      <c r="E7113" s="3">
        <v>307</v>
      </c>
      <c r="F7113" s="3">
        <v>105</v>
      </c>
      <c r="G7113" s="3">
        <v>0.4373</v>
      </c>
      <c r="H7113" s="3">
        <v>4.5006</v>
      </c>
      <c r="I7113" s="3">
        <v>-0.8229</v>
      </c>
      <c r="J7113" s="3">
        <v>-0.2422</v>
      </c>
      <c r="K7113" s="3">
        <v>-0.1872</v>
      </c>
    </row>
    <row r="7114" spans="1:11">
      <c r="A7114" s="3" t="s">
        <v>23</v>
      </c>
      <c r="B7114" s="3">
        <v>17900001</v>
      </c>
      <c r="C7114" s="3">
        <v>17950000</v>
      </c>
      <c r="D7114" s="3">
        <v>17920517</v>
      </c>
      <c r="E7114" s="3">
        <v>855</v>
      </c>
      <c r="F7114" s="3">
        <v>409</v>
      </c>
      <c r="G7114" s="3">
        <v>4.1788</v>
      </c>
      <c r="H7114" s="3">
        <v>32.9887</v>
      </c>
      <c r="I7114" s="3">
        <v>-0.7751</v>
      </c>
      <c r="J7114" s="3">
        <v>-0.4531</v>
      </c>
      <c r="K7114" s="3">
        <v>-0.2966</v>
      </c>
    </row>
    <row r="7115" spans="1:11">
      <c r="A7115" s="3" t="s">
        <v>23</v>
      </c>
      <c r="B7115" s="3">
        <v>17950001</v>
      </c>
      <c r="C7115" s="3">
        <v>18000000</v>
      </c>
      <c r="D7115" s="3">
        <v>17976673</v>
      </c>
      <c r="E7115" s="3">
        <v>519</v>
      </c>
      <c r="F7115" s="3">
        <v>230</v>
      </c>
      <c r="G7115" s="3">
        <v>2.0537</v>
      </c>
      <c r="H7115" s="3">
        <v>68.3267</v>
      </c>
      <c r="I7115" s="3">
        <v>-0.9416</v>
      </c>
      <c r="J7115" s="3">
        <v>-1.424</v>
      </c>
      <c r="K7115" s="3">
        <v>-0.569</v>
      </c>
    </row>
    <row r="7116" spans="1:11">
      <c r="A7116" s="3" t="s">
        <v>23</v>
      </c>
      <c r="B7116" s="3">
        <v>18000001</v>
      </c>
      <c r="C7116" s="3">
        <v>18050000</v>
      </c>
      <c r="D7116" s="3">
        <v>18023426</v>
      </c>
      <c r="E7116" s="3">
        <v>482</v>
      </c>
      <c r="F7116" s="3">
        <v>211</v>
      </c>
      <c r="G7116" s="3">
        <v>4.7682</v>
      </c>
      <c r="H7116" s="3">
        <v>37.9072</v>
      </c>
      <c r="I7116" s="3">
        <v>-0.7765</v>
      </c>
      <c r="J7116" s="3">
        <v>-0.9241</v>
      </c>
      <c r="K7116" s="3">
        <v>-0.4132</v>
      </c>
    </row>
    <row r="7117" spans="1:11">
      <c r="A7117" s="3" t="s">
        <v>23</v>
      </c>
      <c r="B7117" s="3">
        <v>18050001</v>
      </c>
      <c r="C7117" s="3">
        <v>18100000</v>
      </c>
      <c r="D7117" s="3">
        <v>18071441</v>
      </c>
      <c r="E7117" s="3">
        <v>456</v>
      </c>
      <c r="F7117" s="3">
        <v>184</v>
      </c>
      <c r="G7117" s="3">
        <v>6.4361</v>
      </c>
      <c r="H7117" s="3">
        <v>25.7559</v>
      </c>
      <c r="I7117" s="3">
        <v>-0.6001</v>
      </c>
      <c r="J7117" s="3">
        <v>-0.917</v>
      </c>
      <c r="K7117" s="3">
        <v>-0.3979</v>
      </c>
    </row>
    <row r="7118" spans="1:11">
      <c r="A7118" s="3" t="s">
        <v>23</v>
      </c>
      <c r="B7118" s="3">
        <v>18100001</v>
      </c>
      <c r="C7118" s="3">
        <v>18150000</v>
      </c>
      <c r="D7118" s="3">
        <v>18124554</v>
      </c>
      <c r="E7118" s="3">
        <v>286</v>
      </c>
      <c r="F7118" s="3">
        <v>123</v>
      </c>
      <c r="G7118" s="3">
        <v>4.8138</v>
      </c>
      <c r="H7118" s="3">
        <v>13.7496</v>
      </c>
      <c r="I7118" s="3">
        <v>-0.4814</v>
      </c>
      <c r="J7118" s="3">
        <v>-0.2681</v>
      </c>
      <c r="K7118" s="3">
        <v>-0.1856</v>
      </c>
    </row>
    <row r="7119" spans="1:11">
      <c r="A7119" s="3" t="s">
        <v>23</v>
      </c>
      <c r="B7119" s="3">
        <v>18150001</v>
      </c>
      <c r="C7119" s="3">
        <v>18200000</v>
      </c>
      <c r="D7119" s="3">
        <v>18174684</v>
      </c>
      <c r="E7119" s="3">
        <v>379</v>
      </c>
      <c r="F7119" s="3">
        <v>131</v>
      </c>
      <c r="G7119" s="3">
        <v>1.439</v>
      </c>
      <c r="H7119" s="3">
        <v>7.7698</v>
      </c>
      <c r="I7119" s="3">
        <v>-0.6875</v>
      </c>
      <c r="J7119" s="3">
        <v>-0.2563</v>
      </c>
      <c r="K7119" s="3">
        <v>-0.1889</v>
      </c>
    </row>
    <row r="7120" spans="1:11">
      <c r="A7120" s="3" t="s">
        <v>23</v>
      </c>
      <c r="B7120" s="3">
        <v>18200001</v>
      </c>
      <c r="C7120" s="3">
        <v>18250000</v>
      </c>
      <c r="D7120" s="3">
        <v>18232845</v>
      </c>
      <c r="E7120" s="3">
        <v>596</v>
      </c>
      <c r="F7120" s="3">
        <v>173</v>
      </c>
      <c r="G7120" s="3">
        <v>3.0048</v>
      </c>
      <c r="H7120" s="3">
        <v>25.7481</v>
      </c>
      <c r="I7120" s="3">
        <v>-0.791</v>
      </c>
      <c r="J7120" s="3">
        <v>-0.4149</v>
      </c>
      <c r="K7120" s="3">
        <v>-0.2799</v>
      </c>
    </row>
    <row r="7121" spans="1:11">
      <c r="A7121" s="3" t="s">
        <v>23</v>
      </c>
      <c r="B7121" s="3">
        <v>18250001</v>
      </c>
      <c r="C7121" s="3">
        <v>18300000</v>
      </c>
      <c r="D7121" s="3">
        <v>18273813</v>
      </c>
      <c r="E7121" s="3">
        <v>283</v>
      </c>
      <c r="F7121" s="3">
        <v>120</v>
      </c>
      <c r="G7121" s="3">
        <v>2.2034</v>
      </c>
      <c r="H7121" s="3">
        <v>6.6227</v>
      </c>
      <c r="I7121" s="3">
        <v>-0.5007</v>
      </c>
      <c r="J7121" s="3">
        <v>-0.258</v>
      </c>
      <c r="K7121" s="3">
        <v>-0.1927</v>
      </c>
    </row>
    <row r="7122" spans="1:11">
      <c r="A7122" s="3" t="s">
        <v>23</v>
      </c>
      <c r="B7122" s="3">
        <v>18300001</v>
      </c>
      <c r="C7122" s="3">
        <v>18350000</v>
      </c>
      <c r="D7122" s="3">
        <v>18318409</v>
      </c>
      <c r="E7122" s="3">
        <v>300</v>
      </c>
      <c r="F7122" s="3">
        <v>127</v>
      </c>
      <c r="G7122" s="3">
        <v>1.6211</v>
      </c>
      <c r="H7122" s="3">
        <v>8.6423</v>
      </c>
      <c r="I7122" s="3">
        <v>-0.6841</v>
      </c>
      <c r="J7122" s="3">
        <v>-0.69</v>
      </c>
      <c r="K7122" s="3">
        <v>-0.378</v>
      </c>
    </row>
    <row r="7123" spans="1:11">
      <c r="A7123" s="3" t="s">
        <v>23</v>
      </c>
      <c r="B7123" s="3">
        <v>18350001</v>
      </c>
      <c r="C7123" s="3">
        <v>18400000</v>
      </c>
      <c r="D7123" s="3">
        <v>18376593</v>
      </c>
      <c r="E7123" s="3">
        <v>304</v>
      </c>
      <c r="F7123" s="3">
        <v>113</v>
      </c>
      <c r="G7123" s="3">
        <v>2.2042</v>
      </c>
      <c r="H7123" s="3">
        <v>6.5846</v>
      </c>
      <c r="I7123" s="3">
        <v>-0.4984</v>
      </c>
      <c r="J7123" s="3">
        <v>-0.6391</v>
      </c>
      <c r="K7123" s="3">
        <v>-0.3593</v>
      </c>
    </row>
    <row r="7124" spans="1:11">
      <c r="A7124" s="3" t="s">
        <v>23</v>
      </c>
      <c r="B7124" s="3">
        <v>18400001</v>
      </c>
      <c r="C7124" s="3">
        <v>18450000</v>
      </c>
      <c r="D7124" s="3">
        <v>18433365</v>
      </c>
      <c r="E7124" s="3">
        <v>681</v>
      </c>
      <c r="F7124" s="3">
        <v>186</v>
      </c>
      <c r="G7124" s="3">
        <v>4.8059</v>
      </c>
      <c r="H7124" s="3">
        <v>21.835</v>
      </c>
      <c r="I7124" s="3">
        <v>-0.6392</v>
      </c>
      <c r="J7124" s="3">
        <v>-0.7256</v>
      </c>
      <c r="K7124" s="3">
        <v>-0.4073</v>
      </c>
    </row>
    <row r="7125" spans="1:11">
      <c r="A7125" s="3" t="s">
        <v>23</v>
      </c>
      <c r="B7125" s="3">
        <v>18450001</v>
      </c>
      <c r="C7125" s="3">
        <v>18500000</v>
      </c>
      <c r="D7125" s="3">
        <v>18473539</v>
      </c>
      <c r="E7125" s="3">
        <v>434</v>
      </c>
      <c r="F7125" s="3">
        <v>150</v>
      </c>
      <c r="G7125" s="3">
        <v>7.1128</v>
      </c>
      <c r="H7125" s="3">
        <v>14.7466</v>
      </c>
      <c r="I7125" s="3">
        <v>-0.3492</v>
      </c>
      <c r="J7125" s="3">
        <v>-0.5145</v>
      </c>
      <c r="K7125" s="3">
        <v>-0.3081</v>
      </c>
    </row>
    <row r="7126" spans="1:11">
      <c r="A7126" s="3" t="s">
        <v>23</v>
      </c>
      <c r="B7126" s="3">
        <v>18500001</v>
      </c>
      <c r="C7126" s="3">
        <v>18550000</v>
      </c>
      <c r="D7126" s="3">
        <v>18518436</v>
      </c>
      <c r="E7126" s="3">
        <v>576</v>
      </c>
      <c r="F7126" s="3">
        <v>242</v>
      </c>
      <c r="G7126" s="3">
        <v>14.2712</v>
      </c>
      <c r="H7126" s="3">
        <v>14.1677</v>
      </c>
      <c r="I7126" s="3">
        <v>0.0036</v>
      </c>
      <c r="J7126" s="3">
        <v>0.0046</v>
      </c>
      <c r="K7126" s="3">
        <v>0.0037</v>
      </c>
    </row>
    <row r="7127" spans="1:11">
      <c r="A7127" s="3" t="s">
        <v>23</v>
      </c>
      <c r="B7127" s="3">
        <v>18550001</v>
      </c>
      <c r="C7127" s="3">
        <v>18600000</v>
      </c>
      <c r="D7127" s="3">
        <v>18579505</v>
      </c>
      <c r="E7127" s="3">
        <v>625</v>
      </c>
      <c r="F7127" s="3">
        <v>351</v>
      </c>
      <c r="G7127" s="3">
        <v>22.4579</v>
      </c>
      <c r="H7127" s="3">
        <v>26.1351</v>
      </c>
      <c r="I7127" s="3">
        <v>-0.0757</v>
      </c>
      <c r="J7127" s="3">
        <v>-0.112</v>
      </c>
      <c r="K7127" s="3">
        <v>-0.0797</v>
      </c>
    </row>
    <row r="7128" spans="1:11">
      <c r="A7128" s="3" t="s">
        <v>23</v>
      </c>
      <c r="B7128" s="3">
        <v>18600001</v>
      </c>
      <c r="C7128" s="3">
        <v>18650000</v>
      </c>
      <c r="D7128" s="3">
        <v>18619434</v>
      </c>
      <c r="E7128" s="3">
        <v>415</v>
      </c>
      <c r="F7128" s="3">
        <v>151</v>
      </c>
      <c r="G7128" s="3">
        <v>9.9806</v>
      </c>
      <c r="H7128" s="3">
        <v>12.845</v>
      </c>
      <c r="I7128" s="3">
        <v>-0.1255</v>
      </c>
      <c r="J7128" s="3">
        <v>-0.2095</v>
      </c>
      <c r="K7128" s="3">
        <v>-0.1484</v>
      </c>
    </row>
    <row r="7129" spans="1:11">
      <c r="A7129" s="3" t="s">
        <v>23</v>
      </c>
      <c r="B7129" s="3">
        <v>18650001</v>
      </c>
      <c r="C7129" s="3">
        <v>18700000</v>
      </c>
      <c r="D7129" s="3">
        <v>18674684</v>
      </c>
      <c r="E7129" s="3">
        <v>515</v>
      </c>
      <c r="F7129" s="3">
        <v>175</v>
      </c>
      <c r="G7129" s="3">
        <v>12.6397</v>
      </c>
      <c r="H7129" s="3">
        <v>12.9284</v>
      </c>
      <c r="I7129" s="3">
        <v>-0.0113</v>
      </c>
      <c r="J7129" s="3">
        <v>-0.0252</v>
      </c>
      <c r="K7129" s="3">
        <v>-0.0192</v>
      </c>
    </row>
    <row r="7130" spans="1:11">
      <c r="A7130" s="3" t="s">
        <v>23</v>
      </c>
      <c r="B7130" s="3">
        <v>18700001</v>
      </c>
      <c r="C7130" s="3">
        <v>18750000</v>
      </c>
      <c r="D7130" s="3">
        <v>18720576</v>
      </c>
      <c r="E7130" s="3">
        <v>435</v>
      </c>
      <c r="F7130" s="3">
        <v>173</v>
      </c>
      <c r="G7130" s="3">
        <v>8.2626</v>
      </c>
      <c r="H7130" s="3">
        <v>13.7541</v>
      </c>
      <c r="I7130" s="3">
        <v>-0.2494</v>
      </c>
      <c r="J7130" s="3">
        <v>-0.604</v>
      </c>
      <c r="K7130" s="3">
        <v>-0.2409</v>
      </c>
    </row>
    <row r="7131" spans="1:11">
      <c r="A7131" s="3" t="s">
        <v>23</v>
      </c>
      <c r="B7131" s="3">
        <v>18750001</v>
      </c>
      <c r="C7131" s="3">
        <v>18800000</v>
      </c>
      <c r="D7131" s="3">
        <v>18774661</v>
      </c>
      <c r="E7131" s="3">
        <v>324</v>
      </c>
      <c r="F7131" s="3">
        <v>126</v>
      </c>
      <c r="G7131" s="3">
        <v>4.397</v>
      </c>
      <c r="H7131" s="3">
        <v>9.1631</v>
      </c>
      <c r="I7131" s="3">
        <v>-0.3515</v>
      </c>
      <c r="J7131" s="3">
        <v>-0.9669</v>
      </c>
      <c r="K7131" s="3">
        <v>-0.3137</v>
      </c>
    </row>
    <row r="7132" spans="1:11">
      <c r="A7132" s="3" t="s">
        <v>23</v>
      </c>
      <c r="B7132" s="3">
        <v>18800001</v>
      </c>
      <c r="C7132" s="3">
        <v>18850000</v>
      </c>
      <c r="D7132" s="3">
        <v>18827696</v>
      </c>
      <c r="E7132" s="3">
        <v>420</v>
      </c>
      <c r="F7132" s="3">
        <v>180</v>
      </c>
      <c r="G7132" s="3">
        <v>10.8764</v>
      </c>
      <c r="H7132" s="3">
        <v>15.314</v>
      </c>
      <c r="I7132" s="3">
        <v>-0.1694</v>
      </c>
      <c r="J7132" s="3">
        <v>-0.5009</v>
      </c>
      <c r="K7132" s="3">
        <v>-0.25</v>
      </c>
    </row>
    <row r="7133" spans="1:11">
      <c r="A7133" s="3" t="s">
        <v>23</v>
      </c>
      <c r="B7133" s="3">
        <v>18850001</v>
      </c>
      <c r="C7133" s="3">
        <v>18900000</v>
      </c>
      <c r="D7133" s="3">
        <v>18871385</v>
      </c>
      <c r="E7133" s="3">
        <v>420</v>
      </c>
      <c r="F7133" s="3">
        <v>217</v>
      </c>
      <c r="G7133" s="3">
        <v>11.061</v>
      </c>
      <c r="H7133" s="3">
        <v>10.4531</v>
      </c>
      <c r="I7133" s="3">
        <v>0.0283</v>
      </c>
      <c r="J7133" s="3">
        <v>0.0379</v>
      </c>
      <c r="K7133" s="3">
        <v>0.0296</v>
      </c>
    </row>
    <row r="7134" spans="1:11">
      <c r="A7134" s="3" t="s">
        <v>23</v>
      </c>
      <c r="B7134" s="3">
        <v>18900001</v>
      </c>
      <c r="C7134" s="3">
        <v>18950000</v>
      </c>
      <c r="D7134" s="3">
        <v>18922243</v>
      </c>
      <c r="E7134" s="3">
        <v>338</v>
      </c>
      <c r="F7134" s="3">
        <v>134</v>
      </c>
      <c r="G7134" s="3">
        <v>9.2725</v>
      </c>
      <c r="H7134" s="3">
        <v>5.3238</v>
      </c>
      <c r="I7134" s="3">
        <v>0.2705</v>
      </c>
      <c r="J7134" s="3">
        <v>0.3234</v>
      </c>
      <c r="K7134" s="3">
        <v>0.2706</v>
      </c>
    </row>
    <row r="7135" spans="1:11">
      <c r="A7135" s="3" t="s">
        <v>23</v>
      </c>
      <c r="B7135" s="3">
        <v>18950001</v>
      </c>
      <c r="C7135" s="3">
        <v>19000000</v>
      </c>
      <c r="D7135" s="3">
        <v>18977158</v>
      </c>
      <c r="E7135" s="3">
        <v>150</v>
      </c>
      <c r="F7135" s="3">
        <v>28</v>
      </c>
      <c r="G7135" s="3" t="s">
        <v>42</v>
      </c>
      <c r="H7135" s="3" t="s">
        <v>42</v>
      </c>
      <c r="I7135" s="3" t="s">
        <v>42</v>
      </c>
      <c r="J7135" s="3" t="s">
        <v>42</v>
      </c>
      <c r="K7135" s="3" t="s">
        <v>42</v>
      </c>
    </row>
    <row r="7136" spans="1:11">
      <c r="A7136" s="3" t="s">
        <v>23</v>
      </c>
      <c r="B7136" s="3">
        <v>19000001</v>
      </c>
      <c r="C7136" s="3">
        <v>19050000</v>
      </c>
      <c r="D7136" s="3">
        <v>19024880</v>
      </c>
      <c r="E7136" s="3">
        <v>440</v>
      </c>
      <c r="F7136" s="3">
        <v>168</v>
      </c>
      <c r="G7136" s="3">
        <v>12.2998</v>
      </c>
      <c r="H7136" s="3">
        <v>7.9103</v>
      </c>
      <c r="I7136" s="3">
        <v>0.2172</v>
      </c>
      <c r="J7136" s="3">
        <v>0.231</v>
      </c>
      <c r="K7136" s="3">
        <v>0.1896</v>
      </c>
    </row>
    <row r="7137" spans="1:11">
      <c r="A7137" s="3" t="s">
        <v>23</v>
      </c>
      <c r="B7137" s="3">
        <v>19050001</v>
      </c>
      <c r="C7137" s="3">
        <v>19100000</v>
      </c>
      <c r="D7137" s="3">
        <v>19074620</v>
      </c>
      <c r="E7137" s="3">
        <v>370</v>
      </c>
      <c r="F7137" s="3">
        <v>150</v>
      </c>
      <c r="G7137" s="3">
        <v>7.3632</v>
      </c>
      <c r="H7137" s="3">
        <v>9.2858</v>
      </c>
      <c r="I7137" s="3">
        <v>-0.1155</v>
      </c>
      <c r="J7137" s="3">
        <v>-0.1495</v>
      </c>
      <c r="K7137" s="3">
        <v>-0.0978</v>
      </c>
    </row>
    <row r="7138" spans="1:11">
      <c r="A7138" s="3" t="s">
        <v>23</v>
      </c>
      <c r="B7138" s="3">
        <v>19100001</v>
      </c>
      <c r="C7138" s="3">
        <v>19150000</v>
      </c>
      <c r="D7138" s="3">
        <v>19127405</v>
      </c>
      <c r="E7138" s="3">
        <v>478</v>
      </c>
      <c r="F7138" s="3">
        <v>210</v>
      </c>
      <c r="G7138" s="3">
        <v>17.7179</v>
      </c>
      <c r="H7138" s="3">
        <v>10.7631</v>
      </c>
      <c r="I7138" s="3">
        <v>0.2442</v>
      </c>
      <c r="J7138" s="3">
        <v>0.2615</v>
      </c>
      <c r="K7138" s="3">
        <v>0.2004</v>
      </c>
    </row>
    <row r="7139" spans="1:11">
      <c r="A7139" s="3" t="s">
        <v>23</v>
      </c>
      <c r="B7139" s="3">
        <v>19150001</v>
      </c>
      <c r="C7139" s="3">
        <v>19200000</v>
      </c>
      <c r="D7139" s="3">
        <v>19181957</v>
      </c>
      <c r="E7139" s="3">
        <v>516</v>
      </c>
      <c r="F7139" s="3">
        <v>262</v>
      </c>
      <c r="G7139" s="3">
        <v>26.2354</v>
      </c>
      <c r="H7139" s="3">
        <v>19.6683</v>
      </c>
      <c r="I7139" s="3">
        <v>0.1431</v>
      </c>
      <c r="J7139" s="3">
        <v>0.3497</v>
      </c>
      <c r="K7139" s="3">
        <v>0.2347</v>
      </c>
    </row>
    <row r="7140" spans="1:11">
      <c r="A7140" s="3" t="s">
        <v>23</v>
      </c>
      <c r="B7140" s="3">
        <v>19200001</v>
      </c>
      <c r="C7140" s="3">
        <v>19250000</v>
      </c>
      <c r="D7140" s="3">
        <v>19221236</v>
      </c>
      <c r="E7140" s="3">
        <v>279</v>
      </c>
      <c r="F7140" s="3">
        <v>147</v>
      </c>
      <c r="G7140" s="3">
        <v>11.6613</v>
      </c>
      <c r="H7140" s="3">
        <v>8.4463</v>
      </c>
      <c r="I7140" s="3">
        <v>0.1599</v>
      </c>
      <c r="J7140" s="3">
        <v>0.3238</v>
      </c>
      <c r="K7140" s="3">
        <v>0.2395</v>
      </c>
    </row>
    <row r="7141" spans="1:11">
      <c r="A7141" s="3" t="s">
        <v>23</v>
      </c>
      <c r="B7141" s="3">
        <v>19250001</v>
      </c>
      <c r="C7141" s="3">
        <v>19300000</v>
      </c>
      <c r="D7141" s="3">
        <v>19275126</v>
      </c>
      <c r="E7141" s="3">
        <v>430</v>
      </c>
      <c r="F7141" s="3">
        <v>195</v>
      </c>
      <c r="G7141" s="3">
        <v>17.7106</v>
      </c>
      <c r="H7141" s="3">
        <v>7.6933</v>
      </c>
      <c r="I7141" s="3">
        <v>0.3943</v>
      </c>
      <c r="J7141" s="3">
        <v>0.3247</v>
      </c>
      <c r="K7141" s="3">
        <v>0.2908</v>
      </c>
    </row>
    <row r="7142" spans="1:11">
      <c r="A7142" s="3" t="s">
        <v>23</v>
      </c>
      <c r="B7142" s="3">
        <v>19300001</v>
      </c>
      <c r="C7142" s="3">
        <v>19350000</v>
      </c>
      <c r="D7142" s="3">
        <v>19325040</v>
      </c>
      <c r="E7142" s="3">
        <v>358</v>
      </c>
      <c r="F7142" s="3">
        <v>125</v>
      </c>
      <c r="G7142" s="3">
        <v>11.6907</v>
      </c>
      <c r="H7142" s="3">
        <v>6.2383</v>
      </c>
      <c r="I7142" s="3">
        <v>0.3041</v>
      </c>
      <c r="J7142" s="3">
        <v>0.2336</v>
      </c>
      <c r="K7142" s="3">
        <v>0.2165</v>
      </c>
    </row>
    <row r="7143" spans="1:11">
      <c r="A7143" s="3" t="s">
        <v>23</v>
      </c>
      <c r="B7143" s="3">
        <v>19350001</v>
      </c>
      <c r="C7143" s="3">
        <v>19400000</v>
      </c>
      <c r="D7143" s="3">
        <v>19376542</v>
      </c>
      <c r="E7143" s="3">
        <v>510</v>
      </c>
      <c r="F7143" s="3">
        <v>202</v>
      </c>
      <c r="G7143" s="3">
        <v>14.8421</v>
      </c>
      <c r="H7143" s="3">
        <v>10.5188</v>
      </c>
      <c r="I7143" s="3">
        <v>0.1705</v>
      </c>
      <c r="J7143" s="3">
        <v>0.1717</v>
      </c>
      <c r="K7143" s="3">
        <v>0.1453</v>
      </c>
    </row>
    <row r="7144" spans="1:11">
      <c r="A7144" s="3" t="s">
        <v>23</v>
      </c>
      <c r="B7144" s="3">
        <v>19400001</v>
      </c>
      <c r="C7144" s="3">
        <v>19450000</v>
      </c>
      <c r="D7144" s="3">
        <v>19427459</v>
      </c>
      <c r="E7144" s="3">
        <v>595</v>
      </c>
      <c r="F7144" s="3">
        <v>211</v>
      </c>
      <c r="G7144" s="3">
        <v>14.0312</v>
      </c>
      <c r="H7144" s="3">
        <v>7.4967</v>
      </c>
      <c r="I7144" s="3">
        <v>0.3035</v>
      </c>
      <c r="J7144" s="3">
        <v>0.2593</v>
      </c>
      <c r="K7144" s="3">
        <v>0.1924</v>
      </c>
    </row>
    <row r="7145" spans="1:11">
      <c r="A7145" s="3" t="s">
        <v>23</v>
      </c>
      <c r="B7145" s="3">
        <v>19450001</v>
      </c>
      <c r="C7145" s="3">
        <v>19500000</v>
      </c>
      <c r="D7145" s="3">
        <v>19473568</v>
      </c>
      <c r="E7145" s="3">
        <v>431</v>
      </c>
      <c r="F7145" s="3">
        <v>158</v>
      </c>
      <c r="G7145" s="3">
        <v>8.3692</v>
      </c>
      <c r="H7145" s="3">
        <v>5.5905</v>
      </c>
      <c r="I7145" s="3">
        <v>0.1991</v>
      </c>
      <c r="J7145" s="3">
        <v>0.1298</v>
      </c>
      <c r="K7145" s="3">
        <v>0.1037</v>
      </c>
    </row>
    <row r="7146" spans="1:11">
      <c r="A7146" s="3" t="s">
        <v>23</v>
      </c>
      <c r="B7146" s="3">
        <v>19500001</v>
      </c>
      <c r="C7146" s="3">
        <v>19550000</v>
      </c>
      <c r="D7146" s="3">
        <v>19528960</v>
      </c>
      <c r="E7146" s="3">
        <v>460</v>
      </c>
      <c r="F7146" s="3">
        <v>191</v>
      </c>
      <c r="G7146" s="3">
        <v>10.3676</v>
      </c>
      <c r="H7146" s="3">
        <v>11.0494</v>
      </c>
      <c r="I7146" s="3">
        <v>-0.0318</v>
      </c>
      <c r="J7146" s="3">
        <v>-0.0466</v>
      </c>
      <c r="K7146" s="3">
        <v>-0.0274</v>
      </c>
    </row>
    <row r="7147" spans="1:11">
      <c r="A7147" s="3" t="s">
        <v>23</v>
      </c>
      <c r="B7147" s="3">
        <v>19550001</v>
      </c>
      <c r="C7147" s="3">
        <v>19600000</v>
      </c>
      <c r="D7147" s="3">
        <v>19572385</v>
      </c>
      <c r="E7147" s="3">
        <v>496</v>
      </c>
      <c r="F7147" s="3">
        <v>207</v>
      </c>
      <c r="G7147" s="3">
        <v>10.1279</v>
      </c>
      <c r="H7147" s="3">
        <v>8.1245</v>
      </c>
      <c r="I7147" s="3">
        <v>0.1098</v>
      </c>
      <c r="J7147" s="3">
        <v>0.0844</v>
      </c>
      <c r="K7147" s="3">
        <v>0.0616</v>
      </c>
    </row>
    <row r="7148" spans="1:11">
      <c r="A7148" s="3" t="s">
        <v>23</v>
      </c>
      <c r="B7148" s="3">
        <v>19600001</v>
      </c>
      <c r="C7148" s="3">
        <v>19650000</v>
      </c>
      <c r="D7148" s="3">
        <v>19620969</v>
      </c>
      <c r="E7148" s="3">
        <v>435</v>
      </c>
      <c r="F7148" s="3">
        <v>135</v>
      </c>
      <c r="G7148" s="3">
        <v>9.7938</v>
      </c>
      <c r="H7148" s="3">
        <v>7.313</v>
      </c>
      <c r="I7148" s="3">
        <v>0.145</v>
      </c>
      <c r="J7148" s="3">
        <v>0.1811</v>
      </c>
      <c r="K7148" s="3">
        <v>0.1223</v>
      </c>
    </row>
    <row r="7149" spans="1:11">
      <c r="A7149" s="3" t="s">
        <v>23</v>
      </c>
      <c r="B7149" s="3">
        <v>19650001</v>
      </c>
      <c r="C7149" s="3">
        <v>19700000</v>
      </c>
      <c r="D7149" s="3">
        <v>19664948</v>
      </c>
      <c r="E7149" s="3">
        <v>129</v>
      </c>
      <c r="F7149" s="3">
        <v>35</v>
      </c>
      <c r="G7149" s="3" t="s">
        <v>42</v>
      </c>
      <c r="H7149" s="3" t="s">
        <v>42</v>
      </c>
      <c r="I7149" s="3" t="s">
        <v>42</v>
      </c>
      <c r="J7149" s="3" t="s">
        <v>42</v>
      </c>
      <c r="K7149" s="3" t="s">
        <v>42</v>
      </c>
    </row>
    <row r="7150" spans="1:11">
      <c r="A7150" s="3" t="s">
        <v>23</v>
      </c>
      <c r="B7150" s="3">
        <v>19700001</v>
      </c>
      <c r="C7150" s="3">
        <v>19750000</v>
      </c>
      <c r="D7150" s="3">
        <v>19724595</v>
      </c>
      <c r="E7150" s="3">
        <v>500</v>
      </c>
      <c r="F7150" s="3">
        <v>272</v>
      </c>
      <c r="G7150" s="3">
        <v>37.2557</v>
      </c>
      <c r="H7150" s="3">
        <v>12.7306</v>
      </c>
      <c r="I7150" s="3">
        <v>0.4906</v>
      </c>
      <c r="J7150" s="3">
        <v>0.5313</v>
      </c>
      <c r="K7150" s="3">
        <v>0.4571</v>
      </c>
    </row>
    <row r="7151" spans="1:11">
      <c r="A7151" s="3" t="s">
        <v>23</v>
      </c>
      <c r="B7151" s="3">
        <v>19750001</v>
      </c>
      <c r="C7151" s="3">
        <v>19800000</v>
      </c>
      <c r="D7151" s="3">
        <v>19773601</v>
      </c>
      <c r="E7151" s="3">
        <v>594</v>
      </c>
      <c r="F7151" s="3">
        <v>216</v>
      </c>
      <c r="G7151" s="3">
        <v>17.8117</v>
      </c>
      <c r="H7151" s="3">
        <v>13.6109</v>
      </c>
      <c r="I7151" s="3">
        <v>0.1337</v>
      </c>
      <c r="J7151" s="3">
        <v>0.1202</v>
      </c>
      <c r="K7151" s="3">
        <v>0.0774</v>
      </c>
    </row>
    <row r="7152" spans="1:11">
      <c r="A7152" s="3" t="s">
        <v>23</v>
      </c>
      <c r="B7152" s="3">
        <v>19800001</v>
      </c>
      <c r="C7152" s="3">
        <v>19850000</v>
      </c>
      <c r="D7152" s="3">
        <v>19825122</v>
      </c>
      <c r="E7152" s="3">
        <v>627</v>
      </c>
      <c r="F7152" s="3">
        <v>275</v>
      </c>
      <c r="G7152" s="3">
        <v>20.8775</v>
      </c>
      <c r="H7152" s="3">
        <v>12.8435</v>
      </c>
      <c r="I7152" s="3">
        <v>0.2382</v>
      </c>
      <c r="J7152" s="3">
        <v>0.4127</v>
      </c>
      <c r="K7152" s="3">
        <v>0.1979</v>
      </c>
    </row>
    <row r="7153" spans="1:11">
      <c r="A7153" s="3" t="s">
        <v>23</v>
      </c>
      <c r="B7153" s="3">
        <v>19850001</v>
      </c>
      <c r="C7153" s="3">
        <v>19900000</v>
      </c>
      <c r="D7153" s="3">
        <v>19876074</v>
      </c>
      <c r="E7153" s="3">
        <v>412</v>
      </c>
      <c r="F7153" s="3">
        <v>172</v>
      </c>
      <c r="G7153" s="3">
        <v>9.6379</v>
      </c>
      <c r="H7153" s="3">
        <v>4.9928</v>
      </c>
      <c r="I7153" s="3">
        <v>0.3175</v>
      </c>
      <c r="J7153" s="3">
        <v>0.2539</v>
      </c>
      <c r="K7153" s="3">
        <v>0.1779</v>
      </c>
    </row>
    <row r="7154" spans="1:11">
      <c r="A7154" s="3" t="s">
        <v>23</v>
      </c>
      <c r="B7154" s="3">
        <v>19900001</v>
      </c>
      <c r="C7154" s="3">
        <v>19950000</v>
      </c>
      <c r="D7154" s="3">
        <v>19925761</v>
      </c>
      <c r="E7154" s="3">
        <v>361</v>
      </c>
      <c r="F7154" s="3">
        <v>159</v>
      </c>
      <c r="G7154" s="3">
        <v>9.9993</v>
      </c>
      <c r="H7154" s="3">
        <v>6.2586</v>
      </c>
      <c r="I7154" s="3">
        <v>0.2301</v>
      </c>
      <c r="J7154" s="3">
        <v>0.1874</v>
      </c>
      <c r="K7154" s="3">
        <v>0.1382</v>
      </c>
    </row>
    <row r="7155" spans="1:11">
      <c r="A7155" s="3" t="s">
        <v>23</v>
      </c>
      <c r="B7155" s="3">
        <v>19950001</v>
      </c>
      <c r="C7155" s="3">
        <v>20000000</v>
      </c>
      <c r="D7155" s="3">
        <v>19973836</v>
      </c>
      <c r="E7155" s="3">
        <v>481</v>
      </c>
      <c r="F7155" s="3">
        <v>201</v>
      </c>
      <c r="G7155" s="3">
        <v>16.0193</v>
      </c>
      <c r="H7155" s="3">
        <v>9.0898</v>
      </c>
      <c r="I7155" s="3">
        <v>0.276</v>
      </c>
      <c r="J7155" s="3">
        <v>0.2439</v>
      </c>
      <c r="K7155" s="3">
        <v>0.201</v>
      </c>
    </row>
    <row r="7156" spans="1:11">
      <c r="A7156" s="3" t="s">
        <v>23</v>
      </c>
      <c r="B7156" s="3">
        <v>20000001</v>
      </c>
      <c r="C7156" s="3">
        <v>20050000</v>
      </c>
      <c r="D7156" s="3">
        <v>20025651</v>
      </c>
      <c r="E7156" s="3">
        <v>367</v>
      </c>
      <c r="F7156" s="3">
        <v>138</v>
      </c>
      <c r="G7156" s="3">
        <v>11.7241</v>
      </c>
      <c r="H7156" s="3">
        <v>6.4062</v>
      </c>
      <c r="I7156" s="3">
        <v>0.2933</v>
      </c>
      <c r="J7156" s="3">
        <v>0.2869</v>
      </c>
      <c r="K7156" s="3">
        <v>0.208</v>
      </c>
    </row>
    <row r="7157" spans="1:11">
      <c r="A7157" s="3" t="s">
        <v>23</v>
      </c>
      <c r="B7157" s="3">
        <v>20050001</v>
      </c>
      <c r="C7157" s="3">
        <v>20100000</v>
      </c>
      <c r="D7157" s="3">
        <v>20075389</v>
      </c>
      <c r="E7157" s="3">
        <v>547</v>
      </c>
      <c r="F7157" s="3">
        <v>204</v>
      </c>
      <c r="G7157" s="3">
        <v>17.339</v>
      </c>
      <c r="H7157" s="3">
        <v>12.2629</v>
      </c>
      <c r="I7157" s="3">
        <v>0.1715</v>
      </c>
      <c r="J7157" s="3">
        <v>0.1853</v>
      </c>
      <c r="K7157" s="3">
        <v>0.1426</v>
      </c>
    </row>
    <row r="7158" spans="1:11">
      <c r="A7158" s="3" t="s">
        <v>23</v>
      </c>
      <c r="B7158" s="3">
        <v>20100001</v>
      </c>
      <c r="C7158" s="3">
        <v>20150000</v>
      </c>
      <c r="D7158" s="3">
        <v>20123005</v>
      </c>
      <c r="E7158" s="3">
        <v>277</v>
      </c>
      <c r="F7158" s="3">
        <v>99</v>
      </c>
      <c r="G7158" s="3">
        <v>10.2992</v>
      </c>
      <c r="H7158" s="3">
        <v>6.8302</v>
      </c>
      <c r="I7158" s="3">
        <v>0.2025</v>
      </c>
      <c r="J7158" s="3">
        <v>0.2318</v>
      </c>
      <c r="K7158" s="3">
        <v>0.1939</v>
      </c>
    </row>
    <row r="7159" spans="1:11">
      <c r="A7159" s="3" t="s">
        <v>23</v>
      </c>
      <c r="B7159" s="3">
        <v>20150001</v>
      </c>
      <c r="C7159" s="3">
        <v>20200000</v>
      </c>
      <c r="D7159" s="3">
        <v>20183654</v>
      </c>
      <c r="E7159" s="3">
        <v>457</v>
      </c>
      <c r="F7159" s="3">
        <v>186</v>
      </c>
      <c r="G7159" s="3">
        <v>9.5585</v>
      </c>
      <c r="H7159" s="3">
        <v>14.1827</v>
      </c>
      <c r="I7159" s="3">
        <v>-0.1948</v>
      </c>
      <c r="J7159" s="3">
        <v>-0.3221</v>
      </c>
      <c r="K7159" s="3">
        <v>-0.1626</v>
      </c>
    </row>
    <row r="7160" spans="1:11">
      <c r="A7160" s="3" t="s">
        <v>23</v>
      </c>
      <c r="B7160" s="3">
        <v>20200001</v>
      </c>
      <c r="C7160" s="3">
        <v>20250000</v>
      </c>
      <c r="D7160" s="3">
        <v>20230387</v>
      </c>
      <c r="E7160" s="3">
        <v>415</v>
      </c>
      <c r="F7160" s="3">
        <v>176</v>
      </c>
      <c r="G7160" s="3">
        <v>10.8966</v>
      </c>
      <c r="H7160" s="3">
        <v>22.59</v>
      </c>
      <c r="I7160" s="3">
        <v>-0.3492</v>
      </c>
      <c r="J7160" s="3">
        <v>-0.5007</v>
      </c>
      <c r="K7160" s="3">
        <v>-0.2952</v>
      </c>
    </row>
    <row r="7161" spans="1:11">
      <c r="A7161" s="3" t="s">
        <v>23</v>
      </c>
      <c r="B7161" s="3">
        <v>20250001</v>
      </c>
      <c r="C7161" s="3">
        <v>20300000</v>
      </c>
      <c r="D7161" s="3">
        <v>20277943</v>
      </c>
      <c r="E7161" s="3">
        <v>364</v>
      </c>
      <c r="F7161" s="3">
        <v>167</v>
      </c>
      <c r="G7161" s="3">
        <v>9.4049</v>
      </c>
      <c r="H7161" s="3">
        <v>6.3065</v>
      </c>
      <c r="I7161" s="3">
        <v>0.1972</v>
      </c>
      <c r="J7161" s="3">
        <v>0.2037</v>
      </c>
      <c r="K7161" s="3">
        <v>0.1651</v>
      </c>
    </row>
    <row r="7162" spans="1:11">
      <c r="A7162" s="3" t="s">
        <v>23</v>
      </c>
      <c r="B7162" s="3">
        <v>20300001</v>
      </c>
      <c r="C7162" s="3">
        <v>20350000</v>
      </c>
      <c r="D7162" s="3">
        <v>20335461</v>
      </c>
      <c r="E7162" s="3">
        <v>319</v>
      </c>
      <c r="F7162" s="3">
        <v>146</v>
      </c>
      <c r="G7162" s="3">
        <v>8.2374</v>
      </c>
      <c r="H7162" s="3">
        <v>6.3599</v>
      </c>
      <c r="I7162" s="3">
        <v>0.1286</v>
      </c>
      <c r="J7162" s="3">
        <v>0.1709</v>
      </c>
      <c r="K7162" s="3">
        <v>0.1404</v>
      </c>
    </row>
    <row r="7163" spans="1:11">
      <c r="A7163" s="3" t="s">
        <v>23</v>
      </c>
      <c r="B7163" s="3">
        <v>20350001</v>
      </c>
      <c r="C7163" s="3">
        <v>20400000</v>
      </c>
      <c r="D7163" s="3">
        <v>20379425</v>
      </c>
      <c r="E7163" s="3">
        <v>196</v>
      </c>
      <c r="F7163" s="3">
        <v>88</v>
      </c>
      <c r="G7163" s="3">
        <v>3.7924</v>
      </c>
      <c r="H7163" s="3">
        <v>4.4489</v>
      </c>
      <c r="I7163" s="3">
        <v>-0.0797</v>
      </c>
      <c r="J7163" s="3">
        <v>-0.1145</v>
      </c>
      <c r="K7163" s="3">
        <v>-0.0656</v>
      </c>
    </row>
    <row r="7164" spans="1:11">
      <c r="A7164" s="3" t="s">
        <v>23</v>
      </c>
      <c r="B7164" s="3">
        <v>20400001</v>
      </c>
      <c r="C7164" s="3">
        <v>20450000</v>
      </c>
      <c r="D7164" s="3">
        <v>20434324</v>
      </c>
      <c r="E7164" s="3">
        <v>1049</v>
      </c>
      <c r="F7164" s="3">
        <v>523</v>
      </c>
      <c r="G7164" s="3">
        <v>24.6658</v>
      </c>
      <c r="H7164" s="3">
        <v>17.1819</v>
      </c>
      <c r="I7164" s="3">
        <v>0.1788</v>
      </c>
      <c r="J7164" s="3">
        <v>0.1741</v>
      </c>
      <c r="K7164" s="3">
        <v>0.1299</v>
      </c>
    </row>
    <row r="7165" spans="1:11">
      <c r="A7165" s="3" t="s">
        <v>23</v>
      </c>
      <c r="B7165" s="3">
        <v>20450001</v>
      </c>
      <c r="C7165" s="3">
        <v>20500000</v>
      </c>
      <c r="D7165" s="3">
        <v>20473031</v>
      </c>
      <c r="E7165" s="3">
        <v>451</v>
      </c>
      <c r="F7165" s="3">
        <v>278</v>
      </c>
      <c r="G7165" s="3">
        <v>15.8378</v>
      </c>
      <c r="H7165" s="3">
        <v>11.2848</v>
      </c>
      <c r="I7165" s="3">
        <v>0.1679</v>
      </c>
      <c r="J7165" s="3">
        <v>0.1696</v>
      </c>
      <c r="K7165" s="3">
        <v>0.1393</v>
      </c>
    </row>
    <row r="7166" spans="1:11">
      <c r="A7166" s="3" t="s">
        <v>23</v>
      </c>
      <c r="B7166" s="3">
        <v>20500001</v>
      </c>
      <c r="C7166" s="3">
        <v>20550000</v>
      </c>
      <c r="D7166" s="3">
        <v>20515198</v>
      </c>
      <c r="E7166" s="3">
        <v>151</v>
      </c>
      <c r="F7166" s="3">
        <v>47</v>
      </c>
      <c r="G7166" s="3" t="s">
        <v>42</v>
      </c>
      <c r="H7166" s="3" t="s">
        <v>42</v>
      </c>
      <c r="I7166" s="3" t="s">
        <v>42</v>
      </c>
      <c r="J7166" s="3" t="s">
        <v>42</v>
      </c>
      <c r="K7166" s="3" t="s">
        <v>42</v>
      </c>
    </row>
    <row r="7167" spans="1:11">
      <c r="A7167" s="3" t="s">
        <v>23</v>
      </c>
      <c r="B7167" s="3">
        <v>20550001</v>
      </c>
      <c r="C7167" s="3">
        <v>20600000</v>
      </c>
      <c r="D7167" s="3">
        <v>20579178</v>
      </c>
      <c r="E7167" s="3">
        <v>505</v>
      </c>
      <c r="F7167" s="3">
        <v>256</v>
      </c>
      <c r="G7167" s="3">
        <v>21.8533</v>
      </c>
      <c r="H7167" s="3">
        <v>10.7615</v>
      </c>
      <c r="I7167" s="3">
        <v>0.3401</v>
      </c>
      <c r="J7167" s="3">
        <v>0.2933</v>
      </c>
      <c r="K7167" s="3">
        <v>0.2669</v>
      </c>
    </row>
    <row r="7168" spans="1:11">
      <c r="A7168" s="3" t="s">
        <v>23</v>
      </c>
      <c r="B7168" s="3">
        <v>20600001</v>
      </c>
      <c r="C7168" s="3">
        <v>20650000</v>
      </c>
      <c r="D7168" s="3">
        <v>20623810</v>
      </c>
      <c r="E7168" s="3">
        <v>427</v>
      </c>
      <c r="F7168" s="3">
        <v>217</v>
      </c>
      <c r="G7168" s="3">
        <v>17.9818</v>
      </c>
      <c r="H7168" s="3">
        <v>6.6615</v>
      </c>
      <c r="I7168" s="3">
        <v>0.4594</v>
      </c>
      <c r="J7168" s="3">
        <v>0.4757</v>
      </c>
      <c r="K7168" s="3">
        <v>0.3349</v>
      </c>
    </row>
    <row r="7169" spans="1:11">
      <c r="A7169" s="3" t="s">
        <v>23</v>
      </c>
      <c r="B7169" s="3">
        <v>20650001</v>
      </c>
      <c r="C7169" s="3">
        <v>20700000</v>
      </c>
      <c r="D7169" s="3">
        <v>20669385</v>
      </c>
      <c r="E7169" s="3">
        <v>423</v>
      </c>
      <c r="F7169" s="3">
        <v>228</v>
      </c>
      <c r="G7169" s="3">
        <v>22.3343</v>
      </c>
      <c r="H7169" s="3">
        <v>9.4751</v>
      </c>
      <c r="I7169" s="3">
        <v>0.4043</v>
      </c>
      <c r="J7169" s="3">
        <v>0.3663</v>
      </c>
      <c r="K7169" s="3">
        <v>0.2423</v>
      </c>
    </row>
    <row r="7170" spans="1:11">
      <c r="A7170" s="3" t="s">
        <v>23</v>
      </c>
      <c r="B7170" s="3">
        <v>20700001</v>
      </c>
      <c r="C7170" s="3">
        <v>20750000</v>
      </c>
      <c r="D7170" s="3">
        <v>20724145</v>
      </c>
      <c r="E7170" s="3">
        <v>321</v>
      </c>
      <c r="F7170" s="3">
        <v>111</v>
      </c>
      <c r="G7170" s="3">
        <v>9.5952</v>
      </c>
      <c r="H7170" s="3">
        <v>3.7827</v>
      </c>
      <c r="I7170" s="3">
        <v>0.4345</v>
      </c>
      <c r="J7170" s="3">
        <v>0.4341</v>
      </c>
      <c r="K7170" s="3">
        <v>0.3711</v>
      </c>
    </row>
    <row r="7171" spans="1:11">
      <c r="A7171" s="3" t="s">
        <v>23</v>
      </c>
      <c r="B7171" s="3">
        <v>20750001</v>
      </c>
      <c r="C7171" s="3">
        <v>20800000</v>
      </c>
      <c r="D7171" s="3">
        <v>20777143</v>
      </c>
      <c r="E7171" s="3">
        <v>455</v>
      </c>
      <c r="F7171" s="3">
        <v>249</v>
      </c>
      <c r="G7171" s="3">
        <v>15.5969</v>
      </c>
      <c r="H7171" s="3">
        <v>9.6099</v>
      </c>
      <c r="I7171" s="3">
        <v>0.2375</v>
      </c>
      <c r="J7171" s="3">
        <v>0.278</v>
      </c>
      <c r="K7171" s="3">
        <v>0.2045</v>
      </c>
    </row>
    <row r="7172" spans="1:11">
      <c r="A7172" s="3" t="s">
        <v>23</v>
      </c>
      <c r="B7172" s="3">
        <v>20800001</v>
      </c>
      <c r="C7172" s="3">
        <v>20850000</v>
      </c>
      <c r="D7172" s="3">
        <v>20828139</v>
      </c>
      <c r="E7172" s="3">
        <v>346</v>
      </c>
      <c r="F7172" s="3">
        <v>163</v>
      </c>
      <c r="G7172" s="3">
        <v>11.392</v>
      </c>
      <c r="H7172" s="3">
        <v>6.2684</v>
      </c>
      <c r="I7172" s="3">
        <v>0.2901</v>
      </c>
      <c r="J7172" s="3">
        <v>0.2985</v>
      </c>
      <c r="K7172" s="3">
        <v>0.2429</v>
      </c>
    </row>
    <row r="7173" spans="1:11">
      <c r="A7173" s="3" t="s">
        <v>23</v>
      </c>
      <c r="B7173" s="3">
        <v>20850001</v>
      </c>
      <c r="C7173" s="3">
        <v>20900000</v>
      </c>
      <c r="D7173" s="3">
        <v>20869479</v>
      </c>
      <c r="E7173" s="3">
        <v>235</v>
      </c>
      <c r="F7173" s="3">
        <v>96</v>
      </c>
      <c r="G7173" s="3">
        <v>3.5347</v>
      </c>
      <c r="H7173" s="3">
        <v>3.1203</v>
      </c>
      <c r="I7173" s="3">
        <v>0.0623</v>
      </c>
      <c r="J7173" s="3">
        <v>0.0519</v>
      </c>
      <c r="K7173" s="3">
        <v>0.0401</v>
      </c>
    </row>
    <row r="7174" spans="1:11">
      <c r="A7174" s="3" t="s">
        <v>23</v>
      </c>
      <c r="B7174" s="3">
        <v>20900001</v>
      </c>
      <c r="C7174" s="3">
        <v>20950000</v>
      </c>
      <c r="D7174" s="3">
        <v>20927466</v>
      </c>
      <c r="E7174" s="3">
        <v>404</v>
      </c>
      <c r="F7174" s="3">
        <v>180</v>
      </c>
      <c r="G7174" s="3">
        <v>10.9489</v>
      </c>
      <c r="H7174" s="3">
        <v>7.9318</v>
      </c>
      <c r="I7174" s="3">
        <v>0.1598</v>
      </c>
      <c r="J7174" s="3">
        <v>0.178</v>
      </c>
      <c r="K7174" s="3">
        <v>0.1413</v>
      </c>
    </row>
    <row r="7175" spans="1:11">
      <c r="A7175" s="3" t="s">
        <v>23</v>
      </c>
      <c r="B7175" s="3">
        <v>20950001</v>
      </c>
      <c r="C7175" s="3">
        <v>21000000</v>
      </c>
      <c r="D7175" s="3">
        <v>20976024</v>
      </c>
      <c r="E7175" s="3">
        <v>273</v>
      </c>
      <c r="F7175" s="3">
        <v>154</v>
      </c>
      <c r="G7175" s="3">
        <v>10.205</v>
      </c>
      <c r="H7175" s="3">
        <v>3.6001</v>
      </c>
      <c r="I7175" s="3">
        <v>0.4784</v>
      </c>
      <c r="J7175" s="3">
        <v>0.5347</v>
      </c>
      <c r="K7175" s="3">
        <v>0.4096</v>
      </c>
    </row>
    <row r="7176" spans="1:11">
      <c r="A7176" s="3" t="s">
        <v>23</v>
      </c>
      <c r="B7176" s="3">
        <v>21000001</v>
      </c>
      <c r="C7176" s="3">
        <v>21050000</v>
      </c>
      <c r="D7176" s="3">
        <v>21019135</v>
      </c>
      <c r="E7176" s="3">
        <v>555</v>
      </c>
      <c r="F7176" s="3">
        <v>258</v>
      </c>
      <c r="G7176" s="3">
        <v>13.444</v>
      </c>
      <c r="H7176" s="3">
        <v>12.4312</v>
      </c>
      <c r="I7176" s="3">
        <v>0.0391</v>
      </c>
      <c r="J7176" s="3">
        <v>0.0632</v>
      </c>
      <c r="K7176" s="3">
        <v>0.0347</v>
      </c>
    </row>
    <row r="7177" spans="1:11">
      <c r="A7177" s="3" t="s">
        <v>23</v>
      </c>
      <c r="B7177" s="3">
        <v>21050001</v>
      </c>
      <c r="C7177" s="3">
        <v>21100000</v>
      </c>
      <c r="D7177" s="3">
        <v>21074268</v>
      </c>
      <c r="E7177" s="3">
        <v>351</v>
      </c>
      <c r="F7177" s="3">
        <v>137</v>
      </c>
      <c r="G7177" s="3">
        <v>10.7191</v>
      </c>
      <c r="H7177" s="3">
        <v>4.6206</v>
      </c>
      <c r="I7177" s="3">
        <v>0.3976</v>
      </c>
      <c r="J7177" s="3">
        <v>0.3963</v>
      </c>
      <c r="K7177" s="3">
        <v>0.2675</v>
      </c>
    </row>
    <row r="7178" spans="1:11">
      <c r="A7178" s="3" t="s">
        <v>23</v>
      </c>
      <c r="B7178" s="3">
        <v>21100001</v>
      </c>
      <c r="C7178" s="3">
        <v>21150000</v>
      </c>
      <c r="D7178" s="3">
        <v>21132051</v>
      </c>
      <c r="E7178" s="3">
        <v>358</v>
      </c>
      <c r="F7178" s="3">
        <v>182</v>
      </c>
      <c r="G7178" s="3">
        <v>9.1744</v>
      </c>
      <c r="H7178" s="3">
        <v>7.1283</v>
      </c>
      <c r="I7178" s="3">
        <v>0.1255</v>
      </c>
      <c r="J7178" s="3">
        <v>0.1362</v>
      </c>
      <c r="K7178" s="3">
        <v>0.0942</v>
      </c>
    </row>
    <row r="7179" spans="1:11">
      <c r="A7179" s="3" t="s">
        <v>23</v>
      </c>
      <c r="B7179" s="3">
        <v>21150001</v>
      </c>
      <c r="C7179" s="3">
        <v>21200000</v>
      </c>
      <c r="D7179" s="3">
        <v>21177720</v>
      </c>
      <c r="E7179" s="3">
        <v>428</v>
      </c>
      <c r="F7179" s="3">
        <v>126</v>
      </c>
      <c r="G7179" s="3">
        <v>6.1419</v>
      </c>
      <c r="H7179" s="3">
        <v>7.2397</v>
      </c>
      <c r="I7179" s="3">
        <v>-0.082</v>
      </c>
      <c r="J7179" s="3">
        <v>-0.0831</v>
      </c>
      <c r="K7179" s="3">
        <v>-0.0597</v>
      </c>
    </row>
    <row r="7180" spans="1:11">
      <c r="A7180" s="3" t="s">
        <v>23</v>
      </c>
      <c r="B7180" s="3">
        <v>21200001</v>
      </c>
      <c r="C7180" s="3">
        <v>21250000</v>
      </c>
      <c r="D7180" s="3">
        <v>21221871</v>
      </c>
      <c r="E7180" s="3">
        <v>484</v>
      </c>
      <c r="F7180" s="3">
        <v>171</v>
      </c>
      <c r="G7180" s="3">
        <v>8.875</v>
      </c>
      <c r="H7180" s="3">
        <v>8.1392</v>
      </c>
      <c r="I7180" s="3">
        <v>0.0432</v>
      </c>
      <c r="J7180" s="3">
        <v>0.0344</v>
      </c>
      <c r="K7180" s="3">
        <v>0.0257</v>
      </c>
    </row>
    <row r="7181" spans="1:11">
      <c r="A7181" s="3" t="s">
        <v>23</v>
      </c>
      <c r="B7181" s="3">
        <v>21250001</v>
      </c>
      <c r="C7181" s="3">
        <v>21300000</v>
      </c>
      <c r="D7181" s="3">
        <v>21275908</v>
      </c>
      <c r="E7181" s="3">
        <v>321</v>
      </c>
      <c r="F7181" s="3">
        <v>144</v>
      </c>
      <c r="G7181" s="3">
        <v>8.1091</v>
      </c>
      <c r="H7181" s="3">
        <v>8.4498</v>
      </c>
      <c r="I7181" s="3">
        <v>-0.0206</v>
      </c>
      <c r="J7181" s="3">
        <v>-0.0186</v>
      </c>
      <c r="K7181" s="3">
        <v>-0.0134</v>
      </c>
    </row>
    <row r="7182" spans="1:11">
      <c r="A7182" s="3" t="s">
        <v>23</v>
      </c>
      <c r="B7182" s="3">
        <v>21300001</v>
      </c>
      <c r="C7182" s="3">
        <v>21350000</v>
      </c>
      <c r="D7182" s="3">
        <v>21322341</v>
      </c>
      <c r="E7182" s="3">
        <v>344</v>
      </c>
      <c r="F7182" s="3">
        <v>174</v>
      </c>
      <c r="G7182" s="3">
        <v>3.808</v>
      </c>
      <c r="H7182" s="3">
        <v>2.9663</v>
      </c>
      <c r="I7182" s="3">
        <v>0.1243</v>
      </c>
      <c r="J7182" s="3">
        <v>0.0785</v>
      </c>
      <c r="K7182" s="3">
        <v>0.0538</v>
      </c>
    </row>
    <row r="7183" spans="1:11">
      <c r="A7183" s="3" t="s">
        <v>23</v>
      </c>
      <c r="B7183" s="3">
        <v>21350001</v>
      </c>
      <c r="C7183" s="3">
        <v>21400000</v>
      </c>
      <c r="D7183" s="3">
        <v>21372499</v>
      </c>
      <c r="E7183" s="3">
        <v>316</v>
      </c>
      <c r="F7183" s="3">
        <v>155</v>
      </c>
      <c r="G7183" s="3">
        <v>5.6939</v>
      </c>
      <c r="H7183" s="3">
        <v>8.3735</v>
      </c>
      <c r="I7183" s="3">
        <v>-0.1905</v>
      </c>
      <c r="J7183" s="3">
        <v>-0.2805</v>
      </c>
      <c r="K7183" s="3">
        <v>-0.1419</v>
      </c>
    </row>
    <row r="7184" spans="1:11">
      <c r="A7184" s="3" t="s">
        <v>23</v>
      </c>
      <c r="B7184" s="3">
        <v>21400001</v>
      </c>
      <c r="C7184" s="3">
        <v>21450000</v>
      </c>
      <c r="D7184" s="3">
        <v>21419020</v>
      </c>
      <c r="E7184" s="3">
        <v>472</v>
      </c>
      <c r="F7184" s="3">
        <v>154</v>
      </c>
      <c r="G7184" s="3">
        <v>4.064</v>
      </c>
      <c r="H7184" s="3">
        <v>3.3827</v>
      </c>
      <c r="I7184" s="3">
        <v>0.0915</v>
      </c>
      <c r="J7184" s="3">
        <v>0.0676</v>
      </c>
      <c r="K7184" s="3">
        <v>0.0613</v>
      </c>
    </row>
    <row r="7185" spans="1:11">
      <c r="A7185" s="3" t="s">
        <v>23</v>
      </c>
      <c r="B7185" s="3">
        <v>21450001</v>
      </c>
      <c r="C7185" s="3">
        <v>21500000</v>
      </c>
      <c r="D7185" s="3">
        <v>21478018</v>
      </c>
      <c r="E7185" s="3">
        <v>364</v>
      </c>
      <c r="F7185" s="3">
        <v>181</v>
      </c>
      <c r="G7185" s="3">
        <v>13.6818</v>
      </c>
      <c r="H7185" s="3">
        <v>5.5515</v>
      </c>
      <c r="I7185" s="3">
        <v>0.4227</v>
      </c>
      <c r="J7185" s="3">
        <v>0.3738</v>
      </c>
      <c r="K7185" s="3">
        <v>0.274</v>
      </c>
    </row>
    <row r="7186" spans="1:11">
      <c r="A7186" s="3" t="s">
        <v>23</v>
      </c>
      <c r="B7186" s="3">
        <v>21500001</v>
      </c>
      <c r="C7186" s="3">
        <v>21550000</v>
      </c>
      <c r="D7186" s="3">
        <v>21527088</v>
      </c>
      <c r="E7186" s="3">
        <v>449</v>
      </c>
      <c r="F7186" s="3">
        <v>184</v>
      </c>
      <c r="G7186" s="3">
        <v>15.8503</v>
      </c>
      <c r="H7186" s="3">
        <v>8.5266</v>
      </c>
      <c r="I7186" s="3">
        <v>0.3004</v>
      </c>
      <c r="J7186" s="3">
        <v>0.2529</v>
      </c>
      <c r="K7186" s="3">
        <v>0.1944</v>
      </c>
    </row>
    <row r="7187" spans="1:11">
      <c r="A7187" s="3" t="s">
        <v>23</v>
      </c>
      <c r="B7187" s="3">
        <v>21550001</v>
      </c>
      <c r="C7187" s="3">
        <v>21600000</v>
      </c>
      <c r="D7187" s="3">
        <v>21576575</v>
      </c>
      <c r="E7187" s="3">
        <v>380</v>
      </c>
      <c r="F7187" s="3">
        <v>162</v>
      </c>
      <c r="G7187" s="3">
        <v>12.2298</v>
      </c>
      <c r="H7187" s="3">
        <v>4.4525</v>
      </c>
      <c r="I7187" s="3">
        <v>0.4662</v>
      </c>
      <c r="J7187" s="3">
        <v>0.4328</v>
      </c>
      <c r="K7187" s="3">
        <v>0.2731</v>
      </c>
    </row>
    <row r="7188" spans="1:11">
      <c r="A7188" s="3" t="s">
        <v>23</v>
      </c>
      <c r="B7188" s="3">
        <v>21600001</v>
      </c>
      <c r="C7188" s="3">
        <v>21650000</v>
      </c>
      <c r="D7188" s="3">
        <v>21626624</v>
      </c>
      <c r="E7188" s="3">
        <v>315</v>
      </c>
      <c r="F7188" s="3">
        <v>129</v>
      </c>
      <c r="G7188" s="3">
        <v>8.5246</v>
      </c>
      <c r="H7188" s="3">
        <v>5.1944</v>
      </c>
      <c r="I7188" s="3">
        <v>0.2427</v>
      </c>
      <c r="J7188" s="3">
        <v>0.2235</v>
      </c>
      <c r="K7188" s="3">
        <v>0.1401</v>
      </c>
    </row>
    <row r="7189" spans="1:11">
      <c r="A7189" s="3" t="s">
        <v>23</v>
      </c>
      <c r="B7189" s="3">
        <v>21650001</v>
      </c>
      <c r="C7189" s="3">
        <v>21700000</v>
      </c>
      <c r="D7189" s="3">
        <v>21674274</v>
      </c>
      <c r="E7189" s="3">
        <v>359</v>
      </c>
      <c r="F7189" s="3">
        <v>169</v>
      </c>
      <c r="G7189" s="3">
        <v>14.1922</v>
      </c>
      <c r="H7189" s="3">
        <v>7.7071</v>
      </c>
      <c r="I7189" s="3">
        <v>0.2961</v>
      </c>
      <c r="J7189" s="3">
        <v>0.2404</v>
      </c>
      <c r="K7189" s="3">
        <v>0.1873</v>
      </c>
    </row>
    <row r="7190" spans="1:11">
      <c r="A7190" s="3" t="s">
        <v>23</v>
      </c>
      <c r="B7190" s="3">
        <v>21700001</v>
      </c>
      <c r="C7190" s="3">
        <v>21750000</v>
      </c>
      <c r="D7190" s="3">
        <v>21726639</v>
      </c>
      <c r="E7190" s="3">
        <v>351</v>
      </c>
      <c r="F7190" s="3">
        <v>164</v>
      </c>
      <c r="G7190" s="3">
        <v>11.2011</v>
      </c>
      <c r="H7190" s="3">
        <v>3.6266</v>
      </c>
      <c r="I7190" s="3">
        <v>0.5108</v>
      </c>
      <c r="J7190" s="3">
        <v>0.3586</v>
      </c>
      <c r="K7190" s="3">
        <v>0.2752</v>
      </c>
    </row>
    <row r="7191" spans="1:11">
      <c r="A7191" s="3" t="s">
        <v>23</v>
      </c>
      <c r="B7191" s="3">
        <v>21750001</v>
      </c>
      <c r="C7191" s="3">
        <v>21800000</v>
      </c>
      <c r="D7191" s="3">
        <v>21776691</v>
      </c>
      <c r="E7191" s="3">
        <v>465</v>
      </c>
      <c r="F7191" s="3">
        <v>164</v>
      </c>
      <c r="G7191" s="3">
        <v>9.3822</v>
      </c>
      <c r="H7191" s="3">
        <v>4.989</v>
      </c>
      <c r="I7191" s="3">
        <v>0.3057</v>
      </c>
      <c r="J7191" s="3">
        <v>0.2985</v>
      </c>
      <c r="K7191" s="3">
        <v>0.1943</v>
      </c>
    </row>
    <row r="7192" spans="1:11">
      <c r="A7192" s="3" t="s">
        <v>23</v>
      </c>
      <c r="B7192" s="3">
        <v>21800001</v>
      </c>
      <c r="C7192" s="3">
        <v>21850000</v>
      </c>
      <c r="D7192" s="3">
        <v>21817008</v>
      </c>
      <c r="E7192" s="3">
        <v>311</v>
      </c>
      <c r="F7192" s="3">
        <v>99</v>
      </c>
      <c r="G7192" s="3">
        <v>5.8431</v>
      </c>
      <c r="H7192" s="3">
        <v>3.7802</v>
      </c>
      <c r="I7192" s="3">
        <v>0.2144</v>
      </c>
      <c r="J7192" s="3">
        <v>0.2257</v>
      </c>
      <c r="K7192" s="3">
        <v>0.1668</v>
      </c>
    </row>
    <row r="7193" spans="1:11">
      <c r="A7193" s="3" t="s">
        <v>23</v>
      </c>
      <c r="B7193" s="3">
        <v>21850001</v>
      </c>
      <c r="C7193" s="3">
        <v>21900000</v>
      </c>
      <c r="D7193" s="3">
        <v>21874629</v>
      </c>
      <c r="E7193" s="3">
        <v>215</v>
      </c>
      <c r="F7193" s="3">
        <v>119</v>
      </c>
      <c r="G7193" s="3">
        <v>6.5858</v>
      </c>
      <c r="H7193" s="3">
        <v>10.3022</v>
      </c>
      <c r="I7193" s="3">
        <v>-0.2201</v>
      </c>
      <c r="J7193" s="3">
        <v>-0.2882</v>
      </c>
      <c r="K7193" s="3">
        <v>-0.159</v>
      </c>
    </row>
    <row r="7194" spans="1:11">
      <c r="A7194" s="3" t="s">
        <v>23</v>
      </c>
      <c r="B7194" s="3">
        <v>21900001</v>
      </c>
      <c r="C7194" s="3">
        <v>21950000</v>
      </c>
      <c r="D7194" s="3">
        <v>21923927</v>
      </c>
      <c r="E7194" s="3">
        <v>151</v>
      </c>
      <c r="F7194" s="3">
        <v>109</v>
      </c>
      <c r="G7194" s="3">
        <v>9.004</v>
      </c>
      <c r="H7194" s="3">
        <v>4.6635</v>
      </c>
      <c r="I7194" s="3">
        <v>0.3176</v>
      </c>
      <c r="J7194" s="3">
        <v>0.2799</v>
      </c>
      <c r="K7194" s="3">
        <v>0.2334</v>
      </c>
    </row>
    <row r="7195" spans="1:11">
      <c r="A7195" s="3" t="s">
        <v>23</v>
      </c>
      <c r="B7195" s="3">
        <v>21950001</v>
      </c>
      <c r="C7195" s="3">
        <v>22000000</v>
      </c>
      <c r="D7195" s="3">
        <v>21971879</v>
      </c>
      <c r="E7195" s="3">
        <v>115</v>
      </c>
      <c r="F7195" s="3">
        <v>79</v>
      </c>
      <c r="G7195" s="3">
        <v>6.7621</v>
      </c>
      <c r="H7195" s="3">
        <v>2.9099</v>
      </c>
      <c r="I7195" s="3">
        <v>0.3983</v>
      </c>
      <c r="J7195" s="3">
        <v>0.3111</v>
      </c>
      <c r="K7195" s="3">
        <v>0.2569</v>
      </c>
    </row>
    <row r="7196" spans="1:11">
      <c r="A7196" s="3" t="s">
        <v>23</v>
      </c>
      <c r="B7196" s="3">
        <v>22000001</v>
      </c>
      <c r="C7196" s="3">
        <v>22050000</v>
      </c>
      <c r="D7196" s="3">
        <v>22029598</v>
      </c>
      <c r="E7196" s="3">
        <v>138</v>
      </c>
      <c r="F7196" s="3">
        <v>70</v>
      </c>
      <c r="G7196" s="3">
        <v>8.1646</v>
      </c>
      <c r="H7196" s="3">
        <v>4.6854</v>
      </c>
      <c r="I7196" s="3">
        <v>0.2708</v>
      </c>
      <c r="J7196" s="3">
        <v>0.2142</v>
      </c>
      <c r="K7196" s="3">
        <v>0.1862</v>
      </c>
    </row>
    <row r="7197" spans="1:11">
      <c r="A7197" s="3" t="s">
        <v>23</v>
      </c>
      <c r="B7197" s="3">
        <v>22050001</v>
      </c>
      <c r="C7197" s="3">
        <v>22100000</v>
      </c>
      <c r="D7197" s="3">
        <v>22079714</v>
      </c>
      <c r="E7197" s="3">
        <v>246</v>
      </c>
      <c r="F7197" s="3">
        <v>173</v>
      </c>
      <c r="G7197" s="3">
        <v>19.453</v>
      </c>
      <c r="H7197" s="3">
        <v>18.116</v>
      </c>
      <c r="I7197" s="3">
        <v>0.0356</v>
      </c>
      <c r="J7197" s="3">
        <v>0.0331</v>
      </c>
      <c r="K7197" s="3">
        <v>0.0259</v>
      </c>
    </row>
    <row r="7198" spans="1:11">
      <c r="A7198" s="3" t="s">
        <v>23</v>
      </c>
      <c r="B7198" s="3">
        <v>22100001</v>
      </c>
      <c r="C7198" s="3">
        <v>22150000</v>
      </c>
      <c r="D7198" s="3">
        <v>22116968</v>
      </c>
      <c r="E7198" s="3">
        <v>150</v>
      </c>
      <c r="F7198" s="3">
        <v>70</v>
      </c>
      <c r="G7198" s="3">
        <v>4.8523</v>
      </c>
      <c r="H7198" s="3">
        <v>4.6552</v>
      </c>
      <c r="I7198" s="3">
        <v>0.0207</v>
      </c>
      <c r="J7198" s="3">
        <v>0.0176</v>
      </c>
      <c r="K7198" s="3">
        <v>0.0135</v>
      </c>
    </row>
    <row r="7199" spans="1:11">
      <c r="A7199" s="3" t="s">
        <v>23</v>
      </c>
      <c r="B7199" s="3">
        <v>22150001</v>
      </c>
      <c r="C7199" s="3">
        <v>22200000</v>
      </c>
      <c r="D7199" s="3">
        <v>22171961</v>
      </c>
      <c r="E7199" s="3">
        <v>142</v>
      </c>
      <c r="F7199" s="3">
        <v>63</v>
      </c>
      <c r="G7199" s="3">
        <v>2.365</v>
      </c>
      <c r="H7199" s="3">
        <v>2.4619</v>
      </c>
      <c r="I7199" s="3">
        <v>-0.0201</v>
      </c>
      <c r="J7199" s="3">
        <v>-0.0171</v>
      </c>
      <c r="K7199" s="3">
        <v>-0.0134</v>
      </c>
    </row>
    <row r="7200" spans="1:11">
      <c r="A7200" s="3" t="s">
        <v>23</v>
      </c>
      <c r="B7200" s="3">
        <v>22200001</v>
      </c>
      <c r="C7200" s="3">
        <v>22250000</v>
      </c>
      <c r="D7200" s="3">
        <v>22224562</v>
      </c>
      <c r="E7200" s="3">
        <v>267</v>
      </c>
      <c r="F7200" s="3">
        <v>194</v>
      </c>
      <c r="G7200" s="3">
        <v>5.2479</v>
      </c>
      <c r="H7200" s="3">
        <v>17.492</v>
      </c>
      <c r="I7200" s="3">
        <v>-0.5384</v>
      </c>
      <c r="J7200" s="3">
        <v>-0.5949</v>
      </c>
      <c r="K7200" s="3">
        <v>-0.3256</v>
      </c>
    </row>
    <row r="7201" spans="1:11">
      <c r="A7201" s="3" t="s">
        <v>23</v>
      </c>
      <c r="B7201" s="3">
        <v>22250001</v>
      </c>
      <c r="C7201" s="3">
        <v>22300000</v>
      </c>
      <c r="D7201" s="3">
        <v>22286995</v>
      </c>
      <c r="E7201" s="3">
        <v>114</v>
      </c>
      <c r="F7201" s="3">
        <v>65</v>
      </c>
      <c r="G7201" s="3">
        <v>2.1039</v>
      </c>
      <c r="H7201" s="3">
        <v>1.9971</v>
      </c>
      <c r="I7201" s="3">
        <v>0.0261</v>
      </c>
      <c r="J7201" s="3">
        <v>0.019</v>
      </c>
      <c r="K7201" s="3">
        <v>0.0155</v>
      </c>
    </row>
    <row r="7202" spans="1:11">
      <c r="A7202" s="3" t="s">
        <v>23</v>
      </c>
      <c r="B7202" s="3">
        <v>22300001</v>
      </c>
      <c r="C7202" s="3">
        <v>22350000</v>
      </c>
      <c r="D7202" s="3">
        <v>22320569</v>
      </c>
      <c r="E7202" s="3">
        <v>369</v>
      </c>
      <c r="F7202" s="3">
        <v>215</v>
      </c>
      <c r="G7202" s="3">
        <v>9.3303</v>
      </c>
      <c r="H7202" s="3">
        <v>7.8149</v>
      </c>
      <c r="I7202" s="3">
        <v>0.0884</v>
      </c>
      <c r="J7202" s="3">
        <v>0.0987</v>
      </c>
      <c r="K7202" s="3">
        <v>0.0619</v>
      </c>
    </row>
    <row r="7203" spans="1:11">
      <c r="A7203" s="3" t="s">
        <v>23</v>
      </c>
      <c r="B7203" s="3">
        <v>22350001</v>
      </c>
      <c r="C7203" s="3">
        <v>22400000</v>
      </c>
      <c r="D7203" s="3">
        <v>22373377</v>
      </c>
      <c r="E7203" s="3">
        <v>240</v>
      </c>
      <c r="F7203" s="3">
        <v>161</v>
      </c>
      <c r="G7203" s="3">
        <v>8.2371</v>
      </c>
      <c r="H7203" s="3">
        <v>9.1124</v>
      </c>
      <c r="I7203" s="3">
        <v>-0.0504</v>
      </c>
      <c r="J7203" s="3">
        <v>-0.0696</v>
      </c>
      <c r="K7203" s="3">
        <v>-0.0304</v>
      </c>
    </row>
    <row r="7204" spans="1:11">
      <c r="A7204" s="3" t="s">
        <v>23</v>
      </c>
      <c r="B7204" s="3">
        <v>22400001</v>
      </c>
      <c r="C7204" s="3">
        <v>22450000</v>
      </c>
      <c r="D7204" s="3">
        <v>22426880</v>
      </c>
      <c r="E7204" s="3">
        <v>212</v>
      </c>
      <c r="F7204" s="3">
        <v>138</v>
      </c>
      <c r="G7204" s="3">
        <v>9.2453</v>
      </c>
      <c r="H7204" s="3">
        <v>8.4329</v>
      </c>
      <c r="I7204" s="3">
        <v>0.046</v>
      </c>
      <c r="J7204" s="3">
        <v>0.0747</v>
      </c>
      <c r="K7204" s="3">
        <v>0.0393</v>
      </c>
    </row>
    <row r="7205" spans="1:11">
      <c r="A7205" s="3" t="s">
        <v>23</v>
      </c>
      <c r="B7205" s="3">
        <v>22450001</v>
      </c>
      <c r="C7205" s="3">
        <v>22500000</v>
      </c>
      <c r="D7205" s="3">
        <v>22489474</v>
      </c>
      <c r="E7205" s="3">
        <v>265</v>
      </c>
      <c r="F7205" s="3">
        <v>161</v>
      </c>
      <c r="G7205" s="3">
        <v>9.0166</v>
      </c>
      <c r="H7205" s="3">
        <v>5.6315</v>
      </c>
      <c r="I7205" s="3">
        <v>0.2311</v>
      </c>
      <c r="J7205" s="3">
        <v>0.3901</v>
      </c>
      <c r="K7205" s="3">
        <v>0.1674</v>
      </c>
    </row>
    <row r="7206" spans="1:11">
      <c r="A7206" s="3" t="s">
        <v>23</v>
      </c>
      <c r="B7206" s="3">
        <v>22500001</v>
      </c>
      <c r="C7206" s="3">
        <v>22550000</v>
      </c>
      <c r="D7206" s="3">
        <v>22510536</v>
      </c>
      <c r="E7206" s="3">
        <v>319</v>
      </c>
      <c r="F7206" s="3">
        <v>187</v>
      </c>
      <c r="G7206" s="3">
        <v>11.5208</v>
      </c>
      <c r="H7206" s="3">
        <v>6.2158</v>
      </c>
      <c r="I7206" s="3">
        <v>0.2991</v>
      </c>
      <c r="J7206" s="3">
        <v>0.4701</v>
      </c>
      <c r="K7206" s="3">
        <v>0.2651</v>
      </c>
    </row>
    <row r="7207" spans="1:11">
      <c r="A7207" s="3" t="s">
        <v>23</v>
      </c>
      <c r="B7207" s="3">
        <v>22550001</v>
      </c>
      <c r="C7207" s="3">
        <v>22600000</v>
      </c>
      <c r="D7207" s="3">
        <v>22580067</v>
      </c>
      <c r="E7207" s="3">
        <v>26</v>
      </c>
      <c r="F7207" s="3" t="s">
        <v>42</v>
      </c>
      <c r="G7207" s="3" t="s">
        <v>42</v>
      </c>
      <c r="H7207" s="3" t="s">
        <v>42</v>
      </c>
      <c r="I7207" s="3" t="s">
        <v>42</v>
      </c>
      <c r="J7207" s="3" t="s">
        <v>42</v>
      </c>
      <c r="K7207" s="3" t="s">
        <v>42</v>
      </c>
    </row>
    <row r="7208" spans="1:11">
      <c r="A7208" s="3" t="s">
        <v>23</v>
      </c>
      <c r="B7208" s="3">
        <v>22600001</v>
      </c>
      <c r="C7208" s="3">
        <v>22650000</v>
      </c>
      <c r="D7208" s="3">
        <v>22631762</v>
      </c>
      <c r="E7208" s="3">
        <v>407</v>
      </c>
      <c r="F7208" s="3">
        <v>219</v>
      </c>
      <c r="G7208" s="3">
        <v>13.5065</v>
      </c>
      <c r="H7208" s="3">
        <v>9.5026</v>
      </c>
      <c r="I7208" s="3">
        <v>0.174</v>
      </c>
      <c r="J7208" s="3">
        <v>0.1419</v>
      </c>
      <c r="K7208" s="3">
        <v>0.1043</v>
      </c>
    </row>
    <row r="7209" spans="1:11">
      <c r="A7209" s="3" t="s">
        <v>23</v>
      </c>
      <c r="B7209" s="3">
        <v>22650001</v>
      </c>
      <c r="C7209" s="3">
        <v>22700000</v>
      </c>
      <c r="D7209" s="3">
        <v>22677249</v>
      </c>
      <c r="E7209" s="3">
        <v>442</v>
      </c>
      <c r="F7209" s="3">
        <v>267</v>
      </c>
      <c r="G7209" s="3">
        <v>17.2062</v>
      </c>
      <c r="H7209" s="3">
        <v>4.8093</v>
      </c>
      <c r="I7209" s="3">
        <v>0.5631</v>
      </c>
      <c r="J7209" s="3">
        <v>0.432</v>
      </c>
      <c r="K7209" s="3">
        <v>0.3346</v>
      </c>
    </row>
    <row r="7210" spans="1:11">
      <c r="A7210" s="3" t="s">
        <v>23</v>
      </c>
      <c r="B7210" s="3">
        <v>22700001</v>
      </c>
      <c r="C7210" s="3">
        <v>22750000</v>
      </c>
      <c r="D7210" s="3">
        <v>22717090</v>
      </c>
      <c r="E7210" s="3">
        <v>182</v>
      </c>
      <c r="F7210" s="3">
        <v>95</v>
      </c>
      <c r="G7210" s="3">
        <v>4.7455</v>
      </c>
      <c r="H7210" s="3">
        <v>3.4269</v>
      </c>
      <c r="I7210" s="3">
        <v>0.1613</v>
      </c>
      <c r="J7210" s="3">
        <v>0.1806</v>
      </c>
      <c r="K7210" s="3">
        <v>0.106</v>
      </c>
    </row>
    <row r="7211" spans="1:11">
      <c r="A7211" s="3" t="s">
        <v>23</v>
      </c>
      <c r="B7211" s="3">
        <v>22750001</v>
      </c>
      <c r="C7211" s="3">
        <v>22800000</v>
      </c>
      <c r="D7211" s="3">
        <v>22775922</v>
      </c>
      <c r="E7211" s="3">
        <v>419</v>
      </c>
      <c r="F7211" s="3">
        <v>247</v>
      </c>
      <c r="G7211" s="3">
        <v>19.2416</v>
      </c>
      <c r="H7211" s="3">
        <v>10.7119</v>
      </c>
      <c r="I7211" s="3">
        <v>0.2848</v>
      </c>
      <c r="J7211" s="3">
        <v>0.225</v>
      </c>
      <c r="K7211" s="3">
        <v>0.1702</v>
      </c>
    </row>
    <row r="7212" spans="1:11">
      <c r="A7212" s="3" t="s">
        <v>23</v>
      </c>
      <c r="B7212" s="3">
        <v>22800001</v>
      </c>
      <c r="C7212" s="3">
        <v>22850000</v>
      </c>
      <c r="D7212" s="3">
        <v>22828064</v>
      </c>
      <c r="E7212" s="3">
        <v>384</v>
      </c>
      <c r="F7212" s="3">
        <v>241</v>
      </c>
      <c r="G7212" s="3">
        <v>20.0011</v>
      </c>
      <c r="H7212" s="3">
        <v>13.8694</v>
      </c>
      <c r="I7212" s="3">
        <v>0.181</v>
      </c>
      <c r="J7212" s="3">
        <v>0.3098</v>
      </c>
      <c r="K7212" s="3">
        <v>0.1315</v>
      </c>
    </row>
    <row r="7213" spans="1:11">
      <c r="A7213" s="3" t="s">
        <v>23</v>
      </c>
      <c r="B7213" s="3">
        <v>22850001</v>
      </c>
      <c r="C7213" s="3">
        <v>22900000</v>
      </c>
      <c r="D7213" s="3">
        <v>22877536</v>
      </c>
      <c r="E7213" s="3">
        <v>370</v>
      </c>
      <c r="F7213" s="3">
        <v>178</v>
      </c>
      <c r="G7213" s="3">
        <v>11.7047</v>
      </c>
      <c r="H7213" s="3">
        <v>9.9837</v>
      </c>
      <c r="I7213" s="3">
        <v>0.0794</v>
      </c>
      <c r="J7213" s="3">
        <v>0.1158</v>
      </c>
      <c r="K7213" s="3">
        <v>0.0601</v>
      </c>
    </row>
    <row r="7214" spans="1:11">
      <c r="A7214" s="3" t="s">
        <v>23</v>
      </c>
      <c r="B7214" s="3">
        <v>22900001</v>
      </c>
      <c r="C7214" s="3">
        <v>22950000</v>
      </c>
      <c r="D7214" s="3">
        <v>22926870</v>
      </c>
      <c r="E7214" s="3">
        <v>552</v>
      </c>
      <c r="F7214" s="3">
        <v>323</v>
      </c>
      <c r="G7214" s="3">
        <v>22.1258</v>
      </c>
      <c r="H7214" s="3">
        <v>9.7199</v>
      </c>
      <c r="I7214" s="3">
        <v>0.3896</v>
      </c>
      <c r="J7214" s="3">
        <v>0.4726</v>
      </c>
      <c r="K7214" s="3">
        <v>0.3053</v>
      </c>
    </row>
    <row r="7215" spans="1:11">
      <c r="A7215" s="3" t="s">
        <v>23</v>
      </c>
      <c r="B7215" s="3">
        <v>22950001</v>
      </c>
      <c r="C7215" s="3">
        <v>23000000</v>
      </c>
      <c r="D7215" s="3">
        <v>22971146</v>
      </c>
      <c r="E7215" s="3">
        <v>455</v>
      </c>
      <c r="F7215" s="3">
        <v>208</v>
      </c>
      <c r="G7215" s="3">
        <v>14.2849</v>
      </c>
      <c r="H7215" s="3">
        <v>17.5554</v>
      </c>
      <c r="I7215" s="3">
        <v>-0.1027</v>
      </c>
      <c r="J7215" s="3">
        <v>-0.1517</v>
      </c>
      <c r="K7215" s="3">
        <v>-0.071</v>
      </c>
    </row>
    <row r="7216" spans="1:11">
      <c r="A7216" s="3" t="s">
        <v>23</v>
      </c>
      <c r="B7216" s="3">
        <v>23000001</v>
      </c>
      <c r="C7216" s="3">
        <v>23050000</v>
      </c>
      <c r="D7216" s="3">
        <v>23031765</v>
      </c>
      <c r="E7216" s="3">
        <v>239</v>
      </c>
      <c r="F7216" s="3">
        <v>130</v>
      </c>
      <c r="G7216" s="3">
        <v>14.1256</v>
      </c>
      <c r="H7216" s="3">
        <v>7.0888</v>
      </c>
      <c r="I7216" s="3">
        <v>0.3317</v>
      </c>
      <c r="J7216" s="3">
        <v>0.3322</v>
      </c>
      <c r="K7216" s="3">
        <v>0.2422</v>
      </c>
    </row>
    <row r="7217" spans="1:11">
      <c r="A7217" s="3" t="s">
        <v>23</v>
      </c>
      <c r="B7217" s="3">
        <v>23050001</v>
      </c>
      <c r="C7217" s="3">
        <v>23100000</v>
      </c>
      <c r="D7217" s="3">
        <v>23077299</v>
      </c>
      <c r="E7217" s="3">
        <v>517</v>
      </c>
      <c r="F7217" s="3">
        <v>252</v>
      </c>
      <c r="G7217" s="3">
        <v>18.0178</v>
      </c>
      <c r="H7217" s="3">
        <v>7.1933</v>
      </c>
      <c r="I7217" s="3">
        <v>0.4294</v>
      </c>
      <c r="J7217" s="3">
        <v>0.6141</v>
      </c>
      <c r="K7217" s="3">
        <v>0.2349</v>
      </c>
    </row>
    <row r="7218" spans="1:11">
      <c r="A7218" s="3" t="s">
        <v>23</v>
      </c>
      <c r="B7218" s="3">
        <v>23100001</v>
      </c>
      <c r="C7218" s="3">
        <v>23150000</v>
      </c>
      <c r="D7218" s="3">
        <v>23132882</v>
      </c>
      <c r="E7218" s="3">
        <v>336</v>
      </c>
      <c r="F7218" s="3">
        <v>172</v>
      </c>
      <c r="G7218" s="3">
        <v>21.0108</v>
      </c>
      <c r="H7218" s="3">
        <v>7.4773</v>
      </c>
      <c r="I7218" s="3">
        <v>0.4751</v>
      </c>
      <c r="J7218" s="3">
        <v>0.4975</v>
      </c>
      <c r="K7218" s="3">
        <v>0.2408</v>
      </c>
    </row>
    <row r="7219" spans="1:11">
      <c r="A7219" s="3" t="s">
        <v>23</v>
      </c>
      <c r="B7219" s="3">
        <v>23150001</v>
      </c>
      <c r="C7219" s="3">
        <v>23200000</v>
      </c>
      <c r="D7219" s="3">
        <v>23172535</v>
      </c>
      <c r="E7219" s="3">
        <v>411</v>
      </c>
      <c r="F7219" s="3">
        <v>181</v>
      </c>
      <c r="G7219" s="3">
        <v>7.5288</v>
      </c>
      <c r="H7219" s="3">
        <v>5.3133</v>
      </c>
      <c r="I7219" s="3">
        <v>0.1725</v>
      </c>
      <c r="J7219" s="3">
        <v>0.1868</v>
      </c>
      <c r="K7219" s="3">
        <v>0.1136</v>
      </c>
    </row>
    <row r="7220" spans="1:11">
      <c r="A7220" s="3" t="s">
        <v>23</v>
      </c>
      <c r="B7220" s="3">
        <v>23200001</v>
      </c>
      <c r="C7220" s="3">
        <v>23250000</v>
      </c>
      <c r="D7220" s="3">
        <v>23238291</v>
      </c>
      <c r="E7220" s="3">
        <v>241</v>
      </c>
      <c r="F7220" s="3">
        <v>134</v>
      </c>
      <c r="G7220" s="3">
        <v>6.5749</v>
      </c>
      <c r="H7220" s="3">
        <v>4.3564</v>
      </c>
      <c r="I7220" s="3">
        <v>0.2029</v>
      </c>
      <c r="J7220" s="3">
        <v>0.1908</v>
      </c>
      <c r="K7220" s="3">
        <v>0.1432</v>
      </c>
    </row>
    <row r="7221" spans="1:11">
      <c r="A7221" s="3" t="s">
        <v>23</v>
      </c>
      <c r="B7221" s="3">
        <v>23250001</v>
      </c>
      <c r="C7221" s="3">
        <v>23300000</v>
      </c>
      <c r="D7221" s="3">
        <v>23274301</v>
      </c>
      <c r="E7221" s="3">
        <v>623</v>
      </c>
      <c r="F7221" s="3">
        <v>408</v>
      </c>
      <c r="G7221" s="3">
        <v>24.4497</v>
      </c>
      <c r="H7221" s="3">
        <v>12.2155</v>
      </c>
      <c r="I7221" s="3">
        <v>0.3337</v>
      </c>
      <c r="J7221" s="3">
        <v>0.3471</v>
      </c>
      <c r="K7221" s="3">
        <v>0.2909</v>
      </c>
    </row>
    <row r="7222" spans="1:11">
      <c r="A7222" s="3" t="s">
        <v>23</v>
      </c>
      <c r="B7222" s="3">
        <v>23300001</v>
      </c>
      <c r="C7222" s="3">
        <v>23350000</v>
      </c>
      <c r="D7222" s="3">
        <v>23323646</v>
      </c>
      <c r="E7222" s="3">
        <v>410</v>
      </c>
      <c r="F7222" s="3">
        <v>216</v>
      </c>
      <c r="G7222" s="3">
        <v>18.4393</v>
      </c>
      <c r="H7222" s="3">
        <v>10.323</v>
      </c>
      <c r="I7222" s="3">
        <v>0.2822</v>
      </c>
      <c r="J7222" s="3">
        <v>0.3022</v>
      </c>
      <c r="K7222" s="3">
        <v>0.2143</v>
      </c>
    </row>
    <row r="7223" spans="1:11">
      <c r="A7223" s="3" t="s">
        <v>23</v>
      </c>
      <c r="B7223" s="3">
        <v>23350001</v>
      </c>
      <c r="C7223" s="3">
        <v>23400000</v>
      </c>
      <c r="D7223" s="3">
        <v>23373197</v>
      </c>
      <c r="E7223" s="3">
        <v>475</v>
      </c>
      <c r="F7223" s="3">
        <v>272</v>
      </c>
      <c r="G7223" s="3">
        <v>9.3956</v>
      </c>
      <c r="H7223" s="3">
        <v>17.6797</v>
      </c>
      <c r="I7223" s="3">
        <v>-0.306</v>
      </c>
      <c r="J7223" s="3">
        <v>-0.1421</v>
      </c>
      <c r="K7223" s="3">
        <v>-0.1111</v>
      </c>
    </row>
    <row r="7224" spans="1:11">
      <c r="A7224" s="3" t="s">
        <v>23</v>
      </c>
      <c r="B7224" s="3">
        <v>23400001</v>
      </c>
      <c r="C7224" s="3">
        <v>23450000</v>
      </c>
      <c r="D7224" s="3">
        <v>23430033</v>
      </c>
      <c r="E7224" s="3">
        <v>330</v>
      </c>
      <c r="F7224" s="3">
        <v>129</v>
      </c>
      <c r="G7224" s="3">
        <v>11.8541</v>
      </c>
      <c r="H7224" s="3">
        <v>5.1713</v>
      </c>
      <c r="I7224" s="3">
        <v>0.3925</v>
      </c>
      <c r="J7224" s="3">
        <v>0.3121</v>
      </c>
      <c r="K7224" s="3">
        <v>0.2808</v>
      </c>
    </row>
    <row r="7225" spans="1:11">
      <c r="A7225" s="3" t="s">
        <v>23</v>
      </c>
      <c r="B7225" s="3">
        <v>23450001</v>
      </c>
      <c r="C7225" s="3">
        <v>23500000</v>
      </c>
      <c r="D7225" s="3">
        <v>23476620</v>
      </c>
      <c r="E7225" s="3">
        <v>329</v>
      </c>
      <c r="F7225" s="3">
        <v>168</v>
      </c>
      <c r="G7225" s="3">
        <v>10.069</v>
      </c>
      <c r="H7225" s="3">
        <v>5.5936</v>
      </c>
      <c r="I7225" s="3">
        <v>0.2857</v>
      </c>
      <c r="J7225" s="3">
        <v>0.3176</v>
      </c>
      <c r="K7225" s="3">
        <v>0.273</v>
      </c>
    </row>
    <row r="7226" spans="1:11">
      <c r="A7226" s="3" t="s">
        <v>23</v>
      </c>
      <c r="B7226" s="3">
        <v>23500001</v>
      </c>
      <c r="C7226" s="3">
        <v>23550000</v>
      </c>
      <c r="D7226" s="3">
        <v>23527303</v>
      </c>
      <c r="E7226" s="3">
        <v>292</v>
      </c>
      <c r="F7226" s="3">
        <v>137</v>
      </c>
      <c r="G7226" s="3">
        <v>5.5494</v>
      </c>
      <c r="H7226" s="3">
        <v>3.8159</v>
      </c>
      <c r="I7226" s="3">
        <v>0.1851</v>
      </c>
      <c r="J7226" s="3">
        <v>0.0759</v>
      </c>
      <c r="K7226" s="3">
        <v>0.064</v>
      </c>
    </row>
    <row r="7227" spans="1:11">
      <c r="A7227" s="3" t="s">
        <v>23</v>
      </c>
      <c r="B7227" s="3">
        <v>23550001</v>
      </c>
      <c r="C7227" s="3">
        <v>23600000</v>
      </c>
      <c r="D7227" s="3">
        <v>23573686</v>
      </c>
      <c r="E7227" s="3">
        <v>353</v>
      </c>
      <c r="F7227" s="3">
        <v>197</v>
      </c>
      <c r="G7227" s="3">
        <v>8.4405</v>
      </c>
      <c r="H7227" s="3">
        <v>4.726</v>
      </c>
      <c r="I7227" s="3">
        <v>0.2821</v>
      </c>
      <c r="J7227" s="3">
        <v>0.2339</v>
      </c>
      <c r="K7227" s="3">
        <v>0.1506</v>
      </c>
    </row>
    <row r="7228" spans="1:11">
      <c r="A7228" s="3" t="s">
        <v>23</v>
      </c>
      <c r="B7228" s="3">
        <v>23600001</v>
      </c>
      <c r="C7228" s="3">
        <v>23650000</v>
      </c>
      <c r="D7228" s="3">
        <v>23615633</v>
      </c>
      <c r="E7228" s="3">
        <v>466</v>
      </c>
      <c r="F7228" s="3">
        <v>248</v>
      </c>
      <c r="G7228" s="3">
        <v>12.5344</v>
      </c>
      <c r="H7228" s="3">
        <v>12.5556</v>
      </c>
      <c r="I7228" s="3">
        <v>-0.0008</v>
      </c>
      <c r="J7228" s="3">
        <v>-0.0007</v>
      </c>
      <c r="K7228" s="3">
        <v>-0.0006</v>
      </c>
    </row>
    <row r="7229" spans="1:11">
      <c r="A7229" s="3" t="s">
        <v>23</v>
      </c>
      <c r="B7229" s="3">
        <v>23650001</v>
      </c>
      <c r="C7229" s="3">
        <v>23700000</v>
      </c>
      <c r="D7229" s="3">
        <v>23682853</v>
      </c>
      <c r="E7229" s="3">
        <v>295</v>
      </c>
      <c r="F7229" s="3">
        <v>160</v>
      </c>
      <c r="G7229" s="3">
        <v>8.2449</v>
      </c>
      <c r="H7229" s="3">
        <v>10.0388</v>
      </c>
      <c r="I7229" s="3">
        <v>-0.0981</v>
      </c>
      <c r="J7229" s="3">
        <v>-0.1582</v>
      </c>
      <c r="K7229" s="3">
        <v>-0.1123</v>
      </c>
    </row>
    <row r="7230" spans="1:11">
      <c r="A7230" s="3" t="s">
        <v>23</v>
      </c>
      <c r="B7230" s="3">
        <v>23700001</v>
      </c>
      <c r="C7230" s="3">
        <v>23750000</v>
      </c>
      <c r="D7230" s="3">
        <v>23724017</v>
      </c>
      <c r="E7230" s="3">
        <v>351</v>
      </c>
      <c r="F7230" s="3">
        <v>189</v>
      </c>
      <c r="G7230" s="3">
        <v>12.493</v>
      </c>
      <c r="H7230" s="3">
        <v>8.8864</v>
      </c>
      <c r="I7230" s="3">
        <v>0.1687</v>
      </c>
      <c r="J7230" s="3">
        <v>0.2363</v>
      </c>
      <c r="K7230" s="3">
        <v>0.1751</v>
      </c>
    </row>
    <row r="7231" spans="1:11">
      <c r="A7231" s="3" t="s">
        <v>23</v>
      </c>
      <c r="B7231" s="3">
        <v>23750001</v>
      </c>
      <c r="C7231" s="3">
        <v>23800000</v>
      </c>
      <c r="D7231" s="3">
        <v>23774750</v>
      </c>
      <c r="E7231" s="3">
        <v>577</v>
      </c>
      <c r="F7231" s="3">
        <v>247</v>
      </c>
      <c r="G7231" s="3">
        <v>30.2658</v>
      </c>
      <c r="H7231" s="3">
        <v>11.6666</v>
      </c>
      <c r="I7231" s="3">
        <v>0.4436</v>
      </c>
      <c r="J7231" s="3">
        <v>0.3554</v>
      </c>
      <c r="K7231" s="3">
        <v>0.2855</v>
      </c>
    </row>
    <row r="7232" spans="1:11">
      <c r="A7232" s="3" t="s">
        <v>23</v>
      </c>
      <c r="B7232" s="3">
        <v>23800001</v>
      </c>
      <c r="C7232" s="3">
        <v>23850000</v>
      </c>
      <c r="D7232" s="3">
        <v>23830297</v>
      </c>
      <c r="E7232" s="3">
        <v>352</v>
      </c>
      <c r="F7232" s="3">
        <v>199</v>
      </c>
      <c r="G7232" s="3">
        <v>14.5296</v>
      </c>
      <c r="H7232" s="3">
        <v>4.5887</v>
      </c>
      <c r="I7232" s="3">
        <v>0.52</v>
      </c>
      <c r="J7232" s="3">
        <v>0.5975</v>
      </c>
      <c r="K7232" s="3">
        <v>0.3981</v>
      </c>
    </row>
    <row r="7233" spans="1:11">
      <c r="A7233" s="3" t="s">
        <v>23</v>
      </c>
      <c r="B7233" s="3">
        <v>23850001</v>
      </c>
      <c r="C7233" s="3">
        <v>23900000</v>
      </c>
      <c r="D7233" s="3">
        <v>23870925</v>
      </c>
      <c r="E7233" s="3">
        <v>383</v>
      </c>
      <c r="F7233" s="3">
        <v>233</v>
      </c>
      <c r="G7233" s="3">
        <v>15.5837</v>
      </c>
      <c r="H7233" s="3">
        <v>8.7057</v>
      </c>
      <c r="I7233" s="3">
        <v>0.2832</v>
      </c>
      <c r="J7233" s="3">
        <v>0.4705</v>
      </c>
      <c r="K7233" s="3">
        <v>0.2642</v>
      </c>
    </row>
    <row r="7234" spans="1:11">
      <c r="A7234" s="3" t="s">
        <v>23</v>
      </c>
      <c r="B7234" s="3">
        <v>23900001</v>
      </c>
      <c r="C7234" s="3">
        <v>23950000</v>
      </c>
      <c r="D7234" s="3">
        <v>23925879</v>
      </c>
      <c r="E7234" s="3">
        <v>429</v>
      </c>
      <c r="F7234" s="3">
        <v>225</v>
      </c>
      <c r="G7234" s="3">
        <v>19.8448</v>
      </c>
      <c r="H7234" s="3">
        <v>14.8192</v>
      </c>
      <c r="I7234" s="3">
        <v>0.145</v>
      </c>
      <c r="J7234" s="3">
        <v>0.1824</v>
      </c>
      <c r="K7234" s="3">
        <v>0.1328</v>
      </c>
    </row>
    <row r="7235" spans="1:11">
      <c r="A7235" s="3" t="s">
        <v>23</v>
      </c>
      <c r="B7235" s="3">
        <v>23950001</v>
      </c>
      <c r="C7235" s="3">
        <v>24000000</v>
      </c>
      <c r="D7235" s="3">
        <v>23980358</v>
      </c>
      <c r="E7235" s="3">
        <v>153</v>
      </c>
      <c r="F7235" s="3">
        <v>0</v>
      </c>
      <c r="G7235" s="3" t="s">
        <v>42</v>
      </c>
      <c r="H7235" s="3" t="s">
        <v>42</v>
      </c>
      <c r="I7235" s="3" t="s">
        <v>42</v>
      </c>
      <c r="J7235" s="3" t="s">
        <v>42</v>
      </c>
      <c r="K7235" s="3" t="s">
        <v>42</v>
      </c>
    </row>
    <row r="7236" spans="1:11">
      <c r="A7236" s="3" t="s">
        <v>23</v>
      </c>
      <c r="B7236" s="3">
        <v>24000001</v>
      </c>
      <c r="C7236" s="3">
        <v>24050000</v>
      </c>
      <c r="D7236" s="3">
        <v>24027154</v>
      </c>
      <c r="E7236" s="3">
        <v>432</v>
      </c>
      <c r="F7236" s="3">
        <v>222</v>
      </c>
      <c r="G7236" s="3">
        <v>16.9171</v>
      </c>
      <c r="H7236" s="3">
        <v>12.5037</v>
      </c>
      <c r="I7236" s="3">
        <v>0.15</v>
      </c>
      <c r="J7236" s="3">
        <v>0.2408</v>
      </c>
      <c r="K7236" s="3">
        <v>0.1406</v>
      </c>
    </row>
    <row r="7237" spans="1:11">
      <c r="A7237" s="3" t="s">
        <v>23</v>
      </c>
      <c r="B7237" s="3">
        <v>24050001</v>
      </c>
      <c r="C7237" s="3">
        <v>24100000</v>
      </c>
      <c r="D7237" s="3">
        <v>24075706</v>
      </c>
      <c r="E7237" s="3">
        <v>459</v>
      </c>
      <c r="F7237" s="3">
        <v>212</v>
      </c>
      <c r="G7237" s="3">
        <v>15.6135</v>
      </c>
      <c r="H7237" s="3">
        <v>9.463</v>
      </c>
      <c r="I7237" s="3">
        <v>0.2453</v>
      </c>
      <c r="J7237" s="3">
        <v>0.3026</v>
      </c>
      <c r="K7237" s="3">
        <v>0.1866</v>
      </c>
    </row>
    <row r="7238" spans="1:11">
      <c r="A7238" s="3" t="s">
        <v>23</v>
      </c>
      <c r="B7238" s="3">
        <v>24100001</v>
      </c>
      <c r="C7238" s="3">
        <v>24150000</v>
      </c>
      <c r="D7238" s="3">
        <v>24122791</v>
      </c>
      <c r="E7238" s="3">
        <v>502</v>
      </c>
      <c r="F7238" s="3">
        <v>226</v>
      </c>
      <c r="G7238" s="3">
        <v>14.4764</v>
      </c>
      <c r="H7238" s="3">
        <v>13.0726</v>
      </c>
      <c r="I7238" s="3">
        <v>0.051</v>
      </c>
      <c r="J7238" s="3">
        <v>0.0431</v>
      </c>
      <c r="K7238" s="3">
        <v>0.0324</v>
      </c>
    </row>
    <row r="7239" spans="1:11">
      <c r="A7239" s="3" t="s">
        <v>23</v>
      </c>
      <c r="B7239" s="3">
        <v>24150001</v>
      </c>
      <c r="C7239" s="3">
        <v>24200000</v>
      </c>
      <c r="D7239" s="3">
        <v>24182622</v>
      </c>
      <c r="E7239" s="3">
        <v>386</v>
      </c>
      <c r="F7239" s="3">
        <v>107</v>
      </c>
      <c r="G7239" s="3">
        <v>3.5099</v>
      </c>
      <c r="H7239" s="3">
        <v>7.0407</v>
      </c>
      <c r="I7239" s="3">
        <v>-0.3347</v>
      </c>
      <c r="J7239" s="3">
        <v>-0.2227</v>
      </c>
      <c r="K7239" s="3">
        <v>-0.1592</v>
      </c>
    </row>
    <row r="7240" spans="1:11">
      <c r="A7240" s="3" t="s">
        <v>23</v>
      </c>
      <c r="B7240" s="3">
        <v>24200001</v>
      </c>
      <c r="C7240" s="3">
        <v>24250000</v>
      </c>
      <c r="D7240" s="3">
        <v>24225235</v>
      </c>
      <c r="E7240" s="3">
        <v>626</v>
      </c>
      <c r="F7240" s="3">
        <v>312</v>
      </c>
      <c r="G7240" s="3">
        <v>4.5048</v>
      </c>
      <c r="H7240" s="3">
        <v>14.015</v>
      </c>
      <c r="I7240" s="3">
        <v>-0.5135</v>
      </c>
      <c r="J7240" s="3">
        <v>-0.2557</v>
      </c>
      <c r="K7240" s="3">
        <v>-0.1871</v>
      </c>
    </row>
    <row r="7241" spans="1:11">
      <c r="A7241" s="3" t="s">
        <v>23</v>
      </c>
      <c r="B7241" s="3">
        <v>24250001</v>
      </c>
      <c r="C7241" s="3">
        <v>24300000</v>
      </c>
      <c r="D7241" s="3">
        <v>24271602</v>
      </c>
      <c r="E7241" s="3">
        <v>330</v>
      </c>
      <c r="F7241" s="3">
        <v>150</v>
      </c>
      <c r="G7241" s="3">
        <v>2.4446</v>
      </c>
      <c r="H7241" s="3">
        <v>5.6842</v>
      </c>
      <c r="I7241" s="3">
        <v>-0.3985</v>
      </c>
      <c r="J7241" s="3">
        <v>-0.1907</v>
      </c>
      <c r="K7241" s="3">
        <v>-0.1365</v>
      </c>
    </row>
    <row r="7242" spans="1:11">
      <c r="A7242" s="3" t="s">
        <v>23</v>
      </c>
      <c r="B7242" s="3">
        <v>24300001</v>
      </c>
      <c r="C7242" s="3">
        <v>24350000</v>
      </c>
      <c r="D7242" s="3">
        <v>24327316</v>
      </c>
      <c r="E7242" s="3">
        <v>393</v>
      </c>
      <c r="F7242" s="3">
        <v>207</v>
      </c>
      <c r="G7242" s="3">
        <v>10.7737</v>
      </c>
      <c r="H7242" s="3">
        <v>7.2789</v>
      </c>
      <c r="I7242" s="3">
        <v>0.1936</v>
      </c>
      <c r="J7242" s="3">
        <v>0.1365</v>
      </c>
      <c r="K7242" s="3">
        <v>0.1062</v>
      </c>
    </row>
    <row r="7243" spans="1:11">
      <c r="A7243" s="3" t="s">
        <v>23</v>
      </c>
      <c r="B7243" s="3">
        <v>24350001</v>
      </c>
      <c r="C7243" s="3">
        <v>24400000</v>
      </c>
      <c r="D7243" s="3">
        <v>24374302</v>
      </c>
      <c r="E7243" s="3">
        <v>438</v>
      </c>
      <c r="F7243" s="3">
        <v>221</v>
      </c>
      <c r="G7243" s="3">
        <v>10.2248</v>
      </c>
      <c r="H7243" s="3">
        <v>6.7755</v>
      </c>
      <c r="I7243" s="3">
        <v>0.2029</v>
      </c>
      <c r="J7243" s="3">
        <v>0.1664</v>
      </c>
      <c r="K7243" s="3">
        <v>0.1383</v>
      </c>
    </row>
    <row r="7244" spans="1:11">
      <c r="A7244" s="3" t="s">
        <v>23</v>
      </c>
      <c r="B7244" s="3">
        <v>24400001</v>
      </c>
      <c r="C7244" s="3">
        <v>24450000</v>
      </c>
      <c r="D7244" s="3">
        <v>24429457</v>
      </c>
      <c r="E7244" s="3">
        <v>462</v>
      </c>
      <c r="F7244" s="3">
        <v>226</v>
      </c>
      <c r="G7244" s="3">
        <v>11.2654</v>
      </c>
      <c r="H7244" s="3">
        <v>6.8642</v>
      </c>
      <c r="I7244" s="3">
        <v>0.2428</v>
      </c>
      <c r="J7244" s="3">
        <v>0.2598</v>
      </c>
      <c r="K7244" s="3">
        <v>0.2055</v>
      </c>
    </row>
    <row r="7245" spans="1:11">
      <c r="A7245" s="3" t="s">
        <v>23</v>
      </c>
      <c r="B7245" s="3">
        <v>24450001</v>
      </c>
      <c r="C7245" s="3">
        <v>24500000</v>
      </c>
      <c r="D7245" s="3">
        <v>24472617</v>
      </c>
      <c r="E7245" s="3">
        <v>335</v>
      </c>
      <c r="F7245" s="3">
        <v>186</v>
      </c>
      <c r="G7245" s="3">
        <v>14.7475</v>
      </c>
      <c r="H7245" s="3">
        <v>2.9913</v>
      </c>
      <c r="I7245" s="3">
        <v>0.6627</v>
      </c>
      <c r="J7245" s="3">
        <v>0.6024</v>
      </c>
      <c r="K7245" s="3">
        <v>0.5127</v>
      </c>
    </row>
    <row r="7246" spans="1:11">
      <c r="A7246" s="3" t="s">
        <v>23</v>
      </c>
      <c r="B7246" s="3">
        <v>24500001</v>
      </c>
      <c r="C7246" s="3">
        <v>24550000</v>
      </c>
      <c r="D7246" s="3">
        <v>24524684</v>
      </c>
      <c r="E7246" s="3">
        <v>489</v>
      </c>
      <c r="F7246" s="3">
        <v>251</v>
      </c>
      <c r="G7246" s="3">
        <v>18.158</v>
      </c>
      <c r="H7246" s="3">
        <v>6.2163</v>
      </c>
      <c r="I7246" s="3">
        <v>0.4899</v>
      </c>
      <c r="J7246" s="3">
        <v>0.5973</v>
      </c>
      <c r="K7246" s="3">
        <v>0.4301</v>
      </c>
    </row>
    <row r="7247" spans="1:11">
      <c r="A7247" s="3" t="s">
        <v>23</v>
      </c>
      <c r="B7247" s="3">
        <v>24550001</v>
      </c>
      <c r="C7247" s="3">
        <v>24600000</v>
      </c>
      <c r="D7247" s="3">
        <v>24580757</v>
      </c>
      <c r="E7247" s="3">
        <v>279</v>
      </c>
      <c r="F7247" s="3">
        <v>138</v>
      </c>
      <c r="G7247" s="3">
        <v>12.8503</v>
      </c>
      <c r="H7247" s="3">
        <v>8.592</v>
      </c>
      <c r="I7247" s="3">
        <v>0.1986</v>
      </c>
      <c r="J7247" s="3">
        <v>0.3385</v>
      </c>
      <c r="K7247" s="3">
        <v>0.2515</v>
      </c>
    </row>
    <row r="7248" spans="1:11">
      <c r="A7248" s="3" t="s">
        <v>23</v>
      </c>
      <c r="B7248" s="3">
        <v>24600001</v>
      </c>
      <c r="C7248" s="3">
        <v>24650000</v>
      </c>
      <c r="D7248" s="3">
        <v>24623271</v>
      </c>
      <c r="E7248" s="3">
        <v>348</v>
      </c>
      <c r="F7248" s="3">
        <v>163</v>
      </c>
      <c r="G7248" s="3">
        <v>22.4858</v>
      </c>
      <c r="H7248" s="3">
        <v>5.276</v>
      </c>
      <c r="I7248" s="3">
        <v>0.6199</v>
      </c>
      <c r="J7248" s="3">
        <v>0.4955</v>
      </c>
      <c r="K7248" s="3">
        <v>0.409</v>
      </c>
    </row>
    <row r="7249" spans="1:11">
      <c r="A7249" s="3" t="s">
        <v>23</v>
      </c>
      <c r="B7249" s="3">
        <v>24650001</v>
      </c>
      <c r="C7249" s="3">
        <v>24700000</v>
      </c>
      <c r="D7249" s="3">
        <v>24669873</v>
      </c>
      <c r="E7249" s="3">
        <v>262</v>
      </c>
      <c r="F7249" s="3">
        <v>124</v>
      </c>
      <c r="G7249" s="3">
        <v>19.9708</v>
      </c>
      <c r="H7249" s="3">
        <v>0.5276</v>
      </c>
      <c r="I7249" s="3">
        <v>0.9485</v>
      </c>
      <c r="J7249" s="3">
        <v>0.5719</v>
      </c>
      <c r="K7249" s="3">
        <v>0.5274</v>
      </c>
    </row>
    <row r="7250" spans="1:11">
      <c r="A7250" s="3" t="s">
        <v>23</v>
      </c>
      <c r="B7250" s="3">
        <v>24700001</v>
      </c>
      <c r="C7250" s="3">
        <v>24750000</v>
      </c>
      <c r="D7250" s="3">
        <v>24732072</v>
      </c>
      <c r="E7250" s="3">
        <v>399</v>
      </c>
      <c r="F7250" s="3">
        <v>203</v>
      </c>
      <c r="G7250" s="3">
        <v>15.1129</v>
      </c>
      <c r="H7250" s="3">
        <v>3.4523</v>
      </c>
      <c r="I7250" s="3">
        <v>0.6281</v>
      </c>
      <c r="J7250" s="3">
        <v>0.4825</v>
      </c>
      <c r="K7250" s="3">
        <v>0.3599</v>
      </c>
    </row>
    <row r="7251" spans="1:11">
      <c r="A7251" s="3" t="s">
        <v>23</v>
      </c>
      <c r="B7251" s="3">
        <v>24750001</v>
      </c>
      <c r="C7251" s="3">
        <v>24800000</v>
      </c>
      <c r="D7251" s="3">
        <v>24773529</v>
      </c>
      <c r="E7251" s="3">
        <v>318</v>
      </c>
      <c r="F7251" s="3">
        <v>145</v>
      </c>
      <c r="G7251" s="3">
        <v>16.2363</v>
      </c>
      <c r="H7251" s="3">
        <v>2.0295</v>
      </c>
      <c r="I7251" s="3">
        <v>0.7778</v>
      </c>
      <c r="J7251" s="3">
        <v>0.545</v>
      </c>
      <c r="K7251" s="3">
        <v>0.4976</v>
      </c>
    </row>
    <row r="7252" spans="1:11">
      <c r="A7252" s="3" t="s">
        <v>23</v>
      </c>
      <c r="B7252" s="3">
        <v>24800001</v>
      </c>
      <c r="C7252" s="3">
        <v>24850000</v>
      </c>
      <c r="D7252" s="3">
        <v>24821997</v>
      </c>
      <c r="E7252" s="3">
        <v>297</v>
      </c>
      <c r="F7252" s="3">
        <v>163</v>
      </c>
      <c r="G7252" s="3">
        <v>15.1984</v>
      </c>
      <c r="H7252" s="3">
        <v>1.6903</v>
      </c>
      <c r="I7252" s="3">
        <v>0.7998</v>
      </c>
      <c r="J7252" s="3">
        <v>0.6237</v>
      </c>
      <c r="K7252" s="3">
        <v>0.5639</v>
      </c>
    </row>
    <row r="7253" spans="1:11">
      <c r="A7253" s="3" t="s">
        <v>23</v>
      </c>
      <c r="B7253" s="3">
        <v>24850001</v>
      </c>
      <c r="C7253" s="3">
        <v>24900000</v>
      </c>
      <c r="D7253" s="3">
        <v>24877209</v>
      </c>
      <c r="E7253" s="3">
        <v>335</v>
      </c>
      <c r="F7253" s="3">
        <v>183</v>
      </c>
      <c r="G7253" s="3">
        <v>9.8333</v>
      </c>
      <c r="H7253" s="3">
        <v>4.3896</v>
      </c>
      <c r="I7253" s="3">
        <v>0.3827</v>
      </c>
      <c r="J7253" s="3">
        <v>0.4412</v>
      </c>
      <c r="K7253" s="3">
        <v>0.3132</v>
      </c>
    </row>
    <row r="7254" spans="1:11">
      <c r="A7254" s="3" t="s">
        <v>23</v>
      </c>
      <c r="B7254" s="3">
        <v>24900001</v>
      </c>
      <c r="C7254" s="3">
        <v>24950000</v>
      </c>
      <c r="D7254" s="3">
        <v>24921493</v>
      </c>
      <c r="E7254" s="3">
        <v>339</v>
      </c>
      <c r="F7254" s="3">
        <v>168</v>
      </c>
      <c r="G7254" s="3">
        <v>9.0405</v>
      </c>
      <c r="H7254" s="3">
        <v>3.1008</v>
      </c>
      <c r="I7254" s="3">
        <v>0.4892</v>
      </c>
      <c r="J7254" s="3">
        <v>0.5193</v>
      </c>
      <c r="K7254" s="3">
        <v>0.3898</v>
      </c>
    </row>
    <row r="7255" spans="1:11">
      <c r="A7255" s="3" t="s">
        <v>23</v>
      </c>
      <c r="B7255" s="3">
        <v>24950001</v>
      </c>
      <c r="C7255" s="3">
        <v>25000000</v>
      </c>
      <c r="D7255" s="3">
        <v>24975808</v>
      </c>
      <c r="E7255" s="3">
        <v>457</v>
      </c>
      <c r="F7255" s="3">
        <v>287</v>
      </c>
      <c r="G7255" s="3">
        <v>34.7151</v>
      </c>
      <c r="H7255" s="3">
        <v>18.6723</v>
      </c>
      <c r="I7255" s="3">
        <v>0.3005</v>
      </c>
      <c r="J7255" s="3">
        <v>0.3024</v>
      </c>
      <c r="K7255" s="3">
        <v>0.2284</v>
      </c>
    </row>
    <row r="7256" spans="1:11">
      <c r="A7256" s="3" t="s">
        <v>23</v>
      </c>
      <c r="B7256" s="3">
        <v>25000001</v>
      </c>
      <c r="C7256" s="3">
        <v>25050000</v>
      </c>
      <c r="D7256" s="3">
        <v>25025445</v>
      </c>
      <c r="E7256" s="3">
        <v>328</v>
      </c>
      <c r="F7256" s="3">
        <v>171</v>
      </c>
      <c r="G7256" s="3">
        <v>8.819</v>
      </c>
      <c r="H7256" s="3">
        <v>11.1494</v>
      </c>
      <c r="I7256" s="3">
        <v>-0.1167</v>
      </c>
      <c r="J7256" s="3">
        <v>-0.1344</v>
      </c>
      <c r="K7256" s="3">
        <v>-0.089</v>
      </c>
    </row>
    <row r="7257" spans="1:11">
      <c r="A7257" s="3" t="s">
        <v>23</v>
      </c>
      <c r="B7257" s="3">
        <v>25050001</v>
      </c>
      <c r="C7257" s="3">
        <v>25100000</v>
      </c>
      <c r="D7257" s="3">
        <v>25074376</v>
      </c>
      <c r="E7257" s="3">
        <v>668</v>
      </c>
      <c r="F7257" s="3">
        <v>255</v>
      </c>
      <c r="G7257" s="3">
        <v>16.2345</v>
      </c>
      <c r="H7257" s="3">
        <v>26.1832</v>
      </c>
      <c r="I7257" s="3">
        <v>-0.2345</v>
      </c>
      <c r="J7257" s="3">
        <v>-0.5756</v>
      </c>
      <c r="K7257" s="3">
        <v>-0.1793</v>
      </c>
    </row>
    <row r="7258" spans="1:11">
      <c r="A7258" s="3" t="s">
        <v>23</v>
      </c>
      <c r="B7258" s="3">
        <v>25100001</v>
      </c>
      <c r="C7258" s="3">
        <v>25150000</v>
      </c>
      <c r="D7258" s="3">
        <v>25121214</v>
      </c>
      <c r="E7258" s="3">
        <v>490</v>
      </c>
      <c r="F7258" s="3">
        <v>212</v>
      </c>
      <c r="G7258" s="3">
        <v>12.4459</v>
      </c>
      <c r="H7258" s="3">
        <v>23.6963</v>
      </c>
      <c r="I7258" s="3">
        <v>-0.3113</v>
      </c>
      <c r="J7258" s="3">
        <v>-1.6684</v>
      </c>
      <c r="K7258" s="3">
        <v>-0.2523</v>
      </c>
    </row>
    <row r="7259" spans="1:11">
      <c r="A7259" s="3" t="s">
        <v>23</v>
      </c>
      <c r="B7259" s="3">
        <v>25150001</v>
      </c>
      <c r="C7259" s="3">
        <v>25200000</v>
      </c>
      <c r="D7259" s="3">
        <v>25176101</v>
      </c>
      <c r="E7259" s="3">
        <v>287</v>
      </c>
      <c r="F7259" s="3">
        <v>126</v>
      </c>
      <c r="G7259" s="3">
        <v>10.5189</v>
      </c>
      <c r="H7259" s="3">
        <v>7.4439</v>
      </c>
      <c r="I7259" s="3">
        <v>0.1712</v>
      </c>
      <c r="J7259" s="3">
        <v>0.2942</v>
      </c>
      <c r="K7259" s="3">
        <v>0.1361</v>
      </c>
    </row>
    <row r="7260" spans="1:11">
      <c r="A7260" s="3" t="s">
        <v>23</v>
      </c>
      <c r="B7260" s="3">
        <v>25200001</v>
      </c>
      <c r="C7260" s="3">
        <v>25250000</v>
      </c>
      <c r="D7260" s="3">
        <v>25230342</v>
      </c>
      <c r="E7260" s="3">
        <v>590</v>
      </c>
      <c r="F7260" s="3">
        <v>236</v>
      </c>
      <c r="G7260" s="3">
        <v>23.1849</v>
      </c>
      <c r="H7260" s="3">
        <v>13.4049</v>
      </c>
      <c r="I7260" s="3">
        <v>0.2673</v>
      </c>
      <c r="J7260" s="3">
        <v>0.3724</v>
      </c>
      <c r="K7260" s="3">
        <v>0.2864</v>
      </c>
    </row>
    <row r="7261" spans="1:11">
      <c r="A7261" s="3" t="s">
        <v>23</v>
      </c>
      <c r="B7261" s="3">
        <v>25250001</v>
      </c>
      <c r="C7261" s="3">
        <v>25300000</v>
      </c>
      <c r="D7261" s="3">
        <v>25274874</v>
      </c>
      <c r="E7261" s="3">
        <v>707</v>
      </c>
      <c r="F7261" s="3">
        <v>220</v>
      </c>
      <c r="G7261" s="3">
        <v>18.7714</v>
      </c>
      <c r="H7261" s="3">
        <v>11.9741</v>
      </c>
      <c r="I7261" s="3">
        <v>0.2211</v>
      </c>
      <c r="J7261" s="3">
        <v>0.4785</v>
      </c>
      <c r="K7261" s="3">
        <v>0.3877</v>
      </c>
    </row>
    <row r="7262" spans="1:11">
      <c r="A7262" s="3" t="s">
        <v>23</v>
      </c>
      <c r="B7262" s="3">
        <v>25300001</v>
      </c>
      <c r="C7262" s="3">
        <v>25350000</v>
      </c>
      <c r="D7262" s="3">
        <v>25323010</v>
      </c>
      <c r="E7262" s="3">
        <v>481</v>
      </c>
      <c r="F7262" s="3">
        <v>205</v>
      </c>
      <c r="G7262" s="3">
        <v>17.8654</v>
      </c>
      <c r="H7262" s="3">
        <v>7.4826</v>
      </c>
      <c r="I7262" s="3">
        <v>0.4096</v>
      </c>
      <c r="J7262" s="3">
        <v>0.5653</v>
      </c>
      <c r="K7262" s="3">
        <v>0.4487</v>
      </c>
    </row>
    <row r="7263" spans="1:11">
      <c r="A7263" s="3" t="s">
        <v>23</v>
      </c>
      <c r="B7263" s="3">
        <v>25350001</v>
      </c>
      <c r="C7263" s="3">
        <v>25400000</v>
      </c>
      <c r="D7263" s="3">
        <v>25377818</v>
      </c>
      <c r="E7263" s="3">
        <v>359</v>
      </c>
      <c r="F7263" s="3">
        <v>191</v>
      </c>
      <c r="G7263" s="3">
        <v>11.408</v>
      </c>
      <c r="H7263" s="3">
        <v>7.0091</v>
      </c>
      <c r="I7263" s="3">
        <v>0.2388</v>
      </c>
      <c r="J7263" s="3">
        <v>0.4064</v>
      </c>
      <c r="K7263" s="3">
        <v>0.2738</v>
      </c>
    </row>
    <row r="7264" spans="1:11">
      <c r="A7264" s="3" t="s">
        <v>23</v>
      </c>
      <c r="B7264" s="3">
        <v>25400001</v>
      </c>
      <c r="C7264" s="3">
        <v>25450000</v>
      </c>
      <c r="D7264" s="3">
        <v>25426122</v>
      </c>
      <c r="E7264" s="3">
        <v>989</v>
      </c>
      <c r="F7264" s="3">
        <v>483</v>
      </c>
      <c r="G7264" s="3">
        <v>29.6499</v>
      </c>
      <c r="H7264" s="3">
        <v>16.3008</v>
      </c>
      <c r="I7264" s="3">
        <v>0.2905</v>
      </c>
      <c r="J7264" s="3">
        <v>0.2009</v>
      </c>
      <c r="K7264" s="3">
        <v>0.1573</v>
      </c>
    </row>
    <row r="7265" spans="1:11">
      <c r="A7265" s="3" t="s">
        <v>23</v>
      </c>
      <c r="B7265" s="3">
        <v>25450001</v>
      </c>
      <c r="C7265" s="3">
        <v>25500000</v>
      </c>
      <c r="D7265" s="3">
        <v>25475472</v>
      </c>
      <c r="E7265" s="3">
        <v>570</v>
      </c>
      <c r="F7265" s="3">
        <v>273</v>
      </c>
      <c r="G7265" s="3">
        <v>12.5751</v>
      </c>
      <c r="H7265" s="3">
        <v>24.8895</v>
      </c>
      <c r="I7265" s="3">
        <v>-0.3287</v>
      </c>
      <c r="J7265" s="3">
        <v>-0.4183</v>
      </c>
      <c r="K7265" s="3">
        <v>-0.2141</v>
      </c>
    </row>
    <row r="7266" spans="1:11">
      <c r="A7266" s="3" t="s">
        <v>23</v>
      </c>
      <c r="B7266" s="3">
        <v>25500001</v>
      </c>
      <c r="C7266" s="3">
        <v>25550000</v>
      </c>
      <c r="D7266" s="3">
        <v>25521480</v>
      </c>
      <c r="E7266" s="3">
        <v>693</v>
      </c>
      <c r="F7266" s="3">
        <v>380</v>
      </c>
      <c r="G7266" s="3">
        <v>10.4925</v>
      </c>
      <c r="H7266" s="3">
        <v>30.5214</v>
      </c>
      <c r="I7266" s="3">
        <v>-0.4883</v>
      </c>
      <c r="J7266" s="3">
        <v>-0.665</v>
      </c>
      <c r="K7266" s="3">
        <v>-0.3141</v>
      </c>
    </row>
    <row r="7267" spans="1:11">
      <c r="A7267" s="3" t="s">
        <v>23</v>
      </c>
      <c r="B7267" s="3">
        <v>25550001</v>
      </c>
      <c r="C7267" s="3">
        <v>25600000</v>
      </c>
      <c r="D7267" s="3">
        <v>25573080</v>
      </c>
      <c r="E7267" s="3">
        <v>995</v>
      </c>
      <c r="F7267" s="3">
        <v>451</v>
      </c>
      <c r="G7267" s="3">
        <v>13.5614</v>
      </c>
      <c r="H7267" s="3">
        <v>13.6358</v>
      </c>
      <c r="I7267" s="3">
        <v>-0.0027</v>
      </c>
      <c r="J7267" s="3">
        <v>-0.0025</v>
      </c>
      <c r="K7267" s="3">
        <v>-0.0018</v>
      </c>
    </row>
    <row r="7268" spans="1:11">
      <c r="A7268" s="3" t="s">
        <v>23</v>
      </c>
      <c r="B7268" s="3">
        <v>25600001</v>
      </c>
      <c r="C7268" s="3">
        <v>25650000</v>
      </c>
      <c r="D7268" s="3">
        <v>25625143</v>
      </c>
      <c r="E7268" s="3">
        <v>408</v>
      </c>
      <c r="F7268" s="3">
        <v>183</v>
      </c>
      <c r="G7268" s="3">
        <v>9.4082</v>
      </c>
      <c r="H7268" s="3">
        <v>9.5723</v>
      </c>
      <c r="I7268" s="3">
        <v>-0.0086</v>
      </c>
      <c r="J7268" s="3">
        <v>-0.01</v>
      </c>
      <c r="K7268" s="3">
        <v>-0.0076</v>
      </c>
    </row>
    <row r="7269" spans="1:11">
      <c r="A7269" s="3" t="s">
        <v>23</v>
      </c>
      <c r="B7269" s="3">
        <v>25650001</v>
      </c>
      <c r="C7269" s="3">
        <v>25700000</v>
      </c>
      <c r="D7269" s="3">
        <v>25673920</v>
      </c>
      <c r="E7269" s="3">
        <v>428</v>
      </c>
      <c r="F7269" s="3">
        <v>196</v>
      </c>
      <c r="G7269" s="3">
        <v>9.31</v>
      </c>
      <c r="H7269" s="3">
        <v>6.3238</v>
      </c>
      <c r="I7269" s="3">
        <v>0.191</v>
      </c>
      <c r="J7269" s="3">
        <v>0.132</v>
      </c>
      <c r="K7269" s="3">
        <v>0.097</v>
      </c>
    </row>
    <row r="7270" spans="1:11">
      <c r="A7270" s="3" t="s">
        <v>23</v>
      </c>
      <c r="B7270" s="3">
        <v>25700001</v>
      </c>
      <c r="C7270" s="3">
        <v>25750000</v>
      </c>
      <c r="D7270" s="3">
        <v>25723471</v>
      </c>
      <c r="E7270" s="3">
        <v>472</v>
      </c>
      <c r="F7270" s="3">
        <v>196</v>
      </c>
      <c r="G7270" s="3">
        <v>15.2217</v>
      </c>
      <c r="H7270" s="3">
        <v>10.0978</v>
      </c>
      <c r="I7270" s="3">
        <v>0.2024</v>
      </c>
      <c r="J7270" s="3">
        <v>0.1846</v>
      </c>
      <c r="K7270" s="3">
        <v>0.1318</v>
      </c>
    </row>
    <row r="7271" spans="1:11">
      <c r="A7271" s="3" t="s">
        <v>23</v>
      </c>
      <c r="B7271" s="3">
        <v>25750001</v>
      </c>
      <c r="C7271" s="3">
        <v>25800000</v>
      </c>
      <c r="D7271" s="3">
        <v>25775802</v>
      </c>
      <c r="E7271" s="3">
        <v>294</v>
      </c>
      <c r="F7271" s="3">
        <v>127</v>
      </c>
      <c r="G7271" s="3">
        <v>4.7152</v>
      </c>
      <c r="H7271" s="3">
        <v>5.7114</v>
      </c>
      <c r="I7271" s="3">
        <v>-0.0956</v>
      </c>
      <c r="J7271" s="3">
        <v>-0.0876</v>
      </c>
      <c r="K7271" s="3">
        <v>-0.0627</v>
      </c>
    </row>
    <row r="7272" spans="1:11">
      <c r="A7272" s="3" t="s">
        <v>23</v>
      </c>
      <c r="B7272" s="3">
        <v>25800001</v>
      </c>
      <c r="C7272" s="3">
        <v>25850000</v>
      </c>
      <c r="D7272" s="3">
        <v>25826513</v>
      </c>
      <c r="E7272" s="3">
        <v>447</v>
      </c>
      <c r="F7272" s="3">
        <v>196</v>
      </c>
      <c r="G7272" s="3">
        <v>4.3685</v>
      </c>
      <c r="H7272" s="3">
        <v>7.9588</v>
      </c>
      <c r="I7272" s="3">
        <v>-0.2912</v>
      </c>
      <c r="J7272" s="3">
        <v>-0.2574</v>
      </c>
      <c r="K7272" s="3">
        <v>-0.1483</v>
      </c>
    </row>
    <row r="7273" spans="1:11">
      <c r="A7273" s="3" t="s">
        <v>23</v>
      </c>
      <c r="B7273" s="3">
        <v>25850001</v>
      </c>
      <c r="C7273" s="3">
        <v>25900000</v>
      </c>
      <c r="D7273" s="3">
        <v>25878551</v>
      </c>
      <c r="E7273" s="3">
        <v>513</v>
      </c>
      <c r="F7273" s="3">
        <v>175</v>
      </c>
      <c r="G7273" s="3">
        <v>2.0338</v>
      </c>
      <c r="H7273" s="3">
        <v>4.5205</v>
      </c>
      <c r="I7273" s="3">
        <v>-0.3794</v>
      </c>
      <c r="J7273" s="3">
        <v>-0.164</v>
      </c>
      <c r="K7273" s="3">
        <v>-0.1235</v>
      </c>
    </row>
    <row r="7274" spans="1:11">
      <c r="A7274" s="3" t="s">
        <v>23</v>
      </c>
      <c r="B7274" s="3">
        <v>25900001</v>
      </c>
      <c r="C7274" s="3">
        <v>25950000</v>
      </c>
      <c r="D7274" s="3">
        <v>25905849</v>
      </c>
      <c r="E7274" s="3">
        <v>126</v>
      </c>
      <c r="F7274" s="3">
        <v>55</v>
      </c>
      <c r="G7274" s="3">
        <v>1.0125</v>
      </c>
      <c r="H7274" s="3">
        <v>2.1179</v>
      </c>
      <c r="I7274" s="3">
        <v>-0.3531</v>
      </c>
      <c r="J7274" s="3">
        <v>-0.1886</v>
      </c>
      <c r="K7274" s="3">
        <v>-0.1405</v>
      </c>
    </row>
    <row r="7275" spans="1:11">
      <c r="A7275" s="3" t="s">
        <v>24</v>
      </c>
      <c r="B7275" s="3">
        <v>1</v>
      </c>
      <c r="C7275" s="3">
        <v>50000</v>
      </c>
      <c r="D7275" s="3">
        <v>32737</v>
      </c>
      <c r="E7275" s="3">
        <v>345</v>
      </c>
      <c r="F7275" s="3">
        <v>108</v>
      </c>
      <c r="G7275" s="3">
        <v>3.6264</v>
      </c>
      <c r="H7275" s="3">
        <v>4.8328</v>
      </c>
      <c r="I7275" s="3">
        <v>-0.1426</v>
      </c>
      <c r="J7275" s="3">
        <v>-0.6396</v>
      </c>
      <c r="K7275" s="3">
        <v>-0.2319</v>
      </c>
    </row>
    <row r="7276" spans="1:11">
      <c r="A7276" s="3" t="s">
        <v>24</v>
      </c>
      <c r="B7276" s="3">
        <v>50001</v>
      </c>
      <c r="C7276" s="3">
        <v>100000</v>
      </c>
      <c r="D7276" s="3">
        <v>72435</v>
      </c>
      <c r="E7276" s="3">
        <v>364</v>
      </c>
      <c r="F7276" s="3">
        <v>104</v>
      </c>
      <c r="G7276" s="3">
        <v>2.6535</v>
      </c>
      <c r="H7276" s="3">
        <v>4.0246</v>
      </c>
      <c r="I7276" s="3">
        <v>-0.2053</v>
      </c>
      <c r="J7276" s="3">
        <v>-0.3156</v>
      </c>
      <c r="K7276" s="3">
        <v>-0.1469</v>
      </c>
    </row>
    <row r="7277" spans="1:11">
      <c r="A7277" s="3" t="s">
        <v>24</v>
      </c>
      <c r="B7277" s="3">
        <v>100001</v>
      </c>
      <c r="C7277" s="3">
        <v>150000</v>
      </c>
      <c r="D7277" s="3">
        <v>117558</v>
      </c>
      <c r="E7277" s="3">
        <v>252</v>
      </c>
      <c r="F7277" s="3">
        <v>56</v>
      </c>
      <c r="G7277" s="3">
        <v>1.2585</v>
      </c>
      <c r="H7277" s="3">
        <v>0.7733</v>
      </c>
      <c r="I7277" s="3">
        <v>0.2388</v>
      </c>
      <c r="J7277" s="3">
        <v>0.2254</v>
      </c>
      <c r="K7277" s="3">
        <v>0.137</v>
      </c>
    </row>
    <row r="7278" spans="1:11">
      <c r="A7278" s="3" t="s">
        <v>24</v>
      </c>
      <c r="B7278" s="3">
        <v>150001</v>
      </c>
      <c r="C7278" s="3">
        <v>200000</v>
      </c>
      <c r="D7278" s="3">
        <v>175800</v>
      </c>
      <c r="E7278" s="3">
        <v>292</v>
      </c>
      <c r="F7278" s="3">
        <v>96</v>
      </c>
      <c r="G7278" s="3">
        <v>3.0223</v>
      </c>
      <c r="H7278" s="3">
        <v>7.2172</v>
      </c>
      <c r="I7278" s="3">
        <v>-0.4097</v>
      </c>
      <c r="J7278" s="3">
        <v>-0.9013</v>
      </c>
      <c r="K7278" s="3">
        <v>-0.2653</v>
      </c>
    </row>
    <row r="7279" spans="1:11">
      <c r="A7279" s="3" t="s">
        <v>24</v>
      </c>
      <c r="B7279" s="3">
        <v>200001</v>
      </c>
      <c r="C7279" s="3">
        <v>250000</v>
      </c>
      <c r="D7279" s="3">
        <v>228936</v>
      </c>
      <c r="E7279" s="3">
        <v>367</v>
      </c>
      <c r="F7279" s="3">
        <v>109</v>
      </c>
      <c r="G7279" s="3">
        <v>1.3783</v>
      </c>
      <c r="H7279" s="3">
        <v>11.1709</v>
      </c>
      <c r="I7279" s="3">
        <v>-0.7803</v>
      </c>
      <c r="J7279" s="3">
        <v>-10.5233</v>
      </c>
      <c r="K7279" s="3">
        <v>-0.5818</v>
      </c>
    </row>
    <row r="7280" spans="1:11">
      <c r="A7280" s="3" t="s">
        <v>24</v>
      </c>
      <c r="B7280" s="3">
        <v>250001</v>
      </c>
      <c r="C7280" s="3">
        <v>300000</v>
      </c>
      <c r="D7280" s="3">
        <v>271979</v>
      </c>
      <c r="E7280" s="3">
        <v>325</v>
      </c>
      <c r="F7280" s="3">
        <v>86</v>
      </c>
      <c r="G7280" s="3">
        <v>1.5709</v>
      </c>
      <c r="H7280" s="3">
        <v>2.7609</v>
      </c>
      <c r="I7280" s="3">
        <v>-0.2747</v>
      </c>
      <c r="J7280" s="3">
        <v>-0.3613</v>
      </c>
      <c r="K7280" s="3">
        <v>-0.1554</v>
      </c>
    </row>
    <row r="7281" spans="1:11">
      <c r="A7281" s="3" t="s">
        <v>24</v>
      </c>
      <c r="B7281" s="3">
        <v>300001</v>
      </c>
      <c r="C7281" s="3">
        <v>350000</v>
      </c>
      <c r="D7281" s="3">
        <v>328819</v>
      </c>
      <c r="E7281" s="3">
        <v>345</v>
      </c>
      <c r="F7281" s="3">
        <v>90</v>
      </c>
      <c r="G7281" s="3">
        <v>5.7591</v>
      </c>
      <c r="H7281" s="3">
        <v>12.5471</v>
      </c>
      <c r="I7281" s="3">
        <v>-0.3708</v>
      </c>
      <c r="J7281" s="3">
        <v>-0.7438</v>
      </c>
      <c r="K7281" s="3">
        <v>-0.3254</v>
      </c>
    </row>
    <row r="7282" spans="1:11">
      <c r="A7282" s="3" t="s">
        <v>24</v>
      </c>
      <c r="B7282" s="3">
        <v>350001</v>
      </c>
      <c r="C7282" s="3">
        <v>400000</v>
      </c>
      <c r="D7282" s="3">
        <v>376873</v>
      </c>
      <c r="E7282" s="3">
        <v>240</v>
      </c>
      <c r="F7282" s="3">
        <v>104</v>
      </c>
      <c r="G7282" s="3">
        <v>8.5413</v>
      </c>
      <c r="H7282" s="3">
        <v>12.6891</v>
      </c>
      <c r="I7282" s="3">
        <v>-0.1954</v>
      </c>
      <c r="J7282" s="3">
        <v>-0.4705</v>
      </c>
      <c r="K7282" s="3">
        <v>-0.1659</v>
      </c>
    </row>
    <row r="7283" spans="1:11">
      <c r="A7283" s="3" t="s">
        <v>24</v>
      </c>
      <c r="B7283" s="3">
        <v>400001</v>
      </c>
      <c r="C7283" s="3">
        <v>450000</v>
      </c>
      <c r="D7283" s="3">
        <v>423971</v>
      </c>
      <c r="E7283" s="3">
        <v>360</v>
      </c>
      <c r="F7283" s="3">
        <v>106</v>
      </c>
      <c r="G7283" s="3">
        <v>8.4901</v>
      </c>
      <c r="H7283" s="3">
        <v>7.8018</v>
      </c>
      <c r="I7283" s="3">
        <v>0.0422</v>
      </c>
      <c r="J7283" s="3">
        <v>0.0752</v>
      </c>
      <c r="K7283" s="3">
        <v>0.0384</v>
      </c>
    </row>
    <row r="7284" spans="1:11">
      <c r="A7284" s="3" t="s">
        <v>24</v>
      </c>
      <c r="B7284" s="3">
        <v>450001</v>
      </c>
      <c r="C7284" s="3">
        <v>500000</v>
      </c>
      <c r="D7284" s="3">
        <v>477684</v>
      </c>
      <c r="E7284" s="3">
        <v>317</v>
      </c>
      <c r="F7284" s="3">
        <v>111</v>
      </c>
      <c r="G7284" s="3">
        <v>6.2979</v>
      </c>
      <c r="H7284" s="3">
        <v>5.917</v>
      </c>
      <c r="I7284" s="3">
        <v>0.0312</v>
      </c>
      <c r="J7284" s="3">
        <v>0.0373</v>
      </c>
      <c r="K7284" s="3">
        <v>0.0227</v>
      </c>
    </row>
    <row r="7285" spans="1:11">
      <c r="A7285" s="3" t="s">
        <v>24</v>
      </c>
      <c r="B7285" s="3">
        <v>500001</v>
      </c>
      <c r="C7285" s="3">
        <v>550000</v>
      </c>
      <c r="D7285" s="3">
        <v>522502</v>
      </c>
      <c r="E7285" s="3">
        <v>348</v>
      </c>
      <c r="F7285" s="3">
        <v>108</v>
      </c>
      <c r="G7285" s="3">
        <v>10.544</v>
      </c>
      <c r="H7285" s="3">
        <v>6.2564</v>
      </c>
      <c r="I7285" s="3">
        <v>0.2552</v>
      </c>
      <c r="J7285" s="3">
        <v>0.2309</v>
      </c>
      <c r="K7285" s="3">
        <v>0.1544</v>
      </c>
    </row>
    <row r="7286" spans="1:11">
      <c r="A7286" s="3" t="s">
        <v>24</v>
      </c>
      <c r="B7286" s="3">
        <v>550001</v>
      </c>
      <c r="C7286" s="3">
        <v>600000</v>
      </c>
      <c r="D7286" s="3">
        <v>580558</v>
      </c>
      <c r="E7286" s="3">
        <v>193</v>
      </c>
      <c r="F7286" s="3">
        <v>55</v>
      </c>
      <c r="G7286" s="3">
        <v>2.987</v>
      </c>
      <c r="H7286" s="3">
        <v>0.9423</v>
      </c>
      <c r="I7286" s="3">
        <v>0.5204</v>
      </c>
      <c r="J7286" s="3">
        <v>0.3194</v>
      </c>
      <c r="K7286" s="3">
        <v>0.2779</v>
      </c>
    </row>
    <row r="7287" spans="1:11">
      <c r="A7287" s="3" t="s">
        <v>24</v>
      </c>
      <c r="B7287" s="3">
        <v>600001</v>
      </c>
      <c r="C7287" s="3">
        <v>650000</v>
      </c>
      <c r="D7287" s="3">
        <v>625021</v>
      </c>
      <c r="E7287" s="3">
        <v>433</v>
      </c>
      <c r="F7287" s="3">
        <v>172</v>
      </c>
      <c r="G7287" s="3">
        <v>11.7541</v>
      </c>
      <c r="H7287" s="3">
        <v>16.3759</v>
      </c>
      <c r="I7287" s="3">
        <v>-0.1643</v>
      </c>
      <c r="J7287" s="3">
        <v>-0.2299</v>
      </c>
      <c r="K7287" s="3">
        <v>-0.1391</v>
      </c>
    </row>
    <row r="7288" spans="1:11">
      <c r="A7288" s="3" t="s">
        <v>24</v>
      </c>
      <c r="B7288" s="3">
        <v>650001</v>
      </c>
      <c r="C7288" s="3">
        <v>700000</v>
      </c>
      <c r="D7288" s="3">
        <v>673815</v>
      </c>
      <c r="E7288" s="3">
        <v>630</v>
      </c>
      <c r="F7288" s="3">
        <v>181</v>
      </c>
      <c r="G7288" s="3">
        <v>12.2783</v>
      </c>
      <c r="H7288" s="3">
        <v>10.625</v>
      </c>
      <c r="I7288" s="3">
        <v>0.0722</v>
      </c>
      <c r="J7288" s="3">
        <v>0.0885</v>
      </c>
      <c r="K7288" s="3">
        <v>0.0589</v>
      </c>
    </row>
    <row r="7289" spans="1:11">
      <c r="A7289" s="3" t="s">
        <v>24</v>
      </c>
      <c r="B7289" s="3">
        <v>700001</v>
      </c>
      <c r="C7289" s="3">
        <v>750000</v>
      </c>
      <c r="D7289" s="3">
        <v>728009</v>
      </c>
      <c r="E7289" s="3">
        <v>397</v>
      </c>
      <c r="F7289" s="3">
        <v>126</v>
      </c>
      <c r="G7289" s="3">
        <v>11.2263</v>
      </c>
      <c r="H7289" s="3">
        <v>8.3883</v>
      </c>
      <c r="I7289" s="3">
        <v>0.1447</v>
      </c>
      <c r="J7289" s="3">
        <v>0.157</v>
      </c>
      <c r="K7289" s="3">
        <v>0.1305</v>
      </c>
    </row>
    <row r="7290" spans="1:11">
      <c r="A7290" s="3" t="s">
        <v>24</v>
      </c>
      <c r="B7290" s="3">
        <v>750001</v>
      </c>
      <c r="C7290" s="3">
        <v>800000</v>
      </c>
      <c r="D7290" s="3">
        <v>775527</v>
      </c>
      <c r="E7290" s="3">
        <v>366</v>
      </c>
      <c r="F7290" s="3">
        <v>102</v>
      </c>
      <c r="G7290" s="3">
        <v>4.9949</v>
      </c>
      <c r="H7290" s="3">
        <v>3.393</v>
      </c>
      <c r="I7290" s="3">
        <v>0.191</v>
      </c>
      <c r="J7290" s="3">
        <v>0.2062</v>
      </c>
      <c r="K7290" s="3">
        <v>0.1492</v>
      </c>
    </row>
    <row r="7291" spans="1:11">
      <c r="A7291" s="3" t="s">
        <v>24</v>
      </c>
      <c r="B7291" s="3">
        <v>800001</v>
      </c>
      <c r="C7291" s="3">
        <v>850000</v>
      </c>
      <c r="D7291" s="3">
        <v>827933</v>
      </c>
      <c r="E7291" s="3">
        <v>397</v>
      </c>
      <c r="F7291" s="3">
        <v>127</v>
      </c>
      <c r="G7291" s="3">
        <v>2.5617</v>
      </c>
      <c r="H7291" s="3">
        <v>13.7533</v>
      </c>
      <c r="I7291" s="3">
        <v>-0.686</v>
      </c>
      <c r="J7291" s="3">
        <v>-0.6813</v>
      </c>
      <c r="K7291" s="3">
        <v>-0.3831</v>
      </c>
    </row>
    <row r="7292" spans="1:11">
      <c r="A7292" s="3" t="s">
        <v>24</v>
      </c>
      <c r="B7292" s="3">
        <v>850001</v>
      </c>
      <c r="C7292" s="3">
        <v>900000</v>
      </c>
      <c r="D7292" s="3">
        <v>874696</v>
      </c>
      <c r="E7292" s="3">
        <v>220</v>
      </c>
      <c r="F7292" s="3">
        <v>50</v>
      </c>
      <c r="G7292" s="3">
        <v>2.2781</v>
      </c>
      <c r="H7292" s="3">
        <v>4.1811</v>
      </c>
      <c r="I7292" s="3">
        <v>-0.2946</v>
      </c>
      <c r="J7292" s="3">
        <v>-0.2247</v>
      </c>
      <c r="K7292" s="3">
        <v>-0.1683</v>
      </c>
    </row>
    <row r="7293" spans="1:11">
      <c r="A7293" s="3" t="s">
        <v>24</v>
      </c>
      <c r="B7293" s="3">
        <v>900001</v>
      </c>
      <c r="C7293" s="3">
        <v>950000</v>
      </c>
      <c r="D7293" s="3">
        <v>924311</v>
      </c>
      <c r="E7293" s="3">
        <v>228</v>
      </c>
      <c r="F7293" s="3">
        <v>62</v>
      </c>
      <c r="G7293" s="3">
        <v>2.3706</v>
      </c>
      <c r="H7293" s="3">
        <v>5.0391</v>
      </c>
      <c r="I7293" s="3">
        <v>-0.3601</v>
      </c>
      <c r="J7293" s="3">
        <v>-0.4407</v>
      </c>
      <c r="K7293" s="3">
        <v>-0.2675</v>
      </c>
    </row>
    <row r="7294" spans="1:11">
      <c r="A7294" s="3" t="s">
        <v>24</v>
      </c>
      <c r="B7294" s="3">
        <v>950001</v>
      </c>
      <c r="C7294" s="3">
        <v>1000000</v>
      </c>
      <c r="D7294" s="3">
        <v>976343</v>
      </c>
      <c r="E7294" s="3">
        <v>363</v>
      </c>
      <c r="F7294" s="3">
        <v>134</v>
      </c>
      <c r="G7294" s="3">
        <v>6.2555</v>
      </c>
      <c r="H7294" s="3">
        <v>6.0373</v>
      </c>
      <c r="I7294" s="3">
        <v>0.0178</v>
      </c>
      <c r="J7294" s="3">
        <v>0.0147</v>
      </c>
      <c r="K7294" s="3">
        <v>0.0109</v>
      </c>
    </row>
    <row r="7295" spans="1:11">
      <c r="A7295" s="3" t="s">
        <v>24</v>
      </c>
      <c r="B7295" s="3">
        <v>1000001</v>
      </c>
      <c r="C7295" s="3">
        <v>1050000</v>
      </c>
      <c r="D7295" s="3">
        <v>1024944</v>
      </c>
      <c r="E7295" s="3">
        <v>506</v>
      </c>
      <c r="F7295" s="3">
        <v>168</v>
      </c>
      <c r="G7295" s="3">
        <v>9.1903</v>
      </c>
      <c r="H7295" s="3">
        <v>12.3122</v>
      </c>
      <c r="I7295" s="3">
        <v>-0.1452</v>
      </c>
      <c r="J7295" s="3">
        <v>-0.1481</v>
      </c>
      <c r="K7295" s="3">
        <v>-0.0973</v>
      </c>
    </row>
    <row r="7296" spans="1:11">
      <c r="A7296" s="3" t="s">
        <v>24</v>
      </c>
      <c r="B7296" s="3">
        <v>1050001</v>
      </c>
      <c r="C7296" s="3">
        <v>1100000</v>
      </c>
      <c r="D7296" s="3">
        <v>1077124</v>
      </c>
      <c r="E7296" s="3">
        <v>299</v>
      </c>
      <c r="F7296" s="3">
        <v>115</v>
      </c>
      <c r="G7296" s="3">
        <v>7.506</v>
      </c>
      <c r="H7296" s="3">
        <v>5.6754</v>
      </c>
      <c r="I7296" s="3">
        <v>0.1389</v>
      </c>
      <c r="J7296" s="3">
        <v>0.2385</v>
      </c>
      <c r="K7296" s="3">
        <v>0.1338</v>
      </c>
    </row>
    <row r="7297" spans="1:11">
      <c r="A7297" s="3" t="s">
        <v>24</v>
      </c>
      <c r="B7297" s="3">
        <v>1100001</v>
      </c>
      <c r="C7297" s="3">
        <v>1150000</v>
      </c>
      <c r="D7297" s="3">
        <v>1124280</v>
      </c>
      <c r="E7297" s="3">
        <v>485</v>
      </c>
      <c r="F7297" s="3">
        <v>166</v>
      </c>
      <c r="G7297" s="3">
        <v>9.3808</v>
      </c>
      <c r="H7297" s="3">
        <v>3.7392</v>
      </c>
      <c r="I7297" s="3">
        <v>0.43</v>
      </c>
      <c r="J7297" s="3">
        <v>0.2867</v>
      </c>
      <c r="K7297" s="3">
        <v>0.2082</v>
      </c>
    </row>
    <row r="7298" spans="1:11">
      <c r="A7298" s="3" t="s">
        <v>24</v>
      </c>
      <c r="B7298" s="3">
        <v>1150001</v>
      </c>
      <c r="C7298" s="3">
        <v>1200000</v>
      </c>
      <c r="D7298" s="3">
        <v>1174598</v>
      </c>
      <c r="E7298" s="3">
        <v>226</v>
      </c>
      <c r="F7298" s="3">
        <v>82</v>
      </c>
      <c r="G7298" s="3">
        <v>6.4984</v>
      </c>
      <c r="H7298" s="3">
        <v>4.3824</v>
      </c>
      <c r="I7298" s="3">
        <v>0.1945</v>
      </c>
      <c r="J7298" s="3">
        <v>0.2881</v>
      </c>
      <c r="K7298" s="3">
        <v>0.181</v>
      </c>
    </row>
    <row r="7299" spans="1:11">
      <c r="A7299" s="3" t="s">
        <v>24</v>
      </c>
      <c r="B7299" s="3">
        <v>1200001</v>
      </c>
      <c r="C7299" s="3">
        <v>1250000</v>
      </c>
      <c r="D7299" s="3">
        <v>1226138</v>
      </c>
      <c r="E7299" s="3">
        <v>374</v>
      </c>
      <c r="F7299" s="3">
        <v>122</v>
      </c>
      <c r="G7299" s="3">
        <v>10.3126</v>
      </c>
      <c r="H7299" s="3">
        <v>14.0385</v>
      </c>
      <c r="I7299" s="3">
        <v>-0.153</v>
      </c>
      <c r="J7299" s="3">
        <v>-0.314</v>
      </c>
      <c r="K7299" s="3">
        <v>-0.186</v>
      </c>
    </row>
    <row r="7300" spans="1:11">
      <c r="A7300" s="3" t="s">
        <v>24</v>
      </c>
      <c r="B7300" s="3">
        <v>1250001</v>
      </c>
      <c r="C7300" s="3">
        <v>1300000</v>
      </c>
      <c r="D7300" s="3">
        <v>1273231</v>
      </c>
      <c r="E7300" s="3">
        <v>290</v>
      </c>
      <c r="F7300" s="3">
        <v>80</v>
      </c>
      <c r="G7300" s="3">
        <v>8.1977</v>
      </c>
      <c r="H7300" s="3">
        <v>2.5301</v>
      </c>
      <c r="I7300" s="3">
        <v>0.5283</v>
      </c>
      <c r="J7300" s="3">
        <v>0.4273</v>
      </c>
      <c r="K7300" s="3">
        <v>0.2796</v>
      </c>
    </row>
    <row r="7301" spans="1:11">
      <c r="A7301" s="3" t="s">
        <v>24</v>
      </c>
      <c r="B7301" s="3">
        <v>1300001</v>
      </c>
      <c r="C7301" s="3">
        <v>1350000</v>
      </c>
      <c r="D7301" s="3">
        <v>1330808</v>
      </c>
      <c r="E7301" s="3">
        <v>428</v>
      </c>
      <c r="F7301" s="3">
        <v>176</v>
      </c>
      <c r="G7301" s="3">
        <v>8.8369</v>
      </c>
      <c r="H7301" s="3">
        <v>9.6782</v>
      </c>
      <c r="I7301" s="3">
        <v>-0.0454</v>
      </c>
      <c r="J7301" s="3">
        <v>-0.0489</v>
      </c>
      <c r="K7301" s="3">
        <v>-0.038</v>
      </c>
    </row>
    <row r="7302" spans="1:11">
      <c r="A7302" s="3" t="s">
        <v>24</v>
      </c>
      <c r="B7302" s="3">
        <v>1350001</v>
      </c>
      <c r="C7302" s="3">
        <v>1400000</v>
      </c>
      <c r="D7302" s="3">
        <v>1374187</v>
      </c>
      <c r="E7302" s="3">
        <v>339</v>
      </c>
      <c r="F7302" s="3">
        <v>93</v>
      </c>
      <c r="G7302" s="3">
        <v>2.4474</v>
      </c>
      <c r="H7302" s="3">
        <v>3.2705</v>
      </c>
      <c r="I7302" s="3">
        <v>-0.144</v>
      </c>
      <c r="J7302" s="3">
        <v>-0.1008</v>
      </c>
      <c r="K7302" s="3">
        <v>-0.0632</v>
      </c>
    </row>
    <row r="7303" spans="1:11">
      <c r="A7303" s="3" t="s">
        <v>24</v>
      </c>
      <c r="B7303" s="3">
        <v>1400001</v>
      </c>
      <c r="C7303" s="3">
        <v>1450000</v>
      </c>
      <c r="D7303" s="3">
        <v>1422898</v>
      </c>
      <c r="E7303" s="3">
        <v>318</v>
      </c>
      <c r="F7303" s="3">
        <v>107</v>
      </c>
      <c r="G7303" s="3">
        <v>8.7572</v>
      </c>
      <c r="H7303" s="3">
        <v>2.919</v>
      </c>
      <c r="I7303" s="3">
        <v>0.5</v>
      </c>
      <c r="J7303" s="3">
        <v>0.2986</v>
      </c>
      <c r="K7303" s="3">
        <v>0.2512</v>
      </c>
    </row>
    <row r="7304" spans="1:11">
      <c r="A7304" s="3" t="s">
        <v>24</v>
      </c>
      <c r="B7304" s="3">
        <v>1450001</v>
      </c>
      <c r="C7304" s="3">
        <v>1500000</v>
      </c>
      <c r="D7304" s="3">
        <v>1474521</v>
      </c>
      <c r="E7304" s="3">
        <v>404</v>
      </c>
      <c r="F7304" s="3">
        <v>91</v>
      </c>
      <c r="G7304" s="3">
        <v>6.4789</v>
      </c>
      <c r="H7304" s="3">
        <v>4.7063</v>
      </c>
      <c r="I7304" s="3">
        <v>0.1585</v>
      </c>
      <c r="J7304" s="3">
        <v>0.1668</v>
      </c>
      <c r="K7304" s="3">
        <v>0.1388</v>
      </c>
    </row>
    <row r="7305" spans="1:11">
      <c r="A7305" s="3" t="s">
        <v>24</v>
      </c>
      <c r="B7305" s="3">
        <v>1500001</v>
      </c>
      <c r="C7305" s="3">
        <v>1550000</v>
      </c>
      <c r="D7305" s="3">
        <v>1528978</v>
      </c>
      <c r="E7305" s="3">
        <v>407</v>
      </c>
      <c r="F7305" s="3">
        <v>146</v>
      </c>
      <c r="G7305" s="3">
        <v>5.8381</v>
      </c>
      <c r="H7305" s="3">
        <v>2.9072</v>
      </c>
      <c r="I7305" s="3">
        <v>0.3351</v>
      </c>
      <c r="J7305" s="3">
        <v>0.3642</v>
      </c>
      <c r="K7305" s="3">
        <v>0.2837</v>
      </c>
    </row>
    <row r="7306" spans="1:11">
      <c r="A7306" s="3" t="s">
        <v>24</v>
      </c>
      <c r="B7306" s="3">
        <v>1550001</v>
      </c>
      <c r="C7306" s="3">
        <v>1600000</v>
      </c>
      <c r="D7306" s="3">
        <v>1575350</v>
      </c>
      <c r="E7306" s="3">
        <v>300</v>
      </c>
      <c r="F7306" s="3">
        <v>100</v>
      </c>
      <c r="G7306" s="3">
        <v>8.9775</v>
      </c>
      <c r="H7306" s="3">
        <v>4.0247</v>
      </c>
      <c r="I7306" s="3">
        <v>0.3809</v>
      </c>
      <c r="J7306" s="3">
        <v>0.417</v>
      </c>
      <c r="K7306" s="3">
        <v>0.3475</v>
      </c>
    </row>
    <row r="7307" spans="1:11">
      <c r="A7307" s="3" t="s">
        <v>24</v>
      </c>
      <c r="B7307" s="3">
        <v>1600001</v>
      </c>
      <c r="C7307" s="3">
        <v>1650000</v>
      </c>
      <c r="D7307" s="3">
        <v>1623885</v>
      </c>
      <c r="E7307" s="3">
        <v>389</v>
      </c>
      <c r="F7307" s="3">
        <v>127</v>
      </c>
      <c r="G7307" s="3">
        <v>2.7845</v>
      </c>
      <c r="H7307" s="3">
        <v>4.9787</v>
      </c>
      <c r="I7307" s="3">
        <v>-0.2826</v>
      </c>
      <c r="J7307" s="3">
        <v>-0.1585</v>
      </c>
      <c r="K7307" s="3">
        <v>-0.1101</v>
      </c>
    </row>
    <row r="7308" spans="1:11">
      <c r="A7308" s="3" t="s">
        <v>24</v>
      </c>
      <c r="B7308" s="3">
        <v>1650001</v>
      </c>
      <c r="C7308" s="3">
        <v>1700000</v>
      </c>
      <c r="D7308" s="3">
        <v>1667925</v>
      </c>
      <c r="E7308" s="3">
        <v>224</v>
      </c>
      <c r="F7308" s="3">
        <v>57</v>
      </c>
      <c r="G7308" s="3">
        <v>1.1883</v>
      </c>
      <c r="H7308" s="3">
        <v>1.7675</v>
      </c>
      <c r="I7308" s="3">
        <v>-0.1959</v>
      </c>
      <c r="J7308" s="3">
        <v>-0.3848</v>
      </c>
      <c r="K7308" s="3">
        <v>-0.1174</v>
      </c>
    </row>
    <row r="7309" spans="1:11">
      <c r="A7309" s="3" t="s">
        <v>24</v>
      </c>
      <c r="B7309" s="3">
        <v>1700001</v>
      </c>
      <c r="C7309" s="3">
        <v>1750000</v>
      </c>
      <c r="D7309" s="3">
        <v>1724614</v>
      </c>
      <c r="E7309" s="3">
        <v>409</v>
      </c>
      <c r="F7309" s="3">
        <v>115</v>
      </c>
      <c r="G7309" s="3">
        <v>1.4705</v>
      </c>
      <c r="H7309" s="3">
        <v>0.5941</v>
      </c>
      <c r="I7309" s="3">
        <v>0.4245</v>
      </c>
      <c r="J7309" s="3">
        <v>0.2642</v>
      </c>
      <c r="K7309" s="3">
        <v>0.1846</v>
      </c>
    </row>
    <row r="7310" spans="1:11">
      <c r="A7310" s="3" t="s">
        <v>24</v>
      </c>
      <c r="B7310" s="3">
        <v>1750001</v>
      </c>
      <c r="C7310" s="3">
        <v>1800000</v>
      </c>
      <c r="D7310" s="3">
        <v>1776773</v>
      </c>
      <c r="E7310" s="3">
        <v>1308</v>
      </c>
      <c r="F7310" s="3">
        <v>75</v>
      </c>
      <c r="G7310" s="3">
        <v>0.8267</v>
      </c>
      <c r="H7310" s="3">
        <v>0.5032</v>
      </c>
      <c r="I7310" s="3">
        <v>0.2432</v>
      </c>
      <c r="J7310" s="3">
        <v>0.1375</v>
      </c>
      <c r="K7310" s="3">
        <v>0.0841</v>
      </c>
    </row>
    <row r="7311" spans="1:11">
      <c r="A7311" s="3" t="s">
        <v>24</v>
      </c>
      <c r="B7311" s="3">
        <v>1800001</v>
      </c>
      <c r="C7311" s="3">
        <v>1850000</v>
      </c>
      <c r="D7311" s="3">
        <v>1818129</v>
      </c>
      <c r="E7311" s="3">
        <v>725</v>
      </c>
      <c r="F7311" s="3">
        <v>103</v>
      </c>
      <c r="G7311" s="3">
        <v>0.8842</v>
      </c>
      <c r="H7311" s="3">
        <v>0.6971</v>
      </c>
      <c r="I7311" s="3">
        <v>0.1183</v>
      </c>
      <c r="J7311" s="3">
        <v>0.0935</v>
      </c>
      <c r="K7311" s="3">
        <v>0.0486</v>
      </c>
    </row>
    <row r="7312" spans="1:11">
      <c r="A7312" s="3" t="s">
        <v>24</v>
      </c>
      <c r="B7312" s="3">
        <v>1850001</v>
      </c>
      <c r="C7312" s="3">
        <v>1900000</v>
      </c>
      <c r="D7312" s="3">
        <v>1877333</v>
      </c>
      <c r="E7312" s="3">
        <v>152</v>
      </c>
      <c r="F7312" s="3">
        <v>47</v>
      </c>
      <c r="G7312" s="3" t="s">
        <v>42</v>
      </c>
      <c r="H7312" s="3" t="s">
        <v>42</v>
      </c>
      <c r="I7312" s="3" t="s">
        <v>42</v>
      </c>
      <c r="J7312" s="3" t="s">
        <v>42</v>
      </c>
      <c r="K7312" s="3" t="s">
        <v>42</v>
      </c>
    </row>
    <row r="7313" spans="1:11">
      <c r="A7313" s="3" t="s">
        <v>24</v>
      </c>
      <c r="B7313" s="3">
        <v>1900001</v>
      </c>
      <c r="C7313" s="3">
        <v>1950000</v>
      </c>
      <c r="D7313" s="3">
        <v>1924878</v>
      </c>
      <c r="E7313" s="3">
        <v>134</v>
      </c>
      <c r="F7313" s="3">
        <v>40</v>
      </c>
      <c r="G7313" s="3" t="s">
        <v>42</v>
      </c>
      <c r="H7313" s="3" t="s">
        <v>42</v>
      </c>
      <c r="I7313" s="3" t="s">
        <v>42</v>
      </c>
      <c r="J7313" s="3" t="s">
        <v>42</v>
      </c>
      <c r="K7313" s="3" t="s">
        <v>42</v>
      </c>
    </row>
    <row r="7314" spans="1:11">
      <c r="A7314" s="3" t="s">
        <v>24</v>
      </c>
      <c r="B7314" s="3">
        <v>1950001</v>
      </c>
      <c r="C7314" s="3">
        <v>2000000</v>
      </c>
      <c r="D7314" s="3">
        <v>1962544</v>
      </c>
      <c r="E7314" s="3">
        <v>191</v>
      </c>
      <c r="F7314" s="3">
        <v>42</v>
      </c>
      <c r="G7314" s="3" t="s">
        <v>42</v>
      </c>
      <c r="H7314" s="3" t="s">
        <v>42</v>
      </c>
      <c r="I7314" s="3" t="s">
        <v>42</v>
      </c>
      <c r="J7314" s="3" t="s">
        <v>42</v>
      </c>
      <c r="K7314" s="3" t="s">
        <v>42</v>
      </c>
    </row>
    <row r="7315" spans="1:11">
      <c r="A7315" s="3" t="s">
        <v>24</v>
      </c>
      <c r="B7315" s="3">
        <v>2000001</v>
      </c>
      <c r="C7315" s="3">
        <v>2050000</v>
      </c>
      <c r="D7315" s="3">
        <v>2031205</v>
      </c>
      <c r="E7315" s="3">
        <v>1</v>
      </c>
      <c r="F7315" s="3" t="s">
        <v>42</v>
      </c>
      <c r="G7315" s="3" t="s">
        <v>42</v>
      </c>
      <c r="H7315" s="3" t="s">
        <v>42</v>
      </c>
      <c r="I7315" s="3" t="s">
        <v>42</v>
      </c>
      <c r="J7315" s="3" t="s">
        <v>42</v>
      </c>
      <c r="K7315" s="3" t="s">
        <v>42</v>
      </c>
    </row>
    <row r="7316" spans="1:11">
      <c r="A7316" s="3" t="s">
        <v>24</v>
      </c>
      <c r="B7316" s="3">
        <v>2050001</v>
      </c>
      <c r="C7316" s="3">
        <v>2100000</v>
      </c>
      <c r="D7316" s="3" t="s">
        <v>42</v>
      </c>
      <c r="E7316" s="3">
        <v>0</v>
      </c>
      <c r="F7316" s="3" t="s">
        <v>42</v>
      </c>
      <c r="G7316" s="3" t="s">
        <v>42</v>
      </c>
      <c r="H7316" s="3" t="s">
        <v>42</v>
      </c>
      <c r="I7316" s="3" t="s">
        <v>42</v>
      </c>
      <c r="J7316" s="3" t="s">
        <v>42</v>
      </c>
      <c r="K7316" s="3" t="s">
        <v>42</v>
      </c>
    </row>
    <row r="7317" spans="1:11">
      <c r="A7317" s="3" t="s">
        <v>24</v>
      </c>
      <c r="B7317" s="3">
        <v>2100001</v>
      </c>
      <c r="C7317" s="3">
        <v>2150000</v>
      </c>
      <c r="D7317" s="3" t="s">
        <v>42</v>
      </c>
      <c r="E7317" s="3">
        <v>0</v>
      </c>
      <c r="F7317" s="3" t="s">
        <v>42</v>
      </c>
      <c r="G7317" s="3" t="s">
        <v>42</v>
      </c>
      <c r="H7317" s="3" t="s">
        <v>42</v>
      </c>
      <c r="I7317" s="3" t="s">
        <v>42</v>
      </c>
      <c r="J7317" s="3" t="s">
        <v>42</v>
      </c>
      <c r="K7317" s="3" t="s">
        <v>42</v>
      </c>
    </row>
    <row r="7318" spans="1:11">
      <c r="A7318" s="3" t="s">
        <v>24</v>
      </c>
      <c r="B7318" s="3">
        <v>2150001</v>
      </c>
      <c r="C7318" s="3">
        <v>2200000</v>
      </c>
      <c r="D7318" s="3" t="s">
        <v>42</v>
      </c>
      <c r="E7318" s="3">
        <v>0</v>
      </c>
      <c r="F7318" s="3" t="s">
        <v>42</v>
      </c>
      <c r="G7318" s="3" t="s">
        <v>42</v>
      </c>
      <c r="H7318" s="3" t="s">
        <v>42</v>
      </c>
      <c r="I7318" s="3" t="s">
        <v>42</v>
      </c>
      <c r="J7318" s="3" t="s">
        <v>42</v>
      </c>
      <c r="K7318" s="3" t="s">
        <v>42</v>
      </c>
    </row>
    <row r="7319" spans="1:11">
      <c r="A7319" s="3" t="s">
        <v>24</v>
      </c>
      <c r="B7319" s="3">
        <v>2200001</v>
      </c>
      <c r="C7319" s="3">
        <v>2250000</v>
      </c>
      <c r="D7319" s="3" t="s">
        <v>42</v>
      </c>
      <c r="E7319" s="3">
        <v>0</v>
      </c>
      <c r="F7319" s="3" t="s">
        <v>42</v>
      </c>
      <c r="G7319" s="3" t="s">
        <v>42</v>
      </c>
      <c r="H7319" s="3" t="s">
        <v>42</v>
      </c>
      <c r="I7319" s="3" t="s">
        <v>42</v>
      </c>
      <c r="J7319" s="3" t="s">
        <v>42</v>
      </c>
      <c r="K7319" s="3" t="s">
        <v>42</v>
      </c>
    </row>
    <row r="7320" spans="1:11">
      <c r="A7320" s="3" t="s">
        <v>24</v>
      </c>
      <c r="B7320" s="3">
        <v>2250001</v>
      </c>
      <c r="C7320" s="3">
        <v>2300000</v>
      </c>
      <c r="D7320" s="3" t="s">
        <v>42</v>
      </c>
      <c r="E7320" s="3">
        <v>0</v>
      </c>
      <c r="F7320" s="3" t="s">
        <v>42</v>
      </c>
      <c r="G7320" s="3" t="s">
        <v>42</v>
      </c>
      <c r="H7320" s="3" t="s">
        <v>42</v>
      </c>
      <c r="I7320" s="3" t="s">
        <v>42</v>
      </c>
      <c r="J7320" s="3" t="s">
        <v>42</v>
      </c>
      <c r="K7320" s="3" t="s">
        <v>42</v>
      </c>
    </row>
    <row r="7321" spans="1:11">
      <c r="A7321" s="3" t="s">
        <v>24</v>
      </c>
      <c r="B7321" s="3">
        <v>2300001</v>
      </c>
      <c r="C7321" s="3">
        <v>2350000</v>
      </c>
      <c r="D7321" s="3" t="s">
        <v>42</v>
      </c>
      <c r="E7321" s="3">
        <v>0</v>
      </c>
      <c r="F7321" s="3" t="s">
        <v>42</v>
      </c>
      <c r="G7321" s="3" t="s">
        <v>42</v>
      </c>
      <c r="H7321" s="3" t="s">
        <v>42</v>
      </c>
      <c r="I7321" s="3" t="s">
        <v>42</v>
      </c>
      <c r="J7321" s="3" t="s">
        <v>42</v>
      </c>
      <c r="K7321" s="3" t="s">
        <v>42</v>
      </c>
    </row>
    <row r="7322" spans="1:11">
      <c r="A7322" s="3" t="s">
        <v>24</v>
      </c>
      <c r="B7322" s="3">
        <v>2350001</v>
      </c>
      <c r="C7322" s="3">
        <v>2400000</v>
      </c>
      <c r="D7322" s="3">
        <v>2394190</v>
      </c>
      <c r="E7322" s="3">
        <v>111</v>
      </c>
      <c r="F7322" s="3">
        <v>48</v>
      </c>
      <c r="G7322" s="3" t="s">
        <v>42</v>
      </c>
      <c r="H7322" s="3" t="s">
        <v>42</v>
      </c>
      <c r="I7322" s="3" t="s">
        <v>42</v>
      </c>
      <c r="J7322" s="3" t="s">
        <v>42</v>
      </c>
      <c r="K7322" s="3" t="s">
        <v>42</v>
      </c>
    </row>
    <row r="7323" spans="1:11">
      <c r="A7323" s="3" t="s">
        <v>24</v>
      </c>
      <c r="B7323" s="3">
        <v>2400001</v>
      </c>
      <c r="C7323" s="3">
        <v>2450000</v>
      </c>
      <c r="D7323" s="3">
        <v>2423466</v>
      </c>
      <c r="E7323" s="3">
        <v>453</v>
      </c>
      <c r="F7323" s="3">
        <v>174</v>
      </c>
      <c r="G7323" s="3">
        <v>19.9079</v>
      </c>
      <c r="H7323" s="3">
        <v>11.1765</v>
      </c>
      <c r="I7323" s="3">
        <v>0.2809</v>
      </c>
      <c r="J7323" s="3">
        <v>0.2793</v>
      </c>
      <c r="K7323" s="3">
        <v>0.2321</v>
      </c>
    </row>
    <row r="7324" spans="1:11">
      <c r="A7324" s="3" t="s">
        <v>24</v>
      </c>
      <c r="B7324" s="3">
        <v>2450001</v>
      </c>
      <c r="C7324" s="3">
        <v>2500000</v>
      </c>
      <c r="D7324" s="3">
        <v>2479292</v>
      </c>
      <c r="E7324" s="3">
        <v>578</v>
      </c>
      <c r="F7324" s="3">
        <v>135</v>
      </c>
      <c r="G7324" s="3">
        <v>19.0409</v>
      </c>
      <c r="H7324" s="3">
        <v>10.31</v>
      </c>
      <c r="I7324" s="3">
        <v>0.2975</v>
      </c>
      <c r="J7324" s="3">
        <v>0.2369</v>
      </c>
      <c r="K7324" s="3">
        <v>0.2117</v>
      </c>
    </row>
    <row r="7325" spans="1:11">
      <c r="A7325" s="3" t="s">
        <v>24</v>
      </c>
      <c r="B7325" s="3">
        <v>2500001</v>
      </c>
      <c r="C7325" s="3">
        <v>2550000</v>
      </c>
      <c r="D7325" s="3">
        <v>2521399</v>
      </c>
      <c r="E7325" s="3">
        <v>430</v>
      </c>
      <c r="F7325" s="3">
        <v>97</v>
      </c>
      <c r="G7325" s="3">
        <v>15.9328</v>
      </c>
      <c r="H7325" s="3">
        <v>9.3017</v>
      </c>
      <c r="I7325" s="3">
        <v>0.2628</v>
      </c>
      <c r="J7325" s="3">
        <v>0.2145</v>
      </c>
      <c r="K7325" s="3">
        <v>0.1943</v>
      </c>
    </row>
    <row r="7326" spans="1:11">
      <c r="A7326" s="3" t="s">
        <v>24</v>
      </c>
      <c r="B7326" s="3">
        <v>2550001</v>
      </c>
      <c r="C7326" s="3">
        <v>2600000</v>
      </c>
      <c r="D7326" s="3">
        <v>2575187</v>
      </c>
      <c r="E7326" s="3">
        <v>302</v>
      </c>
      <c r="F7326" s="3">
        <v>93</v>
      </c>
      <c r="G7326" s="3">
        <v>14.708</v>
      </c>
      <c r="H7326" s="3">
        <v>4.9318</v>
      </c>
      <c r="I7326" s="3">
        <v>0.4978</v>
      </c>
      <c r="J7326" s="3">
        <v>0.4272</v>
      </c>
      <c r="K7326" s="3">
        <v>0.397</v>
      </c>
    </row>
    <row r="7327" spans="1:11">
      <c r="A7327" s="3" t="s">
        <v>24</v>
      </c>
      <c r="B7327" s="3">
        <v>2600001</v>
      </c>
      <c r="C7327" s="3">
        <v>2650000</v>
      </c>
      <c r="D7327" s="3">
        <v>2621233</v>
      </c>
      <c r="E7327" s="3">
        <v>477</v>
      </c>
      <c r="F7327" s="3">
        <v>135</v>
      </c>
      <c r="G7327" s="3">
        <v>6.8258</v>
      </c>
      <c r="H7327" s="3">
        <v>5.3225</v>
      </c>
      <c r="I7327" s="3">
        <v>0.1237</v>
      </c>
      <c r="J7327" s="3">
        <v>0.1678</v>
      </c>
      <c r="K7327" s="3">
        <v>0.0889</v>
      </c>
    </row>
    <row r="7328" spans="1:11">
      <c r="A7328" s="3" t="s">
        <v>24</v>
      </c>
      <c r="B7328" s="3">
        <v>2650001</v>
      </c>
      <c r="C7328" s="3">
        <v>2700000</v>
      </c>
      <c r="D7328" s="3">
        <v>2676944</v>
      </c>
      <c r="E7328" s="3">
        <v>91</v>
      </c>
      <c r="F7328" s="3">
        <v>29</v>
      </c>
      <c r="G7328" s="3" t="s">
        <v>42</v>
      </c>
      <c r="H7328" s="3" t="s">
        <v>42</v>
      </c>
      <c r="I7328" s="3" t="s">
        <v>42</v>
      </c>
      <c r="J7328" s="3" t="s">
        <v>42</v>
      </c>
      <c r="K7328" s="3" t="s">
        <v>42</v>
      </c>
    </row>
    <row r="7329" spans="1:11">
      <c r="A7329" s="3" t="s">
        <v>24</v>
      </c>
      <c r="B7329" s="3">
        <v>2700001</v>
      </c>
      <c r="C7329" s="3">
        <v>2750000</v>
      </c>
      <c r="D7329" s="3">
        <v>2727411</v>
      </c>
      <c r="E7329" s="3">
        <v>368</v>
      </c>
      <c r="F7329" s="3">
        <v>88</v>
      </c>
      <c r="G7329" s="3">
        <v>6.4113</v>
      </c>
      <c r="H7329" s="3">
        <v>3.4477</v>
      </c>
      <c r="I7329" s="3">
        <v>0.3006</v>
      </c>
      <c r="J7329" s="3">
        <v>0.3053</v>
      </c>
      <c r="K7329" s="3">
        <v>0.2093</v>
      </c>
    </row>
    <row r="7330" spans="1:11">
      <c r="A7330" s="3" t="s">
        <v>24</v>
      </c>
      <c r="B7330" s="3">
        <v>2750001</v>
      </c>
      <c r="C7330" s="3">
        <v>2800000</v>
      </c>
      <c r="D7330" s="3">
        <v>2776401</v>
      </c>
      <c r="E7330" s="3">
        <v>486</v>
      </c>
      <c r="F7330" s="3">
        <v>146</v>
      </c>
      <c r="G7330" s="3">
        <v>18.2515</v>
      </c>
      <c r="H7330" s="3">
        <v>5.6572</v>
      </c>
      <c r="I7330" s="3">
        <v>0.5268</v>
      </c>
      <c r="J7330" s="3">
        <v>0.5239</v>
      </c>
      <c r="K7330" s="3">
        <v>0.3974</v>
      </c>
    </row>
    <row r="7331" spans="1:11">
      <c r="A7331" s="3" t="s">
        <v>24</v>
      </c>
      <c r="B7331" s="3">
        <v>2800001</v>
      </c>
      <c r="C7331" s="3">
        <v>2850000</v>
      </c>
      <c r="D7331" s="3">
        <v>2826024</v>
      </c>
      <c r="E7331" s="3">
        <v>343</v>
      </c>
      <c r="F7331" s="3">
        <v>119</v>
      </c>
      <c r="G7331" s="3">
        <v>17.2913</v>
      </c>
      <c r="H7331" s="3">
        <v>3.5376</v>
      </c>
      <c r="I7331" s="3">
        <v>0.6603</v>
      </c>
      <c r="J7331" s="3">
        <v>0.4911</v>
      </c>
      <c r="K7331" s="3">
        <v>0.4471</v>
      </c>
    </row>
    <row r="7332" spans="1:11">
      <c r="A7332" s="3" t="s">
        <v>24</v>
      </c>
      <c r="B7332" s="3">
        <v>2850001</v>
      </c>
      <c r="C7332" s="3">
        <v>2900000</v>
      </c>
      <c r="D7332" s="3">
        <v>2874506</v>
      </c>
      <c r="E7332" s="3">
        <v>510</v>
      </c>
      <c r="F7332" s="3">
        <v>170</v>
      </c>
      <c r="G7332" s="3">
        <v>17.1472</v>
      </c>
      <c r="H7332" s="3">
        <v>13.2652</v>
      </c>
      <c r="I7332" s="3">
        <v>0.1276</v>
      </c>
      <c r="J7332" s="3">
        <v>0.171</v>
      </c>
      <c r="K7332" s="3">
        <v>0.1526</v>
      </c>
    </row>
    <row r="7333" spans="1:11">
      <c r="A7333" s="3" t="s">
        <v>24</v>
      </c>
      <c r="B7333" s="3">
        <v>2900001</v>
      </c>
      <c r="C7333" s="3">
        <v>2950000</v>
      </c>
      <c r="D7333" s="3">
        <v>2922427</v>
      </c>
      <c r="E7333" s="3">
        <v>433</v>
      </c>
      <c r="F7333" s="3">
        <v>144</v>
      </c>
      <c r="G7333" s="3">
        <v>9.2926</v>
      </c>
      <c r="H7333" s="3">
        <v>8.3056</v>
      </c>
      <c r="I7333" s="3">
        <v>0.0561</v>
      </c>
      <c r="J7333" s="3">
        <v>0.0699</v>
      </c>
      <c r="K7333" s="3">
        <v>0.0497</v>
      </c>
    </row>
    <row r="7334" spans="1:11">
      <c r="A7334" s="3" t="s">
        <v>24</v>
      </c>
      <c r="B7334" s="3">
        <v>2950001</v>
      </c>
      <c r="C7334" s="3">
        <v>3000000</v>
      </c>
      <c r="D7334" s="3">
        <v>2972541</v>
      </c>
      <c r="E7334" s="3">
        <v>478</v>
      </c>
      <c r="F7334" s="3">
        <v>161</v>
      </c>
      <c r="G7334" s="3">
        <v>10.9129</v>
      </c>
      <c r="H7334" s="3">
        <v>7.0901</v>
      </c>
      <c r="I7334" s="3">
        <v>0.2123</v>
      </c>
      <c r="J7334" s="3">
        <v>0.2104</v>
      </c>
      <c r="K7334" s="3">
        <v>0.1554</v>
      </c>
    </row>
    <row r="7335" spans="1:11">
      <c r="A7335" s="3" t="s">
        <v>24</v>
      </c>
      <c r="B7335" s="3">
        <v>3000001</v>
      </c>
      <c r="C7335" s="3">
        <v>3050000</v>
      </c>
      <c r="D7335" s="3">
        <v>3022375</v>
      </c>
      <c r="E7335" s="3">
        <v>414</v>
      </c>
      <c r="F7335" s="3">
        <v>139</v>
      </c>
      <c r="G7335" s="3">
        <v>9.1958</v>
      </c>
      <c r="H7335" s="3">
        <v>4.2927</v>
      </c>
      <c r="I7335" s="3">
        <v>0.3635</v>
      </c>
      <c r="J7335" s="3">
        <v>0.3137</v>
      </c>
      <c r="K7335" s="3">
        <v>0.2356</v>
      </c>
    </row>
    <row r="7336" spans="1:11">
      <c r="A7336" s="3" t="s">
        <v>24</v>
      </c>
      <c r="B7336" s="3">
        <v>3050001</v>
      </c>
      <c r="C7336" s="3">
        <v>3100000</v>
      </c>
      <c r="D7336" s="3">
        <v>3071316</v>
      </c>
      <c r="E7336" s="3">
        <v>379</v>
      </c>
      <c r="F7336" s="3">
        <v>107</v>
      </c>
      <c r="G7336" s="3">
        <v>13.8038</v>
      </c>
      <c r="H7336" s="3">
        <v>4.7046</v>
      </c>
      <c r="I7336" s="3">
        <v>0.4916</v>
      </c>
      <c r="J7336" s="3">
        <v>0.4825</v>
      </c>
      <c r="K7336" s="3">
        <v>0.4098</v>
      </c>
    </row>
    <row r="7337" spans="1:11">
      <c r="A7337" s="3" t="s">
        <v>24</v>
      </c>
      <c r="B7337" s="3">
        <v>3100001</v>
      </c>
      <c r="C7337" s="3">
        <v>3150000</v>
      </c>
      <c r="D7337" s="3">
        <v>3120709</v>
      </c>
      <c r="E7337" s="3">
        <v>384</v>
      </c>
      <c r="F7337" s="3">
        <v>136</v>
      </c>
      <c r="G7337" s="3">
        <v>17.6994</v>
      </c>
      <c r="H7337" s="3">
        <v>6.649</v>
      </c>
      <c r="I7337" s="3">
        <v>0.4538</v>
      </c>
      <c r="J7337" s="3">
        <v>0.499</v>
      </c>
      <c r="K7337" s="3">
        <v>0.3709</v>
      </c>
    </row>
    <row r="7338" spans="1:11">
      <c r="A7338" s="3" t="s">
        <v>24</v>
      </c>
      <c r="B7338" s="3">
        <v>3150001</v>
      </c>
      <c r="C7338" s="3">
        <v>3200000</v>
      </c>
      <c r="D7338" s="3">
        <v>3173593</v>
      </c>
      <c r="E7338" s="3">
        <v>410</v>
      </c>
      <c r="F7338" s="3">
        <v>107</v>
      </c>
      <c r="G7338" s="3">
        <v>7.9138</v>
      </c>
      <c r="H7338" s="3">
        <v>5.342</v>
      </c>
      <c r="I7338" s="3">
        <v>0.194</v>
      </c>
      <c r="J7338" s="3">
        <v>0.2046</v>
      </c>
      <c r="K7338" s="3">
        <v>0.1512</v>
      </c>
    </row>
    <row r="7339" spans="1:11">
      <c r="A7339" s="3" t="s">
        <v>24</v>
      </c>
      <c r="B7339" s="3">
        <v>3200001</v>
      </c>
      <c r="C7339" s="3">
        <v>3250000</v>
      </c>
      <c r="D7339" s="3">
        <v>3227392</v>
      </c>
      <c r="E7339" s="3">
        <v>449</v>
      </c>
      <c r="F7339" s="3">
        <v>158</v>
      </c>
      <c r="G7339" s="3">
        <v>14.387</v>
      </c>
      <c r="H7339" s="3">
        <v>10.0719</v>
      </c>
      <c r="I7339" s="3">
        <v>0.1764</v>
      </c>
      <c r="J7339" s="3">
        <v>0.1908</v>
      </c>
      <c r="K7339" s="3">
        <v>0.1404</v>
      </c>
    </row>
    <row r="7340" spans="1:11">
      <c r="A7340" s="3" t="s">
        <v>24</v>
      </c>
      <c r="B7340" s="3">
        <v>3250001</v>
      </c>
      <c r="C7340" s="3">
        <v>3300000</v>
      </c>
      <c r="D7340" s="3">
        <v>3274442</v>
      </c>
      <c r="E7340" s="3">
        <v>412</v>
      </c>
      <c r="F7340" s="3">
        <v>138</v>
      </c>
      <c r="G7340" s="3">
        <v>17.6992</v>
      </c>
      <c r="H7340" s="3">
        <v>4.0895</v>
      </c>
      <c r="I7340" s="3">
        <v>0.6246</v>
      </c>
      <c r="J7340" s="3">
        <v>0.4253</v>
      </c>
      <c r="K7340" s="3">
        <v>0.3667</v>
      </c>
    </row>
    <row r="7341" spans="1:11">
      <c r="A7341" s="3" t="s">
        <v>24</v>
      </c>
      <c r="B7341" s="3">
        <v>3300001</v>
      </c>
      <c r="C7341" s="3">
        <v>3350000</v>
      </c>
      <c r="D7341" s="3">
        <v>3322065</v>
      </c>
      <c r="E7341" s="3">
        <v>377</v>
      </c>
      <c r="F7341" s="3">
        <v>131</v>
      </c>
      <c r="G7341" s="3">
        <v>4.9372</v>
      </c>
      <c r="H7341" s="3">
        <v>8.2614</v>
      </c>
      <c r="I7341" s="3">
        <v>-0.2519</v>
      </c>
      <c r="J7341" s="3">
        <v>-0.2009</v>
      </c>
      <c r="K7341" s="3">
        <v>-0.1336</v>
      </c>
    </row>
    <row r="7342" spans="1:11">
      <c r="A7342" s="3" t="s">
        <v>24</v>
      </c>
      <c r="B7342" s="3">
        <v>3350001</v>
      </c>
      <c r="C7342" s="3">
        <v>3400000</v>
      </c>
      <c r="D7342" s="3">
        <v>3378450</v>
      </c>
      <c r="E7342" s="3">
        <v>494</v>
      </c>
      <c r="F7342" s="3">
        <v>159</v>
      </c>
      <c r="G7342" s="3">
        <v>11.7984</v>
      </c>
      <c r="H7342" s="3">
        <v>15.6895</v>
      </c>
      <c r="I7342" s="3">
        <v>-0.1416</v>
      </c>
      <c r="J7342" s="3">
        <v>-0.1575</v>
      </c>
      <c r="K7342" s="3">
        <v>-0.0929</v>
      </c>
    </row>
    <row r="7343" spans="1:11">
      <c r="A7343" s="3" t="s">
        <v>24</v>
      </c>
      <c r="B7343" s="3">
        <v>3400001</v>
      </c>
      <c r="C7343" s="3">
        <v>3450000</v>
      </c>
      <c r="D7343" s="3">
        <v>3423801</v>
      </c>
      <c r="E7343" s="3">
        <v>464</v>
      </c>
      <c r="F7343" s="3">
        <v>217</v>
      </c>
      <c r="G7343" s="3">
        <v>8.3852</v>
      </c>
      <c r="H7343" s="3">
        <v>18.9585</v>
      </c>
      <c r="I7343" s="3">
        <v>-0.3867</v>
      </c>
      <c r="J7343" s="3">
        <v>-0.8691</v>
      </c>
      <c r="K7343" s="3">
        <v>-0.3239</v>
      </c>
    </row>
    <row r="7344" spans="1:11">
      <c r="A7344" s="3" t="s">
        <v>24</v>
      </c>
      <c r="B7344" s="3">
        <v>3450001</v>
      </c>
      <c r="C7344" s="3">
        <v>3500000</v>
      </c>
      <c r="D7344" s="3">
        <v>3472823</v>
      </c>
      <c r="E7344" s="3">
        <v>405</v>
      </c>
      <c r="F7344" s="3">
        <v>155</v>
      </c>
      <c r="G7344" s="3">
        <v>7.6445</v>
      </c>
      <c r="H7344" s="3">
        <v>5.2909</v>
      </c>
      <c r="I7344" s="3">
        <v>0.1819</v>
      </c>
      <c r="J7344" s="3">
        <v>0.1468</v>
      </c>
      <c r="K7344" s="3">
        <v>0.1097</v>
      </c>
    </row>
    <row r="7345" spans="1:11">
      <c r="A7345" s="3" t="s">
        <v>24</v>
      </c>
      <c r="B7345" s="3">
        <v>3500001</v>
      </c>
      <c r="C7345" s="3">
        <v>3550000</v>
      </c>
      <c r="D7345" s="3">
        <v>3526704</v>
      </c>
      <c r="E7345" s="3">
        <v>366</v>
      </c>
      <c r="F7345" s="3">
        <v>186</v>
      </c>
      <c r="G7345" s="3">
        <v>7.7623</v>
      </c>
      <c r="H7345" s="3">
        <v>8.3601</v>
      </c>
      <c r="I7345" s="3">
        <v>-0.0371</v>
      </c>
      <c r="J7345" s="3">
        <v>-0.0279</v>
      </c>
      <c r="K7345" s="3">
        <v>-0.0193</v>
      </c>
    </row>
    <row r="7346" spans="1:11">
      <c r="A7346" s="3" t="s">
        <v>24</v>
      </c>
      <c r="B7346" s="3">
        <v>3550001</v>
      </c>
      <c r="C7346" s="3">
        <v>3600000</v>
      </c>
      <c r="D7346" s="3">
        <v>3569648</v>
      </c>
      <c r="E7346" s="3">
        <v>311</v>
      </c>
      <c r="F7346" s="3">
        <v>87</v>
      </c>
      <c r="G7346" s="3">
        <v>2.6415</v>
      </c>
      <c r="H7346" s="3">
        <v>4.6691</v>
      </c>
      <c r="I7346" s="3">
        <v>-0.2773</v>
      </c>
      <c r="J7346" s="3">
        <v>-0.1775</v>
      </c>
      <c r="K7346" s="3">
        <v>-0.1297</v>
      </c>
    </row>
    <row r="7347" spans="1:11">
      <c r="A7347" s="3" t="s">
        <v>24</v>
      </c>
      <c r="B7347" s="3">
        <v>3600001</v>
      </c>
      <c r="C7347" s="3">
        <v>3650000</v>
      </c>
      <c r="D7347" s="3">
        <v>3623204</v>
      </c>
      <c r="E7347" s="3">
        <v>445</v>
      </c>
      <c r="F7347" s="3">
        <v>165</v>
      </c>
      <c r="G7347" s="3">
        <v>11.6523</v>
      </c>
      <c r="H7347" s="3">
        <v>5.5866</v>
      </c>
      <c r="I7347" s="3">
        <v>0.3519</v>
      </c>
      <c r="J7347" s="3">
        <v>0.2762</v>
      </c>
      <c r="K7347" s="3">
        <v>0.2193</v>
      </c>
    </row>
    <row r="7348" spans="1:11">
      <c r="A7348" s="3" t="s">
        <v>24</v>
      </c>
      <c r="B7348" s="3">
        <v>3650001</v>
      </c>
      <c r="C7348" s="3">
        <v>3700000</v>
      </c>
      <c r="D7348" s="3">
        <v>3673284</v>
      </c>
      <c r="E7348" s="3">
        <v>438</v>
      </c>
      <c r="F7348" s="3">
        <v>159</v>
      </c>
      <c r="G7348" s="3">
        <v>10.1719</v>
      </c>
      <c r="H7348" s="3">
        <v>7.2025</v>
      </c>
      <c r="I7348" s="3">
        <v>0.1709</v>
      </c>
      <c r="J7348" s="3">
        <v>0.1258</v>
      </c>
      <c r="K7348" s="3">
        <v>0.0873</v>
      </c>
    </row>
    <row r="7349" spans="1:11">
      <c r="A7349" s="3" t="s">
        <v>24</v>
      </c>
      <c r="B7349" s="3">
        <v>3700001</v>
      </c>
      <c r="C7349" s="3">
        <v>3750000</v>
      </c>
      <c r="D7349" s="3">
        <v>3726903</v>
      </c>
      <c r="E7349" s="3">
        <v>537</v>
      </c>
      <c r="F7349" s="3">
        <v>164</v>
      </c>
      <c r="G7349" s="3">
        <v>5.5806</v>
      </c>
      <c r="H7349" s="3">
        <v>4.3532</v>
      </c>
      <c r="I7349" s="3">
        <v>0.1236</v>
      </c>
      <c r="J7349" s="3">
        <v>0.0916</v>
      </c>
      <c r="K7349" s="3">
        <v>0.0693</v>
      </c>
    </row>
    <row r="7350" spans="1:11">
      <c r="A7350" s="3" t="s">
        <v>24</v>
      </c>
      <c r="B7350" s="3">
        <v>3750001</v>
      </c>
      <c r="C7350" s="3">
        <v>3800000</v>
      </c>
      <c r="D7350" s="3">
        <v>3771520</v>
      </c>
      <c r="E7350" s="3">
        <v>389</v>
      </c>
      <c r="F7350" s="3">
        <v>105</v>
      </c>
      <c r="G7350" s="3">
        <v>4.8608</v>
      </c>
      <c r="H7350" s="3">
        <v>6.6269</v>
      </c>
      <c r="I7350" s="3">
        <v>-0.1537</v>
      </c>
      <c r="J7350" s="3">
        <v>-0.1571</v>
      </c>
      <c r="K7350" s="3">
        <v>-0.0981</v>
      </c>
    </row>
    <row r="7351" spans="1:11">
      <c r="A7351" s="3" t="s">
        <v>24</v>
      </c>
      <c r="B7351" s="3">
        <v>3800001</v>
      </c>
      <c r="C7351" s="3">
        <v>3850000</v>
      </c>
      <c r="D7351" s="3">
        <v>3823253</v>
      </c>
      <c r="E7351" s="3">
        <v>238</v>
      </c>
      <c r="F7351" s="3">
        <v>71</v>
      </c>
      <c r="G7351" s="3">
        <v>3.6176</v>
      </c>
      <c r="H7351" s="3">
        <v>4.365</v>
      </c>
      <c r="I7351" s="3">
        <v>-0.0936</v>
      </c>
      <c r="J7351" s="3">
        <v>-0.093</v>
      </c>
      <c r="K7351" s="3">
        <v>-0.0628</v>
      </c>
    </row>
    <row r="7352" spans="1:11">
      <c r="A7352" s="3" t="s">
        <v>24</v>
      </c>
      <c r="B7352" s="3">
        <v>3850001</v>
      </c>
      <c r="C7352" s="3">
        <v>3900000</v>
      </c>
      <c r="D7352" s="3">
        <v>3872182</v>
      </c>
      <c r="E7352" s="3">
        <v>356</v>
      </c>
      <c r="F7352" s="3">
        <v>113</v>
      </c>
      <c r="G7352" s="3">
        <v>6.1153</v>
      </c>
      <c r="H7352" s="3">
        <v>2.4402</v>
      </c>
      <c r="I7352" s="3">
        <v>0.4296</v>
      </c>
      <c r="J7352" s="3">
        <v>0.3215</v>
      </c>
      <c r="K7352" s="3">
        <v>0.2586</v>
      </c>
    </row>
    <row r="7353" spans="1:11">
      <c r="A7353" s="3" t="s">
        <v>24</v>
      </c>
      <c r="B7353" s="3">
        <v>3900001</v>
      </c>
      <c r="C7353" s="3">
        <v>3950000</v>
      </c>
      <c r="D7353" s="3">
        <v>3925357</v>
      </c>
      <c r="E7353" s="3">
        <v>401</v>
      </c>
      <c r="F7353" s="3">
        <v>93</v>
      </c>
      <c r="G7353" s="3">
        <v>1.9526</v>
      </c>
      <c r="H7353" s="3">
        <v>3.0447</v>
      </c>
      <c r="I7353" s="3">
        <v>-0.2186</v>
      </c>
      <c r="J7353" s="3">
        <v>-0.1402</v>
      </c>
      <c r="K7353" s="3">
        <v>-0.0914</v>
      </c>
    </row>
    <row r="7354" spans="1:11">
      <c r="A7354" s="3" t="s">
        <v>24</v>
      </c>
      <c r="B7354" s="3">
        <v>3950001</v>
      </c>
      <c r="C7354" s="3">
        <v>4000000</v>
      </c>
      <c r="D7354" s="3">
        <v>3972379</v>
      </c>
      <c r="E7354" s="3">
        <v>445</v>
      </c>
      <c r="F7354" s="3">
        <v>131</v>
      </c>
      <c r="G7354" s="3">
        <v>3.1248</v>
      </c>
      <c r="H7354" s="3">
        <v>5.7465</v>
      </c>
      <c r="I7354" s="3">
        <v>-0.2955</v>
      </c>
      <c r="J7354" s="3">
        <v>-0.2643</v>
      </c>
      <c r="K7354" s="3">
        <v>-0.1719</v>
      </c>
    </row>
    <row r="7355" spans="1:11">
      <c r="A7355" s="3" t="s">
        <v>24</v>
      </c>
      <c r="B7355" s="3">
        <v>4000001</v>
      </c>
      <c r="C7355" s="3">
        <v>4050000</v>
      </c>
      <c r="D7355" s="3">
        <v>4024963</v>
      </c>
      <c r="E7355" s="3">
        <v>431</v>
      </c>
      <c r="F7355" s="3">
        <v>125</v>
      </c>
      <c r="G7355" s="3">
        <v>9.5227</v>
      </c>
      <c r="H7355" s="3">
        <v>4.329</v>
      </c>
      <c r="I7355" s="3">
        <v>0.3749</v>
      </c>
      <c r="J7355" s="3">
        <v>0.3967</v>
      </c>
      <c r="K7355" s="3">
        <v>0.3119</v>
      </c>
    </row>
    <row r="7356" spans="1:11">
      <c r="A7356" s="3" t="s">
        <v>24</v>
      </c>
      <c r="B7356" s="3">
        <v>4050001</v>
      </c>
      <c r="C7356" s="3">
        <v>4100000</v>
      </c>
      <c r="D7356" s="3">
        <v>4075971</v>
      </c>
      <c r="E7356" s="3">
        <v>439</v>
      </c>
      <c r="F7356" s="3">
        <v>103</v>
      </c>
      <c r="G7356" s="3">
        <v>6.0208</v>
      </c>
      <c r="H7356" s="3">
        <v>4.2965</v>
      </c>
      <c r="I7356" s="3">
        <v>0.1671</v>
      </c>
      <c r="J7356" s="3">
        <v>0.1772</v>
      </c>
      <c r="K7356" s="3">
        <v>0.1245</v>
      </c>
    </row>
    <row r="7357" spans="1:11">
      <c r="A7357" s="3" t="s">
        <v>24</v>
      </c>
      <c r="B7357" s="3">
        <v>4100001</v>
      </c>
      <c r="C7357" s="3">
        <v>4150000</v>
      </c>
      <c r="D7357" s="3">
        <v>4126693</v>
      </c>
      <c r="E7357" s="3">
        <v>479</v>
      </c>
      <c r="F7357" s="3">
        <v>168</v>
      </c>
      <c r="G7357" s="3">
        <v>7.6034</v>
      </c>
      <c r="H7357" s="3">
        <v>5.5364</v>
      </c>
      <c r="I7357" s="3">
        <v>0.1573</v>
      </c>
      <c r="J7357" s="3">
        <v>0.1372</v>
      </c>
      <c r="K7357" s="3">
        <v>0.1088</v>
      </c>
    </row>
    <row r="7358" spans="1:11">
      <c r="A7358" s="3" t="s">
        <v>24</v>
      </c>
      <c r="B7358" s="3">
        <v>4150001</v>
      </c>
      <c r="C7358" s="3">
        <v>4200000</v>
      </c>
      <c r="D7358" s="3">
        <v>4171902</v>
      </c>
      <c r="E7358" s="3">
        <v>398</v>
      </c>
      <c r="F7358" s="3">
        <v>142</v>
      </c>
      <c r="G7358" s="3">
        <v>17.0252</v>
      </c>
      <c r="H7358" s="3">
        <v>4.6764</v>
      </c>
      <c r="I7358" s="3">
        <v>0.569</v>
      </c>
      <c r="J7358" s="3">
        <v>0.5426</v>
      </c>
      <c r="K7358" s="3">
        <v>0.5008</v>
      </c>
    </row>
    <row r="7359" spans="1:11">
      <c r="A7359" s="3" t="s">
        <v>24</v>
      </c>
      <c r="B7359" s="3">
        <v>4200001</v>
      </c>
      <c r="C7359" s="3">
        <v>4250000</v>
      </c>
      <c r="D7359" s="3">
        <v>4222424</v>
      </c>
      <c r="E7359" s="3">
        <v>496</v>
      </c>
      <c r="F7359" s="3">
        <v>153</v>
      </c>
      <c r="G7359" s="3">
        <v>15.9941</v>
      </c>
      <c r="H7359" s="3">
        <v>7.9972</v>
      </c>
      <c r="I7359" s="3">
        <v>0.3333</v>
      </c>
      <c r="J7359" s="3">
        <v>0.305</v>
      </c>
      <c r="K7359" s="3">
        <v>0.2555</v>
      </c>
    </row>
    <row r="7360" spans="1:11">
      <c r="A7360" s="3" t="s">
        <v>24</v>
      </c>
      <c r="B7360" s="3">
        <v>4250001</v>
      </c>
      <c r="C7360" s="3">
        <v>4300000</v>
      </c>
      <c r="D7360" s="3">
        <v>4277765</v>
      </c>
      <c r="E7360" s="3">
        <v>387</v>
      </c>
      <c r="F7360" s="3">
        <v>92</v>
      </c>
      <c r="G7360" s="3">
        <v>7.4198</v>
      </c>
      <c r="H7360" s="3">
        <v>4.6864</v>
      </c>
      <c r="I7360" s="3">
        <v>0.2258</v>
      </c>
      <c r="J7360" s="3">
        <v>0.2165</v>
      </c>
      <c r="K7360" s="3">
        <v>0.1588</v>
      </c>
    </row>
    <row r="7361" spans="1:11">
      <c r="A7361" s="3" t="s">
        <v>24</v>
      </c>
      <c r="B7361" s="3">
        <v>4300001</v>
      </c>
      <c r="C7361" s="3">
        <v>4350000</v>
      </c>
      <c r="D7361" s="3">
        <v>4324687</v>
      </c>
      <c r="E7361" s="3">
        <v>476</v>
      </c>
      <c r="F7361" s="3">
        <v>145</v>
      </c>
      <c r="G7361" s="3">
        <v>6.7209</v>
      </c>
      <c r="H7361" s="3">
        <v>4.6884</v>
      </c>
      <c r="I7361" s="3">
        <v>0.1781</v>
      </c>
      <c r="J7361" s="3">
        <v>0.1809</v>
      </c>
      <c r="K7361" s="3">
        <v>0.127</v>
      </c>
    </row>
    <row r="7362" spans="1:11">
      <c r="A7362" s="3" t="s">
        <v>24</v>
      </c>
      <c r="B7362" s="3">
        <v>4350001</v>
      </c>
      <c r="C7362" s="3">
        <v>4400000</v>
      </c>
      <c r="D7362" s="3">
        <v>4374542</v>
      </c>
      <c r="E7362" s="3">
        <v>356</v>
      </c>
      <c r="F7362" s="3">
        <v>155</v>
      </c>
      <c r="G7362" s="3">
        <v>8.3057</v>
      </c>
      <c r="H7362" s="3">
        <v>16.4745</v>
      </c>
      <c r="I7362" s="3">
        <v>-0.3297</v>
      </c>
      <c r="J7362" s="3">
        <v>-0.827</v>
      </c>
      <c r="K7362" s="3">
        <v>-0.3494</v>
      </c>
    </row>
    <row r="7363" spans="1:11">
      <c r="A7363" s="3" t="s">
        <v>24</v>
      </c>
      <c r="B7363" s="3">
        <v>4400001</v>
      </c>
      <c r="C7363" s="3">
        <v>4450000</v>
      </c>
      <c r="D7363" s="3">
        <v>4429605</v>
      </c>
      <c r="E7363" s="3">
        <v>486</v>
      </c>
      <c r="F7363" s="3">
        <v>131</v>
      </c>
      <c r="G7363" s="3">
        <v>5.7248</v>
      </c>
      <c r="H7363" s="3">
        <v>8.8927</v>
      </c>
      <c r="I7363" s="3">
        <v>-0.2167</v>
      </c>
      <c r="J7363" s="3">
        <v>-0.2415</v>
      </c>
      <c r="K7363" s="3">
        <v>-0.1153</v>
      </c>
    </row>
    <row r="7364" spans="1:11">
      <c r="A7364" s="3" t="s">
        <v>24</v>
      </c>
      <c r="B7364" s="3">
        <v>4450001</v>
      </c>
      <c r="C7364" s="3">
        <v>4500000</v>
      </c>
      <c r="D7364" s="3">
        <v>4477632</v>
      </c>
      <c r="E7364" s="3">
        <v>485</v>
      </c>
      <c r="F7364" s="3">
        <v>144</v>
      </c>
      <c r="G7364" s="3">
        <v>8.0424</v>
      </c>
      <c r="H7364" s="3">
        <v>12.5893</v>
      </c>
      <c r="I7364" s="3">
        <v>-0.2204</v>
      </c>
      <c r="J7364" s="3">
        <v>-0.5143</v>
      </c>
      <c r="K7364" s="3">
        <v>-0.2237</v>
      </c>
    </row>
    <row r="7365" spans="1:11">
      <c r="A7365" s="3" t="s">
        <v>24</v>
      </c>
      <c r="B7365" s="3">
        <v>4500001</v>
      </c>
      <c r="C7365" s="3">
        <v>4550000</v>
      </c>
      <c r="D7365" s="3">
        <v>4525665</v>
      </c>
      <c r="E7365" s="3">
        <v>627</v>
      </c>
      <c r="F7365" s="3">
        <v>201</v>
      </c>
      <c r="G7365" s="3">
        <v>13.0332</v>
      </c>
      <c r="H7365" s="3">
        <v>19.0396</v>
      </c>
      <c r="I7365" s="3">
        <v>-0.1873</v>
      </c>
      <c r="J7365" s="3">
        <v>-0.2569</v>
      </c>
      <c r="K7365" s="3">
        <v>-0.1675</v>
      </c>
    </row>
    <row r="7366" spans="1:11">
      <c r="A7366" s="3" t="s">
        <v>24</v>
      </c>
      <c r="B7366" s="3">
        <v>4550001</v>
      </c>
      <c r="C7366" s="3">
        <v>4600000</v>
      </c>
      <c r="D7366" s="3">
        <v>4574630</v>
      </c>
      <c r="E7366" s="3">
        <v>472</v>
      </c>
      <c r="F7366" s="3">
        <v>136</v>
      </c>
      <c r="G7366" s="3">
        <v>11.433</v>
      </c>
      <c r="H7366" s="3">
        <v>6.0758</v>
      </c>
      <c r="I7366" s="3">
        <v>0.306</v>
      </c>
      <c r="J7366" s="3">
        <v>0.3301</v>
      </c>
      <c r="K7366" s="3">
        <v>0.2745</v>
      </c>
    </row>
    <row r="7367" spans="1:11">
      <c r="A7367" s="3" t="s">
        <v>24</v>
      </c>
      <c r="B7367" s="3">
        <v>4600001</v>
      </c>
      <c r="C7367" s="3">
        <v>4650000</v>
      </c>
      <c r="D7367" s="3">
        <v>4629239</v>
      </c>
      <c r="E7367" s="3">
        <v>403</v>
      </c>
      <c r="F7367" s="3">
        <v>156</v>
      </c>
      <c r="G7367" s="3">
        <v>9.6014</v>
      </c>
      <c r="H7367" s="3">
        <v>7.9584</v>
      </c>
      <c r="I7367" s="3">
        <v>0.0936</v>
      </c>
      <c r="J7367" s="3">
        <v>0.0881</v>
      </c>
      <c r="K7367" s="3">
        <v>0.0696</v>
      </c>
    </row>
    <row r="7368" spans="1:11">
      <c r="A7368" s="3" t="s">
        <v>24</v>
      </c>
      <c r="B7368" s="3">
        <v>4650001</v>
      </c>
      <c r="C7368" s="3">
        <v>4700000</v>
      </c>
      <c r="D7368" s="3">
        <v>4677130</v>
      </c>
      <c r="E7368" s="3">
        <v>372</v>
      </c>
      <c r="F7368" s="3">
        <v>110</v>
      </c>
      <c r="G7368" s="3">
        <v>6.87</v>
      </c>
      <c r="H7368" s="3">
        <v>6.5135</v>
      </c>
      <c r="I7368" s="3">
        <v>0.0266</v>
      </c>
      <c r="J7368" s="3">
        <v>0.0255</v>
      </c>
      <c r="K7368" s="3">
        <v>0.0208</v>
      </c>
    </row>
    <row r="7369" spans="1:11">
      <c r="A7369" s="3" t="s">
        <v>24</v>
      </c>
      <c r="B7369" s="3">
        <v>4700001</v>
      </c>
      <c r="C7369" s="3">
        <v>4750000</v>
      </c>
      <c r="D7369" s="3">
        <v>4726918</v>
      </c>
      <c r="E7369" s="3">
        <v>499</v>
      </c>
      <c r="F7369" s="3">
        <v>174</v>
      </c>
      <c r="G7369" s="3">
        <v>13.1137</v>
      </c>
      <c r="H7369" s="3">
        <v>8.4499</v>
      </c>
      <c r="I7369" s="3">
        <v>0.2163</v>
      </c>
      <c r="J7369" s="3">
        <v>0.2295</v>
      </c>
      <c r="K7369" s="3">
        <v>0.1922</v>
      </c>
    </row>
    <row r="7370" spans="1:11">
      <c r="A7370" s="3" t="s">
        <v>24</v>
      </c>
      <c r="B7370" s="3">
        <v>4750001</v>
      </c>
      <c r="C7370" s="3">
        <v>4800000</v>
      </c>
      <c r="D7370" s="3">
        <v>4760027</v>
      </c>
      <c r="E7370" s="3">
        <v>247</v>
      </c>
      <c r="F7370" s="3">
        <v>67</v>
      </c>
      <c r="G7370" s="3">
        <v>2.5678</v>
      </c>
      <c r="H7370" s="3">
        <v>2.8207</v>
      </c>
      <c r="I7370" s="3">
        <v>-0.0469</v>
      </c>
      <c r="J7370" s="3">
        <v>-0.0447</v>
      </c>
      <c r="K7370" s="3">
        <v>-0.0361</v>
      </c>
    </row>
    <row r="7371" spans="1:11">
      <c r="A7371" s="3" t="s">
        <v>24</v>
      </c>
      <c r="B7371" s="3">
        <v>4800001</v>
      </c>
      <c r="C7371" s="3">
        <v>4850000</v>
      </c>
      <c r="D7371" s="3">
        <v>4823099</v>
      </c>
      <c r="E7371" s="3">
        <v>554</v>
      </c>
      <c r="F7371" s="3">
        <v>174</v>
      </c>
      <c r="G7371" s="3">
        <v>7.9029</v>
      </c>
      <c r="H7371" s="3">
        <v>15.815</v>
      </c>
      <c r="I7371" s="3">
        <v>-0.3336</v>
      </c>
      <c r="J7371" s="3">
        <v>-0.8489</v>
      </c>
      <c r="K7371" s="3">
        <v>-0.2997</v>
      </c>
    </row>
    <row r="7372" spans="1:11">
      <c r="A7372" s="3" t="s">
        <v>24</v>
      </c>
      <c r="B7372" s="3">
        <v>4850001</v>
      </c>
      <c r="C7372" s="3">
        <v>4900000</v>
      </c>
      <c r="D7372" s="3">
        <v>4876729</v>
      </c>
      <c r="E7372" s="3">
        <v>370</v>
      </c>
      <c r="F7372" s="3">
        <v>131</v>
      </c>
      <c r="G7372" s="3">
        <v>2.4309</v>
      </c>
      <c r="H7372" s="3">
        <v>14.7668</v>
      </c>
      <c r="I7372" s="3">
        <v>-0.7173</v>
      </c>
      <c r="J7372" s="3">
        <v>-0.7764</v>
      </c>
      <c r="K7372" s="3">
        <v>-0.3873</v>
      </c>
    </row>
    <row r="7373" spans="1:11">
      <c r="A7373" s="3" t="s">
        <v>24</v>
      </c>
      <c r="B7373" s="3">
        <v>4900001</v>
      </c>
      <c r="C7373" s="3">
        <v>4950000</v>
      </c>
      <c r="D7373" s="3">
        <v>4923448</v>
      </c>
      <c r="E7373" s="3">
        <v>423</v>
      </c>
      <c r="F7373" s="3">
        <v>154</v>
      </c>
      <c r="G7373" s="3">
        <v>4.4438</v>
      </c>
      <c r="H7373" s="3">
        <v>20.2149</v>
      </c>
      <c r="I7373" s="3">
        <v>-0.6396</v>
      </c>
      <c r="J7373" s="3">
        <v>-2.0353</v>
      </c>
      <c r="K7373" s="3">
        <v>-0.4772</v>
      </c>
    </row>
    <row r="7374" spans="1:11">
      <c r="A7374" s="3" t="s">
        <v>24</v>
      </c>
      <c r="B7374" s="3">
        <v>4950001</v>
      </c>
      <c r="C7374" s="3">
        <v>5000000</v>
      </c>
      <c r="D7374" s="3">
        <v>4978730</v>
      </c>
      <c r="E7374" s="3">
        <v>432</v>
      </c>
      <c r="F7374" s="3">
        <v>114</v>
      </c>
      <c r="G7374" s="3">
        <v>2.1629</v>
      </c>
      <c r="H7374" s="3">
        <v>7.7443</v>
      </c>
      <c r="I7374" s="3">
        <v>-0.5634</v>
      </c>
      <c r="J7374" s="3">
        <v>-0.3758</v>
      </c>
      <c r="K7374" s="3">
        <v>-0.2358</v>
      </c>
    </row>
    <row r="7375" spans="1:11">
      <c r="A7375" s="3" t="s">
        <v>24</v>
      </c>
      <c r="B7375" s="3">
        <v>5000001</v>
      </c>
      <c r="C7375" s="3">
        <v>5050000</v>
      </c>
      <c r="D7375" s="3">
        <v>5024004</v>
      </c>
      <c r="E7375" s="3">
        <v>463</v>
      </c>
      <c r="F7375" s="3">
        <v>139</v>
      </c>
      <c r="G7375" s="3">
        <v>3.3053</v>
      </c>
      <c r="H7375" s="3">
        <v>6.701</v>
      </c>
      <c r="I7375" s="3">
        <v>-0.3394</v>
      </c>
      <c r="J7375" s="3">
        <v>-0.4264</v>
      </c>
      <c r="K7375" s="3">
        <v>-0.2107</v>
      </c>
    </row>
    <row r="7376" spans="1:11">
      <c r="A7376" s="3" t="s">
        <v>24</v>
      </c>
      <c r="B7376" s="3">
        <v>5050001</v>
      </c>
      <c r="C7376" s="3">
        <v>5100000</v>
      </c>
      <c r="D7376" s="3">
        <v>5077204</v>
      </c>
      <c r="E7376" s="3">
        <v>299</v>
      </c>
      <c r="F7376" s="3">
        <v>67</v>
      </c>
      <c r="G7376" s="3">
        <v>1.2979</v>
      </c>
      <c r="H7376" s="3">
        <v>5.4181</v>
      </c>
      <c r="I7376" s="3">
        <v>-0.6135</v>
      </c>
      <c r="J7376" s="3">
        <v>-0.7703</v>
      </c>
      <c r="K7376" s="3">
        <v>-0.3884</v>
      </c>
    </row>
    <row r="7377" spans="1:11">
      <c r="A7377" s="3" t="s">
        <v>24</v>
      </c>
      <c r="B7377" s="3">
        <v>5100001</v>
      </c>
      <c r="C7377" s="3">
        <v>5150000</v>
      </c>
      <c r="D7377" s="3">
        <v>5126663</v>
      </c>
      <c r="E7377" s="3">
        <v>425</v>
      </c>
      <c r="F7377" s="3">
        <v>116</v>
      </c>
      <c r="G7377" s="3">
        <v>2.5733</v>
      </c>
      <c r="H7377" s="3">
        <v>5.4937</v>
      </c>
      <c r="I7377" s="3">
        <v>-0.362</v>
      </c>
      <c r="J7377" s="3">
        <v>-0.1879</v>
      </c>
      <c r="K7377" s="3">
        <v>-0.1288</v>
      </c>
    </row>
    <row r="7378" spans="1:11">
      <c r="A7378" s="3" t="s">
        <v>24</v>
      </c>
      <c r="B7378" s="3">
        <v>5150001</v>
      </c>
      <c r="C7378" s="3">
        <v>5200000</v>
      </c>
      <c r="D7378" s="3">
        <v>5180339</v>
      </c>
      <c r="E7378" s="3">
        <v>582</v>
      </c>
      <c r="F7378" s="3">
        <v>217</v>
      </c>
      <c r="G7378" s="3">
        <v>4.1501</v>
      </c>
      <c r="H7378" s="3">
        <v>4.4842</v>
      </c>
      <c r="I7378" s="3">
        <v>-0.0387</v>
      </c>
      <c r="J7378" s="3">
        <v>-0.0266</v>
      </c>
      <c r="K7378" s="3">
        <v>-0.0202</v>
      </c>
    </row>
    <row r="7379" spans="1:11">
      <c r="A7379" s="3" t="s">
        <v>24</v>
      </c>
      <c r="B7379" s="3">
        <v>5200001</v>
      </c>
      <c r="C7379" s="3">
        <v>5250000</v>
      </c>
      <c r="D7379" s="3">
        <v>5233224</v>
      </c>
      <c r="E7379" s="3">
        <v>227</v>
      </c>
      <c r="F7379" s="3">
        <v>50</v>
      </c>
      <c r="G7379" s="3">
        <v>1.0079</v>
      </c>
      <c r="H7379" s="3">
        <v>5.7263</v>
      </c>
      <c r="I7379" s="3">
        <v>-0.7007</v>
      </c>
      <c r="J7379" s="3">
        <v>-1.1535</v>
      </c>
      <c r="K7379" s="3">
        <v>-0.5069</v>
      </c>
    </row>
    <row r="7380" spans="1:11">
      <c r="A7380" s="3" t="s">
        <v>24</v>
      </c>
      <c r="B7380" s="3">
        <v>5250001</v>
      </c>
      <c r="C7380" s="3">
        <v>5300000</v>
      </c>
      <c r="D7380" s="3">
        <v>5276184</v>
      </c>
      <c r="E7380" s="3">
        <v>434</v>
      </c>
      <c r="F7380" s="3">
        <v>87</v>
      </c>
      <c r="G7380" s="3">
        <v>0.8079</v>
      </c>
      <c r="H7380" s="3">
        <v>8.4512</v>
      </c>
      <c r="I7380" s="3">
        <v>-0.8255</v>
      </c>
      <c r="J7380" s="3">
        <v>-1.2004</v>
      </c>
      <c r="K7380" s="3">
        <v>-0.4548</v>
      </c>
    </row>
    <row r="7381" spans="1:11">
      <c r="A7381" s="3" t="s">
        <v>24</v>
      </c>
      <c r="B7381" s="3">
        <v>5300001</v>
      </c>
      <c r="C7381" s="3">
        <v>5350000</v>
      </c>
      <c r="D7381" s="3">
        <v>5322345</v>
      </c>
      <c r="E7381" s="3">
        <v>290</v>
      </c>
      <c r="F7381" s="3">
        <v>109</v>
      </c>
      <c r="G7381" s="3">
        <v>2.7831</v>
      </c>
      <c r="H7381" s="3">
        <v>4.9819</v>
      </c>
      <c r="I7381" s="3">
        <v>-0.2832</v>
      </c>
      <c r="J7381" s="3">
        <v>-0.187</v>
      </c>
      <c r="K7381" s="3">
        <v>-0.1307</v>
      </c>
    </row>
    <row r="7382" spans="1:11">
      <c r="A7382" s="3" t="s">
        <v>24</v>
      </c>
      <c r="B7382" s="3">
        <v>5350001</v>
      </c>
      <c r="C7382" s="3">
        <v>5400000</v>
      </c>
      <c r="D7382" s="3">
        <v>5374662</v>
      </c>
      <c r="E7382" s="3">
        <v>190</v>
      </c>
      <c r="F7382" s="3">
        <v>73</v>
      </c>
      <c r="G7382" s="3">
        <v>1.8217</v>
      </c>
      <c r="H7382" s="3">
        <v>4.0618</v>
      </c>
      <c r="I7382" s="3">
        <v>-0.3807</v>
      </c>
      <c r="J7382" s="3">
        <v>-0.266</v>
      </c>
      <c r="K7382" s="3">
        <v>-0.1809</v>
      </c>
    </row>
    <row r="7383" spans="1:11">
      <c r="A7383" s="3" t="s">
        <v>24</v>
      </c>
      <c r="B7383" s="3">
        <v>5400001</v>
      </c>
      <c r="C7383" s="3">
        <v>5450000</v>
      </c>
      <c r="D7383" s="3">
        <v>5424789</v>
      </c>
      <c r="E7383" s="3">
        <v>483</v>
      </c>
      <c r="F7383" s="3">
        <v>133</v>
      </c>
      <c r="G7383" s="3">
        <v>2.9614</v>
      </c>
      <c r="H7383" s="3">
        <v>15.3333</v>
      </c>
      <c r="I7383" s="3">
        <v>-0.6763</v>
      </c>
      <c r="J7383" s="3">
        <v>-0.7918</v>
      </c>
      <c r="K7383" s="3">
        <v>-0.4036</v>
      </c>
    </row>
    <row r="7384" spans="1:11">
      <c r="A7384" s="3" t="s">
        <v>24</v>
      </c>
      <c r="B7384" s="3">
        <v>5450001</v>
      </c>
      <c r="C7384" s="3">
        <v>5500000</v>
      </c>
      <c r="D7384" s="3">
        <v>5476025</v>
      </c>
      <c r="E7384" s="3">
        <v>438</v>
      </c>
      <c r="F7384" s="3">
        <v>136</v>
      </c>
      <c r="G7384" s="3">
        <v>3.3401</v>
      </c>
      <c r="H7384" s="3">
        <v>12.0418</v>
      </c>
      <c r="I7384" s="3">
        <v>-0.5657</v>
      </c>
      <c r="J7384" s="3">
        <v>-0.4643</v>
      </c>
      <c r="K7384" s="3">
        <v>-0.2887</v>
      </c>
    </row>
    <row r="7385" spans="1:11">
      <c r="A7385" s="3" t="s">
        <v>24</v>
      </c>
      <c r="B7385" s="3">
        <v>5500001</v>
      </c>
      <c r="C7385" s="3">
        <v>5550000</v>
      </c>
      <c r="D7385" s="3">
        <v>5525019</v>
      </c>
      <c r="E7385" s="3">
        <v>488</v>
      </c>
      <c r="F7385" s="3">
        <v>169</v>
      </c>
      <c r="G7385" s="3">
        <v>8.492</v>
      </c>
      <c r="H7385" s="3">
        <v>11.497</v>
      </c>
      <c r="I7385" s="3">
        <v>-0.1503</v>
      </c>
      <c r="J7385" s="3">
        <v>-0.1828</v>
      </c>
      <c r="K7385" s="3">
        <v>-0.1088</v>
      </c>
    </row>
    <row r="7386" spans="1:11">
      <c r="A7386" s="3" t="s">
        <v>24</v>
      </c>
      <c r="B7386" s="3">
        <v>5550001</v>
      </c>
      <c r="C7386" s="3">
        <v>5600000</v>
      </c>
      <c r="D7386" s="3">
        <v>5571602</v>
      </c>
      <c r="E7386" s="3">
        <v>572</v>
      </c>
      <c r="F7386" s="3">
        <v>248</v>
      </c>
      <c r="G7386" s="3">
        <v>5.4301</v>
      </c>
      <c r="H7386" s="3">
        <v>9.68</v>
      </c>
      <c r="I7386" s="3">
        <v>-0.2813</v>
      </c>
      <c r="J7386" s="3">
        <v>-0.1457</v>
      </c>
      <c r="K7386" s="3">
        <v>-0.1075</v>
      </c>
    </row>
    <row r="7387" spans="1:11">
      <c r="A7387" s="3" t="s">
        <v>24</v>
      </c>
      <c r="B7387" s="3">
        <v>5600001</v>
      </c>
      <c r="C7387" s="3">
        <v>5650000</v>
      </c>
      <c r="D7387" s="3">
        <v>5627680</v>
      </c>
      <c r="E7387" s="3">
        <v>341</v>
      </c>
      <c r="F7387" s="3">
        <v>113</v>
      </c>
      <c r="G7387" s="3">
        <v>3.2315</v>
      </c>
      <c r="H7387" s="3">
        <v>9.0364</v>
      </c>
      <c r="I7387" s="3">
        <v>-0.4732</v>
      </c>
      <c r="J7387" s="3">
        <v>-0.4239</v>
      </c>
      <c r="K7387" s="3">
        <v>-0.2652</v>
      </c>
    </row>
    <row r="7388" spans="1:11">
      <c r="A7388" s="3" t="s">
        <v>24</v>
      </c>
      <c r="B7388" s="3">
        <v>5650001</v>
      </c>
      <c r="C7388" s="3">
        <v>5700000</v>
      </c>
      <c r="D7388" s="3">
        <v>5681071</v>
      </c>
      <c r="E7388" s="3">
        <v>687</v>
      </c>
      <c r="F7388" s="3">
        <v>271</v>
      </c>
      <c r="G7388" s="3">
        <v>10.0543</v>
      </c>
      <c r="H7388" s="3">
        <v>15.3444</v>
      </c>
      <c r="I7388" s="3">
        <v>-0.2083</v>
      </c>
      <c r="J7388" s="3">
        <v>-0.1964</v>
      </c>
      <c r="K7388" s="3">
        <v>-0.1312</v>
      </c>
    </row>
    <row r="7389" spans="1:11">
      <c r="A7389" s="3" t="s">
        <v>24</v>
      </c>
      <c r="B7389" s="3">
        <v>5700001</v>
      </c>
      <c r="C7389" s="3">
        <v>5750000</v>
      </c>
      <c r="D7389" s="3">
        <v>5725584</v>
      </c>
      <c r="E7389" s="3">
        <v>441</v>
      </c>
      <c r="F7389" s="3">
        <v>127</v>
      </c>
      <c r="G7389" s="3">
        <v>3.9098</v>
      </c>
      <c r="H7389" s="3">
        <v>8.5823</v>
      </c>
      <c r="I7389" s="3">
        <v>-0.374</v>
      </c>
      <c r="J7389" s="3">
        <v>-0.2978</v>
      </c>
      <c r="K7389" s="3">
        <v>-0.1967</v>
      </c>
    </row>
    <row r="7390" spans="1:11">
      <c r="A7390" s="3" t="s">
        <v>24</v>
      </c>
      <c r="B7390" s="3">
        <v>5750001</v>
      </c>
      <c r="C7390" s="3">
        <v>5800000</v>
      </c>
      <c r="D7390" s="3">
        <v>5772058</v>
      </c>
      <c r="E7390" s="3">
        <v>413</v>
      </c>
      <c r="F7390" s="3">
        <v>107</v>
      </c>
      <c r="G7390" s="3">
        <v>4.506</v>
      </c>
      <c r="H7390" s="3">
        <v>7.5584</v>
      </c>
      <c r="I7390" s="3">
        <v>-0.253</v>
      </c>
      <c r="J7390" s="3">
        <v>-0.3307</v>
      </c>
      <c r="K7390" s="3">
        <v>-0.1828</v>
      </c>
    </row>
    <row r="7391" spans="1:11">
      <c r="A7391" s="3" t="s">
        <v>24</v>
      </c>
      <c r="B7391" s="3">
        <v>5800001</v>
      </c>
      <c r="C7391" s="3">
        <v>5850000</v>
      </c>
      <c r="D7391" s="3">
        <v>5827922</v>
      </c>
      <c r="E7391" s="3">
        <v>314</v>
      </c>
      <c r="F7391" s="3">
        <v>99</v>
      </c>
      <c r="G7391" s="3">
        <v>3.5875</v>
      </c>
      <c r="H7391" s="3">
        <v>7.0158</v>
      </c>
      <c r="I7391" s="3">
        <v>-0.3233</v>
      </c>
      <c r="J7391" s="3">
        <v>-0.2601</v>
      </c>
      <c r="K7391" s="3">
        <v>-0.1756</v>
      </c>
    </row>
    <row r="7392" spans="1:11">
      <c r="A7392" s="3" t="s">
        <v>24</v>
      </c>
      <c r="B7392" s="3">
        <v>5850001</v>
      </c>
      <c r="C7392" s="3">
        <v>5900000</v>
      </c>
      <c r="D7392" s="3">
        <v>5879549</v>
      </c>
      <c r="E7392" s="3">
        <v>238</v>
      </c>
      <c r="F7392" s="3">
        <v>73</v>
      </c>
      <c r="G7392" s="3">
        <v>2.5698</v>
      </c>
      <c r="H7392" s="3">
        <v>4.0849</v>
      </c>
      <c r="I7392" s="3">
        <v>-0.2277</v>
      </c>
      <c r="J7392" s="3">
        <v>-0.1188</v>
      </c>
      <c r="K7392" s="3">
        <v>-0.0869</v>
      </c>
    </row>
    <row r="7393" spans="1:11">
      <c r="A7393" s="3" t="s">
        <v>24</v>
      </c>
      <c r="B7393" s="3">
        <v>5900001</v>
      </c>
      <c r="C7393" s="3">
        <v>5950000</v>
      </c>
      <c r="D7393" s="3">
        <v>5925270</v>
      </c>
      <c r="E7393" s="3">
        <v>452</v>
      </c>
      <c r="F7393" s="3">
        <v>170</v>
      </c>
      <c r="G7393" s="3">
        <v>3.7809</v>
      </c>
      <c r="H7393" s="3">
        <v>7.2154</v>
      </c>
      <c r="I7393" s="3">
        <v>-0.3123</v>
      </c>
      <c r="J7393" s="3">
        <v>-0.2039</v>
      </c>
      <c r="K7393" s="3">
        <v>-0.1338</v>
      </c>
    </row>
    <row r="7394" spans="1:11">
      <c r="A7394" s="3" t="s">
        <v>24</v>
      </c>
      <c r="B7394" s="3">
        <v>5950001</v>
      </c>
      <c r="C7394" s="3">
        <v>6000000</v>
      </c>
      <c r="D7394" s="3">
        <v>5975045</v>
      </c>
      <c r="E7394" s="3">
        <v>365</v>
      </c>
      <c r="F7394" s="3">
        <v>108</v>
      </c>
      <c r="G7394" s="3">
        <v>6.0216</v>
      </c>
      <c r="H7394" s="3">
        <v>6.2941</v>
      </c>
      <c r="I7394" s="3">
        <v>-0.0221</v>
      </c>
      <c r="J7394" s="3">
        <v>-0.0239</v>
      </c>
      <c r="K7394" s="3">
        <v>-0.0137</v>
      </c>
    </row>
    <row r="7395" spans="1:11">
      <c r="A7395" s="3" t="s">
        <v>24</v>
      </c>
      <c r="B7395" s="3">
        <v>6000001</v>
      </c>
      <c r="C7395" s="3">
        <v>6050000</v>
      </c>
      <c r="D7395" s="3">
        <v>6022775</v>
      </c>
      <c r="E7395" s="3">
        <v>449</v>
      </c>
      <c r="F7395" s="3">
        <v>158</v>
      </c>
      <c r="G7395" s="3">
        <v>2.5024</v>
      </c>
      <c r="H7395" s="3">
        <v>6.0017</v>
      </c>
      <c r="I7395" s="3">
        <v>-0.4115</v>
      </c>
      <c r="J7395" s="3">
        <v>-0.2459</v>
      </c>
      <c r="K7395" s="3">
        <v>-0.1718</v>
      </c>
    </row>
    <row r="7396" spans="1:11">
      <c r="A7396" s="3" t="s">
        <v>24</v>
      </c>
      <c r="B7396" s="3">
        <v>6050001</v>
      </c>
      <c r="C7396" s="3">
        <v>6100000</v>
      </c>
      <c r="D7396" s="3">
        <v>6073276</v>
      </c>
      <c r="E7396" s="3">
        <v>351</v>
      </c>
      <c r="F7396" s="3">
        <v>104</v>
      </c>
      <c r="G7396" s="3">
        <v>2.7715</v>
      </c>
      <c r="H7396" s="3">
        <v>4.6902</v>
      </c>
      <c r="I7396" s="3">
        <v>-0.2571</v>
      </c>
      <c r="J7396" s="3">
        <v>-0.1781</v>
      </c>
      <c r="K7396" s="3">
        <v>-0.1246</v>
      </c>
    </row>
    <row r="7397" spans="1:11">
      <c r="A7397" s="3" t="s">
        <v>24</v>
      </c>
      <c r="B7397" s="3">
        <v>6100001</v>
      </c>
      <c r="C7397" s="3">
        <v>6150000</v>
      </c>
      <c r="D7397" s="3">
        <v>6128939</v>
      </c>
      <c r="E7397" s="3">
        <v>354</v>
      </c>
      <c r="F7397" s="3">
        <v>101</v>
      </c>
      <c r="G7397" s="3">
        <v>7.4808</v>
      </c>
      <c r="H7397" s="3">
        <v>8.576</v>
      </c>
      <c r="I7397" s="3">
        <v>-0.0682</v>
      </c>
      <c r="J7397" s="3">
        <v>-0.0988</v>
      </c>
      <c r="K7397" s="3">
        <v>-0.0676</v>
      </c>
    </row>
    <row r="7398" spans="1:11">
      <c r="A7398" s="3" t="s">
        <v>24</v>
      </c>
      <c r="B7398" s="3">
        <v>6150001</v>
      </c>
      <c r="C7398" s="3">
        <v>6200000</v>
      </c>
      <c r="D7398" s="3">
        <v>6177682</v>
      </c>
      <c r="E7398" s="3">
        <v>490</v>
      </c>
      <c r="F7398" s="3">
        <v>149</v>
      </c>
      <c r="G7398" s="3">
        <v>4.3368</v>
      </c>
      <c r="H7398" s="3">
        <v>9.6905</v>
      </c>
      <c r="I7398" s="3">
        <v>-0.3817</v>
      </c>
      <c r="J7398" s="3">
        <v>-0.3043</v>
      </c>
      <c r="K7398" s="3">
        <v>-0.1787</v>
      </c>
    </row>
    <row r="7399" spans="1:11">
      <c r="A7399" s="3" t="s">
        <v>24</v>
      </c>
      <c r="B7399" s="3">
        <v>6200001</v>
      </c>
      <c r="C7399" s="3">
        <v>6250000</v>
      </c>
      <c r="D7399" s="3">
        <v>6218867</v>
      </c>
      <c r="E7399" s="3">
        <v>248</v>
      </c>
      <c r="F7399" s="3">
        <v>91</v>
      </c>
      <c r="G7399" s="3">
        <v>1.3543</v>
      </c>
      <c r="H7399" s="3">
        <v>8.0875</v>
      </c>
      <c r="I7399" s="3">
        <v>-0.7131</v>
      </c>
      <c r="J7399" s="3">
        <v>-1.7767</v>
      </c>
      <c r="K7399" s="3">
        <v>-0.5241</v>
      </c>
    </row>
    <row r="7400" spans="1:11">
      <c r="A7400" s="3" t="s">
        <v>24</v>
      </c>
      <c r="B7400" s="3">
        <v>6250001</v>
      </c>
      <c r="C7400" s="3">
        <v>6300000</v>
      </c>
      <c r="D7400" s="3">
        <v>6278388</v>
      </c>
      <c r="E7400" s="3">
        <v>55</v>
      </c>
      <c r="F7400" s="3">
        <v>16</v>
      </c>
      <c r="G7400" s="3" t="s">
        <v>42</v>
      </c>
      <c r="H7400" s="3" t="s">
        <v>42</v>
      </c>
      <c r="I7400" s="3" t="s">
        <v>42</v>
      </c>
      <c r="J7400" s="3" t="s">
        <v>42</v>
      </c>
      <c r="K7400" s="3" t="s">
        <v>42</v>
      </c>
    </row>
    <row r="7401" spans="1:11">
      <c r="A7401" s="3" t="s">
        <v>24</v>
      </c>
      <c r="B7401" s="3">
        <v>6300001</v>
      </c>
      <c r="C7401" s="3">
        <v>6350000</v>
      </c>
      <c r="D7401" s="3">
        <v>6329187</v>
      </c>
      <c r="E7401" s="3">
        <v>248</v>
      </c>
      <c r="F7401" s="3">
        <v>81</v>
      </c>
      <c r="G7401" s="3">
        <v>5.0773</v>
      </c>
      <c r="H7401" s="3">
        <v>6.5543</v>
      </c>
      <c r="I7401" s="3">
        <v>-0.127</v>
      </c>
      <c r="J7401" s="3">
        <v>-0.1489</v>
      </c>
      <c r="K7401" s="3">
        <v>-0.0934</v>
      </c>
    </row>
    <row r="7402" spans="1:11">
      <c r="A7402" s="3" t="s">
        <v>24</v>
      </c>
      <c r="B7402" s="3">
        <v>6350001</v>
      </c>
      <c r="C7402" s="3">
        <v>6400000</v>
      </c>
      <c r="D7402" s="3">
        <v>6371310</v>
      </c>
      <c r="E7402" s="3">
        <v>625</v>
      </c>
      <c r="F7402" s="3">
        <v>193</v>
      </c>
      <c r="G7402" s="3">
        <v>13.1622</v>
      </c>
      <c r="H7402" s="3">
        <v>14.8509</v>
      </c>
      <c r="I7402" s="3">
        <v>-0.0603</v>
      </c>
      <c r="J7402" s="3">
        <v>-0.038</v>
      </c>
      <c r="K7402" s="3">
        <v>-0.0318</v>
      </c>
    </row>
    <row r="7403" spans="1:11">
      <c r="A7403" s="3" t="s">
        <v>24</v>
      </c>
      <c r="B7403" s="3">
        <v>6400001</v>
      </c>
      <c r="C7403" s="3">
        <v>6450000</v>
      </c>
      <c r="D7403" s="3">
        <v>6430369</v>
      </c>
      <c r="E7403" s="3">
        <v>455</v>
      </c>
      <c r="F7403" s="3">
        <v>145</v>
      </c>
      <c r="G7403" s="3">
        <v>19.9884</v>
      </c>
      <c r="H7403" s="3">
        <v>6.706</v>
      </c>
      <c r="I7403" s="3">
        <v>0.4976</v>
      </c>
      <c r="J7403" s="3">
        <v>0.4792</v>
      </c>
      <c r="K7403" s="3">
        <v>0.4059</v>
      </c>
    </row>
    <row r="7404" spans="1:11">
      <c r="A7404" s="3" t="s">
        <v>24</v>
      </c>
      <c r="B7404" s="3">
        <v>6450001</v>
      </c>
      <c r="C7404" s="3">
        <v>6500000</v>
      </c>
      <c r="D7404" s="3">
        <v>6475119</v>
      </c>
      <c r="E7404" s="3">
        <v>564</v>
      </c>
      <c r="F7404" s="3">
        <v>225</v>
      </c>
      <c r="G7404" s="3">
        <v>21.872</v>
      </c>
      <c r="H7404" s="3">
        <v>10.238</v>
      </c>
      <c r="I7404" s="3">
        <v>0.3623</v>
      </c>
      <c r="J7404" s="3">
        <v>0.3503</v>
      </c>
      <c r="K7404" s="3">
        <v>0.3001</v>
      </c>
    </row>
    <row r="7405" spans="1:11">
      <c r="A7405" s="3" t="s">
        <v>24</v>
      </c>
      <c r="B7405" s="3">
        <v>6500001</v>
      </c>
      <c r="C7405" s="3">
        <v>6550000</v>
      </c>
      <c r="D7405" s="3">
        <v>6526669</v>
      </c>
      <c r="E7405" s="3">
        <v>437</v>
      </c>
      <c r="F7405" s="3">
        <v>126</v>
      </c>
      <c r="G7405" s="3">
        <v>0.3133</v>
      </c>
      <c r="H7405" s="3">
        <v>9.7911</v>
      </c>
      <c r="I7405" s="3">
        <v>-0.938</v>
      </c>
      <c r="J7405" s="3">
        <v>-0.5036</v>
      </c>
      <c r="K7405" s="3">
        <v>-0.3249</v>
      </c>
    </row>
    <row r="7406" spans="1:11">
      <c r="A7406" s="3" t="s">
        <v>24</v>
      </c>
      <c r="B7406" s="3">
        <v>6550001</v>
      </c>
      <c r="C7406" s="3">
        <v>6600000</v>
      </c>
      <c r="D7406" s="3">
        <v>6572399</v>
      </c>
      <c r="E7406" s="3">
        <v>301</v>
      </c>
      <c r="F7406" s="3">
        <v>127</v>
      </c>
      <c r="G7406" s="3">
        <v>2.7895</v>
      </c>
      <c r="H7406" s="3">
        <v>6.4066</v>
      </c>
      <c r="I7406" s="3">
        <v>-0.3933</v>
      </c>
      <c r="J7406" s="3">
        <v>-0.1608</v>
      </c>
      <c r="K7406" s="3">
        <v>-0.1278</v>
      </c>
    </row>
    <row r="7407" spans="1:11">
      <c r="A7407" s="3" t="s">
        <v>24</v>
      </c>
      <c r="B7407" s="3">
        <v>6600001</v>
      </c>
      <c r="C7407" s="3">
        <v>6650000</v>
      </c>
      <c r="D7407" s="3">
        <v>6623801</v>
      </c>
      <c r="E7407" s="3">
        <v>281</v>
      </c>
      <c r="F7407" s="3">
        <v>90</v>
      </c>
      <c r="G7407" s="3">
        <v>2.0644</v>
      </c>
      <c r="H7407" s="3">
        <v>5.5554</v>
      </c>
      <c r="I7407" s="3">
        <v>-0.4582</v>
      </c>
      <c r="J7407" s="3">
        <v>-0.4428</v>
      </c>
      <c r="K7407" s="3">
        <v>-0.2215</v>
      </c>
    </row>
    <row r="7408" spans="1:11">
      <c r="A7408" s="3" t="s">
        <v>24</v>
      </c>
      <c r="B7408" s="3">
        <v>6650001</v>
      </c>
      <c r="C7408" s="3">
        <v>6700000</v>
      </c>
      <c r="D7408" s="3">
        <v>6671680</v>
      </c>
      <c r="E7408" s="3">
        <v>286</v>
      </c>
      <c r="F7408" s="3">
        <v>88</v>
      </c>
      <c r="G7408" s="3">
        <v>1.1612</v>
      </c>
      <c r="H7408" s="3">
        <v>5.4694</v>
      </c>
      <c r="I7408" s="3">
        <v>-0.6497</v>
      </c>
      <c r="J7408" s="3">
        <v>-0.7082</v>
      </c>
      <c r="K7408" s="3">
        <v>-0.3695</v>
      </c>
    </row>
    <row r="7409" spans="1:11">
      <c r="A7409" s="3" t="s">
        <v>24</v>
      </c>
      <c r="B7409" s="3">
        <v>6700001</v>
      </c>
      <c r="C7409" s="3">
        <v>6750000</v>
      </c>
      <c r="D7409" s="3">
        <v>6722477</v>
      </c>
      <c r="E7409" s="3">
        <v>377</v>
      </c>
      <c r="F7409" s="3">
        <v>138</v>
      </c>
      <c r="G7409" s="3">
        <v>2.4197</v>
      </c>
      <c r="H7409" s="3">
        <v>6.8767</v>
      </c>
      <c r="I7409" s="3">
        <v>-0.4794</v>
      </c>
      <c r="J7409" s="3">
        <v>-0.4925</v>
      </c>
      <c r="K7409" s="3">
        <v>-0.2419</v>
      </c>
    </row>
    <row r="7410" spans="1:11">
      <c r="A7410" s="3" t="s">
        <v>24</v>
      </c>
      <c r="B7410" s="3">
        <v>6750001</v>
      </c>
      <c r="C7410" s="3">
        <v>6800000</v>
      </c>
      <c r="D7410" s="3">
        <v>6777139</v>
      </c>
      <c r="E7410" s="3">
        <v>501</v>
      </c>
      <c r="F7410" s="3">
        <v>136</v>
      </c>
      <c r="G7410" s="3">
        <v>2.1593</v>
      </c>
      <c r="H7410" s="3">
        <v>4.8874</v>
      </c>
      <c r="I7410" s="3">
        <v>-0.3871</v>
      </c>
      <c r="J7410" s="3">
        <v>-0.1356</v>
      </c>
      <c r="K7410" s="3">
        <v>-0.1061</v>
      </c>
    </row>
    <row r="7411" spans="1:11">
      <c r="A7411" s="3" t="s">
        <v>24</v>
      </c>
      <c r="B7411" s="3">
        <v>6800001</v>
      </c>
      <c r="C7411" s="3">
        <v>6850000</v>
      </c>
      <c r="D7411" s="3">
        <v>6818279</v>
      </c>
      <c r="E7411" s="3">
        <v>234</v>
      </c>
      <c r="F7411" s="3">
        <v>84</v>
      </c>
      <c r="G7411" s="3">
        <v>0.9776</v>
      </c>
      <c r="H7411" s="3">
        <v>2.6678</v>
      </c>
      <c r="I7411" s="3">
        <v>-0.4637</v>
      </c>
      <c r="J7411" s="3">
        <v>-0.1521</v>
      </c>
      <c r="K7411" s="3">
        <v>-0.1123</v>
      </c>
    </row>
    <row r="7412" spans="1:11">
      <c r="A7412" s="3" t="s">
        <v>24</v>
      </c>
      <c r="B7412" s="3">
        <v>6850001</v>
      </c>
      <c r="C7412" s="3">
        <v>6900000</v>
      </c>
      <c r="D7412" s="3">
        <v>6881937</v>
      </c>
      <c r="E7412" s="3">
        <v>366</v>
      </c>
      <c r="F7412" s="3">
        <v>120</v>
      </c>
      <c r="G7412" s="3">
        <v>3.4169</v>
      </c>
      <c r="H7412" s="3">
        <v>3.775</v>
      </c>
      <c r="I7412" s="3">
        <v>-0.0498</v>
      </c>
      <c r="J7412" s="3">
        <v>-0.0231</v>
      </c>
      <c r="K7412" s="3">
        <v>-0.0189</v>
      </c>
    </row>
    <row r="7413" spans="1:11">
      <c r="A7413" s="3" t="s">
        <v>24</v>
      </c>
      <c r="B7413" s="3">
        <v>6900001</v>
      </c>
      <c r="C7413" s="3">
        <v>6950000</v>
      </c>
      <c r="D7413" s="3">
        <v>6922188</v>
      </c>
      <c r="E7413" s="3">
        <v>506</v>
      </c>
      <c r="F7413" s="3">
        <v>121</v>
      </c>
      <c r="G7413" s="3">
        <v>1.4424</v>
      </c>
      <c r="H7413" s="3">
        <v>6.8769</v>
      </c>
      <c r="I7413" s="3">
        <v>-0.6532</v>
      </c>
      <c r="J7413" s="3">
        <v>-0.3356</v>
      </c>
      <c r="K7413" s="3">
        <v>-0.2101</v>
      </c>
    </row>
    <row r="7414" spans="1:11">
      <c r="A7414" s="3" t="s">
        <v>24</v>
      </c>
      <c r="B7414" s="3">
        <v>6950001</v>
      </c>
      <c r="C7414" s="3">
        <v>7000000</v>
      </c>
      <c r="D7414" s="3">
        <v>6979252</v>
      </c>
      <c r="E7414" s="3">
        <v>381</v>
      </c>
      <c r="F7414" s="3">
        <v>104</v>
      </c>
      <c r="G7414" s="3">
        <v>1.9901</v>
      </c>
      <c r="H7414" s="3">
        <v>5.2596</v>
      </c>
      <c r="I7414" s="3">
        <v>-0.451</v>
      </c>
      <c r="J7414" s="3">
        <v>-0.1907</v>
      </c>
      <c r="K7414" s="3">
        <v>-0.1318</v>
      </c>
    </row>
    <row r="7415" spans="1:11">
      <c r="A7415" s="3" t="s">
        <v>24</v>
      </c>
      <c r="B7415" s="3">
        <v>7000001</v>
      </c>
      <c r="C7415" s="3">
        <v>7050000</v>
      </c>
      <c r="D7415" s="3">
        <v>7024444</v>
      </c>
      <c r="E7415" s="3">
        <v>508</v>
      </c>
      <c r="F7415" s="3">
        <v>179</v>
      </c>
      <c r="G7415" s="3">
        <v>2.652</v>
      </c>
      <c r="H7415" s="3">
        <v>5.6272</v>
      </c>
      <c r="I7415" s="3">
        <v>-0.3594</v>
      </c>
      <c r="J7415" s="3">
        <v>-0.1739</v>
      </c>
      <c r="K7415" s="3">
        <v>-0.1167</v>
      </c>
    </row>
    <row r="7416" spans="1:11">
      <c r="A7416" s="3" t="s">
        <v>24</v>
      </c>
      <c r="B7416" s="3">
        <v>7050001</v>
      </c>
      <c r="C7416" s="3">
        <v>7100000</v>
      </c>
      <c r="D7416" s="3">
        <v>7074326</v>
      </c>
      <c r="E7416" s="3">
        <v>566</v>
      </c>
      <c r="F7416" s="3">
        <v>128</v>
      </c>
      <c r="G7416" s="3">
        <v>3.032</v>
      </c>
      <c r="H7416" s="3">
        <v>3.4603</v>
      </c>
      <c r="I7416" s="3">
        <v>-0.066</v>
      </c>
      <c r="J7416" s="3">
        <v>-0.0277</v>
      </c>
      <c r="K7416" s="3">
        <v>-0.0207</v>
      </c>
    </row>
    <row r="7417" spans="1:11">
      <c r="A7417" s="3" t="s">
        <v>24</v>
      </c>
      <c r="B7417" s="3">
        <v>7100001</v>
      </c>
      <c r="C7417" s="3">
        <v>7150000</v>
      </c>
      <c r="D7417" s="3">
        <v>7116769</v>
      </c>
      <c r="E7417" s="3">
        <v>576</v>
      </c>
      <c r="F7417" s="3">
        <v>178</v>
      </c>
      <c r="G7417" s="3">
        <v>3.532</v>
      </c>
      <c r="H7417" s="3">
        <v>5.7658</v>
      </c>
      <c r="I7417" s="3">
        <v>-0.2403</v>
      </c>
      <c r="J7417" s="3">
        <v>-0.1282</v>
      </c>
      <c r="K7417" s="3">
        <v>-0.0854</v>
      </c>
    </row>
    <row r="7418" spans="1:11">
      <c r="A7418" s="3" t="s">
        <v>24</v>
      </c>
      <c r="B7418" s="3">
        <v>7150001</v>
      </c>
      <c r="C7418" s="3">
        <v>7200000</v>
      </c>
      <c r="D7418" s="3">
        <v>7170286</v>
      </c>
      <c r="E7418" s="3">
        <v>312</v>
      </c>
      <c r="F7418" s="3">
        <v>107</v>
      </c>
      <c r="G7418" s="3">
        <v>4.1205</v>
      </c>
      <c r="H7418" s="3">
        <v>7.2191</v>
      </c>
      <c r="I7418" s="3">
        <v>-0.2732</v>
      </c>
      <c r="J7418" s="3">
        <v>-0.1653</v>
      </c>
      <c r="K7418" s="3">
        <v>-0.1112</v>
      </c>
    </row>
    <row r="7419" spans="1:11">
      <c r="A7419" s="3" t="s">
        <v>24</v>
      </c>
      <c r="B7419" s="3">
        <v>7200001</v>
      </c>
      <c r="C7419" s="3">
        <v>7250000</v>
      </c>
      <c r="D7419" s="3">
        <v>7231875</v>
      </c>
      <c r="E7419" s="3">
        <v>253</v>
      </c>
      <c r="F7419" s="3">
        <v>64</v>
      </c>
      <c r="G7419" s="3">
        <v>1.7221</v>
      </c>
      <c r="H7419" s="3">
        <v>1.8161</v>
      </c>
      <c r="I7419" s="3">
        <v>-0.0266</v>
      </c>
      <c r="J7419" s="3">
        <v>-0.0053</v>
      </c>
      <c r="K7419" s="3">
        <v>-0.0042</v>
      </c>
    </row>
    <row r="7420" spans="1:11">
      <c r="A7420" s="3" t="s">
        <v>24</v>
      </c>
      <c r="B7420" s="3">
        <v>7250001</v>
      </c>
      <c r="C7420" s="3">
        <v>7300000</v>
      </c>
      <c r="D7420" s="3">
        <v>7274744</v>
      </c>
      <c r="E7420" s="3">
        <v>389</v>
      </c>
      <c r="F7420" s="3">
        <v>140</v>
      </c>
      <c r="G7420" s="3">
        <v>1.6167</v>
      </c>
      <c r="H7420" s="3">
        <v>17.1997</v>
      </c>
      <c r="I7420" s="3">
        <v>-0.8282</v>
      </c>
      <c r="J7420" s="3">
        <v>-0.6446</v>
      </c>
      <c r="K7420" s="3">
        <v>-0.3558</v>
      </c>
    </row>
    <row r="7421" spans="1:11">
      <c r="A7421" s="3" t="s">
        <v>24</v>
      </c>
      <c r="B7421" s="3">
        <v>7300001</v>
      </c>
      <c r="C7421" s="3">
        <v>7350000</v>
      </c>
      <c r="D7421" s="3">
        <v>7321460</v>
      </c>
      <c r="E7421" s="3">
        <v>561</v>
      </c>
      <c r="F7421" s="3">
        <v>174</v>
      </c>
      <c r="G7421" s="3">
        <v>2.2675</v>
      </c>
      <c r="H7421" s="3">
        <v>10.3338</v>
      </c>
      <c r="I7421" s="3">
        <v>-0.6401</v>
      </c>
      <c r="J7421" s="3">
        <v>-0.3011</v>
      </c>
      <c r="K7421" s="3">
        <v>-0.2125</v>
      </c>
    </row>
    <row r="7422" spans="1:11">
      <c r="A7422" s="3" t="s">
        <v>24</v>
      </c>
      <c r="B7422" s="3">
        <v>7350001</v>
      </c>
      <c r="C7422" s="3">
        <v>7400000</v>
      </c>
      <c r="D7422" s="3">
        <v>7374330</v>
      </c>
      <c r="E7422" s="3">
        <v>519</v>
      </c>
      <c r="F7422" s="3">
        <v>148</v>
      </c>
      <c r="G7422" s="3">
        <v>2.7992</v>
      </c>
      <c r="H7422" s="3">
        <v>5.8395</v>
      </c>
      <c r="I7422" s="3">
        <v>-0.3519</v>
      </c>
      <c r="J7422" s="3">
        <v>-0.1732</v>
      </c>
      <c r="K7422" s="3">
        <v>-0.1343</v>
      </c>
    </row>
    <row r="7423" spans="1:11">
      <c r="A7423" s="3" t="s">
        <v>24</v>
      </c>
      <c r="B7423" s="3">
        <v>7400001</v>
      </c>
      <c r="C7423" s="3">
        <v>7450000</v>
      </c>
      <c r="D7423" s="3">
        <v>7421787</v>
      </c>
      <c r="E7423" s="3">
        <v>285</v>
      </c>
      <c r="F7423" s="3">
        <v>114</v>
      </c>
      <c r="G7423" s="3">
        <v>3.2267</v>
      </c>
      <c r="H7423" s="3">
        <v>9.7655</v>
      </c>
      <c r="I7423" s="3">
        <v>-0.5033</v>
      </c>
      <c r="J7423" s="3">
        <v>-0.6129</v>
      </c>
      <c r="K7423" s="3">
        <v>-0.3308</v>
      </c>
    </row>
    <row r="7424" spans="1:11">
      <c r="A7424" s="3" t="s">
        <v>24</v>
      </c>
      <c r="B7424" s="3">
        <v>7450001</v>
      </c>
      <c r="C7424" s="3">
        <v>7500000</v>
      </c>
      <c r="D7424" s="3">
        <v>7471672</v>
      </c>
      <c r="E7424" s="3">
        <v>513</v>
      </c>
      <c r="F7424" s="3">
        <v>177</v>
      </c>
      <c r="G7424" s="3">
        <v>2.9164</v>
      </c>
      <c r="H7424" s="3">
        <v>13.7628</v>
      </c>
      <c r="I7424" s="3">
        <v>-0.6503</v>
      </c>
      <c r="J7424" s="3">
        <v>-0.6084</v>
      </c>
      <c r="K7424" s="3">
        <v>-0.3447</v>
      </c>
    </row>
    <row r="7425" spans="1:11">
      <c r="A7425" s="3" t="s">
        <v>24</v>
      </c>
      <c r="B7425" s="3">
        <v>7500001</v>
      </c>
      <c r="C7425" s="3">
        <v>7550000</v>
      </c>
      <c r="D7425" s="3">
        <v>7531034</v>
      </c>
      <c r="E7425" s="3">
        <v>513</v>
      </c>
      <c r="F7425" s="3">
        <v>156</v>
      </c>
      <c r="G7425" s="3">
        <v>3.1629</v>
      </c>
      <c r="H7425" s="3">
        <v>7.2702</v>
      </c>
      <c r="I7425" s="3">
        <v>-0.3937</v>
      </c>
      <c r="J7425" s="3">
        <v>-0.1765</v>
      </c>
      <c r="K7425" s="3">
        <v>-0.1364</v>
      </c>
    </row>
    <row r="7426" spans="1:11">
      <c r="A7426" s="3" t="s">
        <v>24</v>
      </c>
      <c r="B7426" s="3">
        <v>7550001</v>
      </c>
      <c r="C7426" s="3">
        <v>7600000</v>
      </c>
      <c r="D7426" s="3">
        <v>7569436</v>
      </c>
      <c r="E7426" s="3">
        <v>445</v>
      </c>
      <c r="F7426" s="3">
        <v>131</v>
      </c>
      <c r="G7426" s="3">
        <v>1.3973</v>
      </c>
      <c r="H7426" s="3">
        <v>3.9291</v>
      </c>
      <c r="I7426" s="3">
        <v>-0.4753</v>
      </c>
      <c r="J7426" s="3">
        <v>-0.1164</v>
      </c>
      <c r="K7426" s="3">
        <v>-0.0957</v>
      </c>
    </row>
    <row r="7427" spans="1:11">
      <c r="A7427" s="3" t="s">
        <v>24</v>
      </c>
      <c r="B7427" s="3">
        <v>7600001</v>
      </c>
      <c r="C7427" s="3">
        <v>7650000</v>
      </c>
      <c r="D7427" s="3">
        <v>7623738</v>
      </c>
      <c r="E7427" s="3">
        <v>369</v>
      </c>
      <c r="F7427" s="3">
        <v>97</v>
      </c>
      <c r="G7427" s="3">
        <v>0.8975</v>
      </c>
      <c r="H7427" s="3">
        <v>1.1509</v>
      </c>
      <c r="I7427" s="3">
        <v>-0.1237</v>
      </c>
      <c r="J7427" s="3">
        <v>-0.0493</v>
      </c>
      <c r="K7427" s="3">
        <v>-0.0395</v>
      </c>
    </row>
    <row r="7428" spans="1:11">
      <c r="A7428" s="3" t="s">
        <v>24</v>
      </c>
      <c r="B7428" s="3">
        <v>7650001</v>
      </c>
      <c r="C7428" s="3">
        <v>7700000</v>
      </c>
      <c r="D7428" s="3">
        <v>7673931</v>
      </c>
      <c r="E7428" s="3">
        <v>669</v>
      </c>
      <c r="F7428" s="3">
        <v>246</v>
      </c>
      <c r="G7428" s="3">
        <v>12.1686</v>
      </c>
      <c r="H7428" s="3">
        <v>4.1013</v>
      </c>
      <c r="I7428" s="3">
        <v>0.4958</v>
      </c>
      <c r="J7428" s="3">
        <v>0.2419</v>
      </c>
      <c r="K7428" s="3">
        <v>0.2181</v>
      </c>
    </row>
    <row r="7429" spans="1:11">
      <c r="A7429" s="3" t="s">
        <v>24</v>
      </c>
      <c r="B7429" s="3">
        <v>7700001</v>
      </c>
      <c r="C7429" s="3">
        <v>7750000</v>
      </c>
      <c r="D7429" s="3">
        <v>7719275</v>
      </c>
      <c r="E7429" s="3">
        <v>744</v>
      </c>
      <c r="F7429" s="3">
        <v>295</v>
      </c>
      <c r="G7429" s="3">
        <v>11.8202</v>
      </c>
      <c r="H7429" s="3">
        <v>6.2998</v>
      </c>
      <c r="I7429" s="3">
        <v>0.3047</v>
      </c>
      <c r="J7429" s="3">
        <v>0.1833</v>
      </c>
      <c r="K7429" s="3">
        <v>0.161</v>
      </c>
    </row>
    <row r="7430" spans="1:11">
      <c r="A7430" s="3" t="s">
        <v>24</v>
      </c>
      <c r="B7430" s="3">
        <v>7750001</v>
      </c>
      <c r="C7430" s="3">
        <v>7800000</v>
      </c>
      <c r="D7430" s="3">
        <v>7773832</v>
      </c>
      <c r="E7430" s="3">
        <v>381</v>
      </c>
      <c r="F7430" s="3">
        <v>118</v>
      </c>
      <c r="G7430" s="3">
        <v>1.7227</v>
      </c>
      <c r="H7430" s="3">
        <v>3.2791</v>
      </c>
      <c r="I7430" s="3">
        <v>-0.3112</v>
      </c>
      <c r="J7430" s="3">
        <v>-0.1761</v>
      </c>
      <c r="K7430" s="3">
        <v>-0.1219</v>
      </c>
    </row>
    <row r="7431" spans="1:11">
      <c r="A7431" s="3" t="s">
        <v>24</v>
      </c>
      <c r="B7431" s="3">
        <v>7800001</v>
      </c>
      <c r="C7431" s="3">
        <v>7850000</v>
      </c>
      <c r="D7431" s="3">
        <v>7824081</v>
      </c>
      <c r="E7431" s="3">
        <v>718</v>
      </c>
      <c r="F7431" s="3">
        <v>240</v>
      </c>
      <c r="G7431" s="3">
        <v>2.9446</v>
      </c>
      <c r="H7431" s="3">
        <v>7.6508</v>
      </c>
      <c r="I7431" s="3">
        <v>-0.4442</v>
      </c>
      <c r="J7431" s="3">
        <v>-0.3843</v>
      </c>
      <c r="K7431" s="3">
        <v>-0.2009</v>
      </c>
    </row>
    <row r="7432" spans="1:11">
      <c r="A7432" s="3" t="s">
        <v>24</v>
      </c>
      <c r="B7432" s="3">
        <v>7850001</v>
      </c>
      <c r="C7432" s="3">
        <v>7900000</v>
      </c>
      <c r="D7432" s="3">
        <v>7880009</v>
      </c>
      <c r="E7432" s="3">
        <v>108</v>
      </c>
      <c r="F7432" s="3">
        <v>32</v>
      </c>
      <c r="G7432" s="3" t="s">
        <v>42</v>
      </c>
      <c r="H7432" s="3" t="s">
        <v>42</v>
      </c>
      <c r="I7432" s="3" t="s">
        <v>42</v>
      </c>
      <c r="J7432" s="3" t="s">
        <v>42</v>
      </c>
      <c r="K7432" s="3" t="s">
        <v>42</v>
      </c>
    </row>
    <row r="7433" spans="1:11">
      <c r="A7433" s="3" t="s">
        <v>24</v>
      </c>
      <c r="B7433" s="3">
        <v>7900001</v>
      </c>
      <c r="C7433" s="3">
        <v>7950000</v>
      </c>
      <c r="D7433" s="3">
        <v>7927811</v>
      </c>
      <c r="E7433" s="3">
        <v>303</v>
      </c>
      <c r="F7433" s="3">
        <v>122</v>
      </c>
      <c r="G7433" s="3">
        <v>0.9492</v>
      </c>
      <c r="H7433" s="3">
        <v>2.5993</v>
      </c>
      <c r="I7433" s="3">
        <v>-0.465</v>
      </c>
      <c r="J7433" s="3">
        <v>-0.4601</v>
      </c>
      <c r="K7433" s="3">
        <v>-0.234</v>
      </c>
    </row>
    <row r="7434" spans="1:11">
      <c r="A7434" s="3" t="s">
        <v>24</v>
      </c>
      <c r="B7434" s="3">
        <v>7950001</v>
      </c>
      <c r="C7434" s="3">
        <v>8000000</v>
      </c>
      <c r="D7434" s="3">
        <v>7969194</v>
      </c>
      <c r="E7434" s="3">
        <v>956</v>
      </c>
      <c r="F7434" s="3">
        <v>315</v>
      </c>
      <c r="G7434" s="3">
        <v>2.7915</v>
      </c>
      <c r="H7434" s="3">
        <v>6.262</v>
      </c>
      <c r="I7434" s="3">
        <v>-0.3833</v>
      </c>
      <c r="J7434" s="3">
        <v>-0.2175</v>
      </c>
      <c r="K7434" s="3">
        <v>-0.1431</v>
      </c>
    </row>
    <row r="7435" spans="1:11">
      <c r="A7435" s="3" t="s">
        <v>24</v>
      </c>
      <c r="B7435" s="3">
        <v>8000001</v>
      </c>
      <c r="C7435" s="3">
        <v>8050000</v>
      </c>
      <c r="D7435" s="3">
        <v>8039037</v>
      </c>
      <c r="E7435" s="3">
        <v>115</v>
      </c>
      <c r="F7435" s="3">
        <v>44</v>
      </c>
      <c r="G7435" s="3" t="s">
        <v>42</v>
      </c>
      <c r="H7435" s="3" t="s">
        <v>42</v>
      </c>
      <c r="I7435" s="3" t="s">
        <v>42</v>
      </c>
      <c r="J7435" s="3" t="s">
        <v>42</v>
      </c>
      <c r="K7435" s="3" t="s">
        <v>42</v>
      </c>
    </row>
    <row r="7436" spans="1:11">
      <c r="A7436" s="3" t="s">
        <v>24</v>
      </c>
      <c r="B7436" s="3">
        <v>8050001</v>
      </c>
      <c r="C7436" s="3">
        <v>8100000</v>
      </c>
      <c r="D7436" s="3">
        <v>8069215</v>
      </c>
      <c r="E7436" s="3">
        <v>291</v>
      </c>
      <c r="F7436" s="3">
        <v>106</v>
      </c>
      <c r="G7436" s="3">
        <v>1.5688</v>
      </c>
      <c r="H7436" s="3">
        <v>3.6891</v>
      </c>
      <c r="I7436" s="3">
        <v>-0.4033</v>
      </c>
      <c r="J7436" s="3">
        <v>-0.3258</v>
      </c>
      <c r="K7436" s="3">
        <v>-0.2003</v>
      </c>
    </row>
    <row r="7437" spans="1:11">
      <c r="A7437" s="3" t="s">
        <v>24</v>
      </c>
      <c r="B7437" s="3">
        <v>8100001</v>
      </c>
      <c r="C7437" s="3">
        <v>8150000</v>
      </c>
      <c r="D7437" s="3">
        <v>8127233</v>
      </c>
      <c r="E7437" s="3">
        <v>286</v>
      </c>
      <c r="F7437" s="3">
        <v>70</v>
      </c>
      <c r="G7437" s="3">
        <v>1.6892</v>
      </c>
      <c r="H7437" s="3">
        <v>2.285</v>
      </c>
      <c r="I7437" s="3">
        <v>-0.1499</v>
      </c>
      <c r="J7437" s="3">
        <v>-0.091</v>
      </c>
      <c r="K7437" s="3">
        <v>-0.0704</v>
      </c>
    </row>
    <row r="7438" spans="1:11">
      <c r="A7438" s="3" t="s">
        <v>24</v>
      </c>
      <c r="B7438" s="3">
        <v>8150001</v>
      </c>
      <c r="C7438" s="3">
        <v>8200000</v>
      </c>
      <c r="D7438" s="3">
        <v>8170988</v>
      </c>
      <c r="E7438" s="3">
        <v>547</v>
      </c>
      <c r="F7438" s="3">
        <v>165</v>
      </c>
      <c r="G7438" s="3">
        <v>6.5042</v>
      </c>
      <c r="H7438" s="3">
        <v>5.1905</v>
      </c>
      <c r="I7438" s="3">
        <v>0.1123</v>
      </c>
      <c r="J7438" s="3">
        <v>0.0899</v>
      </c>
      <c r="K7438" s="3">
        <v>0.0704</v>
      </c>
    </row>
    <row r="7439" spans="1:11">
      <c r="A7439" s="3" t="s">
        <v>24</v>
      </c>
      <c r="B7439" s="3">
        <v>8200001</v>
      </c>
      <c r="C7439" s="3">
        <v>8250000</v>
      </c>
      <c r="D7439" s="3">
        <v>8222501</v>
      </c>
      <c r="E7439" s="3">
        <v>456</v>
      </c>
      <c r="F7439" s="3">
        <v>93</v>
      </c>
      <c r="G7439" s="3">
        <v>2.0162</v>
      </c>
      <c r="H7439" s="3">
        <v>1.8716</v>
      </c>
      <c r="I7439" s="3">
        <v>0.0372</v>
      </c>
      <c r="J7439" s="3">
        <v>0.0174</v>
      </c>
      <c r="K7439" s="3">
        <v>0.0129</v>
      </c>
    </row>
    <row r="7440" spans="1:11">
      <c r="A7440" s="3" t="s">
        <v>24</v>
      </c>
      <c r="B7440" s="3">
        <v>8250001</v>
      </c>
      <c r="C7440" s="3">
        <v>8300000</v>
      </c>
      <c r="D7440" s="3">
        <v>8270119</v>
      </c>
      <c r="E7440" s="3">
        <v>398</v>
      </c>
      <c r="F7440" s="3">
        <v>107</v>
      </c>
      <c r="G7440" s="3">
        <v>3.0719</v>
      </c>
      <c r="H7440" s="3">
        <v>2.8643</v>
      </c>
      <c r="I7440" s="3">
        <v>0.035</v>
      </c>
      <c r="J7440" s="3">
        <v>0.0159</v>
      </c>
      <c r="K7440" s="3">
        <v>0.0133</v>
      </c>
    </row>
    <row r="7441" spans="1:11">
      <c r="A7441" s="3" t="s">
        <v>24</v>
      </c>
      <c r="B7441" s="3">
        <v>8300001</v>
      </c>
      <c r="C7441" s="3">
        <v>8350000</v>
      </c>
      <c r="D7441" s="3">
        <v>8302610</v>
      </c>
      <c r="E7441" s="3">
        <v>2</v>
      </c>
      <c r="F7441" s="3" t="s">
        <v>42</v>
      </c>
      <c r="G7441" s="3" t="s">
        <v>42</v>
      </c>
      <c r="H7441" s="3" t="s">
        <v>42</v>
      </c>
      <c r="I7441" s="3" t="s">
        <v>42</v>
      </c>
      <c r="J7441" s="3" t="s">
        <v>42</v>
      </c>
      <c r="K7441" s="3" t="s">
        <v>42</v>
      </c>
    </row>
    <row r="7442" spans="1:11">
      <c r="A7442" s="3" t="s">
        <v>24</v>
      </c>
      <c r="B7442" s="3">
        <v>8350001</v>
      </c>
      <c r="C7442" s="3">
        <v>8400000</v>
      </c>
      <c r="D7442" s="3">
        <v>8385469</v>
      </c>
      <c r="E7442" s="3">
        <v>438</v>
      </c>
      <c r="F7442" s="3">
        <v>108</v>
      </c>
      <c r="G7442" s="3">
        <v>2.5881</v>
      </c>
      <c r="H7442" s="3">
        <v>2.405</v>
      </c>
      <c r="I7442" s="3">
        <v>0.0367</v>
      </c>
      <c r="J7442" s="3">
        <v>0.0093</v>
      </c>
      <c r="K7442" s="3">
        <v>0.0074</v>
      </c>
    </row>
    <row r="7443" spans="1:11">
      <c r="A7443" s="3" t="s">
        <v>24</v>
      </c>
      <c r="B7443" s="3">
        <v>8400001</v>
      </c>
      <c r="C7443" s="3">
        <v>8450000</v>
      </c>
      <c r="D7443" s="3">
        <v>8436217</v>
      </c>
      <c r="E7443" s="3">
        <v>513</v>
      </c>
      <c r="F7443" s="3">
        <v>184</v>
      </c>
      <c r="G7443" s="3">
        <v>2.5375</v>
      </c>
      <c r="H7443" s="3">
        <v>16.3237</v>
      </c>
      <c r="I7443" s="3">
        <v>-0.7309</v>
      </c>
      <c r="J7443" s="3">
        <v>-1.1367</v>
      </c>
      <c r="K7443" s="3">
        <v>-0.2778</v>
      </c>
    </row>
    <row r="7444" spans="1:11">
      <c r="A7444" s="3" t="s">
        <v>24</v>
      </c>
      <c r="B7444" s="3">
        <v>8450001</v>
      </c>
      <c r="C7444" s="3">
        <v>8500000</v>
      </c>
      <c r="D7444" s="3">
        <v>8476645</v>
      </c>
      <c r="E7444" s="3">
        <v>438</v>
      </c>
      <c r="F7444" s="3">
        <v>140</v>
      </c>
      <c r="G7444" s="3">
        <v>3.9291</v>
      </c>
      <c r="H7444" s="3">
        <v>4.8495</v>
      </c>
      <c r="I7444" s="3">
        <v>-0.1048</v>
      </c>
      <c r="J7444" s="3">
        <v>-0.0257</v>
      </c>
      <c r="K7444" s="3">
        <v>-0.0208</v>
      </c>
    </row>
    <row r="7445" spans="1:11">
      <c r="A7445" s="3" t="s">
        <v>24</v>
      </c>
      <c r="B7445" s="3">
        <v>8500001</v>
      </c>
      <c r="C7445" s="3">
        <v>8550000</v>
      </c>
      <c r="D7445" s="3">
        <v>8526292</v>
      </c>
      <c r="E7445" s="3">
        <v>264</v>
      </c>
      <c r="F7445" s="3">
        <v>69</v>
      </c>
      <c r="G7445" s="3">
        <v>1.7773</v>
      </c>
      <c r="H7445" s="3">
        <v>0.884</v>
      </c>
      <c r="I7445" s="3">
        <v>0.3356</v>
      </c>
      <c r="J7445" s="3">
        <v>0.0452</v>
      </c>
      <c r="K7445" s="3">
        <v>0.0394</v>
      </c>
    </row>
    <row r="7446" spans="1:11">
      <c r="A7446" s="3" t="s">
        <v>24</v>
      </c>
      <c r="B7446" s="3">
        <v>8550001</v>
      </c>
      <c r="C7446" s="3">
        <v>8600000</v>
      </c>
      <c r="D7446" s="3">
        <v>8572916</v>
      </c>
      <c r="E7446" s="3">
        <v>537</v>
      </c>
      <c r="F7446" s="3">
        <v>186</v>
      </c>
      <c r="G7446" s="3">
        <v>2.9335</v>
      </c>
      <c r="H7446" s="3">
        <v>6.5356</v>
      </c>
      <c r="I7446" s="3">
        <v>-0.3804</v>
      </c>
      <c r="J7446" s="3">
        <v>-0.0761</v>
      </c>
      <c r="K7446" s="3">
        <v>-0.0611</v>
      </c>
    </row>
    <row r="7447" spans="1:11">
      <c r="A7447" s="3" t="s">
        <v>24</v>
      </c>
      <c r="B7447" s="3">
        <v>8600001</v>
      </c>
      <c r="C7447" s="3">
        <v>8650000</v>
      </c>
      <c r="D7447" s="3">
        <v>8617626</v>
      </c>
      <c r="E7447" s="3">
        <v>352</v>
      </c>
      <c r="F7447" s="3">
        <v>149</v>
      </c>
      <c r="G7447" s="3">
        <v>2.2526</v>
      </c>
      <c r="H7447" s="3">
        <v>3.0751</v>
      </c>
      <c r="I7447" s="3">
        <v>-0.1544</v>
      </c>
      <c r="J7447" s="3">
        <v>-0.0315</v>
      </c>
      <c r="K7447" s="3">
        <v>-0.0246</v>
      </c>
    </row>
    <row r="7448" spans="1:11">
      <c r="A7448" s="3" t="s">
        <v>24</v>
      </c>
      <c r="B7448" s="3">
        <v>8650001</v>
      </c>
      <c r="C7448" s="3">
        <v>8700000</v>
      </c>
      <c r="D7448" s="3">
        <v>8671960</v>
      </c>
      <c r="E7448" s="3">
        <v>375</v>
      </c>
      <c r="F7448" s="3">
        <v>130</v>
      </c>
      <c r="G7448" s="3">
        <v>2.1669</v>
      </c>
      <c r="H7448" s="3">
        <v>1.8645</v>
      </c>
      <c r="I7448" s="3">
        <v>0.075</v>
      </c>
      <c r="J7448" s="3">
        <v>0.0141</v>
      </c>
      <c r="K7448" s="3">
        <v>0.0121</v>
      </c>
    </row>
    <row r="7449" spans="1:11">
      <c r="A7449" s="3" t="s">
        <v>24</v>
      </c>
      <c r="B7449" s="3">
        <v>8700001</v>
      </c>
      <c r="C7449" s="3">
        <v>8750000</v>
      </c>
      <c r="D7449" s="3">
        <v>8726276</v>
      </c>
      <c r="E7449" s="3">
        <v>457</v>
      </c>
      <c r="F7449" s="3">
        <v>179</v>
      </c>
      <c r="G7449" s="3">
        <v>4.7518</v>
      </c>
      <c r="H7449" s="3">
        <v>5.8153</v>
      </c>
      <c r="I7449" s="3">
        <v>-0.1006</v>
      </c>
      <c r="J7449" s="3">
        <v>-0.0363</v>
      </c>
      <c r="K7449" s="3">
        <v>-0.0279</v>
      </c>
    </row>
    <row r="7450" spans="1:11">
      <c r="A7450" s="3" t="s">
        <v>24</v>
      </c>
      <c r="B7450" s="3">
        <v>8750001</v>
      </c>
      <c r="C7450" s="3">
        <v>8800000</v>
      </c>
      <c r="D7450" s="3">
        <v>8779402</v>
      </c>
      <c r="E7450" s="3">
        <v>376</v>
      </c>
      <c r="F7450" s="3">
        <v>125</v>
      </c>
      <c r="G7450" s="3">
        <v>1.0742</v>
      </c>
      <c r="H7450" s="3">
        <v>4.378</v>
      </c>
      <c r="I7450" s="3">
        <v>-0.606</v>
      </c>
      <c r="J7450" s="3">
        <v>-0.1421</v>
      </c>
      <c r="K7450" s="3">
        <v>-0.1071</v>
      </c>
    </row>
    <row r="7451" spans="1:11">
      <c r="A7451" s="3" t="s">
        <v>24</v>
      </c>
      <c r="B7451" s="3">
        <v>8800001</v>
      </c>
      <c r="C7451" s="3">
        <v>8850000</v>
      </c>
      <c r="D7451" s="3">
        <v>8822542</v>
      </c>
      <c r="E7451" s="3">
        <v>292</v>
      </c>
      <c r="F7451" s="3">
        <v>97</v>
      </c>
      <c r="G7451" s="3">
        <v>1.6165</v>
      </c>
      <c r="H7451" s="3">
        <v>2.0141</v>
      </c>
      <c r="I7451" s="3">
        <v>-0.1095</v>
      </c>
      <c r="J7451" s="3">
        <v>-0.0308</v>
      </c>
      <c r="K7451" s="3">
        <v>-0.0243</v>
      </c>
    </row>
    <row r="7452" spans="1:11">
      <c r="A7452" s="3" t="s">
        <v>24</v>
      </c>
      <c r="B7452" s="3">
        <v>8850001</v>
      </c>
      <c r="C7452" s="3">
        <v>8900000</v>
      </c>
      <c r="D7452" s="3">
        <v>8877487</v>
      </c>
      <c r="E7452" s="3">
        <v>437</v>
      </c>
      <c r="F7452" s="3">
        <v>192</v>
      </c>
      <c r="G7452" s="3">
        <v>1.4224</v>
      </c>
      <c r="H7452" s="3">
        <v>11.596</v>
      </c>
      <c r="I7452" s="3">
        <v>-0.7815</v>
      </c>
      <c r="J7452" s="3">
        <v>-0.2646</v>
      </c>
      <c r="K7452" s="3">
        <v>-0.1996</v>
      </c>
    </row>
    <row r="7453" spans="1:11">
      <c r="A7453" s="3" t="s">
        <v>24</v>
      </c>
      <c r="B7453" s="3">
        <v>8900001</v>
      </c>
      <c r="C7453" s="3">
        <v>8950000</v>
      </c>
      <c r="D7453" s="3">
        <v>8918657</v>
      </c>
      <c r="E7453" s="3">
        <v>476</v>
      </c>
      <c r="F7453" s="3">
        <v>160</v>
      </c>
      <c r="G7453" s="3">
        <v>1.2728</v>
      </c>
      <c r="H7453" s="3">
        <v>7.2402</v>
      </c>
      <c r="I7453" s="3">
        <v>-0.701</v>
      </c>
      <c r="J7453" s="3">
        <v>-0.2838</v>
      </c>
      <c r="K7453" s="3">
        <v>-0.1968</v>
      </c>
    </row>
    <row r="7454" spans="1:11">
      <c r="A7454" s="3" t="s">
        <v>24</v>
      </c>
      <c r="B7454" s="3">
        <v>8950001</v>
      </c>
      <c r="C7454" s="3">
        <v>9000000</v>
      </c>
      <c r="D7454" s="3">
        <v>8978746</v>
      </c>
      <c r="E7454" s="3">
        <v>407</v>
      </c>
      <c r="F7454" s="3">
        <v>160</v>
      </c>
      <c r="G7454" s="3">
        <v>8.2141</v>
      </c>
      <c r="H7454" s="3">
        <v>4.8949</v>
      </c>
      <c r="I7454" s="3">
        <v>0.2532</v>
      </c>
      <c r="J7454" s="3">
        <v>0.1033</v>
      </c>
      <c r="K7454" s="3">
        <v>0.0887</v>
      </c>
    </row>
    <row r="7455" spans="1:11">
      <c r="A7455" s="3" t="s">
        <v>24</v>
      </c>
      <c r="B7455" s="3">
        <v>9000001</v>
      </c>
      <c r="C7455" s="3">
        <v>9050000</v>
      </c>
      <c r="D7455" s="3">
        <v>9026481</v>
      </c>
      <c r="E7455" s="3">
        <v>540</v>
      </c>
      <c r="F7455" s="3">
        <v>192</v>
      </c>
      <c r="G7455" s="3">
        <v>1.071</v>
      </c>
      <c r="H7455" s="3">
        <v>13.2349</v>
      </c>
      <c r="I7455" s="3">
        <v>-0.8503</v>
      </c>
      <c r="J7455" s="3">
        <v>-0.4293</v>
      </c>
      <c r="K7455" s="3">
        <v>-0.2812</v>
      </c>
    </row>
    <row r="7456" spans="1:11">
      <c r="A7456" s="3" t="s">
        <v>24</v>
      </c>
      <c r="B7456" s="3">
        <v>9050001</v>
      </c>
      <c r="C7456" s="3">
        <v>9100000</v>
      </c>
      <c r="D7456" s="3">
        <v>9073569</v>
      </c>
      <c r="E7456" s="3">
        <v>554</v>
      </c>
      <c r="F7456" s="3">
        <v>223</v>
      </c>
      <c r="G7456" s="3">
        <v>1.2509</v>
      </c>
      <c r="H7456" s="3">
        <v>2.2394</v>
      </c>
      <c r="I7456" s="3">
        <v>-0.2832</v>
      </c>
      <c r="J7456" s="3">
        <v>-0.0421</v>
      </c>
      <c r="K7456" s="3">
        <v>-0.0361</v>
      </c>
    </row>
    <row r="7457" spans="1:11">
      <c r="A7457" s="3" t="s">
        <v>24</v>
      </c>
      <c r="B7457" s="3">
        <v>9100001</v>
      </c>
      <c r="C7457" s="3">
        <v>9150000</v>
      </c>
      <c r="D7457" s="3">
        <v>9121683</v>
      </c>
      <c r="E7457" s="3">
        <v>316</v>
      </c>
      <c r="F7457" s="3">
        <v>112</v>
      </c>
      <c r="G7457" s="3">
        <v>3.2781</v>
      </c>
      <c r="H7457" s="3">
        <v>1.9056</v>
      </c>
      <c r="I7457" s="3">
        <v>0.2648</v>
      </c>
      <c r="J7457" s="3">
        <v>0.0872</v>
      </c>
      <c r="K7457" s="3">
        <v>0.0748</v>
      </c>
    </row>
    <row r="7458" spans="1:11">
      <c r="A7458" s="3" t="s">
        <v>24</v>
      </c>
      <c r="B7458" s="3">
        <v>9150001</v>
      </c>
      <c r="C7458" s="3">
        <v>9200000</v>
      </c>
      <c r="D7458" s="3">
        <v>9159595</v>
      </c>
      <c r="E7458" s="3">
        <v>187</v>
      </c>
      <c r="F7458" s="3">
        <v>78</v>
      </c>
      <c r="G7458" s="3">
        <v>1.3429</v>
      </c>
      <c r="H7458" s="3">
        <v>0.8705</v>
      </c>
      <c r="I7458" s="3">
        <v>0.2134</v>
      </c>
      <c r="J7458" s="3">
        <v>0.0838</v>
      </c>
      <c r="K7458" s="3">
        <v>0.0625</v>
      </c>
    </row>
    <row r="7459" spans="1:11">
      <c r="A7459" s="3" t="s">
        <v>24</v>
      </c>
      <c r="B7459" s="3">
        <v>9200001</v>
      </c>
      <c r="C7459" s="3">
        <v>9250000</v>
      </c>
      <c r="D7459" s="3">
        <v>9238748</v>
      </c>
      <c r="E7459" s="3">
        <v>244</v>
      </c>
      <c r="F7459" s="3">
        <v>112</v>
      </c>
      <c r="G7459" s="3">
        <v>0.8661</v>
      </c>
      <c r="H7459" s="3">
        <v>3.004</v>
      </c>
      <c r="I7459" s="3">
        <v>-0.5524</v>
      </c>
      <c r="J7459" s="3">
        <v>-0.1944</v>
      </c>
      <c r="K7459" s="3">
        <v>-0.1422</v>
      </c>
    </row>
    <row r="7460" spans="1:11">
      <c r="A7460" s="3" t="s">
        <v>24</v>
      </c>
      <c r="B7460" s="3">
        <v>9250001</v>
      </c>
      <c r="C7460" s="3">
        <v>9300000</v>
      </c>
      <c r="D7460" s="3">
        <v>9276316</v>
      </c>
      <c r="E7460" s="3">
        <v>654</v>
      </c>
      <c r="F7460" s="3">
        <v>215</v>
      </c>
      <c r="G7460" s="3">
        <v>0.8656</v>
      </c>
      <c r="H7460" s="3">
        <v>8.4855</v>
      </c>
      <c r="I7460" s="3">
        <v>-0.8149</v>
      </c>
      <c r="J7460" s="3">
        <v>-0.1942</v>
      </c>
      <c r="K7460" s="3">
        <v>-0.157</v>
      </c>
    </row>
    <row r="7461" spans="1:11">
      <c r="A7461" s="3" t="s">
        <v>24</v>
      </c>
      <c r="B7461" s="3">
        <v>9300001</v>
      </c>
      <c r="C7461" s="3">
        <v>9350000</v>
      </c>
      <c r="D7461" s="3">
        <v>9320694</v>
      </c>
      <c r="E7461" s="3">
        <v>278</v>
      </c>
      <c r="F7461" s="3">
        <v>117</v>
      </c>
      <c r="G7461" s="3">
        <v>1.1444</v>
      </c>
      <c r="H7461" s="3">
        <v>2.2618</v>
      </c>
      <c r="I7461" s="3">
        <v>-0.3281</v>
      </c>
      <c r="J7461" s="3">
        <v>-0.1158</v>
      </c>
      <c r="K7461" s="3">
        <v>-0.0821</v>
      </c>
    </row>
    <row r="7462" spans="1:11">
      <c r="A7462" s="3" t="s">
        <v>24</v>
      </c>
      <c r="B7462" s="3">
        <v>9350001</v>
      </c>
      <c r="C7462" s="3">
        <v>9400000</v>
      </c>
      <c r="D7462" s="3">
        <v>9370399</v>
      </c>
      <c r="E7462" s="3">
        <v>278</v>
      </c>
      <c r="F7462" s="3">
        <v>127</v>
      </c>
      <c r="G7462" s="3">
        <v>1.2599</v>
      </c>
      <c r="H7462" s="3">
        <v>2.0282</v>
      </c>
      <c r="I7462" s="3">
        <v>-0.2337</v>
      </c>
      <c r="J7462" s="3">
        <v>-0.045</v>
      </c>
      <c r="K7462" s="3">
        <v>-0.0285</v>
      </c>
    </row>
    <row r="7463" spans="1:11">
      <c r="A7463" s="3" t="s">
        <v>24</v>
      </c>
      <c r="B7463" s="3">
        <v>9400001</v>
      </c>
      <c r="C7463" s="3">
        <v>9450000</v>
      </c>
      <c r="D7463" s="3">
        <v>9426075</v>
      </c>
      <c r="E7463" s="3">
        <v>546</v>
      </c>
      <c r="F7463" s="3">
        <v>229</v>
      </c>
      <c r="G7463" s="3">
        <v>6.4662</v>
      </c>
      <c r="H7463" s="3">
        <v>6.145</v>
      </c>
      <c r="I7463" s="3">
        <v>0.0255</v>
      </c>
      <c r="J7463" s="3">
        <v>0.0074</v>
      </c>
      <c r="K7463" s="3">
        <v>0.0058</v>
      </c>
    </row>
    <row r="7464" spans="1:11">
      <c r="A7464" s="3" t="s">
        <v>24</v>
      </c>
      <c r="B7464" s="3">
        <v>9450001</v>
      </c>
      <c r="C7464" s="3">
        <v>9500000</v>
      </c>
      <c r="D7464" s="3">
        <v>9477082</v>
      </c>
      <c r="E7464" s="3">
        <v>353</v>
      </c>
      <c r="F7464" s="3">
        <v>163</v>
      </c>
      <c r="G7464" s="3">
        <v>8.7092</v>
      </c>
      <c r="H7464" s="3">
        <v>3.2779</v>
      </c>
      <c r="I7464" s="3">
        <v>0.4531</v>
      </c>
      <c r="J7464" s="3">
        <v>0.165</v>
      </c>
      <c r="K7464" s="3">
        <v>0.1475</v>
      </c>
    </row>
    <row r="7465" spans="1:11">
      <c r="A7465" s="3" t="s">
        <v>24</v>
      </c>
      <c r="B7465" s="3">
        <v>9500001</v>
      </c>
      <c r="C7465" s="3">
        <v>9550000</v>
      </c>
      <c r="D7465" s="3">
        <v>9528183</v>
      </c>
      <c r="E7465" s="3">
        <v>511</v>
      </c>
      <c r="F7465" s="3">
        <v>171</v>
      </c>
      <c r="G7465" s="3">
        <v>4.2726</v>
      </c>
      <c r="H7465" s="3">
        <v>4.9609</v>
      </c>
      <c r="I7465" s="3">
        <v>-0.0745</v>
      </c>
      <c r="J7465" s="3">
        <v>-0.0256</v>
      </c>
      <c r="K7465" s="3">
        <v>-0.0204</v>
      </c>
    </row>
    <row r="7466" spans="1:11">
      <c r="A7466" s="3" t="s">
        <v>24</v>
      </c>
      <c r="B7466" s="3">
        <v>9550001</v>
      </c>
      <c r="C7466" s="3">
        <v>9600000</v>
      </c>
      <c r="D7466" s="3">
        <v>9568347</v>
      </c>
      <c r="E7466" s="3">
        <v>313</v>
      </c>
      <c r="F7466" s="3">
        <v>76</v>
      </c>
      <c r="G7466" s="3">
        <v>1.4339</v>
      </c>
      <c r="H7466" s="3">
        <v>1.7167</v>
      </c>
      <c r="I7466" s="3">
        <v>-0.0898</v>
      </c>
      <c r="J7466" s="3">
        <v>-0.0184</v>
      </c>
      <c r="K7466" s="3">
        <v>-0.0162</v>
      </c>
    </row>
    <row r="7467" spans="1:11">
      <c r="A7467" s="3" t="s">
        <v>24</v>
      </c>
      <c r="B7467" s="3">
        <v>9600001</v>
      </c>
      <c r="C7467" s="3">
        <v>9650000</v>
      </c>
      <c r="D7467" s="3">
        <v>9625275</v>
      </c>
      <c r="E7467" s="3">
        <v>339</v>
      </c>
      <c r="F7467" s="3">
        <v>119</v>
      </c>
      <c r="G7467" s="3">
        <v>0.9135</v>
      </c>
      <c r="H7467" s="3">
        <v>2.3803</v>
      </c>
      <c r="I7467" s="3">
        <v>-0.4453</v>
      </c>
      <c r="J7467" s="3">
        <v>-0.0911</v>
      </c>
      <c r="K7467" s="3">
        <v>-0.0679</v>
      </c>
    </row>
    <row r="7468" spans="1:11">
      <c r="A7468" s="3" t="s">
        <v>24</v>
      </c>
      <c r="B7468" s="3">
        <v>9650001</v>
      </c>
      <c r="C7468" s="3">
        <v>9700000</v>
      </c>
      <c r="D7468" s="3">
        <v>9678316</v>
      </c>
      <c r="E7468" s="3">
        <v>532</v>
      </c>
      <c r="F7468" s="3">
        <v>192</v>
      </c>
      <c r="G7468" s="3">
        <v>1.0842</v>
      </c>
      <c r="H7468" s="3">
        <v>6.7929</v>
      </c>
      <c r="I7468" s="3">
        <v>-0.7247</v>
      </c>
      <c r="J7468" s="3">
        <v>-0.2657</v>
      </c>
      <c r="K7468" s="3">
        <v>-0.166</v>
      </c>
    </row>
    <row r="7469" spans="1:11">
      <c r="A7469" s="3" t="s">
        <v>24</v>
      </c>
      <c r="B7469" s="3">
        <v>9700001</v>
      </c>
      <c r="C7469" s="3">
        <v>9750000</v>
      </c>
      <c r="D7469" s="3">
        <v>9731499</v>
      </c>
      <c r="E7469" s="3">
        <v>118</v>
      </c>
      <c r="F7469" s="3">
        <v>46</v>
      </c>
      <c r="G7469" s="3" t="s">
        <v>42</v>
      </c>
      <c r="H7469" s="3" t="s">
        <v>42</v>
      </c>
      <c r="I7469" s="3" t="s">
        <v>42</v>
      </c>
      <c r="J7469" s="3" t="s">
        <v>42</v>
      </c>
      <c r="K7469" s="3" t="s">
        <v>42</v>
      </c>
    </row>
    <row r="7470" spans="1:11">
      <c r="A7470" s="3" t="s">
        <v>24</v>
      </c>
      <c r="B7470" s="3">
        <v>9750001</v>
      </c>
      <c r="C7470" s="3">
        <v>9800000</v>
      </c>
      <c r="D7470" s="3">
        <v>9781581</v>
      </c>
      <c r="E7470" s="3">
        <v>128</v>
      </c>
      <c r="F7470" s="3">
        <v>56</v>
      </c>
      <c r="G7470" s="3">
        <v>0.9328</v>
      </c>
      <c r="H7470" s="3">
        <v>1.5872</v>
      </c>
      <c r="I7470" s="3">
        <v>-0.2597</v>
      </c>
      <c r="J7470" s="3">
        <v>-0.1118</v>
      </c>
      <c r="K7470" s="3">
        <v>-0.0719</v>
      </c>
    </row>
    <row r="7471" spans="1:11">
      <c r="A7471" s="3" t="s">
        <v>24</v>
      </c>
      <c r="B7471" s="3">
        <v>9800001</v>
      </c>
      <c r="C7471" s="3">
        <v>9850000</v>
      </c>
      <c r="D7471" s="3">
        <v>9823719</v>
      </c>
      <c r="E7471" s="3">
        <v>673</v>
      </c>
      <c r="F7471" s="3">
        <v>278</v>
      </c>
      <c r="G7471" s="3">
        <v>10.6208</v>
      </c>
      <c r="H7471" s="3">
        <v>8.0392</v>
      </c>
      <c r="I7471" s="3">
        <v>0.1384</v>
      </c>
      <c r="J7471" s="3">
        <v>0.0495</v>
      </c>
      <c r="K7471" s="3">
        <v>0.0374</v>
      </c>
    </row>
    <row r="7472" spans="1:11">
      <c r="A7472" s="3" t="s">
        <v>24</v>
      </c>
      <c r="B7472" s="3">
        <v>9850001</v>
      </c>
      <c r="C7472" s="3">
        <v>9900000</v>
      </c>
      <c r="D7472" s="3">
        <v>9877933</v>
      </c>
      <c r="E7472" s="3">
        <v>519</v>
      </c>
      <c r="F7472" s="3">
        <v>243</v>
      </c>
      <c r="G7472" s="3">
        <v>6.7223</v>
      </c>
      <c r="H7472" s="3">
        <v>4.8997</v>
      </c>
      <c r="I7472" s="3">
        <v>0.1568</v>
      </c>
      <c r="J7472" s="3">
        <v>0.0465</v>
      </c>
      <c r="K7472" s="3">
        <v>0.0355</v>
      </c>
    </row>
    <row r="7473" spans="1:11">
      <c r="A7473" s="3" t="s">
        <v>24</v>
      </c>
      <c r="B7473" s="3">
        <v>9900001</v>
      </c>
      <c r="C7473" s="3">
        <v>9950000</v>
      </c>
      <c r="D7473" s="3">
        <v>9917188</v>
      </c>
      <c r="E7473" s="3">
        <v>418</v>
      </c>
      <c r="F7473" s="3">
        <v>201</v>
      </c>
      <c r="G7473" s="3">
        <v>5.8735</v>
      </c>
      <c r="H7473" s="3">
        <v>2.8589</v>
      </c>
      <c r="I7473" s="3">
        <v>0.3452</v>
      </c>
      <c r="J7473" s="3">
        <v>0.1151</v>
      </c>
      <c r="K7473" s="3">
        <v>0.092</v>
      </c>
    </row>
    <row r="7474" spans="1:11">
      <c r="A7474" s="3" t="s">
        <v>24</v>
      </c>
      <c r="B7474" s="3">
        <v>9950001</v>
      </c>
      <c r="C7474" s="3">
        <v>10000000</v>
      </c>
      <c r="D7474" s="3">
        <v>9973374</v>
      </c>
      <c r="E7474" s="3">
        <v>420</v>
      </c>
      <c r="F7474" s="3">
        <v>197</v>
      </c>
      <c r="G7474" s="3">
        <v>8.844</v>
      </c>
      <c r="H7474" s="3">
        <v>8.5774</v>
      </c>
      <c r="I7474" s="3">
        <v>0.0153</v>
      </c>
      <c r="J7474" s="3">
        <v>0.0085</v>
      </c>
      <c r="K7474" s="3">
        <v>0.0056</v>
      </c>
    </row>
    <row r="7475" spans="1:11">
      <c r="A7475" s="3" t="s">
        <v>24</v>
      </c>
      <c r="B7475" s="3">
        <v>10000001</v>
      </c>
      <c r="C7475" s="3">
        <v>10050000</v>
      </c>
      <c r="D7475" s="3">
        <v>10022616</v>
      </c>
      <c r="E7475" s="3">
        <v>415</v>
      </c>
      <c r="F7475" s="3">
        <v>190</v>
      </c>
      <c r="G7475" s="3">
        <v>6.2701</v>
      </c>
      <c r="H7475" s="3">
        <v>7.0106</v>
      </c>
      <c r="I7475" s="3">
        <v>-0.0558</v>
      </c>
      <c r="J7475" s="3">
        <v>-0.0259</v>
      </c>
      <c r="K7475" s="3">
        <v>-0.0201</v>
      </c>
    </row>
    <row r="7476" spans="1:11">
      <c r="A7476" s="3" t="s">
        <v>24</v>
      </c>
      <c r="B7476" s="3">
        <v>10050001</v>
      </c>
      <c r="C7476" s="3">
        <v>10100000</v>
      </c>
      <c r="D7476" s="3">
        <v>10077051</v>
      </c>
      <c r="E7476" s="3">
        <v>317</v>
      </c>
      <c r="F7476" s="3">
        <v>107</v>
      </c>
      <c r="G7476" s="3">
        <v>14.1697</v>
      </c>
      <c r="H7476" s="3">
        <v>4.4792</v>
      </c>
      <c r="I7476" s="3">
        <v>0.5196</v>
      </c>
      <c r="J7476" s="3">
        <v>0.3581</v>
      </c>
      <c r="K7476" s="3">
        <v>0.2904</v>
      </c>
    </row>
    <row r="7477" spans="1:11">
      <c r="A7477" s="3" t="s">
        <v>24</v>
      </c>
      <c r="B7477" s="3">
        <v>10100001</v>
      </c>
      <c r="C7477" s="3">
        <v>10150000</v>
      </c>
      <c r="D7477" s="3">
        <v>10122312</v>
      </c>
      <c r="E7477" s="3">
        <v>188</v>
      </c>
      <c r="F7477" s="3">
        <v>74</v>
      </c>
      <c r="G7477" s="3">
        <v>3.9164</v>
      </c>
      <c r="H7477" s="3">
        <v>4.0613</v>
      </c>
      <c r="I7477" s="3">
        <v>-0.0182</v>
      </c>
      <c r="J7477" s="3">
        <v>-0.0085</v>
      </c>
      <c r="K7477" s="3">
        <v>-0.0067</v>
      </c>
    </row>
    <row r="7478" spans="1:11">
      <c r="A7478" s="3" t="s">
        <v>24</v>
      </c>
      <c r="B7478" s="3">
        <v>10150001</v>
      </c>
      <c r="C7478" s="3">
        <v>10200000</v>
      </c>
      <c r="D7478" s="3">
        <v>10172357</v>
      </c>
      <c r="E7478" s="3">
        <v>367</v>
      </c>
      <c r="F7478" s="3">
        <v>137</v>
      </c>
      <c r="G7478" s="3">
        <v>0.984</v>
      </c>
      <c r="H7478" s="3">
        <v>9.2075</v>
      </c>
      <c r="I7478" s="3">
        <v>-0.8069</v>
      </c>
      <c r="J7478" s="3">
        <v>-0.6422</v>
      </c>
      <c r="K7478" s="3">
        <v>-0.3335</v>
      </c>
    </row>
    <row r="7479" spans="1:11">
      <c r="A7479" s="3" t="s">
        <v>24</v>
      </c>
      <c r="B7479" s="3">
        <v>10200001</v>
      </c>
      <c r="C7479" s="3">
        <v>10250000</v>
      </c>
      <c r="D7479" s="3">
        <v>10225892</v>
      </c>
      <c r="E7479" s="3">
        <v>511</v>
      </c>
      <c r="F7479" s="3">
        <v>248</v>
      </c>
      <c r="G7479" s="3">
        <v>0.615</v>
      </c>
      <c r="H7479" s="3">
        <v>19.8199</v>
      </c>
      <c r="I7479" s="3">
        <v>-0.9398</v>
      </c>
      <c r="J7479" s="3">
        <v>-0.6337</v>
      </c>
      <c r="K7479" s="3">
        <v>-0.3798</v>
      </c>
    </row>
    <row r="7480" spans="1:11">
      <c r="A7480" s="3" t="s">
        <v>24</v>
      </c>
      <c r="B7480" s="3">
        <v>10250001</v>
      </c>
      <c r="C7480" s="3">
        <v>10300000</v>
      </c>
      <c r="D7480" s="3">
        <v>10273821</v>
      </c>
      <c r="E7480" s="3">
        <v>671</v>
      </c>
      <c r="F7480" s="3">
        <v>332</v>
      </c>
      <c r="G7480" s="3">
        <v>3.888</v>
      </c>
      <c r="H7480" s="3">
        <v>23.0466</v>
      </c>
      <c r="I7480" s="3">
        <v>-0.7113</v>
      </c>
      <c r="J7480" s="3">
        <v>-0.6059</v>
      </c>
      <c r="K7480" s="3">
        <v>-0.3593</v>
      </c>
    </row>
    <row r="7481" spans="1:11">
      <c r="A7481" s="3" t="s">
        <v>24</v>
      </c>
      <c r="B7481" s="3">
        <v>10300001</v>
      </c>
      <c r="C7481" s="3">
        <v>10350000</v>
      </c>
      <c r="D7481" s="3">
        <v>10316889</v>
      </c>
      <c r="E7481" s="3">
        <v>200</v>
      </c>
      <c r="F7481" s="3">
        <v>92</v>
      </c>
      <c r="G7481" s="3">
        <v>0.3475</v>
      </c>
      <c r="H7481" s="3">
        <v>10.4163</v>
      </c>
      <c r="I7481" s="3">
        <v>-0.9354</v>
      </c>
      <c r="J7481" s="3">
        <v>-0.5587</v>
      </c>
      <c r="K7481" s="3">
        <v>-0.3528</v>
      </c>
    </row>
    <row r="7482" spans="1:11">
      <c r="A7482" s="3" t="s">
        <v>24</v>
      </c>
      <c r="B7482" s="3">
        <v>10350001</v>
      </c>
      <c r="C7482" s="3">
        <v>10400000</v>
      </c>
      <c r="D7482" s="3">
        <v>10376387</v>
      </c>
      <c r="E7482" s="3">
        <v>214</v>
      </c>
      <c r="F7482" s="3">
        <v>135</v>
      </c>
      <c r="G7482" s="3">
        <v>2.7782</v>
      </c>
      <c r="H7482" s="3">
        <v>10.0937</v>
      </c>
      <c r="I7482" s="3">
        <v>-0.5683</v>
      </c>
      <c r="J7482" s="3">
        <v>-0.4486</v>
      </c>
      <c r="K7482" s="3">
        <v>-0.2269</v>
      </c>
    </row>
    <row r="7483" spans="1:11">
      <c r="A7483" s="3" t="s">
        <v>24</v>
      </c>
      <c r="B7483" s="3">
        <v>10400001</v>
      </c>
      <c r="C7483" s="3">
        <v>10450000</v>
      </c>
      <c r="D7483" s="3">
        <v>10425768</v>
      </c>
      <c r="E7483" s="3">
        <v>233</v>
      </c>
      <c r="F7483" s="3">
        <v>123</v>
      </c>
      <c r="G7483" s="3">
        <v>1.7275</v>
      </c>
      <c r="H7483" s="3">
        <v>3.6149</v>
      </c>
      <c r="I7483" s="3">
        <v>-0.3533</v>
      </c>
      <c r="J7483" s="3">
        <v>-0.1787</v>
      </c>
      <c r="K7483" s="3">
        <v>-0.1057</v>
      </c>
    </row>
    <row r="7484" spans="1:11">
      <c r="A7484" s="3" t="s">
        <v>24</v>
      </c>
      <c r="B7484" s="3">
        <v>10450001</v>
      </c>
      <c r="C7484" s="3">
        <v>10500000</v>
      </c>
      <c r="D7484" s="3">
        <v>10466465</v>
      </c>
      <c r="E7484" s="3">
        <v>203</v>
      </c>
      <c r="F7484" s="3">
        <v>76</v>
      </c>
      <c r="G7484" s="3">
        <v>1.0534</v>
      </c>
      <c r="H7484" s="3">
        <v>3.954</v>
      </c>
      <c r="I7484" s="3">
        <v>-0.5793</v>
      </c>
      <c r="J7484" s="3">
        <v>-0.4358</v>
      </c>
      <c r="K7484" s="3">
        <v>-0.1747</v>
      </c>
    </row>
    <row r="7485" spans="1:11">
      <c r="A7485" s="3" t="s">
        <v>24</v>
      </c>
      <c r="B7485" s="3">
        <v>10500001</v>
      </c>
      <c r="C7485" s="3">
        <v>10550000</v>
      </c>
      <c r="D7485" s="3">
        <v>10514703</v>
      </c>
      <c r="E7485" s="3">
        <v>58</v>
      </c>
      <c r="F7485" s="3">
        <v>34</v>
      </c>
      <c r="G7485" s="3" t="s">
        <v>42</v>
      </c>
      <c r="H7485" s="3" t="s">
        <v>42</v>
      </c>
      <c r="I7485" s="3" t="s">
        <v>42</v>
      </c>
      <c r="J7485" s="3" t="s">
        <v>42</v>
      </c>
      <c r="K7485" s="3" t="s">
        <v>42</v>
      </c>
    </row>
    <row r="7486" spans="1:11">
      <c r="A7486" s="3" t="s">
        <v>24</v>
      </c>
      <c r="B7486" s="3">
        <v>10550001</v>
      </c>
      <c r="C7486" s="3">
        <v>10600000</v>
      </c>
      <c r="D7486" s="3">
        <v>10581070</v>
      </c>
      <c r="E7486" s="3">
        <v>218</v>
      </c>
      <c r="F7486" s="3">
        <v>122</v>
      </c>
      <c r="G7486" s="3">
        <v>5.7953</v>
      </c>
      <c r="H7486" s="3">
        <v>2.14</v>
      </c>
      <c r="I7486" s="3">
        <v>0.4606</v>
      </c>
      <c r="J7486" s="3">
        <v>0.1892</v>
      </c>
      <c r="K7486" s="3">
        <v>0.1522</v>
      </c>
    </row>
    <row r="7487" spans="1:11">
      <c r="A7487" s="3" t="s">
        <v>24</v>
      </c>
      <c r="B7487" s="3">
        <v>10600001</v>
      </c>
      <c r="C7487" s="3">
        <v>10650000</v>
      </c>
      <c r="D7487" s="3">
        <v>10631055</v>
      </c>
      <c r="E7487" s="3">
        <v>121</v>
      </c>
      <c r="F7487" s="3">
        <v>56</v>
      </c>
      <c r="G7487" s="3">
        <v>1.9099</v>
      </c>
      <c r="H7487" s="3">
        <v>0.9764</v>
      </c>
      <c r="I7487" s="3">
        <v>0.3234</v>
      </c>
      <c r="J7487" s="3">
        <v>0.1427</v>
      </c>
      <c r="K7487" s="3">
        <v>0.1077</v>
      </c>
    </row>
    <row r="7488" spans="1:11">
      <c r="A7488" s="3" t="s">
        <v>24</v>
      </c>
      <c r="B7488" s="3">
        <v>10650001</v>
      </c>
      <c r="C7488" s="3">
        <v>10700000</v>
      </c>
      <c r="D7488" s="3">
        <v>10673035</v>
      </c>
      <c r="E7488" s="3">
        <v>213</v>
      </c>
      <c r="F7488" s="3">
        <v>146</v>
      </c>
      <c r="G7488" s="3">
        <v>9.489</v>
      </c>
      <c r="H7488" s="3">
        <v>1.4061</v>
      </c>
      <c r="I7488" s="3">
        <v>0.7419</v>
      </c>
      <c r="J7488" s="3">
        <v>0.2803</v>
      </c>
      <c r="K7488" s="3">
        <v>0.2474</v>
      </c>
    </row>
    <row r="7489" spans="1:11">
      <c r="A7489" s="3" t="s">
        <v>24</v>
      </c>
      <c r="B7489" s="3">
        <v>10700001</v>
      </c>
      <c r="C7489" s="3">
        <v>10750000</v>
      </c>
      <c r="D7489" s="3">
        <v>10720172</v>
      </c>
      <c r="E7489" s="3">
        <v>221</v>
      </c>
      <c r="F7489" s="3">
        <v>77</v>
      </c>
      <c r="G7489" s="3">
        <v>2.8271</v>
      </c>
      <c r="H7489" s="3">
        <v>3.0624</v>
      </c>
      <c r="I7489" s="3">
        <v>-0.04</v>
      </c>
      <c r="J7489" s="3">
        <v>-0.0142</v>
      </c>
      <c r="K7489" s="3">
        <v>-0.0116</v>
      </c>
    </row>
    <row r="7490" spans="1:11">
      <c r="A7490" s="3" t="s">
        <v>24</v>
      </c>
      <c r="B7490" s="3">
        <v>10750001</v>
      </c>
      <c r="C7490" s="3">
        <v>10800000</v>
      </c>
      <c r="D7490" s="3">
        <v>10773486</v>
      </c>
      <c r="E7490" s="3">
        <v>342</v>
      </c>
      <c r="F7490" s="3">
        <v>177</v>
      </c>
      <c r="G7490" s="3">
        <v>1.9806</v>
      </c>
      <c r="H7490" s="3">
        <v>5.2683</v>
      </c>
      <c r="I7490" s="3">
        <v>-0.4535</v>
      </c>
      <c r="J7490" s="3">
        <v>-0.1422</v>
      </c>
      <c r="K7490" s="3">
        <v>-0.0662</v>
      </c>
    </row>
    <row r="7491" spans="1:11">
      <c r="A7491" s="3" t="s">
        <v>24</v>
      </c>
      <c r="B7491" s="3">
        <v>10800001</v>
      </c>
      <c r="C7491" s="3">
        <v>10850000</v>
      </c>
      <c r="D7491" s="3">
        <v>10825653</v>
      </c>
      <c r="E7491" s="3">
        <v>421</v>
      </c>
      <c r="F7491" s="3">
        <v>195</v>
      </c>
      <c r="G7491" s="3">
        <v>1.8568</v>
      </c>
      <c r="H7491" s="3">
        <v>7.3223</v>
      </c>
      <c r="I7491" s="3">
        <v>-0.5954</v>
      </c>
      <c r="J7491" s="3">
        <v>-0.276</v>
      </c>
      <c r="K7491" s="3">
        <v>-0.0979</v>
      </c>
    </row>
    <row r="7492" spans="1:11">
      <c r="A7492" s="3" t="s">
        <v>24</v>
      </c>
      <c r="B7492" s="3">
        <v>10850001</v>
      </c>
      <c r="C7492" s="3">
        <v>10900000</v>
      </c>
      <c r="D7492" s="3">
        <v>10882579</v>
      </c>
      <c r="E7492" s="3">
        <v>560</v>
      </c>
      <c r="F7492" s="3">
        <v>219</v>
      </c>
      <c r="G7492" s="3">
        <v>3.5964</v>
      </c>
      <c r="H7492" s="3">
        <v>6.3012</v>
      </c>
      <c r="I7492" s="3">
        <v>-0.2733</v>
      </c>
      <c r="J7492" s="3">
        <v>-0.0825</v>
      </c>
      <c r="K7492" s="3">
        <v>-0.0591</v>
      </c>
    </row>
    <row r="7493" spans="1:11">
      <c r="A7493" s="3" t="s">
        <v>24</v>
      </c>
      <c r="B7493" s="3">
        <v>10900001</v>
      </c>
      <c r="C7493" s="3">
        <v>10950000</v>
      </c>
      <c r="D7493" s="3">
        <v>10922495</v>
      </c>
      <c r="E7493" s="3">
        <v>602</v>
      </c>
      <c r="F7493" s="3">
        <v>226</v>
      </c>
      <c r="G7493" s="3">
        <v>2.9641</v>
      </c>
      <c r="H7493" s="3">
        <v>4.4924</v>
      </c>
      <c r="I7493" s="3">
        <v>-0.205</v>
      </c>
      <c r="J7493" s="3">
        <v>-0.0462</v>
      </c>
      <c r="K7493" s="3">
        <v>-0.0384</v>
      </c>
    </row>
    <row r="7494" spans="1:11">
      <c r="A7494" s="3" t="s">
        <v>24</v>
      </c>
      <c r="B7494" s="3">
        <v>10950001</v>
      </c>
      <c r="C7494" s="3">
        <v>11000000</v>
      </c>
      <c r="D7494" s="3">
        <v>10975893</v>
      </c>
      <c r="E7494" s="3">
        <v>356</v>
      </c>
      <c r="F7494" s="3">
        <v>161</v>
      </c>
      <c r="G7494" s="3">
        <v>2.7922</v>
      </c>
      <c r="H7494" s="3">
        <v>5.0157</v>
      </c>
      <c r="I7494" s="3">
        <v>-0.2848</v>
      </c>
      <c r="J7494" s="3">
        <v>-0.1363</v>
      </c>
      <c r="K7494" s="3">
        <v>-0.0906</v>
      </c>
    </row>
    <row r="7495" spans="1:11">
      <c r="A7495" s="3" t="s">
        <v>24</v>
      </c>
      <c r="B7495" s="3">
        <v>11000001</v>
      </c>
      <c r="C7495" s="3">
        <v>11050000</v>
      </c>
      <c r="D7495" s="3">
        <v>11029891</v>
      </c>
      <c r="E7495" s="3">
        <v>609</v>
      </c>
      <c r="F7495" s="3">
        <v>178</v>
      </c>
      <c r="G7495" s="3">
        <v>2.6089</v>
      </c>
      <c r="H7495" s="3">
        <v>8.3649</v>
      </c>
      <c r="I7495" s="3">
        <v>-0.5245</v>
      </c>
      <c r="J7495" s="3">
        <v>-0.2252</v>
      </c>
      <c r="K7495" s="3">
        <v>-0.1375</v>
      </c>
    </row>
    <row r="7496" spans="1:11">
      <c r="A7496" s="3" t="s">
        <v>24</v>
      </c>
      <c r="B7496" s="3">
        <v>11050001</v>
      </c>
      <c r="C7496" s="3">
        <v>11100000</v>
      </c>
      <c r="D7496" s="3">
        <v>11071716</v>
      </c>
      <c r="E7496" s="3">
        <v>479</v>
      </c>
      <c r="F7496" s="3">
        <v>203</v>
      </c>
      <c r="G7496" s="3">
        <v>2.0546</v>
      </c>
      <c r="H7496" s="3">
        <v>9.1369</v>
      </c>
      <c r="I7496" s="3">
        <v>-0.6328</v>
      </c>
      <c r="J7496" s="3">
        <v>-0.4099</v>
      </c>
      <c r="K7496" s="3">
        <v>-0.2288</v>
      </c>
    </row>
    <row r="7497" spans="1:11">
      <c r="A7497" s="3" t="s">
        <v>24</v>
      </c>
      <c r="B7497" s="3">
        <v>11100001</v>
      </c>
      <c r="C7497" s="3">
        <v>11150000</v>
      </c>
      <c r="D7497" s="3">
        <v>11125459</v>
      </c>
      <c r="E7497" s="3">
        <v>1197</v>
      </c>
      <c r="F7497" s="3">
        <v>431</v>
      </c>
      <c r="G7497" s="3">
        <v>8.2359</v>
      </c>
      <c r="H7497" s="3">
        <v>17.7269</v>
      </c>
      <c r="I7497" s="3">
        <v>-0.3656</v>
      </c>
      <c r="J7497" s="3">
        <v>-0.2566</v>
      </c>
      <c r="K7497" s="3">
        <v>-0.1531</v>
      </c>
    </row>
    <row r="7498" spans="1:11">
      <c r="A7498" s="3" t="s">
        <v>24</v>
      </c>
      <c r="B7498" s="3">
        <v>11150001</v>
      </c>
      <c r="C7498" s="3">
        <v>11200000</v>
      </c>
      <c r="D7498" s="3">
        <v>11192297</v>
      </c>
      <c r="E7498" s="3">
        <v>38</v>
      </c>
      <c r="F7498" s="3" t="s">
        <v>42</v>
      </c>
      <c r="G7498" s="3" t="s">
        <v>42</v>
      </c>
      <c r="H7498" s="3" t="s">
        <v>42</v>
      </c>
      <c r="I7498" s="3" t="s">
        <v>42</v>
      </c>
      <c r="J7498" s="3" t="s">
        <v>42</v>
      </c>
      <c r="K7498" s="3" t="s">
        <v>42</v>
      </c>
    </row>
    <row r="7499" spans="1:11">
      <c r="A7499" s="3" t="s">
        <v>24</v>
      </c>
      <c r="B7499" s="3">
        <v>11200001</v>
      </c>
      <c r="C7499" s="3">
        <v>11250000</v>
      </c>
      <c r="D7499" s="3">
        <v>11228537</v>
      </c>
      <c r="E7499" s="3">
        <v>944</v>
      </c>
      <c r="F7499" s="3">
        <v>375</v>
      </c>
      <c r="G7499" s="3">
        <v>19.2037</v>
      </c>
      <c r="H7499" s="3">
        <v>22.5822</v>
      </c>
      <c r="I7499" s="3">
        <v>-0.0809</v>
      </c>
      <c r="J7499" s="3">
        <v>-0.0524</v>
      </c>
      <c r="K7499" s="3">
        <v>-0.0386</v>
      </c>
    </row>
    <row r="7500" spans="1:11">
      <c r="A7500" s="3" t="s">
        <v>24</v>
      </c>
      <c r="B7500" s="3">
        <v>11250001</v>
      </c>
      <c r="C7500" s="3">
        <v>11300000</v>
      </c>
      <c r="D7500" s="3">
        <v>11269360</v>
      </c>
      <c r="E7500" s="3">
        <v>364</v>
      </c>
      <c r="F7500" s="3">
        <v>140</v>
      </c>
      <c r="G7500" s="3">
        <v>3.6426</v>
      </c>
      <c r="H7500" s="3">
        <v>4.876</v>
      </c>
      <c r="I7500" s="3">
        <v>-0.1448</v>
      </c>
      <c r="J7500" s="3">
        <v>-0.1516</v>
      </c>
      <c r="K7500" s="3">
        <v>-0.076</v>
      </c>
    </row>
    <row r="7501" spans="1:11">
      <c r="A7501" s="3" t="s">
        <v>24</v>
      </c>
      <c r="B7501" s="3">
        <v>11300001</v>
      </c>
      <c r="C7501" s="3">
        <v>11350000</v>
      </c>
      <c r="D7501" s="3">
        <v>11327630</v>
      </c>
      <c r="E7501" s="3">
        <v>1</v>
      </c>
      <c r="F7501" s="3" t="s">
        <v>42</v>
      </c>
      <c r="G7501" s="3" t="s">
        <v>42</v>
      </c>
      <c r="H7501" s="3" t="s">
        <v>42</v>
      </c>
      <c r="I7501" s="3" t="s">
        <v>42</v>
      </c>
      <c r="J7501" s="3" t="s">
        <v>42</v>
      </c>
      <c r="K7501" s="3" t="s">
        <v>42</v>
      </c>
    </row>
    <row r="7502" spans="1:11">
      <c r="A7502" s="3" t="s">
        <v>24</v>
      </c>
      <c r="B7502" s="3">
        <v>11350001</v>
      </c>
      <c r="C7502" s="3">
        <v>11400000</v>
      </c>
      <c r="D7502" s="3">
        <v>11354582</v>
      </c>
      <c r="E7502" s="3">
        <v>52</v>
      </c>
      <c r="F7502" s="3">
        <v>19</v>
      </c>
      <c r="G7502" s="3" t="s">
        <v>42</v>
      </c>
      <c r="H7502" s="3" t="s">
        <v>42</v>
      </c>
      <c r="I7502" s="3" t="s">
        <v>42</v>
      </c>
      <c r="J7502" s="3" t="s">
        <v>42</v>
      </c>
      <c r="K7502" s="3" t="s">
        <v>42</v>
      </c>
    </row>
    <row r="7503" spans="1:11">
      <c r="A7503" s="3" t="s">
        <v>24</v>
      </c>
      <c r="B7503" s="3">
        <v>11400001</v>
      </c>
      <c r="C7503" s="3">
        <v>11450000</v>
      </c>
      <c r="D7503" s="3">
        <v>11439117</v>
      </c>
      <c r="E7503" s="3">
        <v>191</v>
      </c>
      <c r="F7503" s="3">
        <v>77</v>
      </c>
      <c r="G7503" s="3">
        <v>1.1539</v>
      </c>
      <c r="H7503" s="3">
        <v>4.6254</v>
      </c>
      <c r="I7503" s="3">
        <v>-0.6007</v>
      </c>
      <c r="J7503" s="3">
        <v>-0.2635</v>
      </c>
      <c r="K7503" s="3">
        <v>-0.187</v>
      </c>
    </row>
    <row r="7504" spans="1:11">
      <c r="A7504" s="3" t="s">
        <v>24</v>
      </c>
      <c r="B7504" s="3">
        <v>11450001</v>
      </c>
      <c r="C7504" s="3">
        <v>11500000</v>
      </c>
      <c r="D7504" s="3">
        <v>11473551</v>
      </c>
      <c r="E7504" s="3">
        <v>626</v>
      </c>
      <c r="F7504" s="3">
        <v>221</v>
      </c>
      <c r="G7504" s="3">
        <v>8.6555</v>
      </c>
      <c r="H7504" s="3">
        <v>6.9276</v>
      </c>
      <c r="I7504" s="3">
        <v>0.1109</v>
      </c>
      <c r="J7504" s="3">
        <v>0.0377</v>
      </c>
      <c r="K7504" s="3">
        <v>0.0296</v>
      </c>
    </row>
    <row r="7505" spans="1:11">
      <c r="A7505" s="3" t="s">
        <v>24</v>
      </c>
      <c r="B7505" s="3">
        <v>11500001</v>
      </c>
      <c r="C7505" s="3">
        <v>11550000</v>
      </c>
      <c r="D7505" s="3">
        <v>11510942</v>
      </c>
      <c r="E7505" s="3">
        <v>236</v>
      </c>
      <c r="F7505" s="3">
        <v>86</v>
      </c>
      <c r="G7505" s="3">
        <v>3.1876</v>
      </c>
      <c r="H7505" s="3">
        <v>2.4755</v>
      </c>
      <c r="I7505" s="3">
        <v>0.1257</v>
      </c>
      <c r="J7505" s="3">
        <v>0.0293</v>
      </c>
      <c r="K7505" s="3">
        <v>0.0254</v>
      </c>
    </row>
    <row r="7506" spans="1:11">
      <c r="A7506" s="3" t="s">
        <v>24</v>
      </c>
      <c r="B7506" s="3">
        <v>11550001</v>
      </c>
      <c r="C7506" s="3">
        <v>11600000</v>
      </c>
      <c r="D7506" s="3">
        <v>11577414</v>
      </c>
      <c r="E7506" s="3">
        <v>587</v>
      </c>
      <c r="F7506" s="3">
        <v>245</v>
      </c>
      <c r="G7506" s="3">
        <v>7.078</v>
      </c>
      <c r="H7506" s="3">
        <v>11.5817</v>
      </c>
      <c r="I7506" s="3">
        <v>-0.2414</v>
      </c>
      <c r="J7506" s="3">
        <v>-0.1311</v>
      </c>
      <c r="K7506" s="3">
        <v>-0.1</v>
      </c>
    </row>
    <row r="7507" spans="1:11">
      <c r="A7507" s="3" t="s">
        <v>24</v>
      </c>
      <c r="B7507" s="3">
        <v>11600001</v>
      </c>
      <c r="C7507" s="3">
        <v>11650000</v>
      </c>
      <c r="D7507" s="3">
        <v>11619694</v>
      </c>
      <c r="E7507" s="3">
        <v>396</v>
      </c>
      <c r="F7507" s="3">
        <v>99</v>
      </c>
      <c r="G7507" s="3">
        <v>3.1891</v>
      </c>
      <c r="H7507" s="3">
        <v>8.2356</v>
      </c>
      <c r="I7507" s="3">
        <v>-0.4417</v>
      </c>
      <c r="J7507" s="3">
        <v>-0.1721</v>
      </c>
      <c r="K7507" s="3">
        <v>-0.1334</v>
      </c>
    </row>
    <row r="7508" spans="1:11">
      <c r="A7508" s="3" t="s">
        <v>24</v>
      </c>
      <c r="B7508" s="3">
        <v>11650001</v>
      </c>
      <c r="C7508" s="3">
        <v>11700000</v>
      </c>
      <c r="D7508" s="3">
        <v>11679861</v>
      </c>
      <c r="E7508" s="3">
        <v>557</v>
      </c>
      <c r="F7508" s="3">
        <v>207</v>
      </c>
      <c r="G7508" s="3">
        <v>0.1496</v>
      </c>
      <c r="H7508" s="3">
        <v>19.127</v>
      </c>
      <c r="I7508" s="3">
        <v>-0.9845</v>
      </c>
      <c r="J7508" s="3">
        <v>-0.4383</v>
      </c>
      <c r="K7508" s="3">
        <v>-0.3004</v>
      </c>
    </row>
    <row r="7509" spans="1:11">
      <c r="A7509" s="3" t="s">
        <v>24</v>
      </c>
      <c r="B7509" s="3">
        <v>11700001</v>
      </c>
      <c r="C7509" s="3">
        <v>11750000</v>
      </c>
      <c r="D7509" s="3">
        <v>11719088</v>
      </c>
      <c r="E7509" s="3">
        <v>440</v>
      </c>
      <c r="F7509" s="3">
        <v>187</v>
      </c>
      <c r="G7509" s="3">
        <v>0.4067</v>
      </c>
      <c r="H7509" s="3">
        <v>8.3541</v>
      </c>
      <c r="I7509" s="3">
        <v>-0.9072</v>
      </c>
      <c r="J7509" s="3">
        <v>-0.3757</v>
      </c>
      <c r="K7509" s="3">
        <v>-0.2666</v>
      </c>
    </row>
    <row r="7510" spans="1:11">
      <c r="A7510" s="3" t="s">
        <v>24</v>
      </c>
      <c r="B7510" s="3">
        <v>11750001</v>
      </c>
      <c r="C7510" s="3">
        <v>11800000</v>
      </c>
      <c r="D7510" s="3">
        <v>11772983</v>
      </c>
      <c r="E7510" s="3">
        <v>476</v>
      </c>
      <c r="F7510" s="3">
        <v>177</v>
      </c>
      <c r="G7510" s="3">
        <v>1.4458</v>
      </c>
      <c r="H7510" s="3">
        <v>5.7183</v>
      </c>
      <c r="I7510" s="3">
        <v>-0.5964</v>
      </c>
      <c r="J7510" s="3">
        <v>-0.2382</v>
      </c>
      <c r="K7510" s="3">
        <v>-0.1742</v>
      </c>
    </row>
    <row r="7511" spans="1:11">
      <c r="A7511" s="3" t="s">
        <v>24</v>
      </c>
      <c r="B7511" s="3">
        <v>11800001</v>
      </c>
      <c r="C7511" s="3">
        <v>11850000</v>
      </c>
      <c r="D7511" s="3">
        <v>11829839</v>
      </c>
      <c r="E7511" s="3">
        <v>831</v>
      </c>
      <c r="F7511" s="3">
        <v>224</v>
      </c>
      <c r="G7511" s="3">
        <v>4.1148</v>
      </c>
      <c r="H7511" s="3">
        <v>7.5486</v>
      </c>
      <c r="I7511" s="3">
        <v>-0.2944</v>
      </c>
      <c r="J7511" s="3">
        <v>-0.1517</v>
      </c>
      <c r="K7511" s="3">
        <v>-0.1013</v>
      </c>
    </row>
    <row r="7512" spans="1:11">
      <c r="A7512" s="3" t="s">
        <v>24</v>
      </c>
      <c r="B7512" s="3">
        <v>11850001</v>
      </c>
      <c r="C7512" s="3">
        <v>11900000</v>
      </c>
      <c r="D7512" s="3">
        <v>11877169</v>
      </c>
      <c r="E7512" s="3">
        <v>366</v>
      </c>
      <c r="F7512" s="3">
        <v>137</v>
      </c>
      <c r="G7512" s="3">
        <v>2.2706</v>
      </c>
      <c r="H7512" s="3">
        <v>10.0245</v>
      </c>
      <c r="I7512" s="3">
        <v>-0.6306</v>
      </c>
      <c r="J7512" s="3">
        <v>-0.4785</v>
      </c>
      <c r="K7512" s="3">
        <v>-0.2494</v>
      </c>
    </row>
    <row r="7513" spans="1:11">
      <c r="A7513" s="3" t="s">
        <v>24</v>
      </c>
      <c r="B7513" s="3">
        <v>11900001</v>
      </c>
      <c r="C7513" s="3">
        <v>11950000</v>
      </c>
      <c r="D7513" s="3">
        <v>11926108</v>
      </c>
      <c r="E7513" s="3">
        <v>438</v>
      </c>
      <c r="F7513" s="3">
        <v>140</v>
      </c>
      <c r="G7513" s="3">
        <v>2.4815</v>
      </c>
      <c r="H7513" s="3">
        <v>4.7316</v>
      </c>
      <c r="I7513" s="3">
        <v>-0.312</v>
      </c>
      <c r="J7513" s="3">
        <v>-0.0702</v>
      </c>
      <c r="K7513" s="3">
        <v>-0.0571</v>
      </c>
    </row>
    <row r="7514" spans="1:11">
      <c r="A7514" s="3" t="s">
        <v>24</v>
      </c>
      <c r="B7514" s="3">
        <v>11950001</v>
      </c>
      <c r="C7514" s="3">
        <v>12000000</v>
      </c>
      <c r="D7514" s="3">
        <v>11974839</v>
      </c>
      <c r="E7514" s="3">
        <v>505</v>
      </c>
      <c r="F7514" s="3">
        <v>160</v>
      </c>
      <c r="G7514" s="3">
        <v>3.1422</v>
      </c>
      <c r="H7514" s="3">
        <v>14.9104</v>
      </c>
      <c r="I7514" s="3">
        <v>-0.6519</v>
      </c>
      <c r="J7514" s="3">
        <v>-0.4295</v>
      </c>
      <c r="K7514" s="3">
        <v>-0.2688</v>
      </c>
    </row>
    <row r="7515" spans="1:11">
      <c r="A7515" s="3" t="s">
        <v>24</v>
      </c>
      <c r="B7515" s="3">
        <v>12000001</v>
      </c>
      <c r="C7515" s="3">
        <v>12050000</v>
      </c>
      <c r="D7515" s="3">
        <v>12030243</v>
      </c>
      <c r="E7515" s="3">
        <v>220</v>
      </c>
      <c r="F7515" s="3">
        <v>63</v>
      </c>
      <c r="G7515" s="3">
        <v>0.8913</v>
      </c>
      <c r="H7515" s="3">
        <v>6.778</v>
      </c>
      <c r="I7515" s="3">
        <v>-0.7676</v>
      </c>
      <c r="J7515" s="3">
        <v>-0.4111</v>
      </c>
      <c r="K7515" s="3">
        <v>-0.2735</v>
      </c>
    </row>
    <row r="7516" spans="1:11">
      <c r="A7516" s="3" t="s">
        <v>24</v>
      </c>
      <c r="B7516" s="3">
        <v>12050001</v>
      </c>
      <c r="C7516" s="3">
        <v>12100000</v>
      </c>
      <c r="D7516" s="3">
        <v>12068989</v>
      </c>
      <c r="E7516" s="3">
        <v>516</v>
      </c>
      <c r="F7516" s="3">
        <v>205</v>
      </c>
      <c r="G7516" s="3">
        <v>0.7565</v>
      </c>
      <c r="H7516" s="3">
        <v>26.9253</v>
      </c>
      <c r="I7516" s="3">
        <v>-0.9453</v>
      </c>
      <c r="J7516" s="3">
        <v>-0.6962</v>
      </c>
      <c r="K7516" s="3">
        <v>-0.4029</v>
      </c>
    </row>
    <row r="7517" spans="1:11">
      <c r="A7517" s="3" t="s">
        <v>24</v>
      </c>
      <c r="B7517" s="3">
        <v>12100001</v>
      </c>
      <c r="C7517" s="3">
        <v>12150000</v>
      </c>
      <c r="D7517" s="3">
        <v>12118038</v>
      </c>
      <c r="E7517" s="3">
        <v>334</v>
      </c>
      <c r="F7517" s="3">
        <v>138</v>
      </c>
      <c r="G7517" s="3">
        <v>0.6208</v>
      </c>
      <c r="H7517" s="3">
        <v>12.5172</v>
      </c>
      <c r="I7517" s="3">
        <v>-0.9055</v>
      </c>
      <c r="J7517" s="3">
        <v>-0.6502</v>
      </c>
      <c r="K7517" s="3">
        <v>-0.3731</v>
      </c>
    </row>
    <row r="7518" spans="1:11">
      <c r="A7518" s="3" t="s">
        <v>24</v>
      </c>
      <c r="B7518" s="3">
        <v>12150001</v>
      </c>
      <c r="C7518" s="3">
        <v>12200000</v>
      </c>
      <c r="D7518" s="3">
        <v>12179841</v>
      </c>
      <c r="E7518" s="3">
        <v>514</v>
      </c>
      <c r="F7518" s="3">
        <v>168</v>
      </c>
      <c r="G7518" s="3">
        <v>0.5999</v>
      </c>
      <c r="H7518" s="3">
        <v>10.9341</v>
      </c>
      <c r="I7518" s="3">
        <v>-0.896</v>
      </c>
      <c r="J7518" s="3">
        <v>-0.4708</v>
      </c>
      <c r="K7518" s="3">
        <v>-0.3042</v>
      </c>
    </row>
    <row r="7519" spans="1:11">
      <c r="A7519" s="3" t="s">
        <v>24</v>
      </c>
      <c r="B7519" s="3">
        <v>12200001</v>
      </c>
      <c r="C7519" s="3">
        <v>12250000</v>
      </c>
      <c r="D7519" s="3">
        <v>12234377</v>
      </c>
      <c r="E7519" s="3">
        <v>369</v>
      </c>
      <c r="F7519" s="3">
        <v>122</v>
      </c>
      <c r="G7519" s="3">
        <v>0.75</v>
      </c>
      <c r="H7519" s="3">
        <v>8.583</v>
      </c>
      <c r="I7519" s="3">
        <v>-0.8393</v>
      </c>
      <c r="J7519" s="3">
        <v>-0.4976</v>
      </c>
      <c r="K7519" s="3">
        <v>-0.3046</v>
      </c>
    </row>
    <row r="7520" spans="1:11">
      <c r="A7520" s="3" t="s">
        <v>24</v>
      </c>
      <c r="B7520" s="3">
        <v>12250001</v>
      </c>
      <c r="C7520" s="3">
        <v>12300000</v>
      </c>
      <c r="D7520" s="3">
        <v>12266933</v>
      </c>
      <c r="E7520" s="3">
        <v>540</v>
      </c>
      <c r="F7520" s="3">
        <v>222</v>
      </c>
      <c r="G7520" s="3">
        <v>2.2086</v>
      </c>
      <c r="H7520" s="3">
        <v>15.1972</v>
      </c>
      <c r="I7520" s="3">
        <v>-0.7462</v>
      </c>
      <c r="J7520" s="3">
        <v>-0.38</v>
      </c>
      <c r="K7520" s="3">
        <v>-0.2588</v>
      </c>
    </row>
    <row r="7521" spans="1:11">
      <c r="A7521" s="3" t="s">
        <v>24</v>
      </c>
      <c r="B7521" s="3">
        <v>12300001</v>
      </c>
      <c r="C7521" s="3">
        <v>12350000</v>
      </c>
      <c r="D7521" s="3">
        <v>12326344</v>
      </c>
      <c r="E7521" s="3">
        <v>677</v>
      </c>
      <c r="F7521" s="3">
        <v>236</v>
      </c>
      <c r="G7521" s="3">
        <v>0.9696</v>
      </c>
      <c r="H7521" s="3">
        <v>5.882</v>
      </c>
      <c r="I7521" s="3">
        <v>-0.717</v>
      </c>
      <c r="J7521" s="3">
        <v>-0.2718</v>
      </c>
      <c r="K7521" s="3">
        <v>-0.1921</v>
      </c>
    </row>
    <row r="7522" spans="1:11">
      <c r="A7522" s="3" t="s">
        <v>24</v>
      </c>
      <c r="B7522" s="3">
        <v>12350001</v>
      </c>
      <c r="C7522" s="3">
        <v>12400000</v>
      </c>
      <c r="D7522" s="3">
        <v>12357951</v>
      </c>
      <c r="E7522" s="3">
        <v>238</v>
      </c>
      <c r="F7522" s="3">
        <v>78</v>
      </c>
      <c r="G7522" s="3">
        <v>0.5378</v>
      </c>
      <c r="H7522" s="3">
        <v>1.7753</v>
      </c>
      <c r="I7522" s="3">
        <v>-0.535</v>
      </c>
      <c r="J7522" s="3">
        <v>-0.2518</v>
      </c>
      <c r="K7522" s="3">
        <v>-0.1829</v>
      </c>
    </row>
    <row r="7523" spans="1:11">
      <c r="A7523" s="3" t="s">
        <v>24</v>
      </c>
      <c r="B7523" s="3">
        <v>12400001</v>
      </c>
      <c r="C7523" s="3">
        <v>12450000</v>
      </c>
      <c r="D7523" s="3">
        <v>12442238</v>
      </c>
      <c r="E7523" s="3">
        <v>329</v>
      </c>
      <c r="F7523" s="3">
        <v>139</v>
      </c>
      <c r="G7523" s="3">
        <v>2.1843</v>
      </c>
      <c r="H7523" s="3">
        <v>9.5269</v>
      </c>
      <c r="I7523" s="3">
        <v>-0.627</v>
      </c>
      <c r="J7523" s="3">
        <v>-0.5492</v>
      </c>
      <c r="K7523" s="3">
        <v>-0.3068</v>
      </c>
    </row>
    <row r="7524" spans="1:11">
      <c r="A7524" s="3" t="s">
        <v>24</v>
      </c>
      <c r="B7524" s="3">
        <v>12450001</v>
      </c>
      <c r="C7524" s="3">
        <v>12500000</v>
      </c>
      <c r="D7524" s="3">
        <v>12474903</v>
      </c>
      <c r="E7524" s="3">
        <v>311</v>
      </c>
      <c r="F7524" s="3">
        <v>141</v>
      </c>
      <c r="G7524" s="3">
        <v>0.8982</v>
      </c>
      <c r="H7524" s="3">
        <v>14.7951</v>
      </c>
      <c r="I7524" s="3">
        <v>-0.8855</v>
      </c>
      <c r="J7524" s="3">
        <v>-0.6007</v>
      </c>
      <c r="K7524" s="3">
        <v>-0.3524</v>
      </c>
    </row>
    <row r="7525" spans="1:11">
      <c r="A7525" s="3" t="s">
        <v>24</v>
      </c>
      <c r="B7525" s="3">
        <v>12500001</v>
      </c>
      <c r="C7525" s="3">
        <v>12550000</v>
      </c>
      <c r="D7525" s="3">
        <v>12530690</v>
      </c>
      <c r="E7525" s="3">
        <v>686</v>
      </c>
      <c r="F7525" s="3">
        <v>313</v>
      </c>
      <c r="G7525" s="3">
        <v>1.1039</v>
      </c>
      <c r="H7525" s="3">
        <v>42.0855</v>
      </c>
      <c r="I7525" s="3">
        <v>-0.9489</v>
      </c>
      <c r="J7525" s="3">
        <v>-1.8168</v>
      </c>
      <c r="K7525" s="3">
        <v>-0.5069</v>
      </c>
    </row>
    <row r="7526" spans="1:11">
      <c r="A7526" s="3" t="s">
        <v>24</v>
      </c>
      <c r="B7526" s="3">
        <v>12550001</v>
      </c>
      <c r="C7526" s="3">
        <v>12600000</v>
      </c>
      <c r="D7526" s="3">
        <v>12566724</v>
      </c>
      <c r="E7526" s="3">
        <v>329</v>
      </c>
      <c r="F7526" s="3">
        <v>119</v>
      </c>
      <c r="G7526" s="3">
        <v>1.4326</v>
      </c>
      <c r="H7526" s="3">
        <v>21.32</v>
      </c>
      <c r="I7526" s="3">
        <v>-0.8741</v>
      </c>
      <c r="J7526" s="3">
        <v>-1.3823</v>
      </c>
      <c r="K7526" s="3">
        <v>-0.509</v>
      </c>
    </row>
    <row r="7527" spans="1:11">
      <c r="A7527" s="3" t="s">
        <v>24</v>
      </c>
      <c r="B7527" s="3">
        <v>12600001</v>
      </c>
      <c r="C7527" s="3">
        <v>12650000</v>
      </c>
      <c r="D7527" s="3">
        <v>12630845</v>
      </c>
      <c r="E7527" s="3">
        <v>505</v>
      </c>
      <c r="F7527" s="3">
        <v>181</v>
      </c>
      <c r="G7527" s="3">
        <v>0.9912</v>
      </c>
      <c r="H7527" s="3">
        <v>10.3167</v>
      </c>
      <c r="I7527" s="3">
        <v>-0.8247</v>
      </c>
      <c r="J7527" s="3">
        <v>-0.4209</v>
      </c>
      <c r="K7527" s="3">
        <v>-0.2734</v>
      </c>
    </row>
    <row r="7528" spans="1:11">
      <c r="A7528" s="3" t="s">
        <v>24</v>
      </c>
      <c r="B7528" s="3">
        <v>12650001</v>
      </c>
      <c r="C7528" s="3">
        <v>12700000</v>
      </c>
      <c r="D7528" s="3">
        <v>12672245</v>
      </c>
      <c r="E7528" s="3">
        <v>352</v>
      </c>
      <c r="F7528" s="3">
        <v>75</v>
      </c>
      <c r="G7528" s="3">
        <v>0.0235</v>
      </c>
      <c r="H7528" s="3">
        <v>3.6389</v>
      </c>
      <c r="I7528" s="3">
        <v>-0.9871</v>
      </c>
      <c r="J7528" s="3">
        <v>-0.4645</v>
      </c>
      <c r="K7528" s="3">
        <v>-0.2731</v>
      </c>
    </row>
    <row r="7529" spans="1:11">
      <c r="A7529" s="3" t="s">
        <v>24</v>
      </c>
      <c r="B7529" s="3">
        <v>12700001</v>
      </c>
      <c r="C7529" s="3">
        <v>12750000</v>
      </c>
      <c r="D7529" s="3">
        <v>12722641</v>
      </c>
      <c r="E7529" s="3">
        <v>565</v>
      </c>
      <c r="F7529" s="3">
        <v>225</v>
      </c>
      <c r="G7529" s="3">
        <v>1.3655</v>
      </c>
      <c r="H7529" s="3">
        <v>20.4187</v>
      </c>
      <c r="I7529" s="3">
        <v>-0.8746</v>
      </c>
      <c r="J7529" s="3">
        <v>-0.3339</v>
      </c>
      <c r="K7529" s="3">
        <v>-0.2383</v>
      </c>
    </row>
    <row r="7530" spans="1:11">
      <c r="A7530" s="3" t="s">
        <v>24</v>
      </c>
      <c r="B7530" s="3">
        <v>12750001</v>
      </c>
      <c r="C7530" s="3">
        <v>12800000</v>
      </c>
      <c r="D7530" s="3">
        <v>12781190</v>
      </c>
      <c r="E7530" s="3">
        <v>435</v>
      </c>
      <c r="F7530" s="3">
        <v>169</v>
      </c>
      <c r="G7530" s="3">
        <v>0.2365</v>
      </c>
      <c r="H7530" s="3">
        <v>14.9217</v>
      </c>
      <c r="I7530" s="3">
        <v>-0.9688</v>
      </c>
      <c r="J7530" s="3">
        <v>-0.492</v>
      </c>
      <c r="K7530" s="3">
        <v>-0.301</v>
      </c>
    </row>
    <row r="7531" spans="1:11">
      <c r="A7531" s="3" t="s">
        <v>24</v>
      </c>
      <c r="B7531" s="3">
        <v>12800001</v>
      </c>
      <c r="C7531" s="3">
        <v>12850000</v>
      </c>
      <c r="D7531" s="3">
        <v>12822406</v>
      </c>
      <c r="E7531" s="3">
        <v>447</v>
      </c>
      <c r="F7531" s="3">
        <v>106</v>
      </c>
      <c r="G7531" s="3">
        <v>6.3828</v>
      </c>
      <c r="H7531" s="3">
        <v>5.4863</v>
      </c>
      <c r="I7531" s="3">
        <v>0.0755</v>
      </c>
      <c r="J7531" s="3">
        <v>0.0377</v>
      </c>
      <c r="K7531" s="3">
        <v>0.0284</v>
      </c>
    </row>
    <row r="7532" spans="1:11">
      <c r="A7532" s="3" t="s">
        <v>24</v>
      </c>
      <c r="B7532" s="3">
        <v>12850001</v>
      </c>
      <c r="C7532" s="3">
        <v>12900000</v>
      </c>
      <c r="D7532" s="3">
        <v>12866150</v>
      </c>
      <c r="E7532" s="3">
        <v>444</v>
      </c>
      <c r="F7532" s="3">
        <v>168</v>
      </c>
      <c r="G7532" s="3">
        <v>11.3307</v>
      </c>
      <c r="H7532" s="3">
        <v>14.6353</v>
      </c>
      <c r="I7532" s="3">
        <v>-0.1273</v>
      </c>
      <c r="J7532" s="3">
        <v>-0.0759</v>
      </c>
      <c r="K7532" s="3">
        <v>-0.0554</v>
      </c>
    </row>
    <row r="7533" spans="1:11">
      <c r="A7533" s="3" t="s">
        <v>24</v>
      </c>
      <c r="B7533" s="3">
        <v>12900001</v>
      </c>
      <c r="C7533" s="3">
        <v>12950000</v>
      </c>
      <c r="D7533" s="3">
        <v>12920909</v>
      </c>
      <c r="E7533" s="3">
        <v>199</v>
      </c>
      <c r="F7533" s="3">
        <v>109</v>
      </c>
      <c r="G7533" s="3">
        <v>2.3545</v>
      </c>
      <c r="H7533" s="3">
        <v>2.0146</v>
      </c>
      <c r="I7533" s="3">
        <v>0.0778</v>
      </c>
      <c r="J7533" s="3">
        <v>0.1476</v>
      </c>
      <c r="K7533" s="3">
        <v>0.0673</v>
      </c>
    </row>
    <row r="7534" spans="1:11">
      <c r="A7534" s="3" t="s">
        <v>24</v>
      </c>
      <c r="B7534" s="3">
        <v>12950001</v>
      </c>
      <c r="C7534" s="3">
        <v>13000000</v>
      </c>
      <c r="D7534" s="3">
        <v>12972312</v>
      </c>
      <c r="E7534" s="3">
        <v>123</v>
      </c>
      <c r="F7534" s="3">
        <v>66</v>
      </c>
      <c r="G7534" s="3">
        <v>2.0113</v>
      </c>
      <c r="H7534" s="3">
        <v>5.5091</v>
      </c>
      <c r="I7534" s="3">
        <v>-0.4651</v>
      </c>
      <c r="J7534" s="3">
        <v>-0.2893</v>
      </c>
      <c r="K7534" s="3">
        <v>-0.1894</v>
      </c>
    </row>
    <row r="7535" spans="1:11">
      <c r="A7535" s="3" t="s">
        <v>24</v>
      </c>
      <c r="B7535" s="3">
        <v>13000001</v>
      </c>
      <c r="C7535" s="3">
        <v>13050000</v>
      </c>
      <c r="D7535" s="3">
        <v>13026435</v>
      </c>
      <c r="E7535" s="3">
        <v>169</v>
      </c>
      <c r="F7535" s="3">
        <v>57</v>
      </c>
      <c r="G7535" s="3">
        <v>0.1854</v>
      </c>
      <c r="H7535" s="3">
        <v>1.6379</v>
      </c>
      <c r="I7535" s="3">
        <v>-0.7966</v>
      </c>
      <c r="J7535" s="3">
        <v>-0.3865</v>
      </c>
      <c r="K7535" s="3">
        <v>-0.2503</v>
      </c>
    </row>
    <row r="7536" spans="1:11">
      <c r="A7536" s="3" t="s">
        <v>24</v>
      </c>
      <c r="B7536" s="3">
        <v>13050001</v>
      </c>
      <c r="C7536" s="3">
        <v>13100000</v>
      </c>
      <c r="D7536" s="3">
        <v>13071217</v>
      </c>
      <c r="E7536" s="3">
        <v>170</v>
      </c>
      <c r="F7536" s="3">
        <v>73</v>
      </c>
      <c r="G7536" s="3">
        <v>0.4115</v>
      </c>
      <c r="H7536" s="3">
        <v>2.6927</v>
      </c>
      <c r="I7536" s="3">
        <v>-0.7349</v>
      </c>
      <c r="J7536" s="3">
        <v>-0.3945</v>
      </c>
      <c r="K7536" s="3">
        <v>-0.2477</v>
      </c>
    </row>
    <row r="7537" spans="1:11">
      <c r="A7537" s="3" t="s">
        <v>24</v>
      </c>
      <c r="B7537" s="3">
        <v>13100001</v>
      </c>
      <c r="C7537" s="3">
        <v>13150000</v>
      </c>
      <c r="D7537" s="3">
        <v>13136333</v>
      </c>
      <c r="E7537" s="3">
        <v>135</v>
      </c>
      <c r="F7537" s="3">
        <v>42</v>
      </c>
      <c r="G7537" s="3" t="s">
        <v>42</v>
      </c>
      <c r="H7537" s="3" t="s">
        <v>42</v>
      </c>
      <c r="I7537" s="3" t="s">
        <v>42</v>
      </c>
      <c r="J7537" s="3" t="s">
        <v>42</v>
      </c>
      <c r="K7537" s="3" t="s">
        <v>42</v>
      </c>
    </row>
    <row r="7538" spans="1:11">
      <c r="A7538" s="3" t="s">
        <v>24</v>
      </c>
      <c r="B7538" s="3">
        <v>13150001</v>
      </c>
      <c r="C7538" s="3">
        <v>13200000</v>
      </c>
      <c r="D7538" s="3">
        <v>13182278</v>
      </c>
      <c r="E7538" s="3">
        <v>60</v>
      </c>
      <c r="F7538" s="3">
        <v>17</v>
      </c>
      <c r="G7538" s="3" t="s">
        <v>42</v>
      </c>
      <c r="H7538" s="3" t="s">
        <v>42</v>
      </c>
      <c r="I7538" s="3" t="s">
        <v>42</v>
      </c>
      <c r="J7538" s="3" t="s">
        <v>42</v>
      </c>
      <c r="K7538" s="3" t="s">
        <v>42</v>
      </c>
    </row>
    <row r="7539" spans="1:11">
      <c r="A7539" s="3" t="s">
        <v>24</v>
      </c>
      <c r="B7539" s="3">
        <v>13200001</v>
      </c>
      <c r="C7539" s="3">
        <v>13250000</v>
      </c>
      <c r="D7539" s="3">
        <v>13218523</v>
      </c>
      <c r="E7539" s="3">
        <v>19</v>
      </c>
      <c r="F7539" s="3" t="s">
        <v>42</v>
      </c>
      <c r="G7539" s="3" t="s">
        <v>42</v>
      </c>
      <c r="H7539" s="3" t="s">
        <v>42</v>
      </c>
      <c r="I7539" s="3" t="s">
        <v>42</v>
      </c>
      <c r="J7539" s="3" t="s">
        <v>42</v>
      </c>
      <c r="K7539" s="3" t="s">
        <v>42</v>
      </c>
    </row>
    <row r="7540" spans="1:11">
      <c r="A7540" s="3" t="s">
        <v>24</v>
      </c>
      <c r="B7540" s="3">
        <v>13250001</v>
      </c>
      <c r="C7540" s="3">
        <v>13300000</v>
      </c>
      <c r="D7540" s="3">
        <v>13278483</v>
      </c>
      <c r="E7540" s="3">
        <v>23</v>
      </c>
      <c r="F7540" s="3" t="s">
        <v>42</v>
      </c>
      <c r="G7540" s="3" t="s">
        <v>42</v>
      </c>
      <c r="H7540" s="3" t="s">
        <v>42</v>
      </c>
      <c r="I7540" s="3" t="s">
        <v>42</v>
      </c>
      <c r="J7540" s="3" t="s">
        <v>42</v>
      </c>
      <c r="K7540" s="3" t="s">
        <v>42</v>
      </c>
    </row>
    <row r="7541" spans="1:11">
      <c r="A7541" s="3" t="s">
        <v>24</v>
      </c>
      <c r="B7541" s="3">
        <v>13300001</v>
      </c>
      <c r="C7541" s="3">
        <v>13350000</v>
      </c>
      <c r="D7541" s="3">
        <v>13330086</v>
      </c>
      <c r="E7541" s="3">
        <v>20</v>
      </c>
      <c r="F7541" s="3" t="s">
        <v>42</v>
      </c>
      <c r="G7541" s="3" t="s">
        <v>42</v>
      </c>
      <c r="H7541" s="3" t="s">
        <v>42</v>
      </c>
      <c r="I7541" s="3" t="s">
        <v>42</v>
      </c>
      <c r="J7541" s="3" t="s">
        <v>42</v>
      </c>
      <c r="K7541" s="3" t="s">
        <v>42</v>
      </c>
    </row>
    <row r="7542" spans="1:11">
      <c r="A7542" s="3" t="s">
        <v>24</v>
      </c>
      <c r="B7542" s="3">
        <v>13350001</v>
      </c>
      <c r="C7542" s="3">
        <v>13400000</v>
      </c>
      <c r="D7542" s="3">
        <v>13365803</v>
      </c>
      <c r="E7542" s="3">
        <v>22</v>
      </c>
      <c r="F7542" s="3" t="s">
        <v>42</v>
      </c>
      <c r="G7542" s="3" t="s">
        <v>42</v>
      </c>
      <c r="H7542" s="3" t="s">
        <v>42</v>
      </c>
      <c r="I7542" s="3" t="s">
        <v>42</v>
      </c>
      <c r="J7542" s="3" t="s">
        <v>42</v>
      </c>
      <c r="K7542" s="3" t="s">
        <v>42</v>
      </c>
    </row>
    <row r="7543" spans="1:11">
      <c r="A7543" s="3" t="s">
        <v>24</v>
      </c>
      <c r="B7543" s="3">
        <v>13400001</v>
      </c>
      <c r="C7543" s="3">
        <v>13450000</v>
      </c>
      <c r="D7543" s="3">
        <v>13420081</v>
      </c>
      <c r="E7543" s="3">
        <v>36</v>
      </c>
      <c r="F7543" s="3" t="s">
        <v>42</v>
      </c>
      <c r="G7543" s="3" t="s">
        <v>42</v>
      </c>
      <c r="H7543" s="3" t="s">
        <v>42</v>
      </c>
      <c r="I7543" s="3" t="s">
        <v>42</v>
      </c>
      <c r="J7543" s="3" t="s">
        <v>42</v>
      </c>
      <c r="K7543" s="3" t="s">
        <v>42</v>
      </c>
    </row>
    <row r="7544" spans="1:11">
      <c r="A7544" s="3" t="s">
        <v>24</v>
      </c>
      <c r="B7544" s="3">
        <v>13450001</v>
      </c>
      <c r="C7544" s="3">
        <v>13500000</v>
      </c>
      <c r="D7544" s="3">
        <v>13459137</v>
      </c>
      <c r="E7544" s="3">
        <v>18</v>
      </c>
      <c r="F7544" s="3" t="s">
        <v>42</v>
      </c>
      <c r="G7544" s="3" t="s">
        <v>42</v>
      </c>
      <c r="H7544" s="3" t="s">
        <v>42</v>
      </c>
      <c r="I7544" s="3" t="s">
        <v>42</v>
      </c>
      <c r="J7544" s="3" t="s">
        <v>42</v>
      </c>
      <c r="K7544" s="3" t="s">
        <v>42</v>
      </c>
    </row>
    <row r="7545" spans="1:11">
      <c r="A7545" s="3" t="s">
        <v>24</v>
      </c>
      <c r="B7545" s="3">
        <v>13500001</v>
      </c>
      <c r="C7545" s="3">
        <v>13550000</v>
      </c>
      <c r="D7545" s="3">
        <v>13514017</v>
      </c>
      <c r="E7545" s="3">
        <v>62</v>
      </c>
      <c r="F7545" s="3">
        <v>12</v>
      </c>
      <c r="G7545" s="3" t="s">
        <v>42</v>
      </c>
      <c r="H7545" s="3" t="s">
        <v>42</v>
      </c>
      <c r="I7545" s="3" t="s">
        <v>42</v>
      </c>
      <c r="J7545" s="3" t="s">
        <v>42</v>
      </c>
      <c r="K7545" s="3" t="s">
        <v>42</v>
      </c>
    </row>
    <row r="7546" spans="1:11">
      <c r="A7546" s="3" t="s">
        <v>24</v>
      </c>
      <c r="B7546" s="3">
        <v>13550001</v>
      </c>
      <c r="C7546" s="3">
        <v>13600000</v>
      </c>
      <c r="D7546" s="3">
        <v>13597568</v>
      </c>
      <c r="E7546" s="3">
        <v>369</v>
      </c>
      <c r="F7546" s="3">
        <v>142</v>
      </c>
      <c r="G7546" s="3">
        <v>3.2722</v>
      </c>
      <c r="H7546" s="3">
        <v>2.8914</v>
      </c>
      <c r="I7546" s="3">
        <v>0.0618</v>
      </c>
      <c r="J7546" s="3">
        <v>0.0547</v>
      </c>
      <c r="K7546" s="3">
        <v>0.0376</v>
      </c>
    </row>
    <row r="7547" spans="1:11">
      <c r="A7547" s="3" t="s">
        <v>24</v>
      </c>
      <c r="B7547" s="3">
        <v>13600001</v>
      </c>
      <c r="C7547" s="3">
        <v>13650000</v>
      </c>
      <c r="D7547" s="3">
        <v>13603979</v>
      </c>
      <c r="E7547" s="3">
        <v>108</v>
      </c>
      <c r="F7547" s="3">
        <v>35</v>
      </c>
      <c r="G7547" s="3" t="s">
        <v>42</v>
      </c>
      <c r="H7547" s="3" t="s">
        <v>42</v>
      </c>
      <c r="I7547" s="3" t="s">
        <v>42</v>
      </c>
      <c r="J7547" s="3" t="s">
        <v>42</v>
      </c>
      <c r="K7547" s="3" t="s">
        <v>42</v>
      </c>
    </row>
    <row r="7548" spans="1:11">
      <c r="A7548" s="3" t="s">
        <v>24</v>
      </c>
      <c r="B7548" s="3">
        <v>13650001</v>
      </c>
      <c r="C7548" s="3">
        <v>13700000</v>
      </c>
      <c r="D7548" s="3" t="s">
        <v>42</v>
      </c>
      <c r="E7548" s="3">
        <v>0</v>
      </c>
      <c r="F7548" s="3" t="s">
        <v>42</v>
      </c>
      <c r="G7548" s="3" t="s">
        <v>42</v>
      </c>
      <c r="H7548" s="3" t="s">
        <v>42</v>
      </c>
      <c r="I7548" s="3" t="s">
        <v>42</v>
      </c>
      <c r="J7548" s="3" t="s">
        <v>42</v>
      </c>
      <c r="K7548" s="3" t="s">
        <v>42</v>
      </c>
    </row>
    <row r="7549" spans="1:11">
      <c r="A7549" s="3" t="s">
        <v>24</v>
      </c>
      <c r="B7549" s="3">
        <v>13700001</v>
      </c>
      <c r="C7549" s="3">
        <v>13750000</v>
      </c>
      <c r="D7549" s="3" t="s">
        <v>42</v>
      </c>
      <c r="E7549" s="3">
        <v>0</v>
      </c>
      <c r="F7549" s="3" t="s">
        <v>42</v>
      </c>
      <c r="G7549" s="3" t="s">
        <v>42</v>
      </c>
      <c r="H7549" s="3" t="s">
        <v>42</v>
      </c>
      <c r="I7549" s="3" t="s">
        <v>42</v>
      </c>
      <c r="J7549" s="3" t="s">
        <v>42</v>
      </c>
      <c r="K7549" s="3" t="s">
        <v>42</v>
      </c>
    </row>
    <row r="7550" spans="1:11">
      <c r="A7550" s="3" t="s">
        <v>24</v>
      </c>
      <c r="B7550" s="3">
        <v>13750001</v>
      </c>
      <c r="C7550" s="3">
        <v>13800000</v>
      </c>
      <c r="D7550" s="3" t="s">
        <v>42</v>
      </c>
      <c r="E7550" s="3">
        <v>0</v>
      </c>
      <c r="F7550" s="3" t="s">
        <v>42</v>
      </c>
      <c r="G7550" s="3" t="s">
        <v>42</v>
      </c>
      <c r="H7550" s="3" t="s">
        <v>42</v>
      </c>
      <c r="I7550" s="3" t="s">
        <v>42</v>
      </c>
      <c r="J7550" s="3" t="s">
        <v>42</v>
      </c>
      <c r="K7550" s="3" t="s">
        <v>42</v>
      </c>
    </row>
    <row r="7551" spans="1:11">
      <c r="A7551" s="3" t="s">
        <v>24</v>
      </c>
      <c r="B7551" s="3">
        <v>13800001</v>
      </c>
      <c r="C7551" s="3">
        <v>13850000</v>
      </c>
      <c r="D7551" s="3" t="s">
        <v>42</v>
      </c>
      <c r="E7551" s="3">
        <v>0</v>
      </c>
      <c r="F7551" s="3" t="s">
        <v>42</v>
      </c>
      <c r="G7551" s="3" t="s">
        <v>42</v>
      </c>
      <c r="H7551" s="3" t="s">
        <v>42</v>
      </c>
      <c r="I7551" s="3" t="s">
        <v>42</v>
      </c>
      <c r="J7551" s="3" t="s">
        <v>42</v>
      </c>
      <c r="K7551" s="3" t="s">
        <v>42</v>
      </c>
    </row>
    <row r="7552" spans="1:11">
      <c r="A7552" s="3" t="s">
        <v>24</v>
      </c>
      <c r="B7552" s="3">
        <v>13850001</v>
      </c>
      <c r="C7552" s="3">
        <v>13900000</v>
      </c>
      <c r="D7552" s="3" t="s">
        <v>42</v>
      </c>
      <c r="E7552" s="3">
        <v>0</v>
      </c>
      <c r="F7552" s="3" t="s">
        <v>42</v>
      </c>
      <c r="G7552" s="3" t="s">
        <v>42</v>
      </c>
      <c r="H7552" s="3" t="s">
        <v>42</v>
      </c>
      <c r="I7552" s="3" t="s">
        <v>42</v>
      </c>
      <c r="J7552" s="3" t="s">
        <v>42</v>
      </c>
      <c r="K7552" s="3" t="s">
        <v>42</v>
      </c>
    </row>
    <row r="7553" spans="1:11">
      <c r="A7553" s="3" t="s">
        <v>24</v>
      </c>
      <c r="B7553" s="3">
        <v>13900001</v>
      </c>
      <c r="C7553" s="3">
        <v>13950000</v>
      </c>
      <c r="D7553" s="3" t="s">
        <v>42</v>
      </c>
      <c r="E7553" s="3">
        <v>0</v>
      </c>
      <c r="F7553" s="3" t="s">
        <v>42</v>
      </c>
      <c r="G7553" s="3" t="s">
        <v>42</v>
      </c>
      <c r="H7553" s="3" t="s">
        <v>42</v>
      </c>
      <c r="I7553" s="3" t="s">
        <v>42</v>
      </c>
      <c r="J7553" s="3" t="s">
        <v>42</v>
      </c>
      <c r="K7553" s="3" t="s">
        <v>42</v>
      </c>
    </row>
    <row r="7554" spans="1:11">
      <c r="A7554" s="3" t="s">
        <v>24</v>
      </c>
      <c r="B7554" s="3">
        <v>13950001</v>
      </c>
      <c r="C7554" s="3">
        <v>14000000</v>
      </c>
      <c r="D7554" s="3">
        <v>13984863</v>
      </c>
      <c r="E7554" s="3">
        <v>3</v>
      </c>
      <c r="F7554" s="3" t="s">
        <v>42</v>
      </c>
      <c r="G7554" s="3" t="s">
        <v>42</v>
      </c>
      <c r="H7554" s="3" t="s">
        <v>42</v>
      </c>
      <c r="I7554" s="3" t="s">
        <v>42</v>
      </c>
      <c r="J7554" s="3" t="s">
        <v>42</v>
      </c>
      <c r="K7554" s="3" t="s">
        <v>42</v>
      </c>
    </row>
    <row r="7555" spans="1:11">
      <c r="A7555" s="3" t="s">
        <v>24</v>
      </c>
      <c r="B7555" s="3">
        <v>14000001</v>
      </c>
      <c r="C7555" s="3">
        <v>14050000</v>
      </c>
      <c r="D7555" s="3">
        <v>14000683</v>
      </c>
      <c r="E7555" s="3">
        <v>2</v>
      </c>
      <c r="F7555" s="3" t="s">
        <v>42</v>
      </c>
      <c r="G7555" s="3" t="s">
        <v>42</v>
      </c>
      <c r="H7555" s="3" t="s">
        <v>42</v>
      </c>
      <c r="I7555" s="3" t="s">
        <v>42</v>
      </c>
      <c r="J7555" s="3" t="s">
        <v>42</v>
      </c>
      <c r="K7555" s="3" t="s">
        <v>42</v>
      </c>
    </row>
    <row r="7556" spans="1:11">
      <c r="A7556" s="3" t="s">
        <v>24</v>
      </c>
      <c r="B7556" s="3">
        <v>14050001</v>
      </c>
      <c r="C7556" s="3">
        <v>14100000</v>
      </c>
      <c r="D7556" s="3">
        <v>14082622</v>
      </c>
      <c r="E7556" s="3">
        <v>40</v>
      </c>
      <c r="F7556" s="3" t="s">
        <v>42</v>
      </c>
      <c r="G7556" s="3" t="s">
        <v>42</v>
      </c>
      <c r="H7556" s="3" t="s">
        <v>42</v>
      </c>
      <c r="I7556" s="3" t="s">
        <v>42</v>
      </c>
      <c r="J7556" s="3" t="s">
        <v>42</v>
      </c>
      <c r="K7556" s="3" t="s">
        <v>42</v>
      </c>
    </row>
    <row r="7557" spans="1:11">
      <c r="A7557" s="3" t="s">
        <v>24</v>
      </c>
      <c r="B7557" s="3">
        <v>14100001</v>
      </c>
      <c r="C7557" s="3">
        <v>14150000</v>
      </c>
      <c r="D7557" s="3">
        <v>14138100</v>
      </c>
      <c r="E7557" s="3">
        <v>104</v>
      </c>
      <c r="F7557" s="3">
        <v>58</v>
      </c>
      <c r="G7557" s="3">
        <v>1.0127</v>
      </c>
      <c r="H7557" s="3">
        <v>3.0077</v>
      </c>
      <c r="I7557" s="3">
        <v>-0.4962</v>
      </c>
      <c r="J7557" s="3">
        <v>-0.3844</v>
      </c>
      <c r="K7557" s="3">
        <v>-0.2578</v>
      </c>
    </row>
    <row r="7558" spans="1:11">
      <c r="A7558" s="3" t="s">
        <v>24</v>
      </c>
      <c r="B7558" s="3">
        <v>14150001</v>
      </c>
      <c r="C7558" s="3">
        <v>14200000</v>
      </c>
      <c r="D7558" s="3">
        <v>14160458</v>
      </c>
      <c r="E7558" s="3">
        <v>332</v>
      </c>
      <c r="F7558" s="3">
        <v>171</v>
      </c>
      <c r="G7558" s="3">
        <v>3.3009</v>
      </c>
      <c r="H7558" s="3">
        <v>3.9354</v>
      </c>
      <c r="I7558" s="3">
        <v>-0.0877</v>
      </c>
      <c r="J7558" s="3">
        <v>-0.0679</v>
      </c>
      <c r="K7558" s="3">
        <v>-0.0463</v>
      </c>
    </row>
    <row r="7559" spans="1:11">
      <c r="A7559" s="3" t="s">
        <v>24</v>
      </c>
      <c r="B7559" s="3">
        <v>14200001</v>
      </c>
      <c r="C7559" s="3">
        <v>14250000</v>
      </c>
      <c r="D7559" s="3">
        <v>14222056</v>
      </c>
      <c r="E7559" s="3">
        <v>38</v>
      </c>
      <c r="F7559" s="3" t="s">
        <v>42</v>
      </c>
      <c r="G7559" s="3" t="s">
        <v>42</v>
      </c>
      <c r="H7559" s="3" t="s">
        <v>42</v>
      </c>
      <c r="I7559" s="3" t="s">
        <v>42</v>
      </c>
      <c r="J7559" s="3" t="s">
        <v>42</v>
      </c>
      <c r="K7559" s="3" t="s">
        <v>42</v>
      </c>
    </row>
    <row r="7560" spans="1:11">
      <c r="A7560" s="3" t="s">
        <v>24</v>
      </c>
      <c r="B7560" s="3">
        <v>14250001</v>
      </c>
      <c r="C7560" s="3">
        <v>14300000</v>
      </c>
      <c r="D7560" s="3">
        <v>14282408</v>
      </c>
      <c r="E7560" s="3">
        <v>42</v>
      </c>
      <c r="F7560" s="3" t="s">
        <v>42</v>
      </c>
      <c r="G7560" s="3" t="s">
        <v>42</v>
      </c>
      <c r="H7560" s="3" t="s">
        <v>42</v>
      </c>
      <c r="I7560" s="3" t="s">
        <v>42</v>
      </c>
      <c r="J7560" s="3" t="s">
        <v>42</v>
      </c>
      <c r="K7560" s="3" t="s">
        <v>42</v>
      </c>
    </row>
    <row r="7561" spans="1:11">
      <c r="A7561" s="3" t="s">
        <v>24</v>
      </c>
      <c r="B7561" s="3">
        <v>14300001</v>
      </c>
      <c r="C7561" s="3">
        <v>14350000</v>
      </c>
      <c r="D7561" s="3">
        <v>14336741</v>
      </c>
      <c r="E7561" s="3">
        <v>52</v>
      </c>
      <c r="F7561" s="3">
        <v>16</v>
      </c>
      <c r="G7561" s="3" t="s">
        <v>42</v>
      </c>
      <c r="H7561" s="3" t="s">
        <v>42</v>
      </c>
      <c r="I7561" s="3" t="s">
        <v>42</v>
      </c>
      <c r="J7561" s="3" t="s">
        <v>42</v>
      </c>
      <c r="K7561" s="3" t="s">
        <v>42</v>
      </c>
    </row>
    <row r="7562" spans="1:11">
      <c r="A7562" s="3" t="s">
        <v>24</v>
      </c>
      <c r="B7562" s="3">
        <v>14350001</v>
      </c>
      <c r="C7562" s="3">
        <v>14400000</v>
      </c>
      <c r="D7562" s="3">
        <v>14357391</v>
      </c>
      <c r="E7562" s="3">
        <v>144</v>
      </c>
      <c r="F7562" s="3">
        <v>73</v>
      </c>
      <c r="G7562" s="3">
        <v>0.7638</v>
      </c>
      <c r="H7562" s="3">
        <v>2.9085</v>
      </c>
      <c r="I7562" s="3">
        <v>-0.584</v>
      </c>
      <c r="J7562" s="3">
        <v>-0.451</v>
      </c>
      <c r="K7562" s="3">
        <v>-0.2615</v>
      </c>
    </row>
    <row r="7563" spans="1:11">
      <c r="A7563" s="3" t="s">
        <v>24</v>
      </c>
      <c r="B7563" s="3">
        <v>14400001</v>
      </c>
      <c r="C7563" s="3">
        <v>14450000</v>
      </c>
      <c r="D7563" s="3" t="s">
        <v>42</v>
      </c>
      <c r="E7563" s="3">
        <v>0</v>
      </c>
      <c r="F7563" s="3" t="s">
        <v>42</v>
      </c>
      <c r="G7563" s="3" t="s">
        <v>42</v>
      </c>
      <c r="H7563" s="3" t="s">
        <v>42</v>
      </c>
      <c r="I7563" s="3" t="s">
        <v>42</v>
      </c>
      <c r="J7563" s="3" t="s">
        <v>42</v>
      </c>
      <c r="K7563" s="3" t="s">
        <v>42</v>
      </c>
    </row>
    <row r="7564" spans="1:11">
      <c r="A7564" s="3" t="s">
        <v>24</v>
      </c>
      <c r="B7564" s="3">
        <v>14450001</v>
      </c>
      <c r="C7564" s="3">
        <v>14500000</v>
      </c>
      <c r="D7564" s="3" t="s">
        <v>42</v>
      </c>
      <c r="E7564" s="3">
        <v>0</v>
      </c>
      <c r="F7564" s="3" t="s">
        <v>42</v>
      </c>
      <c r="G7564" s="3" t="s">
        <v>42</v>
      </c>
      <c r="H7564" s="3" t="s">
        <v>42</v>
      </c>
      <c r="I7564" s="3" t="s">
        <v>42</v>
      </c>
      <c r="J7564" s="3" t="s">
        <v>42</v>
      </c>
      <c r="K7564" s="3" t="s">
        <v>42</v>
      </c>
    </row>
    <row r="7565" spans="1:11">
      <c r="A7565" s="3" t="s">
        <v>24</v>
      </c>
      <c r="B7565" s="3">
        <v>14500001</v>
      </c>
      <c r="C7565" s="3">
        <v>14550000</v>
      </c>
      <c r="D7565" s="3" t="s">
        <v>42</v>
      </c>
      <c r="E7565" s="3">
        <v>0</v>
      </c>
      <c r="F7565" s="3" t="s">
        <v>42</v>
      </c>
      <c r="G7565" s="3" t="s">
        <v>42</v>
      </c>
      <c r="H7565" s="3" t="s">
        <v>42</v>
      </c>
      <c r="I7565" s="3" t="s">
        <v>42</v>
      </c>
      <c r="J7565" s="3" t="s">
        <v>42</v>
      </c>
      <c r="K7565" s="3" t="s">
        <v>42</v>
      </c>
    </row>
    <row r="7566" spans="1:11">
      <c r="A7566" s="3" t="s">
        <v>24</v>
      </c>
      <c r="B7566" s="3">
        <v>14550001</v>
      </c>
      <c r="C7566" s="3">
        <v>14600000</v>
      </c>
      <c r="D7566" s="3" t="s">
        <v>42</v>
      </c>
      <c r="E7566" s="3">
        <v>0</v>
      </c>
      <c r="F7566" s="3" t="s">
        <v>42</v>
      </c>
      <c r="G7566" s="3" t="s">
        <v>42</v>
      </c>
      <c r="H7566" s="3" t="s">
        <v>42</v>
      </c>
      <c r="I7566" s="3" t="s">
        <v>42</v>
      </c>
      <c r="J7566" s="3" t="s">
        <v>42</v>
      </c>
      <c r="K7566" s="3" t="s">
        <v>42</v>
      </c>
    </row>
    <row r="7567" spans="1:11">
      <c r="A7567" s="3" t="s">
        <v>24</v>
      </c>
      <c r="B7567" s="3">
        <v>14600001</v>
      </c>
      <c r="C7567" s="3">
        <v>14650000</v>
      </c>
      <c r="D7567" s="3" t="s">
        <v>42</v>
      </c>
      <c r="E7567" s="3">
        <v>0</v>
      </c>
      <c r="F7567" s="3" t="s">
        <v>42</v>
      </c>
      <c r="G7567" s="3" t="s">
        <v>42</v>
      </c>
      <c r="H7567" s="3" t="s">
        <v>42</v>
      </c>
      <c r="I7567" s="3" t="s">
        <v>42</v>
      </c>
      <c r="J7567" s="3" t="s">
        <v>42</v>
      </c>
      <c r="K7567" s="3" t="s">
        <v>42</v>
      </c>
    </row>
    <row r="7568" spans="1:11">
      <c r="A7568" s="3" t="s">
        <v>24</v>
      </c>
      <c r="B7568" s="3">
        <v>14650001</v>
      </c>
      <c r="C7568" s="3">
        <v>14700000</v>
      </c>
      <c r="D7568" s="3" t="s">
        <v>42</v>
      </c>
      <c r="E7568" s="3">
        <v>0</v>
      </c>
      <c r="F7568" s="3" t="s">
        <v>42</v>
      </c>
      <c r="G7568" s="3" t="s">
        <v>42</v>
      </c>
      <c r="H7568" s="3" t="s">
        <v>42</v>
      </c>
      <c r="I7568" s="3" t="s">
        <v>42</v>
      </c>
      <c r="J7568" s="3" t="s">
        <v>42</v>
      </c>
      <c r="K7568" s="3" t="s">
        <v>42</v>
      </c>
    </row>
    <row r="7569" spans="1:11">
      <c r="A7569" s="3" t="s">
        <v>24</v>
      </c>
      <c r="B7569" s="3">
        <v>14700001</v>
      </c>
      <c r="C7569" s="3">
        <v>14750000</v>
      </c>
      <c r="D7569" s="3" t="s">
        <v>42</v>
      </c>
      <c r="E7569" s="3">
        <v>0</v>
      </c>
      <c r="F7569" s="3" t="s">
        <v>42</v>
      </c>
      <c r="G7569" s="3" t="s">
        <v>42</v>
      </c>
      <c r="H7569" s="3" t="s">
        <v>42</v>
      </c>
      <c r="I7569" s="3" t="s">
        <v>42</v>
      </c>
      <c r="J7569" s="3" t="s">
        <v>42</v>
      </c>
      <c r="K7569" s="3" t="s">
        <v>42</v>
      </c>
    </row>
    <row r="7570" spans="1:11">
      <c r="A7570" s="3" t="s">
        <v>24</v>
      </c>
      <c r="B7570" s="3">
        <v>14750001</v>
      </c>
      <c r="C7570" s="3">
        <v>14800000</v>
      </c>
      <c r="D7570" s="3" t="s">
        <v>42</v>
      </c>
      <c r="E7570" s="3">
        <v>0</v>
      </c>
      <c r="F7570" s="3" t="s">
        <v>42</v>
      </c>
      <c r="G7570" s="3" t="s">
        <v>42</v>
      </c>
      <c r="H7570" s="3" t="s">
        <v>42</v>
      </c>
      <c r="I7570" s="3" t="s">
        <v>42</v>
      </c>
      <c r="J7570" s="3" t="s">
        <v>42</v>
      </c>
      <c r="K7570" s="3" t="s">
        <v>42</v>
      </c>
    </row>
    <row r="7571" spans="1:11">
      <c r="A7571" s="3" t="s">
        <v>24</v>
      </c>
      <c r="B7571" s="3">
        <v>14800001</v>
      </c>
      <c r="C7571" s="3">
        <v>14850000</v>
      </c>
      <c r="D7571" s="3">
        <v>14844065</v>
      </c>
      <c r="E7571" s="3">
        <v>28</v>
      </c>
      <c r="F7571" s="3" t="s">
        <v>42</v>
      </c>
      <c r="G7571" s="3" t="s">
        <v>42</v>
      </c>
      <c r="H7571" s="3" t="s">
        <v>42</v>
      </c>
      <c r="I7571" s="3" t="s">
        <v>42</v>
      </c>
      <c r="J7571" s="3" t="s">
        <v>42</v>
      </c>
      <c r="K7571" s="3" t="s">
        <v>42</v>
      </c>
    </row>
    <row r="7572" spans="1:11">
      <c r="A7572" s="3" t="s">
        <v>24</v>
      </c>
      <c r="B7572" s="3">
        <v>14850001</v>
      </c>
      <c r="C7572" s="3">
        <v>14900000</v>
      </c>
      <c r="D7572" s="3">
        <v>14870437</v>
      </c>
      <c r="E7572" s="3">
        <v>6</v>
      </c>
      <c r="F7572" s="3" t="s">
        <v>42</v>
      </c>
      <c r="G7572" s="3" t="s">
        <v>42</v>
      </c>
      <c r="H7572" s="3" t="s">
        <v>42</v>
      </c>
      <c r="I7572" s="3" t="s">
        <v>42</v>
      </c>
      <c r="J7572" s="3" t="s">
        <v>42</v>
      </c>
      <c r="K7572" s="3" t="s">
        <v>42</v>
      </c>
    </row>
    <row r="7573" spans="1:11">
      <c r="A7573" s="3" t="s">
        <v>24</v>
      </c>
      <c r="B7573" s="3">
        <v>14900001</v>
      </c>
      <c r="C7573" s="3">
        <v>14950000</v>
      </c>
      <c r="D7573" s="3">
        <v>14941511</v>
      </c>
      <c r="E7573" s="3">
        <v>229</v>
      </c>
      <c r="F7573" s="3">
        <v>99</v>
      </c>
      <c r="G7573" s="3">
        <v>0.391</v>
      </c>
      <c r="H7573" s="3">
        <v>1.8184</v>
      </c>
      <c r="I7573" s="3">
        <v>-0.646</v>
      </c>
      <c r="J7573" s="3">
        <v>-0.3122</v>
      </c>
      <c r="K7573" s="3">
        <v>-0.2084</v>
      </c>
    </row>
    <row r="7574" spans="1:11">
      <c r="A7574" s="3" t="s">
        <v>24</v>
      </c>
      <c r="B7574" s="3">
        <v>14950001</v>
      </c>
      <c r="C7574" s="3">
        <v>15000000</v>
      </c>
      <c r="D7574" s="3">
        <v>14963396</v>
      </c>
      <c r="E7574" s="3">
        <v>176</v>
      </c>
      <c r="F7574" s="3">
        <v>79</v>
      </c>
      <c r="G7574" s="3">
        <v>0.8402</v>
      </c>
      <c r="H7574" s="3">
        <v>2.6032</v>
      </c>
      <c r="I7574" s="3">
        <v>-0.512</v>
      </c>
      <c r="J7574" s="3">
        <v>-0.2251</v>
      </c>
      <c r="K7574" s="3">
        <v>-0.166</v>
      </c>
    </row>
    <row r="7575" spans="1:11">
      <c r="A7575" s="3" t="s">
        <v>24</v>
      </c>
      <c r="B7575" s="3">
        <v>15000001</v>
      </c>
      <c r="C7575" s="3">
        <v>15050000</v>
      </c>
      <c r="D7575" s="3">
        <v>15018662</v>
      </c>
      <c r="E7575" s="3">
        <v>150</v>
      </c>
      <c r="F7575" s="3">
        <v>68</v>
      </c>
      <c r="G7575" s="3">
        <v>0.2551</v>
      </c>
      <c r="H7575" s="3">
        <v>1.2763</v>
      </c>
      <c r="I7575" s="3">
        <v>-0.6668</v>
      </c>
      <c r="J7575" s="3">
        <v>-0.3429</v>
      </c>
      <c r="K7575" s="3">
        <v>-0.1718</v>
      </c>
    </row>
    <row r="7576" spans="1:11">
      <c r="A7576" s="3" t="s">
        <v>24</v>
      </c>
      <c r="B7576" s="3">
        <v>15050001</v>
      </c>
      <c r="C7576" s="3">
        <v>15100000</v>
      </c>
      <c r="D7576" s="3">
        <v>15076815</v>
      </c>
      <c r="E7576" s="3">
        <v>949</v>
      </c>
      <c r="F7576" s="3">
        <v>400</v>
      </c>
      <c r="G7576" s="3">
        <v>7.735</v>
      </c>
      <c r="H7576" s="3">
        <v>16.8673</v>
      </c>
      <c r="I7576" s="3">
        <v>-0.3712</v>
      </c>
      <c r="J7576" s="3">
        <v>-0.2499</v>
      </c>
      <c r="K7576" s="3">
        <v>-0.1632</v>
      </c>
    </row>
    <row r="7577" spans="1:11">
      <c r="A7577" s="3" t="s">
        <v>24</v>
      </c>
      <c r="B7577" s="3">
        <v>15100001</v>
      </c>
      <c r="C7577" s="3">
        <v>15150000</v>
      </c>
      <c r="D7577" s="3">
        <v>15122974</v>
      </c>
      <c r="E7577" s="3">
        <v>537</v>
      </c>
      <c r="F7577" s="3">
        <v>224</v>
      </c>
      <c r="G7577" s="3">
        <v>11.9228</v>
      </c>
      <c r="H7577" s="3">
        <v>11.5174</v>
      </c>
      <c r="I7577" s="3">
        <v>0.0173</v>
      </c>
      <c r="J7577" s="3">
        <v>0.0113</v>
      </c>
      <c r="K7577" s="3">
        <v>0.0078</v>
      </c>
    </row>
    <row r="7578" spans="1:11">
      <c r="A7578" s="3" t="s">
        <v>24</v>
      </c>
      <c r="B7578" s="3">
        <v>15150001</v>
      </c>
      <c r="C7578" s="3">
        <v>15200000</v>
      </c>
      <c r="D7578" s="3">
        <v>15178279</v>
      </c>
      <c r="E7578" s="3">
        <v>780</v>
      </c>
      <c r="F7578" s="3">
        <v>289</v>
      </c>
      <c r="G7578" s="3">
        <v>10.4361</v>
      </c>
      <c r="H7578" s="3">
        <v>21.7532</v>
      </c>
      <c r="I7578" s="3">
        <v>-0.3516</v>
      </c>
      <c r="J7578" s="3">
        <v>-0.3617</v>
      </c>
      <c r="K7578" s="3">
        <v>-0.1758</v>
      </c>
    </row>
    <row r="7579" spans="1:11">
      <c r="A7579" s="3" t="s">
        <v>24</v>
      </c>
      <c r="B7579" s="3">
        <v>15200001</v>
      </c>
      <c r="C7579" s="3">
        <v>15250000</v>
      </c>
      <c r="D7579" s="3">
        <v>15222609</v>
      </c>
      <c r="E7579" s="3">
        <v>899</v>
      </c>
      <c r="F7579" s="3">
        <v>369</v>
      </c>
      <c r="G7579" s="3">
        <v>1.7098</v>
      </c>
      <c r="H7579" s="3">
        <v>34.421</v>
      </c>
      <c r="I7579" s="3">
        <v>-0.9054</v>
      </c>
      <c r="J7579" s="3">
        <v>-1.1217</v>
      </c>
      <c r="K7579" s="3">
        <v>-0.4176</v>
      </c>
    </row>
    <row r="7580" spans="1:11">
      <c r="A7580" s="3" t="s">
        <v>24</v>
      </c>
      <c r="B7580" s="3">
        <v>15250001</v>
      </c>
      <c r="C7580" s="3">
        <v>15300000</v>
      </c>
      <c r="D7580" s="3">
        <v>15272332</v>
      </c>
      <c r="E7580" s="3">
        <v>453</v>
      </c>
      <c r="F7580" s="3">
        <v>178</v>
      </c>
      <c r="G7580" s="3">
        <v>5.4904</v>
      </c>
      <c r="H7580" s="3">
        <v>27.0848</v>
      </c>
      <c r="I7580" s="3">
        <v>-0.6629</v>
      </c>
      <c r="J7580" s="3">
        <v>-0.4106</v>
      </c>
      <c r="K7580" s="3">
        <v>-0.2666</v>
      </c>
    </row>
    <row r="7581" spans="1:11">
      <c r="A7581" s="3" t="s">
        <v>24</v>
      </c>
      <c r="B7581" s="3">
        <v>15300001</v>
      </c>
      <c r="C7581" s="3">
        <v>15350000</v>
      </c>
      <c r="D7581" s="3">
        <v>15329359</v>
      </c>
      <c r="E7581" s="3">
        <v>377</v>
      </c>
      <c r="F7581" s="3">
        <v>129</v>
      </c>
      <c r="G7581" s="3">
        <v>0.9771</v>
      </c>
      <c r="H7581" s="3">
        <v>35.0091</v>
      </c>
      <c r="I7581" s="3">
        <v>-0.9457</v>
      </c>
      <c r="J7581" s="3">
        <v>-1.0862</v>
      </c>
      <c r="K7581" s="3">
        <v>-0.5058</v>
      </c>
    </row>
    <row r="7582" spans="1:11">
      <c r="A7582" s="3" t="s">
        <v>24</v>
      </c>
      <c r="B7582" s="3">
        <v>15350001</v>
      </c>
      <c r="C7582" s="3">
        <v>15400000</v>
      </c>
      <c r="D7582" s="3">
        <v>15378096</v>
      </c>
      <c r="E7582" s="3">
        <v>724</v>
      </c>
      <c r="F7582" s="3">
        <v>314</v>
      </c>
      <c r="G7582" s="3">
        <v>5.95</v>
      </c>
      <c r="H7582" s="3">
        <v>39.351</v>
      </c>
      <c r="I7582" s="3">
        <v>-0.7373</v>
      </c>
      <c r="J7582" s="3">
        <v>-0.6457</v>
      </c>
      <c r="K7582" s="3">
        <v>-0.3522</v>
      </c>
    </row>
    <row r="7583" spans="1:11">
      <c r="A7583" s="3" t="s">
        <v>24</v>
      </c>
      <c r="B7583" s="3">
        <v>15400001</v>
      </c>
      <c r="C7583" s="3">
        <v>15450000</v>
      </c>
      <c r="D7583" s="3">
        <v>15424602</v>
      </c>
      <c r="E7583" s="3">
        <v>588</v>
      </c>
      <c r="F7583" s="3">
        <v>171</v>
      </c>
      <c r="G7583" s="3">
        <v>3.3607</v>
      </c>
      <c r="H7583" s="3">
        <v>16.9538</v>
      </c>
      <c r="I7583" s="3">
        <v>-0.6691</v>
      </c>
      <c r="J7583" s="3">
        <v>-0.7704</v>
      </c>
      <c r="K7583" s="3">
        <v>-0.3777</v>
      </c>
    </row>
    <row r="7584" spans="1:11">
      <c r="A7584" s="3" t="s">
        <v>24</v>
      </c>
      <c r="B7584" s="3">
        <v>15450001</v>
      </c>
      <c r="C7584" s="3">
        <v>15500000</v>
      </c>
      <c r="D7584" s="3">
        <v>15474034</v>
      </c>
      <c r="E7584" s="3">
        <v>438</v>
      </c>
      <c r="F7584" s="3">
        <v>106</v>
      </c>
      <c r="G7584" s="3">
        <v>1.2567</v>
      </c>
      <c r="H7584" s="3">
        <v>8.688</v>
      </c>
      <c r="I7584" s="3">
        <v>-0.7473</v>
      </c>
      <c r="J7584" s="3">
        <v>-1.1122</v>
      </c>
      <c r="K7584" s="3">
        <v>-0.4477</v>
      </c>
    </row>
    <row r="7585" spans="1:11">
      <c r="A7585" s="3" t="s">
        <v>24</v>
      </c>
      <c r="B7585" s="3">
        <v>15500001</v>
      </c>
      <c r="C7585" s="3">
        <v>15550000</v>
      </c>
      <c r="D7585" s="3">
        <v>15514620</v>
      </c>
      <c r="E7585" s="3">
        <v>292</v>
      </c>
      <c r="F7585" s="3">
        <v>85</v>
      </c>
      <c r="G7585" s="3">
        <v>0.6024</v>
      </c>
      <c r="H7585" s="3">
        <v>8.0332</v>
      </c>
      <c r="I7585" s="3">
        <v>-0.8605</v>
      </c>
      <c r="J7585" s="3">
        <v>-1.2977</v>
      </c>
      <c r="K7585" s="3">
        <v>-0.5285</v>
      </c>
    </row>
    <row r="7586" spans="1:11">
      <c r="A7586" s="3" t="s">
        <v>24</v>
      </c>
      <c r="B7586" s="3">
        <v>15550001</v>
      </c>
      <c r="C7586" s="3">
        <v>15600000</v>
      </c>
      <c r="D7586" s="3">
        <v>15578590</v>
      </c>
      <c r="E7586" s="3">
        <v>248</v>
      </c>
      <c r="F7586" s="3">
        <v>82</v>
      </c>
      <c r="G7586" s="3">
        <v>1.005</v>
      </c>
      <c r="H7586" s="3">
        <v>3.8108</v>
      </c>
      <c r="I7586" s="3">
        <v>-0.5826</v>
      </c>
      <c r="J7586" s="3">
        <v>-0.9795</v>
      </c>
      <c r="K7586" s="3">
        <v>-0.3963</v>
      </c>
    </row>
    <row r="7587" spans="1:11">
      <c r="A7587" s="3" t="s">
        <v>24</v>
      </c>
      <c r="B7587" s="3">
        <v>15600001</v>
      </c>
      <c r="C7587" s="3">
        <v>15650000</v>
      </c>
      <c r="D7587" s="3">
        <v>15636613</v>
      </c>
      <c r="E7587" s="3">
        <v>140</v>
      </c>
      <c r="F7587" s="3">
        <v>48</v>
      </c>
      <c r="G7587" s="3" t="s">
        <v>42</v>
      </c>
      <c r="H7587" s="3" t="s">
        <v>42</v>
      </c>
      <c r="I7587" s="3" t="s">
        <v>42</v>
      </c>
      <c r="J7587" s="3" t="s">
        <v>42</v>
      </c>
      <c r="K7587" s="3" t="s">
        <v>42</v>
      </c>
    </row>
    <row r="7588" spans="1:11">
      <c r="A7588" s="3" t="s">
        <v>24</v>
      </c>
      <c r="B7588" s="3">
        <v>15650001</v>
      </c>
      <c r="C7588" s="3">
        <v>15700000</v>
      </c>
      <c r="D7588" s="3">
        <v>15675343</v>
      </c>
      <c r="E7588" s="3">
        <v>716</v>
      </c>
      <c r="F7588" s="3">
        <v>241</v>
      </c>
      <c r="G7588" s="3">
        <v>22.4861</v>
      </c>
      <c r="H7588" s="3">
        <v>31.7612</v>
      </c>
      <c r="I7588" s="3">
        <v>-0.171</v>
      </c>
      <c r="J7588" s="3">
        <v>-0.1252</v>
      </c>
      <c r="K7588" s="3">
        <v>-0.0872</v>
      </c>
    </row>
    <row r="7589" spans="1:11">
      <c r="A7589" s="3" t="s">
        <v>24</v>
      </c>
      <c r="B7589" s="3">
        <v>15700001</v>
      </c>
      <c r="C7589" s="3">
        <v>15750000</v>
      </c>
      <c r="D7589" s="3">
        <v>15727005</v>
      </c>
      <c r="E7589" s="3">
        <v>479</v>
      </c>
      <c r="F7589" s="3">
        <v>136</v>
      </c>
      <c r="G7589" s="3">
        <v>3.2016</v>
      </c>
      <c r="H7589" s="3">
        <v>8.5111</v>
      </c>
      <c r="I7589" s="3">
        <v>-0.4533</v>
      </c>
      <c r="J7589" s="3">
        <v>-0.1469</v>
      </c>
      <c r="K7589" s="3">
        <v>-0.1182</v>
      </c>
    </row>
    <row r="7590" spans="1:11">
      <c r="A7590" s="3" t="s">
        <v>24</v>
      </c>
      <c r="B7590" s="3">
        <v>15750001</v>
      </c>
      <c r="C7590" s="3">
        <v>15800000</v>
      </c>
      <c r="D7590" s="3">
        <v>15774627</v>
      </c>
      <c r="E7590" s="3">
        <v>651</v>
      </c>
      <c r="F7590" s="3">
        <v>214</v>
      </c>
      <c r="G7590" s="3">
        <v>5.5178</v>
      </c>
      <c r="H7590" s="3">
        <v>16.4254</v>
      </c>
      <c r="I7590" s="3">
        <v>-0.4971</v>
      </c>
      <c r="J7590" s="3">
        <v>-0.1837</v>
      </c>
      <c r="K7590" s="3">
        <v>-0.1422</v>
      </c>
    </row>
    <row r="7591" spans="1:11">
      <c r="A7591" s="3" t="s">
        <v>24</v>
      </c>
      <c r="B7591" s="3">
        <v>15800001</v>
      </c>
      <c r="C7591" s="3">
        <v>15850000</v>
      </c>
      <c r="D7591" s="3">
        <v>15834301</v>
      </c>
      <c r="E7591" s="3">
        <v>719</v>
      </c>
      <c r="F7591" s="3">
        <v>250</v>
      </c>
      <c r="G7591" s="3">
        <v>1.9659</v>
      </c>
      <c r="H7591" s="3">
        <v>11.6341</v>
      </c>
      <c r="I7591" s="3">
        <v>-0.7109</v>
      </c>
      <c r="J7591" s="3">
        <v>-0.3698</v>
      </c>
      <c r="K7591" s="3">
        <v>-0.2328</v>
      </c>
    </row>
    <row r="7592" spans="1:11">
      <c r="A7592" s="3" t="s">
        <v>24</v>
      </c>
      <c r="B7592" s="3">
        <v>15850001</v>
      </c>
      <c r="C7592" s="3">
        <v>15900000</v>
      </c>
      <c r="D7592" s="3">
        <v>15867952</v>
      </c>
      <c r="E7592" s="3">
        <v>645</v>
      </c>
      <c r="F7592" s="3">
        <v>237</v>
      </c>
      <c r="G7592" s="3">
        <v>2.8697</v>
      </c>
      <c r="H7592" s="3">
        <v>19.5528</v>
      </c>
      <c r="I7592" s="3">
        <v>-0.744</v>
      </c>
      <c r="J7592" s="3">
        <v>-0.3133</v>
      </c>
      <c r="K7592" s="3">
        <v>-0.2206</v>
      </c>
    </row>
    <row r="7593" spans="1:11">
      <c r="A7593" s="3" t="s">
        <v>24</v>
      </c>
      <c r="B7593" s="3">
        <v>15900001</v>
      </c>
      <c r="C7593" s="3">
        <v>15950000</v>
      </c>
      <c r="D7593" s="3">
        <v>15923401</v>
      </c>
      <c r="E7593" s="3">
        <v>465</v>
      </c>
      <c r="F7593" s="3">
        <v>146</v>
      </c>
      <c r="G7593" s="3">
        <v>2.7776</v>
      </c>
      <c r="H7593" s="3">
        <v>8.5443</v>
      </c>
      <c r="I7593" s="3">
        <v>-0.5093</v>
      </c>
      <c r="J7593" s="3">
        <v>-0.2196</v>
      </c>
      <c r="K7593" s="3">
        <v>-0.1573</v>
      </c>
    </row>
    <row r="7594" spans="1:11">
      <c r="A7594" s="3" t="s">
        <v>24</v>
      </c>
      <c r="B7594" s="3">
        <v>15950001</v>
      </c>
      <c r="C7594" s="3">
        <v>16000000</v>
      </c>
      <c r="D7594" s="3">
        <v>15978271</v>
      </c>
      <c r="E7594" s="3">
        <v>251</v>
      </c>
      <c r="F7594" s="3">
        <v>80</v>
      </c>
      <c r="G7594" s="3">
        <v>4.7947</v>
      </c>
      <c r="H7594" s="3">
        <v>6.6687</v>
      </c>
      <c r="I7594" s="3">
        <v>-0.1635</v>
      </c>
      <c r="J7594" s="3">
        <v>-0.0635</v>
      </c>
      <c r="K7594" s="3">
        <v>-0.0506</v>
      </c>
    </row>
    <row r="7595" spans="1:11">
      <c r="A7595" s="3" t="s">
        <v>24</v>
      </c>
      <c r="B7595" s="3">
        <v>16000001</v>
      </c>
      <c r="C7595" s="3">
        <v>16050000</v>
      </c>
      <c r="D7595" s="3">
        <v>16027062</v>
      </c>
      <c r="E7595" s="3">
        <v>619</v>
      </c>
      <c r="F7595" s="3">
        <v>203</v>
      </c>
      <c r="G7595" s="3">
        <v>5.1702</v>
      </c>
      <c r="H7595" s="3">
        <v>27.5696</v>
      </c>
      <c r="I7595" s="3">
        <v>-0.6842</v>
      </c>
      <c r="J7595" s="3">
        <v>-0.4867</v>
      </c>
      <c r="K7595" s="3">
        <v>-0.2914</v>
      </c>
    </row>
    <row r="7596" spans="1:11">
      <c r="A7596" s="3" t="s">
        <v>24</v>
      </c>
      <c r="B7596" s="3">
        <v>16050001</v>
      </c>
      <c r="C7596" s="3">
        <v>16100000</v>
      </c>
      <c r="D7596" s="3">
        <v>16077461</v>
      </c>
      <c r="E7596" s="3">
        <v>550</v>
      </c>
      <c r="F7596" s="3">
        <v>128</v>
      </c>
      <c r="G7596" s="3">
        <v>0.9679</v>
      </c>
      <c r="H7596" s="3">
        <v>31.3187</v>
      </c>
      <c r="I7596" s="3">
        <v>-0.94</v>
      </c>
      <c r="J7596" s="3">
        <v>-1.2856</v>
      </c>
      <c r="K7596" s="3">
        <v>-0.5522</v>
      </c>
    </row>
    <row r="7597" spans="1:11">
      <c r="A7597" s="3" t="s">
        <v>24</v>
      </c>
      <c r="B7597" s="3">
        <v>16100001</v>
      </c>
      <c r="C7597" s="3">
        <v>16150000</v>
      </c>
      <c r="D7597" s="3">
        <v>16121789</v>
      </c>
      <c r="E7597" s="3">
        <v>308</v>
      </c>
      <c r="F7597" s="3">
        <v>72</v>
      </c>
      <c r="G7597" s="3">
        <v>0.8361</v>
      </c>
      <c r="H7597" s="3">
        <v>11.1652</v>
      </c>
      <c r="I7597" s="3">
        <v>-0.8607</v>
      </c>
      <c r="J7597" s="3">
        <v>-1.1516</v>
      </c>
      <c r="K7597" s="3">
        <v>-0.4941</v>
      </c>
    </row>
    <row r="7598" spans="1:11">
      <c r="A7598" s="3" t="s">
        <v>24</v>
      </c>
      <c r="B7598" s="3">
        <v>16150001</v>
      </c>
      <c r="C7598" s="3">
        <v>16200000</v>
      </c>
      <c r="D7598" s="3">
        <v>16160375</v>
      </c>
      <c r="E7598" s="3">
        <v>57</v>
      </c>
      <c r="F7598" s="3">
        <v>16</v>
      </c>
      <c r="G7598" s="3" t="s">
        <v>42</v>
      </c>
      <c r="H7598" s="3" t="s">
        <v>42</v>
      </c>
      <c r="I7598" s="3" t="s">
        <v>42</v>
      </c>
      <c r="J7598" s="3" t="s">
        <v>42</v>
      </c>
      <c r="K7598" s="3" t="s">
        <v>42</v>
      </c>
    </row>
    <row r="7599" spans="1:11">
      <c r="A7599" s="3" t="s">
        <v>24</v>
      </c>
      <c r="B7599" s="3">
        <v>16200001</v>
      </c>
      <c r="C7599" s="3">
        <v>16250000</v>
      </c>
      <c r="D7599" s="3">
        <v>16230433</v>
      </c>
      <c r="E7599" s="3">
        <v>150</v>
      </c>
      <c r="F7599" s="3">
        <v>45</v>
      </c>
      <c r="G7599" s="3" t="s">
        <v>42</v>
      </c>
      <c r="H7599" s="3" t="s">
        <v>42</v>
      </c>
      <c r="I7599" s="3" t="s">
        <v>42</v>
      </c>
      <c r="J7599" s="3" t="s">
        <v>42</v>
      </c>
      <c r="K7599" s="3" t="s">
        <v>42</v>
      </c>
    </row>
    <row r="7600" spans="1:11">
      <c r="A7600" s="3" t="s">
        <v>24</v>
      </c>
      <c r="B7600" s="3">
        <v>16250001</v>
      </c>
      <c r="C7600" s="3">
        <v>16300000</v>
      </c>
      <c r="D7600" s="3">
        <v>16278653</v>
      </c>
      <c r="E7600" s="3">
        <v>462</v>
      </c>
      <c r="F7600" s="3">
        <v>82</v>
      </c>
      <c r="G7600" s="3">
        <v>0.8125</v>
      </c>
      <c r="H7600" s="3">
        <v>8.3686</v>
      </c>
      <c r="I7600" s="3">
        <v>-0.823</v>
      </c>
      <c r="J7600" s="3">
        <v>-0.5919</v>
      </c>
      <c r="K7600" s="3">
        <v>-0.3467</v>
      </c>
    </row>
    <row r="7601" spans="1:11">
      <c r="A7601" s="3" t="s">
        <v>24</v>
      </c>
      <c r="B7601" s="3">
        <v>16300001</v>
      </c>
      <c r="C7601" s="3">
        <v>16350000</v>
      </c>
      <c r="D7601" s="3">
        <v>16334191</v>
      </c>
      <c r="E7601" s="3">
        <v>118</v>
      </c>
      <c r="F7601" s="3">
        <v>20</v>
      </c>
      <c r="G7601" s="3" t="s">
        <v>42</v>
      </c>
      <c r="H7601" s="3" t="s">
        <v>42</v>
      </c>
      <c r="I7601" s="3" t="s">
        <v>42</v>
      </c>
      <c r="J7601" s="3" t="s">
        <v>42</v>
      </c>
      <c r="K7601" s="3" t="s">
        <v>42</v>
      </c>
    </row>
    <row r="7602" spans="1:11">
      <c r="A7602" s="3" t="s">
        <v>24</v>
      </c>
      <c r="B7602" s="3">
        <v>16350001</v>
      </c>
      <c r="C7602" s="3">
        <v>16400000</v>
      </c>
      <c r="D7602" s="3">
        <v>16353905</v>
      </c>
      <c r="E7602" s="3">
        <v>104</v>
      </c>
      <c r="F7602" s="3">
        <v>35</v>
      </c>
      <c r="G7602" s="3" t="s">
        <v>42</v>
      </c>
      <c r="H7602" s="3" t="s">
        <v>42</v>
      </c>
      <c r="I7602" s="3" t="s">
        <v>42</v>
      </c>
      <c r="J7602" s="3" t="s">
        <v>42</v>
      </c>
      <c r="K7602" s="3" t="s">
        <v>42</v>
      </c>
    </row>
    <row r="7603" spans="1:11">
      <c r="A7603" s="3" t="s">
        <v>24</v>
      </c>
      <c r="B7603" s="3">
        <v>16400001</v>
      </c>
      <c r="C7603" s="3">
        <v>16450000</v>
      </c>
      <c r="D7603" s="3">
        <v>16425713</v>
      </c>
      <c r="E7603" s="3">
        <v>429</v>
      </c>
      <c r="F7603" s="3">
        <v>150</v>
      </c>
      <c r="G7603" s="3">
        <v>6.5909</v>
      </c>
      <c r="H7603" s="3">
        <v>9.0959</v>
      </c>
      <c r="I7603" s="3">
        <v>-0.1597</v>
      </c>
      <c r="J7603" s="3">
        <v>-0.0612</v>
      </c>
      <c r="K7603" s="3">
        <v>-0.0494</v>
      </c>
    </row>
    <row r="7604" spans="1:11">
      <c r="A7604" s="3" t="s">
        <v>24</v>
      </c>
      <c r="B7604" s="3">
        <v>16450001</v>
      </c>
      <c r="C7604" s="3">
        <v>16500000</v>
      </c>
      <c r="D7604" s="3">
        <v>16475194</v>
      </c>
      <c r="E7604" s="3">
        <v>461</v>
      </c>
      <c r="F7604" s="3">
        <v>151</v>
      </c>
      <c r="G7604" s="3">
        <v>4.6042</v>
      </c>
      <c r="H7604" s="3">
        <v>9.7483</v>
      </c>
      <c r="I7604" s="3">
        <v>-0.3584</v>
      </c>
      <c r="J7604" s="3">
        <v>-0.1724</v>
      </c>
      <c r="K7604" s="3">
        <v>-0.1286</v>
      </c>
    </row>
    <row r="7605" spans="1:11">
      <c r="A7605" s="3" t="s">
        <v>24</v>
      </c>
      <c r="B7605" s="3">
        <v>16500001</v>
      </c>
      <c r="C7605" s="3">
        <v>16550000</v>
      </c>
      <c r="D7605" s="3">
        <v>16529036</v>
      </c>
      <c r="E7605" s="3">
        <v>618</v>
      </c>
      <c r="F7605" s="3">
        <v>208</v>
      </c>
      <c r="G7605" s="3">
        <v>12.4712</v>
      </c>
      <c r="H7605" s="3">
        <v>10.4287</v>
      </c>
      <c r="I7605" s="3">
        <v>0.0892</v>
      </c>
      <c r="J7605" s="3">
        <v>0.0445</v>
      </c>
      <c r="K7605" s="3">
        <v>0.0351</v>
      </c>
    </row>
    <row r="7606" spans="1:11">
      <c r="A7606" s="3" t="s">
        <v>24</v>
      </c>
      <c r="B7606" s="3">
        <v>16550001</v>
      </c>
      <c r="C7606" s="3">
        <v>16600000</v>
      </c>
      <c r="D7606" s="3">
        <v>16575504</v>
      </c>
      <c r="E7606" s="3">
        <v>642</v>
      </c>
      <c r="F7606" s="3">
        <v>215</v>
      </c>
      <c r="G7606" s="3">
        <v>16.2083</v>
      </c>
      <c r="H7606" s="3">
        <v>11.7097</v>
      </c>
      <c r="I7606" s="3">
        <v>0.1611</v>
      </c>
      <c r="J7606" s="3">
        <v>0.0873</v>
      </c>
      <c r="K7606" s="3">
        <v>0.0687</v>
      </c>
    </row>
    <row r="7607" spans="1:11">
      <c r="A7607" s="3" t="s">
        <v>24</v>
      </c>
      <c r="B7607" s="3">
        <v>16600001</v>
      </c>
      <c r="C7607" s="3">
        <v>16650000</v>
      </c>
      <c r="D7607" s="3">
        <v>16627254</v>
      </c>
      <c r="E7607" s="3">
        <v>484</v>
      </c>
      <c r="F7607" s="3">
        <v>144</v>
      </c>
      <c r="G7607" s="3">
        <v>9.0463</v>
      </c>
      <c r="H7607" s="3">
        <v>6.8774</v>
      </c>
      <c r="I7607" s="3">
        <v>0.1362</v>
      </c>
      <c r="J7607" s="3">
        <v>0.0819</v>
      </c>
      <c r="K7607" s="3">
        <v>0.0623</v>
      </c>
    </row>
    <row r="7608" spans="1:11">
      <c r="A7608" s="3" t="s">
        <v>24</v>
      </c>
      <c r="B7608" s="3">
        <v>16650001</v>
      </c>
      <c r="C7608" s="3">
        <v>16700000</v>
      </c>
      <c r="D7608" s="3">
        <v>16662219</v>
      </c>
      <c r="E7608" s="3">
        <v>277</v>
      </c>
      <c r="F7608" s="3">
        <v>115</v>
      </c>
      <c r="G7608" s="3">
        <v>5.8597</v>
      </c>
      <c r="H7608" s="3">
        <v>10.3223</v>
      </c>
      <c r="I7608" s="3">
        <v>-0.2758</v>
      </c>
      <c r="J7608" s="3">
        <v>-0.0653</v>
      </c>
      <c r="K7608" s="3">
        <v>-0.0562</v>
      </c>
    </row>
    <row r="7609" spans="1:11">
      <c r="A7609" s="3" t="s">
        <v>24</v>
      </c>
      <c r="B7609" s="3">
        <v>16700001</v>
      </c>
      <c r="C7609" s="3">
        <v>16750000</v>
      </c>
      <c r="D7609" s="3">
        <v>16735160</v>
      </c>
      <c r="E7609" s="3">
        <v>243</v>
      </c>
      <c r="F7609" s="3">
        <v>76</v>
      </c>
      <c r="G7609" s="3">
        <v>1.0836</v>
      </c>
      <c r="H7609" s="3">
        <v>10.366</v>
      </c>
      <c r="I7609" s="3">
        <v>-0.8107</v>
      </c>
      <c r="J7609" s="3">
        <v>-0.5519</v>
      </c>
      <c r="K7609" s="3">
        <v>-0.3342</v>
      </c>
    </row>
    <row r="7610" spans="1:11">
      <c r="A7610" s="3" t="s">
        <v>24</v>
      </c>
      <c r="B7610" s="3">
        <v>16750001</v>
      </c>
      <c r="C7610" s="3">
        <v>16800000</v>
      </c>
      <c r="D7610" s="3">
        <v>16775417</v>
      </c>
      <c r="E7610" s="3">
        <v>580</v>
      </c>
      <c r="F7610" s="3">
        <v>257</v>
      </c>
      <c r="G7610" s="3">
        <v>6.7642</v>
      </c>
      <c r="H7610" s="3">
        <v>24.878</v>
      </c>
      <c r="I7610" s="3">
        <v>-0.5725</v>
      </c>
      <c r="J7610" s="3">
        <v>-0.3409</v>
      </c>
      <c r="K7610" s="3">
        <v>-0.2277</v>
      </c>
    </row>
    <row r="7611" spans="1:11">
      <c r="A7611" s="3" t="s">
        <v>24</v>
      </c>
      <c r="B7611" s="3">
        <v>16800001</v>
      </c>
      <c r="C7611" s="3">
        <v>16850000</v>
      </c>
      <c r="D7611" s="3">
        <v>16826951</v>
      </c>
      <c r="E7611" s="3">
        <v>564</v>
      </c>
      <c r="F7611" s="3">
        <v>185</v>
      </c>
      <c r="G7611" s="3">
        <v>5.1328</v>
      </c>
      <c r="H7611" s="3">
        <v>16.9459</v>
      </c>
      <c r="I7611" s="3">
        <v>-0.535</v>
      </c>
      <c r="J7611" s="3">
        <v>-0.2463</v>
      </c>
      <c r="K7611" s="3">
        <v>-0.1723</v>
      </c>
    </row>
    <row r="7612" spans="1:11">
      <c r="A7612" s="3" t="s">
        <v>24</v>
      </c>
      <c r="B7612" s="3">
        <v>16850001</v>
      </c>
      <c r="C7612" s="3">
        <v>16900000</v>
      </c>
      <c r="D7612" s="3">
        <v>16868909</v>
      </c>
      <c r="E7612" s="3">
        <v>526</v>
      </c>
      <c r="F7612" s="3">
        <v>122</v>
      </c>
      <c r="G7612" s="3">
        <v>1.6022</v>
      </c>
      <c r="H7612" s="3">
        <v>9.2549</v>
      </c>
      <c r="I7612" s="3">
        <v>-0.7049</v>
      </c>
      <c r="J7612" s="3">
        <v>-0.4955</v>
      </c>
      <c r="K7612" s="3">
        <v>-0.27</v>
      </c>
    </row>
    <row r="7613" spans="1:11">
      <c r="A7613" s="3" t="s">
        <v>24</v>
      </c>
      <c r="B7613" s="3">
        <v>16900001</v>
      </c>
      <c r="C7613" s="3">
        <v>16950000</v>
      </c>
      <c r="D7613" s="3">
        <v>16922931</v>
      </c>
      <c r="E7613" s="3">
        <v>566</v>
      </c>
      <c r="F7613" s="3">
        <v>238</v>
      </c>
      <c r="G7613" s="3">
        <v>4.1756</v>
      </c>
      <c r="H7613" s="3">
        <v>36.1937</v>
      </c>
      <c r="I7613" s="3">
        <v>-0.7931</v>
      </c>
      <c r="J7613" s="3">
        <v>-1.6508</v>
      </c>
      <c r="K7613" s="3">
        <v>-0.4389</v>
      </c>
    </row>
    <row r="7614" spans="1:11">
      <c r="A7614" s="3" t="s">
        <v>24</v>
      </c>
      <c r="B7614" s="3">
        <v>16950001</v>
      </c>
      <c r="C7614" s="3">
        <v>17000000</v>
      </c>
      <c r="D7614" s="3">
        <v>16974002</v>
      </c>
      <c r="E7614" s="3">
        <v>625</v>
      </c>
      <c r="F7614" s="3">
        <v>177</v>
      </c>
      <c r="G7614" s="3">
        <v>3.2187</v>
      </c>
      <c r="H7614" s="3">
        <v>22.5725</v>
      </c>
      <c r="I7614" s="3">
        <v>-0.7504</v>
      </c>
      <c r="J7614" s="3">
        <v>-0.3869</v>
      </c>
      <c r="K7614" s="3">
        <v>-0.2566</v>
      </c>
    </row>
    <row r="7615" spans="1:11">
      <c r="A7615" s="3" t="s">
        <v>24</v>
      </c>
      <c r="B7615" s="3">
        <v>17000001</v>
      </c>
      <c r="C7615" s="3">
        <v>17050000</v>
      </c>
      <c r="D7615" s="3">
        <v>17013903</v>
      </c>
      <c r="E7615" s="3">
        <v>478</v>
      </c>
      <c r="F7615" s="3">
        <v>174</v>
      </c>
      <c r="G7615" s="3">
        <v>5.6858</v>
      </c>
      <c r="H7615" s="3">
        <v>9.9975</v>
      </c>
      <c r="I7615" s="3">
        <v>-0.2749</v>
      </c>
      <c r="J7615" s="3">
        <v>-0.1042</v>
      </c>
      <c r="K7615" s="3">
        <v>-0.0826</v>
      </c>
    </row>
    <row r="7616" spans="1:11">
      <c r="A7616" s="3" t="s">
        <v>24</v>
      </c>
      <c r="B7616" s="3">
        <v>17050001</v>
      </c>
      <c r="C7616" s="3">
        <v>17100000</v>
      </c>
      <c r="D7616" s="3">
        <v>17073882</v>
      </c>
      <c r="E7616" s="3">
        <v>257</v>
      </c>
      <c r="F7616" s="3">
        <v>107</v>
      </c>
      <c r="G7616" s="3">
        <v>3.6807</v>
      </c>
      <c r="H7616" s="3">
        <v>3.8298</v>
      </c>
      <c r="I7616" s="3">
        <v>-0.0199</v>
      </c>
      <c r="J7616" s="3">
        <v>-0.0058</v>
      </c>
      <c r="K7616" s="3">
        <v>-0.0049</v>
      </c>
    </row>
    <row r="7617" spans="1:11">
      <c r="A7617" s="3" t="s">
        <v>24</v>
      </c>
      <c r="B7617" s="3">
        <v>17100001</v>
      </c>
      <c r="C7617" s="3">
        <v>17150000</v>
      </c>
      <c r="D7617" s="3">
        <v>17121873</v>
      </c>
      <c r="E7617" s="3">
        <v>360</v>
      </c>
      <c r="F7617" s="3">
        <v>168</v>
      </c>
      <c r="G7617" s="3">
        <v>4.9826</v>
      </c>
      <c r="H7617" s="3">
        <v>7.3667</v>
      </c>
      <c r="I7617" s="3">
        <v>-0.1931</v>
      </c>
      <c r="J7617" s="3">
        <v>-0.0485</v>
      </c>
      <c r="K7617" s="3">
        <v>-0.0417</v>
      </c>
    </row>
    <row r="7618" spans="1:11">
      <c r="A7618" s="3" t="s">
        <v>24</v>
      </c>
      <c r="B7618" s="3">
        <v>17150001</v>
      </c>
      <c r="C7618" s="3">
        <v>17200000</v>
      </c>
      <c r="D7618" s="3">
        <v>17178061</v>
      </c>
      <c r="E7618" s="3">
        <v>385</v>
      </c>
      <c r="F7618" s="3">
        <v>169</v>
      </c>
      <c r="G7618" s="3">
        <v>3.0946</v>
      </c>
      <c r="H7618" s="3">
        <v>7.6559</v>
      </c>
      <c r="I7618" s="3">
        <v>-0.4243</v>
      </c>
      <c r="J7618" s="3">
        <v>-0.1355</v>
      </c>
      <c r="K7618" s="3">
        <v>-0.1071</v>
      </c>
    </row>
    <row r="7619" spans="1:11">
      <c r="A7619" s="3" t="s">
        <v>24</v>
      </c>
      <c r="B7619" s="3">
        <v>17200001</v>
      </c>
      <c r="C7619" s="3">
        <v>17250000</v>
      </c>
      <c r="D7619" s="3">
        <v>17233603</v>
      </c>
      <c r="E7619" s="3">
        <v>507</v>
      </c>
      <c r="F7619" s="3">
        <v>240</v>
      </c>
      <c r="G7619" s="3">
        <v>6.3139</v>
      </c>
      <c r="H7619" s="3">
        <v>10.5393</v>
      </c>
      <c r="I7619" s="3">
        <v>-0.2507</v>
      </c>
      <c r="J7619" s="3">
        <v>-0.0711</v>
      </c>
      <c r="K7619" s="3">
        <v>-0.059</v>
      </c>
    </row>
    <row r="7620" spans="1:11">
      <c r="A7620" s="3" t="s">
        <v>24</v>
      </c>
      <c r="B7620" s="3">
        <v>17250001</v>
      </c>
      <c r="C7620" s="3">
        <v>17300000</v>
      </c>
      <c r="D7620" s="3">
        <v>17270607</v>
      </c>
      <c r="E7620" s="3">
        <v>585</v>
      </c>
      <c r="F7620" s="3">
        <v>302</v>
      </c>
      <c r="G7620" s="3">
        <v>9.6198</v>
      </c>
      <c r="H7620" s="3">
        <v>10.9439</v>
      </c>
      <c r="I7620" s="3">
        <v>-0.0644</v>
      </c>
      <c r="J7620" s="3">
        <v>-0.0153</v>
      </c>
      <c r="K7620" s="3">
        <v>-0.0134</v>
      </c>
    </row>
    <row r="7621" spans="1:11">
      <c r="A7621" s="3" t="s">
        <v>24</v>
      </c>
      <c r="B7621" s="3">
        <v>17300001</v>
      </c>
      <c r="C7621" s="3">
        <v>17350000</v>
      </c>
      <c r="D7621" s="3">
        <v>17320213</v>
      </c>
      <c r="E7621" s="3">
        <v>720</v>
      </c>
      <c r="F7621" s="3">
        <v>233</v>
      </c>
      <c r="G7621" s="3">
        <v>10.9406</v>
      </c>
      <c r="H7621" s="3">
        <v>8.263</v>
      </c>
      <c r="I7621" s="3">
        <v>0.1394</v>
      </c>
      <c r="J7621" s="3">
        <v>0.0844</v>
      </c>
      <c r="K7621" s="3">
        <v>0.0645</v>
      </c>
    </row>
    <row r="7622" spans="1:11">
      <c r="A7622" s="3" t="s">
        <v>24</v>
      </c>
      <c r="B7622" s="3">
        <v>17350001</v>
      </c>
      <c r="C7622" s="3">
        <v>17400000</v>
      </c>
      <c r="D7622" s="3">
        <v>17376458</v>
      </c>
      <c r="E7622" s="3">
        <v>590</v>
      </c>
      <c r="F7622" s="3">
        <v>195</v>
      </c>
      <c r="G7622" s="3">
        <v>6.1943</v>
      </c>
      <c r="H7622" s="3">
        <v>14.3875</v>
      </c>
      <c r="I7622" s="3">
        <v>-0.3981</v>
      </c>
      <c r="J7622" s="3">
        <v>-0.2302</v>
      </c>
      <c r="K7622" s="3">
        <v>-0.1576</v>
      </c>
    </row>
    <row r="7623" spans="1:11">
      <c r="A7623" s="3" t="s">
        <v>24</v>
      </c>
      <c r="B7623" s="3">
        <v>17400001</v>
      </c>
      <c r="C7623" s="3">
        <v>17450000</v>
      </c>
      <c r="D7623" s="3">
        <v>17423263</v>
      </c>
      <c r="E7623" s="3">
        <v>346</v>
      </c>
      <c r="F7623" s="3">
        <v>92</v>
      </c>
      <c r="G7623" s="3">
        <v>5.8101</v>
      </c>
      <c r="H7623" s="3">
        <v>8.8202</v>
      </c>
      <c r="I7623" s="3">
        <v>-0.2057</v>
      </c>
      <c r="J7623" s="3">
        <v>-0.1597</v>
      </c>
      <c r="K7623" s="3">
        <v>-0.1033</v>
      </c>
    </row>
    <row r="7624" spans="1:11">
      <c r="A7624" s="3" t="s">
        <v>24</v>
      </c>
      <c r="B7624" s="3">
        <v>17450001</v>
      </c>
      <c r="C7624" s="3">
        <v>17500000</v>
      </c>
      <c r="D7624" s="3">
        <v>17477144</v>
      </c>
      <c r="E7624" s="3">
        <v>339</v>
      </c>
      <c r="F7624" s="3">
        <v>83</v>
      </c>
      <c r="G7624" s="3">
        <v>10.9567</v>
      </c>
      <c r="H7624" s="3">
        <v>2.7126</v>
      </c>
      <c r="I7624" s="3">
        <v>0.6031</v>
      </c>
      <c r="J7624" s="3">
        <v>0.4419</v>
      </c>
      <c r="K7624" s="3">
        <v>0.3547</v>
      </c>
    </row>
    <row r="7625" spans="1:11">
      <c r="A7625" s="3" t="s">
        <v>24</v>
      </c>
      <c r="B7625" s="3">
        <v>17500001</v>
      </c>
      <c r="C7625" s="3">
        <v>17550000</v>
      </c>
      <c r="D7625" s="3">
        <v>17527391</v>
      </c>
      <c r="E7625" s="3">
        <v>341</v>
      </c>
      <c r="F7625" s="3">
        <v>108</v>
      </c>
      <c r="G7625" s="3">
        <v>10.3173</v>
      </c>
      <c r="H7625" s="3">
        <v>5.5658</v>
      </c>
      <c r="I7625" s="3">
        <v>0.2991</v>
      </c>
      <c r="J7625" s="3">
        <v>0.2316</v>
      </c>
      <c r="K7625" s="3">
        <v>0.1738</v>
      </c>
    </row>
    <row r="7626" spans="1:11">
      <c r="A7626" s="3" t="s">
        <v>24</v>
      </c>
      <c r="B7626" s="3">
        <v>17550001</v>
      </c>
      <c r="C7626" s="3">
        <v>17600000</v>
      </c>
      <c r="D7626" s="3">
        <v>17565389</v>
      </c>
      <c r="E7626" s="3">
        <v>275</v>
      </c>
      <c r="F7626" s="3">
        <v>81</v>
      </c>
      <c r="G7626" s="3">
        <v>6.4402</v>
      </c>
      <c r="H7626" s="3">
        <v>7.313</v>
      </c>
      <c r="I7626" s="3">
        <v>-0.0635</v>
      </c>
      <c r="J7626" s="3">
        <v>-0.0441</v>
      </c>
      <c r="K7626" s="3">
        <v>-0.0321</v>
      </c>
    </row>
    <row r="7627" spans="1:11">
      <c r="A7627" s="3" t="s">
        <v>24</v>
      </c>
      <c r="B7627" s="3">
        <v>17600001</v>
      </c>
      <c r="C7627" s="3">
        <v>17650000</v>
      </c>
      <c r="D7627" s="3">
        <v>17632411</v>
      </c>
      <c r="E7627" s="3">
        <v>759</v>
      </c>
      <c r="F7627" s="3">
        <v>215</v>
      </c>
      <c r="G7627" s="3">
        <v>3.4531</v>
      </c>
      <c r="H7627" s="3">
        <v>25.741</v>
      </c>
      <c r="I7627" s="3">
        <v>-0.7634</v>
      </c>
      <c r="J7627" s="3">
        <v>-0.5669</v>
      </c>
      <c r="K7627" s="3">
        <v>-0.3341</v>
      </c>
    </row>
    <row r="7628" spans="1:11">
      <c r="A7628" s="3" t="s">
        <v>24</v>
      </c>
      <c r="B7628" s="3">
        <v>17650001</v>
      </c>
      <c r="C7628" s="3">
        <v>17700000</v>
      </c>
      <c r="D7628" s="3">
        <v>17656195</v>
      </c>
      <c r="E7628" s="3">
        <v>64</v>
      </c>
      <c r="F7628" s="3">
        <v>7</v>
      </c>
      <c r="G7628" s="3" t="s">
        <v>42</v>
      </c>
      <c r="H7628" s="3" t="s">
        <v>42</v>
      </c>
      <c r="I7628" s="3" t="s">
        <v>42</v>
      </c>
      <c r="J7628" s="3" t="s">
        <v>42</v>
      </c>
      <c r="K7628" s="3" t="s">
        <v>42</v>
      </c>
    </row>
    <row r="7629" spans="1:11">
      <c r="A7629" s="3" t="s">
        <v>24</v>
      </c>
      <c r="B7629" s="3">
        <v>17700001</v>
      </c>
      <c r="C7629" s="3">
        <v>17750000</v>
      </c>
      <c r="D7629" s="3" t="s">
        <v>42</v>
      </c>
      <c r="E7629" s="3">
        <v>0</v>
      </c>
      <c r="F7629" s="3" t="s">
        <v>42</v>
      </c>
      <c r="G7629" s="3" t="s">
        <v>42</v>
      </c>
      <c r="H7629" s="3" t="s">
        <v>42</v>
      </c>
      <c r="I7629" s="3" t="s">
        <v>42</v>
      </c>
      <c r="J7629" s="3" t="s">
        <v>42</v>
      </c>
      <c r="K7629" s="3" t="s">
        <v>42</v>
      </c>
    </row>
    <row r="7630" spans="1:11">
      <c r="A7630" s="3" t="s">
        <v>24</v>
      </c>
      <c r="B7630" s="3">
        <v>17750001</v>
      </c>
      <c r="C7630" s="3">
        <v>17800000</v>
      </c>
      <c r="D7630" s="3">
        <v>17766980</v>
      </c>
      <c r="E7630" s="3">
        <v>42</v>
      </c>
      <c r="F7630" s="3" t="s">
        <v>42</v>
      </c>
      <c r="G7630" s="3" t="s">
        <v>42</v>
      </c>
      <c r="H7630" s="3" t="s">
        <v>42</v>
      </c>
      <c r="I7630" s="3" t="s">
        <v>42</v>
      </c>
      <c r="J7630" s="3" t="s">
        <v>42</v>
      </c>
      <c r="K7630" s="3" t="s">
        <v>42</v>
      </c>
    </row>
    <row r="7631" spans="1:11">
      <c r="A7631" s="3" t="s">
        <v>24</v>
      </c>
      <c r="B7631" s="3">
        <v>17800001</v>
      </c>
      <c r="C7631" s="3">
        <v>17850000</v>
      </c>
      <c r="D7631" s="3">
        <v>17813187</v>
      </c>
      <c r="E7631" s="3">
        <v>14</v>
      </c>
      <c r="F7631" s="3" t="s">
        <v>42</v>
      </c>
      <c r="G7631" s="3" t="s">
        <v>42</v>
      </c>
      <c r="H7631" s="3" t="s">
        <v>42</v>
      </c>
      <c r="I7631" s="3" t="s">
        <v>42</v>
      </c>
      <c r="J7631" s="3" t="s">
        <v>42</v>
      </c>
      <c r="K7631" s="3" t="s">
        <v>42</v>
      </c>
    </row>
    <row r="7632" spans="1:11">
      <c r="A7632" s="3" t="s">
        <v>24</v>
      </c>
      <c r="B7632" s="3">
        <v>17850001</v>
      </c>
      <c r="C7632" s="3">
        <v>17900000</v>
      </c>
      <c r="D7632" s="3">
        <v>17877889</v>
      </c>
      <c r="E7632" s="3">
        <v>9</v>
      </c>
      <c r="F7632" s="3" t="s">
        <v>42</v>
      </c>
      <c r="G7632" s="3" t="s">
        <v>42</v>
      </c>
      <c r="H7632" s="3" t="s">
        <v>42</v>
      </c>
      <c r="I7632" s="3" t="s">
        <v>42</v>
      </c>
      <c r="J7632" s="3" t="s">
        <v>42</v>
      </c>
      <c r="K7632" s="3" t="s">
        <v>42</v>
      </c>
    </row>
    <row r="7633" spans="1:11">
      <c r="A7633" s="3" t="s">
        <v>24</v>
      </c>
      <c r="B7633" s="3">
        <v>17900001</v>
      </c>
      <c r="C7633" s="3">
        <v>17950000</v>
      </c>
      <c r="D7633" s="3">
        <v>17926683</v>
      </c>
      <c r="E7633" s="3">
        <v>484</v>
      </c>
      <c r="F7633" s="3">
        <v>175</v>
      </c>
      <c r="G7633" s="3">
        <v>0.7877</v>
      </c>
      <c r="H7633" s="3">
        <v>10.9396</v>
      </c>
      <c r="I7633" s="3">
        <v>-0.8657</v>
      </c>
      <c r="J7633" s="3">
        <v>-0.792</v>
      </c>
      <c r="K7633" s="3">
        <v>-0.3622</v>
      </c>
    </row>
    <row r="7634" spans="1:11">
      <c r="A7634" s="3" t="s">
        <v>24</v>
      </c>
      <c r="B7634" s="3">
        <v>17950001</v>
      </c>
      <c r="C7634" s="3">
        <v>18000000</v>
      </c>
      <c r="D7634" s="3">
        <v>17988790</v>
      </c>
      <c r="E7634" s="3">
        <v>97</v>
      </c>
      <c r="F7634" s="3">
        <v>35</v>
      </c>
      <c r="G7634" s="3" t="s">
        <v>42</v>
      </c>
      <c r="H7634" s="3" t="s">
        <v>42</v>
      </c>
      <c r="I7634" s="3" t="s">
        <v>42</v>
      </c>
      <c r="J7634" s="3" t="s">
        <v>42</v>
      </c>
      <c r="K7634" s="3" t="s">
        <v>42</v>
      </c>
    </row>
    <row r="7635" spans="1:11">
      <c r="A7635" s="3" t="s">
        <v>24</v>
      </c>
      <c r="B7635" s="3">
        <v>18000001</v>
      </c>
      <c r="C7635" s="3">
        <v>18050000</v>
      </c>
      <c r="D7635" s="3">
        <v>18011456</v>
      </c>
      <c r="E7635" s="3">
        <v>213</v>
      </c>
      <c r="F7635" s="3">
        <v>93</v>
      </c>
      <c r="G7635" s="3">
        <v>2.2316</v>
      </c>
      <c r="H7635" s="3">
        <v>7.8394</v>
      </c>
      <c r="I7635" s="3">
        <v>-0.5568</v>
      </c>
      <c r="J7635" s="3">
        <v>-0.1809</v>
      </c>
      <c r="K7635" s="3">
        <v>-0.1429</v>
      </c>
    </row>
    <row r="7636" spans="1:11">
      <c r="A7636" s="3" t="s">
        <v>24</v>
      </c>
      <c r="B7636" s="3">
        <v>18050001</v>
      </c>
      <c r="C7636" s="3">
        <v>18100000</v>
      </c>
      <c r="D7636" s="3">
        <v>18083008</v>
      </c>
      <c r="E7636" s="3">
        <v>348</v>
      </c>
      <c r="F7636" s="3">
        <v>50</v>
      </c>
      <c r="G7636" s="3">
        <v>1.3834</v>
      </c>
      <c r="H7636" s="3">
        <v>4.0994</v>
      </c>
      <c r="I7636" s="3">
        <v>-0.4954</v>
      </c>
      <c r="J7636" s="3">
        <v>-0.2937</v>
      </c>
      <c r="K7636" s="3">
        <v>-0.21</v>
      </c>
    </row>
    <row r="7637" spans="1:11">
      <c r="A7637" s="3" t="s">
        <v>24</v>
      </c>
      <c r="B7637" s="3">
        <v>18100001</v>
      </c>
      <c r="C7637" s="3">
        <v>18150000</v>
      </c>
      <c r="D7637" s="3">
        <v>18121411</v>
      </c>
      <c r="E7637" s="3">
        <v>965</v>
      </c>
      <c r="F7637" s="3">
        <v>140</v>
      </c>
      <c r="G7637" s="3">
        <v>5.0208</v>
      </c>
      <c r="H7637" s="3">
        <v>6.27</v>
      </c>
      <c r="I7637" s="3">
        <v>-0.1106</v>
      </c>
      <c r="J7637" s="3">
        <v>-0.0609</v>
      </c>
      <c r="K7637" s="3">
        <v>-0.0506</v>
      </c>
    </row>
    <row r="7638" spans="1:11">
      <c r="A7638" s="3" t="s">
        <v>24</v>
      </c>
      <c r="B7638" s="3">
        <v>18150001</v>
      </c>
      <c r="C7638" s="3">
        <v>18200000</v>
      </c>
      <c r="D7638" s="3">
        <v>18183050</v>
      </c>
      <c r="E7638" s="3">
        <v>185</v>
      </c>
      <c r="F7638" s="3">
        <v>13</v>
      </c>
      <c r="G7638" s="3" t="s">
        <v>42</v>
      </c>
      <c r="H7638" s="3" t="s">
        <v>42</v>
      </c>
      <c r="I7638" s="3" t="s">
        <v>42</v>
      </c>
      <c r="J7638" s="3" t="s">
        <v>42</v>
      </c>
      <c r="K7638" s="3" t="s">
        <v>42</v>
      </c>
    </row>
    <row r="7639" spans="1:11">
      <c r="A7639" s="3" t="s">
        <v>24</v>
      </c>
      <c r="B7639" s="3">
        <v>18200001</v>
      </c>
      <c r="C7639" s="3">
        <v>18250000</v>
      </c>
      <c r="D7639" s="3">
        <v>18219485</v>
      </c>
      <c r="E7639" s="3">
        <v>28</v>
      </c>
      <c r="F7639" s="3" t="s">
        <v>42</v>
      </c>
      <c r="G7639" s="3" t="s">
        <v>42</v>
      </c>
      <c r="H7639" s="3" t="s">
        <v>42</v>
      </c>
      <c r="I7639" s="3" t="s">
        <v>42</v>
      </c>
      <c r="J7639" s="3" t="s">
        <v>42</v>
      </c>
      <c r="K7639" s="3" t="s">
        <v>42</v>
      </c>
    </row>
    <row r="7640" spans="1:11">
      <c r="A7640" s="3" t="s">
        <v>24</v>
      </c>
      <c r="B7640" s="3">
        <v>18250001</v>
      </c>
      <c r="C7640" s="3">
        <v>18300000</v>
      </c>
      <c r="D7640" s="3">
        <v>18292120</v>
      </c>
      <c r="E7640" s="3">
        <v>87</v>
      </c>
      <c r="F7640" s="3">
        <v>14</v>
      </c>
      <c r="G7640" s="3" t="s">
        <v>42</v>
      </c>
      <c r="H7640" s="3" t="s">
        <v>42</v>
      </c>
      <c r="I7640" s="3" t="s">
        <v>42</v>
      </c>
      <c r="J7640" s="3" t="s">
        <v>42</v>
      </c>
      <c r="K7640" s="3" t="s">
        <v>42</v>
      </c>
    </row>
    <row r="7641" spans="1:11">
      <c r="A7641" s="3" t="s">
        <v>24</v>
      </c>
      <c r="B7641" s="3">
        <v>18300001</v>
      </c>
      <c r="C7641" s="3">
        <v>18350000</v>
      </c>
      <c r="D7641" s="3">
        <v>18334884</v>
      </c>
      <c r="E7641" s="3">
        <v>450</v>
      </c>
      <c r="F7641" s="3">
        <v>92</v>
      </c>
      <c r="G7641" s="3">
        <v>0.5563</v>
      </c>
      <c r="H7641" s="3">
        <v>4.1724</v>
      </c>
      <c r="I7641" s="3">
        <v>-0.7647</v>
      </c>
      <c r="J7641" s="3">
        <v>-0.4398</v>
      </c>
      <c r="K7641" s="3">
        <v>-0.2707</v>
      </c>
    </row>
    <row r="7642" spans="1:11">
      <c r="A7642" s="3" t="s">
        <v>24</v>
      </c>
      <c r="B7642" s="3">
        <v>18350001</v>
      </c>
      <c r="C7642" s="3">
        <v>18400000</v>
      </c>
      <c r="D7642" s="3">
        <v>18379762</v>
      </c>
      <c r="E7642" s="3">
        <v>435</v>
      </c>
      <c r="F7642" s="3">
        <v>80</v>
      </c>
      <c r="G7642" s="3">
        <v>1.4795</v>
      </c>
      <c r="H7642" s="3">
        <v>9.1609</v>
      </c>
      <c r="I7642" s="3">
        <v>-0.7219</v>
      </c>
      <c r="J7642" s="3">
        <v>-0.8012</v>
      </c>
      <c r="K7642" s="3">
        <v>-0.428</v>
      </c>
    </row>
    <row r="7643" spans="1:11">
      <c r="A7643" s="3" t="s">
        <v>24</v>
      </c>
      <c r="B7643" s="3">
        <v>18400001</v>
      </c>
      <c r="C7643" s="3">
        <v>18450000</v>
      </c>
      <c r="D7643" s="3">
        <v>18410709</v>
      </c>
      <c r="E7643" s="3">
        <v>497</v>
      </c>
      <c r="F7643" s="3">
        <v>85</v>
      </c>
      <c r="G7643" s="3">
        <v>0.5571</v>
      </c>
      <c r="H7643" s="3">
        <v>18.0159</v>
      </c>
      <c r="I7643" s="3">
        <v>-0.94</v>
      </c>
      <c r="J7643" s="3">
        <v>-1.3037</v>
      </c>
      <c r="K7643" s="3">
        <v>-0.5506</v>
      </c>
    </row>
    <row r="7644" spans="1:11">
      <c r="A7644" s="3" t="s">
        <v>24</v>
      </c>
      <c r="B7644" s="3">
        <v>18450001</v>
      </c>
      <c r="C7644" s="3">
        <v>18500000</v>
      </c>
      <c r="D7644" s="3">
        <v>18490388</v>
      </c>
      <c r="E7644" s="3">
        <v>225</v>
      </c>
      <c r="F7644" s="3">
        <v>12</v>
      </c>
      <c r="G7644" s="3" t="s">
        <v>42</v>
      </c>
      <c r="H7644" s="3" t="s">
        <v>42</v>
      </c>
      <c r="I7644" s="3" t="s">
        <v>42</v>
      </c>
      <c r="J7644" s="3" t="s">
        <v>42</v>
      </c>
      <c r="K7644" s="3" t="s">
        <v>42</v>
      </c>
    </row>
    <row r="7645" spans="1:11">
      <c r="A7645" s="3" t="s">
        <v>24</v>
      </c>
      <c r="B7645" s="3">
        <v>18500001</v>
      </c>
      <c r="C7645" s="3">
        <v>18550000</v>
      </c>
      <c r="D7645" s="3">
        <v>18525303</v>
      </c>
      <c r="E7645" s="3">
        <v>459</v>
      </c>
      <c r="F7645" s="3">
        <v>81</v>
      </c>
      <c r="G7645" s="3">
        <v>0.8578</v>
      </c>
      <c r="H7645" s="3">
        <v>5.7232</v>
      </c>
      <c r="I7645" s="3">
        <v>-0.7393</v>
      </c>
      <c r="J7645" s="3">
        <v>-0.5437</v>
      </c>
      <c r="K7645" s="3">
        <v>-0.3102</v>
      </c>
    </row>
    <row r="7646" spans="1:11">
      <c r="A7646" s="3" t="s">
        <v>24</v>
      </c>
      <c r="B7646" s="3">
        <v>18550001</v>
      </c>
      <c r="C7646" s="3">
        <v>18600000</v>
      </c>
      <c r="D7646" s="3">
        <v>18575599</v>
      </c>
      <c r="E7646" s="3">
        <v>378</v>
      </c>
      <c r="F7646" s="3">
        <v>117</v>
      </c>
      <c r="G7646" s="3">
        <v>0.4483</v>
      </c>
      <c r="H7646" s="3">
        <v>3.081</v>
      </c>
      <c r="I7646" s="3">
        <v>-0.7459</v>
      </c>
      <c r="J7646" s="3">
        <v>-0.2409</v>
      </c>
      <c r="K7646" s="3">
        <v>-0.1534</v>
      </c>
    </row>
    <row r="7647" spans="1:11">
      <c r="A7647" s="3" t="s">
        <v>24</v>
      </c>
      <c r="B7647" s="3">
        <v>18600001</v>
      </c>
      <c r="C7647" s="3">
        <v>18650000</v>
      </c>
      <c r="D7647" s="3">
        <v>18624200</v>
      </c>
      <c r="E7647" s="3">
        <v>501</v>
      </c>
      <c r="F7647" s="3">
        <v>164</v>
      </c>
      <c r="G7647" s="3">
        <v>6.4446</v>
      </c>
      <c r="H7647" s="3">
        <v>13.7153</v>
      </c>
      <c r="I7647" s="3">
        <v>-0.3607</v>
      </c>
      <c r="J7647" s="3">
        <v>-0.3013</v>
      </c>
      <c r="K7647" s="3">
        <v>-0.1987</v>
      </c>
    </row>
    <row r="7648" spans="1:11">
      <c r="A7648" s="3" t="s">
        <v>24</v>
      </c>
      <c r="B7648" s="3">
        <v>18650001</v>
      </c>
      <c r="C7648" s="3">
        <v>18700000</v>
      </c>
      <c r="D7648" s="3">
        <v>18671292</v>
      </c>
      <c r="E7648" s="3">
        <v>441</v>
      </c>
      <c r="F7648" s="3">
        <v>128</v>
      </c>
      <c r="G7648" s="3">
        <v>2.4196</v>
      </c>
      <c r="H7648" s="3">
        <v>5.8711</v>
      </c>
      <c r="I7648" s="3">
        <v>-0.4163</v>
      </c>
      <c r="J7648" s="3">
        <v>-0.1727</v>
      </c>
      <c r="K7648" s="3">
        <v>-0.132</v>
      </c>
    </row>
    <row r="7649" spans="1:11">
      <c r="A7649" s="3" t="s">
        <v>24</v>
      </c>
      <c r="B7649" s="3">
        <v>18700001</v>
      </c>
      <c r="C7649" s="3">
        <v>18750000</v>
      </c>
      <c r="D7649" s="3">
        <v>18725984</v>
      </c>
      <c r="E7649" s="3">
        <v>608</v>
      </c>
      <c r="F7649" s="3">
        <v>231</v>
      </c>
      <c r="G7649" s="3">
        <v>7.7264</v>
      </c>
      <c r="H7649" s="3">
        <v>7.0936</v>
      </c>
      <c r="I7649" s="3">
        <v>0.0427</v>
      </c>
      <c r="J7649" s="3">
        <v>0.0366</v>
      </c>
      <c r="K7649" s="3">
        <v>0.0281</v>
      </c>
    </row>
    <row r="7650" spans="1:11">
      <c r="A7650" s="3" t="s">
        <v>24</v>
      </c>
      <c r="B7650" s="3">
        <v>18750001</v>
      </c>
      <c r="C7650" s="3">
        <v>18800000</v>
      </c>
      <c r="D7650" s="3">
        <v>18788498</v>
      </c>
      <c r="E7650" s="3">
        <v>257</v>
      </c>
      <c r="F7650" s="3">
        <v>86</v>
      </c>
      <c r="G7650" s="3">
        <v>20.3886</v>
      </c>
      <c r="H7650" s="3">
        <v>5.1311</v>
      </c>
      <c r="I7650" s="3">
        <v>0.5979</v>
      </c>
      <c r="J7650" s="3">
        <v>0.3807</v>
      </c>
      <c r="K7650" s="3">
        <v>0.2951</v>
      </c>
    </row>
    <row r="7651" spans="1:11">
      <c r="A7651" s="3" t="s">
        <v>24</v>
      </c>
      <c r="B7651" s="3">
        <v>18800001</v>
      </c>
      <c r="C7651" s="3">
        <v>18850000</v>
      </c>
      <c r="D7651" s="3">
        <v>18822242</v>
      </c>
      <c r="E7651" s="3">
        <v>334</v>
      </c>
      <c r="F7651" s="3">
        <v>80</v>
      </c>
      <c r="G7651" s="3">
        <v>8.4237</v>
      </c>
      <c r="H7651" s="3">
        <v>6.1805</v>
      </c>
      <c r="I7651" s="3">
        <v>0.1536</v>
      </c>
      <c r="J7651" s="3">
        <v>0.1481</v>
      </c>
      <c r="K7651" s="3">
        <v>0.0891</v>
      </c>
    </row>
    <row r="7652" spans="1:11">
      <c r="A7652" s="3" t="s">
        <v>24</v>
      </c>
      <c r="B7652" s="3">
        <v>18850001</v>
      </c>
      <c r="C7652" s="3">
        <v>18900000</v>
      </c>
      <c r="D7652" s="3">
        <v>18875343</v>
      </c>
      <c r="E7652" s="3">
        <v>648</v>
      </c>
      <c r="F7652" s="3">
        <v>283</v>
      </c>
      <c r="G7652" s="3">
        <v>28.1556</v>
      </c>
      <c r="H7652" s="3">
        <v>47.743</v>
      </c>
      <c r="I7652" s="3">
        <v>-0.2581</v>
      </c>
      <c r="J7652" s="3">
        <v>-0.3263</v>
      </c>
      <c r="K7652" s="3">
        <v>-0.1749</v>
      </c>
    </row>
    <row r="7653" spans="1:11">
      <c r="A7653" s="3" t="s">
        <v>24</v>
      </c>
      <c r="B7653" s="3">
        <v>18900001</v>
      </c>
      <c r="C7653" s="3">
        <v>18950000</v>
      </c>
      <c r="D7653" s="3">
        <v>18918633</v>
      </c>
      <c r="E7653" s="3">
        <v>324</v>
      </c>
      <c r="F7653" s="3">
        <v>103</v>
      </c>
      <c r="G7653" s="3">
        <v>8.0544</v>
      </c>
      <c r="H7653" s="3">
        <v>14.4457</v>
      </c>
      <c r="I7653" s="3">
        <v>-0.2841</v>
      </c>
      <c r="J7653" s="3">
        <v>-0.3127</v>
      </c>
      <c r="K7653" s="3">
        <v>-0.1839</v>
      </c>
    </row>
    <row r="7654" spans="1:11">
      <c r="A7654" s="3" t="s">
        <v>24</v>
      </c>
      <c r="B7654" s="3">
        <v>18950001</v>
      </c>
      <c r="C7654" s="3">
        <v>19000000</v>
      </c>
      <c r="D7654" s="3">
        <v>18976979</v>
      </c>
      <c r="E7654" s="3">
        <v>793</v>
      </c>
      <c r="F7654" s="3">
        <v>268</v>
      </c>
      <c r="G7654" s="3">
        <v>4.596</v>
      </c>
      <c r="H7654" s="3">
        <v>29.2567</v>
      </c>
      <c r="I7654" s="3">
        <v>-0.7285</v>
      </c>
      <c r="J7654" s="3">
        <v>-1.1607</v>
      </c>
      <c r="K7654" s="3">
        <v>-0.4043</v>
      </c>
    </row>
    <row r="7655" spans="1:11">
      <c r="A7655" s="3" t="s">
        <v>24</v>
      </c>
      <c r="B7655" s="3">
        <v>19000001</v>
      </c>
      <c r="C7655" s="3">
        <v>19050000</v>
      </c>
      <c r="D7655" s="3">
        <v>19026044</v>
      </c>
      <c r="E7655" s="3">
        <v>466</v>
      </c>
      <c r="F7655" s="3">
        <v>180</v>
      </c>
      <c r="G7655" s="3">
        <v>5.121</v>
      </c>
      <c r="H7655" s="3">
        <v>12.5435</v>
      </c>
      <c r="I7655" s="3">
        <v>-0.4202</v>
      </c>
      <c r="J7655" s="3">
        <v>-2.6408</v>
      </c>
      <c r="K7655" s="3">
        <v>-0.3029</v>
      </c>
    </row>
    <row r="7656" spans="1:11">
      <c r="A7656" s="3" t="s">
        <v>24</v>
      </c>
      <c r="B7656" s="3">
        <v>19050001</v>
      </c>
      <c r="C7656" s="3">
        <v>19100000</v>
      </c>
      <c r="D7656" s="3">
        <v>19073700</v>
      </c>
      <c r="E7656" s="3">
        <v>470</v>
      </c>
      <c r="F7656" s="3">
        <v>212</v>
      </c>
      <c r="G7656" s="3">
        <v>7.7046</v>
      </c>
      <c r="H7656" s="3">
        <v>15.2748</v>
      </c>
      <c r="I7656" s="3">
        <v>-0.3294</v>
      </c>
      <c r="J7656" s="3">
        <v>-0.4909</v>
      </c>
      <c r="K7656" s="3">
        <v>-0.2049</v>
      </c>
    </row>
    <row r="7657" spans="1:11">
      <c r="A7657" s="3" t="s">
        <v>24</v>
      </c>
      <c r="B7657" s="3">
        <v>19100001</v>
      </c>
      <c r="C7657" s="3">
        <v>19150000</v>
      </c>
      <c r="D7657" s="3">
        <v>19123926</v>
      </c>
      <c r="E7657" s="3">
        <v>265</v>
      </c>
      <c r="F7657" s="3">
        <v>107</v>
      </c>
      <c r="G7657" s="3">
        <v>4.7259</v>
      </c>
      <c r="H7657" s="3">
        <v>5.3685</v>
      </c>
      <c r="I7657" s="3">
        <v>-0.0637</v>
      </c>
      <c r="J7657" s="3">
        <v>-0.0996</v>
      </c>
      <c r="K7657" s="3">
        <v>-0.0394</v>
      </c>
    </row>
    <row r="7658" spans="1:11">
      <c r="A7658" s="3" t="s">
        <v>24</v>
      </c>
      <c r="B7658" s="3">
        <v>19150001</v>
      </c>
      <c r="C7658" s="3">
        <v>19200000</v>
      </c>
      <c r="D7658" s="3">
        <v>19175586</v>
      </c>
      <c r="E7658" s="3">
        <v>1097</v>
      </c>
      <c r="F7658" s="3">
        <v>384</v>
      </c>
      <c r="G7658" s="3">
        <v>15.2607</v>
      </c>
      <c r="H7658" s="3">
        <v>13.2402</v>
      </c>
      <c r="I7658" s="3">
        <v>0.0709</v>
      </c>
      <c r="J7658" s="3">
        <v>0.0736</v>
      </c>
      <c r="K7658" s="3">
        <v>0.0511</v>
      </c>
    </row>
    <row r="7659" spans="1:11">
      <c r="A7659" s="3" t="s">
        <v>24</v>
      </c>
      <c r="B7659" s="3">
        <v>19200001</v>
      </c>
      <c r="C7659" s="3">
        <v>19250000</v>
      </c>
      <c r="D7659" s="3">
        <v>19219429</v>
      </c>
      <c r="E7659" s="3">
        <v>281</v>
      </c>
      <c r="F7659" s="3">
        <v>83</v>
      </c>
      <c r="G7659" s="3">
        <v>1.9281</v>
      </c>
      <c r="H7659" s="3">
        <v>2.7113</v>
      </c>
      <c r="I7659" s="3">
        <v>-0.1688</v>
      </c>
      <c r="J7659" s="3">
        <v>-0.1034</v>
      </c>
      <c r="K7659" s="3">
        <v>-0.0754</v>
      </c>
    </row>
    <row r="7660" spans="1:11">
      <c r="A7660" s="3" t="s">
        <v>24</v>
      </c>
      <c r="B7660" s="3">
        <v>19250001</v>
      </c>
      <c r="C7660" s="3">
        <v>19300000</v>
      </c>
      <c r="D7660" s="3">
        <v>19292557</v>
      </c>
      <c r="E7660" s="3">
        <v>135</v>
      </c>
      <c r="F7660" s="3">
        <v>26</v>
      </c>
      <c r="G7660" s="3" t="s">
        <v>42</v>
      </c>
      <c r="H7660" s="3" t="s">
        <v>42</v>
      </c>
      <c r="I7660" s="3" t="s">
        <v>42</v>
      </c>
      <c r="J7660" s="3" t="s">
        <v>42</v>
      </c>
      <c r="K7660" s="3" t="s">
        <v>42</v>
      </c>
    </row>
    <row r="7661" spans="1:11">
      <c r="A7661" s="3" t="s">
        <v>24</v>
      </c>
      <c r="B7661" s="3">
        <v>19300001</v>
      </c>
      <c r="C7661" s="3">
        <v>19350000</v>
      </c>
      <c r="D7661" s="3">
        <v>19308448</v>
      </c>
      <c r="E7661" s="3">
        <v>406</v>
      </c>
      <c r="F7661" s="3">
        <v>102</v>
      </c>
      <c r="G7661" s="3">
        <v>6.8148</v>
      </c>
      <c r="H7661" s="3">
        <v>4.1714</v>
      </c>
      <c r="I7661" s="3">
        <v>0.2406</v>
      </c>
      <c r="J7661" s="3">
        <v>0.2681</v>
      </c>
      <c r="K7661" s="3">
        <v>0.2183</v>
      </c>
    </row>
    <row r="7662" spans="1:11">
      <c r="A7662" s="3" t="s">
        <v>24</v>
      </c>
      <c r="B7662" s="3">
        <v>19350001</v>
      </c>
      <c r="C7662" s="3">
        <v>19400000</v>
      </c>
      <c r="D7662" s="3">
        <v>19396140</v>
      </c>
      <c r="E7662" s="3">
        <v>273</v>
      </c>
      <c r="F7662" s="3">
        <v>120</v>
      </c>
      <c r="G7662" s="3">
        <v>1.7365</v>
      </c>
      <c r="H7662" s="3">
        <v>1.0413</v>
      </c>
      <c r="I7662" s="3">
        <v>0.2502</v>
      </c>
      <c r="J7662" s="3">
        <v>0.2167</v>
      </c>
      <c r="K7662" s="3">
        <v>0.1337</v>
      </c>
    </row>
    <row r="7663" spans="1:11">
      <c r="A7663" s="3" t="s">
        <v>24</v>
      </c>
      <c r="B7663" s="3">
        <v>19400001</v>
      </c>
      <c r="C7663" s="3">
        <v>19450000</v>
      </c>
      <c r="D7663" s="3">
        <v>19415116</v>
      </c>
      <c r="E7663" s="3">
        <v>298</v>
      </c>
      <c r="F7663" s="3">
        <v>103</v>
      </c>
      <c r="G7663" s="3">
        <v>2.4091</v>
      </c>
      <c r="H7663" s="3">
        <v>2.9415</v>
      </c>
      <c r="I7663" s="3">
        <v>-0.0995</v>
      </c>
      <c r="J7663" s="3">
        <v>-0.1409</v>
      </c>
      <c r="K7663" s="3">
        <v>-0.0791</v>
      </c>
    </row>
    <row r="7664" spans="1:11">
      <c r="A7664" s="3" t="s">
        <v>24</v>
      </c>
      <c r="B7664" s="3">
        <v>19450001</v>
      </c>
      <c r="C7664" s="3">
        <v>19500000</v>
      </c>
      <c r="D7664" s="3">
        <v>19477540</v>
      </c>
      <c r="E7664" s="3">
        <v>13</v>
      </c>
      <c r="F7664" s="3" t="s">
        <v>42</v>
      </c>
      <c r="G7664" s="3" t="s">
        <v>42</v>
      </c>
      <c r="H7664" s="3" t="s">
        <v>42</v>
      </c>
      <c r="I7664" s="3" t="s">
        <v>42</v>
      </c>
      <c r="J7664" s="3" t="s">
        <v>42</v>
      </c>
      <c r="K7664" s="3" t="s">
        <v>42</v>
      </c>
    </row>
    <row r="7665" spans="1:11">
      <c r="A7665" s="3" t="s">
        <v>24</v>
      </c>
      <c r="B7665" s="3">
        <v>19500001</v>
      </c>
      <c r="C7665" s="3">
        <v>19550000</v>
      </c>
      <c r="D7665" s="3">
        <v>19528311</v>
      </c>
      <c r="E7665" s="3">
        <v>200</v>
      </c>
      <c r="F7665" s="3">
        <v>62</v>
      </c>
      <c r="G7665" s="3">
        <v>3.7148</v>
      </c>
      <c r="H7665" s="3">
        <v>2.4328</v>
      </c>
      <c r="I7665" s="3">
        <v>0.2085</v>
      </c>
      <c r="J7665" s="3">
        <v>0.4207</v>
      </c>
      <c r="K7665" s="3">
        <v>0.2614</v>
      </c>
    </row>
    <row r="7666" spans="1:11">
      <c r="A7666" s="3" t="s">
        <v>24</v>
      </c>
      <c r="B7666" s="3">
        <v>19550001</v>
      </c>
      <c r="C7666" s="3">
        <v>19600000</v>
      </c>
      <c r="D7666" s="3" t="s">
        <v>42</v>
      </c>
      <c r="E7666" s="3">
        <v>0</v>
      </c>
      <c r="F7666" s="3" t="s">
        <v>42</v>
      </c>
      <c r="G7666" s="3" t="s">
        <v>42</v>
      </c>
      <c r="H7666" s="3" t="s">
        <v>42</v>
      </c>
      <c r="I7666" s="3" t="s">
        <v>42</v>
      </c>
      <c r="J7666" s="3" t="s">
        <v>42</v>
      </c>
      <c r="K7666" s="3" t="s">
        <v>42</v>
      </c>
    </row>
    <row r="7667" spans="1:11">
      <c r="A7667" s="3" t="s">
        <v>24</v>
      </c>
      <c r="B7667" s="3">
        <v>19600001</v>
      </c>
      <c r="C7667" s="3">
        <v>19650000</v>
      </c>
      <c r="D7667" s="3">
        <v>19640147</v>
      </c>
      <c r="E7667" s="3">
        <v>259</v>
      </c>
      <c r="F7667" s="3">
        <v>89</v>
      </c>
      <c r="G7667" s="3">
        <v>5.0369</v>
      </c>
      <c r="H7667" s="3">
        <v>23.0745</v>
      </c>
      <c r="I7667" s="3">
        <v>-0.6416</v>
      </c>
      <c r="J7667" s="3">
        <v>-1.9207</v>
      </c>
      <c r="K7667" s="3">
        <v>-0.6401</v>
      </c>
    </row>
    <row r="7668" spans="1:11">
      <c r="A7668" s="3" t="s">
        <v>24</v>
      </c>
      <c r="B7668" s="3">
        <v>19650001</v>
      </c>
      <c r="C7668" s="3">
        <v>19700000</v>
      </c>
      <c r="D7668" s="3">
        <v>19661104</v>
      </c>
      <c r="E7668" s="3">
        <v>427</v>
      </c>
      <c r="F7668" s="3">
        <v>107</v>
      </c>
      <c r="G7668" s="3">
        <v>2.2199</v>
      </c>
      <c r="H7668" s="3">
        <v>23.6695</v>
      </c>
      <c r="I7668" s="3">
        <v>-0.8285</v>
      </c>
      <c r="J7668" s="3">
        <v>-1.9507</v>
      </c>
      <c r="K7668" s="3">
        <v>-0.629</v>
      </c>
    </row>
    <row r="7669" spans="1:11">
      <c r="A7669" s="3" t="s">
        <v>24</v>
      </c>
      <c r="B7669" s="3">
        <v>19700001</v>
      </c>
      <c r="C7669" s="3">
        <v>19750000</v>
      </c>
      <c r="D7669" s="3">
        <v>19726229</v>
      </c>
      <c r="E7669" s="3">
        <v>572</v>
      </c>
      <c r="F7669" s="3">
        <v>161</v>
      </c>
      <c r="G7669" s="3">
        <v>0.7379</v>
      </c>
      <c r="H7669" s="3">
        <v>36.7294</v>
      </c>
      <c r="I7669" s="3">
        <v>-0.9606</v>
      </c>
      <c r="J7669" s="3">
        <v>-1.7488</v>
      </c>
      <c r="K7669" s="3">
        <v>-0.6163</v>
      </c>
    </row>
    <row r="7670" spans="1:11">
      <c r="A7670" s="3" t="s">
        <v>24</v>
      </c>
      <c r="B7670" s="3">
        <v>19750001</v>
      </c>
      <c r="C7670" s="3">
        <v>19800000</v>
      </c>
      <c r="D7670" s="3">
        <v>19771548</v>
      </c>
      <c r="E7670" s="3">
        <v>233</v>
      </c>
      <c r="F7670" s="3">
        <v>108</v>
      </c>
      <c r="G7670" s="3">
        <v>0.4407</v>
      </c>
      <c r="H7670" s="3">
        <v>23.017</v>
      </c>
      <c r="I7670" s="3">
        <v>-0.9624</v>
      </c>
      <c r="J7670" s="3">
        <v>-1.6376</v>
      </c>
      <c r="K7670" s="3">
        <v>-0.5962</v>
      </c>
    </row>
    <row r="7671" spans="1:11">
      <c r="A7671" s="3" t="s">
        <v>24</v>
      </c>
      <c r="B7671" s="3">
        <v>19800001</v>
      </c>
      <c r="C7671" s="3">
        <v>19850000</v>
      </c>
      <c r="D7671" s="3">
        <v>19825664</v>
      </c>
      <c r="E7671" s="3">
        <v>895</v>
      </c>
      <c r="F7671" s="3">
        <v>278</v>
      </c>
      <c r="G7671" s="3">
        <v>0.6686</v>
      </c>
      <c r="H7671" s="3">
        <v>40.9412</v>
      </c>
      <c r="I7671" s="3">
        <v>-0.9679</v>
      </c>
      <c r="J7671" s="3">
        <v>-0.855</v>
      </c>
      <c r="K7671" s="3">
        <v>-0.4334</v>
      </c>
    </row>
    <row r="7672" spans="1:11">
      <c r="A7672" s="3" t="s">
        <v>24</v>
      </c>
      <c r="B7672" s="3">
        <v>19850001</v>
      </c>
      <c r="C7672" s="3">
        <v>19900000</v>
      </c>
      <c r="D7672" s="3">
        <v>19885988</v>
      </c>
      <c r="E7672" s="3">
        <v>531</v>
      </c>
      <c r="F7672" s="3">
        <v>155</v>
      </c>
      <c r="G7672" s="3">
        <v>1.3795</v>
      </c>
      <c r="H7672" s="3">
        <v>15.1671</v>
      </c>
      <c r="I7672" s="3">
        <v>-0.8333</v>
      </c>
      <c r="J7672" s="3">
        <v>-0.4244</v>
      </c>
      <c r="K7672" s="3">
        <v>-0.2745</v>
      </c>
    </row>
    <row r="7673" spans="1:11">
      <c r="A7673" s="3" t="s">
        <v>24</v>
      </c>
      <c r="B7673" s="3">
        <v>19900001</v>
      </c>
      <c r="C7673" s="3">
        <v>19950000</v>
      </c>
      <c r="D7673" s="3">
        <v>19916252</v>
      </c>
      <c r="E7673" s="3">
        <v>557</v>
      </c>
      <c r="F7673" s="3">
        <v>148</v>
      </c>
      <c r="G7673" s="3">
        <v>1.7145</v>
      </c>
      <c r="H7673" s="3">
        <v>8.4281</v>
      </c>
      <c r="I7673" s="3">
        <v>-0.6619</v>
      </c>
      <c r="J7673" s="3">
        <v>-0.237</v>
      </c>
      <c r="K7673" s="3">
        <v>-0.1615</v>
      </c>
    </row>
    <row r="7674" spans="1:11">
      <c r="A7674" s="3" t="s">
        <v>24</v>
      </c>
      <c r="B7674" s="3">
        <v>19950001</v>
      </c>
      <c r="C7674" s="3">
        <v>20000000</v>
      </c>
      <c r="D7674" s="3">
        <v>19975367</v>
      </c>
      <c r="E7674" s="3">
        <v>500</v>
      </c>
      <c r="F7674" s="3">
        <v>165</v>
      </c>
      <c r="G7674" s="3">
        <v>7.1547</v>
      </c>
      <c r="H7674" s="3">
        <v>22.0062</v>
      </c>
      <c r="I7674" s="3">
        <v>-0.5093</v>
      </c>
      <c r="J7674" s="3">
        <v>-0.3266</v>
      </c>
      <c r="K7674" s="3">
        <v>-0.1951</v>
      </c>
    </row>
    <row r="7675" spans="1:11">
      <c r="A7675" s="3" t="s">
        <v>24</v>
      </c>
      <c r="B7675" s="3">
        <v>20000001</v>
      </c>
      <c r="C7675" s="3">
        <v>20050000</v>
      </c>
      <c r="D7675" s="3">
        <v>20026806</v>
      </c>
      <c r="E7675" s="3">
        <v>569</v>
      </c>
      <c r="F7675" s="3">
        <v>195</v>
      </c>
      <c r="G7675" s="3">
        <v>4.4131</v>
      </c>
      <c r="H7675" s="3">
        <v>17.538</v>
      </c>
      <c r="I7675" s="3">
        <v>-0.5979</v>
      </c>
      <c r="J7675" s="3">
        <v>-0.5573</v>
      </c>
      <c r="K7675" s="3">
        <v>-0.3113</v>
      </c>
    </row>
    <row r="7676" spans="1:11">
      <c r="A7676" s="3" t="s">
        <v>24</v>
      </c>
      <c r="B7676" s="3">
        <v>20050001</v>
      </c>
      <c r="C7676" s="3">
        <v>20100000</v>
      </c>
      <c r="D7676" s="3">
        <v>20072676</v>
      </c>
      <c r="E7676" s="3">
        <v>727</v>
      </c>
      <c r="F7676" s="3">
        <v>265</v>
      </c>
      <c r="G7676" s="3">
        <v>7.1829</v>
      </c>
      <c r="H7676" s="3">
        <v>63.2061</v>
      </c>
      <c r="I7676" s="3">
        <v>-0.7959</v>
      </c>
      <c r="J7676" s="3">
        <v>-0.8722</v>
      </c>
      <c r="K7676" s="3">
        <v>-0.3849</v>
      </c>
    </row>
    <row r="7677" spans="1:11">
      <c r="A7677" s="3" t="s">
        <v>24</v>
      </c>
      <c r="B7677" s="3">
        <v>20100001</v>
      </c>
      <c r="C7677" s="3">
        <v>20150000</v>
      </c>
      <c r="D7677" s="3">
        <v>20124243</v>
      </c>
      <c r="E7677" s="3">
        <v>723</v>
      </c>
      <c r="F7677" s="3">
        <v>240</v>
      </c>
      <c r="G7677" s="3">
        <v>6.1165</v>
      </c>
      <c r="H7677" s="3">
        <v>47.9672</v>
      </c>
      <c r="I7677" s="3">
        <v>-0.7738</v>
      </c>
      <c r="J7677" s="3">
        <v>-0.9299</v>
      </c>
      <c r="K7677" s="3">
        <v>-0.4417</v>
      </c>
    </row>
    <row r="7678" spans="1:11">
      <c r="A7678" s="3" t="s">
        <v>24</v>
      </c>
      <c r="B7678" s="3">
        <v>20150001</v>
      </c>
      <c r="C7678" s="3">
        <v>20200000</v>
      </c>
      <c r="D7678" s="3">
        <v>20161296</v>
      </c>
      <c r="E7678" s="3">
        <v>153</v>
      </c>
      <c r="F7678" s="3">
        <v>32</v>
      </c>
      <c r="G7678" s="3" t="s">
        <v>42</v>
      </c>
      <c r="H7678" s="3" t="s">
        <v>42</v>
      </c>
      <c r="I7678" s="3" t="s">
        <v>42</v>
      </c>
      <c r="J7678" s="3" t="s">
        <v>42</v>
      </c>
      <c r="K7678" s="3" t="s">
        <v>42</v>
      </c>
    </row>
    <row r="7679" spans="1:11">
      <c r="A7679" s="3" t="s">
        <v>24</v>
      </c>
      <c r="B7679" s="3">
        <v>20200001</v>
      </c>
      <c r="C7679" s="3">
        <v>20250000</v>
      </c>
      <c r="D7679" s="3">
        <v>20226610</v>
      </c>
      <c r="E7679" s="3">
        <v>390</v>
      </c>
      <c r="F7679" s="3">
        <v>162</v>
      </c>
      <c r="G7679" s="3">
        <v>5.1477</v>
      </c>
      <c r="H7679" s="3">
        <v>5.8395</v>
      </c>
      <c r="I7679" s="3">
        <v>-0.063</v>
      </c>
      <c r="J7679" s="3">
        <v>-0.0733</v>
      </c>
      <c r="K7679" s="3">
        <v>-0.0516</v>
      </c>
    </row>
    <row r="7680" spans="1:11">
      <c r="A7680" s="3" t="s">
        <v>24</v>
      </c>
      <c r="B7680" s="3">
        <v>20250001</v>
      </c>
      <c r="C7680" s="3">
        <v>20300000</v>
      </c>
      <c r="D7680" s="3">
        <v>20273768</v>
      </c>
      <c r="E7680" s="3">
        <v>418</v>
      </c>
      <c r="F7680" s="3">
        <v>137</v>
      </c>
      <c r="G7680" s="3">
        <v>1.2307</v>
      </c>
      <c r="H7680" s="3">
        <v>6.3351</v>
      </c>
      <c r="I7680" s="3">
        <v>-0.6747</v>
      </c>
      <c r="J7680" s="3">
        <v>-0.8558</v>
      </c>
      <c r="K7680" s="3">
        <v>-0.3942</v>
      </c>
    </row>
    <row r="7681" spans="1:11">
      <c r="A7681" s="3" t="s">
        <v>24</v>
      </c>
      <c r="B7681" s="3">
        <v>20300001</v>
      </c>
      <c r="C7681" s="3">
        <v>20350000</v>
      </c>
      <c r="D7681" s="3">
        <v>20332960</v>
      </c>
      <c r="E7681" s="3">
        <v>410</v>
      </c>
      <c r="F7681" s="3">
        <v>144</v>
      </c>
      <c r="G7681" s="3">
        <v>0.8929</v>
      </c>
      <c r="H7681" s="3">
        <v>10.5435</v>
      </c>
      <c r="I7681" s="3">
        <v>-0.8438</v>
      </c>
      <c r="J7681" s="3">
        <v>-2.0239</v>
      </c>
      <c r="K7681" s="3">
        <v>-0.5881</v>
      </c>
    </row>
    <row r="7682" spans="1:11">
      <c r="A7682" s="3" t="s">
        <v>24</v>
      </c>
      <c r="B7682" s="3">
        <v>20350001</v>
      </c>
      <c r="C7682" s="3">
        <v>20400000</v>
      </c>
      <c r="D7682" s="3">
        <v>20364973</v>
      </c>
      <c r="E7682" s="3">
        <v>300</v>
      </c>
      <c r="F7682" s="3">
        <v>106</v>
      </c>
      <c r="G7682" s="3">
        <v>1.2382</v>
      </c>
      <c r="H7682" s="3">
        <v>9.005</v>
      </c>
      <c r="I7682" s="3">
        <v>-0.7582</v>
      </c>
      <c r="J7682" s="3">
        <v>-2.5471</v>
      </c>
      <c r="K7682" s="3">
        <v>-0.5143</v>
      </c>
    </row>
    <row r="7683" spans="1:11">
      <c r="A7683" s="3" t="s">
        <v>24</v>
      </c>
      <c r="B7683" s="3">
        <v>20400001</v>
      </c>
      <c r="C7683" s="3">
        <v>20450000</v>
      </c>
      <c r="D7683" s="3">
        <v>20424480</v>
      </c>
      <c r="E7683" s="3">
        <v>19</v>
      </c>
      <c r="F7683" s="3" t="s">
        <v>42</v>
      </c>
      <c r="G7683" s="3" t="s">
        <v>42</v>
      </c>
      <c r="H7683" s="3" t="s">
        <v>42</v>
      </c>
      <c r="I7683" s="3" t="s">
        <v>42</v>
      </c>
      <c r="J7683" s="3" t="s">
        <v>42</v>
      </c>
      <c r="K7683" s="3" t="s">
        <v>42</v>
      </c>
    </row>
    <row r="7684" spans="1:11">
      <c r="A7684" s="3" t="s">
        <v>24</v>
      </c>
      <c r="B7684" s="3">
        <v>20450001</v>
      </c>
      <c r="C7684" s="3">
        <v>20500000</v>
      </c>
      <c r="D7684" s="3">
        <v>20460464</v>
      </c>
      <c r="E7684" s="3">
        <v>13</v>
      </c>
      <c r="F7684" s="3" t="s">
        <v>42</v>
      </c>
      <c r="G7684" s="3" t="s">
        <v>42</v>
      </c>
      <c r="H7684" s="3" t="s">
        <v>42</v>
      </c>
      <c r="I7684" s="3" t="s">
        <v>42</v>
      </c>
      <c r="J7684" s="3" t="s">
        <v>42</v>
      </c>
      <c r="K7684" s="3" t="s">
        <v>42</v>
      </c>
    </row>
    <row r="7685" spans="1:11">
      <c r="A7685" s="3" t="s">
        <v>24</v>
      </c>
      <c r="B7685" s="3">
        <v>20500001</v>
      </c>
      <c r="C7685" s="3">
        <v>20550000</v>
      </c>
      <c r="D7685" s="3">
        <v>20530762</v>
      </c>
      <c r="E7685" s="3">
        <v>51</v>
      </c>
      <c r="F7685" s="3">
        <v>9</v>
      </c>
      <c r="G7685" s="3" t="s">
        <v>42</v>
      </c>
      <c r="H7685" s="3" t="s">
        <v>42</v>
      </c>
      <c r="I7685" s="3" t="s">
        <v>42</v>
      </c>
      <c r="J7685" s="3" t="s">
        <v>42</v>
      </c>
      <c r="K7685" s="3" t="s">
        <v>42</v>
      </c>
    </row>
    <row r="7686" spans="1:11">
      <c r="A7686" s="3" t="s">
        <v>24</v>
      </c>
      <c r="B7686" s="3">
        <v>20550001</v>
      </c>
      <c r="C7686" s="3">
        <v>20600000</v>
      </c>
      <c r="D7686" s="3">
        <v>20577653</v>
      </c>
      <c r="E7686" s="3">
        <v>302</v>
      </c>
      <c r="F7686" s="3">
        <v>50</v>
      </c>
      <c r="G7686" s="3">
        <v>0.138</v>
      </c>
      <c r="H7686" s="3">
        <v>1.0705</v>
      </c>
      <c r="I7686" s="3">
        <v>-0.7717</v>
      </c>
      <c r="J7686" s="3">
        <v>-0.4552</v>
      </c>
      <c r="K7686" s="3">
        <v>-0.2326</v>
      </c>
    </row>
    <row r="7687" spans="1:11">
      <c r="A7687" s="3" t="s">
        <v>24</v>
      </c>
      <c r="B7687" s="3">
        <v>20600001</v>
      </c>
      <c r="C7687" s="3">
        <v>20650000</v>
      </c>
      <c r="D7687" s="3">
        <v>20633854</v>
      </c>
      <c r="E7687" s="3">
        <v>517</v>
      </c>
      <c r="F7687" s="3">
        <v>200</v>
      </c>
      <c r="G7687" s="3">
        <v>9.1112</v>
      </c>
      <c r="H7687" s="3">
        <v>8.605</v>
      </c>
      <c r="I7687" s="3">
        <v>0.0286</v>
      </c>
      <c r="J7687" s="3">
        <v>0.0418</v>
      </c>
      <c r="K7687" s="3">
        <v>0.0229</v>
      </c>
    </row>
    <row r="7688" spans="1:11">
      <c r="A7688" s="3" t="s">
        <v>24</v>
      </c>
      <c r="B7688" s="3">
        <v>20650001</v>
      </c>
      <c r="C7688" s="3">
        <v>20700000</v>
      </c>
      <c r="D7688" s="3">
        <v>20684131</v>
      </c>
      <c r="E7688" s="3">
        <v>280</v>
      </c>
      <c r="F7688" s="3">
        <v>74</v>
      </c>
      <c r="G7688" s="3">
        <v>4.1091</v>
      </c>
      <c r="H7688" s="3">
        <v>3.9577</v>
      </c>
      <c r="I7688" s="3">
        <v>0.0188</v>
      </c>
      <c r="J7688" s="3">
        <v>0.0099</v>
      </c>
      <c r="K7688" s="3">
        <v>0.0078</v>
      </c>
    </row>
    <row r="7689" spans="1:11">
      <c r="A7689" s="3" t="s">
        <v>24</v>
      </c>
      <c r="B7689" s="3">
        <v>20700001</v>
      </c>
      <c r="C7689" s="3">
        <v>20750000</v>
      </c>
      <c r="D7689" s="3">
        <v>20727589</v>
      </c>
      <c r="E7689" s="3">
        <v>872</v>
      </c>
      <c r="F7689" s="3">
        <v>316</v>
      </c>
      <c r="G7689" s="3">
        <v>20.8526</v>
      </c>
      <c r="H7689" s="3">
        <v>11.453</v>
      </c>
      <c r="I7689" s="3">
        <v>0.291</v>
      </c>
      <c r="J7689" s="3">
        <v>0.2264</v>
      </c>
      <c r="K7689" s="3">
        <v>0.1778</v>
      </c>
    </row>
    <row r="7690" spans="1:11">
      <c r="A7690" s="3" t="s">
        <v>24</v>
      </c>
      <c r="B7690" s="3">
        <v>20750001</v>
      </c>
      <c r="C7690" s="3">
        <v>20800000</v>
      </c>
      <c r="D7690" s="3">
        <v>20782279</v>
      </c>
      <c r="E7690" s="3">
        <v>473</v>
      </c>
      <c r="F7690" s="3">
        <v>113</v>
      </c>
      <c r="G7690" s="3">
        <v>7.0709</v>
      </c>
      <c r="H7690" s="3">
        <v>2.3546</v>
      </c>
      <c r="I7690" s="3">
        <v>0.5004</v>
      </c>
      <c r="J7690" s="3">
        <v>0.3913</v>
      </c>
      <c r="K7690" s="3">
        <v>0.3113</v>
      </c>
    </row>
    <row r="7691" spans="1:11">
      <c r="A7691" s="3" t="s">
        <v>24</v>
      </c>
      <c r="B7691" s="3">
        <v>20800001</v>
      </c>
      <c r="C7691" s="3">
        <v>20850000</v>
      </c>
      <c r="D7691" s="3">
        <v>20809258</v>
      </c>
      <c r="E7691" s="3">
        <v>491</v>
      </c>
      <c r="F7691" s="3">
        <v>102</v>
      </c>
      <c r="G7691" s="3">
        <v>2.9356</v>
      </c>
      <c r="H7691" s="3">
        <v>4.5763</v>
      </c>
      <c r="I7691" s="3">
        <v>-0.2184</v>
      </c>
      <c r="J7691" s="3">
        <v>-0.3263</v>
      </c>
      <c r="K7691" s="3">
        <v>-0.1523</v>
      </c>
    </row>
    <row r="7692" spans="1:11">
      <c r="A7692" s="3" t="s">
        <v>24</v>
      </c>
      <c r="B7692" s="3">
        <v>20850001</v>
      </c>
      <c r="C7692" s="3">
        <v>20900000</v>
      </c>
      <c r="D7692" s="3">
        <v>20877328</v>
      </c>
      <c r="E7692" s="3">
        <v>491</v>
      </c>
      <c r="F7692" s="3">
        <v>184</v>
      </c>
      <c r="G7692" s="3">
        <v>15.9471</v>
      </c>
      <c r="H7692" s="3">
        <v>8.852</v>
      </c>
      <c r="I7692" s="3">
        <v>0.2861</v>
      </c>
      <c r="J7692" s="3">
        <v>0.2908</v>
      </c>
      <c r="K7692" s="3">
        <v>0.2077</v>
      </c>
    </row>
    <row r="7693" spans="1:11">
      <c r="A7693" s="3" t="s">
        <v>24</v>
      </c>
      <c r="B7693" s="3">
        <v>20900001</v>
      </c>
      <c r="C7693" s="3">
        <v>20950000</v>
      </c>
      <c r="D7693" s="3">
        <v>20927155</v>
      </c>
      <c r="E7693" s="3">
        <v>259</v>
      </c>
      <c r="F7693" s="3">
        <v>85</v>
      </c>
      <c r="G7693" s="3">
        <v>7.9071</v>
      </c>
      <c r="H7693" s="3">
        <v>2.1223</v>
      </c>
      <c r="I7693" s="3">
        <v>0.5768</v>
      </c>
      <c r="J7693" s="3">
        <v>0.2783</v>
      </c>
      <c r="K7693" s="3">
        <v>0.2404</v>
      </c>
    </row>
    <row r="7694" spans="1:11">
      <c r="A7694" s="3" t="s">
        <v>24</v>
      </c>
      <c r="B7694" s="3">
        <v>20950001</v>
      </c>
      <c r="C7694" s="3">
        <v>21000000</v>
      </c>
      <c r="D7694" s="3">
        <v>20978939</v>
      </c>
      <c r="E7694" s="3">
        <v>653</v>
      </c>
      <c r="F7694" s="3">
        <v>257</v>
      </c>
      <c r="G7694" s="3">
        <v>22.7828</v>
      </c>
      <c r="H7694" s="3">
        <v>5.1942</v>
      </c>
      <c r="I7694" s="3">
        <v>0.6287</v>
      </c>
      <c r="J7694" s="3">
        <v>0.2884</v>
      </c>
      <c r="K7694" s="3">
        <v>0.2486</v>
      </c>
    </row>
    <row r="7695" spans="1:11">
      <c r="A7695" s="3" t="s">
        <v>24</v>
      </c>
      <c r="B7695" s="3">
        <v>21000001</v>
      </c>
      <c r="C7695" s="3">
        <v>21050000</v>
      </c>
      <c r="D7695" s="3">
        <v>21026810</v>
      </c>
      <c r="E7695" s="3">
        <v>443</v>
      </c>
      <c r="F7695" s="3">
        <v>113</v>
      </c>
      <c r="G7695" s="3">
        <v>3.1969</v>
      </c>
      <c r="H7695" s="3">
        <v>13.1153</v>
      </c>
      <c r="I7695" s="3">
        <v>-0.608</v>
      </c>
      <c r="J7695" s="3">
        <v>-0.6495</v>
      </c>
      <c r="K7695" s="3">
        <v>-0.3522</v>
      </c>
    </row>
    <row r="7696" spans="1:11">
      <c r="A7696" s="3" t="s">
        <v>24</v>
      </c>
      <c r="B7696" s="3">
        <v>21050001</v>
      </c>
      <c r="C7696" s="3">
        <v>21100000</v>
      </c>
      <c r="D7696" s="3">
        <v>21075973</v>
      </c>
      <c r="E7696" s="3">
        <v>611</v>
      </c>
      <c r="F7696" s="3">
        <v>238</v>
      </c>
      <c r="G7696" s="3">
        <v>10.6964</v>
      </c>
      <c r="H7696" s="3">
        <v>19.0656</v>
      </c>
      <c r="I7696" s="3">
        <v>-0.2812</v>
      </c>
      <c r="J7696" s="3">
        <v>-0.3632</v>
      </c>
      <c r="K7696" s="3">
        <v>-0.2189</v>
      </c>
    </row>
    <row r="7697" spans="1:11">
      <c r="A7697" s="3" t="s">
        <v>24</v>
      </c>
      <c r="B7697" s="3">
        <v>21100001</v>
      </c>
      <c r="C7697" s="3">
        <v>21150000</v>
      </c>
      <c r="D7697" s="3">
        <v>21122788</v>
      </c>
      <c r="E7697" s="3">
        <v>456</v>
      </c>
      <c r="F7697" s="3">
        <v>141</v>
      </c>
      <c r="G7697" s="3">
        <v>5.7179</v>
      </c>
      <c r="H7697" s="3">
        <v>16.305</v>
      </c>
      <c r="I7697" s="3">
        <v>-0.4807</v>
      </c>
      <c r="J7697" s="3">
        <v>-0.7524</v>
      </c>
      <c r="K7697" s="3">
        <v>-0.3711</v>
      </c>
    </row>
    <row r="7698" spans="1:11">
      <c r="A7698" s="3" t="s">
        <v>24</v>
      </c>
      <c r="B7698" s="3">
        <v>21150001</v>
      </c>
      <c r="C7698" s="3">
        <v>21200000</v>
      </c>
      <c r="D7698" s="3">
        <v>21174484</v>
      </c>
      <c r="E7698" s="3">
        <v>445</v>
      </c>
      <c r="F7698" s="3">
        <v>164</v>
      </c>
      <c r="G7698" s="3">
        <v>2.2298</v>
      </c>
      <c r="H7698" s="3">
        <v>15.9133</v>
      </c>
      <c r="I7698" s="3">
        <v>-0.7542</v>
      </c>
      <c r="J7698" s="3">
        <v>-1.1958</v>
      </c>
      <c r="K7698" s="3">
        <v>-0.4962</v>
      </c>
    </row>
    <row r="7699" spans="1:11">
      <c r="A7699" s="3" t="s">
        <v>24</v>
      </c>
      <c r="B7699" s="3">
        <v>21200001</v>
      </c>
      <c r="C7699" s="3">
        <v>21250000</v>
      </c>
      <c r="D7699" s="3">
        <v>21233850</v>
      </c>
      <c r="E7699" s="3">
        <v>306</v>
      </c>
      <c r="F7699" s="3">
        <v>123</v>
      </c>
      <c r="G7699" s="3">
        <v>0.9031</v>
      </c>
      <c r="H7699" s="3">
        <v>5.1229</v>
      </c>
      <c r="I7699" s="3">
        <v>-0.7003</v>
      </c>
      <c r="J7699" s="3">
        <v>-0.5759</v>
      </c>
      <c r="K7699" s="3">
        <v>-0.2847</v>
      </c>
    </row>
    <row r="7700" spans="1:11">
      <c r="A7700" s="3" t="s">
        <v>24</v>
      </c>
      <c r="B7700" s="3">
        <v>21250001</v>
      </c>
      <c r="C7700" s="3">
        <v>21300000</v>
      </c>
      <c r="D7700" s="3">
        <v>21278064</v>
      </c>
      <c r="E7700" s="3">
        <v>542</v>
      </c>
      <c r="F7700" s="3">
        <v>160</v>
      </c>
      <c r="G7700" s="3">
        <v>2.3505</v>
      </c>
      <c r="H7700" s="3">
        <v>26.566</v>
      </c>
      <c r="I7700" s="3">
        <v>-0.8374</v>
      </c>
      <c r="J7700" s="3">
        <v>-1.8559</v>
      </c>
      <c r="K7700" s="3">
        <v>-0.5631</v>
      </c>
    </row>
    <row r="7701" spans="1:11">
      <c r="A7701" s="3" t="s">
        <v>24</v>
      </c>
      <c r="B7701" s="3">
        <v>21300001</v>
      </c>
      <c r="C7701" s="3">
        <v>21350000</v>
      </c>
      <c r="D7701" s="3">
        <v>21331377</v>
      </c>
      <c r="E7701" s="3">
        <v>1152</v>
      </c>
      <c r="F7701" s="3">
        <v>338</v>
      </c>
      <c r="G7701" s="3">
        <v>6.6705</v>
      </c>
      <c r="H7701" s="3">
        <v>25.8201</v>
      </c>
      <c r="I7701" s="3">
        <v>-0.5894</v>
      </c>
      <c r="J7701" s="3">
        <v>-0.9222</v>
      </c>
      <c r="K7701" s="3">
        <v>-0.4496</v>
      </c>
    </row>
    <row r="7702" spans="1:11">
      <c r="A7702" s="3" t="s">
        <v>24</v>
      </c>
      <c r="B7702" s="3">
        <v>21350001</v>
      </c>
      <c r="C7702" s="3">
        <v>21400000</v>
      </c>
      <c r="D7702" s="3">
        <v>21375754</v>
      </c>
      <c r="E7702" s="3">
        <v>528</v>
      </c>
      <c r="F7702" s="3">
        <v>128</v>
      </c>
      <c r="G7702" s="3">
        <v>0.9942</v>
      </c>
      <c r="H7702" s="3">
        <v>7.1634</v>
      </c>
      <c r="I7702" s="3">
        <v>-0.7563</v>
      </c>
      <c r="J7702" s="3">
        <v>-0.6255</v>
      </c>
      <c r="K7702" s="3">
        <v>-0.3516</v>
      </c>
    </row>
    <row r="7703" spans="1:11">
      <c r="A7703" s="3" t="s">
        <v>24</v>
      </c>
      <c r="B7703" s="3">
        <v>21400001</v>
      </c>
      <c r="C7703" s="3">
        <v>21450000</v>
      </c>
      <c r="D7703" s="3">
        <v>21423699</v>
      </c>
      <c r="E7703" s="3">
        <v>837</v>
      </c>
      <c r="F7703" s="3">
        <v>322</v>
      </c>
      <c r="G7703" s="3">
        <v>11.2256</v>
      </c>
      <c r="H7703" s="3">
        <v>24.6351</v>
      </c>
      <c r="I7703" s="3">
        <v>-0.3739</v>
      </c>
      <c r="J7703" s="3">
        <v>-0.7539</v>
      </c>
      <c r="K7703" s="3">
        <v>-0.3387</v>
      </c>
    </row>
    <row r="7704" spans="1:11">
      <c r="A7704" s="3" t="s">
        <v>24</v>
      </c>
      <c r="B7704" s="3">
        <v>21450001</v>
      </c>
      <c r="C7704" s="3">
        <v>21500000</v>
      </c>
      <c r="D7704" s="3">
        <v>21475213</v>
      </c>
      <c r="E7704" s="3">
        <v>481</v>
      </c>
      <c r="F7704" s="3">
        <v>118</v>
      </c>
      <c r="G7704" s="3">
        <v>0.727</v>
      </c>
      <c r="H7704" s="3">
        <v>24.501</v>
      </c>
      <c r="I7704" s="3">
        <v>-0.9424</v>
      </c>
      <c r="J7704" s="3">
        <v>-2.4796</v>
      </c>
      <c r="K7704" s="3">
        <v>-0.6695</v>
      </c>
    </row>
    <row r="7705" spans="1:11">
      <c r="A7705" s="3" t="s">
        <v>24</v>
      </c>
      <c r="B7705" s="3">
        <v>21500001</v>
      </c>
      <c r="C7705" s="3">
        <v>21550000</v>
      </c>
      <c r="D7705" s="3">
        <v>21525726</v>
      </c>
      <c r="E7705" s="3">
        <v>517</v>
      </c>
      <c r="F7705" s="3">
        <v>175</v>
      </c>
      <c r="G7705" s="3">
        <v>2.6171</v>
      </c>
      <c r="H7705" s="3">
        <v>16.5916</v>
      </c>
      <c r="I7705" s="3">
        <v>-0.7275</v>
      </c>
      <c r="J7705" s="3">
        <v>-1.094</v>
      </c>
      <c r="K7705" s="3">
        <v>-0.3435</v>
      </c>
    </row>
    <row r="7706" spans="1:11">
      <c r="A7706" s="3" t="s">
        <v>24</v>
      </c>
      <c r="B7706" s="3">
        <v>21550001</v>
      </c>
      <c r="C7706" s="3">
        <v>21600000</v>
      </c>
      <c r="D7706" s="3">
        <v>21571331</v>
      </c>
      <c r="E7706" s="3">
        <v>604</v>
      </c>
      <c r="F7706" s="3">
        <v>244</v>
      </c>
      <c r="G7706" s="3">
        <v>5.6726</v>
      </c>
      <c r="H7706" s="3">
        <v>19.2168</v>
      </c>
      <c r="I7706" s="3">
        <v>-0.5442</v>
      </c>
      <c r="J7706" s="3">
        <v>-0.9104</v>
      </c>
      <c r="K7706" s="3">
        <v>-0.3029</v>
      </c>
    </row>
    <row r="7707" spans="1:11">
      <c r="A7707" s="3" t="s">
        <v>24</v>
      </c>
      <c r="B7707" s="3">
        <v>21600001</v>
      </c>
      <c r="C7707" s="3">
        <v>21650000</v>
      </c>
      <c r="D7707" s="3">
        <v>21627088</v>
      </c>
      <c r="E7707" s="3">
        <v>421</v>
      </c>
      <c r="F7707" s="3">
        <v>144</v>
      </c>
      <c r="G7707" s="3">
        <v>0.6675</v>
      </c>
      <c r="H7707" s="3">
        <v>12.9695</v>
      </c>
      <c r="I7707" s="3">
        <v>-0.9021</v>
      </c>
      <c r="J7707" s="3">
        <v>-2.0753</v>
      </c>
      <c r="K7707" s="3">
        <v>-0.497</v>
      </c>
    </row>
    <row r="7708" spans="1:11">
      <c r="A7708" s="3" t="s">
        <v>24</v>
      </c>
      <c r="B7708" s="3">
        <v>21650001</v>
      </c>
      <c r="C7708" s="3">
        <v>21700000</v>
      </c>
      <c r="D7708" s="3">
        <v>21671840</v>
      </c>
      <c r="E7708" s="3">
        <v>443</v>
      </c>
      <c r="F7708" s="3">
        <v>154</v>
      </c>
      <c r="G7708" s="3">
        <v>1.3223</v>
      </c>
      <c r="H7708" s="3">
        <v>15.1489</v>
      </c>
      <c r="I7708" s="3">
        <v>-0.8394</v>
      </c>
      <c r="J7708" s="3">
        <v>-1.8177</v>
      </c>
      <c r="K7708" s="3">
        <v>-0.5072</v>
      </c>
    </row>
    <row r="7709" spans="1:11">
      <c r="A7709" s="3" t="s">
        <v>24</v>
      </c>
      <c r="B7709" s="3">
        <v>21700001</v>
      </c>
      <c r="C7709" s="3">
        <v>21750000</v>
      </c>
      <c r="D7709" s="3">
        <v>21726403</v>
      </c>
      <c r="E7709" s="3">
        <v>346</v>
      </c>
      <c r="F7709" s="3">
        <v>155</v>
      </c>
      <c r="G7709" s="3">
        <v>0.1955</v>
      </c>
      <c r="H7709" s="3">
        <v>18.1457</v>
      </c>
      <c r="I7709" s="3">
        <v>-0.9787</v>
      </c>
      <c r="J7709" s="3">
        <v>-0.8018</v>
      </c>
      <c r="K7709" s="3">
        <v>-0.4394</v>
      </c>
    </row>
    <row r="7710" spans="1:11">
      <c r="A7710" s="3" t="s">
        <v>24</v>
      </c>
      <c r="B7710" s="3">
        <v>21750001</v>
      </c>
      <c r="C7710" s="3">
        <v>21800000</v>
      </c>
      <c r="D7710" s="3">
        <v>21772066</v>
      </c>
      <c r="E7710" s="3">
        <v>497</v>
      </c>
      <c r="F7710" s="3">
        <v>156</v>
      </c>
      <c r="G7710" s="3">
        <v>1.1755</v>
      </c>
      <c r="H7710" s="3">
        <v>13.0312</v>
      </c>
      <c r="I7710" s="3">
        <v>-0.8345</v>
      </c>
      <c r="J7710" s="3">
        <v>-1.3403</v>
      </c>
      <c r="K7710" s="3">
        <v>-0.5303</v>
      </c>
    </row>
    <row r="7711" spans="1:11">
      <c r="A7711" s="3" t="s">
        <v>24</v>
      </c>
      <c r="B7711" s="3">
        <v>21800001</v>
      </c>
      <c r="C7711" s="3">
        <v>21850000</v>
      </c>
      <c r="D7711" s="3">
        <v>21816829</v>
      </c>
      <c r="E7711" s="3">
        <v>531</v>
      </c>
      <c r="F7711" s="3">
        <v>200</v>
      </c>
      <c r="G7711" s="3">
        <v>0.5176</v>
      </c>
      <c r="H7711" s="3">
        <v>19.3506</v>
      </c>
      <c r="I7711" s="3">
        <v>-0.9479</v>
      </c>
      <c r="J7711" s="3">
        <v>-1.408</v>
      </c>
      <c r="K7711" s="3">
        <v>-0.554</v>
      </c>
    </row>
    <row r="7712" spans="1:11">
      <c r="A7712" s="3" t="s">
        <v>24</v>
      </c>
      <c r="B7712" s="3">
        <v>21850001</v>
      </c>
      <c r="C7712" s="3">
        <v>21900000</v>
      </c>
      <c r="D7712" s="3">
        <v>21878049</v>
      </c>
      <c r="E7712" s="3">
        <v>538</v>
      </c>
      <c r="F7712" s="3">
        <v>179</v>
      </c>
      <c r="G7712" s="3">
        <v>0.9561</v>
      </c>
      <c r="H7712" s="3">
        <v>23.1231</v>
      </c>
      <c r="I7712" s="3">
        <v>-0.9206</v>
      </c>
      <c r="J7712" s="3">
        <v>-1.7357</v>
      </c>
      <c r="K7712" s="3">
        <v>-0.614</v>
      </c>
    </row>
    <row r="7713" spans="1:11">
      <c r="A7713" s="3" t="s">
        <v>24</v>
      </c>
      <c r="B7713" s="3">
        <v>21900001</v>
      </c>
      <c r="C7713" s="3">
        <v>21950000</v>
      </c>
      <c r="D7713" s="3">
        <v>21922208</v>
      </c>
      <c r="E7713" s="3">
        <v>690</v>
      </c>
      <c r="F7713" s="3">
        <v>186</v>
      </c>
      <c r="G7713" s="3">
        <v>1.0193</v>
      </c>
      <c r="H7713" s="3">
        <v>33.7474</v>
      </c>
      <c r="I7713" s="3">
        <v>-0.9414</v>
      </c>
      <c r="J7713" s="3">
        <v>-1.4992</v>
      </c>
      <c r="K7713" s="3">
        <v>-0.5834</v>
      </c>
    </row>
    <row r="7714" spans="1:11">
      <c r="A7714" s="3" t="s">
        <v>24</v>
      </c>
      <c r="B7714" s="3">
        <v>21950001</v>
      </c>
      <c r="C7714" s="3">
        <v>22000000</v>
      </c>
      <c r="D7714" s="3">
        <v>21973699</v>
      </c>
      <c r="E7714" s="3">
        <v>539</v>
      </c>
      <c r="F7714" s="3">
        <v>233</v>
      </c>
      <c r="G7714" s="3">
        <v>15.8038</v>
      </c>
      <c r="H7714" s="3">
        <v>41.4743</v>
      </c>
      <c r="I7714" s="3">
        <v>-0.4482</v>
      </c>
      <c r="J7714" s="3">
        <v>-0.5501</v>
      </c>
      <c r="K7714" s="3">
        <v>-0.3083</v>
      </c>
    </row>
    <row r="7715" spans="1:11">
      <c r="A7715" s="3" t="s">
        <v>24</v>
      </c>
      <c r="B7715" s="3">
        <v>22000001</v>
      </c>
      <c r="C7715" s="3">
        <v>22050000</v>
      </c>
      <c r="D7715" s="3">
        <v>22022321</v>
      </c>
      <c r="E7715" s="3">
        <v>203</v>
      </c>
      <c r="F7715" s="3">
        <v>75</v>
      </c>
      <c r="G7715" s="3">
        <v>5.1324</v>
      </c>
      <c r="H7715" s="3">
        <v>4.1627</v>
      </c>
      <c r="I7715" s="3">
        <v>0.1043</v>
      </c>
      <c r="J7715" s="3">
        <v>0.0736</v>
      </c>
      <c r="K7715" s="3">
        <v>0.0554</v>
      </c>
    </row>
    <row r="7716" spans="1:11">
      <c r="A7716" s="3" t="s">
        <v>24</v>
      </c>
      <c r="B7716" s="3">
        <v>22050001</v>
      </c>
      <c r="C7716" s="3">
        <v>22100000</v>
      </c>
      <c r="D7716" s="3">
        <v>22080053</v>
      </c>
      <c r="E7716" s="3">
        <v>910</v>
      </c>
      <c r="F7716" s="3">
        <v>375</v>
      </c>
      <c r="G7716" s="3">
        <v>6.1711</v>
      </c>
      <c r="H7716" s="3">
        <v>11.8309</v>
      </c>
      <c r="I7716" s="3">
        <v>-0.3144</v>
      </c>
      <c r="J7716" s="3">
        <v>-0.2599</v>
      </c>
      <c r="K7716" s="3">
        <v>-0.1517</v>
      </c>
    </row>
    <row r="7717" spans="1:11">
      <c r="A7717" s="3" t="s">
        <v>24</v>
      </c>
      <c r="B7717" s="3">
        <v>22100001</v>
      </c>
      <c r="C7717" s="3">
        <v>22150000</v>
      </c>
      <c r="D7717" s="3">
        <v>22120903</v>
      </c>
      <c r="E7717" s="3">
        <v>404</v>
      </c>
      <c r="F7717" s="3">
        <v>129</v>
      </c>
      <c r="G7717" s="3">
        <v>1.6026</v>
      </c>
      <c r="H7717" s="3">
        <v>3.408</v>
      </c>
      <c r="I7717" s="3">
        <v>-0.3603</v>
      </c>
      <c r="J7717" s="3">
        <v>-0.1215</v>
      </c>
      <c r="K7717" s="3">
        <v>-0.0849</v>
      </c>
    </row>
    <row r="7718" spans="1:11">
      <c r="A7718" s="3" t="s">
        <v>24</v>
      </c>
      <c r="B7718" s="3">
        <v>22150001</v>
      </c>
      <c r="C7718" s="3">
        <v>22200000</v>
      </c>
      <c r="D7718" s="3">
        <v>22179430</v>
      </c>
      <c r="E7718" s="3">
        <v>370</v>
      </c>
      <c r="F7718" s="3">
        <v>103</v>
      </c>
      <c r="G7718" s="3">
        <v>1.1869</v>
      </c>
      <c r="H7718" s="3">
        <v>13.387</v>
      </c>
      <c r="I7718" s="3">
        <v>-0.8371</v>
      </c>
      <c r="J7718" s="3">
        <v>-1.1748</v>
      </c>
      <c r="K7718" s="3">
        <v>-0.4562</v>
      </c>
    </row>
    <row r="7719" spans="1:11">
      <c r="A7719" s="3" t="s">
        <v>24</v>
      </c>
      <c r="B7719" s="3">
        <v>22200001</v>
      </c>
      <c r="C7719" s="3">
        <v>22250000</v>
      </c>
      <c r="D7719" s="3">
        <v>22231687</v>
      </c>
      <c r="E7719" s="3">
        <v>296</v>
      </c>
      <c r="F7719" s="3">
        <v>80</v>
      </c>
      <c r="G7719" s="3">
        <v>0.4706</v>
      </c>
      <c r="H7719" s="3">
        <v>11.5078</v>
      </c>
      <c r="I7719" s="3">
        <v>-0.9214</v>
      </c>
      <c r="J7719" s="3">
        <v>-1.6016</v>
      </c>
      <c r="K7719" s="3">
        <v>-0.5819</v>
      </c>
    </row>
    <row r="7720" spans="1:11">
      <c r="A7720" s="3" t="s">
        <v>24</v>
      </c>
      <c r="B7720" s="3">
        <v>22250001</v>
      </c>
      <c r="C7720" s="3">
        <v>22300000</v>
      </c>
      <c r="D7720" s="3">
        <v>22273999</v>
      </c>
      <c r="E7720" s="3">
        <v>599</v>
      </c>
      <c r="F7720" s="3">
        <v>174</v>
      </c>
      <c r="G7720" s="3">
        <v>0.2944</v>
      </c>
      <c r="H7720" s="3">
        <v>26.8398</v>
      </c>
      <c r="I7720" s="3">
        <v>-0.9783</v>
      </c>
      <c r="J7720" s="3">
        <v>-1.4797</v>
      </c>
      <c r="K7720" s="3">
        <v>-0.5769</v>
      </c>
    </row>
    <row r="7721" spans="1:11">
      <c r="A7721" s="3" t="s">
        <v>24</v>
      </c>
      <c r="B7721" s="3">
        <v>22300001</v>
      </c>
      <c r="C7721" s="3">
        <v>22350000</v>
      </c>
      <c r="D7721" s="3">
        <v>22322398</v>
      </c>
      <c r="E7721" s="3">
        <v>366</v>
      </c>
      <c r="F7721" s="3">
        <v>130</v>
      </c>
      <c r="G7721" s="3">
        <v>2.7644</v>
      </c>
      <c r="H7721" s="3">
        <v>6.3833</v>
      </c>
      <c r="I7721" s="3">
        <v>-0.3956</v>
      </c>
      <c r="J7721" s="3">
        <v>-0.2108</v>
      </c>
      <c r="K7721" s="3">
        <v>-0.1386</v>
      </c>
    </row>
    <row r="7722" spans="1:11">
      <c r="A7722" s="3" t="s">
        <v>24</v>
      </c>
      <c r="B7722" s="3">
        <v>22350001</v>
      </c>
      <c r="C7722" s="3">
        <v>22400000</v>
      </c>
      <c r="D7722" s="3">
        <v>22378426</v>
      </c>
      <c r="E7722" s="3">
        <v>219</v>
      </c>
      <c r="F7722" s="3">
        <v>78</v>
      </c>
      <c r="G7722" s="3">
        <v>0.9183</v>
      </c>
      <c r="H7722" s="3">
        <v>2.6802</v>
      </c>
      <c r="I7722" s="3">
        <v>-0.4896</v>
      </c>
      <c r="J7722" s="3">
        <v>-0.259</v>
      </c>
      <c r="K7722" s="3">
        <v>-0.1647</v>
      </c>
    </row>
    <row r="7723" spans="1:11">
      <c r="A7723" s="3" t="s">
        <v>24</v>
      </c>
      <c r="B7723" s="3">
        <v>22400001</v>
      </c>
      <c r="C7723" s="3">
        <v>22450000</v>
      </c>
      <c r="D7723" s="3">
        <v>22423151</v>
      </c>
      <c r="E7723" s="3">
        <v>454</v>
      </c>
      <c r="F7723" s="3">
        <v>115</v>
      </c>
      <c r="G7723" s="3">
        <v>0.5673</v>
      </c>
      <c r="H7723" s="3">
        <v>9.7296</v>
      </c>
      <c r="I7723" s="3">
        <v>-0.8898</v>
      </c>
      <c r="J7723" s="3">
        <v>-0.6222</v>
      </c>
      <c r="K7723" s="3">
        <v>-0.3629</v>
      </c>
    </row>
    <row r="7724" spans="1:11">
      <c r="A7724" s="3" t="s">
        <v>24</v>
      </c>
      <c r="B7724" s="3">
        <v>22450001</v>
      </c>
      <c r="C7724" s="3">
        <v>22500000</v>
      </c>
      <c r="D7724" s="3">
        <v>22477619</v>
      </c>
      <c r="E7724" s="3">
        <v>479</v>
      </c>
      <c r="F7724" s="3">
        <v>159</v>
      </c>
      <c r="G7724" s="3">
        <v>6.3913</v>
      </c>
      <c r="H7724" s="3">
        <v>22.0906</v>
      </c>
      <c r="I7724" s="3">
        <v>-0.5512</v>
      </c>
      <c r="J7724" s="3">
        <v>-0.7354</v>
      </c>
      <c r="K7724" s="3">
        <v>-0.3776</v>
      </c>
    </row>
    <row r="7725" spans="1:11">
      <c r="A7725" s="3" t="s">
        <v>24</v>
      </c>
      <c r="B7725" s="3">
        <v>22500001</v>
      </c>
      <c r="C7725" s="3">
        <v>22550000</v>
      </c>
      <c r="D7725" s="3">
        <v>22521216</v>
      </c>
      <c r="E7725" s="3">
        <v>457</v>
      </c>
      <c r="F7725" s="3">
        <v>118</v>
      </c>
      <c r="G7725" s="3">
        <v>5.785</v>
      </c>
      <c r="H7725" s="3">
        <v>9.9113</v>
      </c>
      <c r="I7725" s="3">
        <v>-0.2629</v>
      </c>
      <c r="J7725" s="3">
        <v>-0.2307</v>
      </c>
      <c r="K7725" s="3">
        <v>-0.147</v>
      </c>
    </row>
    <row r="7726" spans="1:11">
      <c r="A7726" s="3" t="s">
        <v>24</v>
      </c>
      <c r="B7726" s="3">
        <v>22550001</v>
      </c>
      <c r="C7726" s="3">
        <v>22600000</v>
      </c>
      <c r="D7726" s="3">
        <v>22577787</v>
      </c>
      <c r="E7726" s="3">
        <v>461</v>
      </c>
      <c r="F7726" s="3">
        <v>128</v>
      </c>
      <c r="G7726" s="3">
        <v>2.323</v>
      </c>
      <c r="H7726" s="3">
        <v>3.4944</v>
      </c>
      <c r="I7726" s="3">
        <v>-0.2014</v>
      </c>
      <c r="J7726" s="3">
        <v>-0.1046</v>
      </c>
      <c r="K7726" s="3">
        <v>-0.0718</v>
      </c>
    </row>
    <row r="7727" spans="1:11">
      <c r="A7727" s="3" t="s">
        <v>24</v>
      </c>
      <c r="B7727" s="3">
        <v>22600001</v>
      </c>
      <c r="C7727" s="3">
        <v>22650000</v>
      </c>
      <c r="D7727" s="3">
        <v>22622414</v>
      </c>
      <c r="E7727" s="3">
        <v>599</v>
      </c>
      <c r="F7727" s="3">
        <v>203</v>
      </c>
      <c r="G7727" s="3">
        <v>4.5835</v>
      </c>
      <c r="H7727" s="3">
        <v>8.0949</v>
      </c>
      <c r="I7727" s="3">
        <v>-0.277</v>
      </c>
      <c r="J7727" s="3">
        <v>-0.1963</v>
      </c>
      <c r="K7727" s="3">
        <v>-0.1175</v>
      </c>
    </row>
    <row r="7728" spans="1:11">
      <c r="A7728" s="3" t="s">
        <v>24</v>
      </c>
      <c r="B7728" s="3">
        <v>22650001</v>
      </c>
      <c r="C7728" s="3">
        <v>22700000</v>
      </c>
      <c r="D7728" s="3">
        <v>22674384</v>
      </c>
      <c r="E7728" s="3">
        <v>587</v>
      </c>
      <c r="F7728" s="3">
        <v>187</v>
      </c>
      <c r="G7728" s="3">
        <v>1.7091</v>
      </c>
      <c r="H7728" s="3">
        <v>11.1402</v>
      </c>
      <c r="I7728" s="3">
        <v>-0.734</v>
      </c>
      <c r="J7728" s="3">
        <v>-0.5223</v>
      </c>
      <c r="K7728" s="3">
        <v>-0.3023</v>
      </c>
    </row>
    <row r="7729" spans="1:11">
      <c r="A7729" s="3" t="s">
        <v>24</v>
      </c>
      <c r="B7729" s="3">
        <v>22700001</v>
      </c>
      <c r="C7729" s="3">
        <v>22750000</v>
      </c>
      <c r="D7729" s="3">
        <v>22729466</v>
      </c>
      <c r="E7729" s="3">
        <v>483</v>
      </c>
      <c r="F7729" s="3">
        <v>147</v>
      </c>
      <c r="G7729" s="3">
        <v>1.295</v>
      </c>
      <c r="H7729" s="3">
        <v>8.6682</v>
      </c>
      <c r="I7729" s="3">
        <v>-0.74</v>
      </c>
      <c r="J7729" s="3">
        <v>-0.4364</v>
      </c>
      <c r="K7729" s="3">
        <v>-0.2868</v>
      </c>
    </row>
    <row r="7730" spans="1:11">
      <c r="A7730" s="3" t="s">
        <v>24</v>
      </c>
      <c r="B7730" s="3">
        <v>22750001</v>
      </c>
      <c r="C7730" s="3">
        <v>22800000</v>
      </c>
      <c r="D7730" s="3">
        <v>22776659</v>
      </c>
      <c r="E7730" s="3">
        <v>477</v>
      </c>
      <c r="F7730" s="3">
        <v>164</v>
      </c>
      <c r="G7730" s="3">
        <v>2.9189</v>
      </c>
      <c r="H7730" s="3">
        <v>8.2302</v>
      </c>
      <c r="I7730" s="3">
        <v>-0.4764</v>
      </c>
      <c r="J7730" s="3">
        <v>-0.1046</v>
      </c>
      <c r="K7730" s="3">
        <v>-0.0893</v>
      </c>
    </row>
    <row r="7731" spans="1:11">
      <c r="A7731" s="3" t="s">
        <v>24</v>
      </c>
      <c r="B7731" s="3">
        <v>22800001</v>
      </c>
      <c r="C7731" s="3">
        <v>22850000</v>
      </c>
      <c r="D7731" s="3">
        <v>22821736</v>
      </c>
      <c r="E7731" s="3">
        <v>434</v>
      </c>
      <c r="F7731" s="3">
        <v>171</v>
      </c>
      <c r="G7731" s="3">
        <v>0.3853</v>
      </c>
      <c r="H7731" s="3">
        <v>14.4232</v>
      </c>
      <c r="I7731" s="3">
        <v>-0.948</v>
      </c>
      <c r="J7731" s="3">
        <v>-0.8837</v>
      </c>
      <c r="K7731" s="3">
        <v>-0.4574</v>
      </c>
    </row>
    <row r="7732" spans="1:11">
      <c r="A7732" s="3" t="s">
        <v>24</v>
      </c>
      <c r="B7732" s="3">
        <v>22850001</v>
      </c>
      <c r="C7732" s="3">
        <v>22900000</v>
      </c>
      <c r="D7732" s="3">
        <v>22876506</v>
      </c>
      <c r="E7732" s="3">
        <v>522</v>
      </c>
      <c r="F7732" s="3">
        <v>181</v>
      </c>
      <c r="G7732" s="3">
        <v>3.6339</v>
      </c>
      <c r="H7732" s="3">
        <v>12.2722</v>
      </c>
      <c r="I7732" s="3">
        <v>-0.5431</v>
      </c>
      <c r="J7732" s="3">
        <v>-0.3637</v>
      </c>
      <c r="K7732" s="3">
        <v>-0.2514</v>
      </c>
    </row>
    <row r="7733" spans="1:11">
      <c r="A7733" s="3" t="s">
        <v>24</v>
      </c>
      <c r="B7733" s="3">
        <v>22900001</v>
      </c>
      <c r="C7733" s="3">
        <v>22950000</v>
      </c>
      <c r="D7733" s="3">
        <v>22932987</v>
      </c>
      <c r="E7733" s="3">
        <v>235</v>
      </c>
      <c r="F7733" s="3">
        <v>60</v>
      </c>
      <c r="G7733" s="3">
        <v>0.5076</v>
      </c>
      <c r="H7733" s="3">
        <v>3.7194</v>
      </c>
      <c r="I7733" s="3">
        <v>-0.7598</v>
      </c>
      <c r="J7733" s="3">
        <v>-0.6718</v>
      </c>
      <c r="K7733" s="3">
        <v>-0.3922</v>
      </c>
    </row>
    <row r="7734" spans="1:11">
      <c r="A7734" s="3" t="s">
        <v>24</v>
      </c>
      <c r="B7734" s="3">
        <v>22950001</v>
      </c>
      <c r="C7734" s="3">
        <v>23000000</v>
      </c>
      <c r="D7734" s="3">
        <v>22969721</v>
      </c>
      <c r="E7734" s="3">
        <v>192</v>
      </c>
      <c r="F7734" s="3">
        <v>78</v>
      </c>
      <c r="G7734" s="3">
        <v>0.3425</v>
      </c>
      <c r="H7734" s="3">
        <v>6.5185</v>
      </c>
      <c r="I7734" s="3">
        <v>-0.9002</v>
      </c>
      <c r="J7734" s="3">
        <v>-1.2879</v>
      </c>
      <c r="K7734" s="3">
        <v>-0.5434</v>
      </c>
    </row>
    <row r="7735" spans="1:11">
      <c r="A7735" s="3" t="s">
        <v>24</v>
      </c>
      <c r="B7735" s="3">
        <v>23000001</v>
      </c>
      <c r="C7735" s="3">
        <v>23050000</v>
      </c>
      <c r="D7735" s="3">
        <v>23016099</v>
      </c>
      <c r="E7735" s="3">
        <v>475</v>
      </c>
      <c r="F7735" s="3">
        <v>169</v>
      </c>
      <c r="G7735" s="3">
        <v>0.5186</v>
      </c>
      <c r="H7735" s="3">
        <v>6.6669</v>
      </c>
      <c r="I7735" s="3">
        <v>-0.8557</v>
      </c>
      <c r="J7735" s="3">
        <v>-0.6914</v>
      </c>
      <c r="K7735" s="3">
        <v>-0.3603</v>
      </c>
    </row>
    <row r="7736" spans="1:11">
      <c r="A7736" s="3" t="s">
        <v>24</v>
      </c>
      <c r="B7736" s="3">
        <v>23050001</v>
      </c>
      <c r="C7736" s="3">
        <v>23100000</v>
      </c>
      <c r="D7736" s="3">
        <v>23070263</v>
      </c>
      <c r="E7736" s="3">
        <v>263</v>
      </c>
      <c r="F7736" s="3">
        <v>81</v>
      </c>
      <c r="G7736" s="3">
        <v>0.7324</v>
      </c>
      <c r="H7736" s="3">
        <v>5.3798</v>
      </c>
      <c r="I7736" s="3">
        <v>-0.7603</v>
      </c>
      <c r="J7736" s="3">
        <v>-0.5232</v>
      </c>
      <c r="K7736" s="3">
        <v>-0.3237</v>
      </c>
    </row>
    <row r="7737" spans="1:11">
      <c r="A7737" s="3" t="s">
        <v>24</v>
      </c>
      <c r="B7737" s="3">
        <v>23100001</v>
      </c>
      <c r="C7737" s="3">
        <v>23150000</v>
      </c>
      <c r="D7737" s="3">
        <v>23122901</v>
      </c>
      <c r="E7737" s="3">
        <v>70</v>
      </c>
      <c r="F7737" s="3">
        <v>12</v>
      </c>
      <c r="G7737" s="3" t="s">
        <v>42</v>
      </c>
      <c r="H7737" s="3" t="s">
        <v>42</v>
      </c>
      <c r="I7737" s="3" t="s">
        <v>42</v>
      </c>
      <c r="J7737" s="3" t="s">
        <v>42</v>
      </c>
      <c r="K7737" s="3" t="s">
        <v>42</v>
      </c>
    </row>
    <row r="7738" spans="1:11">
      <c r="A7738" s="3" t="s">
        <v>24</v>
      </c>
      <c r="B7738" s="3">
        <v>23150001</v>
      </c>
      <c r="C7738" s="3">
        <v>23200000</v>
      </c>
      <c r="D7738" s="3">
        <v>23165788</v>
      </c>
      <c r="E7738" s="3">
        <v>108</v>
      </c>
      <c r="F7738" s="3">
        <v>17</v>
      </c>
      <c r="G7738" s="3" t="s">
        <v>42</v>
      </c>
      <c r="H7738" s="3" t="s">
        <v>42</v>
      </c>
      <c r="I7738" s="3" t="s">
        <v>42</v>
      </c>
      <c r="J7738" s="3" t="s">
        <v>42</v>
      </c>
      <c r="K7738" s="3" t="s">
        <v>42</v>
      </c>
    </row>
    <row r="7739" spans="1:11">
      <c r="A7739" s="3" t="s">
        <v>24</v>
      </c>
      <c r="B7739" s="3">
        <v>23200001</v>
      </c>
      <c r="C7739" s="3">
        <v>23250000</v>
      </c>
      <c r="D7739" s="3">
        <v>23203234</v>
      </c>
      <c r="E7739" s="3">
        <v>33</v>
      </c>
      <c r="F7739" s="3" t="s">
        <v>42</v>
      </c>
      <c r="G7739" s="3" t="s">
        <v>42</v>
      </c>
      <c r="H7739" s="3" t="s">
        <v>42</v>
      </c>
      <c r="I7739" s="3" t="s">
        <v>42</v>
      </c>
      <c r="J7739" s="3" t="s">
        <v>42</v>
      </c>
      <c r="K7739" s="3" t="s">
        <v>42</v>
      </c>
    </row>
    <row r="7740" spans="1:11">
      <c r="A7740" s="3" t="s">
        <v>24</v>
      </c>
      <c r="B7740" s="3">
        <v>23250001</v>
      </c>
      <c r="C7740" s="3">
        <v>23300000</v>
      </c>
      <c r="D7740" s="3">
        <v>23274280</v>
      </c>
      <c r="E7740" s="3">
        <v>92</v>
      </c>
      <c r="F7740" s="3">
        <v>26</v>
      </c>
      <c r="G7740" s="3" t="s">
        <v>42</v>
      </c>
      <c r="H7740" s="3" t="s">
        <v>42</v>
      </c>
      <c r="I7740" s="3" t="s">
        <v>42</v>
      </c>
      <c r="J7740" s="3" t="s">
        <v>42</v>
      </c>
      <c r="K7740" s="3" t="s">
        <v>42</v>
      </c>
    </row>
    <row r="7741" spans="1:11">
      <c r="A7741" s="3" t="s">
        <v>24</v>
      </c>
      <c r="B7741" s="3">
        <v>23300001</v>
      </c>
      <c r="C7741" s="3">
        <v>23350000</v>
      </c>
      <c r="D7741" s="3">
        <v>23335272</v>
      </c>
      <c r="E7741" s="3">
        <v>138</v>
      </c>
      <c r="F7741" s="3">
        <v>24</v>
      </c>
      <c r="G7741" s="3" t="s">
        <v>42</v>
      </c>
      <c r="H7741" s="3" t="s">
        <v>42</v>
      </c>
      <c r="I7741" s="3" t="s">
        <v>42</v>
      </c>
      <c r="J7741" s="3" t="s">
        <v>42</v>
      </c>
      <c r="K7741" s="3" t="s">
        <v>42</v>
      </c>
    </row>
    <row r="7742" spans="1:11">
      <c r="A7742" s="3" t="s">
        <v>24</v>
      </c>
      <c r="B7742" s="3">
        <v>23350001</v>
      </c>
      <c r="C7742" s="3">
        <v>23400000</v>
      </c>
      <c r="D7742" s="3">
        <v>23373109</v>
      </c>
      <c r="E7742" s="3">
        <v>177</v>
      </c>
      <c r="F7742" s="3">
        <v>26</v>
      </c>
      <c r="G7742" s="3" t="s">
        <v>42</v>
      </c>
      <c r="H7742" s="3" t="s">
        <v>42</v>
      </c>
      <c r="I7742" s="3" t="s">
        <v>42</v>
      </c>
      <c r="J7742" s="3" t="s">
        <v>42</v>
      </c>
      <c r="K7742" s="3" t="s">
        <v>42</v>
      </c>
    </row>
    <row r="7743" spans="1:11">
      <c r="A7743" s="3" t="s">
        <v>24</v>
      </c>
      <c r="B7743" s="3">
        <v>23400001</v>
      </c>
      <c r="C7743" s="3">
        <v>23450000</v>
      </c>
      <c r="D7743" s="3">
        <v>23407036</v>
      </c>
      <c r="E7743" s="3">
        <v>59</v>
      </c>
      <c r="F7743" s="3">
        <v>19</v>
      </c>
      <c r="G7743" s="3" t="s">
        <v>42</v>
      </c>
      <c r="H7743" s="3" t="s">
        <v>42</v>
      </c>
      <c r="I7743" s="3" t="s">
        <v>42</v>
      </c>
      <c r="J7743" s="3" t="s">
        <v>42</v>
      </c>
      <c r="K7743" s="3" t="s">
        <v>42</v>
      </c>
    </row>
    <row r="7744" spans="1:11">
      <c r="A7744" s="3" t="s">
        <v>24</v>
      </c>
      <c r="B7744" s="3">
        <v>23450001</v>
      </c>
      <c r="C7744" s="3">
        <v>23500000</v>
      </c>
      <c r="D7744" s="3">
        <v>23473570</v>
      </c>
      <c r="E7744" s="3">
        <v>104</v>
      </c>
      <c r="F7744" s="3">
        <v>37</v>
      </c>
      <c r="G7744" s="3" t="s">
        <v>42</v>
      </c>
      <c r="H7744" s="3" t="s">
        <v>42</v>
      </c>
      <c r="I7744" s="3" t="s">
        <v>42</v>
      </c>
      <c r="J7744" s="3" t="s">
        <v>42</v>
      </c>
      <c r="K7744" s="3" t="s">
        <v>42</v>
      </c>
    </row>
    <row r="7745" spans="1:11">
      <c r="A7745" s="3" t="s">
        <v>24</v>
      </c>
      <c r="B7745" s="3">
        <v>23500001</v>
      </c>
      <c r="C7745" s="3">
        <v>23550000</v>
      </c>
      <c r="D7745" s="3">
        <v>23543758</v>
      </c>
      <c r="E7745" s="3">
        <v>111</v>
      </c>
      <c r="F7745" s="3">
        <v>26</v>
      </c>
      <c r="G7745" s="3" t="s">
        <v>42</v>
      </c>
      <c r="H7745" s="3" t="s">
        <v>42</v>
      </c>
      <c r="I7745" s="3" t="s">
        <v>42</v>
      </c>
      <c r="J7745" s="3" t="s">
        <v>42</v>
      </c>
      <c r="K7745" s="3" t="s">
        <v>42</v>
      </c>
    </row>
    <row r="7746" spans="1:11">
      <c r="A7746" s="3" t="s">
        <v>24</v>
      </c>
      <c r="B7746" s="3">
        <v>23550001</v>
      </c>
      <c r="C7746" s="3">
        <v>23600000</v>
      </c>
      <c r="D7746" s="3">
        <v>23572643</v>
      </c>
      <c r="E7746" s="3">
        <v>550</v>
      </c>
      <c r="F7746" s="3">
        <v>225</v>
      </c>
      <c r="G7746" s="3">
        <v>10.447</v>
      </c>
      <c r="H7746" s="3">
        <v>6.6345</v>
      </c>
      <c r="I7746" s="3">
        <v>0.2232</v>
      </c>
      <c r="J7746" s="3">
        <v>0.0864</v>
      </c>
      <c r="K7746" s="3">
        <v>0.0747</v>
      </c>
    </row>
    <row r="7747" spans="1:11">
      <c r="A7747" s="3" t="s">
        <v>24</v>
      </c>
      <c r="B7747" s="3">
        <v>23600001</v>
      </c>
      <c r="C7747" s="3">
        <v>23650000</v>
      </c>
      <c r="D7747" s="3">
        <v>23622753</v>
      </c>
      <c r="E7747" s="3">
        <v>436</v>
      </c>
      <c r="F7747" s="3">
        <v>163</v>
      </c>
      <c r="G7747" s="3">
        <v>2.7556</v>
      </c>
      <c r="H7747" s="3">
        <v>9.7601</v>
      </c>
      <c r="I7747" s="3">
        <v>-0.5597</v>
      </c>
      <c r="J7747" s="3">
        <v>-0.3167</v>
      </c>
      <c r="K7747" s="3">
        <v>-0.215</v>
      </c>
    </row>
    <row r="7748" spans="1:11">
      <c r="A7748" s="3" t="s">
        <v>24</v>
      </c>
      <c r="B7748" s="3">
        <v>23650001</v>
      </c>
      <c r="C7748" s="3">
        <v>23700000</v>
      </c>
      <c r="D7748" s="3">
        <v>23681993</v>
      </c>
      <c r="E7748" s="3">
        <v>405</v>
      </c>
      <c r="F7748" s="3">
        <v>123</v>
      </c>
      <c r="G7748" s="3">
        <v>0.655</v>
      </c>
      <c r="H7748" s="3">
        <v>12.6918</v>
      </c>
      <c r="I7748" s="3">
        <v>-0.9018</v>
      </c>
      <c r="J7748" s="3">
        <v>-1.5114</v>
      </c>
      <c r="K7748" s="3">
        <v>-0.5155</v>
      </c>
    </row>
    <row r="7749" spans="1:11">
      <c r="A7749" s="3" t="s">
        <v>24</v>
      </c>
      <c r="B7749" s="3">
        <v>23700001</v>
      </c>
      <c r="C7749" s="3">
        <v>23750000</v>
      </c>
      <c r="D7749" s="3">
        <v>23725993</v>
      </c>
      <c r="E7749" s="3">
        <v>419</v>
      </c>
      <c r="F7749" s="3">
        <v>146</v>
      </c>
      <c r="G7749" s="3">
        <v>2.1683</v>
      </c>
      <c r="H7749" s="3">
        <v>9.2453</v>
      </c>
      <c r="I7749" s="3">
        <v>-0.62</v>
      </c>
      <c r="J7749" s="3">
        <v>-0.2804</v>
      </c>
      <c r="K7749" s="3">
        <v>-0.2006</v>
      </c>
    </row>
    <row r="7750" spans="1:11">
      <c r="A7750" s="3" t="s">
        <v>24</v>
      </c>
      <c r="B7750" s="3">
        <v>23750001</v>
      </c>
      <c r="C7750" s="3">
        <v>23800000</v>
      </c>
      <c r="D7750" s="3">
        <v>23768997</v>
      </c>
      <c r="E7750" s="3">
        <v>525</v>
      </c>
      <c r="F7750" s="3">
        <v>129</v>
      </c>
      <c r="G7750" s="3">
        <v>2.3244</v>
      </c>
      <c r="H7750" s="3">
        <v>11.0336</v>
      </c>
      <c r="I7750" s="3">
        <v>-0.652</v>
      </c>
      <c r="J7750" s="3">
        <v>-0.3275</v>
      </c>
      <c r="K7750" s="3">
        <v>-0.2335</v>
      </c>
    </row>
    <row r="7751" spans="1:11">
      <c r="A7751" s="3" t="s">
        <v>24</v>
      </c>
      <c r="B7751" s="3">
        <v>23800001</v>
      </c>
      <c r="C7751" s="3">
        <v>23850000</v>
      </c>
      <c r="D7751" s="3">
        <v>23822119</v>
      </c>
      <c r="E7751" s="3">
        <v>367</v>
      </c>
      <c r="F7751" s="3">
        <v>85</v>
      </c>
      <c r="G7751" s="3">
        <v>0.7441</v>
      </c>
      <c r="H7751" s="3">
        <v>5.8938</v>
      </c>
      <c r="I7751" s="3">
        <v>-0.7758</v>
      </c>
      <c r="J7751" s="3">
        <v>-0.4326</v>
      </c>
      <c r="K7751" s="3">
        <v>-0.2938</v>
      </c>
    </row>
    <row r="7752" spans="1:11">
      <c r="A7752" s="3" t="s">
        <v>24</v>
      </c>
      <c r="B7752" s="3">
        <v>23850001</v>
      </c>
      <c r="C7752" s="3">
        <v>23900000</v>
      </c>
      <c r="D7752" s="3">
        <v>23879710</v>
      </c>
      <c r="E7752" s="3">
        <v>474</v>
      </c>
      <c r="F7752" s="3">
        <v>171</v>
      </c>
      <c r="G7752" s="3">
        <v>1.0626</v>
      </c>
      <c r="H7752" s="3">
        <v>15.0402</v>
      </c>
      <c r="I7752" s="3">
        <v>-0.868</v>
      </c>
      <c r="J7752" s="3">
        <v>-0.6307</v>
      </c>
      <c r="K7752" s="3">
        <v>-0.3727</v>
      </c>
    </row>
    <row r="7753" spans="1:11">
      <c r="A7753" s="3" t="s">
        <v>24</v>
      </c>
      <c r="B7753" s="3">
        <v>23900001</v>
      </c>
      <c r="C7753" s="3">
        <v>23950000</v>
      </c>
      <c r="D7753" s="3">
        <v>23921166</v>
      </c>
      <c r="E7753" s="3">
        <v>698</v>
      </c>
      <c r="F7753" s="3">
        <v>256</v>
      </c>
      <c r="G7753" s="3">
        <v>1.4699</v>
      </c>
      <c r="H7753" s="3">
        <v>11.8574</v>
      </c>
      <c r="I7753" s="3">
        <v>-0.7794</v>
      </c>
      <c r="J7753" s="3">
        <v>-0.3813</v>
      </c>
      <c r="K7753" s="3">
        <v>-0.2554</v>
      </c>
    </row>
    <row r="7754" spans="1:11">
      <c r="A7754" s="3" t="s">
        <v>24</v>
      </c>
      <c r="B7754" s="3">
        <v>23950001</v>
      </c>
      <c r="C7754" s="3">
        <v>24000000</v>
      </c>
      <c r="D7754" s="3">
        <v>23976236</v>
      </c>
      <c r="E7754" s="3">
        <v>512</v>
      </c>
      <c r="F7754" s="3">
        <v>189</v>
      </c>
      <c r="G7754" s="3">
        <v>1.3891</v>
      </c>
      <c r="H7754" s="3">
        <v>9.7474</v>
      </c>
      <c r="I7754" s="3">
        <v>-0.7505</v>
      </c>
      <c r="J7754" s="3">
        <v>-0.4292</v>
      </c>
      <c r="K7754" s="3">
        <v>-0.2825</v>
      </c>
    </row>
    <row r="7755" spans="1:11">
      <c r="A7755" s="3" t="s">
        <v>24</v>
      </c>
      <c r="B7755" s="3">
        <v>24000001</v>
      </c>
      <c r="C7755" s="3">
        <v>24050000</v>
      </c>
      <c r="D7755" s="3">
        <v>24028834</v>
      </c>
      <c r="E7755" s="3">
        <v>655</v>
      </c>
      <c r="F7755" s="3">
        <v>204</v>
      </c>
      <c r="G7755" s="3">
        <v>1.7053</v>
      </c>
      <c r="H7755" s="3">
        <v>7.1542</v>
      </c>
      <c r="I7755" s="3">
        <v>-0.615</v>
      </c>
      <c r="J7755" s="3">
        <v>-0.2159</v>
      </c>
      <c r="K7755" s="3">
        <v>-0.1688</v>
      </c>
    </row>
    <row r="7756" spans="1:11">
      <c r="A7756" s="3" t="s">
        <v>24</v>
      </c>
      <c r="B7756" s="3">
        <v>24050001</v>
      </c>
      <c r="C7756" s="3">
        <v>24100000</v>
      </c>
      <c r="D7756" s="3">
        <v>24072012</v>
      </c>
      <c r="E7756" s="3">
        <v>372</v>
      </c>
      <c r="F7756" s="3">
        <v>117</v>
      </c>
      <c r="G7756" s="3">
        <v>5.0098</v>
      </c>
      <c r="H7756" s="3">
        <v>8.6973</v>
      </c>
      <c r="I7756" s="3">
        <v>-0.269</v>
      </c>
      <c r="J7756" s="3">
        <v>-0.1906</v>
      </c>
      <c r="K7756" s="3">
        <v>-0.1445</v>
      </c>
    </row>
    <row r="7757" spans="1:11">
      <c r="A7757" s="3" t="s">
        <v>24</v>
      </c>
      <c r="B7757" s="3">
        <v>24100001</v>
      </c>
      <c r="C7757" s="3">
        <v>24150000</v>
      </c>
      <c r="D7757" s="3">
        <v>24128276</v>
      </c>
      <c r="E7757" s="3">
        <v>422</v>
      </c>
      <c r="F7757" s="3">
        <v>107</v>
      </c>
      <c r="G7757" s="3">
        <v>0.836</v>
      </c>
      <c r="H7757" s="3">
        <v>7.4387</v>
      </c>
      <c r="I7757" s="3">
        <v>-0.7979</v>
      </c>
      <c r="J7757" s="3">
        <v>-0.5646</v>
      </c>
      <c r="K7757" s="3">
        <v>-0.3481</v>
      </c>
    </row>
    <row r="7758" spans="1:11">
      <c r="A7758" s="3" t="s">
        <v>24</v>
      </c>
      <c r="B7758" s="3">
        <v>24150001</v>
      </c>
      <c r="C7758" s="3">
        <v>24200000</v>
      </c>
      <c r="D7758" s="3">
        <v>24166325</v>
      </c>
      <c r="E7758" s="3">
        <v>225</v>
      </c>
      <c r="F7758" s="3">
        <v>68</v>
      </c>
      <c r="G7758" s="3">
        <v>0.61</v>
      </c>
      <c r="H7758" s="3">
        <v>3.8373</v>
      </c>
      <c r="I7758" s="3">
        <v>-0.7257</v>
      </c>
      <c r="J7758" s="3">
        <v>-0.5799</v>
      </c>
      <c r="K7758" s="3">
        <v>-0.3168</v>
      </c>
    </row>
    <row r="7759" spans="1:11">
      <c r="A7759" s="3" t="s">
        <v>24</v>
      </c>
      <c r="B7759" s="3">
        <v>24200001</v>
      </c>
      <c r="C7759" s="3">
        <v>24250000</v>
      </c>
      <c r="D7759" s="3">
        <v>24223326</v>
      </c>
      <c r="E7759" s="3">
        <v>331</v>
      </c>
      <c r="F7759" s="3">
        <v>124</v>
      </c>
      <c r="G7759" s="3">
        <v>2.1591</v>
      </c>
      <c r="H7759" s="3">
        <v>6.9723</v>
      </c>
      <c r="I7759" s="3">
        <v>-0.5271</v>
      </c>
      <c r="J7759" s="3">
        <v>-0.3869</v>
      </c>
      <c r="K7759" s="3">
        <v>-0.262</v>
      </c>
    </row>
    <row r="7760" spans="1:11">
      <c r="A7760" s="3" t="s">
        <v>24</v>
      </c>
      <c r="B7760" s="3">
        <v>24250001</v>
      </c>
      <c r="C7760" s="3">
        <v>24300000</v>
      </c>
      <c r="D7760" s="3">
        <v>24275922</v>
      </c>
      <c r="E7760" s="3">
        <v>356</v>
      </c>
      <c r="F7760" s="3">
        <v>110</v>
      </c>
      <c r="G7760" s="3">
        <v>2.1801</v>
      </c>
      <c r="H7760" s="3">
        <v>4.335</v>
      </c>
      <c r="I7760" s="3">
        <v>-0.3308</v>
      </c>
      <c r="J7760" s="3">
        <v>-0.1298</v>
      </c>
      <c r="K7760" s="3">
        <v>-0.1045</v>
      </c>
    </row>
    <row r="7761" spans="1:11">
      <c r="A7761" s="3" t="s">
        <v>24</v>
      </c>
      <c r="B7761" s="3">
        <v>24300001</v>
      </c>
      <c r="C7761" s="3">
        <v>24350000</v>
      </c>
      <c r="D7761" s="3">
        <v>24322910</v>
      </c>
      <c r="E7761" s="3">
        <v>393</v>
      </c>
      <c r="F7761" s="3">
        <v>98</v>
      </c>
      <c r="G7761" s="3">
        <v>0.3948</v>
      </c>
      <c r="H7761" s="3">
        <v>3.4352</v>
      </c>
      <c r="I7761" s="3">
        <v>-0.7938</v>
      </c>
      <c r="J7761" s="3">
        <v>-0.2077</v>
      </c>
      <c r="K7761" s="3">
        <v>-0.1632</v>
      </c>
    </row>
    <row r="7762" spans="1:11">
      <c r="A7762" s="3" t="s">
        <v>24</v>
      </c>
      <c r="B7762" s="3">
        <v>24350001</v>
      </c>
      <c r="C7762" s="3">
        <v>24400000</v>
      </c>
      <c r="D7762" s="3">
        <v>24379307</v>
      </c>
      <c r="E7762" s="3">
        <v>358</v>
      </c>
      <c r="F7762" s="3">
        <v>108</v>
      </c>
      <c r="G7762" s="3">
        <v>1.4419</v>
      </c>
      <c r="H7762" s="3">
        <v>6.1775</v>
      </c>
      <c r="I7762" s="3">
        <v>-0.6215</v>
      </c>
      <c r="J7762" s="3">
        <v>-0.2421</v>
      </c>
      <c r="K7762" s="3">
        <v>-0.1837</v>
      </c>
    </row>
    <row r="7763" spans="1:11">
      <c r="A7763" s="3" t="s">
        <v>24</v>
      </c>
      <c r="B7763" s="3">
        <v>24400001</v>
      </c>
      <c r="C7763" s="3">
        <v>24450000</v>
      </c>
      <c r="D7763" s="3">
        <v>24427265</v>
      </c>
      <c r="E7763" s="3">
        <v>847</v>
      </c>
      <c r="F7763" s="3">
        <v>332</v>
      </c>
      <c r="G7763" s="3">
        <v>2.6499</v>
      </c>
      <c r="H7763" s="3">
        <v>4.7377</v>
      </c>
      <c r="I7763" s="3">
        <v>-0.2826</v>
      </c>
      <c r="J7763" s="3">
        <v>-0.0926</v>
      </c>
      <c r="K7763" s="3">
        <v>-0.0747</v>
      </c>
    </row>
    <row r="7764" spans="1:11">
      <c r="A7764" s="3" t="s">
        <v>24</v>
      </c>
      <c r="B7764" s="3">
        <v>24450001</v>
      </c>
      <c r="C7764" s="3">
        <v>24500000</v>
      </c>
      <c r="D7764" s="3">
        <v>24468764</v>
      </c>
      <c r="E7764" s="3">
        <v>812</v>
      </c>
      <c r="F7764" s="3">
        <v>276</v>
      </c>
      <c r="G7764" s="3">
        <v>14.3605</v>
      </c>
      <c r="H7764" s="3">
        <v>4.936</v>
      </c>
      <c r="I7764" s="3">
        <v>0.4884</v>
      </c>
      <c r="J7764" s="3">
        <v>0.2033</v>
      </c>
      <c r="K7764" s="3">
        <v>0.1772</v>
      </c>
    </row>
    <row r="7765" spans="1:11">
      <c r="A7765" s="3" t="s">
        <v>24</v>
      </c>
      <c r="B7765" s="3">
        <v>24500001</v>
      </c>
      <c r="C7765" s="3">
        <v>24550000</v>
      </c>
      <c r="D7765" s="3">
        <v>24516253</v>
      </c>
      <c r="E7765" s="3">
        <v>332</v>
      </c>
      <c r="F7765" s="3">
        <v>123</v>
      </c>
      <c r="G7765" s="3">
        <v>5.1192</v>
      </c>
      <c r="H7765" s="3">
        <v>3.2288</v>
      </c>
      <c r="I7765" s="3">
        <v>0.2264</v>
      </c>
      <c r="J7765" s="3">
        <v>0.1439</v>
      </c>
      <c r="K7765" s="3">
        <v>0.1085</v>
      </c>
    </row>
    <row r="7766" spans="1:11">
      <c r="A7766" s="3" t="s">
        <v>24</v>
      </c>
      <c r="B7766" s="3">
        <v>24550001</v>
      </c>
      <c r="C7766" s="3">
        <v>24600000</v>
      </c>
      <c r="D7766" s="3">
        <v>24585324</v>
      </c>
      <c r="E7766" s="3">
        <v>256</v>
      </c>
      <c r="F7766" s="3">
        <v>132</v>
      </c>
      <c r="G7766" s="3">
        <v>3.7284</v>
      </c>
      <c r="H7766" s="3">
        <v>4.5577</v>
      </c>
      <c r="I7766" s="3">
        <v>-0.1001</v>
      </c>
      <c r="J7766" s="3">
        <v>-0.1233</v>
      </c>
      <c r="K7766" s="3">
        <v>-0.0734</v>
      </c>
    </row>
    <row r="7767" spans="1:11">
      <c r="A7767" s="3" t="s">
        <v>24</v>
      </c>
      <c r="B7767" s="3">
        <v>24600001</v>
      </c>
      <c r="C7767" s="3">
        <v>24650000</v>
      </c>
      <c r="D7767" s="3">
        <v>24623453</v>
      </c>
      <c r="E7767" s="3">
        <v>106</v>
      </c>
      <c r="F7767" s="3">
        <v>39</v>
      </c>
      <c r="G7767" s="3" t="s">
        <v>42</v>
      </c>
      <c r="H7767" s="3" t="s">
        <v>42</v>
      </c>
      <c r="I7767" s="3" t="s">
        <v>42</v>
      </c>
      <c r="J7767" s="3" t="s">
        <v>42</v>
      </c>
      <c r="K7767" s="3" t="s">
        <v>42</v>
      </c>
    </row>
    <row r="7768" spans="1:11">
      <c r="A7768" s="3" t="s">
        <v>24</v>
      </c>
      <c r="B7768" s="3">
        <v>24650001</v>
      </c>
      <c r="C7768" s="3">
        <v>24700000</v>
      </c>
      <c r="D7768" s="3">
        <v>24689672</v>
      </c>
      <c r="E7768" s="3">
        <v>276</v>
      </c>
      <c r="F7768" s="3">
        <v>173</v>
      </c>
      <c r="G7768" s="3">
        <v>5.7417</v>
      </c>
      <c r="H7768" s="3">
        <v>2.7902</v>
      </c>
      <c r="I7768" s="3">
        <v>0.3459</v>
      </c>
      <c r="J7768" s="3">
        <v>0.3847</v>
      </c>
      <c r="K7768" s="3">
        <v>0.2293</v>
      </c>
    </row>
    <row r="7769" spans="1:11">
      <c r="A7769" s="3" t="s">
        <v>24</v>
      </c>
      <c r="B7769" s="3">
        <v>24700001</v>
      </c>
      <c r="C7769" s="3">
        <v>24750000</v>
      </c>
      <c r="D7769" s="3">
        <v>24732010</v>
      </c>
      <c r="E7769" s="3">
        <v>23</v>
      </c>
      <c r="F7769" s="3" t="s">
        <v>42</v>
      </c>
      <c r="G7769" s="3" t="s">
        <v>42</v>
      </c>
      <c r="H7769" s="3" t="s">
        <v>42</v>
      </c>
      <c r="I7769" s="3" t="s">
        <v>42</v>
      </c>
      <c r="J7769" s="3" t="s">
        <v>42</v>
      </c>
      <c r="K7769" s="3" t="s">
        <v>42</v>
      </c>
    </row>
    <row r="7770" spans="1:11">
      <c r="A7770" s="3" t="s">
        <v>24</v>
      </c>
      <c r="B7770" s="3">
        <v>24750001</v>
      </c>
      <c r="C7770" s="3">
        <v>24800000</v>
      </c>
      <c r="D7770" s="3">
        <v>24770911</v>
      </c>
      <c r="E7770" s="3">
        <v>49</v>
      </c>
      <c r="F7770" s="3" t="s">
        <v>42</v>
      </c>
      <c r="G7770" s="3" t="s">
        <v>42</v>
      </c>
      <c r="H7770" s="3" t="s">
        <v>42</v>
      </c>
      <c r="I7770" s="3" t="s">
        <v>42</v>
      </c>
      <c r="J7770" s="3" t="s">
        <v>42</v>
      </c>
      <c r="K7770" s="3" t="s">
        <v>42</v>
      </c>
    </row>
    <row r="7771" spans="1:11">
      <c r="A7771" s="3" t="s">
        <v>24</v>
      </c>
      <c r="B7771" s="3">
        <v>24800001</v>
      </c>
      <c r="C7771" s="3">
        <v>24850000</v>
      </c>
      <c r="D7771" s="3">
        <v>24832303</v>
      </c>
      <c r="E7771" s="3">
        <v>188</v>
      </c>
      <c r="F7771" s="3">
        <v>78</v>
      </c>
      <c r="G7771" s="3">
        <v>3.5832</v>
      </c>
      <c r="H7771" s="3">
        <v>2.801</v>
      </c>
      <c r="I7771" s="3">
        <v>0.1225</v>
      </c>
      <c r="J7771" s="3">
        <v>0.3923</v>
      </c>
      <c r="K7771" s="3">
        <v>0.1829</v>
      </c>
    </row>
    <row r="7772" spans="1:11">
      <c r="A7772" s="3" t="s">
        <v>24</v>
      </c>
      <c r="B7772" s="3">
        <v>24850001</v>
      </c>
      <c r="C7772" s="3">
        <v>24900000</v>
      </c>
      <c r="D7772" s="3">
        <v>24873245</v>
      </c>
      <c r="E7772" s="3">
        <v>586</v>
      </c>
      <c r="F7772" s="3">
        <v>182</v>
      </c>
      <c r="G7772" s="3">
        <v>2.1459</v>
      </c>
      <c r="H7772" s="3">
        <v>13.7188</v>
      </c>
      <c r="I7772" s="3">
        <v>-0.7295</v>
      </c>
      <c r="J7772" s="3">
        <v>-0.3636</v>
      </c>
      <c r="K7772" s="3">
        <v>-0.2556</v>
      </c>
    </row>
    <row r="7773" spans="1:11">
      <c r="A7773" s="3" t="s">
        <v>24</v>
      </c>
      <c r="B7773" s="3">
        <v>24900001</v>
      </c>
      <c r="C7773" s="3">
        <v>24950000</v>
      </c>
      <c r="D7773" s="3">
        <v>24919202</v>
      </c>
      <c r="E7773" s="3">
        <v>443</v>
      </c>
      <c r="F7773" s="3">
        <v>135</v>
      </c>
      <c r="G7773" s="3">
        <v>2.4943</v>
      </c>
      <c r="H7773" s="3">
        <v>5.5216</v>
      </c>
      <c r="I7773" s="3">
        <v>-0.3777</v>
      </c>
      <c r="J7773" s="3">
        <v>-0.1468</v>
      </c>
      <c r="K7773" s="3">
        <v>-0.1176</v>
      </c>
    </row>
    <row r="7774" spans="1:11">
      <c r="A7774" s="3" t="s">
        <v>24</v>
      </c>
      <c r="B7774" s="3">
        <v>24950001</v>
      </c>
      <c r="C7774" s="3">
        <v>25000000</v>
      </c>
      <c r="D7774" s="3">
        <v>24983674</v>
      </c>
      <c r="E7774" s="3">
        <v>230</v>
      </c>
      <c r="F7774" s="3">
        <v>88</v>
      </c>
      <c r="G7774" s="3">
        <v>0.7674</v>
      </c>
      <c r="H7774" s="3">
        <v>1.7765</v>
      </c>
      <c r="I7774" s="3">
        <v>-0.3967</v>
      </c>
      <c r="J7774" s="3">
        <v>-0.0639</v>
      </c>
      <c r="K7774" s="3">
        <v>-0.0557</v>
      </c>
    </row>
    <row r="7775" spans="1:11">
      <c r="A7775" s="3" t="s">
        <v>24</v>
      </c>
      <c r="B7775" s="3">
        <v>25000001</v>
      </c>
      <c r="C7775" s="3">
        <v>25050000</v>
      </c>
      <c r="D7775" s="3">
        <v>25023600</v>
      </c>
      <c r="E7775" s="3">
        <v>355</v>
      </c>
      <c r="F7775" s="3">
        <v>91</v>
      </c>
      <c r="G7775" s="3">
        <v>2.0331</v>
      </c>
      <c r="H7775" s="3">
        <v>9.3678</v>
      </c>
      <c r="I7775" s="3">
        <v>-0.6433</v>
      </c>
      <c r="J7775" s="3">
        <v>-0.5097</v>
      </c>
      <c r="K7775" s="3">
        <v>-0.3113</v>
      </c>
    </row>
    <row r="7776" spans="1:11">
      <c r="A7776" s="3" t="s">
        <v>24</v>
      </c>
      <c r="B7776" s="3">
        <v>25050001</v>
      </c>
      <c r="C7776" s="3">
        <v>25100000</v>
      </c>
      <c r="D7776" s="3" t="s">
        <v>42</v>
      </c>
      <c r="E7776" s="3">
        <v>0</v>
      </c>
      <c r="F7776" s="3" t="s">
        <v>42</v>
      </c>
      <c r="G7776" s="3" t="s">
        <v>42</v>
      </c>
      <c r="H7776" s="3" t="s">
        <v>42</v>
      </c>
      <c r="I7776" s="3" t="s">
        <v>42</v>
      </c>
      <c r="J7776" s="3" t="s">
        <v>42</v>
      </c>
      <c r="K7776" s="3" t="s">
        <v>42</v>
      </c>
    </row>
    <row r="7777" spans="1:11">
      <c r="A7777" s="3" t="s">
        <v>24</v>
      </c>
      <c r="B7777" s="3">
        <v>25100001</v>
      </c>
      <c r="C7777" s="3">
        <v>25150000</v>
      </c>
      <c r="D7777" s="3">
        <v>25133862</v>
      </c>
      <c r="E7777" s="3">
        <v>236</v>
      </c>
      <c r="F7777" s="3">
        <v>88</v>
      </c>
      <c r="G7777" s="3">
        <v>0.6058</v>
      </c>
      <c r="H7777" s="3">
        <v>0.6467</v>
      </c>
      <c r="I7777" s="3">
        <v>-0.0326</v>
      </c>
      <c r="J7777" s="3">
        <v>-0.0031</v>
      </c>
      <c r="K7777" s="3">
        <v>-0.0028</v>
      </c>
    </row>
    <row r="7778" spans="1:11">
      <c r="A7778" s="3" t="s">
        <v>24</v>
      </c>
      <c r="B7778" s="3">
        <v>25150001</v>
      </c>
      <c r="C7778" s="3">
        <v>25200000</v>
      </c>
      <c r="D7778" s="3">
        <v>25177605</v>
      </c>
      <c r="E7778" s="3">
        <v>369</v>
      </c>
      <c r="F7778" s="3">
        <v>155</v>
      </c>
      <c r="G7778" s="3">
        <v>1.7356</v>
      </c>
      <c r="H7778" s="3">
        <v>2.4521</v>
      </c>
      <c r="I7778" s="3">
        <v>-0.1711</v>
      </c>
      <c r="J7778" s="3">
        <v>-0.0414</v>
      </c>
      <c r="K7778" s="3">
        <v>-0.0354</v>
      </c>
    </row>
    <row r="7779" spans="1:11">
      <c r="A7779" s="3" t="s">
        <v>24</v>
      </c>
      <c r="B7779" s="3">
        <v>25200001</v>
      </c>
      <c r="C7779" s="3">
        <v>25250000</v>
      </c>
      <c r="D7779" s="3">
        <v>25225823</v>
      </c>
      <c r="E7779" s="3">
        <v>284</v>
      </c>
      <c r="F7779" s="3">
        <v>95</v>
      </c>
      <c r="G7779" s="3">
        <v>2.1259</v>
      </c>
      <c r="H7779" s="3">
        <v>1.6957</v>
      </c>
      <c r="I7779" s="3">
        <v>0.1126</v>
      </c>
      <c r="J7779" s="3">
        <v>0.0258</v>
      </c>
      <c r="K7779" s="3">
        <v>0.0242</v>
      </c>
    </row>
    <row r="7780" spans="1:11">
      <c r="A7780" s="3" t="s">
        <v>24</v>
      </c>
      <c r="B7780" s="3">
        <v>25250001</v>
      </c>
      <c r="C7780" s="3">
        <v>25300000</v>
      </c>
      <c r="D7780" s="3">
        <v>25271722</v>
      </c>
      <c r="E7780" s="3">
        <v>294</v>
      </c>
      <c r="F7780" s="3">
        <v>146</v>
      </c>
      <c r="G7780" s="3">
        <v>3.3277</v>
      </c>
      <c r="H7780" s="3">
        <v>3.818</v>
      </c>
      <c r="I7780" s="3">
        <v>-0.0686</v>
      </c>
      <c r="J7780" s="3">
        <v>-0.0308</v>
      </c>
      <c r="K7780" s="3">
        <v>-0.0241</v>
      </c>
    </row>
    <row r="7781" spans="1:11">
      <c r="A7781" s="3" t="s">
        <v>24</v>
      </c>
      <c r="B7781" s="3">
        <v>25300001</v>
      </c>
      <c r="C7781" s="3">
        <v>25350000</v>
      </c>
      <c r="D7781" s="3">
        <v>25324488</v>
      </c>
      <c r="E7781" s="3">
        <v>337</v>
      </c>
      <c r="F7781" s="3">
        <v>151</v>
      </c>
      <c r="G7781" s="3">
        <v>4.2271</v>
      </c>
      <c r="H7781" s="3">
        <v>5.8361</v>
      </c>
      <c r="I7781" s="3">
        <v>-0.1599</v>
      </c>
      <c r="J7781" s="3">
        <v>-0.1381</v>
      </c>
      <c r="K7781" s="3">
        <v>-0.0924</v>
      </c>
    </row>
    <row r="7782" spans="1:11">
      <c r="A7782" s="3" t="s">
        <v>24</v>
      </c>
      <c r="B7782" s="3">
        <v>25350001</v>
      </c>
      <c r="C7782" s="3">
        <v>25400000</v>
      </c>
      <c r="D7782" s="3">
        <v>25378080</v>
      </c>
      <c r="E7782" s="3">
        <v>458</v>
      </c>
      <c r="F7782" s="3">
        <v>137</v>
      </c>
      <c r="G7782" s="3">
        <v>2.2129</v>
      </c>
      <c r="H7782" s="3">
        <v>2.6573</v>
      </c>
      <c r="I7782" s="3">
        <v>-0.0912</v>
      </c>
      <c r="J7782" s="3">
        <v>-0.0413</v>
      </c>
      <c r="K7782" s="3">
        <v>-0.0302</v>
      </c>
    </row>
    <row r="7783" spans="1:11">
      <c r="A7783" s="3" t="s">
        <v>24</v>
      </c>
      <c r="B7783" s="3">
        <v>25400001</v>
      </c>
      <c r="C7783" s="3">
        <v>25450000</v>
      </c>
      <c r="D7783" s="3">
        <v>25428194</v>
      </c>
      <c r="E7783" s="3">
        <v>558</v>
      </c>
      <c r="F7783" s="3">
        <v>169</v>
      </c>
      <c r="G7783" s="3">
        <v>5.3316</v>
      </c>
      <c r="H7783" s="3">
        <v>8.8082</v>
      </c>
      <c r="I7783" s="3">
        <v>-0.2459</v>
      </c>
      <c r="J7783" s="3">
        <v>-0.2452</v>
      </c>
      <c r="K7783" s="3">
        <v>-0.1599</v>
      </c>
    </row>
    <row r="7784" spans="1:11">
      <c r="A7784" s="3" t="s">
        <v>24</v>
      </c>
      <c r="B7784" s="3">
        <v>25450001</v>
      </c>
      <c r="C7784" s="3">
        <v>25500000</v>
      </c>
      <c r="D7784" s="3">
        <v>25477070</v>
      </c>
      <c r="E7784" s="3">
        <v>135</v>
      </c>
      <c r="F7784" s="3">
        <v>28</v>
      </c>
      <c r="G7784" s="3" t="s">
        <v>42</v>
      </c>
      <c r="H7784" s="3" t="s">
        <v>42</v>
      </c>
      <c r="I7784" s="3" t="s">
        <v>42</v>
      </c>
      <c r="J7784" s="3" t="s">
        <v>42</v>
      </c>
      <c r="K7784" s="3" t="s">
        <v>42</v>
      </c>
    </row>
    <row r="7785" spans="1:11">
      <c r="A7785" s="3" t="s">
        <v>24</v>
      </c>
      <c r="B7785" s="3">
        <v>25500001</v>
      </c>
      <c r="C7785" s="3">
        <v>25550000</v>
      </c>
      <c r="D7785" s="3">
        <v>25518356</v>
      </c>
      <c r="E7785" s="3">
        <v>300</v>
      </c>
      <c r="F7785" s="3">
        <v>79</v>
      </c>
      <c r="G7785" s="3">
        <v>1.3236</v>
      </c>
      <c r="H7785" s="3">
        <v>1.5385</v>
      </c>
      <c r="I7785" s="3">
        <v>-0.0751</v>
      </c>
      <c r="J7785" s="3">
        <v>-0.0743</v>
      </c>
      <c r="K7785" s="3">
        <v>-0.0513</v>
      </c>
    </row>
    <row r="7786" spans="1:11">
      <c r="A7786" s="3" t="s">
        <v>24</v>
      </c>
      <c r="B7786" s="3">
        <v>25550001</v>
      </c>
      <c r="C7786" s="3">
        <v>25600000</v>
      </c>
      <c r="D7786" s="3">
        <v>25583132</v>
      </c>
      <c r="E7786" s="3">
        <v>338</v>
      </c>
      <c r="F7786" s="3">
        <v>102</v>
      </c>
      <c r="G7786" s="3">
        <v>0.6801</v>
      </c>
      <c r="H7786" s="3">
        <v>5.4269</v>
      </c>
      <c r="I7786" s="3">
        <v>-0.7773</v>
      </c>
      <c r="J7786" s="3">
        <v>-0.3309</v>
      </c>
      <c r="K7786" s="3">
        <v>-0.2233</v>
      </c>
    </row>
    <row r="7787" spans="1:11">
      <c r="A7787" s="3" t="s">
        <v>24</v>
      </c>
      <c r="B7787" s="3">
        <v>25600001</v>
      </c>
      <c r="C7787" s="3">
        <v>25650000</v>
      </c>
      <c r="D7787" s="3">
        <v>25622475</v>
      </c>
      <c r="E7787" s="3">
        <v>679</v>
      </c>
      <c r="F7787" s="3">
        <v>209</v>
      </c>
      <c r="G7787" s="3">
        <v>1.9219</v>
      </c>
      <c r="H7787" s="3">
        <v>9.9165</v>
      </c>
      <c r="I7787" s="3">
        <v>-0.6753</v>
      </c>
      <c r="J7787" s="3">
        <v>-0.4726</v>
      </c>
      <c r="K7787" s="3">
        <v>-0.2371</v>
      </c>
    </row>
    <row r="7788" spans="1:11">
      <c r="A7788" s="3" t="s">
        <v>24</v>
      </c>
      <c r="B7788" s="3">
        <v>25650001</v>
      </c>
      <c r="C7788" s="3">
        <v>25700000</v>
      </c>
      <c r="D7788" s="3">
        <v>25674865</v>
      </c>
      <c r="E7788" s="3">
        <v>661</v>
      </c>
      <c r="F7788" s="3">
        <v>276</v>
      </c>
      <c r="G7788" s="3">
        <v>23.816</v>
      </c>
      <c r="H7788" s="3">
        <v>3.8864</v>
      </c>
      <c r="I7788" s="3">
        <v>0.7194</v>
      </c>
      <c r="J7788" s="3">
        <v>0.4373</v>
      </c>
      <c r="K7788" s="3">
        <v>0.4081</v>
      </c>
    </row>
    <row r="7789" spans="1:11">
      <c r="A7789" s="3" t="s">
        <v>24</v>
      </c>
      <c r="B7789" s="3">
        <v>25700001</v>
      </c>
      <c r="C7789" s="3">
        <v>25750000</v>
      </c>
      <c r="D7789" s="3">
        <v>25724879</v>
      </c>
      <c r="E7789" s="3">
        <v>618</v>
      </c>
      <c r="F7789" s="3">
        <v>200</v>
      </c>
      <c r="G7789" s="3">
        <v>12.6546</v>
      </c>
      <c r="H7789" s="3">
        <v>7.0573</v>
      </c>
      <c r="I7789" s="3">
        <v>0.284</v>
      </c>
      <c r="J7789" s="3">
        <v>0.0995</v>
      </c>
      <c r="K7789" s="3">
        <v>0.086</v>
      </c>
    </row>
    <row r="7790" spans="1:11">
      <c r="A7790" s="3" t="s">
        <v>24</v>
      </c>
      <c r="B7790" s="3">
        <v>25750001</v>
      </c>
      <c r="C7790" s="3">
        <v>25800000</v>
      </c>
      <c r="D7790" s="3">
        <v>25771941</v>
      </c>
      <c r="E7790" s="3">
        <v>434</v>
      </c>
      <c r="F7790" s="3">
        <v>198</v>
      </c>
      <c r="G7790" s="3">
        <v>23.9746</v>
      </c>
      <c r="H7790" s="3">
        <v>8.603</v>
      </c>
      <c r="I7790" s="3">
        <v>0.4718</v>
      </c>
      <c r="J7790" s="3">
        <v>0.4052</v>
      </c>
      <c r="K7790" s="3">
        <v>0.3099</v>
      </c>
    </row>
    <row r="7791" spans="1:11">
      <c r="A7791" s="3" t="s">
        <v>24</v>
      </c>
      <c r="B7791" s="3">
        <v>25800001</v>
      </c>
      <c r="C7791" s="3">
        <v>25850000</v>
      </c>
      <c r="D7791" s="3">
        <v>25823463</v>
      </c>
      <c r="E7791" s="3">
        <v>329</v>
      </c>
      <c r="F7791" s="3">
        <v>105</v>
      </c>
      <c r="G7791" s="3">
        <v>2.1509</v>
      </c>
      <c r="H7791" s="3">
        <v>3.5696</v>
      </c>
      <c r="I7791" s="3">
        <v>-0.248</v>
      </c>
      <c r="J7791" s="3">
        <v>-0.1579</v>
      </c>
      <c r="K7791" s="3">
        <v>-0.1065</v>
      </c>
    </row>
    <row r="7792" spans="1:11">
      <c r="A7792" s="3" t="s">
        <v>24</v>
      </c>
      <c r="B7792" s="3">
        <v>25850001</v>
      </c>
      <c r="C7792" s="3">
        <v>25900000</v>
      </c>
      <c r="D7792" s="3">
        <v>25859419</v>
      </c>
      <c r="E7792" s="3">
        <v>426</v>
      </c>
      <c r="F7792" s="3">
        <v>220</v>
      </c>
      <c r="G7792" s="3">
        <v>6.1306</v>
      </c>
      <c r="H7792" s="3">
        <v>8.6955</v>
      </c>
      <c r="I7792" s="3">
        <v>-0.173</v>
      </c>
      <c r="J7792" s="3">
        <v>-0.1083</v>
      </c>
      <c r="K7792" s="3">
        <v>-0.081</v>
      </c>
    </row>
    <row r="7793" spans="1:11">
      <c r="A7793" s="3" t="s">
        <v>24</v>
      </c>
      <c r="B7793" s="3">
        <v>25900001</v>
      </c>
      <c r="C7793" s="3">
        <v>25950000</v>
      </c>
      <c r="D7793" s="3">
        <v>25908281</v>
      </c>
      <c r="E7793" s="3">
        <v>165</v>
      </c>
      <c r="F7793" s="3">
        <v>79</v>
      </c>
      <c r="G7793" s="3">
        <v>1.6946</v>
      </c>
      <c r="H7793" s="3">
        <v>1.9725</v>
      </c>
      <c r="I7793" s="3">
        <v>-0.0758</v>
      </c>
      <c r="J7793" s="3">
        <v>-0.035</v>
      </c>
      <c r="K7793" s="3">
        <v>-0.0272</v>
      </c>
    </row>
    <row r="7794" spans="1:11">
      <c r="A7794" s="3" t="s">
        <v>24</v>
      </c>
      <c r="B7794" s="3">
        <v>25950001</v>
      </c>
      <c r="C7794" s="3">
        <v>26000000</v>
      </c>
      <c r="D7794" s="3">
        <v>25991436</v>
      </c>
      <c r="E7794" s="3">
        <v>167</v>
      </c>
      <c r="F7794" s="3">
        <v>68</v>
      </c>
      <c r="G7794" s="3">
        <v>0.5976</v>
      </c>
      <c r="H7794" s="3">
        <v>2.6874</v>
      </c>
      <c r="I7794" s="3">
        <v>-0.6362</v>
      </c>
      <c r="J7794" s="3">
        <v>-0.3888</v>
      </c>
      <c r="K7794" s="3">
        <v>-0.226</v>
      </c>
    </row>
    <row r="7795" spans="1:11">
      <c r="A7795" s="3" t="s">
        <v>24</v>
      </c>
      <c r="B7795" s="3">
        <v>26000001</v>
      </c>
      <c r="C7795" s="3">
        <v>26050000</v>
      </c>
      <c r="D7795" s="3">
        <v>26021684</v>
      </c>
      <c r="E7795" s="3">
        <v>436</v>
      </c>
      <c r="F7795" s="3">
        <v>166</v>
      </c>
      <c r="G7795" s="3">
        <v>4.781</v>
      </c>
      <c r="H7795" s="3">
        <v>5.7231</v>
      </c>
      <c r="I7795" s="3">
        <v>-0.0897</v>
      </c>
      <c r="J7795" s="3">
        <v>-0.0195</v>
      </c>
      <c r="K7795" s="3">
        <v>-0.0168</v>
      </c>
    </row>
    <row r="7796" spans="1:11">
      <c r="A7796" s="3" t="s">
        <v>24</v>
      </c>
      <c r="B7796" s="3">
        <v>26050001</v>
      </c>
      <c r="C7796" s="3">
        <v>26100000</v>
      </c>
      <c r="D7796" s="3">
        <v>26076839</v>
      </c>
      <c r="E7796" s="3">
        <v>595</v>
      </c>
      <c r="F7796" s="3">
        <v>235</v>
      </c>
      <c r="G7796" s="3">
        <v>2.1804</v>
      </c>
      <c r="H7796" s="3">
        <v>22.2775</v>
      </c>
      <c r="I7796" s="3">
        <v>-0.8217</v>
      </c>
      <c r="J7796" s="3">
        <v>-0.3435</v>
      </c>
      <c r="K7796" s="3">
        <v>-0.2423</v>
      </c>
    </row>
    <row r="7797" spans="1:11">
      <c r="A7797" s="3" t="s">
        <v>24</v>
      </c>
      <c r="B7797" s="3">
        <v>26100001</v>
      </c>
      <c r="C7797" s="3">
        <v>26150000</v>
      </c>
      <c r="D7797" s="3">
        <v>26126543</v>
      </c>
      <c r="E7797" s="3">
        <v>449</v>
      </c>
      <c r="F7797" s="3">
        <v>161</v>
      </c>
      <c r="G7797" s="3">
        <v>10.4902</v>
      </c>
      <c r="H7797" s="3">
        <v>7.6106</v>
      </c>
      <c r="I7797" s="3">
        <v>0.1591</v>
      </c>
      <c r="J7797" s="3">
        <v>0.0541</v>
      </c>
      <c r="K7797" s="3">
        <v>0.0466</v>
      </c>
    </row>
    <row r="7798" spans="1:11">
      <c r="A7798" s="3" t="s">
        <v>24</v>
      </c>
      <c r="B7798" s="3">
        <v>26150001</v>
      </c>
      <c r="C7798" s="3">
        <v>26200000</v>
      </c>
      <c r="D7798" s="3">
        <v>26176728</v>
      </c>
      <c r="E7798" s="3">
        <v>414</v>
      </c>
      <c r="F7798" s="3">
        <v>138</v>
      </c>
      <c r="G7798" s="3">
        <v>2.0033</v>
      </c>
      <c r="H7798" s="3">
        <v>4.6592</v>
      </c>
      <c r="I7798" s="3">
        <v>-0.3986</v>
      </c>
      <c r="J7798" s="3">
        <v>-0.0668</v>
      </c>
      <c r="K7798" s="3">
        <v>-0.0587</v>
      </c>
    </row>
    <row r="7799" spans="1:11">
      <c r="A7799" s="3" t="s">
        <v>24</v>
      </c>
      <c r="B7799" s="3">
        <v>26200001</v>
      </c>
      <c r="C7799" s="3">
        <v>26250000</v>
      </c>
      <c r="D7799" s="3">
        <v>26227468</v>
      </c>
      <c r="E7799" s="3">
        <v>225</v>
      </c>
      <c r="F7799" s="3">
        <v>57</v>
      </c>
      <c r="G7799" s="3">
        <v>0.4375</v>
      </c>
      <c r="H7799" s="3">
        <v>1.7758</v>
      </c>
      <c r="I7799" s="3">
        <v>-0.6047</v>
      </c>
      <c r="J7799" s="3">
        <v>-0.1161</v>
      </c>
      <c r="K7799" s="3">
        <v>-0.0943</v>
      </c>
    </row>
    <row r="7800" spans="1:11">
      <c r="A7800" s="3" t="s">
        <v>24</v>
      </c>
      <c r="B7800" s="3">
        <v>26250001</v>
      </c>
      <c r="C7800" s="3">
        <v>26300000</v>
      </c>
      <c r="D7800" s="3">
        <v>26275746</v>
      </c>
      <c r="E7800" s="3">
        <v>363</v>
      </c>
      <c r="F7800" s="3">
        <v>65</v>
      </c>
      <c r="G7800" s="3">
        <v>2.6522</v>
      </c>
      <c r="H7800" s="3">
        <v>0.677</v>
      </c>
      <c r="I7800" s="3">
        <v>0.5933</v>
      </c>
      <c r="J7800" s="3">
        <v>0.28</v>
      </c>
      <c r="K7800" s="3">
        <v>0.2462</v>
      </c>
    </row>
    <row r="7801" spans="1:11">
      <c r="A7801" s="3" t="s">
        <v>24</v>
      </c>
      <c r="B7801" s="3">
        <v>26300001</v>
      </c>
      <c r="C7801" s="3">
        <v>26350000</v>
      </c>
      <c r="D7801" s="3">
        <v>26322216</v>
      </c>
      <c r="E7801" s="3">
        <v>260</v>
      </c>
      <c r="F7801" s="3">
        <v>69</v>
      </c>
      <c r="G7801" s="3">
        <v>0.8233</v>
      </c>
      <c r="H7801" s="3">
        <v>1.767</v>
      </c>
      <c r="I7801" s="3">
        <v>-0.3643</v>
      </c>
      <c r="J7801" s="3">
        <v>-0.0822</v>
      </c>
      <c r="K7801" s="3">
        <v>-0.0698</v>
      </c>
    </row>
    <row r="7802" spans="1:11">
      <c r="A7802" s="3" t="s">
        <v>24</v>
      </c>
      <c r="B7802" s="3">
        <v>26350001</v>
      </c>
      <c r="C7802" s="3">
        <v>26400000</v>
      </c>
      <c r="D7802" s="3">
        <v>26376125</v>
      </c>
      <c r="E7802" s="3">
        <v>366</v>
      </c>
      <c r="F7802" s="3">
        <v>85</v>
      </c>
      <c r="G7802" s="3">
        <v>2.6598</v>
      </c>
      <c r="H7802" s="3">
        <v>5.99</v>
      </c>
      <c r="I7802" s="3">
        <v>-0.385</v>
      </c>
      <c r="J7802" s="3">
        <v>-0.1082</v>
      </c>
      <c r="K7802" s="3">
        <v>-0.0897</v>
      </c>
    </row>
    <row r="7803" spans="1:11">
      <c r="A7803" s="3" t="s">
        <v>24</v>
      </c>
      <c r="B7803" s="3">
        <v>26400001</v>
      </c>
      <c r="C7803" s="3">
        <v>26450000</v>
      </c>
      <c r="D7803" s="3">
        <v>26425711</v>
      </c>
      <c r="E7803" s="3">
        <v>406</v>
      </c>
      <c r="F7803" s="3">
        <v>153</v>
      </c>
      <c r="G7803" s="3">
        <v>3.7163</v>
      </c>
      <c r="H7803" s="3">
        <v>16.0319</v>
      </c>
      <c r="I7803" s="3">
        <v>-0.6236</v>
      </c>
      <c r="J7803" s="3">
        <v>-0.2953</v>
      </c>
      <c r="K7803" s="3">
        <v>-0.2045</v>
      </c>
    </row>
    <row r="7804" spans="1:11">
      <c r="A7804" s="3" t="s">
        <v>24</v>
      </c>
      <c r="B7804" s="3">
        <v>26450001</v>
      </c>
      <c r="C7804" s="3">
        <v>26500000</v>
      </c>
      <c r="D7804" s="3">
        <v>26471582</v>
      </c>
      <c r="E7804" s="3">
        <v>243</v>
      </c>
      <c r="F7804" s="3">
        <v>70</v>
      </c>
      <c r="G7804" s="3">
        <v>0.4125</v>
      </c>
      <c r="H7804" s="3">
        <v>12.2457</v>
      </c>
      <c r="I7804" s="3">
        <v>-0.9348</v>
      </c>
      <c r="J7804" s="3">
        <v>-0.7944</v>
      </c>
      <c r="K7804" s="3">
        <v>-0.4334</v>
      </c>
    </row>
    <row r="7805" spans="1:11">
      <c r="A7805" s="3" t="s">
        <v>24</v>
      </c>
      <c r="B7805" s="3">
        <v>26500001</v>
      </c>
      <c r="C7805" s="3">
        <v>26550000</v>
      </c>
      <c r="D7805" s="3">
        <v>26525992</v>
      </c>
      <c r="E7805" s="3">
        <v>291</v>
      </c>
      <c r="F7805" s="3">
        <v>76</v>
      </c>
      <c r="G7805" s="3">
        <v>0.5183</v>
      </c>
      <c r="H7805" s="3">
        <v>5.5391</v>
      </c>
      <c r="I7805" s="3">
        <v>-0.8289</v>
      </c>
      <c r="J7805" s="3">
        <v>-0.3331</v>
      </c>
      <c r="K7805" s="3">
        <v>-0.2404</v>
      </c>
    </row>
    <row r="7806" spans="1:11">
      <c r="A7806" s="3" t="s">
        <v>24</v>
      </c>
      <c r="B7806" s="3">
        <v>26550001</v>
      </c>
      <c r="C7806" s="3">
        <v>26600000</v>
      </c>
      <c r="D7806" s="3">
        <v>26575012</v>
      </c>
      <c r="E7806" s="3">
        <v>278</v>
      </c>
      <c r="F7806" s="3">
        <v>81</v>
      </c>
      <c r="G7806" s="3">
        <v>0.689</v>
      </c>
      <c r="H7806" s="3">
        <v>4.6308</v>
      </c>
      <c r="I7806" s="3">
        <v>-0.741</v>
      </c>
      <c r="J7806" s="3">
        <v>-0.2707</v>
      </c>
      <c r="K7806" s="3">
        <v>-0.2014</v>
      </c>
    </row>
    <row r="7807" spans="1:11">
      <c r="A7807" s="3" t="s">
        <v>24</v>
      </c>
      <c r="B7807" s="3">
        <v>26600001</v>
      </c>
      <c r="C7807" s="3">
        <v>26650000</v>
      </c>
      <c r="D7807" s="3">
        <v>26623434</v>
      </c>
      <c r="E7807" s="3">
        <v>343</v>
      </c>
      <c r="F7807" s="3">
        <v>126</v>
      </c>
      <c r="G7807" s="3">
        <v>5.715</v>
      </c>
      <c r="H7807" s="3">
        <v>15.9669</v>
      </c>
      <c r="I7807" s="3">
        <v>-0.4728</v>
      </c>
      <c r="J7807" s="3">
        <v>-0.2826</v>
      </c>
      <c r="K7807" s="3">
        <v>-0.1915</v>
      </c>
    </row>
    <row r="7808" spans="1:11">
      <c r="A7808" s="3" t="s">
        <v>24</v>
      </c>
      <c r="B7808" s="3">
        <v>26650001</v>
      </c>
      <c r="C7808" s="3">
        <v>26700000</v>
      </c>
      <c r="D7808" s="3">
        <v>26675730</v>
      </c>
      <c r="E7808" s="3">
        <v>389</v>
      </c>
      <c r="F7808" s="3">
        <v>150</v>
      </c>
      <c r="G7808" s="3">
        <v>1.44</v>
      </c>
      <c r="H7808" s="3">
        <v>13.0117</v>
      </c>
      <c r="I7808" s="3">
        <v>-0.8007</v>
      </c>
      <c r="J7808" s="3">
        <v>-0.2724</v>
      </c>
      <c r="K7808" s="3">
        <v>-0.2097</v>
      </c>
    </row>
    <row r="7809" spans="1:11">
      <c r="A7809" s="3" t="s">
        <v>24</v>
      </c>
      <c r="B7809" s="3">
        <v>26700001</v>
      </c>
      <c r="C7809" s="3">
        <v>26750000</v>
      </c>
      <c r="D7809" s="3">
        <v>26724043</v>
      </c>
      <c r="E7809" s="3">
        <v>320</v>
      </c>
      <c r="F7809" s="3">
        <v>134</v>
      </c>
      <c r="G7809" s="3">
        <v>0.5952</v>
      </c>
      <c r="H7809" s="3">
        <v>19.1306</v>
      </c>
      <c r="I7809" s="3">
        <v>-0.9397</v>
      </c>
      <c r="J7809" s="3">
        <v>-0.4011</v>
      </c>
      <c r="K7809" s="3">
        <v>-0.2828</v>
      </c>
    </row>
    <row r="7810" spans="1:11">
      <c r="A7810" s="3" t="s">
        <v>24</v>
      </c>
      <c r="B7810" s="3">
        <v>26750001</v>
      </c>
      <c r="C7810" s="3">
        <v>26800000</v>
      </c>
      <c r="D7810" s="3">
        <v>26774336</v>
      </c>
      <c r="E7810" s="3">
        <v>668</v>
      </c>
      <c r="F7810" s="3">
        <v>335</v>
      </c>
      <c r="G7810" s="3">
        <v>16.4012</v>
      </c>
      <c r="H7810" s="3">
        <v>12.3376</v>
      </c>
      <c r="I7810" s="3">
        <v>0.1414</v>
      </c>
      <c r="J7810" s="3">
        <v>0.0767</v>
      </c>
      <c r="K7810" s="3">
        <v>0.0614</v>
      </c>
    </row>
    <row r="7811" spans="1:11">
      <c r="A7811" s="3" t="s">
        <v>24</v>
      </c>
      <c r="B7811" s="3">
        <v>26800001</v>
      </c>
      <c r="C7811" s="3">
        <v>26850000</v>
      </c>
      <c r="D7811" s="3">
        <v>26822033</v>
      </c>
      <c r="E7811" s="3">
        <v>551</v>
      </c>
      <c r="F7811" s="3">
        <v>252</v>
      </c>
      <c r="G7811" s="3">
        <v>12.7032</v>
      </c>
      <c r="H7811" s="3">
        <v>11.0448</v>
      </c>
      <c r="I7811" s="3">
        <v>0.0698</v>
      </c>
      <c r="J7811" s="3">
        <v>0.0347</v>
      </c>
      <c r="K7811" s="3">
        <v>0.0281</v>
      </c>
    </row>
    <row r="7812" spans="1:11">
      <c r="A7812" s="3" t="s">
        <v>24</v>
      </c>
      <c r="B7812" s="3">
        <v>26850001</v>
      </c>
      <c r="C7812" s="3">
        <v>26900000</v>
      </c>
      <c r="D7812" s="3">
        <v>26859310</v>
      </c>
      <c r="E7812" s="3">
        <v>62</v>
      </c>
      <c r="F7812" s="3">
        <v>36</v>
      </c>
      <c r="G7812" s="3" t="s">
        <v>42</v>
      </c>
      <c r="H7812" s="3" t="s">
        <v>42</v>
      </c>
      <c r="I7812" s="3" t="s">
        <v>42</v>
      </c>
      <c r="J7812" s="3" t="s">
        <v>42</v>
      </c>
      <c r="K7812" s="3" t="s">
        <v>42</v>
      </c>
    </row>
    <row r="7813" spans="1:11">
      <c r="A7813" s="3" t="s">
        <v>25</v>
      </c>
      <c r="B7813" s="3">
        <v>1</v>
      </c>
      <c r="C7813" s="3">
        <v>50000</v>
      </c>
      <c r="D7813" s="3" t="s">
        <v>42</v>
      </c>
      <c r="E7813" s="3">
        <v>0</v>
      </c>
      <c r="F7813" s="3" t="s">
        <v>42</v>
      </c>
      <c r="G7813" s="3" t="s">
        <v>42</v>
      </c>
      <c r="H7813" s="3" t="s">
        <v>42</v>
      </c>
      <c r="I7813" s="3" t="s">
        <v>42</v>
      </c>
      <c r="J7813" s="3" t="s">
        <v>42</v>
      </c>
      <c r="K7813" s="3" t="s">
        <v>42</v>
      </c>
    </row>
    <row r="7814" spans="1:11">
      <c r="A7814" s="3" t="s">
        <v>25</v>
      </c>
      <c r="B7814" s="3">
        <v>50001</v>
      </c>
      <c r="C7814" s="3">
        <v>100000</v>
      </c>
      <c r="D7814" s="3">
        <v>82171</v>
      </c>
      <c r="E7814" s="3">
        <v>204</v>
      </c>
      <c r="F7814" s="3">
        <v>67</v>
      </c>
      <c r="G7814" s="3">
        <v>1.3979</v>
      </c>
      <c r="H7814" s="3">
        <v>1.7767</v>
      </c>
      <c r="I7814" s="3">
        <v>-0.1193</v>
      </c>
      <c r="J7814" s="3">
        <v>-0.1166</v>
      </c>
      <c r="K7814" s="3">
        <v>-0.0469</v>
      </c>
    </row>
    <row r="7815" spans="1:11">
      <c r="A7815" s="3" t="s">
        <v>25</v>
      </c>
      <c r="B7815" s="3">
        <v>100001</v>
      </c>
      <c r="C7815" s="3">
        <v>150000</v>
      </c>
      <c r="D7815" s="3">
        <v>136503</v>
      </c>
      <c r="E7815" s="3">
        <v>159</v>
      </c>
      <c r="F7815" s="3">
        <v>49</v>
      </c>
      <c r="G7815" s="3" t="s">
        <v>42</v>
      </c>
      <c r="H7815" s="3" t="s">
        <v>42</v>
      </c>
      <c r="I7815" s="3" t="s">
        <v>42</v>
      </c>
      <c r="J7815" s="3" t="s">
        <v>42</v>
      </c>
      <c r="K7815" s="3" t="s">
        <v>42</v>
      </c>
    </row>
    <row r="7816" spans="1:11">
      <c r="A7816" s="3" t="s">
        <v>25</v>
      </c>
      <c r="B7816" s="3">
        <v>150001</v>
      </c>
      <c r="C7816" s="3">
        <v>200000</v>
      </c>
      <c r="D7816" s="3">
        <v>175536</v>
      </c>
      <c r="E7816" s="3">
        <v>302</v>
      </c>
      <c r="F7816" s="3">
        <v>63</v>
      </c>
      <c r="G7816" s="3">
        <v>3.0383</v>
      </c>
      <c r="H7816" s="3">
        <v>2.2808</v>
      </c>
      <c r="I7816" s="3">
        <v>0.1424</v>
      </c>
      <c r="J7816" s="3">
        <v>0.1468</v>
      </c>
      <c r="K7816" s="3">
        <v>0.0448</v>
      </c>
    </row>
    <row r="7817" spans="1:11">
      <c r="A7817" s="3" t="s">
        <v>25</v>
      </c>
      <c r="B7817" s="3">
        <v>200001</v>
      </c>
      <c r="C7817" s="3">
        <v>250000</v>
      </c>
      <c r="D7817" s="3">
        <v>222279</v>
      </c>
      <c r="E7817" s="3">
        <v>344</v>
      </c>
      <c r="F7817" s="3">
        <v>82</v>
      </c>
      <c r="G7817" s="3">
        <v>2.0358</v>
      </c>
      <c r="H7817" s="3">
        <v>1.2885</v>
      </c>
      <c r="I7817" s="3">
        <v>0.2248</v>
      </c>
      <c r="J7817" s="3">
        <v>0.1887</v>
      </c>
      <c r="K7817" s="3">
        <v>0.0911</v>
      </c>
    </row>
    <row r="7818" spans="1:11">
      <c r="A7818" s="3" t="s">
        <v>25</v>
      </c>
      <c r="B7818" s="3">
        <v>250001</v>
      </c>
      <c r="C7818" s="3">
        <v>300000</v>
      </c>
      <c r="D7818" s="3">
        <v>274558</v>
      </c>
      <c r="E7818" s="3">
        <v>319</v>
      </c>
      <c r="F7818" s="3">
        <v>86</v>
      </c>
      <c r="G7818" s="3">
        <v>3.4156</v>
      </c>
      <c r="H7818" s="3">
        <v>0.8953</v>
      </c>
      <c r="I7818" s="3">
        <v>0.5846</v>
      </c>
      <c r="J7818" s="3">
        <v>0.5162</v>
      </c>
      <c r="K7818" s="3">
        <v>0.3095</v>
      </c>
    </row>
    <row r="7819" spans="1:11">
      <c r="A7819" s="3" t="s">
        <v>25</v>
      </c>
      <c r="B7819" s="3">
        <v>300001</v>
      </c>
      <c r="C7819" s="3">
        <v>350000</v>
      </c>
      <c r="D7819" s="3">
        <v>326235</v>
      </c>
      <c r="E7819" s="3">
        <v>318</v>
      </c>
      <c r="F7819" s="3">
        <v>88</v>
      </c>
      <c r="G7819" s="3">
        <v>9.2507</v>
      </c>
      <c r="H7819" s="3">
        <v>2.8311</v>
      </c>
      <c r="I7819" s="3">
        <v>0.5313</v>
      </c>
      <c r="J7819" s="3">
        <v>0.4476</v>
      </c>
      <c r="K7819" s="3">
        <v>0.3146</v>
      </c>
    </row>
    <row r="7820" spans="1:11">
      <c r="A7820" s="3" t="s">
        <v>25</v>
      </c>
      <c r="B7820" s="3">
        <v>350001</v>
      </c>
      <c r="C7820" s="3">
        <v>400000</v>
      </c>
      <c r="D7820" s="3">
        <v>374339</v>
      </c>
      <c r="E7820" s="3">
        <v>264</v>
      </c>
      <c r="F7820" s="3">
        <v>74</v>
      </c>
      <c r="G7820" s="3">
        <v>9.3403</v>
      </c>
      <c r="H7820" s="3">
        <v>1.3441</v>
      </c>
      <c r="I7820" s="3">
        <v>0.7484</v>
      </c>
      <c r="J7820" s="3">
        <v>0.5724</v>
      </c>
      <c r="K7820" s="3">
        <v>0.4464</v>
      </c>
    </row>
    <row r="7821" spans="1:11">
      <c r="A7821" s="3" t="s">
        <v>25</v>
      </c>
      <c r="B7821" s="3">
        <v>400001</v>
      </c>
      <c r="C7821" s="3">
        <v>450000</v>
      </c>
      <c r="D7821" s="3">
        <v>427929</v>
      </c>
      <c r="E7821" s="3">
        <v>284</v>
      </c>
      <c r="F7821" s="3">
        <v>95</v>
      </c>
      <c r="G7821" s="3">
        <v>9.8292</v>
      </c>
      <c r="H7821" s="3">
        <v>2.9509</v>
      </c>
      <c r="I7821" s="3">
        <v>0.5382</v>
      </c>
      <c r="J7821" s="3">
        <v>0.4956</v>
      </c>
      <c r="K7821" s="3">
        <v>0.4113</v>
      </c>
    </row>
    <row r="7822" spans="1:11">
      <c r="A7822" s="3" t="s">
        <v>25</v>
      </c>
      <c r="B7822" s="3">
        <v>450001</v>
      </c>
      <c r="C7822" s="3">
        <v>500000</v>
      </c>
      <c r="D7822" s="3">
        <v>464553</v>
      </c>
      <c r="E7822" s="3">
        <v>264</v>
      </c>
      <c r="F7822" s="3">
        <v>142</v>
      </c>
      <c r="G7822" s="3">
        <v>18.0946</v>
      </c>
      <c r="H7822" s="3">
        <v>7.217</v>
      </c>
      <c r="I7822" s="3">
        <v>0.4297</v>
      </c>
      <c r="J7822" s="3">
        <v>0.5195</v>
      </c>
      <c r="K7822" s="3">
        <v>0.3622</v>
      </c>
    </row>
    <row r="7823" spans="1:11">
      <c r="A7823" s="3" t="s">
        <v>25</v>
      </c>
      <c r="B7823" s="3">
        <v>500001</v>
      </c>
      <c r="C7823" s="3">
        <v>550000</v>
      </c>
      <c r="D7823" s="3">
        <v>542829</v>
      </c>
      <c r="E7823" s="3">
        <v>137</v>
      </c>
      <c r="F7823" s="3">
        <v>79</v>
      </c>
      <c r="G7823" s="3">
        <v>18.384</v>
      </c>
      <c r="H7823" s="3">
        <v>3.2676</v>
      </c>
      <c r="I7823" s="3">
        <v>0.6982</v>
      </c>
      <c r="J7823" s="3">
        <v>0.6545</v>
      </c>
      <c r="K7823" s="3">
        <v>0.4734</v>
      </c>
    </row>
    <row r="7824" spans="1:11">
      <c r="A7824" s="3" t="s">
        <v>25</v>
      </c>
      <c r="B7824" s="3">
        <v>550001</v>
      </c>
      <c r="C7824" s="3">
        <v>600000</v>
      </c>
      <c r="D7824" s="3">
        <v>573812</v>
      </c>
      <c r="E7824" s="3">
        <v>493</v>
      </c>
      <c r="F7824" s="3">
        <v>184</v>
      </c>
      <c r="G7824" s="3">
        <v>20.7288</v>
      </c>
      <c r="H7824" s="3">
        <v>7.6328</v>
      </c>
      <c r="I7824" s="3">
        <v>0.4617</v>
      </c>
      <c r="J7824" s="3">
        <v>0.4714</v>
      </c>
      <c r="K7824" s="3">
        <v>0.2646</v>
      </c>
    </row>
    <row r="7825" spans="1:11">
      <c r="A7825" s="3" t="s">
        <v>25</v>
      </c>
      <c r="B7825" s="3">
        <v>600001</v>
      </c>
      <c r="C7825" s="3">
        <v>650000</v>
      </c>
      <c r="D7825" s="3">
        <v>626247</v>
      </c>
      <c r="E7825" s="3">
        <v>366</v>
      </c>
      <c r="F7825" s="3">
        <v>96</v>
      </c>
      <c r="G7825" s="3">
        <v>6.6414</v>
      </c>
      <c r="H7825" s="3">
        <v>1.166</v>
      </c>
      <c r="I7825" s="3">
        <v>0.7013</v>
      </c>
      <c r="J7825" s="3">
        <v>0.4163</v>
      </c>
      <c r="K7825" s="3">
        <v>0.3084</v>
      </c>
    </row>
    <row r="7826" spans="1:11">
      <c r="A7826" s="3" t="s">
        <v>25</v>
      </c>
      <c r="B7826" s="3">
        <v>650001</v>
      </c>
      <c r="C7826" s="3">
        <v>700000</v>
      </c>
      <c r="D7826" s="3">
        <v>671849</v>
      </c>
      <c r="E7826" s="3">
        <v>482</v>
      </c>
      <c r="F7826" s="3">
        <v>159</v>
      </c>
      <c r="G7826" s="3">
        <v>12.2467</v>
      </c>
      <c r="H7826" s="3">
        <v>1.3244</v>
      </c>
      <c r="I7826" s="3">
        <v>0.8048</v>
      </c>
      <c r="J7826" s="3">
        <v>0.4956</v>
      </c>
      <c r="K7826" s="3">
        <v>0.412</v>
      </c>
    </row>
    <row r="7827" spans="1:11">
      <c r="A7827" s="3" t="s">
        <v>25</v>
      </c>
      <c r="B7827" s="3">
        <v>700001</v>
      </c>
      <c r="C7827" s="3">
        <v>750000</v>
      </c>
      <c r="D7827" s="3">
        <v>723378</v>
      </c>
      <c r="E7827" s="3">
        <v>278</v>
      </c>
      <c r="F7827" s="3">
        <v>72</v>
      </c>
      <c r="G7827" s="3">
        <v>9.6093</v>
      </c>
      <c r="H7827" s="3">
        <v>1.5063</v>
      </c>
      <c r="I7827" s="3">
        <v>0.729</v>
      </c>
      <c r="J7827" s="3">
        <v>0.4976</v>
      </c>
      <c r="K7827" s="3">
        <v>0.4639</v>
      </c>
    </row>
    <row r="7828" spans="1:11">
      <c r="A7828" s="3" t="s">
        <v>25</v>
      </c>
      <c r="B7828" s="3">
        <v>750001</v>
      </c>
      <c r="C7828" s="3">
        <v>800000</v>
      </c>
      <c r="D7828" s="3">
        <v>784775</v>
      </c>
      <c r="E7828" s="3">
        <v>205</v>
      </c>
      <c r="F7828" s="3">
        <v>82</v>
      </c>
      <c r="G7828" s="3">
        <v>14.5577</v>
      </c>
      <c r="H7828" s="3">
        <v>3.6882</v>
      </c>
      <c r="I7828" s="3">
        <v>0.5957</v>
      </c>
      <c r="J7828" s="3">
        <v>0.5427</v>
      </c>
      <c r="K7828" s="3">
        <v>0.4612</v>
      </c>
    </row>
    <row r="7829" spans="1:11">
      <c r="A7829" s="3" t="s">
        <v>25</v>
      </c>
      <c r="B7829" s="3">
        <v>800001</v>
      </c>
      <c r="C7829" s="3">
        <v>850000</v>
      </c>
      <c r="D7829" s="3">
        <v>829097</v>
      </c>
      <c r="E7829" s="3">
        <v>601</v>
      </c>
      <c r="F7829" s="3">
        <v>270</v>
      </c>
      <c r="G7829" s="3">
        <v>30.1424</v>
      </c>
      <c r="H7829" s="3">
        <v>19.3372</v>
      </c>
      <c r="I7829" s="3">
        <v>0.2184</v>
      </c>
      <c r="J7829" s="3">
        <v>0.2642</v>
      </c>
      <c r="K7829" s="3">
        <v>0.2164</v>
      </c>
    </row>
    <row r="7830" spans="1:11">
      <c r="A7830" s="3" t="s">
        <v>25</v>
      </c>
      <c r="B7830" s="3">
        <v>850001</v>
      </c>
      <c r="C7830" s="3">
        <v>900000</v>
      </c>
      <c r="D7830" s="3">
        <v>872603</v>
      </c>
      <c r="E7830" s="3">
        <v>351</v>
      </c>
      <c r="F7830" s="3">
        <v>93</v>
      </c>
      <c r="G7830" s="3">
        <v>9.8904</v>
      </c>
      <c r="H7830" s="3">
        <v>6.4936</v>
      </c>
      <c r="I7830" s="3">
        <v>0.2073</v>
      </c>
      <c r="J7830" s="3">
        <v>0.2604</v>
      </c>
      <c r="K7830" s="3">
        <v>0.1898</v>
      </c>
    </row>
    <row r="7831" spans="1:11">
      <c r="A7831" s="3" t="s">
        <v>25</v>
      </c>
      <c r="B7831" s="3">
        <v>900001</v>
      </c>
      <c r="C7831" s="3">
        <v>950000</v>
      </c>
      <c r="D7831" s="3">
        <v>921831</v>
      </c>
      <c r="E7831" s="3">
        <v>236</v>
      </c>
      <c r="F7831" s="3">
        <v>51</v>
      </c>
      <c r="G7831" s="3">
        <v>1.135</v>
      </c>
      <c r="H7831" s="3">
        <v>1.2922</v>
      </c>
      <c r="I7831" s="3">
        <v>-0.0648</v>
      </c>
      <c r="J7831" s="3">
        <v>-0.037</v>
      </c>
      <c r="K7831" s="3">
        <v>-0.0225</v>
      </c>
    </row>
    <row r="7832" spans="1:11">
      <c r="A7832" s="3" t="s">
        <v>25</v>
      </c>
      <c r="B7832" s="3">
        <v>950001</v>
      </c>
      <c r="C7832" s="3">
        <v>1000000</v>
      </c>
      <c r="D7832" s="3">
        <v>980625</v>
      </c>
      <c r="E7832" s="3">
        <v>257</v>
      </c>
      <c r="F7832" s="3">
        <v>48</v>
      </c>
      <c r="G7832" s="3" t="s">
        <v>42</v>
      </c>
      <c r="H7832" s="3" t="s">
        <v>42</v>
      </c>
      <c r="I7832" s="3" t="s">
        <v>42</v>
      </c>
      <c r="J7832" s="3" t="s">
        <v>42</v>
      </c>
      <c r="K7832" s="3" t="s">
        <v>42</v>
      </c>
    </row>
    <row r="7833" spans="1:11">
      <c r="A7833" s="3" t="s">
        <v>25</v>
      </c>
      <c r="B7833" s="3">
        <v>1000001</v>
      </c>
      <c r="C7833" s="3">
        <v>1050000</v>
      </c>
      <c r="D7833" s="3">
        <v>1023781</v>
      </c>
      <c r="E7833" s="3">
        <v>391</v>
      </c>
      <c r="F7833" s="3">
        <v>115</v>
      </c>
      <c r="G7833" s="3">
        <v>4.4287</v>
      </c>
      <c r="H7833" s="3">
        <v>0.5452</v>
      </c>
      <c r="I7833" s="3">
        <v>0.7808</v>
      </c>
      <c r="J7833" s="3">
        <v>0.4286</v>
      </c>
      <c r="K7833" s="3">
        <v>0.2343</v>
      </c>
    </row>
    <row r="7834" spans="1:11">
      <c r="A7834" s="3" t="s">
        <v>25</v>
      </c>
      <c r="B7834" s="3">
        <v>1050001</v>
      </c>
      <c r="C7834" s="3">
        <v>1100000</v>
      </c>
      <c r="D7834" s="3">
        <v>1072588</v>
      </c>
      <c r="E7834" s="3">
        <v>411</v>
      </c>
      <c r="F7834" s="3">
        <v>172</v>
      </c>
      <c r="G7834" s="3">
        <v>19.3624</v>
      </c>
      <c r="H7834" s="3">
        <v>13.3051</v>
      </c>
      <c r="I7834" s="3">
        <v>0.1854</v>
      </c>
      <c r="J7834" s="3">
        <v>0.2062</v>
      </c>
      <c r="K7834" s="3">
        <v>0.1392</v>
      </c>
    </row>
    <row r="7835" spans="1:11">
      <c r="A7835" s="3" t="s">
        <v>25</v>
      </c>
      <c r="B7835" s="3">
        <v>1100001</v>
      </c>
      <c r="C7835" s="3">
        <v>1150000</v>
      </c>
      <c r="D7835" s="3">
        <v>1127945</v>
      </c>
      <c r="E7835" s="3">
        <v>379</v>
      </c>
      <c r="F7835" s="3">
        <v>105</v>
      </c>
      <c r="G7835" s="3">
        <v>12.4065</v>
      </c>
      <c r="H7835" s="3">
        <v>9.3385</v>
      </c>
      <c r="I7835" s="3">
        <v>0.1411</v>
      </c>
      <c r="J7835" s="3">
        <v>0.1237</v>
      </c>
      <c r="K7835" s="3">
        <v>0.1075</v>
      </c>
    </row>
    <row r="7836" spans="1:11">
      <c r="A7836" s="3" t="s">
        <v>25</v>
      </c>
      <c r="B7836" s="3">
        <v>1150001</v>
      </c>
      <c r="C7836" s="3">
        <v>1200000</v>
      </c>
      <c r="D7836" s="3">
        <v>1176889</v>
      </c>
      <c r="E7836" s="3">
        <v>355</v>
      </c>
      <c r="F7836" s="3">
        <v>86</v>
      </c>
      <c r="G7836" s="3">
        <v>13.3425</v>
      </c>
      <c r="H7836" s="3">
        <v>3.9613</v>
      </c>
      <c r="I7836" s="3">
        <v>0.5421</v>
      </c>
      <c r="J7836" s="3">
        <v>0.3999</v>
      </c>
      <c r="K7836" s="3">
        <v>0.3516</v>
      </c>
    </row>
    <row r="7837" spans="1:11">
      <c r="A7837" s="3" t="s">
        <v>25</v>
      </c>
      <c r="B7837" s="3">
        <v>1200001</v>
      </c>
      <c r="C7837" s="3">
        <v>1250000</v>
      </c>
      <c r="D7837" s="3">
        <v>1225745</v>
      </c>
      <c r="E7837" s="3">
        <v>547</v>
      </c>
      <c r="F7837" s="3">
        <v>207</v>
      </c>
      <c r="G7837" s="3">
        <v>25.4265</v>
      </c>
      <c r="H7837" s="3">
        <v>20.4764</v>
      </c>
      <c r="I7837" s="3">
        <v>0.1078</v>
      </c>
      <c r="J7837" s="3">
        <v>0.1547</v>
      </c>
      <c r="K7837" s="3">
        <v>0.1273</v>
      </c>
    </row>
    <row r="7838" spans="1:11">
      <c r="A7838" s="3" t="s">
        <v>25</v>
      </c>
      <c r="B7838" s="3">
        <v>1250001</v>
      </c>
      <c r="C7838" s="3">
        <v>1300000</v>
      </c>
      <c r="D7838" s="3">
        <v>1271628</v>
      </c>
      <c r="E7838" s="3">
        <v>425</v>
      </c>
      <c r="F7838" s="3">
        <v>124</v>
      </c>
      <c r="G7838" s="3">
        <v>21.9247</v>
      </c>
      <c r="H7838" s="3">
        <v>6.6186</v>
      </c>
      <c r="I7838" s="3">
        <v>0.5362</v>
      </c>
      <c r="J7838" s="3">
        <v>0.4801</v>
      </c>
      <c r="K7838" s="3">
        <v>0.3945</v>
      </c>
    </row>
    <row r="7839" spans="1:11">
      <c r="A7839" s="3" t="s">
        <v>25</v>
      </c>
      <c r="B7839" s="3">
        <v>1300001</v>
      </c>
      <c r="C7839" s="3">
        <v>1350000</v>
      </c>
      <c r="D7839" s="3">
        <v>1330107</v>
      </c>
      <c r="E7839" s="3">
        <v>343</v>
      </c>
      <c r="F7839" s="3">
        <v>99</v>
      </c>
      <c r="G7839" s="3">
        <v>8.9994</v>
      </c>
      <c r="H7839" s="3">
        <v>2.6332</v>
      </c>
      <c r="I7839" s="3">
        <v>0.5473</v>
      </c>
      <c r="J7839" s="3">
        <v>0.4548</v>
      </c>
      <c r="K7839" s="3">
        <v>0.3703</v>
      </c>
    </row>
    <row r="7840" spans="1:11">
      <c r="A7840" s="3" t="s">
        <v>25</v>
      </c>
      <c r="B7840" s="3">
        <v>1350001</v>
      </c>
      <c r="C7840" s="3">
        <v>1400000</v>
      </c>
      <c r="D7840" s="3">
        <v>1377120</v>
      </c>
      <c r="E7840" s="3">
        <v>575</v>
      </c>
      <c r="F7840" s="3">
        <v>224</v>
      </c>
      <c r="G7840" s="3">
        <v>2.3483</v>
      </c>
      <c r="H7840" s="3">
        <v>0.3631</v>
      </c>
      <c r="I7840" s="3">
        <v>0.7322</v>
      </c>
      <c r="J7840" s="3">
        <v>0.5715</v>
      </c>
      <c r="K7840" s="3">
        <v>0.2357</v>
      </c>
    </row>
    <row r="7841" spans="1:11">
      <c r="A7841" s="3" t="s">
        <v>25</v>
      </c>
      <c r="B7841" s="3">
        <v>1400001</v>
      </c>
      <c r="C7841" s="3">
        <v>1450000</v>
      </c>
      <c r="D7841" s="3">
        <v>1422860</v>
      </c>
      <c r="E7841" s="3">
        <v>589</v>
      </c>
      <c r="F7841" s="3">
        <v>232</v>
      </c>
      <c r="G7841" s="3">
        <v>2.6688</v>
      </c>
      <c r="H7841" s="3">
        <v>1.084</v>
      </c>
      <c r="I7841" s="3">
        <v>0.4223</v>
      </c>
      <c r="J7841" s="3">
        <v>0.3134</v>
      </c>
      <c r="K7841" s="3">
        <v>0.1462</v>
      </c>
    </row>
    <row r="7842" spans="1:11">
      <c r="A7842" s="3" t="s">
        <v>25</v>
      </c>
      <c r="B7842" s="3">
        <v>1450001</v>
      </c>
      <c r="C7842" s="3">
        <v>1500000</v>
      </c>
      <c r="D7842" s="3">
        <v>1473771</v>
      </c>
      <c r="E7842" s="3">
        <v>577</v>
      </c>
      <c r="F7842" s="3">
        <v>193</v>
      </c>
      <c r="G7842" s="3">
        <v>26.5814</v>
      </c>
      <c r="H7842" s="3">
        <v>11.3862</v>
      </c>
      <c r="I7842" s="3">
        <v>0.4002</v>
      </c>
      <c r="J7842" s="3">
        <v>0.3837</v>
      </c>
      <c r="K7842" s="3">
        <v>0.2987</v>
      </c>
    </row>
    <row r="7843" spans="1:11">
      <c r="A7843" s="3" t="s">
        <v>25</v>
      </c>
      <c r="B7843" s="3">
        <v>1500001</v>
      </c>
      <c r="C7843" s="3">
        <v>1550000</v>
      </c>
      <c r="D7843" s="3">
        <v>1521508</v>
      </c>
      <c r="E7843" s="3">
        <v>411</v>
      </c>
      <c r="F7843" s="3">
        <v>112</v>
      </c>
      <c r="G7843" s="3">
        <v>14.8092</v>
      </c>
      <c r="H7843" s="3">
        <v>2.4833</v>
      </c>
      <c r="I7843" s="3">
        <v>0.7128</v>
      </c>
      <c r="J7843" s="3">
        <v>0.5073</v>
      </c>
      <c r="K7843" s="3">
        <v>0.4489</v>
      </c>
    </row>
    <row r="7844" spans="1:11">
      <c r="A7844" s="3" t="s">
        <v>25</v>
      </c>
      <c r="B7844" s="3">
        <v>1550001</v>
      </c>
      <c r="C7844" s="3">
        <v>1600000</v>
      </c>
      <c r="D7844" s="3">
        <v>1577019</v>
      </c>
      <c r="E7844" s="3">
        <v>540</v>
      </c>
      <c r="F7844" s="3">
        <v>169</v>
      </c>
      <c r="G7844" s="3">
        <v>18.6173</v>
      </c>
      <c r="H7844" s="3">
        <v>14.5991</v>
      </c>
      <c r="I7844" s="3">
        <v>0.121</v>
      </c>
      <c r="J7844" s="3">
        <v>0.1833</v>
      </c>
      <c r="K7844" s="3">
        <v>0.1281</v>
      </c>
    </row>
    <row r="7845" spans="1:11">
      <c r="A7845" s="3" t="s">
        <v>25</v>
      </c>
      <c r="B7845" s="3">
        <v>1600001</v>
      </c>
      <c r="C7845" s="3">
        <v>1650000</v>
      </c>
      <c r="D7845" s="3">
        <v>1629165</v>
      </c>
      <c r="E7845" s="3">
        <v>460</v>
      </c>
      <c r="F7845" s="3">
        <v>172</v>
      </c>
      <c r="G7845" s="3">
        <v>16.8621</v>
      </c>
      <c r="H7845" s="3">
        <v>18.8849</v>
      </c>
      <c r="I7845" s="3">
        <v>-0.0566</v>
      </c>
      <c r="J7845" s="3">
        <v>-0.0909</v>
      </c>
      <c r="K7845" s="3">
        <v>-0.0438</v>
      </c>
    </row>
    <row r="7846" spans="1:11">
      <c r="A7846" s="3" t="s">
        <v>25</v>
      </c>
      <c r="B7846" s="3">
        <v>1650001</v>
      </c>
      <c r="C7846" s="3">
        <v>1700000</v>
      </c>
      <c r="D7846" s="3">
        <v>1675083</v>
      </c>
      <c r="E7846" s="3">
        <v>461</v>
      </c>
      <c r="F7846" s="3">
        <v>142</v>
      </c>
      <c r="G7846" s="3">
        <v>13.2332</v>
      </c>
      <c r="H7846" s="3">
        <v>13.2604</v>
      </c>
      <c r="I7846" s="3">
        <v>-0.001</v>
      </c>
      <c r="J7846" s="3">
        <v>-0.0025</v>
      </c>
      <c r="K7846" s="3">
        <v>-0.0011</v>
      </c>
    </row>
    <row r="7847" spans="1:11">
      <c r="A7847" s="3" t="s">
        <v>25</v>
      </c>
      <c r="B7847" s="3">
        <v>1700001</v>
      </c>
      <c r="C7847" s="3">
        <v>1750000</v>
      </c>
      <c r="D7847" s="3">
        <v>1723670</v>
      </c>
      <c r="E7847" s="3">
        <v>523</v>
      </c>
      <c r="F7847" s="3">
        <v>199</v>
      </c>
      <c r="G7847" s="3">
        <v>25.0242</v>
      </c>
      <c r="H7847" s="3">
        <v>11.6911</v>
      </c>
      <c r="I7847" s="3">
        <v>0.3631</v>
      </c>
      <c r="J7847" s="3">
        <v>0.3946</v>
      </c>
      <c r="K7847" s="3">
        <v>0.3444</v>
      </c>
    </row>
    <row r="7848" spans="1:11">
      <c r="A7848" s="3" t="s">
        <v>25</v>
      </c>
      <c r="B7848" s="3">
        <v>1750001</v>
      </c>
      <c r="C7848" s="3">
        <v>1800000</v>
      </c>
      <c r="D7848" s="3">
        <v>1772670</v>
      </c>
      <c r="E7848" s="3">
        <v>310</v>
      </c>
      <c r="F7848" s="3">
        <v>101</v>
      </c>
      <c r="G7848" s="3">
        <v>10.5046</v>
      </c>
      <c r="H7848" s="3">
        <v>8.1538</v>
      </c>
      <c r="I7848" s="3">
        <v>0.126</v>
      </c>
      <c r="J7848" s="3">
        <v>0.1605</v>
      </c>
      <c r="K7848" s="3">
        <v>0.0957</v>
      </c>
    </row>
    <row r="7849" spans="1:11">
      <c r="A7849" s="3" t="s">
        <v>25</v>
      </c>
      <c r="B7849" s="3">
        <v>1800001</v>
      </c>
      <c r="C7849" s="3">
        <v>1850000</v>
      </c>
      <c r="D7849" s="3">
        <v>1827322</v>
      </c>
      <c r="E7849" s="3">
        <v>451</v>
      </c>
      <c r="F7849" s="3">
        <v>140</v>
      </c>
      <c r="G7849" s="3">
        <v>19.1356</v>
      </c>
      <c r="H7849" s="3">
        <v>9.5582</v>
      </c>
      <c r="I7849" s="3">
        <v>0.3338</v>
      </c>
      <c r="J7849" s="3">
        <v>0.346</v>
      </c>
      <c r="K7849" s="3">
        <v>0.2818</v>
      </c>
    </row>
    <row r="7850" spans="1:11">
      <c r="A7850" s="3" t="s">
        <v>25</v>
      </c>
      <c r="B7850" s="3">
        <v>1850001</v>
      </c>
      <c r="C7850" s="3">
        <v>1900000</v>
      </c>
      <c r="D7850" s="3">
        <v>1876968</v>
      </c>
      <c r="E7850" s="3">
        <v>369</v>
      </c>
      <c r="F7850" s="3">
        <v>130</v>
      </c>
      <c r="G7850" s="3">
        <v>19.063</v>
      </c>
      <c r="H7850" s="3">
        <v>6.6626</v>
      </c>
      <c r="I7850" s="3">
        <v>0.482</v>
      </c>
      <c r="J7850" s="3">
        <v>0.4739</v>
      </c>
      <c r="K7850" s="3">
        <v>0.4292</v>
      </c>
    </row>
    <row r="7851" spans="1:11">
      <c r="A7851" s="3" t="s">
        <v>25</v>
      </c>
      <c r="B7851" s="3">
        <v>1900001</v>
      </c>
      <c r="C7851" s="3">
        <v>1950000</v>
      </c>
      <c r="D7851" s="3">
        <v>1925339</v>
      </c>
      <c r="E7851" s="3">
        <v>450</v>
      </c>
      <c r="F7851" s="3">
        <v>160</v>
      </c>
      <c r="G7851" s="3">
        <v>12.8632</v>
      </c>
      <c r="H7851" s="3">
        <v>12.968</v>
      </c>
      <c r="I7851" s="3">
        <v>-0.0041</v>
      </c>
      <c r="J7851" s="3">
        <v>-0.0057</v>
      </c>
      <c r="K7851" s="3">
        <v>-0.0036</v>
      </c>
    </row>
    <row r="7852" spans="1:11">
      <c r="A7852" s="3" t="s">
        <v>25</v>
      </c>
      <c r="B7852" s="3">
        <v>1950001</v>
      </c>
      <c r="C7852" s="3">
        <v>2000000</v>
      </c>
      <c r="D7852" s="3">
        <v>1975359</v>
      </c>
      <c r="E7852" s="3">
        <v>351</v>
      </c>
      <c r="F7852" s="3">
        <v>152</v>
      </c>
      <c r="G7852" s="3">
        <v>10.6191</v>
      </c>
      <c r="H7852" s="3">
        <v>10.16</v>
      </c>
      <c r="I7852" s="3">
        <v>0.0221</v>
      </c>
      <c r="J7852" s="3">
        <v>0.0343</v>
      </c>
      <c r="K7852" s="3">
        <v>0.0177</v>
      </c>
    </row>
    <row r="7853" spans="1:11">
      <c r="A7853" s="3" t="s">
        <v>25</v>
      </c>
      <c r="B7853" s="3">
        <v>2000001</v>
      </c>
      <c r="C7853" s="3">
        <v>2050000</v>
      </c>
      <c r="D7853" s="3">
        <v>2016767</v>
      </c>
      <c r="E7853" s="3">
        <v>200</v>
      </c>
      <c r="F7853" s="3">
        <v>61</v>
      </c>
      <c r="G7853" s="3">
        <v>3.6622</v>
      </c>
      <c r="H7853" s="3">
        <v>3.0948</v>
      </c>
      <c r="I7853" s="3">
        <v>0.084</v>
      </c>
      <c r="J7853" s="3">
        <v>0.1053</v>
      </c>
      <c r="K7853" s="3">
        <v>0.0664</v>
      </c>
    </row>
    <row r="7854" spans="1:11">
      <c r="A7854" s="3" t="s">
        <v>25</v>
      </c>
      <c r="B7854" s="3">
        <v>2050001</v>
      </c>
      <c r="C7854" s="3">
        <v>2100000</v>
      </c>
      <c r="D7854" s="3">
        <v>2075012</v>
      </c>
      <c r="E7854" s="3">
        <v>331</v>
      </c>
      <c r="F7854" s="3">
        <v>137</v>
      </c>
      <c r="G7854" s="3">
        <v>22.4341</v>
      </c>
      <c r="H7854" s="3">
        <v>15.1656</v>
      </c>
      <c r="I7854" s="3">
        <v>0.1933</v>
      </c>
      <c r="J7854" s="3">
        <v>0.2001</v>
      </c>
      <c r="K7854" s="3">
        <v>0.1793</v>
      </c>
    </row>
    <row r="7855" spans="1:11">
      <c r="A7855" s="3" t="s">
        <v>25</v>
      </c>
      <c r="B7855" s="3">
        <v>2100001</v>
      </c>
      <c r="C7855" s="3">
        <v>2150000</v>
      </c>
      <c r="D7855" s="3">
        <v>2125505</v>
      </c>
      <c r="E7855" s="3">
        <v>364</v>
      </c>
      <c r="F7855" s="3">
        <v>134</v>
      </c>
      <c r="G7855" s="3">
        <v>20.9132</v>
      </c>
      <c r="H7855" s="3">
        <v>2.922</v>
      </c>
      <c r="I7855" s="3">
        <v>0.7548</v>
      </c>
      <c r="J7855" s="3">
        <v>0.5028</v>
      </c>
      <c r="K7855" s="3">
        <v>0.4213</v>
      </c>
    </row>
    <row r="7856" spans="1:11">
      <c r="A7856" s="3" t="s">
        <v>25</v>
      </c>
      <c r="B7856" s="3">
        <v>2150001</v>
      </c>
      <c r="C7856" s="3">
        <v>2200000</v>
      </c>
      <c r="D7856" s="3">
        <v>2176611</v>
      </c>
      <c r="E7856" s="3">
        <v>322</v>
      </c>
      <c r="F7856" s="3">
        <v>85</v>
      </c>
      <c r="G7856" s="3">
        <v>11.2681</v>
      </c>
      <c r="H7856" s="3">
        <v>4.2615</v>
      </c>
      <c r="I7856" s="3">
        <v>0.4512</v>
      </c>
      <c r="J7856" s="3">
        <v>0.3554</v>
      </c>
      <c r="K7856" s="3">
        <v>0.3</v>
      </c>
    </row>
    <row r="7857" spans="1:11">
      <c r="A7857" s="3" t="s">
        <v>25</v>
      </c>
      <c r="B7857" s="3">
        <v>2200001</v>
      </c>
      <c r="C7857" s="3">
        <v>2250000</v>
      </c>
      <c r="D7857" s="3">
        <v>2228384</v>
      </c>
      <c r="E7857" s="3">
        <v>344</v>
      </c>
      <c r="F7857" s="3">
        <v>112</v>
      </c>
      <c r="G7857" s="3">
        <v>8.6143</v>
      </c>
      <c r="H7857" s="3">
        <v>13.2881</v>
      </c>
      <c r="I7857" s="3">
        <v>-0.2134</v>
      </c>
      <c r="J7857" s="3">
        <v>-0.3336</v>
      </c>
      <c r="K7857" s="3">
        <v>-0.198</v>
      </c>
    </row>
    <row r="7858" spans="1:11">
      <c r="A7858" s="3" t="s">
        <v>25</v>
      </c>
      <c r="B7858" s="3">
        <v>2250001</v>
      </c>
      <c r="C7858" s="3">
        <v>2300000</v>
      </c>
      <c r="D7858" s="3">
        <v>2279542</v>
      </c>
      <c r="E7858" s="3">
        <v>402</v>
      </c>
      <c r="F7858" s="3">
        <v>106</v>
      </c>
      <c r="G7858" s="3">
        <v>9.3875</v>
      </c>
      <c r="H7858" s="3">
        <v>9.2067</v>
      </c>
      <c r="I7858" s="3">
        <v>0.0097</v>
      </c>
      <c r="J7858" s="3">
        <v>0.0126</v>
      </c>
      <c r="K7858" s="3">
        <v>0.0098</v>
      </c>
    </row>
    <row r="7859" spans="1:11">
      <c r="A7859" s="3" t="s">
        <v>25</v>
      </c>
      <c r="B7859" s="3">
        <v>2300001</v>
      </c>
      <c r="C7859" s="3">
        <v>2350000</v>
      </c>
      <c r="D7859" s="3">
        <v>2323067</v>
      </c>
      <c r="E7859" s="3">
        <v>730</v>
      </c>
      <c r="F7859" s="3">
        <v>321</v>
      </c>
      <c r="G7859" s="3">
        <v>29.829</v>
      </c>
      <c r="H7859" s="3">
        <v>25.9092</v>
      </c>
      <c r="I7859" s="3">
        <v>0.0703</v>
      </c>
      <c r="J7859" s="3">
        <v>0.1076</v>
      </c>
      <c r="K7859" s="3">
        <v>0.0684</v>
      </c>
    </row>
    <row r="7860" spans="1:11">
      <c r="A7860" s="3" t="s">
        <v>25</v>
      </c>
      <c r="B7860" s="3">
        <v>2350001</v>
      </c>
      <c r="C7860" s="3">
        <v>2400000</v>
      </c>
      <c r="D7860" s="3">
        <v>2362661</v>
      </c>
      <c r="E7860" s="3">
        <v>192</v>
      </c>
      <c r="F7860" s="3">
        <v>67</v>
      </c>
      <c r="G7860" s="3">
        <v>10.7374</v>
      </c>
      <c r="H7860" s="3">
        <v>5.5301</v>
      </c>
      <c r="I7860" s="3">
        <v>0.3201</v>
      </c>
      <c r="J7860" s="3">
        <v>0.2894</v>
      </c>
      <c r="K7860" s="3">
        <v>0.2587</v>
      </c>
    </row>
    <row r="7861" spans="1:11">
      <c r="A7861" s="3" t="s">
        <v>25</v>
      </c>
      <c r="B7861" s="3">
        <v>2400001</v>
      </c>
      <c r="C7861" s="3">
        <v>2450000</v>
      </c>
      <c r="D7861" s="3">
        <v>2437600</v>
      </c>
      <c r="E7861" s="3">
        <v>192</v>
      </c>
      <c r="F7861" s="3">
        <v>75</v>
      </c>
      <c r="G7861" s="3">
        <v>5.5919</v>
      </c>
      <c r="H7861" s="3">
        <v>4.7155</v>
      </c>
      <c r="I7861" s="3">
        <v>0.085</v>
      </c>
      <c r="J7861" s="3">
        <v>0.1364</v>
      </c>
      <c r="K7861" s="3">
        <v>0.0778</v>
      </c>
    </row>
    <row r="7862" spans="1:11">
      <c r="A7862" s="3" t="s">
        <v>25</v>
      </c>
      <c r="B7862" s="3">
        <v>2450001</v>
      </c>
      <c r="C7862" s="3">
        <v>2500000</v>
      </c>
      <c r="D7862" s="3">
        <v>2477312</v>
      </c>
      <c r="E7862" s="3">
        <v>431</v>
      </c>
      <c r="F7862" s="3">
        <v>140</v>
      </c>
      <c r="G7862" s="3">
        <v>8.7459</v>
      </c>
      <c r="H7862" s="3">
        <v>19.0305</v>
      </c>
      <c r="I7862" s="3">
        <v>-0.3703</v>
      </c>
      <c r="J7862" s="3">
        <v>-0.72</v>
      </c>
      <c r="K7862" s="3">
        <v>-0.2998</v>
      </c>
    </row>
    <row r="7863" spans="1:11">
      <c r="A7863" s="3" t="s">
        <v>25</v>
      </c>
      <c r="B7863" s="3">
        <v>2500001</v>
      </c>
      <c r="C7863" s="3">
        <v>2550000</v>
      </c>
      <c r="D7863" s="3">
        <v>2523140</v>
      </c>
      <c r="E7863" s="3">
        <v>504</v>
      </c>
      <c r="F7863" s="3">
        <v>172</v>
      </c>
      <c r="G7863" s="3">
        <v>7.6678</v>
      </c>
      <c r="H7863" s="3">
        <v>32.8179</v>
      </c>
      <c r="I7863" s="3">
        <v>-0.6212</v>
      </c>
      <c r="J7863" s="3">
        <v>-2.5353</v>
      </c>
      <c r="K7863" s="3">
        <v>-0.5029</v>
      </c>
    </row>
    <row r="7864" spans="1:11">
      <c r="A7864" s="3" t="s">
        <v>25</v>
      </c>
      <c r="B7864" s="3">
        <v>2550001</v>
      </c>
      <c r="C7864" s="3">
        <v>2600000</v>
      </c>
      <c r="D7864" s="3">
        <v>2576826</v>
      </c>
      <c r="E7864" s="3">
        <v>451</v>
      </c>
      <c r="F7864" s="3">
        <v>132</v>
      </c>
      <c r="G7864" s="3">
        <v>2.7273</v>
      </c>
      <c r="H7864" s="3">
        <v>5.0189</v>
      </c>
      <c r="I7864" s="3">
        <v>-0.2958</v>
      </c>
      <c r="J7864" s="3">
        <v>-0.2712</v>
      </c>
      <c r="K7864" s="3">
        <v>-0.1661</v>
      </c>
    </row>
    <row r="7865" spans="1:11">
      <c r="A7865" s="3" t="s">
        <v>25</v>
      </c>
      <c r="B7865" s="3">
        <v>2600001</v>
      </c>
      <c r="C7865" s="3">
        <v>2650000</v>
      </c>
      <c r="D7865" s="3">
        <v>2623220</v>
      </c>
      <c r="E7865" s="3">
        <v>366</v>
      </c>
      <c r="F7865" s="3">
        <v>111</v>
      </c>
      <c r="G7865" s="3">
        <v>7.3776</v>
      </c>
      <c r="H7865" s="3">
        <v>9.9854</v>
      </c>
      <c r="I7865" s="3">
        <v>-0.1502</v>
      </c>
      <c r="J7865" s="3">
        <v>-0.2063</v>
      </c>
      <c r="K7865" s="3">
        <v>-0.1404</v>
      </c>
    </row>
    <row r="7866" spans="1:11">
      <c r="A7866" s="3" t="s">
        <v>25</v>
      </c>
      <c r="B7866" s="3">
        <v>2650001</v>
      </c>
      <c r="C7866" s="3">
        <v>2700000</v>
      </c>
      <c r="D7866" s="3">
        <v>2677244</v>
      </c>
      <c r="E7866" s="3">
        <v>449</v>
      </c>
      <c r="F7866" s="3">
        <v>141</v>
      </c>
      <c r="G7866" s="3">
        <v>5.5768</v>
      </c>
      <c r="H7866" s="3">
        <v>7.5182</v>
      </c>
      <c r="I7866" s="3">
        <v>-0.1483</v>
      </c>
      <c r="J7866" s="3">
        <v>-0.3746</v>
      </c>
      <c r="K7866" s="3">
        <v>-0.1113</v>
      </c>
    </row>
    <row r="7867" spans="1:11">
      <c r="A7867" s="3" t="s">
        <v>25</v>
      </c>
      <c r="B7867" s="3">
        <v>2700001</v>
      </c>
      <c r="C7867" s="3">
        <v>2750000</v>
      </c>
      <c r="D7867" s="3">
        <v>2725847</v>
      </c>
      <c r="E7867" s="3">
        <v>393</v>
      </c>
      <c r="F7867" s="3">
        <v>142</v>
      </c>
      <c r="G7867" s="3">
        <v>5.1597</v>
      </c>
      <c r="H7867" s="3">
        <v>9.6446</v>
      </c>
      <c r="I7867" s="3">
        <v>-0.3029</v>
      </c>
      <c r="J7867" s="3">
        <v>-0.3556</v>
      </c>
      <c r="K7867" s="3">
        <v>-0.2077</v>
      </c>
    </row>
    <row r="7868" spans="1:11">
      <c r="A7868" s="3" t="s">
        <v>25</v>
      </c>
      <c r="B7868" s="3">
        <v>2750001</v>
      </c>
      <c r="C7868" s="3">
        <v>2800000</v>
      </c>
      <c r="D7868" s="3">
        <v>2775655</v>
      </c>
      <c r="E7868" s="3">
        <v>292</v>
      </c>
      <c r="F7868" s="3">
        <v>87</v>
      </c>
      <c r="G7868" s="3">
        <v>1.7501</v>
      </c>
      <c r="H7868" s="3">
        <v>2.9356</v>
      </c>
      <c r="I7868" s="3">
        <v>-0.253</v>
      </c>
      <c r="J7868" s="3">
        <v>-0.1105</v>
      </c>
      <c r="K7868" s="3">
        <v>-0.0807</v>
      </c>
    </row>
    <row r="7869" spans="1:11">
      <c r="A7869" s="3" t="s">
        <v>25</v>
      </c>
      <c r="B7869" s="3">
        <v>2800001</v>
      </c>
      <c r="C7869" s="3">
        <v>2850000</v>
      </c>
      <c r="D7869" s="3">
        <v>2822263</v>
      </c>
      <c r="E7869" s="3">
        <v>479</v>
      </c>
      <c r="F7869" s="3">
        <v>171</v>
      </c>
      <c r="G7869" s="3">
        <v>4.3688</v>
      </c>
      <c r="H7869" s="3">
        <v>15.3729</v>
      </c>
      <c r="I7869" s="3">
        <v>-0.5574</v>
      </c>
      <c r="J7869" s="3">
        <v>-0.8124</v>
      </c>
      <c r="K7869" s="3">
        <v>-0.4079</v>
      </c>
    </row>
    <row r="7870" spans="1:11">
      <c r="A7870" s="3" t="s">
        <v>25</v>
      </c>
      <c r="B7870" s="3">
        <v>2850001</v>
      </c>
      <c r="C7870" s="3">
        <v>2900000</v>
      </c>
      <c r="D7870" s="3">
        <v>2876270</v>
      </c>
      <c r="E7870" s="3">
        <v>532</v>
      </c>
      <c r="F7870" s="3">
        <v>152</v>
      </c>
      <c r="G7870" s="3">
        <v>11.7932</v>
      </c>
      <c r="H7870" s="3">
        <v>9.6158</v>
      </c>
      <c r="I7870" s="3">
        <v>0.1017</v>
      </c>
      <c r="J7870" s="3">
        <v>0.1932</v>
      </c>
      <c r="K7870" s="3">
        <v>0.1091</v>
      </c>
    </row>
    <row r="7871" spans="1:11">
      <c r="A7871" s="3" t="s">
        <v>25</v>
      </c>
      <c r="B7871" s="3">
        <v>2900001</v>
      </c>
      <c r="C7871" s="3">
        <v>2950000</v>
      </c>
      <c r="D7871" s="3">
        <v>2918725</v>
      </c>
      <c r="E7871" s="3">
        <v>534</v>
      </c>
      <c r="F7871" s="3">
        <v>268</v>
      </c>
      <c r="G7871" s="3">
        <v>3.6238</v>
      </c>
      <c r="H7871" s="3">
        <v>17.0316</v>
      </c>
      <c r="I7871" s="3">
        <v>-0.6491</v>
      </c>
      <c r="J7871" s="3">
        <v>-0.6986</v>
      </c>
      <c r="K7871" s="3">
        <v>-0.3893</v>
      </c>
    </row>
    <row r="7872" spans="1:11">
      <c r="A7872" s="3" t="s">
        <v>25</v>
      </c>
      <c r="B7872" s="3">
        <v>2950001</v>
      </c>
      <c r="C7872" s="3">
        <v>3000000</v>
      </c>
      <c r="D7872" s="3">
        <v>2974841</v>
      </c>
      <c r="E7872" s="3">
        <v>349</v>
      </c>
      <c r="F7872" s="3">
        <v>153</v>
      </c>
      <c r="G7872" s="3">
        <v>5.403</v>
      </c>
      <c r="H7872" s="3">
        <v>8.4957</v>
      </c>
      <c r="I7872" s="3">
        <v>-0.2225</v>
      </c>
      <c r="J7872" s="3">
        <v>-0.4129</v>
      </c>
      <c r="K7872" s="3">
        <v>-0.2179</v>
      </c>
    </row>
    <row r="7873" spans="1:11">
      <c r="A7873" s="3" t="s">
        <v>25</v>
      </c>
      <c r="B7873" s="3">
        <v>3000001</v>
      </c>
      <c r="C7873" s="3">
        <v>3050000</v>
      </c>
      <c r="D7873" s="3">
        <v>3023930</v>
      </c>
      <c r="E7873" s="3">
        <v>529</v>
      </c>
      <c r="F7873" s="3">
        <v>230</v>
      </c>
      <c r="G7873" s="3">
        <v>14.7435</v>
      </c>
      <c r="H7873" s="3">
        <v>15.2455</v>
      </c>
      <c r="I7873" s="3">
        <v>-0.0167</v>
      </c>
      <c r="J7873" s="3">
        <v>-0.0425</v>
      </c>
      <c r="K7873" s="3">
        <v>-0.0264</v>
      </c>
    </row>
    <row r="7874" spans="1:11">
      <c r="A7874" s="3" t="s">
        <v>25</v>
      </c>
      <c r="B7874" s="3">
        <v>3050001</v>
      </c>
      <c r="C7874" s="3">
        <v>3100000</v>
      </c>
      <c r="D7874" s="3">
        <v>3069400</v>
      </c>
      <c r="E7874" s="3">
        <v>428</v>
      </c>
      <c r="F7874" s="3">
        <v>139</v>
      </c>
      <c r="G7874" s="3">
        <v>5.8062</v>
      </c>
      <c r="H7874" s="3">
        <v>8.1036</v>
      </c>
      <c r="I7874" s="3">
        <v>-0.1652</v>
      </c>
      <c r="J7874" s="3">
        <v>-0.537</v>
      </c>
      <c r="K7874" s="3">
        <v>-0.2171</v>
      </c>
    </row>
    <row r="7875" spans="1:11">
      <c r="A7875" s="3" t="s">
        <v>25</v>
      </c>
      <c r="B7875" s="3">
        <v>3100001</v>
      </c>
      <c r="C7875" s="3">
        <v>3150000</v>
      </c>
      <c r="D7875" s="3">
        <v>3121275</v>
      </c>
      <c r="E7875" s="3">
        <v>361</v>
      </c>
      <c r="F7875" s="3">
        <v>120</v>
      </c>
      <c r="G7875" s="3">
        <v>7.8257</v>
      </c>
      <c r="H7875" s="3">
        <v>9.1963</v>
      </c>
      <c r="I7875" s="3">
        <v>-0.0805</v>
      </c>
      <c r="J7875" s="3">
        <v>-0.2052</v>
      </c>
      <c r="K7875" s="3">
        <v>-0.113</v>
      </c>
    </row>
    <row r="7876" spans="1:11">
      <c r="A7876" s="3" t="s">
        <v>25</v>
      </c>
      <c r="B7876" s="3">
        <v>3150001</v>
      </c>
      <c r="C7876" s="3">
        <v>3200000</v>
      </c>
      <c r="D7876" s="3">
        <v>3177344</v>
      </c>
      <c r="E7876" s="3">
        <v>465</v>
      </c>
      <c r="F7876" s="3">
        <v>164</v>
      </c>
      <c r="G7876" s="3">
        <v>5.8287</v>
      </c>
      <c r="H7876" s="3">
        <v>11.1559</v>
      </c>
      <c r="I7876" s="3">
        <v>-0.3136</v>
      </c>
      <c r="J7876" s="3">
        <v>-0.3081</v>
      </c>
      <c r="K7876" s="3">
        <v>-0.2013</v>
      </c>
    </row>
    <row r="7877" spans="1:11">
      <c r="A7877" s="3" t="s">
        <v>25</v>
      </c>
      <c r="B7877" s="3">
        <v>3200001</v>
      </c>
      <c r="C7877" s="3">
        <v>3250000</v>
      </c>
      <c r="D7877" s="3">
        <v>3221438</v>
      </c>
      <c r="E7877" s="3">
        <v>422</v>
      </c>
      <c r="F7877" s="3">
        <v>178</v>
      </c>
      <c r="G7877" s="3">
        <v>8.1388</v>
      </c>
      <c r="H7877" s="3">
        <v>10.9908</v>
      </c>
      <c r="I7877" s="3">
        <v>-0.1491</v>
      </c>
      <c r="J7877" s="3">
        <v>-0.1322</v>
      </c>
      <c r="K7877" s="3">
        <v>-0.0972</v>
      </c>
    </row>
    <row r="7878" spans="1:11">
      <c r="A7878" s="3" t="s">
        <v>25</v>
      </c>
      <c r="B7878" s="3">
        <v>3250001</v>
      </c>
      <c r="C7878" s="3">
        <v>3300000</v>
      </c>
      <c r="D7878" s="3">
        <v>3280604</v>
      </c>
      <c r="E7878" s="3">
        <v>409</v>
      </c>
      <c r="F7878" s="3">
        <v>163</v>
      </c>
      <c r="G7878" s="3">
        <v>9.9701</v>
      </c>
      <c r="H7878" s="3">
        <v>11.3559</v>
      </c>
      <c r="I7878" s="3">
        <v>-0.065</v>
      </c>
      <c r="J7878" s="3">
        <v>-0.093</v>
      </c>
      <c r="K7878" s="3">
        <v>-0.0681</v>
      </c>
    </row>
    <row r="7879" spans="1:11">
      <c r="A7879" s="3" t="s">
        <v>25</v>
      </c>
      <c r="B7879" s="3">
        <v>3300001</v>
      </c>
      <c r="C7879" s="3">
        <v>3350000</v>
      </c>
      <c r="D7879" s="3">
        <v>3323262</v>
      </c>
      <c r="E7879" s="3">
        <v>344</v>
      </c>
      <c r="F7879" s="3">
        <v>115</v>
      </c>
      <c r="G7879" s="3">
        <v>6.9397</v>
      </c>
      <c r="H7879" s="3">
        <v>6.9903</v>
      </c>
      <c r="I7879" s="3">
        <v>-0.0036</v>
      </c>
      <c r="J7879" s="3">
        <v>-0.0084</v>
      </c>
      <c r="K7879" s="3">
        <v>-0.0049</v>
      </c>
    </row>
    <row r="7880" spans="1:11">
      <c r="A7880" s="3" t="s">
        <v>25</v>
      </c>
      <c r="B7880" s="3">
        <v>3350001</v>
      </c>
      <c r="C7880" s="3">
        <v>3400000</v>
      </c>
      <c r="D7880" s="3">
        <v>3376909</v>
      </c>
      <c r="E7880" s="3">
        <v>263</v>
      </c>
      <c r="F7880" s="3">
        <v>78</v>
      </c>
      <c r="G7880" s="3">
        <v>6.8834</v>
      </c>
      <c r="H7880" s="3">
        <v>8.2838</v>
      </c>
      <c r="I7880" s="3">
        <v>-0.0923</v>
      </c>
      <c r="J7880" s="3">
        <v>-0.1598</v>
      </c>
      <c r="K7880" s="3">
        <v>-0.1152</v>
      </c>
    </row>
    <row r="7881" spans="1:11">
      <c r="A7881" s="3" t="s">
        <v>25</v>
      </c>
      <c r="B7881" s="3">
        <v>3400001</v>
      </c>
      <c r="C7881" s="3">
        <v>3450000</v>
      </c>
      <c r="D7881" s="3">
        <v>3426420</v>
      </c>
      <c r="E7881" s="3">
        <v>260</v>
      </c>
      <c r="F7881" s="3">
        <v>51</v>
      </c>
      <c r="G7881" s="3">
        <v>3.6957</v>
      </c>
      <c r="H7881" s="3">
        <v>5.3076</v>
      </c>
      <c r="I7881" s="3">
        <v>-0.179</v>
      </c>
      <c r="J7881" s="3">
        <v>-0.3113</v>
      </c>
      <c r="K7881" s="3">
        <v>-0.173</v>
      </c>
    </row>
    <row r="7882" spans="1:11">
      <c r="A7882" s="3" t="s">
        <v>25</v>
      </c>
      <c r="B7882" s="3">
        <v>3450001</v>
      </c>
      <c r="C7882" s="3">
        <v>3500000</v>
      </c>
      <c r="D7882" s="3">
        <v>3477541</v>
      </c>
      <c r="E7882" s="3">
        <v>274</v>
      </c>
      <c r="F7882" s="3">
        <v>62</v>
      </c>
      <c r="G7882" s="3">
        <v>4.7688</v>
      </c>
      <c r="H7882" s="3">
        <v>6.2045</v>
      </c>
      <c r="I7882" s="3">
        <v>-0.1308</v>
      </c>
      <c r="J7882" s="3">
        <v>-0.1946</v>
      </c>
      <c r="K7882" s="3">
        <v>-0.1133</v>
      </c>
    </row>
    <row r="7883" spans="1:11">
      <c r="A7883" s="3" t="s">
        <v>25</v>
      </c>
      <c r="B7883" s="3">
        <v>3500001</v>
      </c>
      <c r="C7883" s="3">
        <v>3550000</v>
      </c>
      <c r="D7883" s="3">
        <v>3521960</v>
      </c>
      <c r="E7883" s="3">
        <v>328</v>
      </c>
      <c r="F7883" s="3">
        <v>101</v>
      </c>
      <c r="G7883" s="3">
        <v>7.2387</v>
      </c>
      <c r="H7883" s="3">
        <v>5.6177</v>
      </c>
      <c r="I7883" s="3">
        <v>0.1261</v>
      </c>
      <c r="J7883" s="3">
        <v>0.1494</v>
      </c>
      <c r="K7883" s="3">
        <v>0.1081</v>
      </c>
    </row>
    <row r="7884" spans="1:11">
      <c r="A7884" s="3" t="s">
        <v>25</v>
      </c>
      <c r="B7884" s="3">
        <v>3550001</v>
      </c>
      <c r="C7884" s="3">
        <v>3600000</v>
      </c>
      <c r="D7884" s="3">
        <v>3573160</v>
      </c>
      <c r="E7884" s="3">
        <v>348</v>
      </c>
      <c r="F7884" s="3">
        <v>111</v>
      </c>
      <c r="G7884" s="3">
        <v>5.3266</v>
      </c>
      <c r="H7884" s="3">
        <v>4.6004</v>
      </c>
      <c r="I7884" s="3">
        <v>0.0732</v>
      </c>
      <c r="J7884" s="3">
        <v>0.0694</v>
      </c>
      <c r="K7884" s="3">
        <v>0.0498</v>
      </c>
    </row>
    <row r="7885" spans="1:11">
      <c r="A7885" s="3" t="s">
        <v>25</v>
      </c>
      <c r="B7885" s="3">
        <v>3600001</v>
      </c>
      <c r="C7885" s="3">
        <v>3650000</v>
      </c>
      <c r="D7885" s="3">
        <v>3626880</v>
      </c>
      <c r="E7885" s="3">
        <v>499</v>
      </c>
      <c r="F7885" s="3">
        <v>139</v>
      </c>
      <c r="G7885" s="3">
        <v>16.4911</v>
      </c>
      <c r="H7885" s="3">
        <v>10.6796</v>
      </c>
      <c r="I7885" s="3">
        <v>0.2139</v>
      </c>
      <c r="J7885" s="3">
        <v>0.243</v>
      </c>
      <c r="K7885" s="3">
        <v>0.1948</v>
      </c>
    </row>
    <row r="7886" spans="1:11">
      <c r="A7886" s="3" t="s">
        <v>25</v>
      </c>
      <c r="B7886" s="3">
        <v>3650001</v>
      </c>
      <c r="C7886" s="3">
        <v>3700000</v>
      </c>
      <c r="D7886" s="3">
        <v>3675082</v>
      </c>
      <c r="E7886" s="3">
        <v>388</v>
      </c>
      <c r="F7886" s="3">
        <v>100</v>
      </c>
      <c r="G7886" s="3">
        <v>9.4858</v>
      </c>
      <c r="H7886" s="3">
        <v>6.0865</v>
      </c>
      <c r="I7886" s="3">
        <v>0.2183</v>
      </c>
      <c r="J7886" s="3">
        <v>0.2661</v>
      </c>
      <c r="K7886" s="3">
        <v>0.2122</v>
      </c>
    </row>
    <row r="7887" spans="1:11">
      <c r="A7887" s="3" t="s">
        <v>25</v>
      </c>
      <c r="B7887" s="3">
        <v>3700001</v>
      </c>
      <c r="C7887" s="3">
        <v>3750000</v>
      </c>
      <c r="D7887" s="3">
        <v>3724495</v>
      </c>
      <c r="E7887" s="3">
        <v>516</v>
      </c>
      <c r="F7887" s="3">
        <v>198</v>
      </c>
      <c r="G7887" s="3">
        <v>19.2373</v>
      </c>
      <c r="H7887" s="3">
        <v>9.8914</v>
      </c>
      <c r="I7887" s="3">
        <v>0.3208</v>
      </c>
      <c r="J7887" s="3">
        <v>0.3742</v>
      </c>
      <c r="K7887" s="3">
        <v>0.2995</v>
      </c>
    </row>
    <row r="7888" spans="1:11">
      <c r="A7888" s="3" t="s">
        <v>25</v>
      </c>
      <c r="B7888" s="3">
        <v>3750001</v>
      </c>
      <c r="C7888" s="3">
        <v>3800000</v>
      </c>
      <c r="D7888" s="3">
        <v>3777864</v>
      </c>
      <c r="E7888" s="3">
        <v>326</v>
      </c>
      <c r="F7888" s="3">
        <v>83</v>
      </c>
      <c r="G7888" s="3">
        <v>7.0053</v>
      </c>
      <c r="H7888" s="3">
        <v>3.0987</v>
      </c>
      <c r="I7888" s="3">
        <v>0.3866</v>
      </c>
      <c r="J7888" s="3">
        <v>0.4386</v>
      </c>
      <c r="K7888" s="3">
        <v>0.3333</v>
      </c>
    </row>
    <row r="7889" spans="1:11">
      <c r="A7889" s="3" t="s">
        <v>25</v>
      </c>
      <c r="B7889" s="3">
        <v>3800001</v>
      </c>
      <c r="C7889" s="3">
        <v>3850000</v>
      </c>
      <c r="D7889" s="3">
        <v>3824881</v>
      </c>
      <c r="E7889" s="3">
        <v>421</v>
      </c>
      <c r="F7889" s="3">
        <v>135</v>
      </c>
      <c r="G7889" s="3">
        <v>7.989</v>
      </c>
      <c r="H7889" s="3">
        <v>7.4676</v>
      </c>
      <c r="I7889" s="3">
        <v>0.0337</v>
      </c>
      <c r="J7889" s="3">
        <v>0.0306</v>
      </c>
      <c r="K7889" s="3">
        <v>0.0255</v>
      </c>
    </row>
    <row r="7890" spans="1:11">
      <c r="A7890" s="3" t="s">
        <v>25</v>
      </c>
      <c r="B7890" s="3">
        <v>3850001</v>
      </c>
      <c r="C7890" s="3">
        <v>3900000</v>
      </c>
      <c r="D7890" s="3">
        <v>3869443</v>
      </c>
      <c r="E7890" s="3">
        <v>426</v>
      </c>
      <c r="F7890" s="3">
        <v>118</v>
      </c>
      <c r="G7890" s="3">
        <v>11.8109</v>
      </c>
      <c r="H7890" s="3">
        <v>9.878</v>
      </c>
      <c r="I7890" s="3">
        <v>0.0891</v>
      </c>
      <c r="J7890" s="3">
        <v>0.0983</v>
      </c>
      <c r="K7890" s="3">
        <v>0.0924</v>
      </c>
    </row>
    <row r="7891" spans="1:11">
      <c r="A7891" s="3" t="s">
        <v>25</v>
      </c>
      <c r="B7891" s="3">
        <v>3900001</v>
      </c>
      <c r="C7891" s="3">
        <v>3950000</v>
      </c>
      <c r="D7891" s="3">
        <v>3927450</v>
      </c>
      <c r="E7891" s="3">
        <v>432</v>
      </c>
      <c r="F7891" s="3">
        <v>113</v>
      </c>
      <c r="G7891" s="3">
        <v>3.0394</v>
      </c>
      <c r="H7891" s="3">
        <v>3.3658</v>
      </c>
      <c r="I7891" s="3">
        <v>-0.051</v>
      </c>
      <c r="J7891" s="3">
        <v>-0.0382</v>
      </c>
      <c r="K7891" s="3">
        <v>-0.0333</v>
      </c>
    </row>
    <row r="7892" spans="1:11">
      <c r="A7892" s="3" t="s">
        <v>25</v>
      </c>
      <c r="B7892" s="3">
        <v>3950001</v>
      </c>
      <c r="C7892" s="3">
        <v>4000000</v>
      </c>
      <c r="D7892" s="3">
        <v>3975797</v>
      </c>
      <c r="E7892" s="3">
        <v>354</v>
      </c>
      <c r="F7892" s="3">
        <v>125</v>
      </c>
      <c r="G7892" s="3">
        <v>1.3399</v>
      </c>
      <c r="H7892" s="3">
        <v>1.2388</v>
      </c>
      <c r="I7892" s="3">
        <v>0.0392</v>
      </c>
      <c r="J7892" s="3">
        <v>0.0123</v>
      </c>
      <c r="K7892" s="3">
        <v>0.0112</v>
      </c>
    </row>
    <row r="7893" spans="1:11">
      <c r="A7893" s="3" t="s">
        <v>25</v>
      </c>
      <c r="B7893" s="3">
        <v>4000001</v>
      </c>
      <c r="C7893" s="3">
        <v>4050000</v>
      </c>
      <c r="D7893" s="3">
        <v>4028860</v>
      </c>
      <c r="E7893" s="3">
        <v>549</v>
      </c>
      <c r="F7893" s="3">
        <v>130</v>
      </c>
      <c r="G7893" s="3">
        <v>1.1885</v>
      </c>
      <c r="H7893" s="3">
        <v>6.8066</v>
      </c>
      <c r="I7893" s="3">
        <v>-0.7027</v>
      </c>
      <c r="J7893" s="3">
        <v>-1.5955</v>
      </c>
      <c r="K7893" s="3">
        <v>-0.4425</v>
      </c>
    </row>
    <row r="7894" spans="1:11">
      <c r="A7894" s="3" t="s">
        <v>25</v>
      </c>
      <c r="B7894" s="3">
        <v>4050001</v>
      </c>
      <c r="C7894" s="3">
        <v>4100000</v>
      </c>
      <c r="D7894" s="3">
        <v>4077551</v>
      </c>
      <c r="E7894" s="3">
        <v>396</v>
      </c>
      <c r="F7894" s="3">
        <v>107</v>
      </c>
      <c r="G7894" s="3">
        <v>9.2536</v>
      </c>
      <c r="H7894" s="3">
        <v>10.2044</v>
      </c>
      <c r="I7894" s="3">
        <v>-0.0489</v>
      </c>
      <c r="J7894" s="3">
        <v>-0.0681</v>
      </c>
      <c r="K7894" s="3">
        <v>-0.0573</v>
      </c>
    </row>
    <row r="7895" spans="1:11">
      <c r="A7895" s="3" t="s">
        <v>25</v>
      </c>
      <c r="B7895" s="3">
        <v>4100001</v>
      </c>
      <c r="C7895" s="3">
        <v>4150000</v>
      </c>
      <c r="D7895" s="3">
        <v>4125341</v>
      </c>
      <c r="E7895" s="3">
        <v>396</v>
      </c>
      <c r="F7895" s="3">
        <v>139</v>
      </c>
      <c r="G7895" s="3">
        <v>10.7928</v>
      </c>
      <c r="H7895" s="3">
        <v>6.3981</v>
      </c>
      <c r="I7895" s="3">
        <v>0.2556</v>
      </c>
      <c r="J7895" s="3">
        <v>0.2819</v>
      </c>
      <c r="K7895" s="3">
        <v>0.2743</v>
      </c>
    </row>
    <row r="7896" spans="1:11">
      <c r="A7896" s="3" t="s">
        <v>25</v>
      </c>
      <c r="B7896" s="3">
        <v>4150001</v>
      </c>
      <c r="C7896" s="3">
        <v>4200000</v>
      </c>
      <c r="D7896" s="3">
        <v>4178781</v>
      </c>
      <c r="E7896" s="3">
        <v>373</v>
      </c>
      <c r="F7896" s="3">
        <v>132</v>
      </c>
      <c r="G7896" s="3">
        <v>13.1346</v>
      </c>
      <c r="H7896" s="3">
        <v>7.2444</v>
      </c>
      <c r="I7896" s="3">
        <v>0.289</v>
      </c>
      <c r="J7896" s="3">
        <v>0.3919</v>
      </c>
      <c r="K7896" s="3">
        <v>0.3599</v>
      </c>
    </row>
    <row r="7897" spans="1:11">
      <c r="A7897" s="3" t="s">
        <v>25</v>
      </c>
      <c r="B7897" s="3">
        <v>4200001</v>
      </c>
      <c r="C7897" s="3">
        <v>4250000</v>
      </c>
      <c r="D7897" s="3">
        <v>4228693</v>
      </c>
      <c r="E7897" s="3">
        <v>470</v>
      </c>
      <c r="F7897" s="3">
        <v>90</v>
      </c>
      <c r="G7897" s="3">
        <v>7.8058</v>
      </c>
      <c r="H7897" s="3">
        <v>7.3121</v>
      </c>
      <c r="I7897" s="3">
        <v>0.0327</v>
      </c>
      <c r="J7897" s="3">
        <v>0.0349</v>
      </c>
      <c r="K7897" s="3">
        <v>0.0289</v>
      </c>
    </row>
    <row r="7898" spans="1:11">
      <c r="A7898" s="3" t="s">
        <v>25</v>
      </c>
      <c r="B7898" s="3">
        <v>4250001</v>
      </c>
      <c r="C7898" s="3">
        <v>4300000</v>
      </c>
      <c r="D7898" s="3">
        <v>4271632</v>
      </c>
      <c r="E7898" s="3">
        <v>482</v>
      </c>
      <c r="F7898" s="3">
        <v>134</v>
      </c>
      <c r="G7898" s="3">
        <v>11.3939</v>
      </c>
      <c r="H7898" s="3">
        <v>7.3965</v>
      </c>
      <c r="I7898" s="3">
        <v>0.2127</v>
      </c>
      <c r="J7898" s="3">
        <v>0.2116</v>
      </c>
      <c r="K7898" s="3">
        <v>0.1892</v>
      </c>
    </row>
    <row r="7899" spans="1:11">
      <c r="A7899" s="3" t="s">
        <v>25</v>
      </c>
      <c r="B7899" s="3">
        <v>4300001</v>
      </c>
      <c r="C7899" s="3">
        <v>4350000</v>
      </c>
      <c r="D7899" s="3">
        <v>4323057</v>
      </c>
      <c r="E7899" s="3">
        <v>435</v>
      </c>
      <c r="F7899" s="3">
        <v>95</v>
      </c>
      <c r="G7899" s="3">
        <v>8.2117</v>
      </c>
      <c r="H7899" s="3">
        <v>3.3049</v>
      </c>
      <c r="I7899" s="3">
        <v>0.4261</v>
      </c>
      <c r="J7899" s="3">
        <v>0.3823</v>
      </c>
      <c r="K7899" s="3">
        <v>0.3113</v>
      </c>
    </row>
    <row r="7900" spans="1:11">
      <c r="A7900" s="3" t="s">
        <v>25</v>
      </c>
      <c r="B7900" s="3">
        <v>4350001</v>
      </c>
      <c r="C7900" s="3">
        <v>4400000</v>
      </c>
      <c r="D7900" s="3">
        <v>4378309</v>
      </c>
      <c r="E7900" s="3">
        <v>512</v>
      </c>
      <c r="F7900" s="3">
        <v>170</v>
      </c>
      <c r="G7900" s="3">
        <v>20.5674</v>
      </c>
      <c r="H7900" s="3">
        <v>6.9822</v>
      </c>
      <c r="I7900" s="3">
        <v>0.4931</v>
      </c>
      <c r="J7900" s="3">
        <v>0.4963</v>
      </c>
      <c r="K7900" s="3">
        <v>0.3822</v>
      </c>
    </row>
    <row r="7901" spans="1:11">
      <c r="A7901" s="3" t="s">
        <v>25</v>
      </c>
      <c r="B7901" s="3">
        <v>4400001</v>
      </c>
      <c r="C7901" s="3">
        <v>4450000</v>
      </c>
      <c r="D7901" s="3">
        <v>4442190</v>
      </c>
      <c r="E7901" s="3">
        <v>47</v>
      </c>
      <c r="F7901" s="3" t="s">
        <v>42</v>
      </c>
      <c r="G7901" s="3" t="s">
        <v>42</v>
      </c>
      <c r="H7901" s="3" t="s">
        <v>42</v>
      </c>
      <c r="I7901" s="3" t="s">
        <v>42</v>
      </c>
      <c r="J7901" s="3" t="s">
        <v>42</v>
      </c>
      <c r="K7901" s="3" t="s">
        <v>42</v>
      </c>
    </row>
    <row r="7902" spans="1:11">
      <c r="A7902" s="3" t="s">
        <v>25</v>
      </c>
      <c r="B7902" s="3">
        <v>4450001</v>
      </c>
      <c r="C7902" s="3">
        <v>4500000</v>
      </c>
      <c r="D7902" s="3">
        <v>4479046</v>
      </c>
      <c r="E7902" s="3">
        <v>211</v>
      </c>
      <c r="F7902" s="3">
        <v>55</v>
      </c>
      <c r="G7902" s="3">
        <v>5.0367</v>
      </c>
      <c r="H7902" s="3">
        <v>1.6942</v>
      </c>
      <c r="I7902" s="3">
        <v>0.4966</v>
      </c>
      <c r="J7902" s="3">
        <v>0.6094</v>
      </c>
      <c r="K7902" s="3">
        <v>0.2876</v>
      </c>
    </row>
    <row r="7903" spans="1:11">
      <c r="A7903" s="3" t="s">
        <v>25</v>
      </c>
      <c r="B7903" s="3">
        <v>4500001</v>
      </c>
      <c r="C7903" s="3">
        <v>4550000</v>
      </c>
      <c r="D7903" s="3">
        <v>4522925</v>
      </c>
      <c r="E7903" s="3">
        <v>345</v>
      </c>
      <c r="F7903" s="3">
        <v>126</v>
      </c>
      <c r="G7903" s="3">
        <v>15.3446</v>
      </c>
      <c r="H7903" s="3">
        <v>4.6998</v>
      </c>
      <c r="I7903" s="3">
        <v>0.5311</v>
      </c>
      <c r="J7903" s="3">
        <v>0.4859</v>
      </c>
      <c r="K7903" s="3">
        <v>0.4154</v>
      </c>
    </row>
    <row r="7904" spans="1:11">
      <c r="A7904" s="3" t="s">
        <v>25</v>
      </c>
      <c r="B7904" s="3">
        <v>4550001</v>
      </c>
      <c r="C7904" s="3">
        <v>4600000</v>
      </c>
      <c r="D7904" s="3">
        <v>4568932</v>
      </c>
      <c r="E7904" s="3">
        <v>392</v>
      </c>
      <c r="F7904" s="3">
        <v>115</v>
      </c>
      <c r="G7904" s="3">
        <v>6.6918</v>
      </c>
      <c r="H7904" s="3">
        <v>5.3194</v>
      </c>
      <c r="I7904" s="3">
        <v>0.1143</v>
      </c>
      <c r="J7904" s="3">
        <v>0.1516</v>
      </c>
      <c r="K7904" s="3">
        <v>0.0836</v>
      </c>
    </row>
    <row r="7905" spans="1:11">
      <c r="A7905" s="3" t="s">
        <v>25</v>
      </c>
      <c r="B7905" s="3">
        <v>4600001</v>
      </c>
      <c r="C7905" s="3">
        <v>4650000</v>
      </c>
      <c r="D7905" s="3">
        <v>4624510</v>
      </c>
      <c r="E7905" s="3">
        <v>333</v>
      </c>
      <c r="F7905" s="3">
        <v>103</v>
      </c>
      <c r="G7905" s="3">
        <v>10.1004</v>
      </c>
      <c r="H7905" s="3">
        <v>4.533</v>
      </c>
      <c r="I7905" s="3">
        <v>0.3805</v>
      </c>
      <c r="J7905" s="3">
        <v>0.4159</v>
      </c>
      <c r="K7905" s="3">
        <v>0.3728</v>
      </c>
    </row>
    <row r="7906" spans="1:11">
      <c r="A7906" s="3" t="s">
        <v>25</v>
      </c>
      <c r="B7906" s="3">
        <v>4650001</v>
      </c>
      <c r="C7906" s="3">
        <v>4700000</v>
      </c>
      <c r="D7906" s="3">
        <v>4678349</v>
      </c>
      <c r="E7906" s="3">
        <v>439</v>
      </c>
      <c r="F7906" s="3">
        <v>122</v>
      </c>
      <c r="G7906" s="3">
        <v>10.4464</v>
      </c>
      <c r="H7906" s="3">
        <v>4.6702</v>
      </c>
      <c r="I7906" s="3">
        <v>0.3821</v>
      </c>
      <c r="J7906" s="3">
        <v>0.3415</v>
      </c>
      <c r="K7906" s="3">
        <v>0.3124</v>
      </c>
    </row>
    <row r="7907" spans="1:11">
      <c r="A7907" s="3" t="s">
        <v>25</v>
      </c>
      <c r="B7907" s="3">
        <v>4700001</v>
      </c>
      <c r="C7907" s="3">
        <v>4750000</v>
      </c>
      <c r="D7907" s="3">
        <v>4723307</v>
      </c>
      <c r="E7907" s="3">
        <v>472</v>
      </c>
      <c r="F7907" s="3">
        <v>136</v>
      </c>
      <c r="G7907" s="3">
        <v>14.369</v>
      </c>
      <c r="H7907" s="3">
        <v>11.052</v>
      </c>
      <c r="I7907" s="3">
        <v>0.1305</v>
      </c>
      <c r="J7907" s="3">
        <v>0.1194</v>
      </c>
      <c r="K7907" s="3">
        <v>0.114</v>
      </c>
    </row>
    <row r="7908" spans="1:11">
      <c r="A7908" s="3" t="s">
        <v>25</v>
      </c>
      <c r="B7908" s="3">
        <v>4750001</v>
      </c>
      <c r="C7908" s="3">
        <v>4800000</v>
      </c>
      <c r="D7908" s="3">
        <v>4778395</v>
      </c>
      <c r="E7908" s="3">
        <v>358</v>
      </c>
      <c r="F7908" s="3">
        <v>98</v>
      </c>
      <c r="G7908" s="3">
        <v>11.413</v>
      </c>
      <c r="H7908" s="3">
        <v>9.8252</v>
      </c>
      <c r="I7908" s="3">
        <v>0.0748</v>
      </c>
      <c r="J7908" s="3">
        <v>0.0804</v>
      </c>
      <c r="K7908" s="3">
        <v>0.0768</v>
      </c>
    </row>
    <row r="7909" spans="1:11">
      <c r="A7909" s="3" t="s">
        <v>25</v>
      </c>
      <c r="B7909" s="3">
        <v>4800001</v>
      </c>
      <c r="C7909" s="3">
        <v>4850000</v>
      </c>
      <c r="D7909" s="3">
        <v>4830371</v>
      </c>
      <c r="E7909" s="3">
        <v>299</v>
      </c>
      <c r="F7909" s="3">
        <v>69</v>
      </c>
      <c r="G7909" s="3">
        <v>6.6773</v>
      </c>
      <c r="H7909" s="3">
        <v>7.3677</v>
      </c>
      <c r="I7909" s="3">
        <v>-0.0492</v>
      </c>
      <c r="J7909" s="3">
        <v>-0.0614</v>
      </c>
      <c r="K7909" s="3">
        <v>-0.0526</v>
      </c>
    </row>
    <row r="7910" spans="1:11">
      <c r="A7910" s="3" t="s">
        <v>25</v>
      </c>
      <c r="B7910" s="3">
        <v>4850001</v>
      </c>
      <c r="C7910" s="3">
        <v>4900000</v>
      </c>
      <c r="D7910" s="3">
        <v>4873488</v>
      </c>
      <c r="E7910" s="3">
        <v>411</v>
      </c>
      <c r="F7910" s="3">
        <v>105</v>
      </c>
      <c r="G7910" s="3">
        <v>7.0995</v>
      </c>
      <c r="H7910" s="3">
        <v>7.6215</v>
      </c>
      <c r="I7910" s="3">
        <v>-0.0355</v>
      </c>
      <c r="J7910" s="3">
        <v>-0.041</v>
      </c>
      <c r="K7910" s="3">
        <v>-0.0328</v>
      </c>
    </row>
    <row r="7911" spans="1:11">
      <c r="A7911" s="3" t="s">
        <v>25</v>
      </c>
      <c r="B7911" s="3">
        <v>4900001</v>
      </c>
      <c r="C7911" s="3">
        <v>4950000</v>
      </c>
      <c r="D7911" s="3">
        <v>4926869</v>
      </c>
      <c r="E7911" s="3">
        <v>305</v>
      </c>
      <c r="F7911" s="3">
        <v>96</v>
      </c>
      <c r="G7911" s="3">
        <v>10.7719</v>
      </c>
      <c r="H7911" s="3">
        <v>3.1716</v>
      </c>
      <c r="I7911" s="3">
        <v>0.5451</v>
      </c>
      <c r="J7911" s="3">
        <v>0.5346</v>
      </c>
      <c r="K7911" s="3">
        <v>0.4681</v>
      </c>
    </row>
    <row r="7912" spans="1:11">
      <c r="A7912" s="3" t="s">
        <v>25</v>
      </c>
      <c r="B7912" s="3">
        <v>4950001</v>
      </c>
      <c r="C7912" s="3">
        <v>5000000</v>
      </c>
      <c r="D7912" s="3">
        <v>4963497</v>
      </c>
      <c r="E7912" s="3">
        <v>185</v>
      </c>
      <c r="F7912" s="3">
        <v>56</v>
      </c>
      <c r="G7912" s="3">
        <v>3.761</v>
      </c>
      <c r="H7912" s="3">
        <v>2.3771</v>
      </c>
      <c r="I7912" s="3">
        <v>0.2255</v>
      </c>
      <c r="J7912" s="3">
        <v>0.3255</v>
      </c>
      <c r="K7912" s="3">
        <v>0.271</v>
      </c>
    </row>
    <row r="7913" spans="1:11">
      <c r="A7913" s="3" t="s">
        <v>25</v>
      </c>
      <c r="B7913" s="3">
        <v>5000001</v>
      </c>
      <c r="C7913" s="3">
        <v>5050000</v>
      </c>
      <c r="D7913" s="3">
        <v>5032135</v>
      </c>
      <c r="E7913" s="3">
        <v>263</v>
      </c>
      <c r="F7913" s="3">
        <v>82</v>
      </c>
      <c r="G7913" s="3">
        <v>4.5797</v>
      </c>
      <c r="H7913" s="3">
        <v>2.134</v>
      </c>
      <c r="I7913" s="3">
        <v>0.3643</v>
      </c>
      <c r="J7913" s="3">
        <v>0.2908</v>
      </c>
      <c r="K7913" s="3">
        <v>0.2475</v>
      </c>
    </row>
    <row r="7914" spans="1:11">
      <c r="A7914" s="3" t="s">
        <v>25</v>
      </c>
      <c r="B7914" s="3">
        <v>5050001</v>
      </c>
      <c r="C7914" s="3">
        <v>5100000</v>
      </c>
      <c r="D7914" s="3">
        <v>5071052</v>
      </c>
      <c r="E7914" s="3">
        <v>410</v>
      </c>
      <c r="F7914" s="3">
        <v>132</v>
      </c>
      <c r="G7914" s="3">
        <v>16.8658</v>
      </c>
      <c r="H7914" s="3">
        <v>4.2921</v>
      </c>
      <c r="I7914" s="3">
        <v>0.5943</v>
      </c>
      <c r="J7914" s="3">
        <v>0.5359</v>
      </c>
      <c r="K7914" s="3">
        <v>0.4771</v>
      </c>
    </row>
    <row r="7915" spans="1:11">
      <c r="A7915" s="3" t="s">
        <v>25</v>
      </c>
      <c r="B7915" s="3">
        <v>5100001</v>
      </c>
      <c r="C7915" s="3">
        <v>5150000</v>
      </c>
      <c r="D7915" s="3">
        <v>5124310</v>
      </c>
      <c r="E7915" s="3">
        <v>321</v>
      </c>
      <c r="F7915" s="3">
        <v>95</v>
      </c>
      <c r="G7915" s="3">
        <v>9.6384</v>
      </c>
      <c r="H7915" s="3">
        <v>3.0216</v>
      </c>
      <c r="I7915" s="3">
        <v>0.5227</v>
      </c>
      <c r="J7915" s="3">
        <v>0.459</v>
      </c>
      <c r="K7915" s="3">
        <v>0.4327</v>
      </c>
    </row>
    <row r="7916" spans="1:11">
      <c r="A7916" s="3" t="s">
        <v>25</v>
      </c>
      <c r="B7916" s="3">
        <v>5150001</v>
      </c>
      <c r="C7916" s="3">
        <v>5200000</v>
      </c>
      <c r="D7916" s="3">
        <v>5174850</v>
      </c>
      <c r="E7916" s="3">
        <v>386</v>
      </c>
      <c r="F7916" s="3">
        <v>113</v>
      </c>
      <c r="G7916" s="3">
        <v>11.2208</v>
      </c>
      <c r="H7916" s="3">
        <v>13.2402</v>
      </c>
      <c r="I7916" s="3">
        <v>-0.0826</v>
      </c>
      <c r="J7916" s="3">
        <v>-0.1061</v>
      </c>
      <c r="K7916" s="3">
        <v>-0.0738</v>
      </c>
    </row>
    <row r="7917" spans="1:11">
      <c r="A7917" s="3" t="s">
        <v>25</v>
      </c>
      <c r="B7917" s="3">
        <v>5200001</v>
      </c>
      <c r="C7917" s="3">
        <v>5250000</v>
      </c>
      <c r="D7917" s="3">
        <v>5221347</v>
      </c>
      <c r="E7917" s="3">
        <v>387</v>
      </c>
      <c r="F7917" s="3">
        <v>130</v>
      </c>
      <c r="G7917" s="3">
        <v>11.2611</v>
      </c>
      <c r="H7917" s="3">
        <v>11.5539</v>
      </c>
      <c r="I7917" s="3">
        <v>-0.0128</v>
      </c>
      <c r="J7917" s="3">
        <v>-0.022</v>
      </c>
      <c r="K7917" s="3">
        <v>-0.0143</v>
      </c>
    </row>
    <row r="7918" spans="1:11">
      <c r="A7918" s="3" t="s">
        <v>25</v>
      </c>
      <c r="B7918" s="3">
        <v>5250001</v>
      </c>
      <c r="C7918" s="3">
        <v>5300000</v>
      </c>
      <c r="D7918" s="3">
        <v>5266261</v>
      </c>
      <c r="E7918" s="3">
        <v>378</v>
      </c>
      <c r="F7918" s="3">
        <v>91</v>
      </c>
      <c r="G7918" s="3">
        <v>6.3178</v>
      </c>
      <c r="H7918" s="3">
        <v>9.5927</v>
      </c>
      <c r="I7918" s="3">
        <v>-0.2058</v>
      </c>
      <c r="J7918" s="3">
        <v>-0.3758</v>
      </c>
      <c r="K7918" s="3">
        <v>-0.2438</v>
      </c>
    </row>
    <row r="7919" spans="1:11">
      <c r="A7919" s="3" t="s">
        <v>25</v>
      </c>
      <c r="B7919" s="3">
        <v>5300001</v>
      </c>
      <c r="C7919" s="3">
        <v>5350000</v>
      </c>
      <c r="D7919" s="3">
        <v>5322788</v>
      </c>
      <c r="E7919" s="3">
        <v>510</v>
      </c>
      <c r="F7919" s="3">
        <v>140</v>
      </c>
      <c r="G7919" s="3">
        <v>9.638</v>
      </c>
      <c r="H7919" s="3">
        <v>12.5981</v>
      </c>
      <c r="I7919" s="3">
        <v>-0.1331</v>
      </c>
      <c r="J7919" s="3">
        <v>-0.2077</v>
      </c>
      <c r="K7919" s="3">
        <v>-0.1571</v>
      </c>
    </row>
    <row r="7920" spans="1:11">
      <c r="A7920" s="3" t="s">
        <v>25</v>
      </c>
      <c r="B7920" s="3">
        <v>5350001</v>
      </c>
      <c r="C7920" s="3">
        <v>5400000</v>
      </c>
      <c r="D7920" s="3">
        <v>5377293</v>
      </c>
      <c r="E7920" s="3">
        <v>414</v>
      </c>
      <c r="F7920" s="3">
        <v>108</v>
      </c>
      <c r="G7920" s="3">
        <v>10.912</v>
      </c>
      <c r="H7920" s="3">
        <v>13.0423</v>
      </c>
      <c r="I7920" s="3">
        <v>-0.0889</v>
      </c>
      <c r="J7920" s="3">
        <v>-0.1014</v>
      </c>
      <c r="K7920" s="3">
        <v>-0.0837</v>
      </c>
    </row>
    <row r="7921" spans="1:11">
      <c r="A7921" s="3" t="s">
        <v>25</v>
      </c>
      <c r="B7921" s="3">
        <v>5400001</v>
      </c>
      <c r="C7921" s="3">
        <v>5450000</v>
      </c>
      <c r="D7921" s="3">
        <v>5421855</v>
      </c>
      <c r="E7921" s="3">
        <v>363</v>
      </c>
      <c r="F7921" s="3">
        <v>112</v>
      </c>
      <c r="G7921" s="3">
        <v>6.2912</v>
      </c>
      <c r="H7921" s="3">
        <v>13.2043</v>
      </c>
      <c r="I7921" s="3">
        <v>-0.3546</v>
      </c>
      <c r="J7921" s="3">
        <v>-0.2504</v>
      </c>
      <c r="K7921" s="3">
        <v>-0.1951</v>
      </c>
    </row>
    <row r="7922" spans="1:11">
      <c r="A7922" s="3" t="s">
        <v>25</v>
      </c>
      <c r="B7922" s="3">
        <v>5450001</v>
      </c>
      <c r="C7922" s="3">
        <v>5500000</v>
      </c>
      <c r="D7922" s="3">
        <v>5481344</v>
      </c>
      <c r="E7922" s="3">
        <v>441</v>
      </c>
      <c r="F7922" s="3">
        <v>129</v>
      </c>
      <c r="G7922" s="3">
        <v>8.7369</v>
      </c>
      <c r="H7922" s="3">
        <v>10.4712</v>
      </c>
      <c r="I7922" s="3">
        <v>-0.0903</v>
      </c>
      <c r="J7922" s="3">
        <v>-0.0768</v>
      </c>
      <c r="K7922" s="3">
        <v>-0.0529</v>
      </c>
    </row>
    <row r="7923" spans="1:11">
      <c r="A7923" s="3" t="s">
        <v>25</v>
      </c>
      <c r="B7923" s="3">
        <v>5500001</v>
      </c>
      <c r="C7923" s="3">
        <v>5550000</v>
      </c>
      <c r="D7923" s="3">
        <v>5529454</v>
      </c>
      <c r="E7923" s="3">
        <v>292</v>
      </c>
      <c r="F7923" s="3">
        <v>88</v>
      </c>
      <c r="G7923" s="3">
        <v>3.8733</v>
      </c>
      <c r="H7923" s="3">
        <v>5.5461</v>
      </c>
      <c r="I7923" s="3">
        <v>-0.1776</v>
      </c>
      <c r="J7923" s="3">
        <v>-0.2241</v>
      </c>
      <c r="K7923" s="3">
        <v>-0.1482</v>
      </c>
    </row>
    <row r="7924" spans="1:11">
      <c r="A7924" s="3" t="s">
        <v>25</v>
      </c>
      <c r="B7924" s="3">
        <v>5550001</v>
      </c>
      <c r="C7924" s="3">
        <v>5600000</v>
      </c>
      <c r="D7924" s="3">
        <v>5573015</v>
      </c>
      <c r="E7924" s="3">
        <v>347</v>
      </c>
      <c r="F7924" s="3">
        <v>114</v>
      </c>
      <c r="G7924" s="3">
        <v>11.9187</v>
      </c>
      <c r="H7924" s="3">
        <v>4.1718</v>
      </c>
      <c r="I7924" s="3">
        <v>0.4815</v>
      </c>
      <c r="J7924" s="3">
        <v>0.5531</v>
      </c>
      <c r="K7924" s="3">
        <v>0.4196</v>
      </c>
    </row>
    <row r="7925" spans="1:11">
      <c r="A7925" s="3" t="s">
        <v>25</v>
      </c>
      <c r="B7925" s="3">
        <v>5600001</v>
      </c>
      <c r="C7925" s="3">
        <v>5650000</v>
      </c>
      <c r="D7925" s="3">
        <v>5629761</v>
      </c>
      <c r="E7925" s="3">
        <v>282</v>
      </c>
      <c r="F7925" s="3">
        <v>96</v>
      </c>
      <c r="G7925" s="3">
        <v>9.0747</v>
      </c>
      <c r="H7925" s="3">
        <v>3.6581</v>
      </c>
      <c r="I7925" s="3">
        <v>0.4254</v>
      </c>
      <c r="J7925" s="3">
        <v>0.4993</v>
      </c>
      <c r="K7925" s="3">
        <v>0.4423</v>
      </c>
    </row>
    <row r="7926" spans="1:11">
      <c r="A7926" s="3" t="s">
        <v>25</v>
      </c>
      <c r="B7926" s="3">
        <v>5650001</v>
      </c>
      <c r="C7926" s="3">
        <v>5700000</v>
      </c>
      <c r="D7926" s="3">
        <v>5678215</v>
      </c>
      <c r="E7926" s="3">
        <v>339</v>
      </c>
      <c r="F7926" s="3">
        <v>116</v>
      </c>
      <c r="G7926" s="3">
        <v>8.6266</v>
      </c>
      <c r="H7926" s="3">
        <v>7.9822</v>
      </c>
      <c r="I7926" s="3">
        <v>0.0388</v>
      </c>
      <c r="J7926" s="3">
        <v>0.0531</v>
      </c>
      <c r="K7926" s="3">
        <v>0.0362</v>
      </c>
    </row>
    <row r="7927" spans="1:11">
      <c r="A7927" s="3" t="s">
        <v>25</v>
      </c>
      <c r="B7927" s="3">
        <v>5700001</v>
      </c>
      <c r="C7927" s="3">
        <v>5750000</v>
      </c>
      <c r="D7927" s="3">
        <v>5727562</v>
      </c>
      <c r="E7927" s="3">
        <v>476</v>
      </c>
      <c r="F7927" s="3">
        <v>183</v>
      </c>
      <c r="G7927" s="3">
        <v>19.0103</v>
      </c>
      <c r="H7927" s="3">
        <v>19.5846</v>
      </c>
      <c r="I7927" s="3">
        <v>-0.0149</v>
      </c>
      <c r="J7927" s="3">
        <v>-0.0194</v>
      </c>
      <c r="K7927" s="3">
        <v>-0.0169</v>
      </c>
    </row>
    <row r="7928" spans="1:11">
      <c r="A7928" s="3" t="s">
        <v>25</v>
      </c>
      <c r="B7928" s="3">
        <v>5750001</v>
      </c>
      <c r="C7928" s="3">
        <v>5800000</v>
      </c>
      <c r="D7928" s="3">
        <v>5770877</v>
      </c>
      <c r="E7928" s="3">
        <v>440</v>
      </c>
      <c r="F7928" s="3">
        <v>143</v>
      </c>
      <c r="G7928" s="3">
        <v>16.0419</v>
      </c>
      <c r="H7928" s="3">
        <v>6.668</v>
      </c>
      <c r="I7928" s="3">
        <v>0.4128</v>
      </c>
      <c r="J7928" s="3">
        <v>0.3799</v>
      </c>
      <c r="K7928" s="3">
        <v>0.3015</v>
      </c>
    </row>
    <row r="7929" spans="1:11">
      <c r="A7929" s="3" t="s">
        <v>25</v>
      </c>
      <c r="B7929" s="3">
        <v>5800001</v>
      </c>
      <c r="C7929" s="3">
        <v>5850000</v>
      </c>
      <c r="D7929" s="3">
        <v>5829088</v>
      </c>
      <c r="E7929" s="3">
        <v>443</v>
      </c>
      <c r="F7929" s="3">
        <v>153</v>
      </c>
      <c r="G7929" s="3">
        <v>13.6448</v>
      </c>
      <c r="H7929" s="3">
        <v>4.7577</v>
      </c>
      <c r="I7929" s="3">
        <v>0.4829</v>
      </c>
      <c r="J7929" s="3">
        <v>0.3962</v>
      </c>
      <c r="K7929" s="3">
        <v>0.3383</v>
      </c>
    </row>
    <row r="7930" spans="1:11">
      <c r="A7930" s="3" t="s">
        <v>25</v>
      </c>
      <c r="B7930" s="3">
        <v>5850001</v>
      </c>
      <c r="C7930" s="3">
        <v>5900000</v>
      </c>
      <c r="D7930" s="3">
        <v>5875531</v>
      </c>
      <c r="E7930" s="3">
        <v>633</v>
      </c>
      <c r="F7930" s="3">
        <v>278</v>
      </c>
      <c r="G7930" s="3">
        <v>31.7602</v>
      </c>
      <c r="H7930" s="3">
        <v>28.1808</v>
      </c>
      <c r="I7930" s="3">
        <v>0.0597</v>
      </c>
      <c r="J7930" s="3">
        <v>0.0737</v>
      </c>
      <c r="K7930" s="3">
        <v>0.0683</v>
      </c>
    </row>
    <row r="7931" spans="1:11">
      <c r="A7931" s="3" t="s">
        <v>25</v>
      </c>
      <c r="B7931" s="3">
        <v>5900001</v>
      </c>
      <c r="C7931" s="3">
        <v>5950000</v>
      </c>
      <c r="D7931" s="3">
        <v>5922164</v>
      </c>
      <c r="E7931" s="3">
        <v>408</v>
      </c>
      <c r="F7931" s="3">
        <v>122</v>
      </c>
      <c r="G7931" s="3">
        <v>12.3286</v>
      </c>
      <c r="H7931" s="3">
        <v>8.645</v>
      </c>
      <c r="I7931" s="3">
        <v>0.1756</v>
      </c>
      <c r="J7931" s="3">
        <v>0.2094</v>
      </c>
      <c r="K7931" s="3">
        <v>0.1912</v>
      </c>
    </row>
    <row r="7932" spans="1:11">
      <c r="A7932" s="3" t="s">
        <v>25</v>
      </c>
      <c r="B7932" s="3">
        <v>5950001</v>
      </c>
      <c r="C7932" s="3">
        <v>6000000</v>
      </c>
      <c r="D7932" s="3">
        <v>5972099</v>
      </c>
      <c r="E7932" s="3">
        <v>588</v>
      </c>
      <c r="F7932" s="3">
        <v>208</v>
      </c>
      <c r="G7932" s="3">
        <v>22.8191</v>
      </c>
      <c r="H7932" s="3">
        <v>22.5106</v>
      </c>
      <c r="I7932" s="3">
        <v>0.0068</v>
      </c>
      <c r="J7932" s="3">
        <v>0.0092</v>
      </c>
      <c r="K7932" s="3">
        <v>0.0084</v>
      </c>
    </row>
    <row r="7933" spans="1:11">
      <c r="A7933" s="3" t="s">
        <v>25</v>
      </c>
      <c r="B7933" s="3">
        <v>6000001</v>
      </c>
      <c r="C7933" s="3">
        <v>6050000</v>
      </c>
      <c r="D7933" s="3">
        <v>6029459</v>
      </c>
      <c r="E7933" s="3">
        <v>331</v>
      </c>
      <c r="F7933" s="3">
        <v>127</v>
      </c>
      <c r="G7933" s="3">
        <v>19.0668</v>
      </c>
      <c r="H7933" s="3">
        <v>17.7841</v>
      </c>
      <c r="I7933" s="3">
        <v>0.0348</v>
      </c>
      <c r="J7933" s="3">
        <v>0.0469</v>
      </c>
      <c r="K7933" s="3">
        <v>0.044</v>
      </c>
    </row>
    <row r="7934" spans="1:11">
      <c r="A7934" s="3" t="s">
        <v>25</v>
      </c>
      <c r="B7934" s="3">
        <v>6050001</v>
      </c>
      <c r="C7934" s="3">
        <v>6100000</v>
      </c>
      <c r="D7934" s="3">
        <v>6075074</v>
      </c>
      <c r="E7934" s="3">
        <v>366</v>
      </c>
      <c r="F7934" s="3">
        <v>125</v>
      </c>
      <c r="G7934" s="3">
        <v>10.3912</v>
      </c>
      <c r="H7934" s="3">
        <v>15.2422</v>
      </c>
      <c r="I7934" s="3">
        <v>-0.1892</v>
      </c>
      <c r="J7934" s="3">
        <v>-0.5425</v>
      </c>
      <c r="K7934" s="3">
        <v>-0.3309</v>
      </c>
    </row>
    <row r="7935" spans="1:11">
      <c r="A7935" s="3" t="s">
        <v>25</v>
      </c>
      <c r="B7935" s="3">
        <v>6100001</v>
      </c>
      <c r="C7935" s="3">
        <v>6150000</v>
      </c>
      <c r="D7935" s="3">
        <v>6124497</v>
      </c>
      <c r="E7935" s="3">
        <v>438</v>
      </c>
      <c r="F7935" s="3">
        <v>170</v>
      </c>
      <c r="G7935" s="3">
        <v>12.2525</v>
      </c>
      <c r="H7935" s="3">
        <v>18.6048</v>
      </c>
      <c r="I7935" s="3">
        <v>-0.2059</v>
      </c>
      <c r="J7935" s="3">
        <v>-0.571</v>
      </c>
      <c r="K7935" s="3">
        <v>-0.3168</v>
      </c>
    </row>
    <row r="7936" spans="1:11">
      <c r="A7936" s="3" t="s">
        <v>25</v>
      </c>
      <c r="B7936" s="3">
        <v>6150001</v>
      </c>
      <c r="C7936" s="3">
        <v>6200000</v>
      </c>
      <c r="D7936" s="3">
        <v>6176498</v>
      </c>
      <c r="E7936" s="3">
        <v>532</v>
      </c>
      <c r="F7936" s="3">
        <v>247</v>
      </c>
      <c r="G7936" s="3">
        <v>25.4989</v>
      </c>
      <c r="H7936" s="3">
        <v>32.828</v>
      </c>
      <c r="I7936" s="3">
        <v>-0.1257</v>
      </c>
      <c r="J7936" s="3">
        <v>-0.3152</v>
      </c>
      <c r="K7936" s="3">
        <v>-0.2198</v>
      </c>
    </row>
    <row r="7937" spans="1:11">
      <c r="A7937" s="3" t="s">
        <v>25</v>
      </c>
      <c r="B7937" s="3">
        <v>6200001</v>
      </c>
      <c r="C7937" s="3">
        <v>6250000</v>
      </c>
      <c r="D7937" s="3">
        <v>6223129</v>
      </c>
      <c r="E7937" s="3">
        <v>204</v>
      </c>
      <c r="F7937" s="3">
        <v>76</v>
      </c>
      <c r="G7937" s="3">
        <v>3.8204</v>
      </c>
      <c r="H7937" s="3">
        <v>6.5288</v>
      </c>
      <c r="I7937" s="3">
        <v>-0.2617</v>
      </c>
      <c r="J7937" s="3">
        <v>-0.5837</v>
      </c>
      <c r="K7937" s="3">
        <v>-0.3081</v>
      </c>
    </row>
    <row r="7938" spans="1:11">
      <c r="A7938" s="3" t="s">
        <v>25</v>
      </c>
      <c r="B7938" s="3">
        <v>6250001</v>
      </c>
      <c r="C7938" s="3">
        <v>6300000</v>
      </c>
      <c r="D7938" s="3">
        <v>6267158</v>
      </c>
      <c r="E7938" s="3">
        <v>319</v>
      </c>
      <c r="F7938" s="3">
        <v>149</v>
      </c>
      <c r="G7938" s="3">
        <v>5.4455</v>
      </c>
      <c r="H7938" s="3">
        <v>7.2495</v>
      </c>
      <c r="I7938" s="3">
        <v>-0.1421</v>
      </c>
      <c r="J7938" s="3">
        <v>-0.2473</v>
      </c>
      <c r="K7938" s="3">
        <v>-0.15</v>
      </c>
    </row>
    <row r="7939" spans="1:11">
      <c r="A7939" s="3" t="s">
        <v>25</v>
      </c>
      <c r="B7939" s="3">
        <v>6300001</v>
      </c>
      <c r="C7939" s="3">
        <v>6350000</v>
      </c>
      <c r="D7939" s="3">
        <v>6327307</v>
      </c>
      <c r="E7939" s="3">
        <v>413</v>
      </c>
      <c r="F7939" s="3">
        <v>170</v>
      </c>
      <c r="G7939" s="3">
        <v>8.8172</v>
      </c>
      <c r="H7939" s="3">
        <v>21.1242</v>
      </c>
      <c r="I7939" s="3">
        <v>-0.411</v>
      </c>
      <c r="J7939" s="3">
        <v>-1.6958</v>
      </c>
      <c r="K7939" s="3">
        <v>-0.5479</v>
      </c>
    </row>
    <row r="7940" spans="1:11">
      <c r="A7940" s="3" t="s">
        <v>25</v>
      </c>
      <c r="B7940" s="3">
        <v>6350001</v>
      </c>
      <c r="C7940" s="3">
        <v>6400000</v>
      </c>
      <c r="D7940" s="3">
        <v>6377565</v>
      </c>
      <c r="E7940" s="3">
        <v>429</v>
      </c>
      <c r="F7940" s="3">
        <v>182</v>
      </c>
      <c r="G7940" s="3">
        <v>15.9638</v>
      </c>
      <c r="H7940" s="3">
        <v>23.0051</v>
      </c>
      <c r="I7940" s="3">
        <v>-0.1807</v>
      </c>
      <c r="J7940" s="3">
        <v>-0.4237</v>
      </c>
      <c r="K7940" s="3">
        <v>-0.2571</v>
      </c>
    </row>
    <row r="7941" spans="1:11">
      <c r="A7941" s="3" t="s">
        <v>25</v>
      </c>
      <c r="B7941" s="3">
        <v>6400001</v>
      </c>
      <c r="C7941" s="3">
        <v>6450000</v>
      </c>
      <c r="D7941" s="3">
        <v>6424194</v>
      </c>
      <c r="E7941" s="3">
        <v>581</v>
      </c>
      <c r="F7941" s="3">
        <v>198</v>
      </c>
      <c r="G7941" s="3">
        <v>13.1995</v>
      </c>
      <c r="H7941" s="3">
        <v>28.6762</v>
      </c>
      <c r="I7941" s="3">
        <v>-0.3696</v>
      </c>
      <c r="J7941" s="3">
        <v>-1.0393</v>
      </c>
      <c r="K7941" s="3">
        <v>-0.4963</v>
      </c>
    </row>
    <row r="7942" spans="1:11">
      <c r="A7942" s="3" t="s">
        <v>25</v>
      </c>
      <c r="B7942" s="3">
        <v>6450001</v>
      </c>
      <c r="C7942" s="3">
        <v>6500000</v>
      </c>
      <c r="D7942" s="3">
        <v>6474056</v>
      </c>
      <c r="E7942" s="3">
        <v>606</v>
      </c>
      <c r="F7942" s="3">
        <v>288</v>
      </c>
      <c r="G7942" s="3">
        <v>19.3443</v>
      </c>
      <c r="H7942" s="3">
        <v>29.8142</v>
      </c>
      <c r="I7942" s="3">
        <v>-0.213</v>
      </c>
      <c r="J7942" s="3">
        <v>-0.5</v>
      </c>
      <c r="K7942" s="3">
        <v>-0.2442</v>
      </c>
    </row>
    <row r="7943" spans="1:11">
      <c r="A7943" s="3" t="s">
        <v>25</v>
      </c>
      <c r="B7943" s="3">
        <v>6500001</v>
      </c>
      <c r="C7943" s="3">
        <v>6550000</v>
      </c>
      <c r="D7943" s="3">
        <v>6525242</v>
      </c>
      <c r="E7943" s="3">
        <v>459</v>
      </c>
      <c r="F7943" s="3">
        <v>153</v>
      </c>
      <c r="G7943" s="3">
        <v>22.8798</v>
      </c>
      <c r="H7943" s="3">
        <v>15.7756</v>
      </c>
      <c r="I7943" s="3">
        <v>0.1838</v>
      </c>
      <c r="J7943" s="3">
        <v>0.2173</v>
      </c>
      <c r="K7943" s="3">
        <v>0.1829</v>
      </c>
    </row>
    <row r="7944" spans="1:11">
      <c r="A7944" s="3" t="s">
        <v>25</v>
      </c>
      <c r="B7944" s="3">
        <v>6550001</v>
      </c>
      <c r="C7944" s="3">
        <v>6600000</v>
      </c>
      <c r="D7944" s="3">
        <v>6578450</v>
      </c>
      <c r="E7944" s="3">
        <v>445</v>
      </c>
      <c r="F7944" s="3">
        <v>114</v>
      </c>
      <c r="G7944" s="3">
        <v>16.757</v>
      </c>
      <c r="H7944" s="3">
        <v>12.3299</v>
      </c>
      <c r="I7944" s="3">
        <v>0.1522</v>
      </c>
      <c r="J7944" s="3">
        <v>0.148</v>
      </c>
      <c r="K7944" s="3">
        <v>0.1461</v>
      </c>
    </row>
    <row r="7945" spans="1:11">
      <c r="A7945" s="3" t="s">
        <v>25</v>
      </c>
      <c r="B7945" s="3">
        <v>6600001</v>
      </c>
      <c r="C7945" s="3">
        <v>6650000</v>
      </c>
      <c r="D7945" s="3">
        <v>6628989</v>
      </c>
      <c r="E7945" s="3">
        <v>468</v>
      </c>
      <c r="F7945" s="3">
        <v>162</v>
      </c>
      <c r="G7945" s="3">
        <v>17.1396</v>
      </c>
      <c r="H7945" s="3">
        <v>13.5029</v>
      </c>
      <c r="I7945" s="3">
        <v>0.1187</v>
      </c>
      <c r="J7945" s="3">
        <v>0.12</v>
      </c>
      <c r="K7945" s="3">
        <v>0.1139</v>
      </c>
    </row>
    <row r="7946" spans="1:11">
      <c r="A7946" s="3" t="s">
        <v>25</v>
      </c>
      <c r="B7946" s="3">
        <v>6650001</v>
      </c>
      <c r="C7946" s="3">
        <v>6700000</v>
      </c>
      <c r="D7946" s="3">
        <v>6673859</v>
      </c>
      <c r="E7946" s="3">
        <v>526</v>
      </c>
      <c r="F7946" s="3">
        <v>175</v>
      </c>
      <c r="G7946" s="3">
        <v>10.7239</v>
      </c>
      <c r="H7946" s="3">
        <v>10.6959</v>
      </c>
      <c r="I7946" s="3">
        <v>0.0013</v>
      </c>
      <c r="J7946" s="3">
        <v>0.0013</v>
      </c>
      <c r="K7946" s="3">
        <v>0.0011</v>
      </c>
    </row>
    <row r="7947" spans="1:11">
      <c r="A7947" s="3" t="s">
        <v>25</v>
      </c>
      <c r="B7947" s="3">
        <v>6700001</v>
      </c>
      <c r="C7947" s="3">
        <v>6750000</v>
      </c>
      <c r="D7947" s="3">
        <v>6724722</v>
      </c>
      <c r="E7947" s="3">
        <v>471</v>
      </c>
      <c r="F7947" s="3">
        <v>151</v>
      </c>
      <c r="G7947" s="3">
        <v>11.1185</v>
      </c>
      <c r="H7947" s="3">
        <v>7.3105</v>
      </c>
      <c r="I7947" s="3">
        <v>0.2066</v>
      </c>
      <c r="J7947" s="3">
        <v>0.3587</v>
      </c>
      <c r="K7947" s="3">
        <v>0.2746</v>
      </c>
    </row>
    <row r="7948" spans="1:11">
      <c r="A7948" s="3" t="s">
        <v>25</v>
      </c>
      <c r="B7948" s="3">
        <v>6750001</v>
      </c>
      <c r="C7948" s="3">
        <v>6800000</v>
      </c>
      <c r="D7948" s="3">
        <v>6771421</v>
      </c>
      <c r="E7948" s="3">
        <v>465</v>
      </c>
      <c r="F7948" s="3">
        <v>130</v>
      </c>
      <c r="G7948" s="3">
        <v>6.9857</v>
      </c>
      <c r="H7948" s="3">
        <v>4.0197</v>
      </c>
      <c r="I7948" s="3">
        <v>0.2695</v>
      </c>
      <c r="J7948" s="3">
        <v>0.3413</v>
      </c>
      <c r="K7948" s="3">
        <v>0.3029</v>
      </c>
    </row>
    <row r="7949" spans="1:11">
      <c r="A7949" s="3" t="s">
        <v>25</v>
      </c>
      <c r="B7949" s="3">
        <v>6800001</v>
      </c>
      <c r="C7949" s="3">
        <v>6850000</v>
      </c>
      <c r="D7949" s="3">
        <v>6826249</v>
      </c>
      <c r="E7949" s="3">
        <v>292</v>
      </c>
      <c r="F7949" s="3">
        <v>90</v>
      </c>
      <c r="G7949" s="3">
        <v>8.479</v>
      </c>
      <c r="H7949" s="3">
        <v>5.6847</v>
      </c>
      <c r="I7949" s="3">
        <v>0.1973</v>
      </c>
      <c r="J7949" s="3">
        <v>0.5097</v>
      </c>
      <c r="K7949" s="3">
        <v>0.4415</v>
      </c>
    </row>
    <row r="7950" spans="1:11">
      <c r="A7950" s="3" t="s">
        <v>25</v>
      </c>
      <c r="B7950" s="3">
        <v>6850001</v>
      </c>
      <c r="C7950" s="3">
        <v>6900000</v>
      </c>
      <c r="D7950" s="3">
        <v>6877040</v>
      </c>
      <c r="E7950" s="3">
        <v>565</v>
      </c>
      <c r="F7950" s="3">
        <v>209</v>
      </c>
      <c r="G7950" s="3">
        <v>15.6211</v>
      </c>
      <c r="H7950" s="3">
        <v>11.9929</v>
      </c>
      <c r="I7950" s="3">
        <v>0.1314</v>
      </c>
      <c r="J7950" s="3">
        <v>0.3239</v>
      </c>
      <c r="K7950" s="3">
        <v>0.2243</v>
      </c>
    </row>
    <row r="7951" spans="1:11">
      <c r="A7951" s="3" t="s">
        <v>25</v>
      </c>
      <c r="B7951" s="3">
        <v>6900001</v>
      </c>
      <c r="C7951" s="3">
        <v>6950000</v>
      </c>
      <c r="D7951" s="3">
        <v>6926644</v>
      </c>
      <c r="E7951" s="3">
        <v>385</v>
      </c>
      <c r="F7951" s="3">
        <v>130</v>
      </c>
      <c r="G7951" s="3">
        <v>14.8784</v>
      </c>
      <c r="H7951" s="3">
        <v>13.2382</v>
      </c>
      <c r="I7951" s="3">
        <v>0.0583</v>
      </c>
      <c r="J7951" s="3">
        <v>0.0995</v>
      </c>
      <c r="K7951" s="3">
        <v>0.0854</v>
      </c>
    </row>
    <row r="7952" spans="1:11">
      <c r="A7952" s="3" t="s">
        <v>25</v>
      </c>
      <c r="B7952" s="3">
        <v>6950001</v>
      </c>
      <c r="C7952" s="3">
        <v>7000000</v>
      </c>
      <c r="D7952" s="3">
        <v>6970125</v>
      </c>
      <c r="E7952" s="3">
        <v>405</v>
      </c>
      <c r="F7952" s="3">
        <v>126</v>
      </c>
      <c r="G7952" s="3">
        <v>11.3262</v>
      </c>
      <c r="H7952" s="3">
        <v>7.9096</v>
      </c>
      <c r="I7952" s="3">
        <v>0.1776</v>
      </c>
      <c r="J7952" s="3">
        <v>0.2061</v>
      </c>
      <c r="K7952" s="3">
        <v>0.1739</v>
      </c>
    </row>
    <row r="7953" spans="1:11">
      <c r="A7953" s="3" t="s">
        <v>25</v>
      </c>
      <c r="B7953" s="3">
        <v>7000001</v>
      </c>
      <c r="C7953" s="3">
        <v>7050000</v>
      </c>
      <c r="D7953" s="3">
        <v>7018299</v>
      </c>
      <c r="E7953" s="3">
        <v>671</v>
      </c>
      <c r="F7953" s="3">
        <v>264</v>
      </c>
      <c r="G7953" s="3">
        <v>26.581</v>
      </c>
      <c r="H7953" s="3">
        <v>10.5191</v>
      </c>
      <c r="I7953" s="3">
        <v>0.4329</v>
      </c>
      <c r="J7953" s="3">
        <v>0.4404</v>
      </c>
      <c r="K7953" s="3">
        <v>0.3802</v>
      </c>
    </row>
    <row r="7954" spans="1:11">
      <c r="A7954" s="3" t="s">
        <v>25</v>
      </c>
      <c r="B7954" s="3">
        <v>7050001</v>
      </c>
      <c r="C7954" s="3">
        <v>7100000</v>
      </c>
      <c r="D7954" s="3">
        <v>7076781</v>
      </c>
      <c r="E7954" s="3">
        <v>415</v>
      </c>
      <c r="F7954" s="3">
        <v>139</v>
      </c>
      <c r="G7954" s="3">
        <v>10.8717</v>
      </c>
      <c r="H7954" s="3">
        <v>19.956</v>
      </c>
      <c r="I7954" s="3">
        <v>-0.2947</v>
      </c>
      <c r="J7954" s="3">
        <v>-1.8382</v>
      </c>
      <c r="K7954" s="3">
        <v>-0.6022</v>
      </c>
    </row>
    <row r="7955" spans="1:11">
      <c r="A7955" s="3" t="s">
        <v>25</v>
      </c>
      <c r="B7955" s="3">
        <v>7100001</v>
      </c>
      <c r="C7955" s="3">
        <v>7150000</v>
      </c>
      <c r="D7955" s="3">
        <v>7127549</v>
      </c>
      <c r="E7955" s="3">
        <v>456</v>
      </c>
      <c r="F7955" s="3">
        <v>155</v>
      </c>
      <c r="G7955" s="3">
        <v>15.5596</v>
      </c>
      <c r="H7955" s="3">
        <v>27.235</v>
      </c>
      <c r="I7955" s="3">
        <v>-0.2728</v>
      </c>
      <c r="J7955" s="3">
        <v>-0.9266</v>
      </c>
      <c r="K7955" s="3">
        <v>-0.4657</v>
      </c>
    </row>
    <row r="7956" spans="1:11">
      <c r="A7956" s="3" t="s">
        <v>25</v>
      </c>
      <c r="B7956" s="3">
        <v>7150001</v>
      </c>
      <c r="C7956" s="3">
        <v>7200000</v>
      </c>
      <c r="D7956" s="3">
        <v>7179657</v>
      </c>
      <c r="E7956" s="3">
        <v>455</v>
      </c>
      <c r="F7956" s="3">
        <v>288</v>
      </c>
      <c r="G7956" s="3">
        <v>19.9569</v>
      </c>
      <c r="H7956" s="3">
        <v>20.3487</v>
      </c>
      <c r="I7956" s="3">
        <v>-0.0097</v>
      </c>
      <c r="J7956" s="3">
        <v>-0.016</v>
      </c>
      <c r="K7956" s="3">
        <v>-0.0126</v>
      </c>
    </row>
    <row r="7957" spans="1:11">
      <c r="A7957" s="3" t="s">
        <v>25</v>
      </c>
      <c r="B7957" s="3">
        <v>7200001</v>
      </c>
      <c r="C7957" s="3">
        <v>7250000</v>
      </c>
      <c r="D7957" s="3">
        <v>7221691</v>
      </c>
      <c r="E7957" s="3">
        <v>491</v>
      </c>
      <c r="F7957" s="3">
        <v>298</v>
      </c>
      <c r="G7957" s="3">
        <v>23.5524</v>
      </c>
      <c r="H7957" s="3">
        <v>14.0518</v>
      </c>
      <c r="I7957" s="3">
        <v>0.2526</v>
      </c>
      <c r="J7957" s="3">
        <v>0.3292</v>
      </c>
      <c r="K7957" s="3">
        <v>0.2544</v>
      </c>
    </row>
    <row r="7958" spans="1:11">
      <c r="A7958" s="3" t="s">
        <v>25</v>
      </c>
      <c r="B7958" s="3">
        <v>7250001</v>
      </c>
      <c r="C7958" s="3">
        <v>7300000</v>
      </c>
      <c r="D7958" s="3">
        <v>7263591</v>
      </c>
      <c r="E7958" s="3">
        <v>249</v>
      </c>
      <c r="F7958" s="3">
        <v>119</v>
      </c>
      <c r="G7958" s="3">
        <v>8.8188</v>
      </c>
      <c r="H7958" s="3">
        <v>6.5912</v>
      </c>
      <c r="I7958" s="3">
        <v>0.1446</v>
      </c>
      <c r="J7958" s="3">
        <v>0.2018</v>
      </c>
      <c r="K7958" s="3">
        <v>0.1367</v>
      </c>
    </row>
    <row r="7959" spans="1:11">
      <c r="A7959" s="3" t="s">
        <v>25</v>
      </c>
      <c r="B7959" s="3">
        <v>7300001</v>
      </c>
      <c r="C7959" s="3">
        <v>7350000</v>
      </c>
      <c r="D7959" s="3">
        <v>7328722</v>
      </c>
      <c r="E7959" s="3">
        <v>315</v>
      </c>
      <c r="F7959" s="3">
        <v>198</v>
      </c>
      <c r="G7959" s="3">
        <v>12.1905</v>
      </c>
      <c r="H7959" s="3">
        <v>11.0357</v>
      </c>
      <c r="I7959" s="3">
        <v>0.0497</v>
      </c>
      <c r="J7959" s="3">
        <v>0.0619</v>
      </c>
      <c r="K7959" s="3">
        <v>0.045</v>
      </c>
    </row>
    <row r="7960" spans="1:11">
      <c r="A7960" s="3" t="s">
        <v>25</v>
      </c>
      <c r="B7960" s="3">
        <v>7350001</v>
      </c>
      <c r="C7960" s="3">
        <v>7400000</v>
      </c>
      <c r="D7960" s="3">
        <v>7373092</v>
      </c>
      <c r="E7960" s="3">
        <v>348</v>
      </c>
      <c r="F7960" s="3">
        <v>201</v>
      </c>
      <c r="G7960" s="3">
        <v>7.6563</v>
      </c>
      <c r="H7960" s="3">
        <v>7.6185</v>
      </c>
      <c r="I7960" s="3">
        <v>0.0025</v>
      </c>
      <c r="J7960" s="3">
        <v>0.002</v>
      </c>
      <c r="K7960" s="3">
        <v>0.0015</v>
      </c>
    </row>
    <row r="7961" spans="1:11">
      <c r="A7961" s="3" t="s">
        <v>25</v>
      </c>
      <c r="B7961" s="3">
        <v>7400001</v>
      </c>
      <c r="C7961" s="3">
        <v>7450000</v>
      </c>
      <c r="D7961" s="3">
        <v>7422792</v>
      </c>
      <c r="E7961" s="3">
        <v>416</v>
      </c>
      <c r="F7961" s="3">
        <v>236</v>
      </c>
      <c r="G7961" s="3">
        <v>9.1778</v>
      </c>
      <c r="H7961" s="3">
        <v>20.1969</v>
      </c>
      <c r="I7961" s="3">
        <v>-0.3751</v>
      </c>
      <c r="J7961" s="3">
        <v>-0.4216</v>
      </c>
      <c r="K7961" s="3">
        <v>-0.2678</v>
      </c>
    </row>
    <row r="7962" spans="1:11">
      <c r="A7962" s="3" t="s">
        <v>25</v>
      </c>
      <c r="B7962" s="3">
        <v>7450001</v>
      </c>
      <c r="C7962" s="3">
        <v>7500000</v>
      </c>
      <c r="D7962" s="3">
        <v>7476382</v>
      </c>
      <c r="E7962" s="3">
        <v>309</v>
      </c>
      <c r="F7962" s="3">
        <v>167</v>
      </c>
      <c r="G7962" s="3">
        <v>7.8094</v>
      </c>
      <c r="H7962" s="3">
        <v>10.4135</v>
      </c>
      <c r="I7962" s="3">
        <v>-0.1429</v>
      </c>
      <c r="J7962" s="3">
        <v>-0.1667</v>
      </c>
      <c r="K7962" s="3">
        <v>-0.118</v>
      </c>
    </row>
    <row r="7963" spans="1:11">
      <c r="A7963" s="3" t="s">
        <v>25</v>
      </c>
      <c r="B7963" s="3">
        <v>7500001</v>
      </c>
      <c r="C7963" s="3">
        <v>7550000</v>
      </c>
      <c r="D7963" s="3">
        <v>7527324</v>
      </c>
      <c r="E7963" s="3">
        <v>448</v>
      </c>
      <c r="F7963" s="3">
        <v>282</v>
      </c>
      <c r="G7963" s="3">
        <v>18.7739</v>
      </c>
      <c r="H7963" s="3">
        <v>11.6017</v>
      </c>
      <c r="I7963" s="3">
        <v>0.2361</v>
      </c>
      <c r="J7963" s="3">
        <v>0.2185</v>
      </c>
      <c r="K7963" s="3">
        <v>0.1555</v>
      </c>
    </row>
    <row r="7964" spans="1:11">
      <c r="A7964" s="3" t="s">
        <v>25</v>
      </c>
      <c r="B7964" s="3">
        <v>7550001</v>
      </c>
      <c r="C7964" s="3">
        <v>7600000</v>
      </c>
      <c r="D7964" s="3">
        <v>7576069</v>
      </c>
      <c r="E7964" s="3">
        <v>295</v>
      </c>
      <c r="F7964" s="3">
        <v>154</v>
      </c>
      <c r="G7964" s="3">
        <v>6.8427</v>
      </c>
      <c r="H7964" s="3">
        <v>13.6781</v>
      </c>
      <c r="I7964" s="3">
        <v>-0.3331</v>
      </c>
      <c r="J7964" s="3">
        <v>-0.3722</v>
      </c>
      <c r="K7964" s="3">
        <v>-0.2411</v>
      </c>
    </row>
    <row r="7965" spans="1:11">
      <c r="A7965" s="3" t="s">
        <v>25</v>
      </c>
      <c r="B7965" s="3">
        <v>7600001</v>
      </c>
      <c r="C7965" s="3">
        <v>7650000</v>
      </c>
      <c r="D7965" s="3">
        <v>7627535</v>
      </c>
      <c r="E7965" s="3">
        <v>304</v>
      </c>
      <c r="F7965" s="3">
        <v>179</v>
      </c>
      <c r="G7965" s="3">
        <v>7.9594</v>
      </c>
      <c r="H7965" s="3">
        <v>21.9103</v>
      </c>
      <c r="I7965" s="3">
        <v>-0.4671</v>
      </c>
      <c r="J7965" s="3">
        <v>-0.615</v>
      </c>
      <c r="K7965" s="3">
        <v>-0.3385</v>
      </c>
    </row>
    <row r="7966" spans="1:11">
      <c r="A7966" s="3" t="s">
        <v>25</v>
      </c>
      <c r="B7966" s="3">
        <v>7650001</v>
      </c>
      <c r="C7966" s="3">
        <v>7700000</v>
      </c>
      <c r="D7966" s="3">
        <v>7677216</v>
      </c>
      <c r="E7966" s="3">
        <v>274</v>
      </c>
      <c r="F7966" s="3">
        <v>147</v>
      </c>
      <c r="G7966" s="3">
        <v>6.656</v>
      </c>
      <c r="H7966" s="3">
        <v>9.4686</v>
      </c>
      <c r="I7966" s="3">
        <v>-0.1744</v>
      </c>
      <c r="J7966" s="3">
        <v>-0.204</v>
      </c>
      <c r="K7966" s="3">
        <v>-0.1346</v>
      </c>
    </row>
    <row r="7967" spans="1:11">
      <c r="A7967" s="3" t="s">
        <v>25</v>
      </c>
      <c r="B7967" s="3">
        <v>7700001</v>
      </c>
      <c r="C7967" s="3">
        <v>7750000</v>
      </c>
      <c r="D7967" s="3">
        <v>7720014</v>
      </c>
      <c r="E7967" s="3">
        <v>393</v>
      </c>
      <c r="F7967" s="3">
        <v>173</v>
      </c>
      <c r="G7967" s="3">
        <v>11.2829</v>
      </c>
      <c r="H7967" s="3">
        <v>6.8311</v>
      </c>
      <c r="I7967" s="3">
        <v>0.2458</v>
      </c>
      <c r="J7967" s="3">
        <v>0.2287</v>
      </c>
      <c r="K7967" s="3">
        <v>0.1764</v>
      </c>
    </row>
    <row r="7968" spans="1:11">
      <c r="A7968" s="3" t="s">
        <v>25</v>
      </c>
      <c r="B7968" s="3">
        <v>7750001</v>
      </c>
      <c r="C7968" s="3">
        <v>7800000</v>
      </c>
      <c r="D7968" s="3">
        <v>7775945</v>
      </c>
      <c r="E7968" s="3">
        <v>478</v>
      </c>
      <c r="F7968" s="3">
        <v>256</v>
      </c>
      <c r="G7968" s="3">
        <v>14.7911</v>
      </c>
      <c r="H7968" s="3">
        <v>21.5825</v>
      </c>
      <c r="I7968" s="3">
        <v>-0.1867</v>
      </c>
      <c r="J7968" s="3">
        <v>-0.2519</v>
      </c>
      <c r="K7968" s="3">
        <v>-0.1583</v>
      </c>
    </row>
    <row r="7969" spans="1:11">
      <c r="A7969" s="3" t="s">
        <v>25</v>
      </c>
      <c r="B7969" s="3">
        <v>7800001</v>
      </c>
      <c r="C7969" s="3">
        <v>7850000</v>
      </c>
      <c r="D7969" s="3">
        <v>7824901</v>
      </c>
      <c r="E7969" s="3">
        <v>513</v>
      </c>
      <c r="F7969" s="3">
        <v>283</v>
      </c>
      <c r="G7969" s="3">
        <v>18.0424</v>
      </c>
      <c r="H7969" s="3">
        <v>22.1052</v>
      </c>
      <c r="I7969" s="3">
        <v>-0.1012</v>
      </c>
      <c r="J7969" s="3">
        <v>-0.1767</v>
      </c>
      <c r="K7969" s="3">
        <v>-0.1169</v>
      </c>
    </row>
    <row r="7970" spans="1:11">
      <c r="A7970" s="3" t="s">
        <v>25</v>
      </c>
      <c r="B7970" s="3">
        <v>7850001</v>
      </c>
      <c r="C7970" s="3">
        <v>7900000</v>
      </c>
      <c r="D7970" s="3">
        <v>7877159</v>
      </c>
      <c r="E7970" s="3">
        <v>362</v>
      </c>
      <c r="F7970" s="3">
        <v>166</v>
      </c>
      <c r="G7970" s="3">
        <v>8.2266</v>
      </c>
      <c r="H7970" s="3">
        <v>13.8519</v>
      </c>
      <c r="I7970" s="3">
        <v>-0.2548</v>
      </c>
      <c r="J7970" s="3">
        <v>-0.3821</v>
      </c>
      <c r="K7970" s="3">
        <v>-0.2341</v>
      </c>
    </row>
    <row r="7971" spans="1:11">
      <c r="A7971" s="3" t="s">
        <v>25</v>
      </c>
      <c r="B7971" s="3">
        <v>7900001</v>
      </c>
      <c r="C7971" s="3">
        <v>7950000</v>
      </c>
      <c r="D7971" s="3">
        <v>7919442</v>
      </c>
      <c r="E7971" s="3">
        <v>480</v>
      </c>
      <c r="F7971" s="3">
        <v>218</v>
      </c>
      <c r="G7971" s="3">
        <v>12.4675</v>
      </c>
      <c r="H7971" s="3">
        <v>17.5553</v>
      </c>
      <c r="I7971" s="3">
        <v>-0.1695</v>
      </c>
      <c r="J7971" s="3">
        <v>-0.2467</v>
      </c>
      <c r="K7971" s="3">
        <v>-0.1773</v>
      </c>
    </row>
    <row r="7972" spans="1:11">
      <c r="A7972" s="3" t="s">
        <v>25</v>
      </c>
      <c r="B7972" s="3">
        <v>7950001</v>
      </c>
      <c r="C7972" s="3">
        <v>8000000</v>
      </c>
      <c r="D7972" s="3">
        <v>7973163</v>
      </c>
      <c r="E7972" s="3">
        <v>322</v>
      </c>
      <c r="F7972" s="3">
        <v>157</v>
      </c>
      <c r="G7972" s="3">
        <v>7.2227</v>
      </c>
      <c r="H7972" s="3">
        <v>12.2748</v>
      </c>
      <c r="I7972" s="3">
        <v>-0.2591</v>
      </c>
      <c r="J7972" s="3">
        <v>-0.3552</v>
      </c>
      <c r="K7972" s="3">
        <v>-0.2183</v>
      </c>
    </row>
    <row r="7973" spans="1:11">
      <c r="A7973" s="3" t="s">
        <v>25</v>
      </c>
      <c r="B7973" s="3">
        <v>8000001</v>
      </c>
      <c r="C7973" s="3">
        <v>8050000</v>
      </c>
      <c r="D7973" s="3">
        <v>8029286</v>
      </c>
      <c r="E7973" s="3">
        <v>287</v>
      </c>
      <c r="F7973" s="3">
        <v>152</v>
      </c>
      <c r="G7973" s="3">
        <v>6.8242</v>
      </c>
      <c r="H7973" s="3">
        <v>4.8551</v>
      </c>
      <c r="I7973" s="3">
        <v>0.1686</v>
      </c>
      <c r="J7973" s="3">
        <v>0.1372</v>
      </c>
      <c r="K7973" s="3">
        <v>0.1189</v>
      </c>
    </row>
    <row r="7974" spans="1:11">
      <c r="A7974" s="3" t="s">
        <v>25</v>
      </c>
      <c r="B7974" s="3">
        <v>8050001</v>
      </c>
      <c r="C7974" s="3">
        <v>8100000</v>
      </c>
      <c r="D7974" s="3">
        <v>8067915</v>
      </c>
      <c r="E7974" s="3">
        <v>209</v>
      </c>
      <c r="F7974" s="3">
        <v>103</v>
      </c>
      <c r="G7974" s="3">
        <v>5.4245</v>
      </c>
      <c r="H7974" s="3">
        <v>4.1966</v>
      </c>
      <c r="I7974" s="3">
        <v>0.1276</v>
      </c>
      <c r="J7974" s="3">
        <v>0.1388</v>
      </c>
      <c r="K7974" s="3">
        <v>0.107</v>
      </c>
    </row>
    <row r="7975" spans="1:11">
      <c r="A7975" s="3" t="s">
        <v>25</v>
      </c>
      <c r="B7975" s="3">
        <v>8100001</v>
      </c>
      <c r="C7975" s="3">
        <v>8150000</v>
      </c>
      <c r="D7975" s="3">
        <v>8124725</v>
      </c>
      <c r="E7975" s="3">
        <v>221</v>
      </c>
      <c r="F7975" s="3">
        <v>87</v>
      </c>
      <c r="G7975" s="3">
        <v>3.4083</v>
      </c>
      <c r="H7975" s="3">
        <v>5.3287</v>
      </c>
      <c r="I7975" s="3">
        <v>-0.2198</v>
      </c>
      <c r="J7975" s="3">
        <v>-0.2015</v>
      </c>
      <c r="K7975" s="3">
        <v>-0.15</v>
      </c>
    </row>
    <row r="7976" spans="1:11">
      <c r="A7976" s="3" t="s">
        <v>25</v>
      </c>
      <c r="B7976" s="3">
        <v>8150001</v>
      </c>
      <c r="C7976" s="3">
        <v>8200000</v>
      </c>
      <c r="D7976" s="3">
        <v>8170674</v>
      </c>
      <c r="E7976" s="3">
        <v>492</v>
      </c>
      <c r="F7976" s="3">
        <v>302</v>
      </c>
      <c r="G7976" s="3">
        <v>18.7315</v>
      </c>
      <c r="H7976" s="3">
        <v>18.9265</v>
      </c>
      <c r="I7976" s="3">
        <v>-0.0052</v>
      </c>
      <c r="J7976" s="3">
        <v>-0.0066</v>
      </c>
      <c r="K7976" s="3">
        <v>-0.0048</v>
      </c>
    </row>
    <row r="7977" spans="1:11">
      <c r="A7977" s="3" t="s">
        <v>25</v>
      </c>
      <c r="B7977" s="3">
        <v>8200001</v>
      </c>
      <c r="C7977" s="3">
        <v>8250000</v>
      </c>
      <c r="D7977" s="3">
        <v>8225457</v>
      </c>
      <c r="E7977" s="3">
        <v>265</v>
      </c>
      <c r="F7977" s="3">
        <v>152</v>
      </c>
      <c r="G7977" s="3">
        <v>7.8696</v>
      </c>
      <c r="H7977" s="3">
        <v>17.2643</v>
      </c>
      <c r="I7977" s="3">
        <v>-0.3738</v>
      </c>
      <c r="J7977" s="3">
        <v>-0.8057</v>
      </c>
      <c r="K7977" s="3">
        <v>-0.3487</v>
      </c>
    </row>
    <row r="7978" spans="1:11">
      <c r="A7978" s="3" t="s">
        <v>25</v>
      </c>
      <c r="B7978" s="3">
        <v>8250001</v>
      </c>
      <c r="C7978" s="3">
        <v>8300000</v>
      </c>
      <c r="D7978" s="3">
        <v>8270975</v>
      </c>
      <c r="E7978" s="3">
        <v>335</v>
      </c>
      <c r="F7978" s="3">
        <v>178</v>
      </c>
      <c r="G7978" s="3">
        <v>11.3308</v>
      </c>
      <c r="H7978" s="3">
        <v>11.8563</v>
      </c>
      <c r="I7978" s="3">
        <v>-0.0227</v>
      </c>
      <c r="J7978" s="3">
        <v>-0.0335</v>
      </c>
      <c r="K7978" s="3">
        <v>-0.0225</v>
      </c>
    </row>
    <row r="7979" spans="1:11">
      <c r="A7979" s="3" t="s">
        <v>25</v>
      </c>
      <c r="B7979" s="3">
        <v>8300001</v>
      </c>
      <c r="C7979" s="3">
        <v>8350000</v>
      </c>
      <c r="D7979" s="3">
        <v>8327902</v>
      </c>
      <c r="E7979" s="3">
        <v>385</v>
      </c>
      <c r="F7979" s="3">
        <v>141</v>
      </c>
      <c r="G7979" s="3">
        <v>8.9086</v>
      </c>
      <c r="H7979" s="3">
        <v>10.9522</v>
      </c>
      <c r="I7979" s="3">
        <v>-0.1029</v>
      </c>
      <c r="J7979" s="3">
        <v>-0.189</v>
      </c>
      <c r="K7979" s="3">
        <v>-0.1167</v>
      </c>
    </row>
    <row r="7980" spans="1:11">
      <c r="A7980" s="3" t="s">
        <v>25</v>
      </c>
      <c r="B7980" s="3">
        <v>8350001</v>
      </c>
      <c r="C7980" s="3">
        <v>8400000</v>
      </c>
      <c r="D7980" s="3">
        <v>8359538</v>
      </c>
      <c r="E7980" s="3">
        <v>261</v>
      </c>
      <c r="F7980" s="3">
        <v>118</v>
      </c>
      <c r="G7980" s="3">
        <v>3.3225</v>
      </c>
      <c r="H7980" s="3">
        <v>5.265</v>
      </c>
      <c r="I7980" s="3">
        <v>-0.2262</v>
      </c>
      <c r="J7980" s="3">
        <v>-0.779</v>
      </c>
      <c r="K7980" s="3">
        <v>-0.2522</v>
      </c>
    </row>
    <row r="7981" spans="1:11">
      <c r="A7981" s="3" t="s">
        <v>25</v>
      </c>
      <c r="B7981" s="3">
        <v>8400001</v>
      </c>
      <c r="C7981" s="3">
        <v>8450000</v>
      </c>
      <c r="D7981" s="3">
        <v>8422019</v>
      </c>
      <c r="E7981" s="3">
        <v>704</v>
      </c>
      <c r="F7981" s="3">
        <v>300</v>
      </c>
      <c r="G7981" s="3">
        <v>12.788</v>
      </c>
      <c r="H7981" s="3">
        <v>12.8256</v>
      </c>
      <c r="I7981" s="3">
        <v>-0.0015</v>
      </c>
      <c r="J7981" s="3">
        <v>-0.0028</v>
      </c>
      <c r="K7981" s="3">
        <v>-0.0017</v>
      </c>
    </row>
    <row r="7982" spans="1:11">
      <c r="A7982" s="3" t="s">
        <v>25</v>
      </c>
      <c r="B7982" s="3">
        <v>8450001</v>
      </c>
      <c r="C7982" s="3">
        <v>8500000</v>
      </c>
      <c r="D7982" s="3">
        <v>8471877</v>
      </c>
      <c r="E7982" s="3">
        <v>535</v>
      </c>
      <c r="F7982" s="3">
        <v>271</v>
      </c>
      <c r="G7982" s="3">
        <v>23.9746</v>
      </c>
      <c r="H7982" s="3">
        <v>27.6564</v>
      </c>
      <c r="I7982" s="3">
        <v>-0.0713</v>
      </c>
      <c r="J7982" s="3">
        <v>-0.1021</v>
      </c>
      <c r="K7982" s="3">
        <v>-0.0724</v>
      </c>
    </row>
    <row r="7983" spans="1:11">
      <c r="A7983" s="3" t="s">
        <v>25</v>
      </c>
      <c r="B7983" s="3">
        <v>8500001</v>
      </c>
      <c r="C7983" s="3">
        <v>8550000</v>
      </c>
      <c r="D7983" s="3">
        <v>8526500</v>
      </c>
      <c r="E7983" s="3">
        <v>526</v>
      </c>
      <c r="F7983" s="3">
        <v>221</v>
      </c>
      <c r="G7983" s="3">
        <v>19.0237</v>
      </c>
      <c r="H7983" s="3">
        <v>21.3041</v>
      </c>
      <c r="I7983" s="3">
        <v>-0.0565</v>
      </c>
      <c r="J7983" s="3">
        <v>-0.0802</v>
      </c>
      <c r="K7983" s="3">
        <v>-0.0633</v>
      </c>
    </row>
    <row r="7984" spans="1:11">
      <c r="A7984" s="3" t="s">
        <v>25</v>
      </c>
      <c r="B7984" s="3">
        <v>8550001</v>
      </c>
      <c r="C7984" s="3">
        <v>8600000</v>
      </c>
      <c r="D7984" s="3">
        <v>8570813</v>
      </c>
      <c r="E7984" s="3">
        <v>524</v>
      </c>
      <c r="F7984" s="3">
        <v>217</v>
      </c>
      <c r="G7984" s="3">
        <v>20.6176</v>
      </c>
      <c r="H7984" s="3">
        <v>12.1996</v>
      </c>
      <c r="I7984" s="3">
        <v>0.2565</v>
      </c>
      <c r="J7984" s="3">
        <v>0.2491</v>
      </c>
      <c r="K7984" s="3">
        <v>0.215</v>
      </c>
    </row>
    <row r="7985" spans="1:11">
      <c r="A7985" s="3" t="s">
        <v>25</v>
      </c>
      <c r="B7985" s="3">
        <v>8600001</v>
      </c>
      <c r="C7985" s="3">
        <v>8650000</v>
      </c>
      <c r="D7985" s="3">
        <v>8625992</v>
      </c>
      <c r="E7985" s="3">
        <v>321</v>
      </c>
      <c r="F7985" s="3">
        <v>169</v>
      </c>
      <c r="G7985" s="3">
        <v>8.7846</v>
      </c>
      <c r="H7985" s="3">
        <v>13.1039</v>
      </c>
      <c r="I7985" s="3">
        <v>-0.1973</v>
      </c>
      <c r="J7985" s="3">
        <v>-0.2994</v>
      </c>
      <c r="K7985" s="3">
        <v>-0.157</v>
      </c>
    </row>
    <row r="7986" spans="1:11">
      <c r="A7986" s="3" t="s">
        <v>25</v>
      </c>
      <c r="B7986" s="3">
        <v>8650001</v>
      </c>
      <c r="C7986" s="3">
        <v>8700000</v>
      </c>
      <c r="D7986" s="3">
        <v>8679278</v>
      </c>
      <c r="E7986" s="3">
        <v>328</v>
      </c>
      <c r="F7986" s="3">
        <v>162</v>
      </c>
      <c r="G7986" s="3">
        <v>8.9122</v>
      </c>
      <c r="H7986" s="3">
        <v>13.0159</v>
      </c>
      <c r="I7986" s="3">
        <v>-0.1871</v>
      </c>
      <c r="J7986" s="3">
        <v>-0.3438</v>
      </c>
      <c r="K7986" s="3">
        <v>-0.2187</v>
      </c>
    </row>
    <row r="7987" spans="1:11">
      <c r="A7987" s="3" t="s">
        <v>25</v>
      </c>
      <c r="B7987" s="3">
        <v>8700001</v>
      </c>
      <c r="C7987" s="3">
        <v>8750000</v>
      </c>
      <c r="D7987" s="3">
        <v>8726257</v>
      </c>
      <c r="E7987" s="3">
        <v>361</v>
      </c>
      <c r="F7987" s="3">
        <v>232</v>
      </c>
      <c r="G7987" s="3">
        <v>10.8876</v>
      </c>
      <c r="H7987" s="3">
        <v>15.19</v>
      </c>
      <c r="I7987" s="3">
        <v>-0.165</v>
      </c>
      <c r="J7987" s="3">
        <v>-0.2547</v>
      </c>
      <c r="K7987" s="3">
        <v>-0.184</v>
      </c>
    </row>
    <row r="7988" spans="1:11">
      <c r="A7988" s="3" t="s">
        <v>25</v>
      </c>
      <c r="B7988" s="3">
        <v>8750001</v>
      </c>
      <c r="C7988" s="3">
        <v>8800000</v>
      </c>
      <c r="D7988" s="3">
        <v>8782337</v>
      </c>
      <c r="E7988" s="3">
        <v>559</v>
      </c>
      <c r="F7988" s="3">
        <v>280</v>
      </c>
      <c r="G7988" s="3">
        <v>13.2715</v>
      </c>
      <c r="H7988" s="3">
        <v>13.7835</v>
      </c>
      <c r="I7988" s="3">
        <v>-0.0189</v>
      </c>
      <c r="J7988" s="3">
        <v>-0.0315</v>
      </c>
      <c r="K7988" s="3">
        <v>-0.0246</v>
      </c>
    </row>
    <row r="7989" spans="1:11">
      <c r="A7989" s="3" t="s">
        <v>25</v>
      </c>
      <c r="B7989" s="3">
        <v>8800001</v>
      </c>
      <c r="C7989" s="3">
        <v>8850000</v>
      </c>
      <c r="D7989" s="3">
        <v>8819738</v>
      </c>
      <c r="E7989" s="3">
        <v>672</v>
      </c>
      <c r="F7989" s="3">
        <v>337</v>
      </c>
      <c r="G7989" s="3">
        <v>12.3357</v>
      </c>
      <c r="H7989" s="3">
        <v>9.9317</v>
      </c>
      <c r="I7989" s="3">
        <v>0.108</v>
      </c>
      <c r="J7989" s="3">
        <v>0.1443</v>
      </c>
      <c r="K7989" s="3">
        <v>0.1107</v>
      </c>
    </row>
    <row r="7990" spans="1:11">
      <c r="A7990" s="3" t="s">
        <v>25</v>
      </c>
      <c r="B7990" s="3">
        <v>8850001</v>
      </c>
      <c r="C7990" s="3">
        <v>8900000</v>
      </c>
      <c r="D7990" s="3">
        <v>8877789</v>
      </c>
      <c r="E7990" s="3">
        <v>558</v>
      </c>
      <c r="F7990" s="3">
        <v>317</v>
      </c>
      <c r="G7990" s="3">
        <v>17.7946</v>
      </c>
      <c r="H7990" s="3">
        <v>26.0666</v>
      </c>
      <c r="I7990" s="3">
        <v>-0.1886</v>
      </c>
      <c r="J7990" s="3">
        <v>-0.3693</v>
      </c>
      <c r="K7990" s="3">
        <v>-0.2274</v>
      </c>
    </row>
    <row r="7991" spans="1:11">
      <c r="A7991" s="3" t="s">
        <v>25</v>
      </c>
      <c r="B7991" s="3">
        <v>8900001</v>
      </c>
      <c r="C7991" s="3">
        <v>8950000</v>
      </c>
      <c r="D7991" s="3">
        <v>8919451</v>
      </c>
      <c r="E7991" s="3">
        <v>527</v>
      </c>
      <c r="F7991" s="3">
        <v>229</v>
      </c>
      <c r="G7991" s="3">
        <v>10.0158</v>
      </c>
      <c r="H7991" s="3">
        <v>16.2287</v>
      </c>
      <c r="I7991" s="3">
        <v>-0.2367</v>
      </c>
      <c r="J7991" s="3">
        <v>-0.3765</v>
      </c>
      <c r="K7991" s="3">
        <v>-0.2398</v>
      </c>
    </row>
    <row r="7992" spans="1:11">
      <c r="A7992" s="3" t="s">
        <v>25</v>
      </c>
      <c r="B7992" s="3">
        <v>8950001</v>
      </c>
      <c r="C7992" s="3">
        <v>9000000</v>
      </c>
      <c r="D7992" s="3">
        <v>8970889</v>
      </c>
      <c r="E7992" s="3">
        <v>792</v>
      </c>
      <c r="F7992" s="3">
        <v>491</v>
      </c>
      <c r="G7992" s="3">
        <v>24.1774</v>
      </c>
      <c r="H7992" s="3">
        <v>36.9823</v>
      </c>
      <c r="I7992" s="3">
        <v>-0.2094</v>
      </c>
      <c r="J7992" s="3">
        <v>-0.3644</v>
      </c>
      <c r="K7992" s="3">
        <v>-0.2383</v>
      </c>
    </row>
    <row r="7993" spans="1:11">
      <c r="A7993" s="3" t="s">
        <v>25</v>
      </c>
      <c r="B7993" s="3">
        <v>9000001</v>
      </c>
      <c r="C7993" s="3">
        <v>9050000</v>
      </c>
      <c r="D7993" s="3">
        <v>9027708</v>
      </c>
      <c r="E7993" s="3">
        <v>590</v>
      </c>
      <c r="F7993" s="3">
        <v>305</v>
      </c>
      <c r="G7993" s="3">
        <v>19.6008</v>
      </c>
      <c r="H7993" s="3">
        <v>22.6438</v>
      </c>
      <c r="I7993" s="3">
        <v>-0.072</v>
      </c>
      <c r="J7993" s="3">
        <v>-0.1022</v>
      </c>
      <c r="K7993" s="3">
        <v>-0.0686</v>
      </c>
    </row>
    <row r="7994" spans="1:11">
      <c r="A7994" s="3" t="s">
        <v>25</v>
      </c>
      <c r="B7994" s="3">
        <v>9050001</v>
      </c>
      <c r="C7994" s="3">
        <v>9100000</v>
      </c>
      <c r="D7994" s="3">
        <v>9081505</v>
      </c>
      <c r="E7994" s="3">
        <v>308</v>
      </c>
      <c r="F7994" s="3">
        <v>120</v>
      </c>
      <c r="G7994" s="3">
        <v>4.6677</v>
      </c>
      <c r="H7994" s="3">
        <v>4.6094</v>
      </c>
      <c r="I7994" s="3">
        <v>0.0063</v>
      </c>
      <c r="J7994" s="3">
        <v>0.0059</v>
      </c>
      <c r="K7994" s="3">
        <v>0.0046</v>
      </c>
    </row>
    <row r="7995" spans="1:11">
      <c r="A7995" s="3" t="s">
        <v>25</v>
      </c>
      <c r="B7995" s="3">
        <v>9100001</v>
      </c>
      <c r="C7995" s="3">
        <v>9150000</v>
      </c>
      <c r="D7995" s="3">
        <v>9125225</v>
      </c>
      <c r="E7995" s="3">
        <v>492</v>
      </c>
      <c r="F7995" s="3">
        <v>183</v>
      </c>
      <c r="G7995" s="3">
        <v>9.1885</v>
      </c>
      <c r="H7995" s="3">
        <v>12.201</v>
      </c>
      <c r="I7995" s="3">
        <v>-0.1408</v>
      </c>
      <c r="J7995" s="3">
        <v>-0.2223</v>
      </c>
      <c r="K7995" s="3">
        <v>-0.1504</v>
      </c>
    </row>
    <row r="7996" spans="1:11">
      <c r="A7996" s="3" t="s">
        <v>25</v>
      </c>
      <c r="B7996" s="3">
        <v>9150001</v>
      </c>
      <c r="C7996" s="3">
        <v>9200000</v>
      </c>
      <c r="D7996" s="3">
        <v>9174660</v>
      </c>
      <c r="E7996" s="3">
        <v>463</v>
      </c>
      <c r="F7996" s="3">
        <v>158</v>
      </c>
      <c r="G7996" s="3">
        <v>7.072</v>
      </c>
      <c r="H7996" s="3">
        <v>10.4108</v>
      </c>
      <c r="I7996" s="3">
        <v>-0.191</v>
      </c>
      <c r="J7996" s="3">
        <v>-0.2283</v>
      </c>
      <c r="K7996" s="3">
        <v>-0.1686</v>
      </c>
    </row>
    <row r="7997" spans="1:11">
      <c r="A7997" s="3" t="s">
        <v>25</v>
      </c>
      <c r="B7997" s="3">
        <v>9200001</v>
      </c>
      <c r="C7997" s="3">
        <v>9250000</v>
      </c>
      <c r="D7997" s="3">
        <v>9225964</v>
      </c>
      <c r="E7997" s="3">
        <v>363</v>
      </c>
      <c r="F7997" s="3">
        <v>104</v>
      </c>
      <c r="G7997" s="3">
        <v>4.5383</v>
      </c>
      <c r="H7997" s="3">
        <v>7.45</v>
      </c>
      <c r="I7997" s="3">
        <v>-0.2429</v>
      </c>
      <c r="J7997" s="3">
        <v>-0.3135</v>
      </c>
      <c r="K7997" s="3">
        <v>-0.2254</v>
      </c>
    </row>
    <row r="7998" spans="1:11">
      <c r="A7998" s="3" t="s">
        <v>25</v>
      </c>
      <c r="B7998" s="3">
        <v>9250001</v>
      </c>
      <c r="C7998" s="3">
        <v>9300000</v>
      </c>
      <c r="D7998" s="3">
        <v>9273408</v>
      </c>
      <c r="E7998" s="3">
        <v>503</v>
      </c>
      <c r="F7998" s="3">
        <v>158</v>
      </c>
      <c r="G7998" s="3">
        <v>3.0495</v>
      </c>
      <c r="H7998" s="3">
        <v>12.767</v>
      </c>
      <c r="I7998" s="3">
        <v>-0.6144</v>
      </c>
      <c r="J7998" s="3">
        <v>-0.6495</v>
      </c>
      <c r="K7998" s="3">
        <v>-0.3602</v>
      </c>
    </row>
    <row r="7999" spans="1:11">
      <c r="A7999" s="3" t="s">
        <v>25</v>
      </c>
      <c r="B7999" s="3">
        <v>9300001</v>
      </c>
      <c r="C7999" s="3">
        <v>9350000</v>
      </c>
      <c r="D7999" s="3">
        <v>9332837</v>
      </c>
      <c r="E7999" s="3">
        <v>355</v>
      </c>
      <c r="F7999" s="3">
        <v>104</v>
      </c>
      <c r="G7999" s="3">
        <v>4.9425</v>
      </c>
      <c r="H7999" s="3">
        <v>3.1559</v>
      </c>
      <c r="I7999" s="3">
        <v>0.2206</v>
      </c>
      <c r="J7999" s="3">
        <v>0.2096</v>
      </c>
      <c r="K7999" s="3">
        <v>0.1595</v>
      </c>
    </row>
    <row r="8000" spans="1:11">
      <c r="A8000" s="3" t="s">
        <v>25</v>
      </c>
      <c r="B8000" s="3">
        <v>9350001</v>
      </c>
      <c r="C8000" s="3">
        <v>9400000</v>
      </c>
      <c r="D8000" s="3">
        <v>9375221</v>
      </c>
      <c r="E8000" s="3">
        <v>571</v>
      </c>
      <c r="F8000" s="3">
        <v>260</v>
      </c>
      <c r="G8000" s="3">
        <v>11.3082</v>
      </c>
      <c r="H8000" s="3">
        <v>15.4387</v>
      </c>
      <c r="I8000" s="3">
        <v>-0.1544</v>
      </c>
      <c r="J8000" s="3">
        <v>-0.1433</v>
      </c>
      <c r="K8000" s="3">
        <v>-0.096</v>
      </c>
    </row>
    <row r="8001" spans="1:11">
      <c r="A8001" s="3" t="s">
        <v>25</v>
      </c>
      <c r="B8001" s="3">
        <v>9400001</v>
      </c>
      <c r="C8001" s="3">
        <v>9450000</v>
      </c>
      <c r="D8001" s="3">
        <v>9424473</v>
      </c>
      <c r="E8001" s="3">
        <v>531</v>
      </c>
      <c r="F8001" s="3">
        <v>248</v>
      </c>
      <c r="G8001" s="3">
        <v>13.1446</v>
      </c>
      <c r="H8001" s="3">
        <v>18.7157</v>
      </c>
      <c r="I8001" s="3">
        <v>-0.1749</v>
      </c>
      <c r="J8001" s="3">
        <v>-0.2708</v>
      </c>
      <c r="K8001" s="3">
        <v>-0.1597</v>
      </c>
    </row>
    <row r="8002" spans="1:11">
      <c r="A8002" s="3" t="s">
        <v>25</v>
      </c>
      <c r="B8002" s="3">
        <v>9450001</v>
      </c>
      <c r="C8002" s="3">
        <v>9500000</v>
      </c>
      <c r="D8002" s="3">
        <v>9475264</v>
      </c>
      <c r="E8002" s="3">
        <v>253</v>
      </c>
      <c r="F8002" s="3">
        <v>54</v>
      </c>
      <c r="G8002" s="3">
        <v>2.1435</v>
      </c>
      <c r="H8002" s="3">
        <v>2.9475</v>
      </c>
      <c r="I8002" s="3">
        <v>-0.1579</v>
      </c>
      <c r="J8002" s="3">
        <v>-0.304</v>
      </c>
      <c r="K8002" s="3">
        <v>-0.1788</v>
      </c>
    </row>
    <row r="8003" spans="1:11">
      <c r="A8003" s="3" t="s">
        <v>25</v>
      </c>
      <c r="B8003" s="3">
        <v>9500001</v>
      </c>
      <c r="C8003" s="3">
        <v>9550000</v>
      </c>
      <c r="D8003" s="3">
        <v>9529641</v>
      </c>
      <c r="E8003" s="3">
        <v>376</v>
      </c>
      <c r="F8003" s="3">
        <v>60</v>
      </c>
      <c r="G8003" s="3">
        <v>1.5205</v>
      </c>
      <c r="H8003" s="3">
        <v>1.7022</v>
      </c>
      <c r="I8003" s="3">
        <v>-0.0564</v>
      </c>
      <c r="J8003" s="3">
        <v>-0.0843</v>
      </c>
      <c r="K8003" s="3">
        <v>-0.0449</v>
      </c>
    </row>
    <row r="8004" spans="1:11">
      <c r="A8004" s="3" t="s">
        <v>25</v>
      </c>
      <c r="B8004" s="3">
        <v>9550001</v>
      </c>
      <c r="C8004" s="3">
        <v>9600000</v>
      </c>
      <c r="D8004" s="3">
        <v>9555043</v>
      </c>
      <c r="E8004" s="3">
        <v>141</v>
      </c>
      <c r="F8004" s="3">
        <v>25</v>
      </c>
      <c r="G8004" s="3" t="s">
        <v>42</v>
      </c>
      <c r="H8004" s="3" t="s">
        <v>42</v>
      </c>
      <c r="I8004" s="3" t="s">
        <v>42</v>
      </c>
      <c r="J8004" s="3" t="s">
        <v>42</v>
      </c>
      <c r="K8004" s="3" t="s">
        <v>42</v>
      </c>
    </row>
    <row r="8005" spans="1:11">
      <c r="A8005" s="3" t="s">
        <v>25</v>
      </c>
      <c r="B8005" s="3">
        <v>9600001</v>
      </c>
      <c r="C8005" s="3">
        <v>9650000</v>
      </c>
      <c r="D8005" s="3">
        <v>9626798</v>
      </c>
      <c r="E8005" s="3">
        <v>208</v>
      </c>
      <c r="F8005" s="3">
        <v>21</v>
      </c>
      <c r="G8005" s="3" t="s">
        <v>42</v>
      </c>
      <c r="H8005" s="3" t="s">
        <v>42</v>
      </c>
      <c r="I8005" s="3" t="s">
        <v>42</v>
      </c>
      <c r="J8005" s="3" t="s">
        <v>42</v>
      </c>
      <c r="K8005" s="3" t="s">
        <v>42</v>
      </c>
    </row>
    <row r="8006" spans="1:11">
      <c r="A8006" s="3" t="s">
        <v>25</v>
      </c>
      <c r="B8006" s="3">
        <v>9650001</v>
      </c>
      <c r="C8006" s="3">
        <v>9700000</v>
      </c>
      <c r="D8006" s="3">
        <v>9665068</v>
      </c>
      <c r="E8006" s="3">
        <v>25</v>
      </c>
      <c r="F8006" s="3" t="s">
        <v>42</v>
      </c>
      <c r="G8006" s="3" t="s">
        <v>42</v>
      </c>
      <c r="H8006" s="3" t="s">
        <v>42</v>
      </c>
      <c r="I8006" s="3" t="s">
        <v>42</v>
      </c>
      <c r="J8006" s="3" t="s">
        <v>42</v>
      </c>
      <c r="K8006" s="3" t="s">
        <v>42</v>
      </c>
    </row>
    <row r="8007" spans="1:11">
      <c r="A8007" s="3" t="s">
        <v>25</v>
      </c>
      <c r="B8007" s="3">
        <v>9700001</v>
      </c>
      <c r="C8007" s="3">
        <v>9750000</v>
      </c>
      <c r="D8007" s="3">
        <v>9719129</v>
      </c>
      <c r="E8007" s="3">
        <v>4</v>
      </c>
      <c r="F8007" s="3" t="s">
        <v>42</v>
      </c>
      <c r="G8007" s="3" t="s">
        <v>42</v>
      </c>
      <c r="H8007" s="3" t="s">
        <v>42</v>
      </c>
      <c r="I8007" s="3" t="s">
        <v>42</v>
      </c>
      <c r="J8007" s="3" t="s">
        <v>42</v>
      </c>
      <c r="K8007" s="3" t="s">
        <v>42</v>
      </c>
    </row>
    <row r="8008" spans="1:11">
      <c r="A8008" s="3" t="s">
        <v>25</v>
      </c>
      <c r="B8008" s="3">
        <v>9750001</v>
      </c>
      <c r="C8008" s="3">
        <v>9800000</v>
      </c>
      <c r="D8008" s="3">
        <v>9760457</v>
      </c>
      <c r="E8008" s="3">
        <v>25</v>
      </c>
      <c r="F8008" s="3" t="s">
        <v>42</v>
      </c>
      <c r="G8008" s="3" t="s">
        <v>42</v>
      </c>
      <c r="H8008" s="3" t="s">
        <v>42</v>
      </c>
      <c r="I8008" s="3" t="s">
        <v>42</v>
      </c>
      <c r="J8008" s="3" t="s">
        <v>42</v>
      </c>
      <c r="K8008" s="3" t="s">
        <v>42</v>
      </c>
    </row>
    <row r="8009" spans="1:11">
      <c r="A8009" s="3" t="s">
        <v>25</v>
      </c>
      <c r="B8009" s="3">
        <v>9800001</v>
      </c>
      <c r="C8009" s="3">
        <v>9850000</v>
      </c>
      <c r="D8009" s="3">
        <v>9832688</v>
      </c>
      <c r="E8009" s="3">
        <v>4</v>
      </c>
      <c r="F8009" s="3" t="s">
        <v>42</v>
      </c>
      <c r="G8009" s="3" t="s">
        <v>42</v>
      </c>
      <c r="H8009" s="3" t="s">
        <v>42</v>
      </c>
      <c r="I8009" s="3" t="s">
        <v>42</v>
      </c>
      <c r="J8009" s="3" t="s">
        <v>42</v>
      </c>
      <c r="K8009" s="3" t="s">
        <v>42</v>
      </c>
    </row>
    <row r="8010" spans="1:11">
      <c r="A8010" s="3" t="s">
        <v>25</v>
      </c>
      <c r="B8010" s="3">
        <v>9850001</v>
      </c>
      <c r="C8010" s="3">
        <v>9900000</v>
      </c>
      <c r="D8010" s="3">
        <v>9866659</v>
      </c>
      <c r="E8010" s="3">
        <v>13</v>
      </c>
      <c r="F8010" s="3" t="s">
        <v>42</v>
      </c>
      <c r="G8010" s="3" t="s">
        <v>42</v>
      </c>
      <c r="H8010" s="3" t="s">
        <v>42</v>
      </c>
      <c r="I8010" s="3" t="s">
        <v>42</v>
      </c>
      <c r="J8010" s="3" t="s">
        <v>42</v>
      </c>
      <c r="K8010" s="3" t="s">
        <v>42</v>
      </c>
    </row>
    <row r="8011" spans="1:11">
      <c r="A8011" s="3" t="s">
        <v>25</v>
      </c>
      <c r="B8011" s="3">
        <v>9900001</v>
      </c>
      <c r="C8011" s="3">
        <v>9950000</v>
      </c>
      <c r="D8011" s="3">
        <v>9924222</v>
      </c>
      <c r="E8011" s="3">
        <v>26</v>
      </c>
      <c r="F8011" s="3" t="s">
        <v>42</v>
      </c>
      <c r="G8011" s="3" t="s">
        <v>42</v>
      </c>
      <c r="H8011" s="3" t="s">
        <v>42</v>
      </c>
      <c r="I8011" s="3" t="s">
        <v>42</v>
      </c>
      <c r="J8011" s="3" t="s">
        <v>42</v>
      </c>
      <c r="K8011" s="3" t="s">
        <v>42</v>
      </c>
    </row>
    <row r="8012" spans="1:11">
      <c r="A8012" s="3" t="s">
        <v>25</v>
      </c>
      <c r="B8012" s="3">
        <v>9950001</v>
      </c>
      <c r="C8012" s="3">
        <v>10000000</v>
      </c>
      <c r="D8012" s="3">
        <v>9979365</v>
      </c>
      <c r="E8012" s="3">
        <v>122</v>
      </c>
      <c r="F8012" s="3">
        <v>29</v>
      </c>
      <c r="G8012" s="3" t="s">
        <v>42</v>
      </c>
      <c r="H8012" s="3" t="s">
        <v>42</v>
      </c>
      <c r="I8012" s="3" t="s">
        <v>42</v>
      </c>
      <c r="J8012" s="3" t="s">
        <v>42</v>
      </c>
      <c r="K8012" s="3" t="s">
        <v>42</v>
      </c>
    </row>
    <row r="8013" spans="1:11">
      <c r="A8013" s="3" t="s">
        <v>25</v>
      </c>
      <c r="B8013" s="3">
        <v>10000001</v>
      </c>
      <c r="C8013" s="3">
        <v>10050000</v>
      </c>
      <c r="D8013" s="3">
        <v>10030146</v>
      </c>
      <c r="E8013" s="3">
        <v>18</v>
      </c>
      <c r="F8013" s="3" t="s">
        <v>42</v>
      </c>
      <c r="G8013" s="3" t="s">
        <v>42</v>
      </c>
      <c r="H8013" s="3" t="s">
        <v>42</v>
      </c>
      <c r="I8013" s="3" t="s">
        <v>42</v>
      </c>
      <c r="J8013" s="3" t="s">
        <v>42</v>
      </c>
      <c r="K8013" s="3" t="s">
        <v>42</v>
      </c>
    </row>
    <row r="8014" spans="1:11">
      <c r="A8014" s="3" t="s">
        <v>25</v>
      </c>
      <c r="B8014" s="3">
        <v>10050001</v>
      </c>
      <c r="C8014" s="3">
        <v>10100000</v>
      </c>
      <c r="D8014" s="3">
        <v>10074154</v>
      </c>
      <c r="E8014" s="3">
        <v>7</v>
      </c>
      <c r="F8014" s="3" t="s">
        <v>42</v>
      </c>
      <c r="G8014" s="3" t="s">
        <v>42</v>
      </c>
      <c r="H8014" s="3" t="s">
        <v>42</v>
      </c>
      <c r="I8014" s="3" t="s">
        <v>42</v>
      </c>
      <c r="J8014" s="3" t="s">
        <v>42</v>
      </c>
      <c r="K8014" s="3" t="s">
        <v>42</v>
      </c>
    </row>
    <row r="8015" spans="1:11">
      <c r="A8015" s="3" t="s">
        <v>25</v>
      </c>
      <c r="B8015" s="3">
        <v>10100001</v>
      </c>
      <c r="C8015" s="3">
        <v>10150000</v>
      </c>
      <c r="D8015" s="3">
        <v>10148120</v>
      </c>
      <c r="E8015" s="3">
        <v>2</v>
      </c>
      <c r="F8015" s="3" t="s">
        <v>42</v>
      </c>
      <c r="G8015" s="3" t="s">
        <v>42</v>
      </c>
      <c r="H8015" s="3" t="s">
        <v>42</v>
      </c>
      <c r="I8015" s="3" t="s">
        <v>42</v>
      </c>
      <c r="J8015" s="3" t="s">
        <v>42</v>
      </c>
      <c r="K8015" s="3" t="s">
        <v>42</v>
      </c>
    </row>
    <row r="8016" spans="1:11">
      <c r="A8016" s="3" t="s">
        <v>25</v>
      </c>
      <c r="B8016" s="3">
        <v>10150001</v>
      </c>
      <c r="C8016" s="3">
        <v>10200000</v>
      </c>
      <c r="D8016" s="3" t="s">
        <v>42</v>
      </c>
      <c r="E8016" s="3">
        <v>0</v>
      </c>
      <c r="F8016" s="3" t="s">
        <v>42</v>
      </c>
      <c r="G8016" s="3" t="s">
        <v>42</v>
      </c>
      <c r="H8016" s="3" t="s">
        <v>42</v>
      </c>
      <c r="I8016" s="3" t="s">
        <v>42</v>
      </c>
      <c r="J8016" s="3" t="s">
        <v>42</v>
      </c>
      <c r="K8016" s="3" t="s">
        <v>42</v>
      </c>
    </row>
    <row r="8017" spans="1:11">
      <c r="A8017" s="3" t="s">
        <v>25</v>
      </c>
      <c r="B8017" s="3">
        <v>10200001</v>
      </c>
      <c r="C8017" s="3">
        <v>10250000</v>
      </c>
      <c r="D8017" s="3">
        <v>10224890</v>
      </c>
      <c r="E8017" s="3">
        <v>9</v>
      </c>
      <c r="F8017" s="3" t="s">
        <v>42</v>
      </c>
      <c r="G8017" s="3" t="s">
        <v>42</v>
      </c>
      <c r="H8017" s="3" t="s">
        <v>42</v>
      </c>
      <c r="I8017" s="3" t="s">
        <v>42</v>
      </c>
      <c r="J8017" s="3" t="s">
        <v>42</v>
      </c>
      <c r="K8017" s="3" t="s">
        <v>42</v>
      </c>
    </row>
    <row r="8018" spans="1:11">
      <c r="A8018" s="3" t="s">
        <v>25</v>
      </c>
      <c r="B8018" s="3">
        <v>10250001</v>
      </c>
      <c r="C8018" s="3">
        <v>10300000</v>
      </c>
      <c r="D8018" s="3">
        <v>10274591</v>
      </c>
      <c r="E8018" s="3">
        <v>12</v>
      </c>
      <c r="F8018" s="3" t="s">
        <v>42</v>
      </c>
      <c r="G8018" s="3" t="s">
        <v>42</v>
      </c>
      <c r="H8018" s="3" t="s">
        <v>42</v>
      </c>
      <c r="I8018" s="3" t="s">
        <v>42</v>
      </c>
      <c r="J8018" s="3" t="s">
        <v>42</v>
      </c>
      <c r="K8018" s="3" t="s">
        <v>42</v>
      </c>
    </row>
    <row r="8019" spans="1:11">
      <c r="A8019" s="3" t="s">
        <v>25</v>
      </c>
      <c r="B8019" s="3">
        <v>10300001</v>
      </c>
      <c r="C8019" s="3">
        <v>10350000</v>
      </c>
      <c r="D8019" s="3">
        <v>10319607</v>
      </c>
      <c r="E8019" s="3">
        <v>30</v>
      </c>
      <c r="F8019" s="3" t="s">
        <v>42</v>
      </c>
      <c r="G8019" s="3" t="s">
        <v>42</v>
      </c>
      <c r="H8019" s="3" t="s">
        <v>42</v>
      </c>
      <c r="I8019" s="3" t="s">
        <v>42</v>
      </c>
      <c r="J8019" s="3" t="s">
        <v>42</v>
      </c>
      <c r="K8019" s="3" t="s">
        <v>42</v>
      </c>
    </row>
    <row r="8020" spans="1:11">
      <c r="A8020" s="3" t="s">
        <v>25</v>
      </c>
      <c r="B8020" s="3">
        <v>10350001</v>
      </c>
      <c r="C8020" s="3">
        <v>10400000</v>
      </c>
      <c r="D8020" s="3">
        <v>10362009</v>
      </c>
      <c r="E8020" s="3">
        <v>64</v>
      </c>
      <c r="F8020" s="3">
        <v>35</v>
      </c>
      <c r="G8020" s="3" t="s">
        <v>42</v>
      </c>
      <c r="H8020" s="3" t="s">
        <v>42</v>
      </c>
      <c r="I8020" s="3" t="s">
        <v>42</v>
      </c>
      <c r="J8020" s="3" t="s">
        <v>42</v>
      </c>
      <c r="K8020" s="3" t="s">
        <v>42</v>
      </c>
    </row>
    <row r="8021" spans="1:11">
      <c r="A8021" s="3" t="s">
        <v>25</v>
      </c>
      <c r="B8021" s="3">
        <v>10400001</v>
      </c>
      <c r="C8021" s="3">
        <v>10450000</v>
      </c>
      <c r="D8021" s="3">
        <v>10412769</v>
      </c>
      <c r="E8021" s="3">
        <v>7</v>
      </c>
      <c r="F8021" s="3" t="s">
        <v>42</v>
      </c>
      <c r="G8021" s="3" t="s">
        <v>42</v>
      </c>
      <c r="H8021" s="3" t="s">
        <v>42</v>
      </c>
      <c r="I8021" s="3" t="s">
        <v>42</v>
      </c>
      <c r="J8021" s="3" t="s">
        <v>42</v>
      </c>
      <c r="K8021" s="3" t="s">
        <v>42</v>
      </c>
    </row>
    <row r="8022" spans="1:11">
      <c r="A8022" s="3" t="s">
        <v>25</v>
      </c>
      <c r="B8022" s="3">
        <v>10450001</v>
      </c>
      <c r="C8022" s="3">
        <v>10500000</v>
      </c>
      <c r="D8022" s="3">
        <v>10490788</v>
      </c>
      <c r="E8022" s="3">
        <v>49</v>
      </c>
      <c r="F8022" s="3" t="s">
        <v>42</v>
      </c>
      <c r="G8022" s="3" t="s">
        <v>42</v>
      </c>
      <c r="H8022" s="3" t="s">
        <v>42</v>
      </c>
      <c r="I8022" s="3" t="s">
        <v>42</v>
      </c>
      <c r="J8022" s="3" t="s">
        <v>42</v>
      </c>
      <c r="K8022" s="3" t="s">
        <v>42</v>
      </c>
    </row>
    <row r="8023" spans="1:11">
      <c r="A8023" s="3" t="s">
        <v>25</v>
      </c>
      <c r="B8023" s="3">
        <v>10500001</v>
      </c>
      <c r="C8023" s="3">
        <v>10550000</v>
      </c>
      <c r="D8023" s="3">
        <v>10510519</v>
      </c>
      <c r="E8023" s="3">
        <v>11</v>
      </c>
      <c r="F8023" s="3" t="s">
        <v>42</v>
      </c>
      <c r="G8023" s="3" t="s">
        <v>42</v>
      </c>
      <c r="H8023" s="3" t="s">
        <v>42</v>
      </c>
      <c r="I8023" s="3" t="s">
        <v>42</v>
      </c>
      <c r="J8023" s="3" t="s">
        <v>42</v>
      </c>
      <c r="K8023" s="3" t="s">
        <v>42</v>
      </c>
    </row>
    <row r="8024" spans="1:11">
      <c r="A8024" s="3" t="s">
        <v>25</v>
      </c>
      <c r="B8024" s="3">
        <v>10550001</v>
      </c>
      <c r="C8024" s="3">
        <v>10600000</v>
      </c>
      <c r="D8024" s="3">
        <v>10596006</v>
      </c>
      <c r="E8024" s="3">
        <v>25</v>
      </c>
      <c r="F8024" s="3" t="s">
        <v>42</v>
      </c>
      <c r="G8024" s="3" t="s">
        <v>42</v>
      </c>
      <c r="H8024" s="3" t="s">
        <v>42</v>
      </c>
      <c r="I8024" s="3" t="s">
        <v>42</v>
      </c>
      <c r="J8024" s="3" t="s">
        <v>42</v>
      </c>
      <c r="K8024" s="3" t="s">
        <v>42</v>
      </c>
    </row>
    <row r="8025" spans="1:11">
      <c r="A8025" s="3" t="s">
        <v>25</v>
      </c>
      <c r="B8025" s="3">
        <v>10600001</v>
      </c>
      <c r="C8025" s="3">
        <v>10650000</v>
      </c>
      <c r="D8025" s="3">
        <v>10622630</v>
      </c>
      <c r="E8025" s="3">
        <v>10</v>
      </c>
      <c r="F8025" s="3" t="s">
        <v>42</v>
      </c>
      <c r="G8025" s="3" t="s">
        <v>42</v>
      </c>
      <c r="H8025" s="3" t="s">
        <v>42</v>
      </c>
      <c r="I8025" s="3" t="s">
        <v>42</v>
      </c>
      <c r="J8025" s="3" t="s">
        <v>42</v>
      </c>
      <c r="K8025" s="3" t="s">
        <v>42</v>
      </c>
    </row>
    <row r="8026" spans="1:11">
      <c r="A8026" s="3" t="s">
        <v>25</v>
      </c>
      <c r="B8026" s="3">
        <v>10650001</v>
      </c>
      <c r="C8026" s="3">
        <v>10700000</v>
      </c>
      <c r="D8026" s="3">
        <v>10662942</v>
      </c>
      <c r="E8026" s="3">
        <v>6</v>
      </c>
      <c r="F8026" s="3" t="s">
        <v>42</v>
      </c>
      <c r="G8026" s="3" t="s">
        <v>42</v>
      </c>
      <c r="H8026" s="3" t="s">
        <v>42</v>
      </c>
      <c r="I8026" s="3" t="s">
        <v>42</v>
      </c>
      <c r="J8026" s="3" t="s">
        <v>42</v>
      </c>
      <c r="K8026" s="3" t="s">
        <v>42</v>
      </c>
    </row>
    <row r="8027" spans="1:11">
      <c r="A8027" s="3" t="s">
        <v>25</v>
      </c>
      <c r="B8027" s="3">
        <v>10700001</v>
      </c>
      <c r="C8027" s="3">
        <v>10750000</v>
      </c>
      <c r="D8027" s="3">
        <v>10728280</v>
      </c>
      <c r="E8027" s="3">
        <v>67</v>
      </c>
      <c r="F8027" s="3">
        <v>42</v>
      </c>
      <c r="G8027" s="3" t="s">
        <v>42</v>
      </c>
      <c r="H8027" s="3" t="s">
        <v>42</v>
      </c>
      <c r="I8027" s="3" t="s">
        <v>42</v>
      </c>
      <c r="J8027" s="3" t="s">
        <v>42</v>
      </c>
      <c r="K8027" s="3" t="s">
        <v>42</v>
      </c>
    </row>
    <row r="8028" spans="1:11">
      <c r="A8028" s="3" t="s">
        <v>25</v>
      </c>
      <c r="B8028" s="3">
        <v>10750001</v>
      </c>
      <c r="C8028" s="3">
        <v>10800000</v>
      </c>
      <c r="D8028" s="3">
        <v>10764046</v>
      </c>
      <c r="E8028" s="3">
        <v>36</v>
      </c>
      <c r="F8028" s="3" t="s">
        <v>42</v>
      </c>
      <c r="G8028" s="3" t="s">
        <v>42</v>
      </c>
      <c r="H8028" s="3" t="s">
        <v>42</v>
      </c>
      <c r="I8028" s="3" t="s">
        <v>42</v>
      </c>
      <c r="J8028" s="3" t="s">
        <v>42</v>
      </c>
      <c r="K8028" s="3" t="s">
        <v>42</v>
      </c>
    </row>
    <row r="8029" spans="1:11">
      <c r="A8029" s="3" t="s">
        <v>25</v>
      </c>
      <c r="B8029" s="3">
        <v>10800001</v>
      </c>
      <c r="C8029" s="3">
        <v>10850000</v>
      </c>
      <c r="D8029" s="3">
        <v>10831063</v>
      </c>
      <c r="E8029" s="3">
        <v>81</v>
      </c>
      <c r="F8029" s="3">
        <v>52</v>
      </c>
      <c r="G8029" s="3">
        <v>2.4168</v>
      </c>
      <c r="H8029" s="3">
        <v>2.4848</v>
      </c>
      <c r="I8029" s="3">
        <v>-0.0139</v>
      </c>
      <c r="J8029" s="3">
        <v>-0.0219</v>
      </c>
      <c r="K8029" s="3">
        <v>-0.0142</v>
      </c>
    </row>
    <row r="8030" spans="1:11">
      <c r="A8030" s="3" t="s">
        <v>25</v>
      </c>
      <c r="B8030" s="3">
        <v>10850001</v>
      </c>
      <c r="C8030" s="3">
        <v>10900000</v>
      </c>
      <c r="D8030" s="3">
        <v>10864796</v>
      </c>
      <c r="E8030" s="3">
        <v>37</v>
      </c>
      <c r="F8030" s="3" t="s">
        <v>42</v>
      </c>
      <c r="G8030" s="3" t="s">
        <v>42</v>
      </c>
      <c r="H8030" s="3" t="s">
        <v>42</v>
      </c>
      <c r="I8030" s="3" t="s">
        <v>42</v>
      </c>
      <c r="J8030" s="3" t="s">
        <v>42</v>
      </c>
      <c r="K8030" s="3" t="s">
        <v>42</v>
      </c>
    </row>
    <row r="8031" spans="1:11">
      <c r="A8031" s="3" t="s">
        <v>25</v>
      </c>
      <c r="B8031" s="3">
        <v>10900001</v>
      </c>
      <c r="C8031" s="3">
        <v>10950000</v>
      </c>
      <c r="D8031" s="3">
        <v>10918342</v>
      </c>
      <c r="E8031" s="3">
        <v>146</v>
      </c>
      <c r="F8031" s="3">
        <v>64</v>
      </c>
      <c r="G8031" s="3">
        <v>1.1339</v>
      </c>
      <c r="H8031" s="3">
        <v>1.7268</v>
      </c>
      <c r="I8031" s="3">
        <v>-0.2072</v>
      </c>
      <c r="J8031" s="3">
        <v>-0.3164</v>
      </c>
      <c r="K8031" s="3">
        <v>-0.1556</v>
      </c>
    </row>
    <row r="8032" spans="1:11">
      <c r="A8032" s="3" t="s">
        <v>25</v>
      </c>
      <c r="B8032" s="3">
        <v>10950001</v>
      </c>
      <c r="C8032" s="3">
        <v>11000000</v>
      </c>
      <c r="D8032" s="3">
        <v>10955654</v>
      </c>
      <c r="E8032" s="3">
        <v>29</v>
      </c>
      <c r="F8032" s="3" t="s">
        <v>42</v>
      </c>
      <c r="G8032" s="3" t="s">
        <v>42</v>
      </c>
      <c r="H8032" s="3" t="s">
        <v>42</v>
      </c>
      <c r="I8032" s="3" t="s">
        <v>42</v>
      </c>
      <c r="J8032" s="3" t="s">
        <v>42</v>
      </c>
      <c r="K8032" s="3" t="s">
        <v>42</v>
      </c>
    </row>
    <row r="8033" spans="1:11">
      <c r="A8033" s="3" t="s">
        <v>25</v>
      </c>
      <c r="B8033" s="3">
        <v>11000001</v>
      </c>
      <c r="C8033" s="3">
        <v>11050000</v>
      </c>
      <c r="D8033" s="3" t="s">
        <v>42</v>
      </c>
      <c r="E8033" s="3">
        <v>0</v>
      </c>
      <c r="F8033" s="3" t="s">
        <v>42</v>
      </c>
      <c r="G8033" s="3" t="s">
        <v>42</v>
      </c>
      <c r="H8033" s="3" t="s">
        <v>42</v>
      </c>
      <c r="I8033" s="3" t="s">
        <v>42</v>
      </c>
      <c r="J8033" s="3" t="s">
        <v>42</v>
      </c>
      <c r="K8033" s="3" t="s">
        <v>42</v>
      </c>
    </row>
    <row r="8034" spans="1:11">
      <c r="A8034" s="3" t="s">
        <v>25</v>
      </c>
      <c r="B8034" s="3">
        <v>11050001</v>
      </c>
      <c r="C8034" s="3">
        <v>11100000</v>
      </c>
      <c r="D8034" s="3" t="s">
        <v>42</v>
      </c>
      <c r="E8034" s="3">
        <v>0</v>
      </c>
      <c r="F8034" s="3" t="s">
        <v>42</v>
      </c>
      <c r="G8034" s="3" t="s">
        <v>42</v>
      </c>
      <c r="H8034" s="3" t="s">
        <v>42</v>
      </c>
      <c r="I8034" s="3" t="s">
        <v>42</v>
      </c>
      <c r="J8034" s="3" t="s">
        <v>42</v>
      </c>
      <c r="K8034" s="3" t="s">
        <v>42</v>
      </c>
    </row>
    <row r="8035" spans="1:11">
      <c r="A8035" s="3" t="s">
        <v>25</v>
      </c>
      <c r="B8035" s="3">
        <v>11100001</v>
      </c>
      <c r="C8035" s="3">
        <v>11150000</v>
      </c>
      <c r="D8035" s="3" t="s">
        <v>42</v>
      </c>
      <c r="E8035" s="3">
        <v>0</v>
      </c>
      <c r="F8035" s="3" t="s">
        <v>42</v>
      </c>
      <c r="G8035" s="3" t="s">
        <v>42</v>
      </c>
      <c r="H8035" s="3" t="s">
        <v>42</v>
      </c>
      <c r="I8035" s="3" t="s">
        <v>42</v>
      </c>
      <c r="J8035" s="3" t="s">
        <v>42</v>
      </c>
      <c r="K8035" s="3" t="s">
        <v>42</v>
      </c>
    </row>
    <row r="8036" spans="1:11">
      <c r="A8036" s="3" t="s">
        <v>25</v>
      </c>
      <c r="B8036" s="3">
        <v>11150001</v>
      </c>
      <c r="C8036" s="3">
        <v>11200000</v>
      </c>
      <c r="D8036" s="3" t="s">
        <v>42</v>
      </c>
      <c r="E8036" s="3">
        <v>0</v>
      </c>
      <c r="F8036" s="3" t="s">
        <v>42</v>
      </c>
      <c r="G8036" s="3" t="s">
        <v>42</v>
      </c>
      <c r="H8036" s="3" t="s">
        <v>42</v>
      </c>
      <c r="I8036" s="3" t="s">
        <v>42</v>
      </c>
      <c r="J8036" s="3" t="s">
        <v>42</v>
      </c>
      <c r="K8036" s="3" t="s">
        <v>42</v>
      </c>
    </row>
    <row r="8037" spans="1:11">
      <c r="A8037" s="3" t="s">
        <v>25</v>
      </c>
      <c r="B8037" s="3">
        <v>11200001</v>
      </c>
      <c r="C8037" s="3">
        <v>11250000</v>
      </c>
      <c r="D8037" s="3" t="s">
        <v>42</v>
      </c>
      <c r="E8037" s="3">
        <v>0</v>
      </c>
      <c r="F8037" s="3" t="s">
        <v>42</v>
      </c>
      <c r="G8037" s="3" t="s">
        <v>42</v>
      </c>
      <c r="H8037" s="3" t="s">
        <v>42</v>
      </c>
      <c r="I8037" s="3" t="s">
        <v>42</v>
      </c>
      <c r="J8037" s="3" t="s">
        <v>42</v>
      </c>
      <c r="K8037" s="3" t="s">
        <v>42</v>
      </c>
    </row>
    <row r="8038" spans="1:11">
      <c r="A8038" s="3" t="s">
        <v>25</v>
      </c>
      <c r="B8038" s="3">
        <v>11250001</v>
      </c>
      <c r="C8038" s="3">
        <v>11300000</v>
      </c>
      <c r="D8038" s="3" t="s">
        <v>42</v>
      </c>
      <c r="E8038" s="3">
        <v>0</v>
      </c>
      <c r="F8038" s="3" t="s">
        <v>42</v>
      </c>
      <c r="G8038" s="3" t="s">
        <v>42</v>
      </c>
      <c r="H8038" s="3" t="s">
        <v>42</v>
      </c>
      <c r="I8038" s="3" t="s">
        <v>42</v>
      </c>
      <c r="J8038" s="3" t="s">
        <v>42</v>
      </c>
      <c r="K8038" s="3" t="s">
        <v>42</v>
      </c>
    </row>
    <row r="8039" spans="1:11">
      <c r="A8039" s="3" t="s">
        <v>25</v>
      </c>
      <c r="B8039" s="3">
        <v>11300001</v>
      </c>
      <c r="C8039" s="3">
        <v>11350000</v>
      </c>
      <c r="D8039" s="3" t="s">
        <v>42</v>
      </c>
      <c r="E8039" s="3">
        <v>0</v>
      </c>
      <c r="F8039" s="3" t="s">
        <v>42</v>
      </c>
      <c r="G8039" s="3" t="s">
        <v>42</v>
      </c>
      <c r="H8039" s="3" t="s">
        <v>42</v>
      </c>
      <c r="I8039" s="3" t="s">
        <v>42</v>
      </c>
      <c r="J8039" s="3" t="s">
        <v>42</v>
      </c>
      <c r="K8039" s="3" t="s">
        <v>42</v>
      </c>
    </row>
    <row r="8040" spans="1:11">
      <c r="A8040" s="3" t="s">
        <v>25</v>
      </c>
      <c r="B8040" s="3">
        <v>11350001</v>
      </c>
      <c r="C8040" s="3">
        <v>11400000</v>
      </c>
      <c r="D8040" s="3" t="s">
        <v>42</v>
      </c>
      <c r="E8040" s="3">
        <v>0</v>
      </c>
      <c r="F8040" s="3" t="s">
        <v>42</v>
      </c>
      <c r="G8040" s="3" t="s">
        <v>42</v>
      </c>
      <c r="H8040" s="3" t="s">
        <v>42</v>
      </c>
      <c r="I8040" s="3" t="s">
        <v>42</v>
      </c>
      <c r="J8040" s="3" t="s">
        <v>42</v>
      </c>
      <c r="K8040" s="3" t="s">
        <v>42</v>
      </c>
    </row>
    <row r="8041" spans="1:11">
      <c r="A8041" s="3" t="s">
        <v>25</v>
      </c>
      <c r="B8041" s="3">
        <v>11400001</v>
      </c>
      <c r="C8041" s="3">
        <v>11450000</v>
      </c>
      <c r="D8041" s="3" t="s">
        <v>42</v>
      </c>
      <c r="E8041" s="3">
        <v>0</v>
      </c>
      <c r="F8041" s="3" t="s">
        <v>42</v>
      </c>
      <c r="G8041" s="3" t="s">
        <v>42</v>
      </c>
      <c r="H8041" s="3" t="s">
        <v>42</v>
      </c>
      <c r="I8041" s="3" t="s">
        <v>42</v>
      </c>
      <c r="J8041" s="3" t="s">
        <v>42</v>
      </c>
      <c r="K8041" s="3" t="s">
        <v>42</v>
      </c>
    </row>
    <row r="8042" spans="1:11">
      <c r="A8042" s="3" t="s">
        <v>25</v>
      </c>
      <c r="B8042" s="3">
        <v>11450001</v>
      </c>
      <c r="C8042" s="3">
        <v>11500000</v>
      </c>
      <c r="D8042" s="3" t="s">
        <v>42</v>
      </c>
      <c r="E8042" s="3">
        <v>0</v>
      </c>
      <c r="F8042" s="3" t="s">
        <v>42</v>
      </c>
      <c r="G8042" s="3" t="s">
        <v>42</v>
      </c>
      <c r="H8042" s="3" t="s">
        <v>42</v>
      </c>
      <c r="I8042" s="3" t="s">
        <v>42</v>
      </c>
      <c r="J8042" s="3" t="s">
        <v>42</v>
      </c>
      <c r="K8042" s="3" t="s">
        <v>42</v>
      </c>
    </row>
    <row r="8043" spans="1:11">
      <c r="A8043" s="3" t="s">
        <v>25</v>
      </c>
      <c r="B8043" s="3">
        <v>11500001</v>
      </c>
      <c r="C8043" s="3">
        <v>11550000</v>
      </c>
      <c r="D8043" s="3" t="s">
        <v>42</v>
      </c>
      <c r="E8043" s="3">
        <v>0</v>
      </c>
      <c r="F8043" s="3" t="s">
        <v>42</v>
      </c>
      <c r="G8043" s="3" t="s">
        <v>42</v>
      </c>
      <c r="H8043" s="3" t="s">
        <v>42</v>
      </c>
      <c r="I8043" s="3" t="s">
        <v>42</v>
      </c>
      <c r="J8043" s="3" t="s">
        <v>42</v>
      </c>
      <c r="K8043" s="3" t="s">
        <v>42</v>
      </c>
    </row>
    <row r="8044" spans="1:11">
      <c r="A8044" s="3" t="s">
        <v>25</v>
      </c>
      <c r="B8044" s="3">
        <v>11550001</v>
      </c>
      <c r="C8044" s="3">
        <v>11600000</v>
      </c>
      <c r="D8044" s="3" t="s">
        <v>42</v>
      </c>
      <c r="E8044" s="3">
        <v>0</v>
      </c>
      <c r="F8044" s="3" t="s">
        <v>42</v>
      </c>
      <c r="G8044" s="3" t="s">
        <v>42</v>
      </c>
      <c r="H8044" s="3" t="s">
        <v>42</v>
      </c>
      <c r="I8044" s="3" t="s">
        <v>42</v>
      </c>
      <c r="J8044" s="3" t="s">
        <v>42</v>
      </c>
      <c r="K8044" s="3" t="s">
        <v>42</v>
      </c>
    </row>
    <row r="8045" spans="1:11">
      <c r="A8045" s="3" t="s">
        <v>25</v>
      </c>
      <c r="B8045" s="3">
        <v>11600001</v>
      </c>
      <c r="C8045" s="3">
        <v>11650000</v>
      </c>
      <c r="D8045" s="3" t="s">
        <v>42</v>
      </c>
      <c r="E8045" s="3">
        <v>0</v>
      </c>
      <c r="F8045" s="3" t="s">
        <v>42</v>
      </c>
      <c r="G8045" s="3" t="s">
        <v>42</v>
      </c>
      <c r="H8045" s="3" t="s">
        <v>42</v>
      </c>
      <c r="I8045" s="3" t="s">
        <v>42</v>
      </c>
      <c r="J8045" s="3" t="s">
        <v>42</v>
      </c>
      <c r="K8045" s="3" t="s">
        <v>42</v>
      </c>
    </row>
    <row r="8046" spans="1:11">
      <c r="A8046" s="3" t="s">
        <v>25</v>
      </c>
      <c r="B8046" s="3">
        <v>11650001</v>
      </c>
      <c r="C8046" s="3">
        <v>11700000</v>
      </c>
      <c r="D8046" s="3" t="s">
        <v>42</v>
      </c>
      <c r="E8046" s="3">
        <v>0</v>
      </c>
      <c r="F8046" s="3" t="s">
        <v>42</v>
      </c>
      <c r="G8046" s="3" t="s">
        <v>42</v>
      </c>
      <c r="H8046" s="3" t="s">
        <v>42</v>
      </c>
      <c r="I8046" s="3" t="s">
        <v>42</v>
      </c>
      <c r="J8046" s="3" t="s">
        <v>42</v>
      </c>
      <c r="K8046" s="3" t="s">
        <v>42</v>
      </c>
    </row>
    <row r="8047" spans="1:11">
      <c r="A8047" s="3" t="s">
        <v>25</v>
      </c>
      <c r="B8047" s="3">
        <v>11700001</v>
      </c>
      <c r="C8047" s="3">
        <v>11750000</v>
      </c>
      <c r="D8047" s="3" t="s">
        <v>42</v>
      </c>
      <c r="E8047" s="3">
        <v>0</v>
      </c>
      <c r="F8047" s="3" t="s">
        <v>42</v>
      </c>
      <c r="G8047" s="3" t="s">
        <v>42</v>
      </c>
      <c r="H8047" s="3" t="s">
        <v>42</v>
      </c>
      <c r="I8047" s="3" t="s">
        <v>42</v>
      </c>
      <c r="J8047" s="3" t="s">
        <v>42</v>
      </c>
      <c r="K8047" s="3" t="s">
        <v>42</v>
      </c>
    </row>
    <row r="8048" spans="1:11">
      <c r="A8048" s="3" t="s">
        <v>25</v>
      </c>
      <c r="B8048" s="3">
        <v>11750001</v>
      </c>
      <c r="C8048" s="3">
        <v>11800000</v>
      </c>
      <c r="D8048" s="3" t="s">
        <v>42</v>
      </c>
      <c r="E8048" s="3">
        <v>0</v>
      </c>
      <c r="F8048" s="3" t="s">
        <v>42</v>
      </c>
      <c r="G8048" s="3" t="s">
        <v>42</v>
      </c>
      <c r="H8048" s="3" t="s">
        <v>42</v>
      </c>
      <c r="I8048" s="3" t="s">
        <v>42</v>
      </c>
      <c r="J8048" s="3" t="s">
        <v>42</v>
      </c>
      <c r="K8048" s="3" t="s">
        <v>42</v>
      </c>
    </row>
    <row r="8049" spans="1:11">
      <c r="A8049" s="3" t="s">
        <v>25</v>
      </c>
      <c r="B8049" s="3">
        <v>11800001</v>
      </c>
      <c r="C8049" s="3">
        <v>11850000</v>
      </c>
      <c r="D8049" s="3" t="s">
        <v>42</v>
      </c>
      <c r="E8049" s="3">
        <v>0</v>
      </c>
      <c r="F8049" s="3" t="s">
        <v>42</v>
      </c>
      <c r="G8049" s="3" t="s">
        <v>42</v>
      </c>
      <c r="H8049" s="3" t="s">
        <v>42</v>
      </c>
      <c r="I8049" s="3" t="s">
        <v>42</v>
      </c>
      <c r="J8049" s="3" t="s">
        <v>42</v>
      </c>
      <c r="K8049" s="3" t="s">
        <v>42</v>
      </c>
    </row>
    <row r="8050" spans="1:11">
      <c r="A8050" s="3" t="s">
        <v>25</v>
      </c>
      <c r="B8050" s="3">
        <v>11850001</v>
      </c>
      <c r="C8050" s="3">
        <v>11900000</v>
      </c>
      <c r="D8050" s="3" t="s">
        <v>42</v>
      </c>
      <c r="E8050" s="3">
        <v>0</v>
      </c>
      <c r="F8050" s="3" t="s">
        <v>42</v>
      </c>
      <c r="G8050" s="3" t="s">
        <v>42</v>
      </c>
      <c r="H8050" s="3" t="s">
        <v>42</v>
      </c>
      <c r="I8050" s="3" t="s">
        <v>42</v>
      </c>
      <c r="J8050" s="3" t="s">
        <v>42</v>
      </c>
      <c r="K8050" s="3" t="s">
        <v>42</v>
      </c>
    </row>
    <row r="8051" spans="1:11">
      <c r="A8051" s="3" t="s">
        <v>25</v>
      </c>
      <c r="B8051" s="3">
        <v>11900001</v>
      </c>
      <c r="C8051" s="3">
        <v>11950000</v>
      </c>
      <c r="D8051" s="3" t="s">
        <v>42</v>
      </c>
      <c r="E8051" s="3">
        <v>0</v>
      </c>
      <c r="F8051" s="3" t="s">
        <v>42</v>
      </c>
      <c r="G8051" s="3" t="s">
        <v>42</v>
      </c>
      <c r="H8051" s="3" t="s">
        <v>42</v>
      </c>
      <c r="I8051" s="3" t="s">
        <v>42</v>
      </c>
      <c r="J8051" s="3" t="s">
        <v>42</v>
      </c>
      <c r="K8051" s="3" t="s">
        <v>42</v>
      </c>
    </row>
    <row r="8052" spans="1:11">
      <c r="A8052" s="3" t="s">
        <v>25</v>
      </c>
      <c r="B8052" s="3">
        <v>11950001</v>
      </c>
      <c r="C8052" s="3">
        <v>12000000</v>
      </c>
      <c r="D8052" s="3" t="s">
        <v>42</v>
      </c>
      <c r="E8052" s="3">
        <v>0</v>
      </c>
      <c r="F8052" s="3" t="s">
        <v>42</v>
      </c>
      <c r="G8052" s="3" t="s">
        <v>42</v>
      </c>
      <c r="H8052" s="3" t="s">
        <v>42</v>
      </c>
      <c r="I8052" s="3" t="s">
        <v>42</v>
      </c>
      <c r="J8052" s="3" t="s">
        <v>42</v>
      </c>
      <c r="K8052" s="3" t="s">
        <v>42</v>
      </c>
    </row>
    <row r="8053" spans="1:11">
      <c r="A8053" s="3" t="s">
        <v>25</v>
      </c>
      <c r="B8053" s="3">
        <v>12000001</v>
      </c>
      <c r="C8053" s="3">
        <v>12050000</v>
      </c>
      <c r="D8053" s="3" t="s">
        <v>42</v>
      </c>
      <c r="E8053" s="3">
        <v>0</v>
      </c>
      <c r="F8053" s="3" t="s">
        <v>42</v>
      </c>
      <c r="G8053" s="3" t="s">
        <v>42</v>
      </c>
      <c r="H8053" s="3" t="s">
        <v>42</v>
      </c>
      <c r="I8053" s="3" t="s">
        <v>42</v>
      </c>
      <c r="J8053" s="3" t="s">
        <v>42</v>
      </c>
      <c r="K8053" s="3" t="s">
        <v>42</v>
      </c>
    </row>
    <row r="8054" spans="1:11">
      <c r="A8054" s="3" t="s">
        <v>25</v>
      </c>
      <c r="B8054" s="3">
        <v>12050001</v>
      </c>
      <c r="C8054" s="3">
        <v>12100000</v>
      </c>
      <c r="D8054" s="3" t="s">
        <v>42</v>
      </c>
      <c r="E8054" s="3">
        <v>0</v>
      </c>
      <c r="F8054" s="3" t="s">
        <v>42</v>
      </c>
      <c r="G8054" s="3" t="s">
        <v>42</v>
      </c>
      <c r="H8054" s="3" t="s">
        <v>42</v>
      </c>
      <c r="I8054" s="3" t="s">
        <v>42</v>
      </c>
      <c r="J8054" s="3" t="s">
        <v>42</v>
      </c>
      <c r="K8054" s="3" t="s">
        <v>42</v>
      </c>
    </row>
    <row r="8055" spans="1:11">
      <c r="A8055" s="3" t="s">
        <v>25</v>
      </c>
      <c r="B8055" s="3">
        <v>12100001</v>
      </c>
      <c r="C8055" s="3">
        <v>12150000</v>
      </c>
      <c r="D8055" s="3" t="s">
        <v>42</v>
      </c>
      <c r="E8055" s="3">
        <v>0</v>
      </c>
      <c r="F8055" s="3" t="s">
        <v>42</v>
      </c>
      <c r="G8055" s="3" t="s">
        <v>42</v>
      </c>
      <c r="H8055" s="3" t="s">
        <v>42</v>
      </c>
      <c r="I8055" s="3" t="s">
        <v>42</v>
      </c>
      <c r="J8055" s="3" t="s">
        <v>42</v>
      </c>
      <c r="K8055" s="3" t="s">
        <v>42</v>
      </c>
    </row>
    <row r="8056" spans="1:11">
      <c r="A8056" s="3" t="s">
        <v>25</v>
      </c>
      <c r="B8056" s="3">
        <v>12150001</v>
      </c>
      <c r="C8056" s="3">
        <v>12200000</v>
      </c>
      <c r="D8056" s="3" t="s">
        <v>42</v>
      </c>
      <c r="E8056" s="3">
        <v>0</v>
      </c>
      <c r="F8056" s="3" t="s">
        <v>42</v>
      </c>
      <c r="G8056" s="3" t="s">
        <v>42</v>
      </c>
      <c r="H8056" s="3" t="s">
        <v>42</v>
      </c>
      <c r="I8056" s="3" t="s">
        <v>42</v>
      </c>
      <c r="J8056" s="3" t="s">
        <v>42</v>
      </c>
      <c r="K8056" s="3" t="s">
        <v>42</v>
      </c>
    </row>
    <row r="8057" spans="1:11">
      <c r="A8057" s="3" t="s">
        <v>25</v>
      </c>
      <c r="B8057" s="3">
        <v>12200001</v>
      </c>
      <c r="C8057" s="3">
        <v>12250000</v>
      </c>
      <c r="D8057" s="3" t="s">
        <v>42</v>
      </c>
      <c r="E8057" s="3">
        <v>0</v>
      </c>
      <c r="F8057" s="3" t="s">
        <v>42</v>
      </c>
      <c r="G8057" s="3" t="s">
        <v>42</v>
      </c>
      <c r="H8057" s="3" t="s">
        <v>42</v>
      </c>
      <c r="I8057" s="3" t="s">
        <v>42</v>
      </c>
      <c r="J8057" s="3" t="s">
        <v>42</v>
      </c>
      <c r="K8057" s="3" t="s">
        <v>42</v>
      </c>
    </row>
    <row r="8058" spans="1:11">
      <c r="A8058" s="3" t="s">
        <v>25</v>
      </c>
      <c r="B8058" s="3">
        <v>12250001</v>
      </c>
      <c r="C8058" s="3">
        <v>12300000</v>
      </c>
      <c r="D8058" s="3" t="s">
        <v>42</v>
      </c>
      <c r="E8058" s="3">
        <v>0</v>
      </c>
      <c r="F8058" s="3" t="s">
        <v>42</v>
      </c>
      <c r="G8058" s="3" t="s">
        <v>42</v>
      </c>
      <c r="H8058" s="3" t="s">
        <v>42</v>
      </c>
      <c r="I8058" s="3" t="s">
        <v>42</v>
      </c>
      <c r="J8058" s="3" t="s">
        <v>42</v>
      </c>
      <c r="K8058" s="3" t="s">
        <v>42</v>
      </c>
    </row>
    <row r="8059" spans="1:11">
      <c r="A8059" s="3" t="s">
        <v>25</v>
      </c>
      <c r="B8059" s="3">
        <v>12300001</v>
      </c>
      <c r="C8059" s="3">
        <v>12350000</v>
      </c>
      <c r="D8059" s="3" t="s">
        <v>42</v>
      </c>
      <c r="E8059" s="3">
        <v>0</v>
      </c>
      <c r="F8059" s="3" t="s">
        <v>42</v>
      </c>
      <c r="G8059" s="3" t="s">
        <v>42</v>
      </c>
      <c r="H8059" s="3" t="s">
        <v>42</v>
      </c>
      <c r="I8059" s="3" t="s">
        <v>42</v>
      </c>
      <c r="J8059" s="3" t="s">
        <v>42</v>
      </c>
      <c r="K8059" s="3" t="s">
        <v>42</v>
      </c>
    </row>
    <row r="8060" spans="1:11">
      <c r="A8060" s="3" t="s">
        <v>25</v>
      </c>
      <c r="B8060" s="3">
        <v>12350001</v>
      </c>
      <c r="C8060" s="3">
        <v>12400000</v>
      </c>
      <c r="D8060" s="3" t="s">
        <v>42</v>
      </c>
      <c r="E8060" s="3">
        <v>0</v>
      </c>
      <c r="F8060" s="3" t="s">
        <v>42</v>
      </c>
      <c r="G8060" s="3" t="s">
        <v>42</v>
      </c>
      <c r="H8060" s="3" t="s">
        <v>42</v>
      </c>
      <c r="I8060" s="3" t="s">
        <v>42</v>
      </c>
      <c r="J8060" s="3" t="s">
        <v>42</v>
      </c>
      <c r="K8060" s="3" t="s">
        <v>42</v>
      </c>
    </row>
    <row r="8061" spans="1:11">
      <c r="A8061" s="3" t="s">
        <v>25</v>
      </c>
      <c r="B8061" s="3">
        <v>12400001</v>
      </c>
      <c r="C8061" s="3">
        <v>12450000</v>
      </c>
      <c r="D8061" s="3" t="s">
        <v>42</v>
      </c>
      <c r="E8061" s="3">
        <v>0</v>
      </c>
      <c r="F8061" s="3" t="s">
        <v>42</v>
      </c>
      <c r="G8061" s="3" t="s">
        <v>42</v>
      </c>
      <c r="H8061" s="3" t="s">
        <v>42</v>
      </c>
      <c r="I8061" s="3" t="s">
        <v>42</v>
      </c>
      <c r="J8061" s="3" t="s">
        <v>42</v>
      </c>
      <c r="K8061" s="3" t="s">
        <v>42</v>
      </c>
    </row>
    <row r="8062" spans="1:11">
      <c r="A8062" s="3" t="s">
        <v>25</v>
      </c>
      <c r="B8062" s="3">
        <v>12450001</v>
      </c>
      <c r="C8062" s="3">
        <v>12500000</v>
      </c>
      <c r="D8062" s="3" t="s">
        <v>42</v>
      </c>
      <c r="E8062" s="3">
        <v>0</v>
      </c>
      <c r="F8062" s="3" t="s">
        <v>42</v>
      </c>
      <c r="G8062" s="3" t="s">
        <v>42</v>
      </c>
      <c r="H8062" s="3" t="s">
        <v>42</v>
      </c>
      <c r="I8062" s="3" t="s">
        <v>42</v>
      </c>
      <c r="J8062" s="3" t="s">
        <v>42</v>
      </c>
      <c r="K8062" s="3" t="s">
        <v>42</v>
      </c>
    </row>
    <row r="8063" spans="1:11">
      <c r="A8063" s="3" t="s">
        <v>25</v>
      </c>
      <c r="B8063" s="3">
        <v>12500001</v>
      </c>
      <c r="C8063" s="3">
        <v>12550000</v>
      </c>
      <c r="D8063" s="3" t="s">
        <v>42</v>
      </c>
      <c r="E8063" s="3">
        <v>0</v>
      </c>
      <c r="F8063" s="3" t="s">
        <v>42</v>
      </c>
      <c r="G8063" s="3" t="s">
        <v>42</v>
      </c>
      <c r="H8063" s="3" t="s">
        <v>42</v>
      </c>
      <c r="I8063" s="3" t="s">
        <v>42</v>
      </c>
      <c r="J8063" s="3" t="s">
        <v>42</v>
      </c>
      <c r="K8063" s="3" t="s">
        <v>42</v>
      </c>
    </row>
    <row r="8064" spans="1:11">
      <c r="A8064" s="3" t="s">
        <v>25</v>
      </c>
      <c r="B8064" s="3">
        <v>12550001</v>
      </c>
      <c r="C8064" s="3">
        <v>12600000</v>
      </c>
      <c r="D8064" s="3">
        <v>12591376</v>
      </c>
      <c r="E8064" s="3">
        <v>9</v>
      </c>
      <c r="F8064" s="3" t="s">
        <v>42</v>
      </c>
      <c r="G8064" s="3" t="s">
        <v>42</v>
      </c>
      <c r="H8064" s="3" t="s">
        <v>42</v>
      </c>
      <c r="I8064" s="3" t="s">
        <v>42</v>
      </c>
      <c r="J8064" s="3" t="s">
        <v>42</v>
      </c>
      <c r="K8064" s="3" t="s">
        <v>42</v>
      </c>
    </row>
    <row r="8065" spans="1:11">
      <c r="A8065" s="3" t="s">
        <v>25</v>
      </c>
      <c r="B8065" s="3">
        <v>12600001</v>
      </c>
      <c r="C8065" s="3">
        <v>12650000</v>
      </c>
      <c r="D8065" s="3">
        <v>12631363</v>
      </c>
      <c r="E8065" s="3">
        <v>32</v>
      </c>
      <c r="F8065" s="3" t="s">
        <v>42</v>
      </c>
      <c r="G8065" s="3" t="s">
        <v>42</v>
      </c>
      <c r="H8065" s="3" t="s">
        <v>42</v>
      </c>
      <c r="I8065" s="3" t="s">
        <v>42</v>
      </c>
      <c r="J8065" s="3" t="s">
        <v>42</v>
      </c>
      <c r="K8065" s="3" t="s">
        <v>42</v>
      </c>
    </row>
    <row r="8066" spans="1:11">
      <c r="A8066" s="3" t="s">
        <v>25</v>
      </c>
      <c r="B8066" s="3">
        <v>12650001</v>
      </c>
      <c r="C8066" s="3">
        <v>12700000</v>
      </c>
      <c r="D8066" s="3">
        <v>12657985</v>
      </c>
      <c r="E8066" s="3">
        <v>36</v>
      </c>
      <c r="F8066" s="3" t="s">
        <v>42</v>
      </c>
      <c r="G8066" s="3" t="s">
        <v>42</v>
      </c>
      <c r="H8066" s="3" t="s">
        <v>42</v>
      </c>
      <c r="I8066" s="3" t="s">
        <v>42</v>
      </c>
      <c r="J8066" s="3" t="s">
        <v>42</v>
      </c>
      <c r="K8066" s="3" t="s">
        <v>42</v>
      </c>
    </row>
    <row r="8067" spans="1:11">
      <c r="A8067" s="3" t="s">
        <v>25</v>
      </c>
      <c r="B8067" s="3">
        <v>12700001</v>
      </c>
      <c r="C8067" s="3">
        <v>12750000</v>
      </c>
      <c r="D8067" s="3">
        <v>12719398</v>
      </c>
      <c r="E8067" s="3">
        <v>91</v>
      </c>
      <c r="F8067" s="3">
        <v>43</v>
      </c>
      <c r="G8067" s="3" t="s">
        <v>42</v>
      </c>
      <c r="H8067" s="3" t="s">
        <v>42</v>
      </c>
      <c r="I8067" s="3" t="s">
        <v>42</v>
      </c>
      <c r="J8067" s="3" t="s">
        <v>42</v>
      </c>
      <c r="K8067" s="3" t="s">
        <v>42</v>
      </c>
    </row>
    <row r="8068" spans="1:11">
      <c r="A8068" s="3" t="s">
        <v>25</v>
      </c>
      <c r="B8068" s="3">
        <v>12750001</v>
      </c>
      <c r="C8068" s="3">
        <v>12800000</v>
      </c>
      <c r="D8068" s="3">
        <v>12765661</v>
      </c>
      <c r="E8068" s="3">
        <v>136</v>
      </c>
      <c r="F8068" s="3">
        <v>32</v>
      </c>
      <c r="G8068" s="3" t="s">
        <v>42</v>
      </c>
      <c r="H8068" s="3" t="s">
        <v>42</v>
      </c>
      <c r="I8068" s="3" t="s">
        <v>42</v>
      </c>
      <c r="J8068" s="3" t="s">
        <v>42</v>
      </c>
      <c r="K8068" s="3" t="s">
        <v>42</v>
      </c>
    </row>
    <row r="8069" spans="1:11">
      <c r="A8069" s="3" t="s">
        <v>25</v>
      </c>
      <c r="B8069" s="3">
        <v>12800001</v>
      </c>
      <c r="C8069" s="3">
        <v>12850000</v>
      </c>
      <c r="D8069" s="3">
        <v>12841440</v>
      </c>
      <c r="E8069" s="3">
        <v>86</v>
      </c>
      <c r="F8069" s="3">
        <v>22</v>
      </c>
      <c r="G8069" s="3" t="s">
        <v>42</v>
      </c>
      <c r="H8069" s="3" t="s">
        <v>42</v>
      </c>
      <c r="I8069" s="3" t="s">
        <v>42</v>
      </c>
      <c r="J8069" s="3" t="s">
        <v>42</v>
      </c>
      <c r="K8069" s="3" t="s">
        <v>42</v>
      </c>
    </row>
    <row r="8070" spans="1:11">
      <c r="A8070" s="3" t="s">
        <v>25</v>
      </c>
      <c r="B8070" s="3">
        <v>12850001</v>
      </c>
      <c r="C8070" s="3">
        <v>12900000</v>
      </c>
      <c r="D8070" s="3">
        <v>12884383</v>
      </c>
      <c r="E8070" s="3">
        <v>84</v>
      </c>
      <c r="F8070" s="3">
        <v>39</v>
      </c>
      <c r="G8070" s="3" t="s">
        <v>42</v>
      </c>
      <c r="H8070" s="3" t="s">
        <v>42</v>
      </c>
      <c r="I8070" s="3" t="s">
        <v>42</v>
      </c>
      <c r="J8070" s="3" t="s">
        <v>42</v>
      </c>
      <c r="K8070" s="3" t="s">
        <v>42</v>
      </c>
    </row>
    <row r="8071" spans="1:11">
      <c r="A8071" s="3" t="s">
        <v>25</v>
      </c>
      <c r="B8071" s="3">
        <v>12900001</v>
      </c>
      <c r="C8071" s="3">
        <v>12950000</v>
      </c>
      <c r="D8071" s="3">
        <v>12918586</v>
      </c>
      <c r="E8071" s="3">
        <v>79</v>
      </c>
      <c r="F8071" s="3">
        <v>31</v>
      </c>
      <c r="G8071" s="3" t="s">
        <v>42</v>
      </c>
      <c r="H8071" s="3" t="s">
        <v>42</v>
      </c>
      <c r="I8071" s="3" t="s">
        <v>42</v>
      </c>
      <c r="J8071" s="3" t="s">
        <v>42</v>
      </c>
      <c r="K8071" s="3" t="s">
        <v>42</v>
      </c>
    </row>
    <row r="8072" spans="1:11">
      <c r="A8072" s="3" t="s">
        <v>25</v>
      </c>
      <c r="B8072" s="3">
        <v>12950001</v>
      </c>
      <c r="C8072" s="3">
        <v>13000000</v>
      </c>
      <c r="D8072" s="3">
        <v>12967814</v>
      </c>
      <c r="E8072" s="3">
        <v>12</v>
      </c>
      <c r="F8072" s="3" t="s">
        <v>42</v>
      </c>
      <c r="G8072" s="3" t="s">
        <v>42</v>
      </c>
      <c r="H8072" s="3" t="s">
        <v>42</v>
      </c>
      <c r="I8072" s="3" t="s">
        <v>42</v>
      </c>
      <c r="J8072" s="3" t="s">
        <v>42</v>
      </c>
      <c r="K8072" s="3" t="s">
        <v>42</v>
      </c>
    </row>
    <row r="8073" spans="1:11">
      <c r="A8073" s="3" t="s">
        <v>25</v>
      </c>
      <c r="B8073" s="3">
        <v>13000001</v>
      </c>
      <c r="C8073" s="3">
        <v>13050000</v>
      </c>
      <c r="D8073" s="3">
        <v>13038254</v>
      </c>
      <c r="E8073" s="3">
        <v>1</v>
      </c>
      <c r="F8073" s="3" t="s">
        <v>42</v>
      </c>
      <c r="G8073" s="3" t="s">
        <v>42</v>
      </c>
      <c r="H8073" s="3" t="s">
        <v>42</v>
      </c>
      <c r="I8073" s="3" t="s">
        <v>42</v>
      </c>
      <c r="J8073" s="3" t="s">
        <v>42</v>
      </c>
      <c r="K8073" s="3" t="s">
        <v>42</v>
      </c>
    </row>
    <row r="8074" spans="1:11">
      <c r="A8074" s="3" t="s">
        <v>25</v>
      </c>
      <c r="B8074" s="3">
        <v>13050001</v>
      </c>
      <c r="C8074" s="3">
        <v>13100000</v>
      </c>
      <c r="D8074" s="3">
        <v>13068125</v>
      </c>
      <c r="E8074" s="3">
        <v>4</v>
      </c>
      <c r="F8074" s="3" t="s">
        <v>42</v>
      </c>
      <c r="G8074" s="3" t="s">
        <v>42</v>
      </c>
      <c r="H8074" s="3" t="s">
        <v>42</v>
      </c>
      <c r="I8074" s="3" t="s">
        <v>42</v>
      </c>
      <c r="J8074" s="3" t="s">
        <v>42</v>
      </c>
      <c r="K8074" s="3" t="s">
        <v>42</v>
      </c>
    </row>
    <row r="8075" spans="1:11">
      <c r="A8075" s="3" t="s">
        <v>25</v>
      </c>
      <c r="B8075" s="3">
        <v>13100001</v>
      </c>
      <c r="C8075" s="3">
        <v>13150000</v>
      </c>
      <c r="D8075" s="3">
        <v>13142041</v>
      </c>
      <c r="E8075" s="3">
        <v>268</v>
      </c>
      <c r="F8075" s="3">
        <v>89</v>
      </c>
      <c r="G8075" s="3">
        <v>7.0218</v>
      </c>
      <c r="H8075" s="3">
        <v>5.9248</v>
      </c>
      <c r="I8075" s="3">
        <v>0.0847</v>
      </c>
      <c r="J8075" s="3">
        <v>0.2801</v>
      </c>
      <c r="K8075" s="3">
        <v>0.2097</v>
      </c>
    </row>
    <row r="8076" spans="1:11">
      <c r="A8076" s="3" t="s">
        <v>25</v>
      </c>
      <c r="B8076" s="3">
        <v>13150001</v>
      </c>
      <c r="C8076" s="3">
        <v>13200000</v>
      </c>
      <c r="D8076" s="3">
        <v>13158588</v>
      </c>
      <c r="E8076" s="3">
        <v>159</v>
      </c>
      <c r="F8076" s="3">
        <v>22</v>
      </c>
      <c r="G8076" s="3" t="s">
        <v>42</v>
      </c>
      <c r="H8076" s="3" t="s">
        <v>42</v>
      </c>
      <c r="I8076" s="3" t="s">
        <v>42</v>
      </c>
      <c r="J8076" s="3" t="s">
        <v>42</v>
      </c>
      <c r="K8076" s="3" t="s">
        <v>42</v>
      </c>
    </row>
    <row r="8077" spans="1:11">
      <c r="A8077" s="3" t="s">
        <v>25</v>
      </c>
      <c r="B8077" s="3">
        <v>13200001</v>
      </c>
      <c r="C8077" s="3">
        <v>13250000</v>
      </c>
      <c r="D8077" s="3">
        <v>13222216</v>
      </c>
      <c r="E8077" s="3">
        <v>364</v>
      </c>
      <c r="F8077" s="3">
        <v>194</v>
      </c>
      <c r="G8077" s="3">
        <v>9.4856</v>
      </c>
      <c r="H8077" s="3">
        <v>12.5462</v>
      </c>
      <c r="I8077" s="3">
        <v>-0.1389</v>
      </c>
      <c r="J8077" s="3">
        <v>-0.2601</v>
      </c>
      <c r="K8077" s="3">
        <v>-0.1684</v>
      </c>
    </row>
    <row r="8078" spans="1:11">
      <c r="A8078" s="3" t="s">
        <v>25</v>
      </c>
      <c r="B8078" s="3">
        <v>13250001</v>
      </c>
      <c r="C8078" s="3">
        <v>13300000</v>
      </c>
      <c r="D8078" s="3">
        <v>13276276</v>
      </c>
      <c r="E8078" s="3">
        <v>912</v>
      </c>
      <c r="F8078" s="3">
        <v>463</v>
      </c>
      <c r="G8078" s="3">
        <v>13.0802</v>
      </c>
      <c r="H8078" s="3">
        <v>21.5167</v>
      </c>
      <c r="I8078" s="3">
        <v>-0.2438</v>
      </c>
      <c r="J8078" s="3">
        <v>-0.3642</v>
      </c>
      <c r="K8078" s="3">
        <v>-0.2417</v>
      </c>
    </row>
    <row r="8079" spans="1:11">
      <c r="A8079" s="3" t="s">
        <v>25</v>
      </c>
      <c r="B8079" s="3">
        <v>13300001</v>
      </c>
      <c r="C8079" s="3">
        <v>13350000</v>
      </c>
      <c r="D8079" s="3">
        <v>13322508</v>
      </c>
      <c r="E8079" s="3">
        <v>618</v>
      </c>
      <c r="F8079" s="3">
        <v>269</v>
      </c>
      <c r="G8079" s="3">
        <v>17.2514</v>
      </c>
      <c r="H8079" s="3">
        <v>16.2768</v>
      </c>
      <c r="I8079" s="3">
        <v>0.0291</v>
      </c>
      <c r="J8079" s="3">
        <v>0.0476</v>
      </c>
      <c r="K8079" s="3">
        <v>0.0345</v>
      </c>
    </row>
    <row r="8080" spans="1:11">
      <c r="A8080" s="3" t="s">
        <v>25</v>
      </c>
      <c r="B8080" s="3">
        <v>13350001</v>
      </c>
      <c r="C8080" s="3">
        <v>13400000</v>
      </c>
      <c r="D8080" s="3">
        <v>13378940</v>
      </c>
      <c r="E8080" s="3">
        <v>465</v>
      </c>
      <c r="F8080" s="3">
        <v>122</v>
      </c>
      <c r="G8080" s="3">
        <v>10.0246</v>
      </c>
      <c r="H8080" s="3">
        <v>17.3545</v>
      </c>
      <c r="I8080" s="3">
        <v>-0.2677</v>
      </c>
      <c r="J8080" s="3">
        <v>-0.3904</v>
      </c>
      <c r="K8080" s="3">
        <v>-0.2652</v>
      </c>
    </row>
    <row r="8081" spans="1:11">
      <c r="A8081" s="3" t="s">
        <v>25</v>
      </c>
      <c r="B8081" s="3">
        <v>13400001</v>
      </c>
      <c r="C8081" s="3">
        <v>13450000</v>
      </c>
      <c r="D8081" s="3">
        <v>13422152</v>
      </c>
      <c r="E8081" s="3">
        <v>494</v>
      </c>
      <c r="F8081" s="3">
        <v>169</v>
      </c>
      <c r="G8081" s="3">
        <v>4.2659</v>
      </c>
      <c r="H8081" s="3">
        <v>5.4057</v>
      </c>
      <c r="I8081" s="3">
        <v>-0.1179</v>
      </c>
      <c r="J8081" s="3">
        <v>-0.07</v>
      </c>
      <c r="K8081" s="3">
        <v>-0.0554</v>
      </c>
    </row>
    <row r="8082" spans="1:11">
      <c r="A8082" s="3" t="s">
        <v>25</v>
      </c>
      <c r="B8082" s="3">
        <v>13450001</v>
      </c>
      <c r="C8082" s="3">
        <v>13500000</v>
      </c>
      <c r="D8082" s="3">
        <v>13478659</v>
      </c>
      <c r="E8082" s="3">
        <v>111</v>
      </c>
      <c r="F8082" s="3">
        <v>45</v>
      </c>
      <c r="G8082" s="3" t="s">
        <v>42</v>
      </c>
      <c r="H8082" s="3" t="s">
        <v>42</v>
      </c>
      <c r="I8082" s="3" t="s">
        <v>42</v>
      </c>
      <c r="J8082" s="3" t="s">
        <v>42</v>
      </c>
      <c r="K8082" s="3" t="s">
        <v>42</v>
      </c>
    </row>
    <row r="8083" spans="1:11">
      <c r="A8083" s="3" t="s">
        <v>25</v>
      </c>
      <c r="B8083" s="3">
        <v>13500001</v>
      </c>
      <c r="C8083" s="3">
        <v>13550000</v>
      </c>
      <c r="D8083" s="3">
        <v>13525395</v>
      </c>
      <c r="E8083" s="3">
        <v>536</v>
      </c>
      <c r="F8083" s="3">
        <v>165</v>
      </c>
      <c r="G8083" s="3">
        <v>9.0744</v>
      </c>
      <c r="H8083" s="3">
        <v>8.5395</v>
      </c>
      <c r="I8083" s="3">
        <v>0.0304</v>
      </c>
      <c r="J8083" s="3">
        <v>0.0396</v>
      </c>
      <c r="K8083" s="3">
        <v>0.0257</v>
      </c>
    </row>
    <row r="8084" spans="1:11">
      <c r="A8084" s="3" t="s">
        <v>25</v>
      </c>
      <c r="B8084" s="3">
        <v>13550001</v>
      </c>
      <c r="C8084" s="3">
        <v>13600000</v>
      </c>
      <c r="D8084" s="3">
        <v>13579443</v>
      </c>
      <c r="E8084" s="3">
        <v>744</v>
      </c>
      <c r="F8084" s="3">
        <v>325</v>
      </c>
      <c r="G8084" s="3">
        <v>22.9209</v>
      </c>
      <c r="H8084" s="3">
        <v>34.3162</v>
      </c>
      <c r="I8084" s="3">
        <v>-0.1991</v>
      </c>
      <c r="J8084" s="3">
        <v>-0.2602</v>
      </c>
      <c r="K8084" s="3">
        <v>-0.1943</v>
      </c>
    </row>
    <row r="8085" spans="1:11">
      <c r="A8085" s="3" t="s">
        <v>25</v>
      </c>
      <c r="B8085" s="3">
        <v>13600001</v>
      </c>
      <c r="C8085" s="3">
        <v>13650000</v>
      </c>
      <c r="D8085" s="3">
        <v>13628459</v>
      </c>
      <c r="E8085" s="3">
        <v>579</v>
      </c>
      <c r="F8085" s="3">
        <v>231</v>
      </c>
      <c r="G8085" s="3">
        <v>16.0576</v>
      </c>
      <c r="H8085" s="3">
        <v>15.1205</v>
      </c>
      <c r="I8085" s="3">
        <v>0.0301</v>
      </c>
      <c r="J8085" s="3">
        <v>0.0369</v>
      </c>
      <c r="K8085" s="3">
        <v>0.024</v>
      </c>
    </row>
    <row r="8086" spans="1:11">
      <c r="A8086" s="3" t="s">
        <v>25</v>
      </c>
      <c r="B8086" s="3">
        <v>13650001</v>
      </c>
      <c r="C8086" s="3">
        <v>13700000</v>
      </c>
      <c r="D8086" s="3">
        <v>13685444</v>
      </c>
      <c r="E8086" s="3">
        <v>404</v>
      </c>
      <c r="F8086" s="3">
        <v>250</v>
      </c>
      <c r="G8086" s="3">
        <v>18.9705</v>
      </c>
      <c r="H8086" s="3">
        <v>23.8142</v>
      </c>
      <c r="I8086" s="3">
        <v>-0.1132</v>
      </c>
      <c r="J8086" s="3">
        <v>-0.2379</v>
      </c>
      <c r="K8086" s="3">
        <v>-0.1008</v>
      </c>
    </row>
    <row r="8087" spans="1:11">
      <c r="A8087" s="3" t="s">
        <v>25</v>
      </c>
      <c r="B8087" s="3">
        <v>13700001</v>
      </c>
      <c r="C8087" s="3">
        <v>13750000</v>
      </c>
      <c r="D8087" s="3">
        <v>13724404</v>
      </c>
      <c r="E8087" s="3">
        <v>344</v>
      </c>
      <c r="F8087" s="3">
        <v>132</v>
      </c>
      <c r="G8087" s="3">
        <v>14.827</v>
      </c>
      <c r="H8087" s="3">
        <v>5.4454</v>
      </c>
      <c r="I8087" s="3">
        <v>0.4628</v>
      </c>
      <c r="J8087" s="3">
        <v>0.4448</v>
      </c>
      <c r="K8087" s="3">
        <v>0.3654</v>
      </c>
    </row>
    <row r="8088" spans="1:11">
      <c r="A8088" s="3" t="s">
        <v>25</v>
      </c>
      <c r="B8088" s="3">
        <v>13750001</v>
      </c>
      <c r="C8088" s="3">
        <v>13800000</v>
      </c>
      <c r="D8088" s="3">
        <v>13780681</v>
      </c>
      <c r="E8088" s="3">
        <v>274</v>
      </c>
      <c r="F8088" s="3">
        <v>108</v>
      </c>
      <c r="G8088" s="3">
        <v>9.608</v>
      </c>
      <c r="H8088" s="3">
        <v>10.3106</v>
      </c>
      <c r="I8088" s="3">
        <v>-0.0353</v>
      </c>
      <c r="J8088" s="3">
        <v>-0.0467</v>
      </c>
      <c r="K8088" s="3">
        <v>-0.0325</v>
      </c>
    </row>
    <row r="8089" spans="1:11">
      <c r="A8089" s="3" t="s">
        <v>25</v>
      </c>
      <c r="B8089" s="3">
        <v>13800001</v>
      </c>
      <c r="C8089" s="3">
        <v>13850000</v>
      </c>
      <c r="D8089" s="3">
        <v>13830023</v>
      </c>
      <c r="E8089" s="3">
        <v>344</v>
      </c>
      <c r="F8089" s="3">
        <v>96</v>
      </c>
      <c r="G8089" s="3">
        <v>10.5174</v>
      </c>
      <c r="H8089" s="3">
        <v>10.0628</v>
      </c>
      <c r="I8089" s="3">
        <v>0.0221</v>
      </c>
      <c r="J8089" s="3">
        <v>0.0257</v>
      </c>
      <c r="K8089" s="3">
        <v>0.0206</v>
      </c>
    </row>
    <row r="8090" spans="1:11">
      <c r="A8090" s="3" t="s">
        <v>25</v>
      </c>
      <c r="B8090" s="3">
        <v>13850001</v>
      </c>
      <c r="C8090" s="3">
        <v>13900000</v>
      </c>
      <c r="D8090" s="3">
        <v>13873007</v>
      </c>
      <c r="E8090" s="3">
        <v>772</v>
      </c>
      <c r="F8090" s="3">
        <v>303</v>
      </c>
      <c r="G8090" s="3">
        <v>23.3486</v>
      </c>
      <c r="H8090" s="3">
        <v>19.6188</v>
      </c>
      <c r="I8090" s="3">
        <v>0.0868</v>
      </c>
      <c r="J8090" s="3">
        <v>0.0823</v>
      </c>
      <c r="K8090" s="3">
        <v>0.0674</v>
      </c>
    </row>
    <row r="8091" spans="1:11">
      <c r="A8091" s="3" t="s">
        <v>25</v>
      </c>
      <c r="B8091" s="3">
        <v>13900001</v>
      </c>
      <c r="C8091" s="3">
        <v>13950000</v>
      </c>
      <c r="D8091" s="3">
        <v>13930607</v>
      </c>
      <c r="E8091" s="3">
        <v>845</v>
      </c>
      <c r="F8091" s="3">
        <v>416</v>
      </c>
      <c r="G8091" s="3">
        <v>37.809</v>
      </c>
      <c r="H8091" s="3">
        <v>38.3508</v>
      </c>
      <c r="I8091" s="3">
        <v>-0.0071</v>
      </c>
      <c r="J8091" s="3">
        <v>-0.0174</v>
      </c>
      <c r="K8091" s="3">
        <v>-0.0116</v>
      </c>
    </row>
    <row r="8092" spans="1:11">
      <c r="A8092" s="3" t="s">
        <v>25</v>
      </c>
      <c r="B8092" s="3">
        <v>13950001</v>
      </c>
      <c r="C8092" s="3">
        <v>14000000</v>
      </c>
      <c r="D8092" s="3">
        <v>13977141</v>
      </c>
      <c r="E8092" s="3">
        <v>370</v>
      </c>
      <c r="F8092" s="3">
        <v>143</v>
      </c>
      <c r="G8092" s="3">
        <v>12.738</v>
      </c>
      <c r="H8092" s="3">
        <v>9.2306</v>
      </c>
      <c r="I8092" s="3">
        <v>0.1597</v>
      </c>
      <c r="J8092" s="3">
        <v>0.1801</v>
      </c>
      <c r="K8092" s="3">
        <v>0.1411</v>
      </c>
    </row>
    <row r="8093" spans="1:11">
      <c r="A8093" s="3" t="s">
        <v>25</v>
      </c>
      <c r="B8093" s="3">
        <v>14000001</v>
      </c>
      <c r="C8093" s="3">
        <v>14050000</v>
      </c>
      <c r="D8093" s="3">
        <v>14029375</v>
      </c>
      <c r="E8093" s="3">
        <v>660</v>
      </c>
      <c r="F8093" s="3">
        <v>297</v>
      </c>
      <c r="G8093" s="3">
        <v>18.9509</v>
      </c>
      <c r="H8093" s="3">
        <v>14.6749</v>
      </c>
      <c r="I8093" s="3">
        <v>0.1272</v>
      </c>
      <c r="J8093" s="3">
        <v>0.1694</v>
      </c>
      <c r="K8093" s="3">
        <v>0.1462</v>
      </c>
    </row>
    <row r="8094" spans="1:11">
      <c r="A8094" s="3" t="s">
        <v>25</v>
      </c>
      <c r="B8094" s="3">
        <v>14050001</v>
      </c>
      <c r="C8094" s="3">
        <v>14100000</v>
      </c>
      <c r="D8094" s="3">
        <v>14075882</v>
      </c>
      <c r="E8094" s="3">
        <v>475</v>
      </c>
      <c r="F8094" s="3">
        <v>188</v>
      </c>
      <c r="G8094" s="3">
        <v>11.347</v>
      </c>
      <c r="H8094" s="3">
        <v>10.7502</v>
      </c>
      <c r="I8094" s="3">
        <v>0.027</v>
      </c>
      <c r="J8094" s="3">
        <v>0.0352</v>
      </c>
      <c r="K8094" s="3">
        <v>0.025</v>
      </c>
    </row>
    <row r="8095" spans="1:11">
      <c r="A8095" s="3" t="s">
        <v>25</v>
      </c>
      <c r="B8095" s="3">
        <v>14100001</v>
      </c>
      <c r="C8095" s="3">
        <v>14150000</v>
      </c>
      <c r="D8095" s="3">
        <v>14118946</v>
      </c>
      <c r="E8095" s="3">
        <v>252</v>
      </c>
      <c r="F8095" s="3">
        <v>112</v>
      </c>
      <c r="G8095" s="3">
        <v>11.7249</v>
      </c>
      <c r="H8095" s="3">
        <v>4.545</v>
      </c>
      <c r="I8095" s="3">
        <v>0.4413</v>
      </c>
      <c r="J8095" s="3">
        <v>0.4221</v>
      </c>
      <c r="K8095" s="3">
        <v>0.3359</v>
      </c>
    </row>
    <row r="8096" spans="1:11">
      <c r="A8096" s="3" t="s">
        <v>25</v>
      </c>
      <c r="B8096" s="3">
        <v>14150001</v>
      </c>
      <c r="C8096" s="3">
        <v>14200000</v>
      </c>
      <c r="D8096" s="3">
        <v>14174777</v>
      </c>
      <c r="E8096" s="3">
        <v>293</v>
      </c>
      <c r="F8096" s="3">
        <v>76</v>
      </c>
      <c r="G8096" s="3">
        <v>0.2445</v>
      </c>
      <c r="H8096" s="3">
        <v>0.6411</v>
      </c>
      <c r="I8096" s="3">
        <v>-0.4478</v>
      </c>
      <c r="J8096" s="3">
        <v>-0.2682</v>
      </c>
      <c r="K8096" s="3">
        <v>-0.1636</v>
      </c>
    </row>
    <row r="8097" spans="1:11">
      <c r="A8097" s="3" t="s">
        <v>25</v>
      </c>
      <c r="B8097" s="3">
        <v>14200001</v>
      </c>
      <c r="C8097" s="3">
        <v>14250000</v>
      </c>
      <c r="D8097" s="3">
        <v>14233971</v>
      </c>
      <c r="E8097" s="3">
        <v>199</v>
      </c>
      <c r="F8097" s="3">
        <v>91</v>
      </c>
      <c r="G8097" s="3">
        <v>8.7082</v>
      </c>
      <c r="H8097" s="3">
        <v>4.2615</v>
      </c>
      <c r="I8097" s="3">
        <v>0.3429</v>
      </c>
      <c r="J8097" s="3">
        <v>0.466</v>
      </c>
      <c r="K8097" s="3">
        <v>0.3884</v>
      </c>
    </row>
    <row r="8098" spans="1:11">
      <c r="A8098" s="3" t="s">
        <v>25</v>
      </c>
      <c r="B8098" s="3">
        <v>14250001</v>
      </c>
      <c r="C8098" s="3">
        <v>14300000</v>
      </c>
      <c r="D8098" s="3">
        <v>14273459</v>
      </c>
      <c r="E8098" s="3">
        <v>561</v>
      </c>
      <c r="F8098" s="3">
        <v>192</v>
      </c>
      <c r="G8098" s="3">
        <v>21.6887</v>
      </c>
      <c r="H8098" s="3">
        <v>12.9232</v>
      </c>
      <c r="I8098" s="3">
        <v>0.2533</v>
      </c>
      <c r="J8098" s="3">
        <v>0.3982</v>
      </c>
      <c r="K8098" s="3">
        <v>0.2644</v>
      </c>
    </row>
    <row r="8099" spans="1:11">
      <c r="A8099" s="3" t="s">
        <v>25</v>
      </c>
      <c r="B8099" s="3">
        <v>14300001</v>
      </c>
      <c r="C8099" s="3">
        <v>14350000</v>
      </c>
      <c r="D8099" s="3">
        <v>14316331</v>
      </c>
      <c r="E8099" s="3">
        <v>330</v>
      </c>
      <c r="F8099" s="3">
        <v>155</v>
      </c>
      <c r="G8099" s="3">
        <v>13.0378</v>
      </c>
      <c r="H8099" s="3">
        <v>5.8536</v>
      </c>
      <c r="I8099" s="3">
        <v>0.3803</v>
      </c>
      <c r="J8099" s="3">
        <v>0.4146</v>
      </c>
      <c r="K8099" s="3">
        <v>0.2789</v>
      </c>
    </row>
    <row r="8100" spans="1:11">
      <c r="A8100" s="3" t="s">
        <v>25</v>
      </c>
      <c r="B8100" s="3">
        <v>14350001</v>
      </c>
      <c r="C8100" s="3">
        <v>14400000</v>
      </c>
      <c r="D8100" s="3">
        <v>14379698</v>
      </c>
      <c r="E8100" s="3">
        <v>96</v>
      </c>
      <c r="F8100" s="3">
        <v>23</v>
      </c>
      <c r="G8100" s="3" t="s">
        <v>42</v>
      </c>
      <c r="H8100" s="3" t="s">
        <v>42</v>
      </c>
      <c r="I8100" s="3" t="s">
        <v>42</v>
      </c>
      <c r="J8100" s="3" t="s">
        <v>42</v>
      </c>
      <c r="K8100" s="3" t="s">
        <v>42</v>
      </c>
    </row>
    <row r="8101" spans="1:11">
      <c r="A8101" s="3" t="s">
        <v>25</v>
      </c>
      <c r="B8101" s="3">
        <v>14400001</v>
      </c>
      <c r="C8101" s="3">
        <v>14450000</v>
      </c>
      <c r="D8101" s="3">
        <v>14427130</v>
      </c>
      <c r="E8101" s="3">
        <v>347</v>
      </c>
      <c r="F8101" s="3">
        <v>143</v>
      </c>
      <c r="G8101" s="3">
        <v>6.7186</v>
      </c>
      <c r="H8101" s="3">
        <v>3.7071</v>
      </c>
      <c r="I8101" s="3">
        <v>0.2889</v>
      </c>
      <c r="J8101" s="3">
        <v>0.2861</v>
      </c>
      <c r="K8101" s="3">
        <v>0.1987</v>
      </c>
    </row>
    <row r="8102" spans="1:11">
      <c r="A8102" s="3" t="s">
        <v>25</v>
      </c>
      <c r="B8102" s="3">
        <v>14450001</v>
      </c>
      <c r="C8102" s="3">
        <v>14500000</v>
      </c>
      <c r="D8102" s="3">
        <v>14474953</v>
      </c>
      <c r="E8102" s="3">
        <v>609</v>
      </c>
      <c r="F8102" s="3">
        <v>345</v>
      </c>
      <c r="G8102" s="3">
        <v>23.3866</v>
      </c>
      <c r="H8102" s="3">
        <v>22.9821</v>
      </c>
      <c r="I8102" s="3">
        <v>0.0087</v>
      </c>
      <c r="J8102" s="3">
        <v>0.0141</v>
      </c>
      <c r="K8102" s="3">
        <v>0.0077</v>
      </c>
    </row>
    <row r="8103" spans="1:11">
      <c r="A8103" s="3" t="s">
        <v>25</v>
      </c>
      <c r="B8103" s="3">
        <v>14500001</v>
      </c>
      <c r="C8103" s="3">
        <v>14550000</v>
      </c>
      <c r="D8103" s="3">
        <v>14526270</v>
      </c>
      <c r="E8103" s="3">
        <v>750</v>
      </c>
      <c r="F8103" s="3">
        <v>384</v>
      </c>
      <c r="G8103" s="3">
        <v>11.5772</v>
      </c>
      <c r="H8103" s="3">
        <v>20.3311</v>
      </c>
      <c r="I8103" s="3">
        <v>-0.2743</v>
      </c>
      <c r="J8103" s="3">
        <v>-0.618</v>
      </c>
      <c r="K8103" s="3">
        <v>-0.2593</v>
      </c>
    </row>
    <row r="8104" spans="1:11">
      <c r="A8104" s="3" t="s">
        <v>25</v>
      </c>
      <c r="B8104" s="3">
        <v>14550001</v>
      </c>
      <c r="C8104" s="3">
        <v>14600000</v>
      </c>
      <c r="D8104" s="3">
        <v>14577345</v>
      </c>
      <c r="E8104" s="3">
        <v>682</v>
      </c>
      <c r="F8104" s="3">
        <v>443</v>
      </c>
      <c r="G8104" s="3">
        <v>4.056</v>
      </c>
      <c r="H8104" s="3">
        <v>27.0422</v>
      </c>
      <c r="I8104" s="3">
        <v>-0.7391</v>
      </c>
      <c r="J8104" s="3">
        <v>-1.5254</v>
      </c>
      <c r="K8104" s="3">
        <v>-0.5326</v>
      </c>
    </row>
    <row r="8105" spans="1:11">
      <c r="A8105" s="3" t="s">
        <v>25</v>
      </c>
      <c r="B8105" s="3">
        <v>14600001</v>
      </c>
      <c r="C8105" s="3">
        <v>14650000</v>
      </c>
      <c r="D8105" s="3">
        <v>14634943</v>
      </c>
      <c r="E8105" s="3">
        <v>308</v>
      </c>
      <c r="F8105" s="3">
        <v>134</v>
      </c>
      <c r="G8105" s="3">
        <v>3.7318</v>
      </c>
      <c r="H8105" s="3">
        <v>9.271</v>
      </c>
      <c r="I8105" s="3">
        <v>-0.426</v>
      </c>
      <c r="J8105" s="3">
        <v>-0.6038</v>
      </c>
      <c r="K8105" s="3">
        <v>-0.3512</v>
      </c>
    </row>
    <row r="8106" spans="1:11">
      <c r="A8106" s="3" t="s">
        <v>25</v>
      </c>
      <c r="B8106" s="3">
        <v>14650001</v>
      </c>
      <c r="C8106" s="3">
        <v>14700000</v>
      </c>
      <c r="D8106" s="3">
        <v>14671327</v>
      </c>
      <c r="E8106" s="3">
        <v>528</v>
      </c>
      <c r="F8106" s="3">
        <v>317</v>
      </c>
      <c r="G8106" s="3">
        <v>10.4852</v>
      </c>
      <c r="H8106" s="3">
        <v>31.7515</v>
      </c>
      <c r="I8106" s="3">
        <v>-0.5035</v>
      </c>
      <c r="J8106" s="3">
        <v>-0.9612</v>
      </c>
      <c r="K8106" s="3">
        <v>-0.4528</v>
      </c>
    </row>
    <row r="8107" spans="1:11">
      <c r="A8107" s="3" t="s">
        <v>25</v>
      </c>
      <c r="B8107" s="3">
        <v>14700001</v>
      </c>
      <c r="C8107" s="3">
        <v>14750000</v>
      </c>
      <c r="D8107" s="3">
        <v>14722010</v>
      </c>
      <c r="E8107" s="3">
        <v>514</v>
      </c>
      <c r="F8107" s="3">
        <v>286</v>
      </c>
      <c r="G8107" s="3">
        <v>8.611</v>
      </c>
      <c r="H8107" s="3">
        <v>24.8153</v>
      </c>
      <c r="I8107" s="3">
        <v>-0.4848</v>
      </c>
      <c r="J8107" s="3">
        <v>-0.6824</v>
      </c>
      <c r="K8107" s="3">
        <v>-0.3583</v>
      </c>
    </row>
    <row r="8108" spans="1:11">
      <c r="A8108" s="3" t="s">
        <v>25</v>
      </c>
      <c r="B8108" s="3">
        <v>14750001</v>
      </c>
      <c r="C8108" s="3">
        <v>14800000</v>
      </c>
      <c r="D8108" s="3">
        <v>14777888</v>
      </c>
      <c r="E8108" s="3">
        <v>155</v>
      </c>
      <c r="F8108" s="3">
        <v>101</v>
      </c>
      <c r="G8108" s="3">
        <v>5.0077</v>
      </c>
      <c r="H8108" s="3">
        <v>7.1683</v>
      </c>
      <c r="I8108" s="3">
        <v>-0.1774</v>
      </c>
      <c r="J8108" s="3">
        <v>-0.3439</v>
      </c>
      <c r="K8108" s="3">
        <v>-0.1953</v>
      </c>
    </row>
    <row r="8109" spans="1:11">
      <c r="A8109" s="3" t="s">
        <v>25</v>
      </c>
      <c r="B8109" s="3">
        <v>14800001</v>
      </c>
      <c r="C8109" s="3">
        <v>14850000</v>
      </c>
      <c r="D8109" s="3">
        <v>14830013</v>
      </c>
      <c r="E8109" s="3">
        <v>679</v>
      </c>
      <c r="F8109" s="3">
        <v>324</v>
      </c>
      <c r="G8109" s="3">
        <v>23.6688</v>
      </c>
      <c r="H8109" s="3">
        <v>39.1037</v>
      </c>
      <c r="I8109" s="3">
        <v>-0.2459</v>
      </c>
      <c r="J8109" s="3">
        <v>-1.6206</v>
      </c>
      <c r="K8109" s="3">
        <v>-0.4352</v>
      </c>
    </row>
    <row r="8110" spans="1:11">
      <c r="A8110" s="3" t="s">
        <v>25</v>
      </c>
      <c r="B8110" s="3">
        <v>14850001</v>
      </c>
      <c r="C8110" s="3">
        <v>14900000</v>
      </c>
      <c r="D8110" s="3">
        <v>14875699</v>
      </c>
      <c r="E8110" s="3">
        <v>693</v>
      </c>
      <c r="F8110" s="3">
        <v>311</v>
      </c>
      <c r="G8110" s="3">
        <v>15.1166</v>
      </c>
      <c r="H8110" s="3">
        <v>23.0432</v>
      </c>
      <c r="I8110" s="3">
        <v>-0.2077</v>
      </c>
      <c r="J8110" s="3">
        <v>-0.4632</v>
      </c>
      <c r="K8110" s="3">
        <v>-0.2577</v>
      </c>
    </row>
    <row r="8111" spans="1:11">
      <c r="A8111" s="3" t="s">
        <v>25</v>
      </c>
      <c r="B8111" s="3">
        <v>14900001</v>
      </c>
      <c r="C8111" s="3">
        <v>14950000</v>
      </c>
      <c r="D8111" s="3">
        <v>14922630</v>
      </c>
      <c r="E8111" s="3">
        <v>475</v>
      </c>
      <c r="F8111" s="3">
        <v>215</v>
      </c>
      <c r="G8111" s="3">
        <v>15.8091</v>
      </c>
      <c r="H8111" s="3">
        <v>11.9712</v>
      </c>
      <c r="I8111" s="3">
        <v>0.1381</v>
      </c>
      <c r="J8111" s="3">
        <v>0.1952</v>
      </c>
      <c r="K8111" s="3">
        <v>0.1509</v>
      </c>
    </row>
    <row r="8112" spans="1:11">
      <c r="A8112" s="3" t="s">
        <v>25</v>
      </c>
      <c r="B8112" s="3">
        <v>14950001</v>
      </c>
      <c r="C8112" s="3">
        <v>15000000</v>
      </c>
      <c r="D8112" s="3">
        <v>14973375</v>
      </c>
      <c r="E8112" s="3">
        <v>692</v>
      </c>
      <c r="F8112" s="3">
        <v>455</v>
      </c>
      <c r="G8112" s="3">
        <v>21.5435</v>
      </c>
      <c r="H8112" s="3">
        <v>25.6607</v>
      </c>
      <c r="I8112" s="3">
        <v>-0.0872</v>
      </c>
      <c r="J8112" s="3">
        <v>-0.1292</v>
      </c>
      <c r="K8112" s="3">
        <v>-0.091</v>
      </c>
    </row>
    <row r="8113" spans="1:11">
      <c r="A8113" s="3" t="s">
        <v>25</v>
      </c>
      <c r="B8113" s="3">
        <v>15000001</v>
      </c>
      <c r="C8113" s="3">
        <v>15050000</v>
      </c>
      <c r="D8113" s="3">
        <v>15022957</v>
      </c>
      <c r="E8113" s="3">
        <v>577</v>
      </c>
      <c r="F8113" s="3">
        <v>367</v>
      </c>
      <c r="G8113" s="3">
        <v>27.9555</v>
      </c>
      <c r="H8113" s="3">
        <v>37.0287</v>
      </c>
      <c r="I8113" s="3">
        <v>-0.1396</v>
      </c>
      <c r="J8113" s="3">
        <v>-0.2016</v>
      </c>
      <c r="K8113" s="3">
        <v>-0.145</v>
      </c>
    </row>
    <row r="8114" spans="1:11">
      <c r="A8114" s="3" t="s">
        <v>25</v>
      </c>
      <c r="B8114" s="3">
        <v>15050001</v>
      </c>
      <c r="C8114" s="3">
        <v>15100000</v>
      </c>
      <c r="D8114" s="3">
        <v>15077919</v>
      </c>
      <c r="E8114" s="3">
        <v>567</v>
      </c>
      <c r="F8114" s="3">
        <v>332</v>
      </c>
      <c r="G8114" s="3">
        <v>19.8347</v>
      </c>
      <c r="H8114" s="3">
        <v>22.412</v>
      </c>
      <c r="I8114" s="3">
        <v>-0.061</v>
      </c>
      <c r="J8114" s="3">
        <v>-0.0839</v>
      </c>
      <c r="K8114" s="3">
        <v>-0.0678</v>
      </c>
    </row>
    <row r="8115" spans="1:11">
      <c r="A8115" s="3" t="s">
        <v>25</v>
      </c>
      <c r="B8115" s="3">
        <v>15100001</v>
      </c>
      <c r="C8115" s="3">
        <v>15150000</v>
      </c>
      <c r="D8115" s="3">
        <v>15123604</v>
      </c>
      <c r="E8115" s="3">
        <v>363</v>
      </c>
      <c r="F8115" s="3">
        <v>237</v>
      </c>
      <c r="G8115" s="3">
        <v>26.9379</v>
      </c>
      <c r="H8115" s="3">
        <v>11.6402</v>
      </c>
      <c r="I8115" s="3">
        <v>0.3965</v>
      </c>
      <c r="J8115" s="3">
        <v>0.4343</v>
      </c>
      <c r="K8115" s="3">
        <v>0.2739</v>
      </c>
    </row>
    <row r="8116" spans="1:11">
      <c r="A8116" s="3" t="s">
        <v>25</v>
      </c>
      <c r="B8116" s="3">
        <v>15150001</v>
      </c>
      <c r="C8116" s="3">
        <v>15200000</v>
      </c>
      <c r="D8116" s="3">
        <v>15180341</v>
      </c>
      <c r="E8116" s="3">
        <v>490</v>
      </c>
      <c r="F8116" s="3">
        <v>341</v>
      </c>
      <c r="G8116" s="3">
        <v>41.62</v>
      </c>
      <c r="H8116" s="3">
        <v>14.9145</v>
      </c>
      <c r="I8116" s="3">
        <v>0.4724</v>
      </c>
      <c r="J8116" s="3">
        <v>0.4977</v>
      </c>
      <c r="K8116" s="3">
        <v>0.2999</v>
      </c>
    </row>
    <row r="8117" spans="1:11">
      <c r="A8117" s="3" t="s">
        <v>25</v>
      </c>
      <c r="B8117" s="3">
        <v>15200001</v>
      </c>
      <c r="C8117" s="3">
        <v>15250000</v>
      </c>
      <c r="D8117" s="3">
        <v>15222489</v>
      </c>
      <c r="E8117" s="3">
        <v>499</v>
      </c>
      <c r="F8117" s="3">
        <v>308</v>
      </c>
      <c r="G8117" s="3">
        <v>38.5441</v>
      </c>
      <c r="H8117" s="3">
        <v>10.8979</v>
      </c>
      <c r="I8117" s="3">
        <v>0.5592</v>
      </c>
      <c r="J8117" s="3">
        <v>0.4832</v>
      </c>
      <c r="K8117" s="3">
        <v>0.3731</v>
      </c>
    </row>
    <row r="8118" spans="1:11">
      <c r="A8118" s="3" t="s">
        <v>25</v>
      </c>
      <c r="B8118" s="3">
        <v>15250001</v>
      </c>
      <c r="C8118" s="3">
        <v>15300000</v>
      </c>
      <c r="D8118" s="3">
        <v>15286412</v>
      </c>
      <c r="E8118" s="3">
        <v>354</v>
      </c>
      <c r="F8118" s="3">
        <v>229</v>
      </c>
      <c r="G8118" s="3">
        <v>18.9067</v>
      </c>
      <c r="H8118" s="3">
        <v>12.5854</v>
      </c>
      <c r="I8118" s="3">
        <v>0.2007</v>
      </c>
      <c r="J8118" s="3">
        <v>0.2423</v>
      </c>
      <c r="K8118" s="3">
        <v>0.158</v>
      </c>
    </row>
    <row r="8119" spans="1:11">
      <c r="A8119" s="3" t="s">
        <v>25</v>
      </c>
      <c r="B8119" s="3">
        <v>15300001</v>
      </c>
      <c r="C8119" s="3">
        <v>15350000</v>
      </c>
      <c r="D8119" s="3">
        <v>15323683</v>
      </c>
      <c r="E8119" s="3">
        <v>597</v>
      </c>
      <c r="F8119" s="3">
        <v>305</v>
      </c>
      <c r="G8119" s="3">
        <v>26.8207</v>
      </c>
      <c r="H8119" s="3">
        <v>20.1741</v>
      </c>
      <c r="I8119" s="3">
        <v>0.1414</v>
      </c>
      <c r="J8119" s="3">
        <v>0.186</v>
      </c>
      <c r="K8119" s="3">
        <v>0.1193</v>
      </c>
    </row>
    <row r="8120" spans="1:11">
      <c r="A8120" s="3" t="s">
        <v>25</v>
      </c>
      <c r="B8120" s="3">
        <v>15350001</v>
      </c>
      <c r="C8120" s="3">
        <v>15400000</v>
      </c>
      <c r="D8120" s="3">
        <v>15373998</v>
      </c>
      <c r="E8120" s="3">
        <v>674</v>
      </c>
      <c r="F8120" s="3">
        <v>451</v>
      </c>
      <c r="G8120" s="3">
        <v>34.338</v>
      </c>
      <c r="H8120" s="3">
        <v>36.3443</v>
      </c>
      <c r="I8120" s="3">
        <v>-0.0284</v>
      </c>
      <c r="J8120" s="3">
        <v>-0.0496</v>
      </c>
      <c r="K8120" s="3">
        <v>-0.0353</v>
      </c>
    </row>
    <row r="8121" spans="1:11">
      <c r="A8121" s="3" t="s">
        <v>25</v>
      </c>
      <c r="B8121" s="3">
        <v>15400001</v>
      </c>
      <c r="C8121" s="3">
        <v>15450000</v>
      </c>
      <c r="D8121" s="3">
        <v>15422614</v>
      </c>
      <c r="E8121" s="3">
        <v>687</v>
      </c>
      <c r="F8121" s="3">
        <v>414</v>
      </c>
      <c r="G8121" s="3">
        <v>29.7173</v>
      </c>
      <c r="H8121" s="3">
        <v>25.7201</v>
      </c>
      <c r="I8121" s="3">
        <v>0.0721</v>
      </c>
      <c r="J8121" s="3">
        <v>0.1264</v>
      </c>
      <c r="K8121" s="3">
        <v>0.1036</v>
      </c>
    </row>
    <row r="8122" spans="1:11">
      <c r="A8122" s="3" t="s">
        <v>25</v>
      </c>
      <c r="B8122" s="3">
        <v>15450001</v>
      </c>
      <c r="C8122" s="3">
        <v>15500000</v>
      </c>
      <c r="D8122" s="3">
        <v>15472552</v>
      </c>
      <c r="E8122" s="3">
        <v>536</v>
      </c>
      <c r="F8122" s="3">
        <v>321</v>
      </c>
      <c r="G8122" s="3">
        <v>19.7803</v>
      </c>
      <c r="H8122" s="3">
        <v>14.4899</v>
      </c>
      <c r="I8122" s="3">
        <v>0.1544</v>
      </c>
      <c r="J8122" s="3">
        <v>0.2018</v>
      </c>
      <c r="K8122" s="3">
        <v>0.1525</v>
      </c>
    </row>
    <row r="8123" spans="1:11">
      <c r="A8123" s="3" t="s">
        <v>25</v>
      </c>
      <c r="B8123" s="3">
        <v>15500001</v>
      </c>
      <c r="C8123" s="3">
        <v>15550000</v>
      </c>
      <c r="D8123" s="3">
        <v>15527421</v>
      </c>
      <c r="E8123" s="3">
        <v>621</v>
      </c>
      <c r="F8123" s="3">
        <v>382</v>
      </c>
      <c r="G8123" s="3">
        <v>21.0465</v>
      </c>
      <c r="H8123" s="3">
        <v>19.5415</v>
      </c>
      <c r="I8123" s="3">
        <v>0.0371</v>
      </c>
      <c r="J8123" s="3">
        <v>0.0571</v>
      </c>
      <c r="K8123" s="3">
        <v>0.0438</v>
      </c>
    </row>
    <row r="8124" spans="1:11">
      <c r="A8124" s="3" t="s">
        <v>25</v>
      </c>
      <c r="B8124" s="3">
        <v>15550001</v>
      </c>
      <c r="C8124" s="3">
        <v>15600000</v>
      </c>
      <c r="D8124" s="3">
        <v>15579576</v>
      </c>
      <c r="E8124" s="3">
        <v>542</v>
      </c>
      <c r="F8124" s="3">
        <v>319</v>
      </c>
      <c r="G8124" s="3">
        <v>17.51</v>
      </c>
      <c r="H8124" s="3">
        <v>22.5215</v>
      </c>
      <c r="I8124" s="3">
        <v>-0.1252</v>
      </c>
      <c r="J8124" s="3">
        <v>-0.2705</v>
      </c>
      <c r="K8124" s="3">
        <v>-0.1691</v>
      </c>
    </row>
    <row r="8125" spans="1:11">
      <c r="A8125" s="3" t="s">
        <v>25</v>
      </c>
      <c r="B8125" s="3">
        <v>15600001</v>
      </c>
      <c r="C8125" s="3">
        <v>15650000</v>
      </c>
      <c r="D8125" s="3">
        <v>15623521</v>
      </c>
      <c r="E8125" s="3">
        <v>478</v>
      </c>
      <c r="F8125" s="3">
        <v>213</v>
      </c>
      <c r="G8125" s="3">
        <v>12.1812</v>
      </c>
      <c r="H8125" s="3">
        <v>16.0868</v>
      </c>
      <c r="I8125" s="3">
        <v>-0.1382</v>
      </c>
      <c r="J8125" s="3">
        <v>-0.2611</v>
      </c>
      <c r="K8125" s="3">
        <v>-0.1681</v>
      </c>
    </row>
    <row r="8126" spans="1:11">
      <c r="A8126" s="3" t="s">
        <v>25</v>
      </c>
      <c r="B8126" s="3">
        <v>15650001</v>
      </c>
      <c r="C8126" s="3">
        <v>15700000</v>
      </c>
      <c r="D8126" s="3">
        <v>15677934</v>
      </c>
      <c r="E8126" s="3">
        <v>676</v>
      </c>
      <c r="F8126" s="3">
        <v>299</v>
      </c>
      <c r="G8126" s="3">
        <v>24.9363</v>
      </c>
      <c r="H8126" s="3">
        <v>23.9621</v>
      </c>
      <c r="I8126" s="3">
        <v>0.0199</v>
      </c>
      <c r="J8126" s="3">
        <v>0.0399</v>
      </c>
      <c r="K8126" s="3">
        <v>0.0342</v>
      </c>
    </row>
    <row r="8127" spans="1:11">
      <c r="A8127" s="3" t="s">
        <v>25</v>
      </c>
      <c r="B8127" s="3">
        <v>15700001</v>
      </c>
      <c r="C8127" s="3">
        <v>15750000</v>
      </c>
      <c r="D8127" s="3">
        <v>15727031</v>
      </c>
      <c r="E8127" s="3">
        <v>440</v>
      </c>
      <c r="F8127" s="3">
        <v>230</v>
      </c>
      <c r="G8127" s="3">
        <v>18.2999</v>
      </c>
      <c r="H8127" s="3">
        <v>14.8392</v>
      </c>
      <c r="I8127" s="3">
        <v>0.1044</v>
      </c>
      <c r="J8127" s="3">
        <v>0.1649</v>
      </c>
      <c r="K8127" s="3">
        <v>0.1544</v>
      </c>
    </row>
    <row r="8128" spans="1:11">
      <c r="A8128" s="3" t="s">
        <v>25</v>
      </c>
      <c r="B8128" s="3">
        <v>15750001</v>
      </c>
      <c r="C8128" s="3">
        <v>15800000</v>
      </c>
      <c r="D8128" s="3">
        <v>15777876</v>
      </c>
      <c r="E8128" s="3">
        <v>760</v>
      </c>
      <c r="F8128" s="3">
        <v>343</v>
      </c>
      <c r="G8128" s="3">
        <v>33.0028</v>
      </c>
      <c r="H8128" s="3">
        <v>36.246</v>
      </c>
      <c r="I8128" s="3">
        <v>-0.0468</v>
      </c>
      <c r="J8128" s="3">
        <v>-0.0721</v>
      </c>
      <c r="K8128" s="3">
        <v>-0.0488</v>
      </c>
    </row>
    <row r="8129" spans="1:11">
      <c r="A8129" s="3" t="s">
        <v>25</v>
      </c>
      <c r="B8129" s="3">
        <v>15800001</v>
      </c>
      <c r="C8129" s="3">
        <v>15850000</v>
      </c>
      <c r="D8129" s="3">
        <v>15827627</v>
      </c>
      <c r="E8129" s="3">
        <v>635</v>
      </c>
      <c r="F8129" s="3">
        <v>310</v>
      </c>
      <c r="G8129" s="3">
        <v>32.7031</v>
      </c>
      <c r="H8129" s="3">
        <v>28.9277</v>
      </c>
      <c r="I8129" s="3">
        <v>0.0613</v>
      </c>
      <c r="J8129" s="3">
        <v>0.0905</v>
      </c>
      <c r="K8129" s="3">
        <v>0.0727</v>
      </c>
    </row>
    <row r="8130" spans="1:11">
      <c r="A8130" s="3" t="s">
        <v>25</v>
      </c>
      <c r="B8130" s="3">
        <v>15850001</v>
      </c>
      <c r="C8130" s="3">
        <v>15900000</v>
      </c>
      <c r="D8130" s="3">
        <v>15877384</v>
      </c>
      <c r="E8130" s="3">
        <v>481</v>
      </c>
      <c r="F8130" s="3">
        <v>270</v>
      </c>
      <c r="G8130" s="3">
        <v>26.8574</v>
      </c>
      <c r="H8130" s="3">
        <v>20.832</v>
      </c>
      <c r="I8130" s="3">
        <v>0.1263</v>
      </c>
      <c r="J8130" s="3">
        <v>0.1825</v>
      </c>
      <c r="K8130" s="3">
        <v>0.1513</v>
      </c>
    </row>
    <row r="8131" spans="1:11">
      <c r="A8131" s="3" t="s">
        <v>25</v>
      </c>
      <c r="B8131" s="3">
        <v>15900001</v>
      </c>
      <c r="C8131" s="3">
        <v>15950000</v>
      </c>
      <c r="D8131" s="3">
        <v>15923637</v>
      </c>
      <c r="E8131" s="3">
        <v>492</v>
      </c>
      <c r="F8131" s="3">
        <v>260</v>
      </c>
      <c r="G8131" s="3">
        <v>22.6025</v>
      </c>
      <c r="H8131" s="3">
        <v>16.9947</v>
      </c>
      <c r="I8131" s="3">
        <v>0.1416</v>
      </c>
      <c r="J8131" s="3">
        <v>0.3278</v>
      </c>
      <c r="K8131" s="3">
        <v>0.1804</v>
      </c>
    </row>
    <row r="8132" spans="1:11">
      <c r="A8132" s="3" t="s">
        <v>25</v>
      </c>
      <c r="B8132" s="3">
        <v>15950001</v>
      </c>
      <c r="C8132" s="3">
        <v>16000000</v>
      </c>
      <c r="D8132" s="3">
        <v>15983472</v>
      </c>
      <c r="E8132" s="3">
        <v>841</v>
      </c>
      <c r="F8132" s="3">
        <v>451</v>
      </c>
      <c r="G8132" s="3">
        <v>30.5654</v>
      </c>
      <c r="H8132" s="3">
        <v>25.9786</v>
      </c>
      <c r="I8132" s="3">
        <v>0.0811</v>
      </c>
      <c r="J8132" s="3">
        <v>0.1717</v>
      </c>
      <c r="K8132" s="3">
        <v>0.1188</v>
      </c>
    </row>
    <row r="8133" spans="1:11">
      <c r="A8133" s="3" t="s">
        <v>25</v>
      </c>
      <c r="B8133" s="3">
        <v>16000001</v>
      </c>
      <c r="C8133" s="3">
        <v>16050000</v>
      </c>
      <c r="D8133" s="3">
        <v>16014270</v>
      </c>
      <c r="E8133" s="3">
        <v>255</v>
      </c>
      <c r="F8133" s="3">
        <v>121</v>
      </c>
      <c r="G8133" s="3">
        <v>11.1695</v>
      </c>
      <c r="H8133" s="3">
        <v>5.217</v>
      </c>
      <c r="I8133" s="3">
        <v>0.3633</v>
      </c>
      <c r="J8133" s="3">
        <v>0.4302</v>
      </c>
      <c r="K8133" s="3">
        <v>0.336</v>
      </c>
    </row>
    <row r="8134" spans="1:11">
      <c r="A8134" s="3" t="s">
        <v>25</v>
      </c>
      <c r="B8134" s="3">
        <v>16050001</v>
      </c>
      <c r="C8134" s="3">
        <v>16100000</v>
      </c>
      <c r="D8134" s="3">
        <v>16082559</v>
      </c>
      <c r="E8134" s="3">
        <v>162</v>
      </c>
      <c r="F8134" s="3">
        <v>55</v>
      </c>
      <c r="G8134" s="3">
        <v>5.1848</v>
      </c>
      <c r="H8134" s="3">
        <v>4.7136</v>
      </c>
      <c r="I8134" s="3">
        <v>0.0476</v>
      </c>
      <c r="J8134" s="3">
        <v>0.0644</v>
      </c>
      <c r="K8134" s="3">
        <v>0.0583</v>
      </c>
    </row>
    <row r="8135" spans="1:11">
      <c r="A8135" s="3" t="s">
        <v>25</v>
      </c>
      <c r="B8135" s="3">
        <v>16100001</v>
      </c>
      <c r="C8135" s="3">
        <v>16150000</v>
      </c>
      <c r="D8135" s="3">
        <v>16134684</v>
      </c>
      <c r="E8135" s="3">
        <v>500</v>
      </c>
      <c r="F8135" s="3">
        <v>299</v>
      </c>
      <c r="G8135" s="3">
        <v>16.9783</v>
      </c>
      <c r="H8135" s="3">
        <v>17.0441</v>
      </c>
      <c r="I8135" s="3">
        <v>-0.0019</v>
      </c>
      <c r="J8135" s="3">
        <v>-0.0022</v>
      </c>
      <c r="K8135" s="3">
        <v>-0.0018</v>
      </c>
    </row>
    <row r="8136" spans="1:11">
      <c r="A8136" s="3" t="s">
        <v>25</v>
      </c>
      <c r="B8136" s="3">
        <v>16150001</v>
      </c>
      <c r="C8136" s="3">
        <v>16200000</v>
      </c>
      <c r="D8136" s="3">
        <v>16173784</v>
      </c>
      <c r="E8136" s="3">
        <v>495</v>
      </c>
      <c r="F8136" s="3">
        <v>293</v>
      </c>
      <c r="G8136" s="3">
        <v>21.9601</v>
      </c>
      <c r="H8136" s="3">
        <v>18.8603</v>
      </c>
      <c r="I8136" s="3">
        <v>0.0759</v>
      </c>
      <c r="J8136" s="3">
        <v>0.0821</v>
      </c>
      <c r="K8136" s="3">
        <v>0.0696</v>
      </c>
    </row>
    <row r="8137" spans="1:11">
      <c r="A8137" s="3" t="s">
        <v>25</v>
      </c>
      <c r="B8137" s="3">
        <v>16200001</v>
      </c>
      <c r="C8137" s="3">
        <v>16250000</v>
      </c>
      <c r="D8137" s="3">
        <v>16213588</v>
      </c>
      <c r="E8137" s="3">
        <v>625</v>
      </c>
      <c r="F8137" s="3">
        <v>293</v>
      </c>
      <c r="G8137" s="3">
        <v>17.3971</v>
      </c>
      <c r="H8137" s="3">
        <v>16.6136</v>
      </c>
      <c r="I8137" s="3">
        <v>0.023</v>
      </c>
      <c r="J8137" s="3">
        <v>0.0237</v>
      </c>
      <c r="K8137" s="3">
        <v>0.0155</v>
      </c>
    </row>
    <row r="8138" spans="1:11">
      <c r="A8138" s="3" t="s">
        <v>25</v>
      </c>
      <c r="B8138" s="3">
        <v>16250001</v>
      </c>
      <c r="C8138" s="3">
        <v>16300000</v>
      </c>
      <c r="D8138" s="3">
        <v>16274835</v>
      </c>
      <c r="E8138" s="3">
        <v>377</v>
      </c>
      <c r="F8138" s="3">
        <v>243</v>
      </c>
      <c r="G8138" s="3">
        <v>20.0039</v>
      </c>
      <c r="H8138" s="3">
        <v>6.3251</v>
      </c>
      <c r="I8138" s="3">
        <v>0.5195</v>
      </c>
      <c r="J8138" s="3">
        <v>0.3944</v>
      </c>
      <c r="K8138" s="3">
        <v>0.3407</v>
      </c>
    </row>
    <row r="8139" spans="1:11">
      <c r="A8139" s="3" t="s">
        <v>25</v>
      </c>
      <c r="B8139" s="3">
        <v>16300001</v>
      </c>
      <c r="C8139" s="3">
        <v>16350000</v>
      </c>
      <c r="D8139" s="3">
        <v>16330458</v>
      </c>
      <c r="E8139" s="3">
        <v>231</v>
      </c>
      <c r="F8139" s="3">
        <v>134</v>
      </c>
      <c r="G8139" s="3">
        <v>4.6965</v>
      </c>
      <c r="H8139" s="3">
        <v>2.8829</v>
      </c>
      <c r="I8139" s="3">
        <v>0.2393</v>
      </c>
      <c r="J8139" s="3">
        <v>0.2833</v>
      </c>
      <c r="K8139" s="3">
        <v>0.2234</v>
      </c>
    </row>
    <row r="8140" spans="1:11">
      <c r="A8140" s="3" t="s">
        <v>25</v>
      </c>
      <c r="B8140" s="3">
        <v>16350001</v>
      </c>
      <c r="C8140" s="3">
        <v>16400000</v>
      </c>
      <c r="D8140" s="3">
        <v>16376042</v>
      </c>
      <c r="E8140" s="3">
        <v>360</v>
      </c>
      <c r="F8140" s="3">
        <v>202</v>
      </c>
      <c r="G8140" s="3">
        <v>12.7003</v>
      </c>
      <c r="H8140" s="3">
        <v>3.697</v>
      </c>
      <c r="I8140" s="3">
        <v>0.5491</v>
      </c>
      <c r="J8140" s="3">
        <v>0.3279</v>
      </c>
      <c r="K8140" s="3">
        <v>0.2933</v>
      </c>
    </row>
    <row r="8141" spans="1:11">
      <c r="A8141" s="3" t="s">
        <v>25</v>
      </c>
      <c r="B8141" s="3">
        <v>16400001</v>
      </c>
      <c r="C8141" s="3">
        <v>16450000</v>
      </c>
      <c r="D8141" s="3">
        <v>16430754</v>
      </c>
      <c r="E8141" s="3">
        <v>339</v>
      </c>
      <c r="F8141" s="3">
        <v>200</v>
      </c>
      <c r="G8141" s="3">
        <v>13.0059</v>
      </c>
      <c r="H8141" s="3">
        <v>3.0134</v>
      </c>
      <c r="I8141" s="3">
        <v>0.6238</v>
      </c>
      <c r="J8141" s="3">
        <v>0.2923</v>
      </c>
      <c r="K8141" s="3">
        <v>0.2617</v>
      </c>
    </row>
    <row r="8142" spans="1:11">
      <c r="A8142" s="3" t="s">
        <v>25</v>
      </c>
      <c r="B8142" s="3">
        <v>16450001</v>
      </c>
      <c r="C8142" s="3">
        <v>16500000</v>
      </c>
      <c r="D8142" s="3">
        <v>16478262</v>
      </c>
      <c r="E8142" s="3">
        <v>486</v>
      </c>
      <c r="F8142" s="3">
        <v>322</v>
      </c>
      <c r="G8142" s="3">
        <v>18.5846</v>
      </c>
      <c r="H8142" s="3">
        <v>9.1673</v>
      </c>
      <c r="I8142" s="3">
        <v>0.3393</v>
      </c>
      <c r="J8142" s="3">
        <v>0.2614</v>
      </c>
      <c r="K8142" s="3">
        <v>0.1834</v>
      </c>
    </row>
    <row r="8143" spans="1:11">
      <c r="A8143" s="3" t="s">
        <v>25</v>
      </c>
      <c r="B8143" s="3">
        <v>16500001</v>
      </c>
      <c r="C8143" s="3">
        <v>16550000</v>
      </c>
      <c r="D8143" s="3">
        <v>16522756</v>
      </c>
      <c r="E8143" s="3">
        <v>990</v>
      </c>
      <c r="F8143" s="3">
        <v>669</v>
      </c>
      <c r="G8143" s="3">
        <v>52.7501</v>
      </c>
      <c r="H8143" s="3">
        <v>6.2091</v>
      </c>
      <c r="I8143" s="3">
        <v>0.7894</v>
      </c>
      <c r="J8143" s="3">
        <v>0.3797</v>
      </c>
      <c r="K8143" s="3">
        <v>0.3387</v>
      </c>
    </row>
    <row r="8144" spans="1:11">
      <c r="A8144" s="3" t="s">
        <v>25</v>
      </c>
      <c r="B8144" s="3">
        <v>16550001</v>
      </c>
      <c r="C8144" s="3">
        <v>16600000</v>
      </c>
      <c r="D8144" s="3">
        <v>16576930</v>
      </c>
      <c r="E8144" s="3">
        <v>358</v>
      </c>
      <c r="F8144" s="3">
        <v>223</v>
      </c>
      <c r="G8144" s="3">
        <v>13.4269</v>
      </c>
      <c r="H8144" s="3">
        <v>7.3163</v>
      </c>
      <c r="I8144" s="3">
        <v>0.2946</v>
      </c>
      <c r="J8144" s="3">
        <v>0.2175</v>
      </c>
      <c r="K8144" s="3">
        <v>0.1577</v>
      </c>
    </row>
    <row r="8145" spans="1:11">
      <c r="A8145" s="3" t="s">
        <v>25</v>
      </c>
      <c r="B8145" s="3">
        <v>16600001</v>
      </c>
      <c r="C8145" s="3">
        <v>16650000</v>
      </c>
      <c r="D8145" s="3">
        <v>16629217</v>
      </c>
      <c r="E8145" s="3">
        <v>384</v>
      </c>
      <c r="F8145" s="3">
        <v>235</v>
      </c>
      <c r="G8145" s="3">
        <v>21.165</v>
      </c>
      <c r="H8145" s="3">
        <v>4.429</v>
      </c>
      <c r="I8145" s="3">
        <v>0.6539</v>
      </c>
      <c r="J8145" s="3">
        <v>0.5622</v>
      </c>
      <c r="K8145" s="3">
        <v>0.3911</v>
      </c>
    </row>
    <row r="8146" spans="1:11">
      <c r="A8146" s="3" t="s">
        <v>25</v>
      </c>
      <c r="B8146" s="3">
        <v>16650001</v>
      </c>
      <c r="C8146" s="3">
        <v>16700000</v>
      </c>
      <c r="D8146" s="3">
        <v>16678585</v>
      </c>
      <c r="E8146" s="3">
        <v>903</v>
      </c>
      <c r="F8146" s="3">
        <v>518</v>
      </c>
      <c r="G8146" s="3">
        <v>46.7816</v>
      </c>
      <c r="H8146" s="3">
        <v>25.7808</v>
      </c>
      <c r="I8146" s="3">
        <v>0.2894</v>
      </c>
      <c r="J8146" s="3">
        <v>0.4144</v>
      </c>
      <c r="K8146" s="3">
        <v>0.2838</v>
      </c>
    </row>
    <row r="8147" spans="1:11">
      <c r="A8147" s="3" t="s">
        <v>25</v>
      </c>
      <c r="B8147" s="3">
        <v>16700001</v>
      </c>
      <c r="C8147" s="3">
        <v>16750000</v>
      </c>
      <c r="D8147" s="3">
        <v>16718940</v>
      </c>
      <c r="E8147" s="3">
        <v>1038</v>
      </c>
      <c r="F8147" s="3">
        <v>442</v>
      </c>
      <c r="G8147" s="3">
        <v>39.7072</v>
      </c>
      <c r="H8147" s="3">
        <v>22.1857</v>
      </c>
      <c r="I8147" s="3">
        <v>0.2831</v>
      </c>
      <c r="J8147" s="3">
        <v>0.4406</v>
      </c>
      <c r="K8147" s="3">
        <v>0.3358</v>
      </c>
    </row>
    <row r="8148" spans="1:11">
      <c r="A8148" s="3" t="s">
        <v>25</v>
      </c>
      <c r="B8148" s="3">
        <v>16750001</v>
      </c>
      <c r="C8148" s="3">
        <v>16800000</v>
      </c>
      <c r="D8148" s="3">
        <v>16775077</v>
      </c>
      <c r="E8148" s="3">
        <v>932</v>
      </c>
      <c r="F8148" s="3">
        <v>480</v>
      </c>
      <c r="G8148" s="3">
        <v>56.5535</v>
      </c>
      <c r="H8148" s="3">
        <v>24.2711</v>
      </c>
      <c r="I8148" s="3">
        <v>0.3994</v>
      </c>
      <c r="J8148" s="3">
        <v>0.5743</v>
      </c>
      <c r="K8148" s="3">
        <v>0.3224</v>
      </c>
    </row>
    <row r="8149" spans="1:11">
      <c r="A8149" s="3" t="s">
        <v>25</v>
      </c>
      <c r="B8149" s="3">
        <v>16800001</v>
      </c>
      <c r="C8149" s="3">
        <v>16850000</v>
      </c>
      <c r="D8149" s="3">
        <v>16823815</v>
      </c>
      <c r="E8149" s="3">
        <v>392</v>
      </c>
      <c r="F8149" s="3">
        <v>220</v>
      </c>
      <c r="G8149" s="3">
        <v>14.666</v>
      </c>
      <c r="H8149" s="3">
        <v>12.055</v>
      </c>
      <c r="I8149" s="3">
        <v>0.0977</v>
      </c>
      <c r="J8149" s="3">
        <v>0.1214</v>
      </c>
      <c r="K8149" s="3">
        <v>0.0692</v>
      </c>
    </row>
    <row r="8150" spans="1:11">
      <c r="A8150" s="3" t="s">
        <v>25</v>
      </c>
      <c r="B8150" s="3">
        <v>16850001</v>
      </c>
      <c r="C8150" s="3">
        <v>16900000</v>
      </c>
      <c r="D8150" s="3">
        <v>16873064</v>
      </c>
      <c r="E8150" s="3">
        <v>775</v>
      </c>
      <c r="F8150" s="3">
        <v>417</v>
      </c>
      <c r="G8150" s="3">
        <v>46.3107</v>
      </c>
      <c r="H8150" s="3">
        <v>23.214</v>
      </c>
      <c r="I8150" s="3">
        <v>0.3322</v>
      </c>
      <c r="J8150" s="3">
        <v>0.3145</v>
      </c>
      <c r="K8150" s="3">
        <v>0.2311</v>
      </c>
    </row>
    <row r="8151" spans="1:11">
      <c r="A8151" s="3" t="s">
        <v>25</v>
      </c>
      <c r="B8151" s="3">
        <v>16900001</v>
      </c>
      <c r="C8151" s="3">
        <v>16950000</v>
      </c>
      <c r="D8151" s="3">
        <v>16927336</v>
      </c>
      <c r="E8151" s="3">
        <v>677</v>
      </c>
      <c r="F8151" s="3">
        <v>437</v>
      </c>
      <c r="G8151" s="3">
        <v>77.4864</v>
      </c>
      <c r="H8151" s="3">
        <v>31.0626</v>
      </c>
      <c r="I8151" s="3">
        <v>0.4277</v>
      </c>
      <c r="J8151" s="3">
        <v>0.4667</v>
      </c>
      <c r="K8151" s="3">
        <v>0.3234</v>
      </c>
    </row>
    <row r="8152" spans="1:11">
      <c r="A8152" s="3" t="s">
        <v>25</v>
      </c>
      <c r="B8152" s="3">
        <v>16950001</v>
      </c>
      <c r="C8152" s="3">
        <v>17000000</v>
      </c>
      <c r="D8152" s="3">
        <v>16974777</v>
      </c>
      <c r="E8152" s="3">
        <v>372</v>
      </c>
      <c r="F8152" s="3">
        <v>209</v>
      </c>
      <c r="G8152" s="3">
        <v>22.4334</v>
      </c>
      <c r="H8152" s="3">
        <v>15.1</v>
      </c>
      <c r="I8152" s="3">
        <v>0.1954</v>
      </c>
      <c r="J8152" s="3">
        <v>0.2314</v>
      </c>
      <c r="K8152" s="3">
        <v>0.1728</v>
      </c>
    </row>
    <row r="8153" spans="1:11">
      <c r="A8153" s="3" t="s">
        <v>25</v>
      </c>
      <c r="B8153" s="3">
        <v>17000001</v>
      </c>
      <c r="C8153" s="3">
        <v>17050000</v>
      </c>
      <c r="D8153" s="3">
        <v>17022071</v>
      </c>
      <c r="E8153" s="3">
        <v>581</v>
      </c>
      <c r="F8153" s="3">
        <v>287</v>
      </c>
      <c r="G8153" s="3">
        <v>13.9069</v>
      </c>
      <c r="H8153" s="3">
        <v>26.4925</v>
      </c>
      <c r="I8153" s="3">
        <v>-0.3115</v>
      </c>
      <c r="J8153" s="3">
        <v>-1.1292</v>
      </c>
      <c r="K8153" s="3">
        <v>-0.3328</v>
      </c>
    </row>
    <row r="8154" spans="1:11">
      <c r="A8154" s="3" t="s">
        <v>25</v>
      </c>
      <c r="B8154" s="3">
        <v>17050001</v>
      </c>
      <c r="C8154" s="3">
        <v>17100000</v>
      </c>
      <c r="D8154" s="3">
        <v>17073713</v>
      </c>
      <c r="E8154" s="3">
        <v>362</v>
      </c>
      <c r="F8154" s="3">
        <v>253</v>
      </c>
      <c r="G8154" s="3">
        <v>27.9448</v>
      </c>
      <c r="H8154" s="3">
        <v>4.2111</v>
      </c>
      <c r="I8154" s="3">
        <v>0.7381</v>
      </c>
      <c r="J8154" s="3">
        <v>0.7094</v>
      </c>
      <c r="K8154" s="3">
        <v>0.59</v>
      </c>
    </row>
    <row r="8155" spans="1:11">
      <c r="A8155" s="3" t="s">
        <v>25</v>
      </c>
      <c r="B8155" s="3">
        <v>17100001</v>
      </c>
      <c r="C8155" s="3">
        <v>17150000</v>
      </c>
      <c r="D8155" s="3">
        <v>17123465</v>
      </c>
      <c r="E8155" s="3">
        <v>303</v>
      </c>
      <c r="F8155" s="3">
        <v>169</v>
      </c>
      <c r="G8155" s="3">
        <v>18.8753</v>
      </c>
      <c r="H8155" s="3">
        <v>2.0539</v>
      </c>
      <c r="I8155" s="3">
        <v>0.8037</v>
      </c>
      <c r="J8155" s="3">
        <v>0.7644</v>
      </c>
      <c r="K8155" s="3">
        <v>0.6779</v>
      </c>
    </row>
    <row r="8156" spans="1:11">
      <c r="A8156" s="3" t="s">
        <v>25</v>
      </c>
      <c r="B8156" s="3">
        <v>17150001</v>
      </c>
      <c r="C8156" s="3">
        <v>17200000</v>
      </c>
      <c r="D8156" s="3">
        <v>17170512</v>
      </c>
      <c r="E8156" s="3">
        <v>681</v>
      </c>
      <c r="F8156" s="3">
        <v>393</v>
      </c>
      <c r="G8156" s="3">
        <v>34.1629</v>
      </c>
      <c r="H8156" s="3">
        <v>29.9729</v>
      </c>
      <c r="I8156" s="3">
        <v>0.0653</v>
      </c>
      <c r="J8156" s="3">
        <v>0.1346</v>
      </c>
      <c r="K8156" s="3">
        <v>0.0806</v>
      </c>
    </row>
    <row r="8157" spans="1:11">
      <c r="A8157" s="3" t="s">
        <v>25</v>
      </c>
      <c r="B8157" s="3">
        <v>17200001</v>
      </c>
      <c r="C8157" s="3">
        <v>17250000</v>
      </c>
      <c r="D8157" s="3">
        <v>17214777</v>
      </c>
      <c r="E8157" s="3">
        <v>329</v>
      </c>
      <c r="F8157" s="3">
        <v>123</v>
      </c>
      <c r="G8157" s="3">
        <v>10.6511</v>
      </c>
      <c r="H8157" s="3">
        <v>6.4933</v>
      </c>
      <c r="I8157" s="3">
        <v>0.2425</v>
      </c>
      <c r="J8157" s="3">
        <v>0.2916</v>
      </c>
      <c r="K8157" s="3">
        <v>0.2224</v>
      </c>
    </row>
    <row r="8158" spans="1:11">
      <c r="A8158" s="3" t="s">
        <v>25</v>
      </c>
      <c r="B8158" s="3">
        <v>17250001</v>
      </c>
      <c r="C8158" s="3">
        <v>17300000</v>
      </c>
      <c r="D8158" s="3">
        <v>17278222</v>
      </c>
      <c r="E8158" s="3">
        <v>417</v>
      </c>
      <c r="F8158" s="3">
        <v>144</v>
      </c>
      <c r="G8158" s="3">
        <v>8.3528</v>
      </c>
      <c r="H8158" s="3">
        <v>14.5159</v>
      </c>
      <c r="I8158" s="3">
        <v>-0.2695</v>
      </c>
      <c r="J8158" s="3">
        <v>-0.3982</v>
      </c>
      <c r="K8158" s="3">
        <v>-0.2444</v>
      </c>
    </row>
    <row r="8159" spans="1:11">
      <c r="A8159" s="3" t="s">
        <v>25</v>
      </c>
      <c r="B8159" s="3">
        <v>17300001</v>
      </c>
      <c r="C8159" s="3">
        <v>17350000</v>
      </c>
      <c r="D8159" s="3">
        <v>17317251</v>
      </c>
      <c r="E8159" s="3">
        <v>335</v>
      </c>
      <c r="F8159" s="3">
        <v>204</v>
      </c>
      <c r="G8159" s="3">
        <v>7.6998</v>
      </c>
      <c r="H8159" s="3">
        <v>12.6691</v>
      </c>
      <c r="I8159" s="3">
        <v>-0.244</v>
      </c>
      <c r="J8159" s="3">
        <v>-0.2805</v>
      </c>
      <c r="K8159" s="3">
        <v>-0.1533</v>
      </c>
    </row>
    <row r="8160" spans="1:11">
      <c r="A8160" s="3" t="s">
        <v>25</v>
      </c>
      <c r="B8160" s="3">
        <v>17350001</v>
      </c>
      <c r="C8160" s="3">
        <v>17400000</v>
      </c>
      <c r="D8160" s="3">
        <v>17370325</v>
      </c>
      <c r="E8160" s="3">
        <v>310</v>
      </c>
      <c r="F8160" s="3">
        <v>127</v>
      </c>
      <c r="G8160" s="3">
        <v>15.0344</v>
      </c>
      <c r="H8160" s="3">
        <v>8.5158</v>
      </c>
      <c r="I8160" s="3">
        <v>0.2768</v>
      </c>
      <c r="J8160" s="3">
        <v>0.2804</v>
      </c>
      <c r="K8160" s="3">
        <v>0.2082</v>
      </c>
    </row>
    <row r="8161" spans="1:11">
      <c r="A8161" s="3" t="s">
        <v>25</v>
      </c>
      <c r="B8161" s="3">
        <v>17400001</v>
      </c>
      <c r="C8161" s="3">
        <v>17450000</v>
      </c>
      <c r="D8161" s="3">
        <v>17428236</v>
      </c>
      <c r="E8161" s="3">
        <v>483</v>
      </c>
      <c r="F8161" s="3">
        <v>160</v>
      </c>
      <c r="G8161" s="3">
        <v>9.5948</v>
      </c>
      <c r="H8161" s="3">
        <v>12.1575</v>
      </c>
      <c r="I8161" s="3">
        <v>-0.1178</v>
      </c>
      <c r="J8161" s="3">
        <v>-0.1362</v>
      </c>
      <c r="K8161" s="3">
        <v>-0.1022</v>
      </c>
    </row>
    <row r="8162" spans="1:11">
      <c r="A8162" s="3" t="s">
        <v>25</v>
      </c>
      <c r="B8162" s="3">
        <v>17450001</v>
      </c>
      <c r="C8162" s="3">
        <v>17500000</v>
      </c>
      <c r="D8162" s="3">
        <v>17483312</v>
      </c>
      <c r="E8162" s="3">
        <v>674</v>
      </c>
      <c r="F8162" s="3">
        <v>219</v>
      </c>
      <c r="G8162" s="3">
        <v>7.8959</v>
      </c>
      <c r="H8162" s="3">
        <v>1.5042</v>
      </c>
      <c r="I8162" s="3">
        <v>0.68</v>
      </c>
      <c r="J8162" s="3">
        <v>0.5697</v>
      </c>
      <c r="K8162" s="3">
        <v>0.4389</v>
      </c>
    </row>
    <row r="8163" spans="1:11">
      <c r="A8163" s="3" t="s">
        <v>25</v>
      </c>
      <c r="B8163" s="3">
        <v>17500001</v>
      </c>
      <c r="C8163" s="3">
        <v>17550000</v>
      </c>
      <c r="D8163" s="3">
        <v>17534365</v>
      </c>
      <c r="E8163" s="3">
        <v>745</v>
      </c>
      <c r="F8163" s="3">
        <v>322</v>
      </c>
      <c r="G8163" s="3">
        <v>16.2938</v>
      </c>
      <c r="H8163" s="3">
        <v>13.1365</v>
      </c>
      <c r="I8163" s="3">
        <v>0.1073</v>
      </c>
      <c r="J8163" s="3">
        <v>0.1411</v>
      </c>
      <c r="K8163" s="3">
        <v>0.1036</v>
      </c>
    </row>
    <row r="8164" spans="1:11">
      <c r="A8164" s="3" t="s">
        <v>25</v>
      </c>
      <c r="B8164" s="3">
        <v>17550001</v>
      </c>
      <c r="C8164" s="3">
        <v>17600000</v>
      </c>
      <c r="D8164" s="3">
        <v>17577129</v>
      </c>
      <c r="E8164" s="3">
        <v>168</v>
      </c>
      <c r="F8164" s="3">
        <v>86</v>
      </c>
      <c r="G8164" s="3">
        <v>3.6725</v>
      </c>
      <c r="H8164" s="3">
        <v>4.7775</v>
      </c>
      <c r="I8164" s="3">
        <v>-0.1308</v>
      </c>
      <c r="J8164" s="3">
        <v>-0.0805</v>
      </c>
      <c r="K8164" s="3">
        <v>-0.0586</v>
      </c>
    </row>
    <row r="8165" spans="1:11">
      <c r="A8165" s="3" t="s">
        <v>25</v>
      </c>
      <c r="B8165" s="3">
        <v>17600001</v>
      </c>
      <c r="C8165" s="3">
        <v>17650000</v>
      </c>
      <c r="D8165" s="3">
        <v>17634031</v>
      </c>
      <c r="E8165" s="3">
        <v>249</v>
      </c>
      <c r="F8165" s="3">
        <v>168</v>
      </c>
      <c r="G8165" s="3">
        <v>5.2667</v>
      </c>
      <c r="H8165" s="3">
        <v>2.1302</v>
      </c>
      <c r="I8165" s="3">
        <v>0.424</v>
      </c>
      <c r="J8165" s="3">
        <v>0.0726</v>
      </c>
      <c r="K8165" s="3">
        <v>0.0656</v>
      </c>
    </row>
    <row r="8166" spans="1:11">
      <c r="A8166" s="3" t="s">
        <v>25</v>
      </c>
      <c r="B8166" s="3">
        <v>17650001</v>
      </c>
      <c r="C8166" s="3">
        <v>17700000</v>
      </c>
      <c r="D8166" s="3">
        <v>17675336</v>
      </c>
      <c r="E8166" s="3">
        <v>520</v>
      </c>
      <c r="F8166" s="3">
        <v>286</v>
      </c>
      <c r="G8166" s="3">
        <v>16.5385</v>
      </c>
      <c r="H8166" s="3">
        <v>22.5544</v>
      </c>
      <c r="I8166" s="3">
        <v>-0.1539</v>
      </c>
      <c r="J8166" s="3">
        <v>-0.1066</v>
      </c>
      <c r="K8166" s="3">
        <v>-0.0754</v>
      </c>
    </row>
    <row r="8167" spans="1:11">
      <c r="A8167" s="3" t="s">
        <v>25</v>
      </c>
      <c r="B8167" s="3">
        <v>17700001</v>
      </c>
      <c r="C8167" s="3">
        <v>17750000</v>
      </c>
      <c r="D8167" s="3">
        <v>17719697</v>
      </c>
      <c r="E8167" s="3">
        <v>385</v>
      </c>
      <c r="F8167" s="3">
        <v>217</v>
      </c>
      <c r="G8167" s="3">
        <v>8.3659</v>
      </c>
      <c r="H8167" s="3">
        <v>16.2359</v>
      </c>
      <c r="I8167" s="3">
        <v>-0.3199</v>
      </c>
      <c r="J8167" s="3">
        <v>-0.2266</v>
      </c>
      <c r="K8167" s="3">
        <v>-0.1541</v>
      </c>
    </row>
    <row r="8168" spans="1:11">
      <c r="A8168" s="3" t="s">
        <v>25</v>
      </c>
      <c r="B8168" s="3">
        <v>17750001</v>
      </c>
      <c r="C8168" s="3">
        <v>17800000</v>
      </c>
      <c r="D8168" s="3">
        <v>17768951</v>
      </c>
      <c r="E8168" s="3">
        <v>517</v>
      </c>
      <c r="F8168" s="3">
        <v>255</v>
      </c>
      <c r="G8168" s="3">
        <v>24.3119</v>
      </c>
      <c r="H8168" s="3">
        <v>12.7612</v>
      </c>
      <c r="I8168" s="3">
        <v>0.3116</v>
      </c>
      <c r="J8168" s="3">
        <v>0.3316</v>
      </c>
      <c r="K8168" s="3">
        <v>0.2575</v>
      </c>
    </row>
    <row r="8169" spans="1:11">
      <c r="A8169" s="3" t="s">
        <v>25</v>
      </c>
      <c r="B8169" s="3">
        <v>17800001</v>
      </c>
      <c r="C8169" s="3">
        <v>17850000</v>
      </c>
      <c r="D8169" s="3">
        <v>17825339</v>
      </c>
      <c r="E8169" s="3">
        <v>359</v>
      </c>
      <c r="F8169" s="3">
        <v>205</v>
      </c>
      <c r="G8169" s="3">
        <v>21.5652</v>
      </c>
      <c r="H8169" s="3">
        <v>10.7675</v>
      </c>
      <c r="I8169" s="3">
        <v>0.334</v>
      </c>
      <c r="J8169" s="3">
        <v>0.5346</v>
      </c>
      <c r="K8169" s="3">
        <v>0.3816</v>
      </c>
    </row>
    <row r="8170" spans="1:11">
      <c r="A8170" s="3" t="s">
        <v>25</v>
      </c>
      <c r="B8170" s="3">
        <v>17850001</v>
      </c>
      <c r="C8170" s="3">
        <v>17900000</v>
      </c>
      <c r="D8170" s="3">
        <v>17873532</v>
      </c>
      <c r="E8170" s="3">
        <v>226</v>
      </c>
      <c r="F8170" s="3">
        <v>117</v>
      </c>
      <c r="G8170" s="3">
        <v>8.5388</v>
      </c>
      <c r="H8170" s="3">
        <v>4.3058</v>
      </c>
      <c r="I8170" s="3">
        <v>0.3296</v>
      </c>
      <c r="J8170" s="3">
        <v>0.3937</v>
      </c>
      <c r="K8170" s="3">
        <v>0.3057</v>
      </c>
    </row>
    <row r="8171" spans="1:11">
      <c r="A8171" s="3" t="s">
        <v>25</v>
      </c>
      <c r="B8171" s="3">
        <v>17900001</v>
      </c>
      <c r="C8171" s="3">
        <v>17950000</v>
      </c>
      <c r="D8171" s="3">
        <v>17935267</v>
      </c>
      <c r="E8171" s="3">
        <v>314</v>
      </c>
      <c r="F8171" s="3">
        <v>178</v>
      </c>
      <c r="G8171" s="3">
        <v>14.3474</v>
      </c>
      <c r="H8171" s="3">
        <v>13.433</v>
      </c>
      <c r="I8171" s="3">
        <v>0.0329</v>
      </c>
      <c r="J8171" s="3">
        <v>0.0356</v>
      </c>
      <c r="K8171" s="3">
        <v>0.024</v>
      </c>
    </row>
    <row r="8172" spans="1:11">
      <c r="A8172" s="3" t="s">
        <v>25</v>
      </c>
      <c r="B8172" s="3">
        <v>17950001</v>
      </c>
      <c r="C8172" s="3">
        <v>18000000</v>
      </c>
      <c r="D8172" s="3">
        <v>17972509</v>
      </c>
      <c r="E8172" s="3">
        <v>1000</v>
      </c>
      <c r="F8172" s="3">
        <v>529</v>
      </c>
      <c r="G8172" s="3">
        <v>41.6406</v>
      </c>
      <c r="H8172" s="3">
        <v>52.0121</v>
      </c>
      <c r="I8172" s="3">
        <v>-0.1107</v>
      </c>
      <c r="J8172" s="3">
        <v>-0.128</v>
      </c>
      <c r="K8172" s="3">
        <v>-0.0963</v>
      </c>
    </row>
    <row r="8173" spans="1:11">
      <c r="A8173" s="3" t="s">
        <v>25</v>
      </c>
      <c r="B8173" s="3">
        <v>18000001</v>
      </c>
      <c r="C8173" s="3">
        <v>18050000</v>
      </c>
      <c r="D8173" s="3">
        <v>18028601</v>
      </c>
      <c r="E8173" s="3">
        <v>442</v>
      </c>
      <c r="F8173" s="3">
        <v>249</v>
      </c>
      <c r="G8173" s="3">
        <v>16.865</v>
      </c>
      <c r="H8173" s="3">
        <v>10.6973</v>
      </c>
      <c r="I8173" s="3">
        <v>0.2238</v>
      </c>
      <c r="J8173" s="3">
        <v>0.2787</v>
      </c>
      <c r="K8173" s="3">
        <v>0.2101</v>
      </c>
    </row>
    <row r="8174" spans="1:11">
      <c r="A8174" s="3" t="s">
        <v>25</v>
      </c>
      <c r="B8174" s="3">
        <v>18050001</v>
      </c>
      <c r="C8174" s="3">
        <v>18100000</v>
      </c>
      <c r="D8174" s="3">
        <v>18077141</v>
      </c>
      <c r="E8174" s="3">
        <v>326</v>
      </c>
      <c r="F8174" s="3">
        <v>174</v>
      </c>
      <c r="G8174" s="3">
        <v>10.5104</v>
      </c>
      <c r="H8174" s="3">
        <v>7.3605</v>
      </c>
      <c r="I8174" s="3">
        <v>0.1763</v>
      </c>
      <c r="J8174" s="3">
        <v>0.3118</v>
      </c>
      <c r="K8174" s="3">
        <v>0.2806</v>
      </c>
    </row>
    <row r="8175" spans="1:11">
      <c r="A8175" s="3" t="s">
        <v>25</v>
      </c>
      <c r="B8175" s="3">
        <v>18100001</v>
      </c>
      <c r="C8175" s="3">
        <v>18150000</v>
      </c>
      <c r="D8175" s="3">
        <v>18123677</v>
      </c>
      <c r="E8175" s="3">
        <v>587</v>
      </c>
      <c r="F8175" s="3">
        <v>331</v>
      </c>
      <c r="G8175" s="3">
        <v>15.4454</v>
      </c>
      <c r="H8175" s="3">
        <v>11.3841</v>
      </c>
      <c r="I8175" s="3">
        <v>0.1514</v>
      </c>
      <c r="J8175" s="3">
        <v>0.1105</v>
      </c>
      <c r="K8175" s="3">
        <v>0.093</v>
      </c>
    </row>
    <row r="8176" spans="1:11">
      <c r="A8176" s="3" t="s">
        <v>25</v>
      </c>
      <c r="B8176" s="3">
        <v>18150001</v>
      </c>
      <c r="C8176" s="3">
        <v>18200000</v>
      </c>
      <c r="D8176" s="3">
        <v>18177521</v>
      </c>
      <c r="E8176" s="3">
        <v>475</v>
      </c>
      <c r="F8176" s="3">
        <v>277</v>
      </c>
      <c r="G8176" s="3">
        <v>15.416</v>
      </c>
      <c r="H8176" s="3">
        <v>11.5369</v>
      </c>
      <c r="I8176" s="3">
        <v>0.1439</v>
      </c>
      <c r="J8176" s="3">
        <v>0.1079</v>
      </c>
      <c r="K8176" s="3">
        <v>0.0901</v>
      </c>
    </row>
    <row r="8177" spans="1:11">
      <c r="A8177" s="3" t="s">
        <v>25</v>
      </c>
      <c r="B8177" s="3">
        <v>18200001</v>
      </c>
      <c r="C8177" s="3">
        <v>18250000</v>
      </c>
      <c r="D8177" s="3">
        <v>18224539</v>
      </c>
      <c r="E8177" s="3">
        <v>450</v>
      </c>
      <c r="F8177" s="3">
        <v>277</v>
      </c>
      <c r="G8177" s="3">
        <v>13.6719</v>
      </c>
      <c r="H8177" s="3">
        <v>10.1537</v>
      </c>
      <c r="I8177" s="3">
        <v>0.1477</v>
      </c>
      <c r="J8177" s="3">
        <v>0.1522</v>
      </c>
      <c r="K8177" s="3">
        <v>0.1303</v>
      </c>
    </row>
    <row r="8178" spans="1:11">
      <c r="A8178" s="3" t="s">
        <v>25</v>
      </c>
      <c r="B8178" s="3">
        <v>18250001</v>
      </c>
      <c r="C8178" s="3">
        <v>18300000</v>
      </c>
      <c r="D8178" s="3">
        <v>18273714</v>
      </c>
      <c r="E8178" s="3">
        <v>739</v>
      </c>
      <c r="F8178" s="3">
        <v>473</v>
      </c>
      <c r="G8178" s="3">
        <v>36.3204</v>
      </c>
      <c r="H8178" s="3">
        <v>30.0972</v>
      </c>
      <c r="I8178" s="3">
        <v>0.0937</v>
      </c>
      <c r="J8178" s="3">
        <v>0.1473</v>
      </c>
      <c r="K8178" s="3">
        <v>0.1148</v>
      </c>
    </row>
    <row r="8179" spans="1:11">
      <c r="A8179" s="3" t="s">
        <v>25</v>
      </c>
      <c r="B8179" s="3">
        <v>18300001</v>
      </c>
      <c r="C8179" s="3">
        <v>18350000</v>
      </c>
      <c r="D8179" s="3">
        <v>18314746</v>
      </c>
      <c r="E8179" s="3">
        <v>260</v>
      </c>
      <c r="F8179" s="3">
        <v>145</v>
      </c>
      <c r="G8179" s="3">
        <v>8.1492</v>
      </c>
      <c r="H8179" s="3">
        <v>12.3145</v>
      </c>
      <c r="I8179" s="3">
        <v>-0.2035</v>
      </c>
      <c r="J8179" s="3">
        <v>-0.5238</v>
      </c>
      <c r="K8179" s="3">
        <v>-0.2983</v>
      </c>
    </row>
    <row r="8180" spans="1:11">
      <c r="A8180" s="3" t="s">
        <v>25</v>
      </c>
      <c r="B8180" s="3">
        <v>18350001</v>
      </c>
      <c r="C8180" s="3">
        <v>18400000</v>
      </c>
      <c r="D8180" s="3">
        <v>18361412</v>
      </c>
      <c r="E8180" s="3">
        <v>189</v>
      </c>
      <c r="F8180" s="3">
        <v>123</v>
      </c>
      <c r="G8180" s="3">
        <v>8.9201</v>
      </c>
      <c r="H8180" s="3">
        <v>11.1574</v>
      </c>
      <c r="I8180" s="3">
        <v>-0.1114</v>
      </c>
      <c r="J8180" s="3">
        <v>-0.3143</v>
      </c>
      <c r="K8180" s="3">
        <v>-0.1885</v>
      </c>
    </row>
    <row r="8181" spans="1:11">
      <c r="A8181" s="3" t="s">
        <v>25</v>
      </c>
      <c r="B8181" s="3">
        <v>18400001</v>
      </c>
      <c r="C8181" s="3">
        <v>18450000</v>
      </c>
      <c r="D8181" s="3">
        <v>18425311</v>
      </c>
      <c r="E8181" s="3">
        <v>489</v>
      </c>
      <c r="F8181" s="3">
        <v>319</v>
      </c>
      <c r="G8181" s="3">
        <v>18.7272</v>
      </c>
      <c r="H8181" s="3">
        <v>20.2023</v>
      </c>
      <c r="I8181" s="3">
        <v>-0.0379</v>
      </c>
      <c r="J8181" s="3">
        <v>-0.0773</v>
      </c>
      <c r="K8181" s="3">
        <v>-0.0528</v>
      </c>
    </row>
    <row r="8182" spans="1:11">
      <c r="A8182" s="3" t="s">
        <v>25</v>
      </c>
      <c r="B8182" s="3">
        <v>18450001</v>
      </c>
      <c r="C8182" s="3">
        <v>18500000</v>
      </c>
      <c r="D8182" s="3">
        <v>18476030</v>
      </c>
      <c r="E8182" s="3">
        <v>598</v>
      </c>
      <c r="F8182" s="3">
        <v>338</v>
      </c>
      <c r="G8182" s="3">
        <v>25.4055</v>
      </c>
      <c r="H8182" s="3">
        <v>31.2122</v>
      </c>
      <c r="I8182" s="3">
        <v>-0.1026</v>
      </c>
      <c r="J8182" s="3">
        <v>-0.3871</v>
      </c>
      <c r="K8182" s="3">
        <v>-0.1668</v>
      </c>
    </row>
    <row r="8183" spans="1:11">
      <c r="A8183" s="3" t="s">
        <v>25</v>
      </c>
      <c r="B8183" s="3">
        <v>18500001</v>
      </c>
      <c r="C8183" s="3">
        <v>18550000</v>
      </c>
      <c r="D8183" s="3">
        <v>18517351</v>
      </c>
      <c r="E8183" s="3">
        <v>472</v>
      </c>
      <c r="F8183" s="3">
        <v>296</v>
      </c>
      <c r="G8183" s="3">
        <v>20.573</v>
      </c>
      <c r="H8183" s="3">
        <v>19.5822</v>
      </c>
      <c r="I8183" s="3">
        <v>0.0247</v>
      </c>
      <c r="J8183" s="3">
        <v>0.0606</v>
      </c>
      <c r="K8183" s="3">
        <v>0.0361</v>
      </c>
    </row>
    <row r="8184" spans="1:11">
      <c r="A8184" s="3" t="s">
        <v>25</v>
      </c>
      <c r="B8184" s="3">
        <v>18550001</v>
      </c>
      <c r="C8184" s="3">
        <v>18600000</v>
      </c>
      <c r="D8184" s="3">
        <v>18576549</v>
      </c>
      <c r="E8184" s="3">
        <v>503</v>
      </c>
      <c r="F8184" s="3">
        <v>297</v>
      </c>
      <c r="G8184" s="3">
        <v>23.4108</v>
      </c>
      <c r="H8184" s="3">
        <v>35.6775</v>
      </c>
      <c r="I8184" s="3">
        <v>-0.2076</v>
      </c>
      <c r="J8184" s="3">
        <v>-0.3814</v>
      </c>
      <c r="K8184" s="3">
        <v>-0.2317</v>
      </c>
    </row>
    <row r="8185" spans="1:11">
      <c r="A8185" s="3" t="s">
        <v>25</v>
      </c>
      <c r="B8185" s="3">
        <v>18600001</v>
      </c>
      <c r="C8185" s="3">
        <v>18650000</v>
      </c>
      <c r="D8185" s="3">
        <v>18622131</v>
      </c>
      <c r="E8185" s="3">
        <v>412</v>
      </c>
      <c r="F8185" s="3">
        <v>242</v>
      </c>
      <c r="G8185" s="3">
        <v>11.7272</v>
      </c>
      <c r="H8185" s="3">
        <v>11.8162</v>
      </c>
      <c r="I8185" s="3">
        <v>-0.0038</v>
      </c>
      <c r="J8185" s="3">
        <v>-0.0054</v>
      </c>
      <c r="K8185" s="3">
        <v>-0.0031</v>
      </c>
    </row>
    <row r="8186" spans="1:11">
      <c r="A8186" s="3" t="s">
        <v>25</v>
      </c>
      <c r="B8186" s="3">
        <v>18650001</v>
      </c>
      <c r="C8186" s="3">
        <v>18700000</v>
      </c>
      <c r="D8186" s="3">
        <v>18656978</v>
      </c>
      <c r="E8186" s="3">
        <v>148</v>
      </c>
      <c r="F8186" s="3">
        <v>73</v>
      </c>
      <c r="G8186" s="3">
        <v>2.2071</v>
      </c>
      <c r="H8186" s="3">
        <v>4.5324</v>
      </c>
      <c r="I8186" s="3">
        <v>-0.345</v>
      </c>
      <c r="J8186" s="3">
        <v>-0.3855</v>
      </c>
      <c r="K8186" s="3">
        <v>-0.2019</v>
      </c>
    </row>
    <row r="8187" spans="1:11">
      <c r="A8187" s="3" t="s">
        <v>25</v>
      </c>
      <c r="B8187" s="3">
        <v>18700001</v>
      </c>
      <c r="C8187" s="3">
        <v>18750000</v>
      </c>
      <c r="D8187" s="3" t="s">
        <v>42</v>
      </c>
      <c r="E8187" s="3">
        <v>0</v>
      </c>
      <c r="F8187" s="3" t="s">
        <v>42</v>
      </c>
      <c r="G8187" s="3" t="s">
        <v>42</v>
      </c>
      <c r="H8187" s="3" t="s">
        <v>42</v>
      </c>
      <c r="I8187" s="3" t="s">
        <v>42</v>
      </c>
      <c r="J8187" s="3" t="s">
        <v>42</v>
      </c>
      <c r="K8187" s="3" t="s">
        <v>42</v>
      </c>
    </row>
    <row r="8188" spans="1:11">
      <c r="A8188" s="3" t="s">
        <v>25</v>
      </c>
      <c r="B8188" s="3">
        <v>18750001</v>
      </c>
      <c r="C8188" s="3">
        <v>18800000</v>
      </c>
      <c r="D8188" s="3" t="s">
        <v>42</v>
      </c>
      <c r="E8188" s="3">
        <v>0</v>
      </c>
      <c r="F8188" s="3" t="s">
        <v>42</v>
      </c>
      <c r="G8188" s="3" t="s">
        <v>42</v>
      </c>
      <c r="H8188" s="3" t="s">
        <v>42</v>
      </c>
      <c r="I8188" s="3" t="s">
        <v>42</v>
      </c>
      <c r="J8188" s="3" t="s">
        <v>42</v>
      </c>
      <c r="K8188" s="3" t="s">
        <v>42</v>
      </c>
    </row>
    <row r="8189" spans="1:11">
      <c r="A8189" s="3" t="s">
        <v>25</v>
      </c>
      <c r="B8189" s="3">
        <v>18800001</v>
      </c>
      <c r="C8189" s="3">
        <v>18850000</v>
      </c>
      <c r="D8189" s="3">
        <v>18835687</v>
      </c>
      <c r="E8189" s="3">
        <v>133</v>
      </c>
      <c r="F8189" s="3">
        <v>58</v>
      </c>
      <c r="G8189" s="3">
        <v>2.5887</v>
      </c>
      <c r="H8189" s="3">
        <v>3.6976</v>
      </c>
      <c r="I8189" s="3">
        <v>-0.1764</v>
      </c>
      <c r="J8189" s="3">
        <v>-0.1935</v>
      </c>
      <c r="K8189" s="3">
        <v>-0.1193</v>
      </c>
    </row>
    <row r="8190" spans="1:11">
      <c r="A8190" s="3" t="s">
        <v>25</v>
      </c>
      <c r="B8190" s="3">
        <v>18850001</v>
      </c>
      <c r="C8190" s="3">
        <v>18900000</v>
      </c>
      <c r="D8190" s="3">
        <v>18879747</v>
      </c>
      <c r="E8190" s="3">
        <v>187</v>
      </c>
      <c r="F8190" s="3">
        <v>48</v>
      </c>
      <c r="G8190" s="3" t="s">
        <v>42</v>
      </c>
      <c r="H8190" s="3" t="s">
        <v>42</v>
      </c>
      <c r="I8190" s="3" t="s">
        <v>42</v>
      </c>
      <c r="J8190" s="3" t="s">
        <v>42</v>
      </c>
      <c r="K8190" s="3" t="s">
        <v>42</v>
      </c>
    </row>
    <row r="8191" spans="1:11">
      <c r="A8191" s="3" t="s">
        <v>25</v>
      </c>
      <c r="B8191" s="3">
        <v>18900001</v>
      </c>
      <c r="C8191" s="3">
        <v>18950000</v>
      </c>
      <c r="D8191" s="3">
        <v>18919298</v>
      </c>
      <c r="E8191" s="3">
        <v>158</v>
      </c>
      <c r="F8191" s="3">
        <v>5</v>
      </c>
      <c r="G8191" s="3" t="s">
        <v>42</v>
      </c>
      <c r="H8191" s="3" t="s">
        <v>42</v>
      </c>
      <c r="I8191" s="3" t="s">
        <v>42</v>
      </c>
      <c r="J8191" s="3" t="s">
        <v>42</v>
      </c>
      <c r="K8191" s="3" t="s">
        <v>42</v>
      </c>
    </row>
    <row r="8192" spans="1:11">
      <c r="A8192" s="3" t="s">
        <v>25</v>
      </c>
      <c r="B8192" s="3">
        <v>18950001</v>
      </c>
      <c r="C8192" s="3">
        <v>19000000</v>
      </c>
      <c r="D8192" s="3" t="s">
        <v>42</v>
      </c>
      <c r="E8192" s="3">
        <v>0</v>
      </c>
      <c r="F8192" s="3" t="s">
        <v>42</v>
      </c>
      <c r="G8192" s="3" t="s">
        <v>42</v>
      </c>
      <c r="H8192" s="3" t="s">
        <v>42</v>
      </c>
      <c r="I8192" s="3" t="s">
        <v>42</v>
      </c>
      <c r="J8192" s="3" t="s">
        <v>42</v>
      </c>
      <c r="K8192" s="3" t="s">
        <v>42</v>
      </c>
    </row>
    <row r="8193" spans="1:11">
      <c r="A8193" s="3" t="s">
        <v>25</v>
      </c>
      <c r="B8193" s="3">
        <v>19000001</v>
      </c>
      <c r="C8193" s="3">
        <v>19050000</v>
      </c>
      <c r="D8193" s="3">
        <v>19030264</v>
      </c>
      <c r="E8193" s="3">
        <v>12</v>
      </c>
      <c r="F8193" s="3" t="s">
        <v>42</v>
      </c>
      <c r="G8193" s="3" t="s">
        <v>42</v>
      </c>
      <c r="H8193" s="3" t="s">
        <v>42</v>
      </c>
      <c r="I8193" s="3" t="s">
        <v>42</v>
      </c>
      <c r="J8193" s="3" t="s">
        <v>42</v>
      </c>
      <c r="K8193" s="3" t="s">
        <v>42</v>
      </c>
    </row>
    <row r="8194" spans="1:11">
      <c r="A8194" s="3" t="s">
        <v>25</v>
      </c>
      <c r="B8194" s="3">
        <v>19050001</v>
      </c>
      <c r="C8194" s="3">
        <v>19100000</v>
      </c>
      <c r="D8194" s="3">
        <v>19069299</v>
      </c>
      <c r="E8194" s="3">
        <v>5</v>
      </c>
      <c r="F8194" s="3" t="s">
        <v>42</v>
      </c>
      <c r="G8194" s="3" t="s">
        <v>42</v>
      </c>
      <c r="H8194" s="3" t="s">
        <v>42</v>
      </c>
      <c r="I8194" s="3" t="s">
        <v>42</v>
      </c>
      <c r="J8194" s="3" t="s">
        <v>42</v>
      </c>
      <c r="K8194" s="3" t="s">
        <v>42</v>
      </c>
    </row>
    <row r="8195" spans="1:11">
      <c r="A8195" s="3" t="s">
        <v>25</v>
      </c>
      <c r="B8195" s="3">
        <v>19100001</v>
      </c>
      <c r="C8195" s="3">
        <v>19150000</v>
      </c>
      <c r="D8195" s="3">
        <v>19108758</v>
      </c>
      <c r="E8195" s="3">
        <v>56</v>
      </c>
      <c r="F8195" s="3">
        <v>22</v>
      </c>
      <c r="G8195" s="3" t="s">
        <v>42</v>
      </c>
      <c r="H8195" s="3" t="s">
        <v>42</v>
      </c>
      <c r="I8195" s="3" t="s">
        <v>42</v>
      </c>
      <c r="J8195" s="3" t="s">
        <v>42</v>
      </c>
      <c r="K8195" s="3" t="s">
        <v>42</v>
      </c>
    </row>
    <row r="8196" spans="1:11">
      <c r="A8196" s="3" t="s">
        <v>25</v>
      </c>
      <c r="B8196" s="3">
        <v>19150001</v>
      </c>
      <c r="C8196" s="3">
        <v>19200000</v>
      </c>
      <c r="D8196" s="3">
        <v>19157801</v>
      </c>
      <c r="E8196" s="3">
        <v>5</v>
      </c>
      <c r="F8196" s="3" t="s">
        <v>42</v>
      </c>
      <c r="G8196" s="3" t="s">
        <v>42</v>
      </c>
      <c r="H8196" s="3" t="s">
        <v>42</v>
      </c>
      <c r="I8196" s="3" t="s">
        <v>42</v>
      </c>
      <c r="J8196" s="3" t="s">
        <v>42</v>
      </c>
      <c r="K8196" s="3" t="s">
        <v>42</v>
      </c>
    </row>
    <row r="8197" spans="1:11">
      <c r="A8197" s="3" t="s">
        <v>25</v>
      </c>
      <c r="B8197" s="3">
        <v>19200001</v>
      </c>
      <c r="C8197" s="3">
        <v>19250000</v>
      </c>
      <c r="D8197" s="3" t="s">
        <v>42</v>
      </c>
      <c r="E8197" s="3">
        <v>0</v>
      </c>
      <c r="F8197" s="3" t="s">
        <v>42</v>
      </c>
      <c r="G8197" s="3" t="s">
        <v>42</v>
      </c>
      <c r="H8197" s="3" t="s">
        <v>42</v>
      </c>
      <c r="I8197" s="3" t="s">
        <v>42</v>
      </c>
      <c r="J8197" s="3" t="s">
        <v>42</v>
      </c>
      <c r="K8197" s="3" t="s">
        <v>42</v>
      </c>
    </row>
    <row r="8198" spans="1:11">
      <c r="A8198" s="3" t="s">
        <v>25</v>
      </c>
      <c r="B8198" s="3">
        <v>19250001</v>
      </c>
      <c r="C8198" s="3">
        <v>19300000</v>
      </c>
      <c r="D8198" s="3">
        <v>19280588</v>
      </c>
      <c r="E8198" s="3">
        <v>159</v>
      </c>
      <c r="F8198" s="3">
        <v>92</v>
      </c>
      <c r="G8198" s="3">
        <v>2.1396</v>
      </c>
      <c r="H8198" s="3">
        <v>3.5731</v>
      </c>
      <c r="I8198" s="3">
        <v>-0.2509</v>
      </c>
      <c r="J8198" s="3">
        <v>-0.2777</v>
      </c>
      <c r="K8198" s="3">
        <v>-0.19</v>
      </c>
    </row>
    <row r="8199" spans="1:11">
      <c r="A8199" s="3" t="s">
        <v>25</v>
      </c>
      <c r="B8199" s="3">
        <v>19300001</v>
      </c>
      <c r="C8199" s="3">
        <v>19350000</v>
      </c>
      <c r="D8199" s="3">
        <v>19330010</v>
      </c>
      <c r="E8199" s="3">
        <v>225</v>
      </c>
      <c r="F8199" s="3">
        <v>109</v>
      </c>
      <c r="G8199" s="3">
        <v>4.3339</v>
      </c>
      <c r="H8199" s="3">
        <v>7.8229</v>
      </c>
      <c r="I8199" s="3">
        <v>-0.287</v>
      </c>
      <c r="J8199" s="3">
        <v>-0.5346</v>
      </c>
      <c r="K8199" s="3">
        <v>-0.2806</v>
      </c>
    </row>
    <row r="8200" spans="1:11">
      <c r="A8200" s="3" t="s">
        <v>25</v>
      </c>
      <c r="B8200" s="3">
        <v>19350001</v>
      </c>
      <c r="C8200" s="3">
        <v>19400000</v>
      </c>
      <c r="D8200" s="3">
        <v>19381243</v>
      </c>
      <c r="E8200" s="3">
        <v>746</v>
      </c>
      <c r="F8200" s="3">
        <v>456</v>
      </c>
      <c r="G8200" s="3">
        <v>44.8072</v>
      </c>
      <c r="H8200" s="3">
        <v>29.731</v>
      </c>
      <c r="I8200" s="3">
        <v>0.2023</v>
      </c>
      <c r="J8200" s="3">
        <v>0.3241</v>
      </c>
      <c r="K8200" s="3">
        <v>0.1768</v>
      </c>
    </row>
    <row r="8201" spans="1:11">
      <c r="A8201" s="3" t="s">
        <v>25</v>
      </c>
      <c r="B8201" s="3">
        <v>19400001</v>
      </c>
      <c r="C8201" s="3">
        <v>19450000</v>
      </c>
      <c r="D8201" s="3">
        <v>19420627</v>
      </c>
      <c r="E8201" s="3">
        <v>416</v>
      </c>
      <c r="F8201" s="3">
        <v>246</v>
      </c>
      <c r="G8201" s="3">
        <v>21.8082</v>
      </c>
      <c r="H8201" s="3">
        <v>12.0715</v>
      </c>
      <c r="I8201" s="3">
        <v>0.2874</v>
      </c>
      <c r="J8201" s="3">
        <v>0.2563</v>
      </c>
      <c r="K8201" s="3">
        <v>0.1906</v>
      </c>
    </row>
    <row r="8202" spans="1:11">
      <c r="A8202" s="3" t="s">
        <v>25</v>
      </c>
      <c r="B8202" s="3">
        <v>19450001</v>
      </c>
      <c r="C8202" s="3">
        <v>19500000</v>
      </c>
      <c r="D8202" s="3">
        <v>19469288</v>
      </c>
      <c r="E8202" s="3">
        <v>369</v>
      </c>
      <c r="F8202" s="3">
        <v>256</v>
      </c>
      <c r="G8202" s="3">
        <v>24.6434</v>
      </c>
      <c r="H8202" s="3">
        <v>14.5853</v>
      </c>
      <c r="I8202" s="3">
        <v>0.2564</v>
      </c>
      <c r="J8202" s="3">
        <v>0.2271</v>
      </c>
      <c r="K8202" s="3">
        <v>0.1705</v>
      </c>
    </row>
    <row r="8203" spans="1:11">
      <c r="A8203" s="3" t="s">
        <v>25</v>
      </c>
      <c r="B8203" s="3">
        <v>19500001</v>
      </c>
      <c r="C8203" s="3">
        <v>19550000</v>
      </c>
      <c r="D8203" s="3">
        <v>19528095</v>
      </c>
      <c r="E8203" s="3">
        <v>304</v>
      </c>
      <c r="F8203" s="3">
        <v>172</v>
      </c>
      <c r="G8203" s="3">
        <v>13.8475</v>
      </c>
      <c r="H8203" s="3">
        <v>9.824</v>
      </c>
      <c r="I8203" s="3">
        <v>0.17</v>
      </c>
      <c r="J8203" s="3">
        <v>0.1994</v>
      </c>
      <c r="K8203" s="3">
        <v>0.1564</v>
      </c>
    </row>
    <row r="8204" spans="1:11">
      <c r="A8204" s="3" t="s">
        <v>25</v>
      </c>
      <c r="B8204" s="3">
        <v>19550001</v>
      </c>
      <c r="C8204" s="3">
        <v>19600000</v>
      </c>
      <c r="D8204" s="3">
        <v>19576611</v>
      </c>
      <c r="E8204" s="3">
        <v>507</v>
      </c>
      <c r="F8204" s="3">
        <v>335</v>
      </c>
      <c r="G8204" s="3">
        <v>25.9486</v>
      </c>
      <c r="H8204" s="3">
        <v>21.2357</v>
      </c>
      <c r="I8204" s="3">
        <v>0.0999</v>
      </c>
      <c r="J8204" s="3">
        <v>0.2817</v>
      </c>
      <c r="K8204" s="3">
        <v>0.1682</v>
      </c>
    </row>
    <row r="8205" spans="1:11">
      <c r="A8205" s="3" t="s">
        <v>25</v>
      </c>
      <c r="B8205" s="3">
        <v>19600001</v>
      </c>
      <c r="C8205" s="3">
        <v>19650000</v>
      </c>
      <c r="D8205" s="3">
        <v>19627923</v>
      </c>
      <c r="E8205" s="3">
        <v>374</v>
      </c>
      <c r="F8205" s="3">
        <v>211</v>
      </c>
      <c r="G8205" s="3">
        <v>14.9455</v>
      </c>
      <c r="H8205" s="3">
        <v>20.3802</v>
      </c>
      <c r="I8205" s="3">
        <v>-0.1538</v>
      </c>
      <c r="J8205" s="3">
        <v>-0.1733</v>
      </c>
      <c r="K8205" s="3">
        <v>-0.1259</v>
      </c>
    </row>
    <row r="8206" spans="1:11">
      <c r="A8206" s="3" t="s">
        <v>25</v>
      </c>
      <c r="B8206" s="3">
        <v>19650001</v>
      </c>
      <c r="C8206" s="3">
        <v>19700000</v>
      </c>
      <c r="D8206" s="3">
        <v>19671181</v>
      </c>
      <c r="E8206" s="3">
        <v>531</v>
      </c>
      <c r="F8206" s="3">
        <v>327</v>
      </c>
      <c r="G8206" s="3">
        <v>19.7718</v>
      </c>
      <c r="H8206" s="3">
        <v>28.9562</v>
      </c>
      <c r="I8206" s="3">
        <v>-0.1885</v>
      </c>
      <c r="J8206" s="3">
        <v>-0.3403</v>
      </c>
      <c r="K8206" s="3">
        <v>-0.2051</v>
      </c>
    </row>
    <row r="8207" spans="1:11">
      <c r="A8207" s="3" t="s">
        <v>25</v>
      </c>
      <c r="B8207" s="3">
        <v>19700001</v>
      </c>
      <c r="C8207" s="3">
        <v>19750000</v>
      </c>
      <c r="D8207" s="3">
        <v>19732112</v>
      </c>
      <c r="E8207" s="3">
        <v>321</v>
      </c>
      <c r="F8207" s="3">
        <v>183</v>
      </c>
      <c r="G8207" s="3">
        <v>21.0186</v>
      </c>
      <c r="H8207" s="3">
        <v>15.9587</v>
      </c>
      <c r="I8207" s="3">
        <v>0.1368</v>
      </c>
      <c r="J8207" s="3">
        <v>0.1622</v>
      </c>
      <c r="K8207" s="3">
        <v>0.0898</v>
      </c>
    </row>
    <row r="8208" spans="1:11">
      <c r="A8208" s="3" t="s">
        <v>25</v>
      </c>
      <c r="B8208" s="3">
        <v>19750001</v>
      </c>
      <c r="C8208" s="3">
        <v>19800000</v>
      </c>
      <c r="D8208" s="3">
        <v>19777539</v>
      </c>
      <c r="E8208" s="3">
        <v>365</v>
      </c>
      <c r="F8208" s="3">
        <v>165</v>
      </c>
      <c r="G8208" s="3">
        <v>11.9341</v>
      </c>
      <c r="H8208" s="3">
        <v>12.1483</v>
      </c>
      <c r="I8208" s="3">
        <v>-0.0089</v>
      </c>
      <c r="J8208" s="3">
        <v>-0.0133</v>
      </c>
      <c r="K8208" s="3">
        <v>-0.0072</v>
      </c>
    </row>
    <row r="8209" spans="1:11">
      <c r="A8209" s="3" t="s">
        <v>25</v>
      </c>
      <c r="B8209" s="3">
        <v>19800001</v>
      </c>
      <c r="C8209" s="3">
        <v>19850000</v>
      </c>
      <c r="D8209" s="3">
        <v>19827017</v>
      </c>
      <c r="E8209" s="3">
        <v>496</v>
      </c>
      <c r="F8209" s="3">
        <v>225</v>
      </c>
      <c r="G8209" s="3">
        <v>14.898</v>
      </c>
      <c r="H8209" s="3">
        <v>22.1501</v>
      </c>
      <c r="I8209" s="3">
        <v>-0.1957</v>
      </c>
      <c r="J8209" s="3">
        <v>-0.451</v>
      </c>
      <c r="K8209" s="3">
        <v>-0.1523</v>
      </c>
    </row>
    <row r="8210" spans="1:11">
      <c r="A8210" s="3" t="s">
        <v>25</v>
      </c>
      <c r="B8210" s="3">
        <v>19850001</v>
      </c>
      <c r="C8210" s="3">
        <v>19900000</v>
      </c>
      <c r="D8210" s="3">
        <v>19869785</v>
      </c>
      <c r="E8210" s="3">
        <v>349</v>
      </c>
      <c r="F8210" s="3">
        <v>121</v>
      </c>
      <c r="G8210" s="3">
        <v>8.8956</v>
      </c>
      <c r="H8210" s="3">
        <v>9.3797</v>
      </c>
      <c r="I8210" s="3">
        <v>-0.0265</v>
      </c>
      <c r="J8210" s="3">
        <v>-0.0483</v>
      </c>
      <c r="K8210" s="3">
        <v>-0.0209</v>
      </c>
    </row>
    <row r="8211" spans="1:11">
      <c r="A8211" s="3" t="s">
        <v>25</v>
      </c>
      <c r="B8211" s="3">
        <v>19900001</v>
      </c>
      <c r="C8211" s="3">
        <v>19950000</v>
      </c>
      <c r="D8211" s="3">
        <v>19925406</v>
      </c>
      <c r="E8211" s="3">
        <v>396</v>
      </c>
      <c r="F8211" s="3">
        <v>168</v>
      </c>
      <c r="G8211" s="3">
        <v>5.7144</v>
      </c>
      <c r="H8211" s="3">
        <v>16.3445</v>
      </c>
      <c r="I8211" s="3">
        <v>-0.4819</v>
      </c>
      <c r="J8211" s="3">
        <v>-1.0045</v>
      </c>
      <c r="K8211" s="3">
        <v>-0.3315</v>
      </c>
    </row>
    <row r="8212" spans="1:11">
      <c r="A8212" s="3" t="s">
        <v>25</v>
      </c>
      <c r="B8212" s="3">
        <v>19950001</v>
      </c>
      <c r="C8212" s="3">
        <v>20000000</v>
      </c>
      <c r="D8212" s="3">
        <v>19965053</v>
      </c>
      <c r="E8212" s="3">
        <v>330</v>
      </c>
      <c r="F8212" s="3">
        <v>150</v>
      </c>
      <c r="G8212" s="3">
        <v>11.6014</v>
      </c>
      <c r="H8212" s="3">
        <v>16.0951</v>
      </c>
      <c r="I8212" s="3">
        <v>-0.1622</v>
      </c>
      <c r="J8212" s="3">
        <v>-0.3074</v>
      </c>
      <c r="K8212" s="3">
        <v>-0.1238</v>
      </c>
    </row>
    <row r="8213" spans="1:11">
      <c r="A8213" s="3" t="s">
        <v>25</v>
      </c>
      <c r="B8213" s="3">
        <v>20000001</v>
      </c>
      <c r="C8213" s="3">
        <v>20050000</v>
      </c>
      <c r="D8213" s="3">
        <v>20043270</v>
      </c>
      <c r="E8213" s="3">
        <v>58</v>
      </c>
      <c r="F8213" s="3">
        <v>20</v>
      </c>
      <c r="G8213" s="3" t="s">
        <v>42</v>
      </c>
      <c r="H8213" s="3" t="s">
        <v>42</v>
      </c>
      <c r="I8213" s="3" t="s">
        <v>42</v>
      </c>
      <c r="J8213" s="3" t="s">
        <v>42</v>
      </c>
      <c r="K8213" s="3" t="s">
        <v>42</v>
      </c>
    </row>
    <row r="8214" spans="1:11">
      <c r="A8214" s="3" t="s">
        <v>25</v>
      </c>
      <c r="B8214" s="3">
        <v>20050001</v>
      </c>
      <c r="C8214" s="3">
        <v>20100000</v>
      </c>
      <c r="D8214" s="3">
        <v>20075725</v>
      </c>
      <c r="E8214" s="3">
        <v>287</v>
      </c>
      <c r="F8214" s="3">
        <v>157</v>
      </c>
      <c r="G8214" s="3">
        <v>17.5963</v>
      </c>
      <c r="H8214" s="3">
        <v>14.4196</v>
      </c>
      <c r="I8214" s="3">
        <v>0.0992</v>
      </c>
      <c r="J8214" s="3">
        <v>0.1703</v>
      </c>
      <c r="K8214" s="3">
        <v>0.1199</v>
      </c>
    </row>
    <row r="8215" spans="1:11">
      <c r="A8215" s="3" t="s">
        <v>25</v>
      </c>
      <c r="B8215" s="3">
        <v>20100001</v>
      </c>
      <c r="C8215" s="3">
        <v>20150000</v>
      </c>
      <c r="D8215" s="3">
        <v>20127017</v>
      </c>
      <c r="E8215" s="3">
        <v>377</v>
      </c>
      <c r="F8215" s="3">
        <v>239</v>
      </c>
      <c r="G8215" s="3">
        <v>12.5945</v>
      </c>
      <c r="H8215" s="3">
        <v>12.9206</v>
      </c>
      <c r="I8215" s="3">
        <v>-0.0128</v>
      </c>
      <c r="J8215" s="3">
        <v>-0.0173</v>
      </c>
      <c r="K8215" s="3">
        <v>-0.0108</v>
      </c>
    </row>
    <row r="8216" spans="1:11">
      <c r="A8216" s="3" t="s">
        <v>25</v>
      </c>
      <c r="B8216" s="3">
        <v>20150001</v>
      </c>
      <c r="C8216" s="3">
        <v>20200000</v>
      </c>
      <c r="D8216" s="3">
        <v>20173345</v>
      </c>
      <c r="E8216" s="3">
        <v>307</v>
      </c>
      <c r="F8216" s="3">
        <v>103</v>
      </c>
      <c r="G8216" s="3">
        <v>4.7223</v>
      </c>
      <c r="H8216" s="3">
        <v>3.7517</v>
      </c>
      <c r="I8216" s="3">
        <v>0.1145</v>
      </c>
      <c r="J8216" s="3">
        <v>0.1453</v>
      </c>
      <c r="K8216" s="3">
        <v>0.1082</v>
      </c>
    </row>
    <row r="8217" spans="1:11">
      <c r="A8217" s="3" t="s">
        <v>25</v>
      </c>
      <c r="B8217" s="3">
        <v>20200001</v>
      </c>
      <c r="C8217" s="3">
        <v>20250000</v>
      </c>
      <c r="D8217" s="3">
        <v>20225736</v>
      </c>
      <c r="E8217" s="3">
        <v>374</v>
      </c>
      <c r="F8217" s="3">
        <v>207</v>
      </c>
      <c r="G8217" s="3">
        <v>11.8229</v>
      </c>
      <c r="H8217" s="3">
        <v>17.9097</v>
      </c>
      <c r="I8217" s="3">
        <v>-0.2047</v>
      </c>
      <c r="J8217" s="3">
        <v>-0.2842</v>
      </c>
      <c r="K8217" s="3">
        <v>-0.197</v>
      </c>
    </row>
    <row r="8218" spans="1:11">
      <c r="A8218" s="3" t="s">
        <v>25</v>
      </c>
      <c r="B8218" s="3">
        <v>20250001</v>
      </c>
      <c r="C8218" s="3">
        <v>20300000</v>
      </c>
      <c r="D8218" s="3">
        <v>20281053</v>
      </c>
      <c r="E8218" s="3">
        <v>309</v>
      </c>
      <c r="F8218" s="3">
        <v>109</v>
      </c>
      <c r="G8218" s="3">
        <v>6.0606</v>
      </c>
      <c r="H8218" s="3">
        <v>22.9873</v>
      </c>
      <c r="I8218" s="3">
        <v>-0.5827</v>
      </c>
      <c r="J8218" s="3">
        <v>-1.9873</v>
      </c>
      <c r="K8218" s="3">
        <v>-0.6204</v>
      </c>
    </row>
    <row r="8219" spans="1:11">
      <c r="A8219" s="3" t="s">
        <v>25</v>
      </c>
      <c r="B8219" s="3">
        <v>20300001</v>
      </c>
      <c r="C8219" s="3">
        <v>20350000</v>
      </c>
      <c r="D8219" s="3">
        <v>20326230</v>
      </c>
      <c r="E8219" s="3">
        <v>499</v>
      </c>
      <c r="F8219" s="3">
        <v>262</v>
      </c>
      <c r="G8219" s="3">
        <v>15.5115</v>
      </c>
      <c r="H8219" s="3">
        <v>17.4831</v>
      </c>
      <c r="I8219" s="3">
        <v>-0.0598</v>
      </c>
      <c r="J8219" s="3">
        <v>-0.0978</v>
      </c>
      <c r="K8219" s="3">
        <v>-0.0561</v>
      </c>
    </row>
    <row r="8220" spans="1:11">
      <c r="A8220" s="3" t="s">
        <v>25</v>
      </c>
      <c r="B8220" s="3">
        <v>20350001</v>
      </c>
      <c r="C8220" s="3">
        <v>20400000</v>
      </c>
      <c r="D8220" s="3">
        <v>20367553</v>
      </c>
      <c r="E8220" s="3">
        <v>282</v>
      </c>
      <c r="F8220" s="3">
        <v>146</v>
      </c>
      <c r="G8220" s="3">
        <v>14.8999</v>
      </c>
      <c r="H8220" s="3">
        <v>6.2409</v>
      </c>
      <c r="I8220" s="3">
        <v>0.4096</v>
      </c>
      <c r="J8220" s="3">
        <v>0.5074</v>
      </c>
      <c r="K8220" s="3">
        <v>0.2794</v>
      </c>
    </row>
    <row r="8221" spans="1:11">
      <c r="A8221" s="3" t="s">
        <v>25</v>
      </c>
      <c r="B8221" s="3">
        <v>20400001</v>
      </c>
      <c r="C8221" s="3">
        <v>20450000</v>
      </c>
      <c r="D8221" s="3">
        <v>20421910</v>
      </c>
      <c r="E8221" s="3">
        <v>461</v>
      </c>
      <c r="F8221" s="3">
        <v>226</v>
      </c>
      <c r="G8221" s="3">
        <v>18.5477</v>
      </c>
      <c r="H8221" s="3">
        <v>14.8486</v>
      </c>
      <c r="I8221" s="3">
        <v>0.1108</v>
      </c>
      <c r="J8221" s="3">
        <v>0.1908</v>
      </c>
      <c r="K8221" s="3">
        <v>0.1193</v>
      </c>
    </row>
    <row r="8222" spans="1:11">
      <c r="A8222" s="3" t="s">
        <v>25</v>
      </c>
      <c r="B8222" s="3">
        <v>20450001</v>
      </c>
      <c r="C8222" s="3">
        <v>20500000</v>
      </c>
      <c r="D8222" s="3">
        <v>20478228</v>
      </c>
      <c r="E8222" s="3">
        <v>398</v>
      </c>
      <c r="F8222" s="3">
        <v>147</v>
      </c>
      <c r="G8222" s="3">
        <v>7.1592</v>
      </c>
      <c r="H8222" s="3">
        <v>11.2213</v>
      </c>
      <c r="I8222" s="3">
        <v>-0.221</v>
      </c>
      <c r="J8222" s="3">
        <v>-0.4968</v>
      </c>
      <c r="K8222" s="3">
        <v>-0.2204</v>
      </c>
    </row>
    <row r="8223" spans="1:11">
      <c r="A8223" s="3" t="s">
        <v>25</v>
      </c>
      <c r="B8223" s="3">
        <v>20500001</v>
      </c>
      <c r="C8223" s="3">
        <v>20550000</v>
      </c>
      <c r="D8223" s="3">
        <v>20520335</v>
      </c>
      <c r="E8223" s="3">
        <v>257</v>
      </c>
      <c r="F8223" s="3">
        <v>133</v>
      </c>
      <c r="G8223" s="3">
        <v>8.8887</v>
      </c>
      <c r="H8223" s="3">
        <v>9.9666</v>
      </c>
      <c r="I8223" s="3">
        <v>-0.0572</v>
      </c>
      <c r="J8223" s="3">
        <v>-0.1147</v>
      </c>
      <c r="K8223" s="3">
        <v>-0.0733</v>
      </c>
    </row>
    <row r="8224" spans="1:11">
      <c r="A8224" s="3" t="s">
        <v>25</v>
      </c>
      <c r="B8224" s="3">
        <v>20550001</v>
      </c>
      <c r="C8224" s="3">
        <v>20600000</v>
      </c>
      <c r="D8224" s="3">
        <v>20572174</v>
      </c>
      <c r="E8224" s="3">
        <v>397</v>
      </c>
      <c r="F8224" s="3">
        <v>136</v>
      </c>
      <c r="G8224" s="3">
        <v>9.8921</v>
      </c>
      <c r="H8224" s="3">
        <v>11.6517</v>
      </c>
      <c r="I8224" s="3">
        <v>-0.0817</v>
      </c>
      <c r="J8224" s="3">
        <v>-0.161</v>
      </c>
      <c r="K8224" s="3">
        <v>-0.1053</v>
      </c>
    </row>
    <row r="8225" spans="1:11">
      <c r="A8225" s="3" t="s">
        <v>25</v>
      </c>
      <c r="B8225" s="3">
        <v>20600001</v>
      </c>
      <c r="C8225" s="3">
        <v>20650000</v>
      </c>
      <c r="D8225" s="3">
        <v>20624873</v>
      </c>
      <c r="E8225" s="3">
        <v>350</v>
      </c>
      <c r="F8225" s="3">
        <v>99</v>
      </c>
      <c r="G8225" s="3">
        <v>5.0593</v>
      </c>
      <c r="H8225" s="3">
        <v>4.9326</v>
      </c>
      <c r="I8225" s="3">
        <v>0.0127</v>
      </c>
      <c r="J8225" s="3">
        <v>0.0139</v>
      </c>
      <c r="K8225" s="3">
        <v>0.0101</v>
      </c>
    </row>
    <row r="8226" spans="1:11">
      <c r="A8226" s="3" t="s">
        <v>25</v>
      </c>
      <c r="B8226" s="3">
        <v>20650001</v>
      </c>
      <c r="C8226" s="3">
        <v>20700000</v>
      </c>
      <c r="D8226" s="3">
        <v>20678476</v>
      </c>
      <c r="E8226" s="3">
        <v>330</v>
      </c>
      <c r="F8226" s="3">
        <v>187</v>
      </c>
      <c r="G8226" s="3">
        <v>8.9556</v>
      </c>
      <c r="H8226" s="3">
        <v>46.8967</v>
      </c>
      <c r="I8226" s="3">
        <v>-0.6793</v>
      </c>
      <c r="J8226" s="3">
        <v>-1.5809</v>
      </c>
      <c r="K8226" s="3">
        <v>-0.4445</v>
      </c>
    </row>
    <row r="8227" spans="1:11">
      <c r="A8227" s="3" t="s">
        <v>25</v>
      </c>
      <c r="B8227" s="3">
        <v>20700001</v>
      </c>
      <c r="C8227" s="3">
        <v>20750000</v>
      </c>
      <c r="D8227" s="3">
        <v>20722442</v>
      </c>
      <c r="E8227" s="3">
        <v>444</v>
      </c>
      <c r="F8227" s="3">
        <v>248</v>
      </c>
      <c r="G8227" s="3">
        <v>10.4844</v>
      </c>
      <c r="H8227" s="3">
        <v>39.1578</v>
      </c>
      <c r="I8227" s="3">
        <v>-0.5776</v>
      </c>
      <c r="J8227" s="3">
        <v>-1.4355</v>
      </c>
      <c r="K8227" s="3">
        <v>-0.3716</v>
      </c>
    </row>
    <row r="8228" spans="1:11">
      <c r="A8228" s="3" t="s">
        <v>25</v>
      </c>
      <c r="B8228" s="3">
        <v>20750001</v>
      </c>
      <c r="C8228" s="3">
        <v>20800000</v>
      </c>
      <c r="D8228" s="3">
        <v>20774734</v>
      </c>
      <c r="E8228" s="3">
        <v>348</v>
      </c>
      <c r="F8228" s="3">
        <v>140</v>
      </c>
      <c r="G8228" s="3">
        <v>6.1912</v>
      </c>
      <c r="H8228" s="3">
        <v>13.3896</v>
      </c>
      <c r="I8228" s="3">
        <v>-0.3676</v>
      </c>
      <c r="J8228" s="3">
        <v>-0.5592</v>
      </c>
      <c r="K8228" s="3">
        <v>-0.2831</v>
      </c>
    </row>
    <row r="8229" spans="1:11">
      <c r="A8229" s="3" t="s">
        <v>25</v>
      </c>
      <c r="B8229" s="3">
        <v>20800001</v>
      </c>
      <c r="C8229" s="3">
        <v>20850000</v>
      </c>
      <c r="D8229" s="3">
        <v>20825977</v>
      </c>
      <c r="E8229" s="3">
        <v>373</v>
      </c>
      <c r="F8229" s="3">
        <v>151</v>
      </c>
      <c r="G8229" s="3">
        <v>2.3372</v>
      </c>
      <c r="H8229" s="3">
        <v>17.255</v>
      </c>
      <c r="I8229" s="3">
        <v>-0.7614</v>
      </c>
      <c r="J8229" s="3">
        <v>-1.774</v>
      </c>
      <c r="K8229" s="3">
        <v>-0.5453</v>
      </c>
    </row>
    <row r="8230" spans="1:11">
      <c r="A8230" s="3" t="s">
        <v>25</v>
      </c>
      <c r="B8230" s="3">
        <v>20850001</v>
      </c>
      <c r="C8230" s="3">
        <v>20900000</v>
      </c>
      <c r="D8230" s="3">
        <v>20869511</v>
      </c>
      <c r="E8230" s="3">
        <v>271</v>
      </c>
      <c r="F8230" s="3">
        <v>108</v>
      </c>
      <c r="G8230" s="3">
        <v>2.2576</v>
      </c>
      <c r="H8230" s="3">
        <v>9.0936</v>
      </c>
      <c r="I8230" s="3">
        <v>-0.6022</v>
      </c>
      <c r="J8230" s="3">
        <v>-2.1157</v>
      </c>
      <c r="K8230" s="3">
        <v>-0.4739</v>
      </c>
    </row>
    <row r="8231" spans="1:11">
      <c r="A8231" s="3" t="s">
        <v>25</v>
      </c>
      <c r="B8231" s="3">
        <v>20900001</v>
      </c>
      <c r="C8231" s="3">
        <v>20950000</v>
      </c>
      <c r="D8231" s="3">
        <v>20924307</v>
      </c>
      <c r="E8231" s="3">
        <v>290</v>
      </c>
      <c r="F8231" s="3">
        <v>146</v>
      </c>
      <c r="G8231" s="3">
        <v>31.8943</v>
      </c>
      <c r="H8231" s="3">
        <v>5.3547</v>
      </c>
      <c r="I8231" s="3">
        <v>0.7125</v>
      </c>
      <c r="J8231" s="3">
        <v>0.6457</v>
      </c>
      <c r="K8231" s="3">
        <v>0.4996</v>
      </c>
    </row>
    <row r="8232" spans="1:11">
      <c r="A8232" s="3" t="s">
        <v>25</v>
      </c>
      <c r="B8232" s="3">
        <v>20950001</v>
      </c>
      <c r="C8232" s="3">
        <v>21000000</v>
      </c>
      <c r="D8232" s="3">
        <v>20973446</v>
      </c>
      <c r="E8232" s="3">
        <v>718</v>
      </c>
      <c r="F8232" s="3">
        <v>354</v>
      </c>
      <c r="G8232" s="3">
        <v>67.9073</v>
      </c>
      <c r="H8232" s="3">
        <v>26.2365</v>
      </c>
      <c r="I8232" s="3">
        <v>0.4426</v>
      </c>
      <c r="J8232" s="3">
        <v>0.3579</v>
      </c>
      <c r="K8232" s="3">
        <v>0.3106</v>
      </c>
    </row>
    <row r="8233" spans="1:11">
      <c r="A8233" s="3" t="s">
        <v>25</v>
      </c>
      <c r="B8233" s="3">
        <v>21000001</v>
      </c>
      <c r="C8233" s="3">
        <v>21050000</v>
      </c>
      <c r="D8233" s="3">
        <v>21021938</v>
      </c>
      <c r="E8233" s="3">
        <v>405</v>
      </c>
      <c r="F8233" s="3">
        <v>197</v>
      </c>
      <c r="G8233" s="3">
        <v>5.6261</v>
      </c>
      <c r="H8233" s="3">
        <v>9.4922</v>
      </c>
      <c r="I8233" s="3">
        <v>-0.2557</v>
      </c>
      <c r="J8233" s="3">
        <v>-0.2852</v>
      </c>
      <c r="K8233" s="3">
        <v>-0.1534</v>
      </c>
    </row>
    <row r="8234" spans="1:11">
      <c r="A8234" s="3" t="s">
        <v>25</v>
      </c>
      <c r="B8234" s="3">
        <v>21050001</v>
      </c>
      <c r="C8234" s="3">
        <v>21100000</v>
      </c>
      <c r="D8234" s="3">
        <v>21076286</v>
      </c>
      <c r="E8234" s="3">
        <v>275</v>
      </c>
      <c r="F8234" s="3">
        <v>157</v>
      </c>
      <c r="G8234" s="3">
        <v>6.6858</v>
      </c>
      <c r="H8234" s="3">
        <v>5.1884</v>
      </c>
      <c r="I8234" s="3">
        <v>0.1261</v>
      </c>
      <c r="J8234" s="3">
        <v>0.1135</v>
      </c>
      <c r="K8234" s="3">
        <v>0.079</v>
      </c>
    </row>
    <row r="8235" spans="1:11">
      <c r="A8235" s="3" t="s">
        <v>25</v>
      </c>
      <c r="B8235" s="3">
        <v>21100001</v>
      </c>
      <c r="C8235" s="3">
        <v>21150000</v>
      </c>
      <c r="D8235" s="3">
        <v>21137631</v>
      </c>
      <c r="E8235" s="3">
        <v>144</v>
      </c>
      <c r="F8235" s="3">
        <v>78</v>
      </c>
      <c r="G8235" s="3">
        <v>3.2213</v>
      </c>
      <c r="H8235" s="3">
        <v>7.498</v>
      </c>
      <c r="I8235" s="3">
        <v>-0.399</v>
      </c>
      <c r="J8235" s="3">
        <v>-0.5439</v>
      </c>
      <c r="K8235" s="3">
        <v>-0.3064</v>
      </c>
    </row>
    <row r="8236" spans="1:11">
      <c r="A8236" s="3" t="s">
        <v>25</v>
      </c>
      <c r="B8236" s="3">
        <v>21150001</v>
      </c>
      <c r="C8236" s="3">
        <v>21200000</v>
      </c>
      <c r="D8236" s="3">
        <v>21176406</v>
      </c>
      <c r="E8236" s="3">
        <v>388</v>
      </c>
      <c r="F8236" s="3">
        <v>256</v>
      </c>
      <c r="G8236" s="3">
        <v>19.899</v>
      </c>
      <c r="H8236" s="3">
        <v>9.7973</v>
      </c>
      <c r="I8236" s="3">
        <v>0.3402</v>
      </c>
      <c r="J8236" s="3">
        <v>0.4714</v>
      </c>
      <c r="K8236" s="3">
        <v>0.3208</v>
      </c>
    </row>
    <row r="8237" spans="1:11">
      <c r="A8237" s="3" t="s">
        <v>25</v>
      </c>
      <c r="B8237" s="3">
        <v>21200001</v>
      </c>
      <c r="C8237" s="3">
        <v>21250000</v>
      </c>
      <c r="D8237" s="3">
        <v>21223746</v>
      </c>
      <c r="E8237" s="3">
        <v>614</v>
      </c>
      <c r="F8237" s="3">
        <v>194</v>
      </c>
      <c r="G8237" s="3">
        <v>9.2707</v>
      </c>
      <c r="H8237" s="3">
        <v>18.8572</v>
      </c>
      <c r="I8237" s="3">
        <v>-0.3408</v>
      </c>
      <c r="J8237" s="3">
        <v>-1.3447</v>
      </c>
      <c r="K8237" s="3">
        <v>-0.292</v>
      </c>
    </row>
    <row r="8238" spans="1:11">
      <c r="A8238" s="3" t="s">
        <v>25</v>
      </c>
      <c r="B8238" s="3">
        <v>21250001</v>
      </c>
      <c r="C8238" s="3">
        <v>21300000</v>
      </c>
      <c r="D8238" s="3">
        <v>21276642</v>
      </c>
      <c r="E8238" s="3">
        <v>363</v>
      </c>
      <c r="F8238" s="3">
        <v>142</v>
      </c>
      <c r="G8238" s="3">
        <v>5.3122</v>
      </c>
      <c r="H8238" s="3">
        <v>15.6921</v>
      </c>
      <c r="I8238" s="3">
        <v>-0.4942</v>
      </c>
      <c r="J8238" s="3">
        <v>-1.3661</v>
      </c>
      <c r="K8238" s="3">
        <v>-0.3612</v>
      </c>
    </row>
    <row r="8239" spans="1:11">
      <c r="A8239" s="3" t="s">
        <v>25</v>
      </c>
      <c r="B8239" s="3">
        <v>21300001</v>
      </c>
      <c r="C8239" s="3">
        <v>21350000</v>
      </c>
      <c r="D8239" s="3">
        <v>21328253</v>
      </c>
      <c r="E8239" s="3">
        <v>380</v>
      </c>
      <c r="F8239" s="3">
        <v>180</v>
      </c>
      <c r="G8239" s="3">
        <v>13.0072</v>
      </c>
      <c r="H8239" s="3">
        <v>5.7434</v>
      </c>
      <c r="I8239" s="3">
        <v>0.3874</v>
      </c>
      <c r="J8239" s="3">
        <v>0.2964</v>
      </c>
      <c r="K8239" s="3">
        <v>0.2291</v>
      </c>
    </row>
    <row r="8240" spans="1:11">
      <c r="A8240" s="3" t="s">
        <v>25</v>
      </c>
      <c r="B8240" s="3">
        <v>21350001</v>
      </c>
      <c r="C8240" s="3">
        <v>21400000</v>
      </c>
      <c r="D8240" s="3">
        <v>21376361</v>
      </c>
      <c r="E8240" s="3">
        <v>517</v>
      </c>
      <c r="F8240" s="3">
        <v>239</v>
      </c>
      <c r="G8240" s="3">
        <v>20.3715</v>
      </c>
      <c r="H8240" s="3">
        <v>10.4959</v>
      </c>
      <c r="I8240" s="3">
        <v>0.3199</v>
      </c>
      <c r="J8240" s="3">
        <v>0.3747</v>
      </c>
      <c r="K8240" s="3">
        <v>0.2562</v>
      </c>
    </row>
    <row r="8241" spans="1:11">
      <c r="A8241" s="3" t="s">
        <v>25</v>
      </c>
      <c r="B8241" s="3">
        <v>21400001</v>
      </c>
      <c r="C8241" s="3">
        <v>21450000</v>
      </c>
      <c r="D8241" s="3">
        <v>21424854</v>
      </c>
      <c r="E8241" s="3">
        <v>494</v>
      </c>
      <c r="F8241" s="3">
        <v>293</v>
      </c>
      <c r="G8241" s="3">
        <v>21.1645</v>
      </c>
      <c r="H8241" s="3">
        <v>15.1271</v>
      </c>
      <c r="I8241" s="3">
        <v>0.1664</v>
      </c>
      <c r="J8241" s="3">
        <v>0.2036</v>
      </c>
      <c r="K8241" s="3">
        <v>0.119</v>
      </c>
    </row>
    <row r="8242" spans="1:11">
      <c r="A8242" s="3" t="s">
        <v>25</v>
      </c>
      <c r="B8242" s="3">
        <v>21450001</v>
      </c>
      <c r="C8242" s="3">
        <v>21500000</v>
      </c>
      <c r="D8242" s="3">
        <v>21479182</v>
      </c>
      <c r="E8242" s="3">
        <v>276</v>
      </c>
      <c r="F8242" s="3">
        <v>157</v>
      </c>
      <c r="G8242" s="3">
        <v>15.1307</v>
      </c>
      <c r="H8242" s="3">
        <v>3.1745</v>
      </c>
      <c r="I8242" s="3">
        <v>0.6532</v>
      </c>
      <c r="J8242" s="3">
        <v>0.4434</v>
      </c>
      <c r="K8242" s="3">
        <v>0.3329</v>
      </c>
    </row>
    <row r="8243" spans="1:11">
      <c r="A8243" s="3" t="s">
        <v>25</v>
      </c>
      <c r="B8243" s="3">
        <v>21500001</v>
      </c>
      <c r="C8243" s="3">
        <v>21550000</v>
      </c>
      <c r="D8243" s="3">
        <v>21526843</v>
      </c>
      <c r="E8243" s="3">
        <v>427</v>
      </c>
      <c r="F8243" s="3">
        <v>287</v>
      </c>
      <c r="G8243" s="3">
        <v>39.0089</v>
      </c>
      <c r="H8243" s="3">
        <v>3.9006</v>
      </c>
      <c r="I8243" s="3">
        <v>0.8182</v>
      </c>
      <c r="J8243" s="3">
        <v>0.7496</v>
      </c>
      <c r="K8243" s="3">
        <v>0.5665</v>
      </c>
    </row>
    <row r="8244" spans="1:11">
      <c r="A8244" s="3" t="s">
        <v>25</v>
      </c>
      <c r="B8244" s="3">
        <v>21550001</v>
      </c>
      <c r="C8244" s="3">
        <v>21600000</v>
      </c>
      <c r="D8244" s="3">
        <v>21574787</v>
      </c>
      <c r="E8244" s="3">
        <v>469</v>
      </c>
      <c r="F8244" s="3">
        <v>284</v>
      </c>
      <c r="G8244" s="3">
        <v>46.9073</v>
      </c>
      <c r="H8244" s="3">
        <v>11.3417</v>
      </c>
      <c r="I8244" s="3">
        <v>0.6106</v>
      </c>
      <c r="J8244" s="3">
        <v>0.7737</v>
      </c>
      <c r="K8244" s="3">
        <v>0.4601</v>
      </c>
    </row>
    <row r="8245" spans="1:11">
      <c r="A8245" s="3" t="s">
        <v>25</v>
      </c>
      <c r="B8245" s="3">
        <v>21600001</v>
      </c>
      <c r="C8245" s="3">
        <v>21650000</v>
      </c>
      <c r="D8245" s="3">
        <v>21622336</v>
      </c>
      <c r="E8245" s="3">
        <v>313</v>
      </c>
      <c r="F8245" s="3">
        <v>140</v>
      </c>
      <c r="G8245" s="3">
        <v>16.0272</v>
      </c>
      <c r="H8245" s="3">
        <v>6.4172</v>
      </c>
      <c r="I8245" s="3">
        <v>0.4282</v>
      </c>
      <c r="J8245" s="3">
        <v>0.5047</v>
      </c>
      <c r="K8245" s="3">
        <v>0.3372</v>
      </c>
    </row>
    <row r="8246" spans="1:11">
      <c r="A8246" s="3" t="s">
        <v>25</v>
      </c>
      <c r="B8246" s="3">
        <v>21650001</v>
      </c>
      <c r="C8246" s="3">
        <v>21700000</v>
      </c>
      <c r="D8246" s="3">
        <v>21672837</v>
      </c>
      <c r="E8246" s="3">
        <v>242</v>
      </c>
      <c r="F8246" s="3">
        <v>142</v>
      </c>
      <c r="G8246" s="3">
        <v>11.3376</v>
      </c>
      <c r="H8246" s="3">
        <v>1.2718</v>
      </c>
      <c r="I8246" s="3">
        <v>0.7983</v>
      </c>
      <c r="J8246" s="3">
        <v>0.7647</v>
      </c>
      <c r="K8246" s="3">
        <v>0.492</v>
      </c>
    </row>
    <row r="8247" spans="1:11">
      <c r="A8247" s="3" t="s">
        <v>25</v>
      </c>
      <c r="B8247" s="3">
        <v>21700001</v>
      </c>
      <c r="C8247" s="3">
        <v>21750000</v>
      </c>
      <c r="D8247" s="3">
        <v>21723685</v>
      </c>
      <c r="E8247" s="3">
        <v>319</v>
      </c>
      <c r="F8247" s="3">
        <v>203</v>
      </c>
      <c r="G8247" s="3">
        <v>23.9137</v>
      </c>
      <c r="H8247" s="3">
        <v>7.947</v>
      </c>
      <c r="I8247" s="3">
        <v>0.5011</v>
      </c>
      <c r="J8247" s="3">
        <v>0.5287</v>
      </c>
      <c r="K8247" s="3">
        <v>0.4187</v>
      </c>
    </row>
    <row r="8248" spans="1:11">
      <c r="A8248" s="3" t="s">
        <v>25</v>
      </c>
      <c r="B8248" s="3">
        <v>21750001</v>
      </c>
      <c r="C8248" s="3">
        <v>21800000</v>
      </c>
      <c r="D8248" s="3">
        <v>21775845</v>
      </c>
      <c r="E8248" s="3">
        <v>403</v>
      </c>
      <c r="F8248" s="3">
        <v>264</v>
      </c>
      <c r="G8248" s="3">
        <v>28.2168</v>
      </c>
      <c r="H8248" s="3">
        <v>8.5596</v>
      </c>
      <c r="I8248" s="3">
        <v>0.5345</v>
      </c>
      <c r="J8248" s="3">
        <v>0.4519</v>
      </c>
      <c r="K8248" s="3">
        <v>0.3617</v>
      </c>
    </row>
    <row r="8249" spans="1:11">
      <c r="A8249" s="3" t="s">
        <v>25</v>
      </c>
      <c r="B8249" s="3">
        <v>21800001</v>
      </c>
      <c r="C8249" s="3">
        <v>21850000</v>
      </c>
      <c r="D8249" s="3">
        <v>21826371</v>
      </c>
      <c r="E8249" s="3">
        <v>501</v>
      </c>
      <c r="F8249" s="3">
        <v>299</v>
      </c>
      <c r="G8249" s="3">
        <v>22.8618</v>
      </c>
      <c r="H8249" s="3">
        <v>14.823</v>
      </c>
      <c r="I8249" s="3">
        <v>0.2133</v>
      </c>
      <c r="J8249" s="3">
        <v>0.244</v>
      </c>
      <c r="K8249" s="3">
        <v>0.1526</v>
      </c>
    </row>
    <row r="8250" spans="1:11">
      <c r="A8250" s="3" t="s">
        <v>25</v>
      </c>
      <c r="B8250" s="3">
        <v>21850001</v>
      </c>
      <c r="C8250" s="3">
        <v>21900000</v>
      </c>
      <c r="D8250" s="3">
        <v>21882464</v>
      </c>
      <c r="E8250" s="3">
        <v>482</v>
      </c>
      <c r="F8250" s="3">
        <v>243</v>
      </c>
      <c r="G8250" s="3">
        <v>15.6513</v>
      </c>
      <c r="H8250" s="3">
        <v>10.1145</v>
      </c>
      <c r="I8250" s="3">
        <v>0.2149</v>
      </c>
      <c r="J8250" s="3">
        <v>0.2097</v>
      </c>
      <c r="K8250" s="3">
        <v>0.1741</v>
      </c>
    </row>
    <row r="8251" spans="1:11">
      <c r="A8251" s="3" t="s">
        <v>25</v>
      </c>
      <c r="B8251" s="3">
        <v>21900001</v>
      </c>
      <c r="C8251" s="3">
        <v>21950000</v>
      </c>
      <c r="D8251" s="3">
        <v>21923785</v>
      </c>
      <c r="E8251" s="3">
        <v>412</v>
      </c>
      <c r="F8251" s="3">
        <v>193</v>
      </c>
      <c r="G8251" s="3">
        <v>23.3046</v>
      </c>
      <c r="H8251" s="3">
        <v>3.0119</v>
      </c>
      <c r="I8251" s="3">
        <v>0.7711</v>
      </c>
      <c r="J8251" s="3">
        <v>0.6831</v>
      </c>
      <c r="K8251" s="3">
        <v>0.5223</v>
      </c>
    </row>
    <row r="8252" spans="1:11">
      <c r="A8252" s="3" t="s">
        <v>25</v>
      </c>
      <c r="B8252" s="3">
        <v>21950001</v>
      </c>
      <c r="C8252" s="3">
        <v>22000000</v>
      </c>
      <c r="D8252" s="3">
        <v>21974377</v>
      </c>
      <c r="E8252" s="3">
        <v>414</v>
      </c>
      <c r="F8252" s="3">
        <v>247</v>
      </c>
      <c r="G8252" s="3">
        <v>25.3779</v>
      </c>
      <c r="H8252" s="3">
        <v>6.661</v>
      </c>
      <c r="I8252" s="3">
        <v>0.5842</v>
      </c>
      <c r="J8252" s="3">
        <v>0.5154</v>
      </c>
      <c r="K8252" s="3">
        <v>0.3853</v>
      </c>
    </row>
    <row r="8253" spans="1:11">
      <c r="A8253" s="3" t="s">
        <v>25</v>
      </c>
      <c r="B8253" s="3">
        <v>22000001</v>
      </c>
      <c r="C8253" s="3">
        <v>22050000</v>
      </c>
      <c r="D8253" s="3">
        <v>22023099</v>
      </c>
      <c r="E8253" s="3">
        <v>421</v>
      </c>
      <c r="F8253" s="3">
        <v>191</v>
      </c>
      <c r="G8253" s="3">
        <v>18.672</v>
      </c>
      <c r="H8253" s="3">
        <v>8.6428</v>
      </c>
      <c r="I8253" s="3">
        <v>0.3672</v>
      </c>
      <c r="J8253" s="3">
        <v>0.3318</v>
      </c>
      <c r="K8253" s="3">
        <v>0.2696</v>
      </c>
    </row>
    <row r="8254" spans="1:11">
      <c r="A8254" s="3" t="s">
        <v>25</v>
      </c>
      <c r="B8254" s="3">
        <v>22050001</v>
      </c>
      <c r="C8254" s="3">
        <v>22100000</v>
      </c>
      <c r="D8254" s="3">
        <v>22074246</v>
      </c>
      <c r="E8254" s="3">
        <v>248</v>
      </c>
      <c r="F8254" s="3">
        <v>139</v>
      </c>
      <c r="G8254" s="3">
        <v>11.9321</v>
      </c>
      <c r="H8254" s="3">
        <v>6.6889</v>
      </c>
      <c r="I8254" s="3">
        <v>0.2816</v>
      </c>
      <c r="J8254" s="3">
        <v>0.2742</v>
      </c>
      <c r="K8254" s="3">
        <v>0.1818</v>
      </c>
    </row>
    <row r="8255" spans="1:11">
      <c r="A8255" s="3" t="s">
        <v>25</v>
      </c>
      <c r="B8255" s="3">
        <v>22100001</v>
      </c>
      <c r="C8255" s="3">
        <v>22150000</v>
      </c>
      <c r="D8255" s="3">
        <v>22122946</v>
      </c>
      <c r="E8255" s="3">
        <v>392</v>
      </c>
      <c r="F8255" s="3">
        <v>190</v>
      </c>
      <c r="G8255" s="3">
        <v>22.6425</v>
      </c>
      <c r="H8255" s="3">
        <v>7.3302</v>
      </c>
      <c r="I8255" s="3">
        <v>0.5109</v>
      </c>
      <c r="J8255" s="3">
        <v>0.4937</v>
      </c>
      <c r="K8255" s="3">
        <v>0.3644</v>
      </c>
    </row>
    <row r="8256" spans="1:11">
      <c r="A8256" s="3" t="s">
        <v>25</v>
      </c>
      <c r="B8256" s="3">
        <v>22150001</v>
      </c>
      <c r="C8256" s="3">
        <v>22200000</v>
      </c>
      <c r="D8256" s="3">
        <v>22178619</v>
      </c>
      <c r="E8256" s="3">
        <v>267</v>
      </c>
      <c r="F8256" s="3">
        <v>127</v>
      </c>
      <c r="G8256" s="3">
        <v>16.0398</v>
      </c>
      <c r="H8256" s="3">
        <v>4.0297</v>
      </c>
      <c r="I8256" s="3">
        <v>0.5984</v>
      </c>
      <c r="J8256" s="3">
        <v>0.5301</v>
      </c>
      <c r="K8256" s="3">
        <v>0.4339</v>
      </c>
    </row>
    <row r="8257" spans="1:11">
      <c r="A8257" s="3" t="s">
        <v>25</v>
      </c>
      <c r="B8257" s="3">
        <v>22200001</v>
      </c>
      <c r="C8257" s="3">
        <v>22250000</v>
      </c>
      <c r="D8257" s="3">
        <v>22223414</v>
      </c>
      <c r="E8257" s="3">
        <v>386</v>
      </c>
      <c r="F8257" s="3">
        <v>204</v>
      </c>
      <c r="G8257" s="3">
        <v>27.0451</v>
      </c>
      <c r="H8257" s="3">
        <v>10.5913</v>
      </c>
      <c r="I8257" s="3">
        <v>0.4372</v>
      </c>
      <c r="J8257" s="3">
        <v>0.4199</v>
      </c>
      <c r="K8257" s="3">
        <v>0.275</v>
      </c>
    </row>
    <row r="8258" spans="1:11">
      <c r="A8258" s="3" t="s">
        <v>25</v>
      </c>
      <c r="B8258" s="3">
        <v>22250001</v>
      </c>
      <c r="C8258" s="3">
        <v>22300000</v>
      </c>
      <c r="D8258" s="3">
        <v>22274660</v>
      </c>
      <c r="E8258" s="3">
        <v>332</v>
      </c>
      <c r="F8258" s="3">
        <v>191</v>
      </c>
      <c r="G8258" s="3">
        <v>25.7134</v>
      </c>
      <c r="H8258" s="3">
        <v>5.6134</v>
      </c>
      <c r="I8258" s="3">
        <v>0.6416</v>
      </c>
      <c r="J8258" s="3">
        <v>0.7086</v>
      </c>
      <c r="K8258" s="3">
        <v>0.49</v>
      </c>
    </row>
    <row r="8259" spans="1:11">
      <c r="A8259" s="3" t="s">
        <v>25</v>
      </c>
      <c r="B8259" s="3">
        <v>22300001</v>
      </c>
      <c r="C8259" s="3">
        <v>22350000</v>
      </c>
      <c r="D8259" s="3">
        <v>22328658</v>
      </c>
      <c r="E8259" s="3">
        <v>472</v>
      </c>
      <c r="F8259" s="3">
        <v>231</v>
      </c>
      <c r="G8259" s="3">
        <v>22.123</v>
      </c>
      <c r="H8259" s="3">
        <v>11.0388</v>
      </c>
      <c r="I8259" s="3">
        <v>0.3342</v>
      </c>
      <c r="J8259" s="3">
        <v>0.34</v>
      </c>
      <c r="K8259" s="3">
        <v>0.2605</v>
      </c>
    </row>
    <row r="8260" spans="1:11">
      <c r="A8260" s="3" t="s">
        <v>25</v>
      </c>
      <c r="B8260" s="3">
        <v>22350001</v>
      </c>
      <c r="C8260" s="3">
        <v>22400000</v>
      </c>
      <c r="D8260" s="3">
        <v>22369928</v>
      </c>
      <c r="E8260" s="3">
        <v>436</v>
      </c>
      <c r="F8260" s="3">
        <v>234</v>
      </c>
      <c r="G8260" s="3">
        <v>12.7338</v>
      </c>
      <c r="H8260" s="3">
        <v>13.1729</v>
      </c>
      <c r="I8260" s="3">
        <v>-0.0169</v>
      </c>
      <c r="J8260" s="3">
        <v>-0.0184</v>
      </c>
      <c r="K8260" s="3">
        <v>-0.0133</v>
      </c>
    </row>
    <row r="8261" spans="1:11">
      <c r="A8261" s="3" t="s">
        <v>25</v>
      </c>
      <c r="B8261" s="3">
        <v>22400001</v>
      </c>
      <c r="C8261" s="3">
        <v>22450000</v>
      </c>
      <c r="D8261" s="3">
        <v>22430936</v>
      </c>
      <c r="E8261" s="3">
        <v>365</v>
      </c>
      <c r="F8261" s="3">
        <v>200</v>
      </c>
      <c r="G8261" s="3">
        <v>13.5258</v>
      </c>
      <c r="H8261" s="3">
        <v>7.3584</v>
      </c>
      <c r="I8261" s="3">
        <v>0.2953</v>
      </c>
      <c r="J8261" s="3">
        <v>0.3261</v>
      </c>
      <c r="K8261" s="3">
        <v>0.2329</v>
      </c>
    </row>
    <row r="8262" spans="1:11">
      <c r="A8262" s="3" t="s">
        <v>25</v>
      </c>
      <c r="B8262" s="3">
        <v>22450001</v>
      </c>
      <c r="C8262" s="3">
        <v>22500000</v>
      </c>
      <c r="D8262" s="3">
        <v>22472802</v>
      </c>
      <c r="E8262" s="3">
        <v>476</v>
      </c>
      <c r="F8262" s="3">
        <v>287</v>
      </c>
      <c r="G8262" s="3">
        <v>20.8318</v>
      </c>
      <c r="H8262" s="3">
        <v>21.2511</v>
      </c>
      <c r="I8262" s="3">
        <v>-0.01</v>
      </c>
      <c r="J8262" s="3">
        <v>-0.0163</v>
      </c>
      <c r="K8262" s="3">
        <v>-0.0093</v>
      </c>
    </row>
    <row r="8263" spans="1:11">
      <c r="A8263" s="3" t="s">
        <v>25</v>
      </c>
      <c r="B8263" s="3">
        <v>22500001</v>
      </c>
      <c r="C8263" s="3">
        <v>22550000</v>
      </c>
      <c r="D8263" s="3">
        <v>22524736</v>
      </c>
      <c r="E8263" s="3">
        <v>599</v>
      </c>
      <c r="F8263" s="3">
        <v>388</v>
      </c>
      <c r="G8263" s="3">
        <v>22.0716</v>
      </c>
      <c r="H8263" s="3">
        <v>26.9779</v>
      </c>
      <c r="I8263" s="3">
        <v>-0.1</v>
      </c>
      <c r="J8263" s="3">
        <v>-0.1146</v>
      </c>
      <c r="K8263" s="3">
        <v>-0.0675</v>
      </c>
    </row>
    <row r="8264" spans="1:11">
      <c r="A8264" s="3" t="s">
        <v>25</v>
      </c>
      <c r="B8264" s="3">
        <v>22550001</v>
      </c>
      <c r="C8264" s="3">
        <v>22600000</v>
      </c>
      <c r="D8264" s="3">
        <v>22576995</v>
      </c>
      <c r="E8264" s="3">
        <v>637</v>
      </c>
      <c r="F8264" s="3">
        <v>363</v>
      </c>
      <c r="G8264" s="3">
        <v>24.2568</v>
      </c>
      <c r="H8264" s="3">
        <v>31.8416</v>
      </c>
      <c r="I8264" s="3">
        <v>-0.1352</v>
      </c>
      <c r="J8264" s="3">
        <v>-0.2074</v>
      </c>
      <c r="K8264" s="3">
        <v>-0.1423</v>
      </c>
    </row>
    <row r="8265" spans="1:11">
      <c r="A8265" s="3" t="s">
        <v>25</v>
      </c>
      <c r="B8265" s="3">
        <v>22600001</v>
      </c>
      <c r="C8265" s="3">
        <v>22650000</v>
      </c>
      <c r="D8265" s="3">
        <v>22621469</v>
      </c>
      <c r="E8265" s="3">
        <v>640</v>
      </c>
      <c r="F8265" s="3">
        <v>376</v>
      </c>
      <c r="G8265" s="3">
        <v>20.8602</v>
      </c>
      <c r="H8265" s="3">
        <v>24.9234</v>
      </c>
      <c r="I8265" s="3">
        <v>-0.0887</v>
      </c>
      <c r="J8265" s="3">
        <v>-0.1133</v>
      </c>
      <c r="K8265" s="3">
        <v>-0.0818</v>
      </c>
    </row>
    <row r="8266" spans="1:11">
      <c r="A8266" s="3" t="s">
        <v>25</v>
      </c>
      <c r="B8266" s="3">
        <v>22650001</v>
      </c>
      <c r="C8266" s="3">
        <v>22700000</v>
      </c>
      <c r="D8266" s="3">
        <v>22699495</v>
      </c>
      <c r="E8266" s="3">
        <v>11</v>
      </c>
      <c r="F8266" s="3" t="s">
        <v>42</v>
      </c>
      <c r="G8266" s="3" t="s">
        <v>42</v>
      </c>
      <c r="H8266" s="3" t="s">
        <v>42</v>
      </c>
      <c r="I8266" s="3" t="s">
        <v>42</v>
      </c>
      <c r="J8266" s="3" t="s">
        <v>42</v>
      </c>
      <c r="K8266" s="3" t="s">
        <v>42</v>
      </c>
    </row>
    <row r="8267" spans="1:11">
      <c r="A8267" s="3" t="s">
        <v>25</v>
      </c>
      <c r="B8267" s="3">
        <v>22700001</v>
      </c>
      <c r="C8267" s="3">
        <v>22750000</v>
      </c>
      <c r="D8267" s="3">
        <v>22721767</v>
      </c>
      <c r="E8267" s="3">
        <v>558</v>
      </c>
      <c r="F8267" s="3">
        <v>329</v>
      </c>
      <c r="G8267" s="3">
        <v>19.3923</v>
      </c>
      <c r="H8267" s="3">
        <v>37.4464</v>
      </c>
      <c r="I8267" s="3">
        <v>-0.3176</v>
      </c>
      <c r="J8267" s="3">
        <v>-0.4639</v>
      </c>
      <c r="K8267" s="3">
        <v>-0.2372</v>
      </c>
    </row>
    <row r="8268" spans="1:11">
      <c r="A8268" s="3" t="s">
        <v>25</v>
      </c>
      <c r="B8268" s="3">
        <v>22750001</v>
      </c>
      <c r="C8268" s="3">
        <v>22800000</v>
      </c>
      <c r="D8268" s="3">
        <v>22774209</v>
      </c>
      <c r="E8268" s="3">
        <v>393</v>
      </c>
      <c r="F8268" s="3">
        <v>231</v>
      </c>
      <c r="G8268" s="3">
        <v>12.7466</v>
      </c>
      <c r="H8268" s="3">
        <v>23.5763</v>
      </c>
      <c r="I8268" s="3">
        <v>-0.2982</v>
      </c>
      <c r="J8268" s="3">
        <v>-0.2629</v>
      </c>
      <c r="K8268" s="3">
        <v>-0.1551</v>
      </c>
    </row>
    <row r="8269" spans="1:11">
      <c r="A8269" s="3" t="s">
        <v>25</v>
      </c>
      <c r="B8269" s="3">
        <v>22800001</v>
      </c>
      <c r="C8269" s="3">
        <v>22850000</v>
      </c>
      <c r="D8269" s="3">
        <v>22830094</v>
      </c>
      <c r="E8269" s="3">
        <v>485</v>
      </c>
      <c r="F8269" s="3">
        <v>201</v>
      </c>
      <c r="G8269" s="3">
        <v>14.7701</v>
      </c>
      <c r="H8269" s="3">
        <v>13.0991</v>
      </c>
      <c r="I8269" s="3">
        <v>0.06</v>
      </c>
      <c r="J8269" s="3">
        <v>0.0772</v>
      </c>
      <c r="K8269" s="3">
        <v>0.06</v>
      </c>
    </row>
    <row r="8270" spans="1:11">
      <c r="A8270" s="3" t="s">
        <v>25</v>
      </c>
      <c r="B8270" s="3">
        <v>22850001</v>
      </c>
      <c r="C8270" s="3">
        <v>22900000</v>
      </c>
      <c r="D8270" s="3">
        <v>22873759</v>
      </c>
      <c r="E8270" s="3">
        <v>440</v>
      </c>
      <c r="F8270" s="3">
        <v>295</v>
      </c>
      <c r="G8270" s="3">
        <v>30.5134</v>
      </c>
      <c r="H8270" s="3">
        <v>32.343</v>
      </c>
      <c r="I8270" s="3">
        <v>-0.0291</v>
      </c>
      <c r="J8270" s="3">
        <v>-0.0401</v>
      </c>
      <c r="K8270" s="3">
        <v>-0.0245</v>
      </c>
    </row>
    <row r="8271" spans="1:11">
      <c r="A8271" s="3" t="s">
        <v>25</v>
      </c>
      <c r="B8271" s="3">
        <v>22900001</v>
      </c>
      <c r="C8271" s="3">
        <v>22950000</v>
      </c>
      <c r="D8271" s="3">
        <v>22927262</v>
      </c>
      <c r="E8271" s="3">
        <v>641</v>
      </c>
      <c r="F8271" s="3">
        <v>396</v>
      </c>
      <c r="G8271" s="3">
        <v>37.3335</v>
      </c>
      <c r="H8271" s="3">
        <v>21.7415</v>
      </c>
      <c r="I8271" s="3">
        <v>0.2639</v>
      </c>
      <c r="J8271" s="3">
        <v>0.6376</v>
      </c>
      <c r="K8271" s="3">
        <v>0.301</v>
      </c>
    </row>
    <row r="8272" spans="1:11">
      <c r="A8272" s="3" t="s">
        <v>25</v>
      </c>
      <c r="B8272" s="3">
        <v>22950001</v>
      </c>
      <c r="C8272" s="3">
        <v>23000000</v>
      </c>
      <c r="D8272" s="3">
        <v>22961898</v>
      </c>
      <c r="E8272" s="3">
        <v>437</v>
      </c>
      <c r="F8272" s="3">
        <v>248</v>
      </c>
      <c r="G8272" s="3">
        <v>22.9208</v>
      </c>
      <c r="H8272" s="3">
        <v>14.5979</v>
      </c>
      <c r="I8272" s="3">
        <v>0.2218</v>
      </c>
      <c r="J8272" s="3">
        <v>0.586</v>
      </c>
      <c r="K8272" s="3">
        <v>0.2258</v>
      </c>
    </row>
    <row r="8273" spans="1:11">
      <c r="A8273" s="3" t="s">
        <v>25</v>
      </c>
      <c r="B8273" s="3">
        <v>23000001</v>
      </c>
      <c r="C8273" s="3">
        <v>23050000</v>
      </c>
      <c r="D8273" s="3">
        <v>23025029</v>
      </c>
      <c r="E8273" s="3">
        <v>898</v>
      </c>
      <c r="F8273" s="3">
        <v>602</v>
      </c>
      <c r="G8273" s="3">
        <v>53.5551</v>
      </c>
      <c r="H8273" s="3">
        <v>21.2332</v>
      </c>
      <c r="I8273" s="3">
        <v>0.4322</v>
      </c>
      <c r="J8273" s="3">
        <v>0.622</v>
      </c>
      <c r="K8273" s="3">
        <v>0.3409</v>
      </c>
    </row>
    <row r="8274" spans="1:11">
      <c r="A8274" s="3" t="s">
        <v>25</v>
      </c>
      <c r="B8274" s="3">
        <v>23050001</v>
      </c>
      <c r="C8274" s="3">
        <v>23100000</v>
      </c>
      <c r="D8274" s="3">
        <v>23076592</v>
      </c>
      <c r="E8274" s="3">
        <v>532</v>
      </c>
      <c r="F8274" s="3">
        <v>335</v>
      </c>
      <c r="G8274" s="3">
        <v>17.4339</v>
      </c>
      <c r="H8274" s="3">
        <v>28.7152</v>
      </c>
      <c r="I8274" s="3">
        <v>-0.2445</v>
      </c>
      <c r="J8274" s="3">
        <v>-0.2475</v>
      </c>
      <c r="K8274" s="3">
        <v>-0.139</v>
      </c>
    </row>
    <row r="8275" spans="1:11">
      <c r="A8275" s="3" t="s">
        <v>25</v>
      </c>
      <c r="B8275" s="3">
        <v>23100001</v>
      </c>
      <c r="C8275" s="3">
        <v>23150000</v>
      </c>
      <c r="D8275" s="3">
        <v>23121360</v>
      </c>
      <c r="E8275" s="3">
        <v>383</v>
      </c>
      <c r="F8275" s="3">
        <v>265</v>
      </c>
      <c r="G8275" s="3">
        <v>33.4026</v>
      </c>
      <c r="H8275" s="3">
        <v>8.1205</v>
      </c>
      <c r="I8275" s="3">
        <v>0.6089</v>
      </c>
      <c r="J8275" s="3">
        <v>0.5594</v>
      </c>
      <c r="K8275" s="3">
        <v>0.3868</v>
      </c>
    </row>
    <row r="8276" spans="1:11">
      <c r="A8276" s="3" t="s">
        <v>25</v>
      </c>
      <c r="B8276" s="3">
        <v>23150001</v>
      </c>
      <c r="C8276" s="3">
        <v>23200000</v>
      </c>
      <c r="D8276" s="3">
        <v>23179015</v>
      </c>
      <c r="E8276" s="3">
        <v>461</v>
      </c>
      <c r="F8276" s="3">
        <v>279</v>
      </c>
      <c r="G8276" s="3">
        <v>22.4296</v>
      </c>
      <c r="H8276" s="3">
        <v>11.9923</v>
      </c>
      <c r="I8276" s="3">
        <v>0.3032</v>
      </c>
      <c r="J8276" s="3">
        <v>0.2502</v>
      </c>
      <c r="K8276" s="3">
        <v>0.1754</v>
      </c>
    </row>
    <row r="8277" spans="1:11">
      <c r="A8277" s="3" t="s">
        <v>25</v>
      </c>
      <c r="B8277" s="3">
        <v>23200001</v>
      </c>
      <c r="C8277" s="3">
        <v>23250000</v>
      </c>
      <c r="D8277" s="3">
        <v>23228533</v>
      </c>
      <c r="E8277" s="3">
        <v>729</v>
      </c>
      <c r="F8277" s="3">
        <v>448</v>
      </c>
      <c r="G8277" s="3">
        <v>24.9157</v>
      </c>
      <c r="H8277" s="3">
        <v>36.495</v>
      </c>
      <c r="I8277" s="3">
        <v>-0.1886</v>
      </c>
      <c r="J8277" s="3">
        <v>-0.3158</v>
      </c>
      <c r="K8277" s="3">
        <v>-0.1624</v>
      </c>
    </row>
    <row r="8278" spans="1:11">
      <c r="A8278" s="3" t="s">
        <v>25</v>
      </c>
      <c r="B8278" s="3">
        <v>23250001</v>
      </c>
      <c r="C8278" s="3">
        <v>23300000</v>
      </c>
      <c r="D8278" s="3">
        <v>23265357</v>
      </c>
      <c r="E8278" s="3">
        <v>613</v>
      </c>
      <c r="F8278" s="3">
        <v>366</v>
      </c>
      <c r="G8278" s="3">
        <v>12.0404</v>
      </c>
      <c r="H8278" s="3">
        <v>37.7645</v>
      </c>
      <c r="I8278" s="3">
        <v>-0.5165</v>
      </c>
      <c r="J8278" s="3">
        <v>-0.852</v>
      </c>
      <c r="K8278" s="3">
        <v>-0.385</v>
      </c>
    </row>
    <row r="8279" spans="1:11">
      <c r="A8279" s="3" t="s">
        <v>25</v>
      </c>
      <c r="B8279" s="3">
        <v>23300001</v>
      </c>
      <c r="C8279" s="3">
        <v>23350000</v>
      </c>
      <c r="D8279" s="3">
        <v>23323436</v>
      </c>
      <c r="E8279" s="3">
        <v>256</v>
      </c>
      <c r="F8279" s="3">
        <v>153</v>
      </c>
      <c r="G8279" s="3">
        <v>6.7546</v>
      </c>
      <c r="H8279" s="3">
        <v>2.8299</v>
      </c>
      <c r="I8279" s="3">
        <v>0.4095</v>
      </c>
      <c r="J8279" s="3">
        <v>0.4061</v>
      </c>
      <c r="K8279" s="3">
        <v>0.2968</v>
      </c>
    </row>
    <row r="8280" spans="1:11">
      <c r="A8280" s="3" t="s">
        <v>25</v>
      </c>
      <c r="B8280" s="3">
        <v>23350001</v>
      </c>
      <c r="C8280" s="3">
        <v>23400000</v>
      </c>
      <c r="D8280" s="3">
        <v>23377060</v>
      </c>
      <c r="E8280" s="3">
        <v>282</v>
      </c>
      <c r="F8280" s="3">
        <v>127</v>
      </c>
      <c r="G8280" s="3">
        <v>4.8262</v>
      </c>
      <c r="H8280" s="3">
        <v>5.802</v>
      </c>
      <c r="I8280" s="3">
        <v>-0.0918</v>
      </c>
      <c r="J8280" s="3">
        <v>-0.1183</v>
      </c>
      <c r="K8280" s="3">
        <v>-0.0776</v>
      </c>
    </row>
    <row r="8281" spans="1:11">
      <c r="A8281" s="3" t="s">
        <v>25</v>
      </c>
      <c r="B8281" s="3">
        <v>23400001</v>
      </c>
      <c r="C8281" s="3">
        <v>23450000</v>
      </c>
      <c r="D8281" s="3">
        <v>23423286</v>
      </c>
      <c r="E8281" s="3">
        <v>380</v>
      </c>
      <c r="F8281" s="3">
        <v>199</v>
      </c>
      <c r="G8281" s="3">
        <v>9.2771</v>
      </c>
      <c r="H8281" s="3">
        <v>30.3221</v>
      </c>
      <c r="I8281" s="3">
        <v>-0.5315</v>
      </c>
      <c r="J8281" s="3">
        <v>-0.6787</v>
      </c>
      <c r="K8281" s="3">
        <v>-0.3608</v>
      </c>
    </row>
    <row r="8282" spans="1:11">
      <c r="A8282" s="3" t="s">
        <v>25</v>
      </c>
      <c r="B8282" s="3">
        <v>23450001</v>
      </c>
      <c r="C8282" s="3">
        <v>23500000</v>
      </c>
      <c r="D8282" s="3">
        <v>23476929</v>
      </c>
      <c r="E8282" s="3">
        <v>476</v>
      </c>
      <c r="F8282" s="3">
        <v>281</v>
      </c>
      <c r="G8282" s="3">
        <v>18.3765</v>
      </c>
      <c r="H8282" s="3">
        <v>21.8775</v>
      </c>
      <c r="I8282" s="3">
        <v>-0.087</v>
      </c>
      <c r="J8282" s="3">
        <v>-0.1032</v>
      </c>
      <c r="K8282" s="3">
        <v>-0.0855</v>
      </c>
    </row>
    <row r="8283" spans="1:11">
      <c r="A8283" s="3" t="s">
        <v>25</v>
      </c>
      <c r="B8283" s="3">
        <v>23500001</v>
      </c>
      <c r="C8283" s="3">
        <v>23550000</v>
      </c>
      <c r="D8283" s="3">
        <v>23519489</v>
      </c>
      <c r="E8283" s="3">
        <v>395</v>
      </c>
      <c r="F8283" s="3">
        <v>253</v>
      </c>
      <c r="G8283" s="3">
        <v>33.6485</v>
      </c>
      <c r="H8283" s="3">
        <v>4.5437</v>
      </c>
      <c r="I8283" s="3">
        <v>0.7621</v>
      </c>
      <c r="J8283" s="3">
        <v>0.7267</v>
      </c>
      <c r="K8283" s="3">
        <v>0.5782</v>
      </c>
    </row>
    <row r="8284" spans="1:11">
      <c r="A8284" s="3" t="s">
        <v>25</v>
      </c>
      <c r="B8284" s="3">
        <v>23550001</v>
      </c>
      <c r="C8284" s="3">
        <v>23600000</v>
      </c>
      <c r="D8284" s="3">
        <v>23577991</v>
      </c>
      <c r="E8284" s="3">
        <v>453</v>
      </c>
      <c r="F8284" s="3">
        <v>278</v>
      </c>
      <c r="G8284" s="3">
        <v>40.1165</v>
      </c>
      <c r="H8284" s="3">
        <v>2.5074</v>
      </c>
      <c r="I8284" s="3">
        <v>0.8823</v>
      </c>
      <c r="J8284" s="3">
        <v>0.8394</v>
      </c>
      <c r="K8284" s="3">
        <v>0.7008</v>
      </c>
    </row>
    <row r="8285" spans="1:11">
      <c r="A8285" s="3" t="s">
        <v>25</v>
      </c>
      <c r="B8285" s="3">
        <v>23600001</v>
      </c>
      <c r="C8285" s="3">
        <v>23650000</v>
      </c>
      <c r="D8285" s="3">
        <v>23619741</v>
      </c>
      <c r="E8285" s="3">
        <v>826</v>
      </c>
      <c r="F8285" s="3">
        <v>452</v>
      </c>
      <c r="G8285" s="3">
        <v>44.6202</v>
      </c>
      <c r="H8285" s="3">
        <v>30.3241</v>
      </c>
      <c r="I8285" s="3">
        <v>0.1908</v>
      </c>
      <c r="J8285" s="3">
        <v>0.2409</v>
      </c>
      <c r="K8285" s="3">
        <v>0.159</v>
      </c>
    </row>
    <row r="8286" spans="1:11">
      <c r="A8286" s="3" t="s">
        <v>25</v>
      </c>
      <c r="B8286" s="3">
        <v>23650001</v>
      </c>
      <c r="C8286" s="3">
        <v>23700000</v>
      </c>
      <c r="D8286" s="3">
        <v>23680430</v>
      </c>
      <c r="E8286" s="3">
        <v>363</v>
      </c>
      <c r="F8286" s="3">
        <v>204</v>
      </c>
      <c r="G8286" s="3">
        <v>7.6091</v>
      </c>
      <c r="H8286" s="3">
        <v>17.1587</v>
      </c>
      <c r="I8286" s="3">
        <v>-0.3856</v>
      </c>
      <c r="J8286" s="3">
        <v>-0.4101</v>
      </c>
      <c r="K8286" s="3">
        <v>-0.2431</v>
      </c>
    </row>
    <row r="8287" spans="1:11">
      <c r="A8287" s="3" t="s">
        <v>25</v>
      </c>
      <c r="B8287" s="3">
        <v>23700001</v>
      </c>
      <c r="C8287" s="3">
        <v>23750000</v>
      </c>
      <c r="D8287" s="3">
        <v>23721645</v>
      </c>
      <c r="E8287" s="3">
        <v>608</v>
      </c>
      <c r="F8287" s="3">
        <v>380</v>
      </c>
      <c r="G8287" s="3">
        <v>10.1125</v>
      </c>
      <c r="H8287" s="3">
        <v>47.4925</v>
      </c>
      <c r="I8287" s="3">
        <v>-0.6489</v>
      </c>
      <c r="J8287" s="3">
        <v>-0.7966</v>
      </c>
      <c r="K8287" s="3">
        <v>-0.4105</v>
      </c>
    </row>
    <row r="8288" spans="1:11">
      <c r="A8288" s="3" t="s">
        <v>25</v>
      </c>
      <c r="B8288" s="3">
        <v>23750001</v>
      </c>
      <c r="C8288" s="3">
        <v>23800000</v>
      </c>
      <c r="D8288" s="3">
        <v>23770511</v>
      </c>
      <c r="E8288" s="3">
        <v>321</v>
      </c>
      <c r="F8288" s="3">
        <v>184</v>
      </c>
      <c r="G8288" s="3">
        <v>4.3194</v>
      </c>
      <c r="H8288" s="3">
        <v>23.151</v>
      </c>
      <c r="I8288" s="3">
        <v>-0.6855</v>
      </c>
      <c r="J8288" s="3">
        <v>-0.8441</v>
      </c>
      <c r="K8288" s="3">
        <v>-0.4223</v>
      </c>
    </row>
    <row r="8289" spans="1:11">
      <c r="A8289" s="3" t="s">
        <v>25</v>
      </c>
      <c r="B8289" s="3">
        <v>23800001</v>
      </c>
      <c r="C8289" s="3">
        <v>23850000</v>
      </c>
      <c r="D8289" s="3">
        <v>23827205</v>
      </c>
      <c r="E8289" s="3">
        <v>410</v>
      </c>
      <c r="F8289" s="3">
        <v>161</v>
      </c>
      <c r="G8289" s="3">
        <v>3.5524</v>
      </c>
      <c r="H8289" s="3">
        <v>15.9509</v>
      </c>
      <c r="I8289" s="3">
        <v>-0.6357</v>
      </c>
      <c r="J8289" s="3">
        <v>-0.4062</v>
      </c>
      <c r="K8289" s="3">
        <v>-0.2689</v>
      </c>
    </row>
    <row r="8290" spans="1:11">
      <c r="A8290" s="3" t="s">
        <v>25</v>
      </c>
      <c r="B8290" s="3">
        <v>23850001</v>
      </c>
      <c r="C8290" s="3">
        <v>23900000</v>
      </c>
      <c r="D8290" s="3">
        <v>23872816</v>
      </c>
      <c r="E8290" s="3">
        <v>569</v>
      </c>
      <c r="F8290" s="3">
        <v>273</v>
      </c>
      <c r="G8290" s="3">
        <v>5.8484</v>
      </c>
      <c r="H8290" s="3">
        <v>29.0159</v>
      </c>
      <c r="I8290" s="3">
        <v>-0.6645</v>
      </c>
      <c r="J8290" s="3">
        <v>-0.6034</v>
      </c>
      <c r="K8290" s="3">
        <v>-0.3503</v>
      </c>
    </row>
    <row r="8291" spans="1:11">
      <c r="A8291" s="3" t="s">
        <v>25</v>
      </c>
      <c r="B8291" s="3">
        <v>23900001</v>
      </c>
      <c r="C8291" s="3">
        <v>23950000</v>
      </c>
      <c r="D8291" s="3">
        <v>23922174</v>
      </c>
      <c r="E8291" s="3">
        <v>402</v>
      </c>
      <c r="F8291" s="3">
        <v>178</v>
      </c>
      <c r="G8291" s="3">
        <v>1.2796</v>
      </c>
      <c r="H8291" s="3">
        <v>12.967</v>
      </c>
      <c r="I8291" s="3">
        <v>-0.8204</v>
      </c>
      <c r="J8291" s="3">
        <v>-0.5896</v>
      </c>
      <c r="K8291" s="3">
        <v>-0.3484</v>
      </c>
    </row>
    <row r="8292" spans="1:11">
      <c r="A8292" s="3" t="s">
        <v>25</v>
      </c>
      <c r="B8292" s="3">
        <v>23950001</v>
      </c>
      <c r="C8292" s="3">
        <v>24000000</v>
      </c>
      <c r="D8292" s="3">
        <v>23973785</v>
      </c>
      <c r="E8292" s="3">
        <v>481</v>
      </c>
      <c r="F8292" s="3">
        <v>261</v>
      </c>
      <c r="G8292" s="3">
        <v>2.7559</v>
      </c>
      <c r="H8292" s="3">
        <v>26.1445</v>
      </c>
      <c r="I8292" s="3">
        <v>-0.8093</v>
      </c>
      <c r="J8292" s="3">
        <v>-0.8284</v>
      </c>
      <c r="K8292" s="3">
        <v>-0.4286</v>
      </c>
    </row>
    <row r="8293" spans="1:11">
      <c r="A8293" s="3" t="s">
        <v>25</v>
      </c>
      <c r="B8293" s="3">
        <v>24000001</v>
      </c>
      <c r="C8293" s="3">
        <v>24050000</v>
      </c>
      <c r="D8293" s="3">
        <v>24022398</v>
      </c>
      <c r="E8293" s="3">
        <v>360</v>
      </c>
      <c r="F8293" s="3">
        <v>211</v>
      </c>
      <c r="G8293" s="3">
        <v>4.8112</v>
      </c>
      <c r="H8293" s="3">
        <v>35.2124</v>
      </c>
      <c r="I8293" s="3">
        <v>-0.7596</v>
      </c>
      <c r="J8293" s="3">
        <v>-0.7712</v>
      </c>
      <c r="K8293" s="3">
        <v>-0.4142</v>
      </c>
    </row>
    <row r="8294" spans="1:11">
      <c r="A8294" s="3" t="s">
        <v>25</v>
      </c>
      <c r="B8294" s="3">
        <v>24050001</v>
      </c>
      <c r="C8294" s="3">
        <v>24100000</v>
      </c>
      <c r="D8294" s="3">
        <v>24074797</v>
      </c>
      <c r="E8294" s="3">
        <v>450</v>
      </c>
      <c r="F8294" s="3">
        <v>291</v>
      </c>
      <c r="G8294" s="3">
        <v>4.8985</v>
      </c>
      <c r="H8294" s="3">
        <v>54.4164</v>
      </c>
      <c r="I8294" s="3">
        <v>-0.8348</v>
      </c>
      <c r="J8294" s="3">
        <v>-1.205</v>
      </c>
      <c r="K8294" s="3">
        <v>-0.5182</v>
      </c>
    </row>
    <row r="8295" spans="1:11">
      <c r="A8295" s="3" t="s">
        <v>25</v>
      </c>
      <c r="B8295" s="3">
        <v>24100001</v>
      </c>
      <c r="C8295" s="3">
        <v>24150000</v>
      </c>
      <c r="D8295" s="3">
        <v>24120985</v>
      </c>
      <c r="E8295" s="3">
        <v>572</v>
      </c>
      <c r="F8295" s="3">
        <v>280</v>
      </c>
      <c r="G8295" s="3">
        <v>8.3058</v>
      </c>
      <c r="H8295" s="3">
        <v>36.8124</v>
      </c>
      <c r="I8295" s="3">
        <v>-0.6318</v>
      </c>
      <c r="J8295" s="3">
        <v>-1.1858</v>
      </c>
      <c r="K8295" s="3">
        <v>-0.4904</v>
      </c>
    </row>
    <row r="8296" spans="1:11">
      <c r="A8296" s="3" t="s">
        <v>25</v>
      </c>
      <c r="B8296" s="3">
        <v>24150001</v>
      </c>
      <c r="C8296" s="3">
        <v>24200000</v>
      </c>
      <c r="D8296" s="3">
        <v>24178096</v>
      </c>
      <c r="E8296" s="3">
        <v>313</v>
      </c>
      <c r="F8296" s="3">
        <v>204</v>
      </c>
      <c r="G8296" s="3">
        <v>2.8937</v>
      </c>
      <c r="H8296" s="3">
        <v>20.169</v>
      </c>
      <c r="I8296" s="3">
        <v>-0.7491</v>
      </c>
      <c r="J8296" s="3">
        <v>-0.8803</v>
      </c>
      <c r="K8296" s="3">
        <v>-0.4288</v>
      </c>
    </row>
    <row r="8297" spans="1:11">
      <c r="A8297" s="3" t="s">
        <v>25</v>
      </c>
      <c r="B8297" s="3">
        <v>24200001</v>
      </c>
      <c r="C8297" s="3">
        <v>24250000</v>
      </c>
      <c r="D8297" s="3">
        <v>24230648</v>
      </c>
      <c r="E8297" s="3">
        <v>387</v>
      </c>
      <c r="F8297" s="3">
        <v>252</v>
      </c>
      <c r="G8297" s="3">
        <v>10.5255</v>
      </c>
      <c r="H8297" s="3">
        <v>21.4759</v>
      </c>
      <c r="I8297" s="3">
        <v>-0.3422</v>
      </c>
      <c r="J8297" s="3">
        <v>-0.3996</v>
      </c>
      <c r="K8297" s="3">
        <v>-0.225</v>
      </c>
    </row>
    <row r="8298" spans="1:11">
      <c r="A8298" s="3" t="s">
        <v>25</v>
      </c>
      <c r="B8298" s="3">
        <v>24250001</v>
      </c>
      <c r="C8298" s="3">
        <v>24300000</v>
      </c>
      <c r="D8298" s="3">
        <v>24273118</v>
      </c>
      <c r="E8298" s="3">
        <v>401</v>
      </c>
      <c r="F8298" s="3">
        <v>276</v>
      </c>
      <c r="G8298" s="3">
        <v>14.8989</v>
      </c>
      <c r="H8298" s="3">
        <v>24.3754</v>
      </c>
      <c r="I8298" s="3">
        <v>-0.2413</v>
      </c>
      <c r="J8298" s="3">
        <v>-0.4288</v>
      </c>
      <c r="K8298" s="3">
        <v>-0.2186</v>
      </c>
    </row>
    <row r="8299" spans="1:11">
      <c r="A8299" s="3" t="s">
        <v>25</v>
      </c>
      <c r="B8299" s="3">
        <v>24300001</v>
      </c>
      <c r="C8299" s="3">
        <v>24350000</v>
      </c>
      <c r="D8299" s="3">
        <v>24321690</v>
      </c>
      <c r="E8299" s="3">
        <v>429</v>
      </c>
      <c r="F8299" s="3">
        <v>210</v>
      </c>
      <c r="G8299" s="3">
        <v>2.8416</v>
      </c>
      <c r="H8299" s="3">
        <v>17.5672</v>
      </c>
      <c r="I8299" s="3">
        <v>-0.7215</v>
      </c>
      <c r="J8299" s="3">
        <v>-1.114</v>
      </c>
      <c r="K8299" s="3">
        <v>-0.4719</v>
      </c>
    </row>
    <row r="8300" spans="1:11">
      <c r="A8300" s="3" t="s">
        <v>25</v>
      </c>
      <c r="B8300" s="3">
        <v>24350001</v>
      </c>
      <c r="C8300" s="3">
        <v>24400000</v>
      </c>
      <c r="D8300" s="3">
        <v>24380055</v>
      </c>
      <c r="E8300" s="3">
        <v>522</v>
      </c>
      <c r="F8300" s="3">
        <v>288</v>
      </c>
      <c r="G8300" s="3">
        <v>4.1869</v>
      </c>
      <c r="H8300" s="3">
        <v>24.2951</v>
      </c>
      <c r="I8300" s="3">
        <v>-0.706</v>
      </c>
      <c r="J8300" s="3">
        <v>-0.8539</v>
      </c>
      <c r="K8300" s="3">
        <v>-0.4289</v>
      </c>
    </row>
    <row r="8301" spans="1:11">
      <c r="A8301" s="3" t="s">
        <v>25</v>
      </c>
      <c r="B8301" s="3">
        <v>24400001</v>
      </c>
      <c r="C8301" s="3">
        <v>24450000</v>
      </c>
      <c r="D8301" s="3">
        <v>24419333</v>
      </c>
      <c r="E8301" s="3">
        <v>532</v>
      </c>
      <c r="F8301" s="3">
        <v>309</v>
      </c>
      <c r="G8301" s="3">
        <v>3.9406</v>
      </c>
      <c r="H8301" s="3">
        <v>24.8542</v>
      </c>
      <c r="I8301" s="3">
        <v>-0.7263</v>
      </c>
      <c r="J8301" s="3">
        <v>-1.2338</v>
      </c>
      <c r="K8301" s="3">
        <v>-0.5229</v>
      </c>
    </row>
    <row r="8302" spans="1:11">
      <c r="A8302" s="3" t="s">
        <v>25</v>
      </c>
      <c r="B8302" s="3">
        <v>24450001</v>
      </c>
      <c r="C8302" s="3">
        <v>24500000</v>
      </c>
      <c r="D8302" s="3">
        <v>24474006</v>
      </c>
      <c r="E8302" s="3">
        <v>572</v>
      </c>
      <c r="F8302" s="3">
        <v>309</v>
      </c>
      <c r="G8302" s="3">
        <v>2.3217</v>
      </c>
      <c r="H8302" s="3">
        <v>14.0035</v>
      </c>
      <c r="I8302" s="3">
        <v>-0.7156</v>
      </c>
      <c r="J8302" s="3">
        <v>-0.8464</v>
      </c>
      <c r="K8302" s="3">
        <v>-0.4233</v>
      </c>
    </row>
    <row r="8303" spans="1:11">
      <c r="A8303" s="3" t="s">
        <v>25</v>
      </c>
      <c r="B8303" s="3">
        <v>24500001</v>
      </c>
      <c r="C8303" s="3">
        <v>24550000</v>
      </c>
      <c r="D8303" s="3">
        <v>24522079</v>
      </c>
      <c r="E8303" s="3">
        <v>150</v>
      </c>
      <c r="F8303" s="3">
        <v>92</v>
      </c>
      <c r="G8303" s="3">
        <v>2.91</v>
      </c>
      <c r="H8303" s="3">
        <v>1.6736</v>
      </c>
      <c r="I8303" s="3">
        <v>0.2697</v>
      </c>
      <c r="J8303" s="3">
        <v>0.2268</v>
      </c>
      <c r="K8303" s="3">
        <v>0.1077</v>
      </c>
    </row>
    <row r="8304" spans="1:11">
      <c r="A8304" s="3" t="s">
        <v>25</v>
      </c>
      <c r="B8304" s="3">
        <v>24550001</v>
      </c>
      <c r="C8304" s="3">
        <v>24600000</v>
      </c>
      <c r="D8304" s="3">
        <v>24569234</v>
      </c>
      <c r="E8304" s="3">
        <v>10</v>
      </c>
      <c r="F8304" s="3" t="s">
        <v>42</v>
      </c>
      <c r="G8304" s="3" t="s">
        <v>42</v>
      </c>
      <c r="H8304" s="3" t="s">
        <v>42</v>
      </c>
      <c r="I8304" s="3" t="s">
        <v>42</v>
      </c>
      <c r="J8304" s="3" t="s">
        <v>42</v>
      </c>
      <c r="K8304" s="3" t="s">
        <v>42</v>
      </c>
    </row>
    <row r="8305" spans="1:11">
      <c r="A8305" s="3" t="s">
        <v>26</v>
      </c>
      <c r="B8305" s="3">
        <v>1</v>
      </c>
      <c r="C8305" s="3">
        <v>50000</v>
      </c>
      <c r="D8305" s="3">
        <v>32816</v>
      </c>
      <c r="E8305" s="3">
        <v>355</v>
      </c>
      <c r="F8305" s="3">
        <v>176</v>
      </c>
      <c r="G8305" s="3">
        <v>10.6739</v>
      </c>
      <c r="H8305" s="3">
        <v>6.8256</v>
      </c>
      <c r="I8305" s="3">
        <v>0.2199</v>
      </c>
      <c r="J8305" s="3">
        <v>0.2726</v>
      </c>
      <c r="K8305" s="3">
        <v>0.2091</v>
      </c>
    </row>
    <row r="8306" spans="1:11">
      <c r="A8306" s="3" t="s">
        <v>26</v>
      </c>
      <c r="B8306" s="3">
        <v>50001</v>
      </c>
      <c r="C8306" s="3">
        <v>100000</v>
      </c>
      <c r="D8306" s="3">
        <v>81628</v>
      </c>
      <c r="E8306" s="3">
        <v>227</v>
      </c>
      <c r="F8306" s="3">
        <v>135</v>
      </c>
      <c r="G8306" s="3">
        <v>8.4756</v>
      </c>
      <c r="H8306" s="3">
        <v>7.0171</v>
      </c>
      <c r="I8306" s="3">
        <v>0.0941</v>
      </c>
      <c r="J8306" s="3">
        <v>0.1265</v>
      </c>
      <c r="K8306" s="3">
        <v>0.0882</v>
      </c>
    </row>
    <row r="8307" spans="1:11">
      <c r="A8307" s="3" t="s">
        <v>26</v>
      </c>
      <c r="B8307" s="3">
        <v>100001</v>
      </c>
      <c r="C8307" s="3">
        <v>150000</v>
      </c>
      <c r="D8307" s="3">
        <v>124842</v>
      </c>
      <c r="E8307" s="3">
        <v>327</v>
      </c>
      <c r="F8307" s="3">
        <v>198</v>
      </c>
      <c r="G8307" s="3">
        <v>9.6412</v>
      </c>
      <c r="H8307" s="3">
        <v>10.0189</v>
      </c>
      <c r="I8307" s="3">
        <v>-0.0192</v>
      </c>
      <c r="J8307" s="3">
        <v>-0.0291</v>
      </c>
      <c r="K8307" s="3">
        <v>-0.0206</v>
      </c>
    </row>
    <row r="8308" spans="1:11">
      <c r="A8308" s="3" t="s">
        <v>26</v>
      </c>
      <c r="B8308" s="3">
        <v>150001</v>
      </c>
      <c r="C8308" s="3">
        <v>200000</v>
      </c>
      <c r="D8308" s="3">
        <v>184312</v>
      </c>
      <c r="E8308" s="3">
        <v>383</v>
      </c>
      <c r="F8308" s="3">
        <v>211</v>
      </c>
      <c r="G8308" s="3">
        <v>8.6571</v>
      </c>
      <c r="H8308" s="3">
        <v>11.3316</v>
      </c>
      <c r="I8308" s="3">
        <v>-0.1338</v>
      </c>
      <c r="J8308" s="3">
        <v>-0.2124</v>
      </c>
      <c r="K8308" s="3">
        <v>-0.1196</v>
      </c>
    </row>
    <row r="8309" spans="1:11">
      <c r="A8309" s="3" t="s">
        <v>26</v>
      </c>
      <c r="B8309" s="3">
        <v>200001</v>
      </c>
      <c r="C8309" s="3">
        <v>250000</v>
      </c>
      <c r="D8309" s="3">
        <v>225130</v>
      </c>
      <c r="E8309" s="3">
        <v>419</v>
      </c>
      <c r="F8309" s="3">
        <v>251</v>
      </c>
      <c r="G8309" s="3">
        <v>11.5557</v>
      </c>
      <c r="H8309" s="3">
        <v>11.4028</v>
      </c>
      <c r="I8309" s="3">
        <v>0.0067</v>
      </c>
      <c r="J8309" s="3">
        <v>0.0085</v>
      </c>
      <c r="K8309" s="3">
        <v>0.0058</v>
      </c>
    </row>
    <row r="8310" spans="1:11">
      <c r="A8310" s="3" t="s">
        <v>26</v>
      </c>
      <c r="B8310" s="3">
        <v>250001</v>
      </c>
      <c r="C8310" s="3">
        <v>300000</v>
      </c>
      <c r="D8310" s="3">
        <v>275765</v>
      </c>
      <c r="E8310" s="3">
        <v>415</v>
      </c>
      <c r="F8310" s="3">
        <v>239</v>
      </c>
      <c r="G8310" s="3">
        <v>7.2969</v>
      </c>
      <c r="H8310" s="3">
        <v>9.1486</v>
      </c>
      <c r="I8310" s="3">
        <v>-0.1126</v>
      </c>
      <c r="J8310" s="3">
        <v>-0.1229</v>
      </c>
      <c r="K8310" s="3">
        <v>-0.074</v>
      </c>
    </row>
    <row r="8311" spans="1:11">
      <c r="A8311" s="3" t="s">
        <v>26</v>
      </c>
      <c r="B8311" s="3">
        <v>300001</v>
      </c>
      <c r="C8311" s="3">
        <v>350000</v>
      </c>
      <c r="D8311" s="3">
        <v>322415</v>
      </c>
      <c r="E8311" s="3">
        <v>422</v>
      </c>
      <c r="F8311" s="3">
        <v>213</v>
      </c>
      <c r="G8311" s="3">
        <v>10.0621</v>
      </c>
      <c r="H8311" s="3">
        <v>24.5977</v>
      </c>
      <c r="I8311" s="3">
        <v>-0.4194</v>
      </c>
      <c r="J8311" s="3">
        <v>-0.6964</v>
      </c>
      <c r="K8311" s="3">
        <v>-0.3381</v>
      </c>
    </row>
    <row r="8312" spans="1:11">
      <c r="A8312" s="3" t="s">
        <v>26</v>
      </c>
      <c r="B8312" s="3">
        <v>350001</v>
      </c>
      <c r="C8312" s="3">
        <v>400000</v>
      </c>
      <c r="D8312" s="3">
        <v>374960</v>
      </c>
      <c r="E8312" s="3">
        <v>365</v>
      </c>
      <c r="F8312" s="3">
        <v>197</v>
      </c>
      <c r="G8312" s="3">
        <v>7.88</v>
      </c>
      <c r="H8312" s="3">
        <v>12.5317</v>
      </c>
      <c r="I8312" s="3">
        <v>-0.2279</v>
      </c>
      <c r="J8312" s="3">
        <v>-0.2226</v>
      </c>
      <c r="K8312" s="3">
        <v>-0.143</v>
      </c>
    </row>
    <row r="8313" spans="1:11">
      <c r="A8313" s="3" t="s">
        <v>26</v>
      </c>
      <c r="B8313" s="3">
        <v>400001</v>
      </c>
      <c r="C8313" s="3">
        <v>450000</v>
      </c>
      <c r="D8313" s="3">
        <v>426092</v>
      </c>
      <c r="E8313" s="3">
        <v>366</v>
      </c>
      <c r="F8313" s="3">
        <v>147</v>
      </c>
      <c r="G8313" s="3">
        <v>4.5486</v>
      </c>
      <c r="H8313" s="3">
        <v>7.3751</v>
      </c>
      <c r="I8313" s="3">
        <v>-0.237</v>
      </c>
      <c r="J8313" s="3">
        <v>-0.195</v>
      </c>
      <c r="K8313" s="3">
        <v>-0.1377</v>
      </c>
    </row>
    <row r="8314" spans="1:11">
      <c r="A8314" s="3" t="s">
        <v>26</v>
      </c>
      <c r="B8314" s="3">
        <v>450001</v>
      </c>
      <c r="C8314" s="3">
        <v>500000</v>
      </c>
      <c r="D8314" s="3">
        <v>475341</v>
      </c>
      <c r="E8314" s="3">
        <v>314</v>
      </c>
      <c r="F8314" s="3">
        <v>158</v>
      </c>
      <c r="G8314" s="3">
        <v>6.2869</v>
      </c>
      <c r="H8314" s="3">
        <v>14.5714</v>
      </c>
      <c r="I8314" s="3">
        <v>-0.3972</v>
      </c>
      <c r="J8314" s="3">
        <v>-0.4672</v>
      </c>
      <c r="K8314" s="3">
        <v>-0.2452</v>
      </c>
    </row>
    <row r="8315" spans="1:11">
      <c r="A8315" s="3" t="s">
        <v>26</v>
      </c>
      <c r="B8315" s="3">
        <v>500001</v>
      </c>
      <c r="C8315" s="3">
        <v>550000</v>
      </c>
      <c r="D8315" s="3">
        <v>526143</v>
      </c>
      <c r="E8315" s="3">
        <v>481</v>
      </c>
      <c r="F8315" s="3">
        <v>291</v>
      </c>
      <c r="G8315" s="3">
        <v>21.2416</v>
      </c>
      <c r="H8315" s="3">
        <v>21.8819</v>
      </c>
      <c r="I8315" s="3">
        <v>-0.0148</v>
      </c>
      <c r="J8315" s="3">
        <v>-0.0227</v>
      </c>
      <c r="K8315" s="3">
        <v>-0.0165</v>
      </c>
    </row>
    <row r="8316" spans="1:11">
      <c r="A8316" s="3" t="s">
        <v>26</v>
      </c>
      <c r="B8316" s="3">
        <v>550001</v>
      </c>
      <c r="C8316" s="3">
        <v>600000</v>
      </c>
      <c r="D8316" s="3">
        <v>577332</v>
      </c>
      <c r="E8316" s="3">
        <v>410</v>
      </c>
      <c r="F8316" s="3">
        <v>234</v>
      </c>
      <c r="G8316" s="3">
        <v>12.0761</v>
      </c>
      <c r="H8316" s="3">
        <v>13.7639</v>
      </c>
      <c r="I8316" s="3">
        <v>-0.0653</v>
      </c>
      <c r="J8316" s="3">
        <v>-0.1033</v>
      </c>
      <c r="K8316" s="3">
        <v>-0.062</v>
      </c>
    </row>
    <row r="8317" spans="1:11">
      <c r="A8317" s="3" t="s">
        <v>26</v>
      </c>
      <c r="B8317" s="3">
        <v>600001</v>
      </c>
      <c r="C8317" s="3">
        <v>650000</v>
      </c>
      <c r="D8317" s="3">
        <v>620692</v>
      </c>
      <c r="E8317" s="3">
        <v>483</v>
      </c>
      <c r="F8317" s="3">
        <v>251</v>
      </c>
      <c r="G8317" s="3">
        <v>13.0294</v>
      </c>
      <c r="H8317" s="3">
        <v>16.3519</v>
      </c>
      <c r="I8317" s="3">
        <v>-0.1131</v>
      </c>
      <c r="J8317" s="3">
        <v>-0.3494</v>
      </c>
      <c r="K8317" s="3">
        <v>-0.1499</v>
      </c>
    </row>
    <row r="8318" spans="1:11">
      <c r="A8318" s="3" t="s">
        <v>26</v>
      </c>
      <c r="B8318" s="3">
        <v>650001</v>
      </c>
      <c r="C8318" s="3">
        <v>700000</v>
      </c>
      <c r="D8318" s="3">
        <v>681614</v>
      </c>
      <c r="E8318" s="3">
        <v>500</v>
      </c>
      <c r="F8318" s="3">
        <v>231</v>
      </c>
      <c r="G8318" s="3">
        <v>10.6006</v>
      </c>
      <c r="H8318" s="3">
        <v>16.6953</v>
      </c>
      <c r="I8318" s="3">
        <v>-0.2233</v>
      </c>
      <c r="J8318" s="3">
        <v>-0.4204</v>
      </c>
      <c r="K8318" s="3">
        <v>-0.214</v>
      </c>
    </row>
    <row r="8319" spans="1:11">
      <c r="A8319" s="3" t="s">
        <v>26</v>
      </c>
      <c r="B8319" s="3">
        <v>700001</v>
      </c>
      <c r="C8319" s="3">
        <v>750000</v>
      </c>
      <c r="D8319" s="3">
        <v>733590</v>
      </c>
      <c r="E8319" s="3">
        <v>103</v>
      </c>
      <c r="F8319" s="3">
        <v>63</v>
      </c>
      <c r="G8319" s="3">
        <v>4.0603</v>
      </c>
      <c r="H8319" s="3">
        <v>5.511</v>
      </c>
      <c r="I8319" s="3">
        <v>-0.1516</v>
      </c>
      <c r="J8319" s="3">
        <v>-0.2598</v>
      </c>
      <c r="K8319" s="3">
        <v>-0.1307</v>
      </c>
    </row>
    <row r="8320" spans="1:11">
      <c r="A8320" s="3" t="s">
        <v>26</v>
      </c>
      <c r="B8320" s="3">
        <v>750001</v>
      </c>
      <c r="C8320" s="3">
        <v>800000</v>
      </c>
      <c r="D8320" s="3">
        <v>779512</v>
      </c>
      <c r="E8320" s="3">
        <v>162</v>
      </c>
      <c r="F8320" s="3">
        <v>107</v>
      </c>
      <c r="G8320" s="3">
        <v>5.5441</v>
      </c>
      <c r="H8320" s="3">
        <v>15.1452</v>
      </c>
      <c r="I8320" s="3">
        <v>-0.4641</v>
      </c>
      <c r="J8320" s="3">
        <v>-1.9344</v>
      </c>
      <c r="K8320" s="3">
        <v>-0.5236</v>
      </c>
    </row>
    <row r="8321" spans="1:11">
      <c r="A8321" s="3" t="s">
        <v>26</v>
      </c>
      <c r="B8321" s="3">
        <v>800001</v>
      </c>
      <c r="C8321" s="3">
        <v>850000</v>
      </c>
      <c r="D8321" s="3">
        <v>820149</v>
      </c>
      <c r="E8321" s="3">
        <v>369</v>
      </c>
      <c r="F8321" s="3">
        <v>271</v>
      </c>
      <c r="G8321" s="3">
        <v>14.2774</v>
      </c>
      <c r="H8321" s="3">
        <v>34.8591</v>
      </c>
      <c r="I8321" s="3">
        <v>-0.4189</v>
      </c>
      <c r="J8321" s="3">
        <v>-1.3874</v>
      </c>
      <c r="K8321" s="3">
        <v>-0.5307</v>
      </c>
    </row>
    <row r="8322" spans="1:11">
      <c r="A8322" s="3" t="s">
        <v>26</v>
      </c>
      <c r="B8322" s="3">
        <v>850001</v>
      </c>
      <c r="C8322" s="3">
        <v>900000</v>
      </c>
      <c r="D8322" s="3">
        <v>877174</v>
      </c>
      <c r="E8322" s="3">
        <v>179</v>
      </c>
      <c r="F8322" s="3">
        <v>98</v>
      </c>
      <c r="G8322" s="3">
        <v>5.4962</v>
      </c>
      <c r="H8322" s="3">
        <v>13.5107</v>
      </c>
      <c r="I8322" s="3">
        <v>-0.4217</v>
      </c>
      <c r="J8322" s="3">
        <v>-1.5865</v>
      </c>
      <c r="K8322" s="3">
        <v>-0.5351</v>
      </c>
    </row>
    <row r="8323" spans="1:11">
      <c r="A8323" s="3" t="s">
        <v>26</v>
      </c>
      <c r="B8323" s="3">
        <v>900001</v>
      </c>
      <c r="C8323" s="3">
        <v>950000</v>
      </c>
      <c r="D8323" s="3">
        <v>928703</v>
      </c>
      <c r="E8323" s="3">
        <v>252</v>
      </c>
      <c r="F8323" s="3">
        <v>184</v>
      </c>
      <c r="G8323" s="3">
        <v>8.1949</v>
      </c>
      <c r="H8323" s="3">
        <v>14.9278</v>
      </c>
      <c r="I8323" s="3">
        <v>-0.2912</v>
      </c>
      <c r="J8323" s="3">
        <v>-1.134</v>
      </c>
      <c r="K8323" s="3">
        <v>-0.4414</v>
      </c>
    </row>
    <row r="8324" spans="1:11">
      <c r="A8324" s="3" t="s">
        <v>26</v>
      </c>
      <c r="B8324" s="3">
        <v>950001</v>
      </c>
      <c r="C8324" s="3">
        <v>1000000</v>
      </c>
      <c r="D8324" s="3">
        <v>973605</v>
      </c>
      <c r="E8324" s="3">
        <v>206</v>
      </c>
      <c r="F8324" s="3">
        <v>122</v>
      </c>
      <c r="G8324" s="3">
        <v>5.7471</v>
      </c>
      <c r="H8324" s="3">
        <v>13.1481</v>
      </c>
      <c r="I8324" s="3">
        <v>-0.3917</v>
      </c>
      <c r="J8324" s="3">
        <v>-0.9303</v>
      </c>
      <c r="K8324" s="3">
        <v>-0.4533</v>
      </c>
    </row>
    <row r="8325" spans="1:11">
      <c r="A8325" s="3" t="s">
        <v>26</v>
      </c>
      <c r="B8325" s="3">
        <v>1000001</v>
      </c>
      <c r="C8325" s="3">
        <v>1050000</v>
      </c>
      <c r="D8325" s="3">
        <v>1024052</v>
      </c>
      <c r="E8325" s="3">
        <v>390</v>
      </c>
      <c r="F8325" s="3">
        <v>178</v>
      </c>
      <c r="G8325" s="3">
        <v>6.3552</v>
      </c>
      <c r="H8325" s="3">
        <v>14.3664</v>
      </c>
      <c r="I8325" s="3">
        <v>-0.3866</v>
      </c>
      <c r="J8325" s="3">
        <v>-0.983</v>
      </c>
      <c r="K8325" s="3">
        <v>-0.4251</v>
      </c>
    </row>
    <row r="8326" spans="1:11">
      <c r="A8326" s="3" t="s">
        <v>26</v>
      </c>
      <c r="B8326" s="3">
        <v>1050001</v>
      </c>
      <c r="C8326" s="3">
        <v>1100000</v>
      </c>
      <c r="D8326" s="3">
        <v>1073597</v>
      </c>
      <c r="E8326" s="3">
        <v>282</v>
      </c>
      <c r="F8326" s="3">
        <v>153</v>
      </c>
      <c r="G8326" s="3">
        <v>8.6704</v>
      </c>
      <c r="H8326" s="3">
        <v>14.1408</v>
      </c>
      <c r="I8326" s="3">
        <v>-0.2398</v>
      </c>
      <c r="J8326" s="3">
        <v>-0.7677</v>
      </c>
      <c r="K8326" s="3">
        <v>-0.3043</v>
      </c>
    </row>
    <row r="8327" spans="1:11">
      <c r="A8327" s="3" t="s">
        <v>26</v>
      </c>
      <c r="B8327" s="3">
        <v>1100001</v>
      </c>
      <c r="C8327" s="3">
        <v>1150000</v>
      </c>
      <c r="D8327" s="3">
        <v>1108857</v>
      </c>
      <c r="E8327" s="3">
        <v>139</v>
      </c>
      <c r="F8327" s="3">
        <v>64</v>
      </c>
      <c r="G8327" s="3">
        <v>3.1562</v>
      </c>
      <c r="H8327" s="3">
        <v>4.2125</v>
      </c>
      <c r="I8327" s="3">
        <v>-0.1433</v>
      </c>
      <c r="J8327" s="3">
        <v>-0.1529</v>
      </c>
      <c r="K8327" s="3">
        <v>-0.0965</v>
      </c>
    </row>
    <row r="8328" spans="1:11">
      <c r="A8328" s="3" t="s">
        <v>26</v>
      </c>
      <c r="B8328" s="3">
        <v>1150001</v>
      </c>
      <c r="C8328" s="3">
        <v>1200000</v>
      </c>
      <c r="D8328" s="3">
        <v>1173182</v>
      </c>
      <c r="E8328" s="3">
        <v>67</v>
      </c>
      <c r="F8328" s="3">
        <v>31</v>
      </c>
      <c r="G8328" s="3" t="s">
        <v>42</v>
      </c>
      <c r="H8328" s="3" t="s">
        <v>42</v>
      </c>
      <c r="I8328" s="3" t="s">
        <v>42</v>
      </c>
      <c r="J8328" s="3" t="s">
        <v>42</v>
      </c>
      <c r="K8328" s="3" t="s">
        <v>42</v>
      </c>
    </row>
    <row r="8329" spans="1:11">
      <c r="A8329" s="3" t="s">
        <v>26</v>
      </c>
      <c r="B8329" s="3">
        <v>1200001</v>
      </c>
      <c r="C8329" s="3">
        <v>1250000</v>
      </c>
      <c r="D8329" s="3">
        <v>1228485</v>
      </c>
      <c r="E8329" s="3">
        <v>382</v>
      </c>
      <c r="F8329" s="3">
        <v>187</v>
      </c>
      <c r="G8329" s="3">
        <v>8.6518</v>
      </c>
      <c r="H8329" s="3">
        <v>7.0934</v>
      </c>
      <c r="I8329" s="3">
        <v>0.099</v>
      </c>
      <c r="J8329" s="3">
        <v>0.1269</v>
      </c>
      <c r="K8329" s="3">
        <v>0.0943</v>
      </c>
    </row>
    <row r="8330" spans="1:11">
      <c r="A8330" s="3" t="s">
        <v>26</v>
      </c>
      <c r="B8330" s="3">
        <v>1250001</v>
      </c>
      <c r="C8330" s="3">
        <v>1300000</v>
      </c>
      <c r="D8330" s="3">
        <v>1274712</v>
      </c>
      <c r="E8330" s="3">
        <v>392</v>
      </c>
      <c r="F8330" s="3">
        <v>156</v>
      </c>
      <c r="G8330" s="3">
        <v>5.6683</v>
      </c>
      <c r="H8330" s="3">
        <v>8.005</v>
      </c>
      <c r="I8330" s="3">
        <v>-0.1709</v>
      </c>
      <c r="J8330" s="3">
        <v>-0.2583</v>
      </c>
      <c r="K8330" s="3">
        <v>-0.1448</v>
      </c>
    </row>
    <row r="8331" spans="1:11">
      <c r="A8331" s="3" t="s">
        <v>26</v>
      </c>
      <c r="B8331" s="3">
        <v>1300001</v>
      </c>
      <c r="C8331" s="3">
        <v>1350000</v>
      </c>
      <c r="D8331" s="3">
        <v>1322088</v>
      </c>
      <c r="E8331" s="3">
        <v>466</v>
      </c>
      <c r="F8331" s="3">
        <v>218</v>
      </c>
      <c r="G8331" s="3">
        <v>15.3852</v>
      </c>
      <c r="H8331" s="3">
        <v>12.6296</v>
      </c>
      <c r="I8331" s="3">
        <v>0.0984</v>
      </c>
      <c r="J8331" s="3">
        <v>0.1713</v>
      </c>
      <c r="K8331" s="3">
        <v>0.1244</v>
      </c>
    </row>
    <row r="8332" spans="1:11">
      <c r="A8332" s="3" t="s">
        <v>26</v>
      </c>
      <c r="B8332" s="3">
        <v>1350001</v>
      </c>
      <c r="C8332" s="3">
        <v>1400000</v>
      </c>
      <c r="D8332" s="3">
        <v>1374078</v>
      </c>
      <c r="E8332" s="3">
        <v>300</v>
      </c>
      <c r="F8332" s="3">
        <v>136</v>
      </c>
      <c r="G8332" s="3">
        <v>4.6257</v>
      </c>
      <c r="H8332" s="3">
        <v>5.657</v>
      </c>
      <c r="I8332" s="3">
        <v>-0.1003</v>
      </c>
      <c r="J8332" s="3">
        <v>-0.0841</v>
      </c>
      <c r="K8332" s="3">
        <v>-0.0532</v>
      </c>
    </row>
    <row r="8333" spans="1:11">
      <c r="A8333" s="3" t="s">
        <v>26</v>
      </c>
      <c r="B8333" s="3">
        <v>1400001</v>
      </c>
      <c r="C8333" s="3">
        <v>1450000</v>
      </c>
      <c r="D8333" s="3">
        <v>1421417</v>
      </c>
      <c r="E8333" s="3">
        <v>546</v>
      </c>
      <c r="F8333" s="3">
        <v>353</v>
      </c>
      <c r="G8333" s="3">
        <v>23.5414</v>
      </c>
      <c r="H8333" s="3">
        <v>25.727</v>
      </c>
      <c r="I8333" s="3">
        <v>-0.0444</v>
      </c>
      <c r="J8333" s="3">
        <v>-0.0792</v>
      </c>
      <c r="K8333" s="3">
        <v>-0.0449</v>
      </c>
    </row>
    <row r="8334" spans="1:11">
      <c r="A8334" s="3" t="s">
        <v>26</v>
      </c>
      <c r="B8334" s="3">
        <v>1450001</v>
      </c>
      <c r="C8334" s="3">
        <v>1500000</v>
      </c>
      <c r="D8334" s="3">
        <v>1475134</v>
      </c>
      <c r="E8334" s="3">
        <v>389</v>
      </c>
      <c r="F8334" s="3">
        <v>220</v>
      </c>
      <c r="G8334" s="3">
        <v>7.914</v>
      </c>
      <c r="H8334" s="3">
        <v>10.6549</v>
      </c>
      <c r="I8334" s="3">
        <v>-0.1476</v>
      </c>
      <c r="J8334" s="3">
        <v>-0.157</v>
      </c>
      <c r="K8334" s="3">
        <v>-0.1016</v>
      </c>
    </row>
    <row r="8335" spans="1:11">
      <c r="A8335" s="3" t="s">
        <v>26</v>
      </c>
      <c r="B8335" s="3">
        <v>1500001</v>
      </c>
      <c r="C8335" s="3">
        <v>1550000</v>
      </c>
      <c r="D8335" s="3">
        <v>1525156</v>
      </c>
      <c r="E8335" s="3">
        <v>374</v>
      </c>
      <c r="F8335" s="3">
        <v>225</v>
      </c>
      <c r="G8335" s="3">
        <v>10.4128</v>
      </c>
      <c r="H8335" s="3">
        <v>9.2387</v>
      </c>
      <c r="I8335" s="3">
        <v>0.0597</v>
      </c>
      <c r="J8335" s="3">
        <v>0.0876</v>
      </c>
      <c r="K8335" s="3">
        <v>0.0565</v>
      </c>
    </row>
    <row r="8336" spans="1:11">
      <c r="A8336" s="3" t="s">
        <v>26</v>
      </c>
      <c r="B8336" s="3">
        <v>1550001</v>
      </c>
      <c r="C8336" s="3">
        <v>1600000</v>
      </c>
      <c r="D8336" s="3">
        <v>1574019</v>
      </c>
      <c r="E8336" s="3">
        <v>348</v>
      </c>
      <c r="F8336" s="3">
        <v>194</v>
      </c>
      <c r="G8336" s="3">
        <v>12.2377</v>
      </c>
      <c r="H8336" s="3">
        <v>13.5087</v>
      </c>
      <c r="I8336" s="3">
        <v>-0.0494</v>
      </c>
      <c r="J8336" s="3">
        <v>-0.0753</v>
      </c>
      <c r="K8336" s="3">
        <v>-0.048</v>
      </c>
    </row>
    <row r="8337" spans="1:11">
      <c r="A8337" s="3" t="s">
        <v>26</v>
      </c>
      <c r="B8337" s="3">
        <v>1600001</v>
      </c>
      <c r="C8337" s="3">
        <v>1650000</v>
      </c>
      <c r="D8337" s="3">
        <v>1617426</v>
      </c>
      <c r="E8337" s="3">
        <v>268</v>
      </c>
      <c r="F8337" s="3">
        <v>150</v>
      </c>
      <c r="G8337" s="3">
        <v>11.0229</v>
      </c>
      <c r="H8337" s="3">
        <v>10.8937</v>
      </c>
      <c r="I8337" s="3">
        <v>0.0059</v>
      </c>
      <c r="J8337" s="3">
        <v>0.0124</v>
      </c>
      <c r="K8337" s="3">
        <v>0.0066</v>
      </c>
    </row>
    <row r="8338" spans="1:11">
      <c r="A8338" s="3" t="s">
        <v>26</v>
      </c>
      <c r="B8338" s="3">
        <v>1650001</v>
      </c>
      <c r="C8338" s="3">
        <v>1700000</v>
      </c>
      <c r="D8338" s="3">
        <v>1677800</v>
      </c>
      <c r="E8338" s="3">
        <v>284</v>
      </c>
      <c r="F8338" s="3">
        <v>141</v>
      </c>
      <c r="G8338" s="3">
        <v>5.9918</v>
      </c>
      <c r="H8338" s="3">
        <v>8.2199</v>
      </c>
      <c r="I8338" s="3">
        <v>-0.1568</v>
      </c>
      <c r="J8338" s="3">
        <v>-0.2648</v>
      </c>
      <c r="K8338" s="3">
        <v>-0.1118</v>
      </c>
    </row>
    <row r="8339" spans="1:11">
      <c r="A8339" s="3" t="s">
        <v>26</v>
      </c>
      <c r="B8339" s="3">
        <v>1700001</v>
      </c>
      <c r="C8339" s="3">
        <v>1750000</v>
      </c>
      <c r="D8339" s="3">
        <v>1728716</v>
      </c>
      <c r="E8339" s="3">
        <v>158</v>
      </c>
      <c r="F8339" s="3">
        <v>78</v>
      </c>
      <c r="G8339" s="3">
        <v>4.041</v>
      </c>
      <c r="H8339" s="3">
        <v>2.9932</v>
      </c>
      <c r="I8339" s="3">
        <v>0.149</v>
      </c>
      <c r="J8339" s="3">
        <v>0.1878</v>
      </c>
      <c r="K8339" s="3">
        <v>0.1423</v>
      </c>
    </row>
    <row r="8340" spans="1:11">
      <c r="A8340" s="3" t="s">
        <v>26</v>
      </c>
      <c r="B8340" s="3">
        <v>1750001</v>
      </c>
      <c r="C8340" s="3">
        <v>1800000</v>
      </c>
      <c r="D8340" s="3">
        <v>1772073</v>
      </c>
      <c r="E8340" s="3">
        <v>375</v>
      </c>
      <c r="F8340" s="3">
        <v>220</v>
      </c>
      <c r="G8340" s="3">
        <v>13.8205</v>
      </c>
      <c r="H8340" s="3">
        <v>11.8147</v>
      </c>
      <c r="I8340" s="3">
        <v>0.0782</v>
      </c>
      <c r="J8340" s="3">
        <v>0.0845</v>
      </c>
      <c r="K8340" s="3">
        <v>0.0669</v>
      </c>
    </row>
    <row r="8341" spans="1:11">
      <c r="A8341" s="3" t="s">
        <v>26</v>
      </c>
      <c r="B8341" s="3">
        <v>1800001</v>
      </c>
      <c r="C8341" s="3">
        <v>1850000</v>
      </c>
      <c r="D8341" s="3">
        <v>1826597</v>
      </c>
      <c r="E8341" s="3">
        <v>431</v>
      </c>
      <c r="F8341" s="3">
        <v>246</v>
      </c>
      <c r="G8341" s="3">
        <v>12.4955</v>
      </c>
      <c r="H8341" s="3">
        <v>15.8664</v>
      </c>
      <c r="I8341" s="3">
        <v>-0.1189</v>
      </c>
      <c r="J8341" s="3">
        <v>-0.1668</v>
      </c>
      <c r="K8341" s="3">
        <v>-0.1068</v>
      </c>
    </row>
    <row r="8342" spans="1:11">
      <c r="A8342" s="3" t="s">
        <v>26</v>
      </c>
      <c r="B8342" s="3">
        <v>1850001</v>
      </c>
      <c r="C8342" s="3">
        <v>1900000</v>
      </c>
      <c r="D8342" s="3">
        <v>1876375</v>
      </c>
      <c r="E8342" s="3">
        <v>306</v>
      </c>
      <c r="F8342" s="3">
        <v>127</v>
      </c>
      <c r="G8342" s="3">
        <v>5.5407</v>
      </c>
      <c r="H8342" s="3">
        <v>6.8007</v>
      </c>
      <c r="I8342" s="3">
        <v>-0.1021</v>
      </c>
      <c r="J8342" s="3">
        <v>-0.1571</v>
      </c>
      <c r="K8342" s="3">
        <v>-0.1009</v>
      </c>
    </row>
    <row r="8343" spans="1:11">
      <c r="A8343" s="3" t="s">
        <v>26</v>
      </c>
      <c r="B8343" s="3">
        <v>1900001</v>
      </c>
      <c r="C8343" s="3">
        <v>1950000</v>
      </c>
      <c r="D8343" s="3">
        <v>1929487</v>
      </c>
      <c r="E8343" s="3">
        <v>336</v>
      </c>
      <c r="F8343" s="3">
        <v>150</v>
      </c>
      <c r="G8343" s="3">
        <v>6.0242</v>
      </c>
      <c r="H8343" s="3">
        <v>9.5887</v>
      </c>
      <c r="I8343" s="3">
        <v>-0.2283</v>
      </c>
      <c r="J8343" s="3">
        <v>-0.2646</v>
      </c>
      <c r="K8343" s="3">
        <v>-0.1585</v>
      </c>
    </row>
    <row r="8344" spans="1:11">
      <c r="A8344" s="3" t="s">
        <v>26</v>
      </c>
      <c r="B8344" s="3">
        <v>1950001</v>
      </c>
      <c r="C8344" s="3">
        <v>2000000</v>
      </c>
      <c r="D8344" s="3">
        <v>1973934</v>
      </c>
      <c r="E8344" s="3">
        <v>404</v>
      </c>
      <c r="F8344" s="3">
        <v>158</v>
      </c>
      <c r="G8344" s="3">
        <v>13.9182</v>
      </c>
      <c r="H8344" s="3">
        <v>6.2358</v>
      </c>
      <c r="I8344" s="3">
        <v>0.3812</v>
      </c>
      <c r="J8344" s="3">
        <v>0.3716</v>
      </c>
      <c r="K8344" s="3">
        <v>0.2775</v>
      </c>
    </row>
    <row r="8345" spans="1:11">
      <c r="A8345" s="3" t="s">
        <v>26</v>
      </c>
      <c r="B8345" s="3">
        <v>2000001</v>
      </c>
      <c r="C8345" s="3">
        <v>2050000</v>
      </c>
      <c r="D8345" s="3">
        <v>2020951</v>
      </c>
      <c r="E8345" s="3">
        <v>441</v>
      </c>
      <c r="F8345" s="3">
        <v>186</v>
      </c>
      <c r="G8345" s="3">
        <v>15.3066</v>
      </c>
      <c r="H8345" s="3">
        <v>11.3377</v>
      </c>
      <c r="I8345" s="3">
        <v>0.149</v>
      </c>
      <c r="J8345" s="3">
        <v>0.1919</v>
      </c>
      <c r="K8345" s="3">
        <v>0.1139</v>
      </c>
    </row>
    <row r="8346" spans="1:11">
      <c r="A8346" s="3" t="s">
        <v>26</v>
      </c>
      <c r="B8346" s="3">
        <v>2050001</v>
      </c>
      <c r="C8346" s="3">
        <v>2100000</v>
      </c>
      <c r="D8346" s="3">
        <v>2073321</v>
      </c>
      <c r="E8346" s="3">
        <v>454</v>
      </c>
      <c r="F8346" s="3">
        <v>171</v>
      </c>
      <c r="G8346" s="3">
        <v>13.4793</v>
      </c>
      <c r="H8346" s="3">
        <v>8.1346</v>
      </c>
      <c r="I8346" s="3">
        <v>0.2473</v>
      </c>
      <c r="J8346" s="3">
        <v>0.2609</v>
      </c>
      <c r="K8346" s="3">
        <v>0.1823</v>
      </c>
    </row>
    <row r="8347" spans="1:11">
      <c r="A8347" s="3" t="s">
        <v>26</v>
      </c>
      <c r="B8347" s="3">
        <v>2100001</v>
      </c>
      <c r="C8347" s="3">
        <v>2150000</v>
      </c>
      <c r="D8347" s="3">
        <v>2120740</v>
      </c>
      <c r="E8347" s="3">
        <v>264</v>
      </c>
      <c r="F8347" s="3">
        <v>104</v>
      </c>
      <c r="G8347" s="3">
        <v>5.1808</v>
      </c>
      <c r="H8347" s="3">
        <v>4.7173</v>
      </c>
      <c r="I8347" s="3">
        <v>0.0468</v>
      </c>
      <c r="J8347" s="3">
        <v>0.0349</v>
      </c>
      <c r="K8347" s="3">
        <v>0.0224</v>
      </c>
    </row>
    <row r="8348" spans="1:11">
      <c r="A8348" s="3" t="s">
        <v>26</v>
      </c>
      <c r="B8348" s="3">
        <v>2150001</v>
      </c>
      <c r="C8348" s="3">
        <v>2200000</v>
      </c>
      <c r="D8348" s="3">
        <v>2175692</v>
      </c>
      <c r="E8348" s="3">
        <v>474</v>
      </c>
      <c r="F8348" s="3">
        <v>187</v>
      </c>
      <c r="G8348" s="3">
        <v>13.5167</v>
      </c>
      <c r="H8348" s="3">
        <v>10.8291</v>
      </c>
      <c r="I8348" s="3">
        <v>0.1104</v>
      </c>
      <c r="J8348" s="3">
        <v>0.1202</v>
      </c>
      <c r="K8348" s="3">
        <v>0.0887</v>
      </c>
    </row>
    <row r="8349" spans="1:11">
      <c r="A8349" s="3" t="s">
        <v>26</v>
      </c>
      <c r="B8349" s="3">
        <v>2200001</v>
      </c>
      <c r="C8349" s="3">
        <v>2250000</v>
      </c>
      <c r="D8349" s="3">
        <v>2224866</v>
      </c>
      <c r="E8349" s="3">
        <v>408</v>
      </c>
      <c r="F8349" s="3">
        <v>153</v>
      </c>
      <c r="G8349" s="3">
        <v>12.6344</v>
      </c>
      <c r="H8349" s="3">
        <v>5.8999</v>
      </c>
      <c r="I8349" s="3">
        <v>0.3634</v>
      </c>
      <c r="J8349" s="3">
        <v>0.3522</v>
      </c>
      <c r="K8349" s="3">
        <v>0.2904</v>
      </c>
    </row>
    <row r="8350" spans="1:11">
      <c r="A8350" s="3" t="s">
        <v>26</v>
      </c>
      <c r="B8350" s="3">
        <v>2250001</v>
      </c>
      <c r="C8350" s="3">
        <v>2300000</v>
      </c>
      <c r="D8350" s="3">
        <v>2269209</v>
      </c>
      <c r="E8350" s="3">
        <v>452</v>
      </c>
      <c r="F8350" s="3">
        <v>189</v>
      </c>
      <c r="G8350" s="3">
        <v>18.9057</v>
      </c>
      <c r="H8350" s="3">
        <v>10.409</v>
      </c>
      <c r="I8350" s="3">
        <v>0.2898</v>
      </c>
      <c r="J8350" s="3">
        <v>0.3201</v>
      </c>
      <c r="K8350" s="3">
        <v>0.2716</v>
      </c>
    </row>
    <row r="8351" spans="1:11">
      <c r="A8351" s="3" t="s">
        <v>26</v>
      </c>
      <c r="B8351" s="3">
        <v>2300001</v>
      </c>
      <c r="C8351" s="3">
        <v>2350000</v>
      </c>
      <c r="D8351" s="3">
        <v>2328159</v>
      </c>
      <c r="E8351" s="3">
        <v>491</v>
      </c>
      <c r="F8351" s="3">
        <v>231</v>
      </c>
      <c r="G8351" s="3">
        <v>25.8967</v>
      </c>
      <c r="H8351" s="3">
        <v>10.5509</v>
      </c>
      <c r="I8351" s="3">
        <v>0.421</v>
      </c>
      <c r="J8351" s="3">
        <v>0.436</v>
      </c>
      <c r="K8351" s="3">
        <v>0.342</v>
      </c>
    </row>
    <row r="8352" spans="1:11">
      <c r="A8352" s="3" t="s">
        <v>26</v>
      </c>
      <c r="B8352" s="3">
        <v>2350001</v>
      </c>
      <c r="C8352" s="3">
        <v>2400000</v>
      </c>
      <c r="D8352" s="3">
        <v>2370835</v>
      </c>
      <c r="E8352" s="3">
        <v>403</v>
      </c>
      <c r="F8352" s="3">
        <v>178</v>
      </c>
      <c r="G8352" s="3">
        <v>11.1783</v>
      </c>
      <c r="H8352" s="3">
        <v>13.4345</v>
      </c>
      <c r="I8352" s="3">
        <v>-0.0917</v>
      </c>
      <c r="J8352" s="3">
        <v>-0.1161</v>
      </c>
      <c r="K8352" s="3">
        <v>-0.0728</v>
      </c>
    </row>
    <row r="8353" spans="1:11">
      <c r="A8353" s="3" t="s">
        <v>26</v>
      </c>
      <c r="B8353" s="3">
        <v>2400001</v>
      </c>
      <c r="C8353" s="3">
        <v>2450000</v>
      </c>
      <c r="D8353" s="3">
        <v>2425996</v>
      </c>
      <c r="E8353" s="3">
        <v>459</v>
      </c>
      <c r="F8353" s="3">
        <v>199</v>
      </c>
      <c r="G8353" s="3">
        <v>15.3872</v>
      </c>
      <c r="H8353" s="3">
        <v>13.5564</v>
      </c>
      <c r="I8353" s="3">
        <v>0.0633</v>
      </c>
      <c r="J8353" s="3">
        <v>0.0647</v>
      </c>
      <c r="K8353" s="3">
        <v>0.0525</v>
      </c>
    </row>
    <row r="8354" spans="1:11">
      <c r="A8354" s="3" t="s">
        <v>26</v>
      </c>
      <c r="B8354" s="3">
        <v>2450001</v>
      </c>
      <c r="C8354" s="3">
        <v>2500000</v>
      </c>
      <c r="D8354" s="3">
        <v>2476208</v>
      </c>
      <c r="E8354" s="3">
        <v>642</v>
      </c>
      <c r="F8354" s="3">
        <v>227</v>
      </c>
      <c r="G8354" s="3">
        <v>23.3199</v>
      </c>
      <c r="H8354" s="3">
        <v>10.8317</v>
      </c>
      <c r="I8354" s="3">
        <v>0.3657</v>
      </c>
      <c r="J8354" s="3">
        <v>0.2824</v>
      </c>
      <c r="K8354" s="3">
        <v>0.2215</v>
      </c>
    </row>
    <row r="8355" spans="1:11">
      <c r="A8355" s="3" t="s">
        <v>26</v>
      </c>
      <c r="B8355" s="3">
        <v>2500001</v>
      </c>
      <c r="C8355" s="3">
        <v>2550000</v>
      </c>
      <c r="D8355" s="3">
        <v>2526411</v>
      </c>
      <c r="E8355" s="3">
        <v>441</v>
      </c>
      <c r="F8355" s="3">
        <v>205</v>
      </c>
      <c r="G8355" s="3">
        <v>15.3549</v>
      </c>
      <c r="H8355" s="3">
        <v>6.7879</v>
      </c>
      <c r="I8355" s="3">
        <v>0.3869</v>
      </c>
      <c r="J8355" s="3">
        <v>0.4384</v>
      </c>
      <c r="K8355" s="3">
        <v>0.2733</v>
      </c>
    </row>
    <row r="8356" spans="1:11">
      <c r="A8356" s="3" t="s">
        <v>26</v>
      </c>
      <c r="B8356" s="3">
        <v>2550001</v>
      </c>
      <c r="C8356" s="3">
        <v>2600000</v>
      </c>
      <c r="D8356" s="3">
        <v>2576471</v>
      </c>
      <c r="E8356" s="3">
        <v>384</v>
      </c>
      <c r="F8356" s="3">
        <v>155</v>
      </c>
      <c r="G8356" s="3">
        <v>10.8841</v>
      </c>
      <c r="H8356" s="3">
        <v>8.292</v>
      </c>
      <c r="I8356" s="3">
        <v>0.1352</v>
      </c>
      <c r="J8356" s="3">
        <v>0.1491</v>
      </c>
      <c r="K8356" s="3">
        <v>0.1034</v>
      </c>
    </row>
    <row r="8357" spans="1:11">
      <c r="A8357" s="3" t="s">
        <v>26</v>
      </c>
      <c r="B8357" s="3">
        <v>2600001</v>
      </c>
      <c r="C8357" s="3">
        <v>2650000</v>
      </c>
      <c r="D8357" s="3">
        <v>2622016</v>
      </c>
      <c r="E8357" s="3">
        <v>421</v>
      </c>
      <c r="F8357" s="3">
        <v>169</v>
      </c>
      <c r="G8357" s="3">
        <v>19.1085</v>
      </c>
      <c r="H8357" s="3">
        <v>9.7334</v>
      </c>
      <c r="I8357" s="3">
        <v>0.3251</v>
      </c>
      <c r="J8357" s="3">
        <v>0.3075</v>
      </c>
      <c r="K8357" s="3">
        <v>0.2474</v>
      </c>
    </row>
    <row r="8358" spans="1:11">
      <c r="A8358" s="3" t="s">
        <v>26</v>
      </c>
      <c r="B8358" s="3">
        <v>2650001</v>
      </c>
      <c r="C8358" s="3">
        <v>2700000</v>
      </c>
      <c r="D8358" s="3">
        <v>2675968</v>
      </c>
      <c r="E8358" s="3">
        <v>361</v>
      </c>
      <c r="F8358" s="3">
        <v>141</v>
      </c>
      <c r="G8358" s="3">
        <v>9.9538</v>
      </c>
      <c r="H8358" s="3">
        <v>7.3895</v>
      </c>
      <c r="I8358" s="3">
        <v>0.1479</v>
      </c>
      <c r="J8358" s="3">
        <v>0.1005</v>
      </c>
      <c r="K8358" s="3">
        <v>0.076</v>
      </c>
    </row>
    <row r="8359" spans="1:11">
      <c r="A8359" s="3" t="s">
        <v>26</v>
      </c>
      <c r="B8359" s="3">
        <v>2700001</v>
      </c>
      <c r="C8359" s="3">
        <v>2750000</v>
      </c>
      <c r="D8359" s="3">
        <v>2726557</v>
      </c>
      <c r="E8359" s="3">
        <v>376</v>
      </c>
      <c r="F8359" s="3">
        <v>134</v>
      </c>
      <c r="G8359" s="3">
        <v>7.5726</v>
      </c>
      <c r="H8359" s="3">
        <v>6.51</v>
      </c>
      <c r="I8359" s="3">
        <v>0.0755</v>
      </c>
      <c r="J8359" s="3">
        <v>0.0494</v>
      </c>
      <c r="K8359" s="3">
        <v>0.0341</v>
      </c>
    </row>
    <row r="8360" spans="1:11">
      <c r="A8360" s="3" t="s">
        <v>26</v>
      </c>
      <c r="B8360" s="3">
        <v>2750001</v>
      </c>
      <c r="C8360" s="3">
        <v>2800000</v>
      </c>
      <c r="D8360" s="3">
        <v>2771635</v>
      </c>
      <c r="E8360" s="3">
        <v>311</v>
      </c>
      <c r="F8360" s="3">
        <v>98</v>
      </c>
      <c r="G8360" s="3">
        <v>4.3921</v>
      </c>
      <c r="H8360" s="3">
        <v>4.3514</v>
      </c>
      <c r="I8360" s="3">
        <v>0.0047</v>
      </c>
      <c r="J8360" s="3">
        <v>0.0026</v>
      </c>
      <c r="K8360" s="3">
        <v>0.0021</v>
      </c>
    </row>
    <row r="8361" spans="1:11">
      <c r="A8361" s="3" t="s">
        <v>26</v>
      </c>
      <c r="B8361" s="3">
        <v>2800001</v>
      </c>
      <c r="C8361" s="3">
        <v>2850000</v>
      </c>
      <c r="D8361" s="3">
        <v>2826072</v>
      </c>
      <c r="E8361" s="3">
        <v>452</v>
      </c>
      <c r="F8361" s="3">
        <v>199</v>
      </c>
      <c r="G8361" s="3">
        <v>12.5184</v>
      </c>
      <c r="H8361" s="3">
        <v>7.612</v>
      </c>
      <c r="I8361" s="3">
        <v>0.2437</v>
      </c>
      <c r="J8361" s="3">
        <v>0.1266</v>
      </c>
      <c r="K8361" s="3">
        <v>0.1015</v>
      </c>
    </row>
    <row r="8362" spans="1:11">
      <c r="A8362" s="3" t="s">
        <v>26</v>
      </c>
      <c r="B8362" s="3">
        <v>2850001</v>
      </c>
      <c r="C8362" s="3">
        <v>2900000</v>
      </c>
      <c r="D8362" s="3">
        <v>2879346</v>
      </c>
      <c r="E8362" s="3">
        <v>426</v>
      </c>
      <c r="F8362" s="3">
        <v>143</v>
      </c>
      <c r="G8362" s="3">
        <v>6.1763</v>
      </c>
      <c r="H8362" s="3">
        <v>8.4206</v>
      </c>
      <c r="I8362" s="3">
        <v>-0.1538</v>
      </c>
      <c r="J8362" s="3">
        <v>-0.1239</v>
      </c>
      <c r="K8362" s="3">
        <v>-0.0889</v>
      </c>
    </row>
    <row r="8363" spans="1:11">
      <c r="A8363" s="3" t="s">
        <v>26</v>
      </c>
      <c r="B8363" s="3">
        <v>2900001</v>
      </c>
      <c r="C8363" s="3">
        <v>2950000</v>
      </c>
      <c r="D8363" s="3">
        <v>2923172</v>
      </c>
      <c r="E8363" s="3">
        <v>362</v>
      </c>
      <c r="F8363" s="3">
        <v>127</v>
      </c>
      <c r="G8363" s="3">
        <v>5.7705</v>
      </c>
      <c r="H8363" s="3">
        <v>6.0373</v>
      </c>
      <c r="I8363" s="3">
        <v>-0.0226</v>
      </c>
      <c r="J8363" s="3">
        <v>-0.0301</v>
      </c>
      <c r="K8363" s="3">
        <v>-0.0165</v>
      </c>
    </row>
    <row r="8364" spans="1:11">
      <c r="A8364" s="3" t="s">
        <v>26</v>
      </c>
      <c r="B8364" s="3">
        <v>2950001</v>
      </c>
      <c r="C8364" s="3">
        <v>3000000</v>
      </c>
      <c r="D8364" s="3">
        <v>2981194</v>
      </c>
      <c r="E8364" s="3">
        <v>603</v>
      </c>
      <c r="F8364" s="3">
        <v>222</v>
      </c>
      <c r="G8364" s="3">
        <v>10.5573</v>
      </c>
      <c r="H8364" s="3">
        <v>8.7586</v>
      </c>
      <c r="I8364" s="3">
        <v>0.0931</v>
      </c>
      <c r="J8364" s="3">
        <v>0.1189</v>
      </c>
      <c r="K8364" s="3">
        <v>0.0728</v>
      </c>
    </row>
    <row r="8365" spans="1:11">
      <c r="A8365" s="3" t="s">
        <v>26</v>
      </c>
      <c r="B8365" s="3">
        <v>3000001</v>
      </c>
      <c r="C8365" s="3">
        <v>3050000</v>
      </c>
      <c r="D8365" s="3">
        <v>3025480</v>
      </c>
      <c r="E8365" s="3">
        <v>322</v>
      </c>
      <c r="F8365" s="3">
        <v>112</v>
      </c>
      <c r="G8365" s="3">
        <v>7.6585</v>
      </c>
      <c r="H8365" s="3">
        <v>8.049</v>
      </c>
      <c r="I8365" s="3">
        <v>-0.0249</v>
      </c>
      <c r="J8365" s="3">
        <v>-0.0362</v>
      </c>
      <c r="K8365" s="3">
        <v>-0.0235</v>
      </c>
    </row>
    <row r="8366" spans="1:11">
      <c r="A8366" s="3" t="s">
        <v>26</v>
      </c>
      <c r="B8366" s="3">
        <v>3050001</v>
      </c>
      <c r="C8366" s="3">
        <v>3100000</v>
      </c>
      <c r="D8366" s="3">
        <v>3069159</v>
      </c>
      <c r="E8366" s="3">
        <v>306</v>
      </c>
      <c r="F8366" s="3">
        <v>96</v>
      </c>
      <c r="G8366" s="3">
        <v>8.3085</v>
      </c>
      <c r="H8366" s="3">
        <v>10.8293</v>
      </c>
      <c r="I8366" s="3">
        <v>-0.1317</v>
      </c>
      <c r="J8366" s="3">
        <v>-0.2861</v>
      </c>
      <c r="K8366" s="3">
        <v>-0.1893</v>
      </c>
    </row>
    <row r="8367" spans="1:11">
      <c r="A8367" s="3" t="s">
        <v>26</v>
      </c>
      <c r="B8367" s="3">
        <v>3100001</v>
      </c>
      <c r="C8367" s="3">
        <v>3150000</v>
      </c>
      <c r="D8367" s="3">
        <v>3126270</v>
      </c>
      <c r="E8367" s="3">
        <v>351</v>
      </c>
      <c r="F8367" s="3">
        <v>101</v>
      </c>
      <c r="G8367" s="3">
        <v>7.7243</v>
      </c>
      <c r="H8367" s="3">
        <v>4.7945</v>
      </c>
      <c r="I8367" s="3">
        <v>0.234</v>
      </c>
      <c r="J8367" s="3">
        <v>0.1966</v>
      </c>
      <c r="K8367" s="3">
        <v>0.1406</v>
      </c>
    </row>
    <row r="8368" spans="1:11">
      <c r="A8368" s="3" t="s">
        <v>26</v>
      </c>
      <c r="B8368" s="3">
        <v>3150001</v>
      </c>
      <c r="C8368" s="3">
        <v>3200000</v>
      </c>
      <c r="D8368" s="3">
        <v>3184910</v>
      </c>
      <c r="E8368" s="3">
        <v>228</v>
      </c>
      <c r="F8368" s="3">
        <v>90</v>
      </c>
      <c r="G8368" s="3">
        <v>3.8693</v>
      </c>
      <c r="H8368" s="3">
        <v>7.7232</v>
      </c>
      <c r="I8368" s="3">
        <v>-0.3324</v>
      </c>
      <c r="J8368" s="3">
        <v>-0.4233</v>
      </c>
      <c r="K8368" s="3">
        <v>-0.2304</v>
      </c>
    </row>
    <row r="8369" spans="1:11">
      <c r="A8369" s="3" t="s">
        <v>26</v>
      </c>
      <c r="B8369" s="3">
        <v>3200001</v>
      </c>
      <c r="C8369" s="3">
        <v>3250000</v>
      </c>
      <c r="D8369" s="3">
        <v>3232354</v>
      </c>
      <c r="E8369" s="3">
        <v>541</v>
      </c>
      <c r="F8369" s="3">
        <v>178</v>
      </c>
      <c r="G8369" s="3">
        <v>10.7435</v>
      </c>
      <c r="H8369" s="3">
        <v>12.4786</v>
      </c>
      <c r="I8369" s="3">
        <v>-0.0747</v>
      </c>
      <c r="J8369" s="3">
        <v>-0.0968</v>
      </c>
      <c r="K8369" s="3">
        <v>-0.0631</v>
      </c>
    </row>
    <row r="8370" spans="1:11">
      <c r="A8370" s="3" t="s">
        <v>26</v>
      </c>
      <c r="B8370" s="3">
        <v>3250001</v>
      </c>
      <c r="C8370" s="3">
        <v>3300000</v>
      </c>
      <c r="D8370" s="3">
        <v>3276751</v>
      </c>
      <c r="E8370" s="3">
        <v>359</v>
      </c>
      <c r="F8370" s="3">
        <v>156</v>
      </c>
      <c r="G8370" s="3">
        <v>22.7624</v>
      </c>
      <c r="H8370" s="3">
        <v>7.8619</v>
      </c>
      <c r="I8370" s="3">
        <v>0.4866</v>
      </c>
      <c r="J8370" s="3">
        <v>0.5081</v>
      </c>
      <c r="K8370" s="3">
        <v>0.3447</v>
      </c>
    </row>
    <row r="8371" spans="1:11">
      <c r="A8371" s="3" t="s">
        <v>26</v>
      </c>
      <c r="B8371" s="3">
        <v>3300001</v>
      </c>
      <c r="C8371" s="3">
        <v>3350000</v>
      </c>
      <c r="D8371" s="3">
        <v>3322675</v>
      </c>
      <c r="E8371" s="3">
        <v>300</v>
      </c>
      <c r="F8371" s="3">
        <v>101</v>
      </c>
      <c r="G8371" s="3">
        <v>17.7777</v>
      </c>
      <c r="H8371" s="3">
        <v>3.7716</v>
      </c>
      <c r="I8371" s="3">
        <v>0.65</v>
      </c>
      <c r="J8371" s="3">
        <v>0.5059</v>
      </c>
      <c r="K8371" s="3">
        <v>0.3671</v>
      </c>
    </row>
    <row r="8372" spans="1:11">
      <c r="A8372" s="3" t="s">
        <v>26</v>
      </c>
      <c r="B8372" s="3">
        <v>3350001</v>
      </c>
      <c r="C8372" s="3">
        <v>3400000</v>
      </c>
      <c r="D8372" s="3">
        <v>3374057</v>
      </c>
      <c r="E8372" s="3">
        <v>317</v>
      </c>
      <c r="F8372" s="3">
        <v>118</v>
      </c>
      <c r="G8372" s="3">
        <v>11.8978</v>
      </c>
      <c r="H8372" s="3">
        <v>3.2469</v>
      </c>
      <c r="I8372" s="3">
        <v>0.5712</v>
      </c>
      <c r="J8372" s="3">
        <v>0.364</v>
      </c>
      <c r="K8372" s="3">
        <v>0.2546</v>
      </c>
    </row>
    <row r="8373" spans="1:11">
      <c r="A8373" s="3" t="s">
        <v>26</v>
      </c>
      <c r="B8373" s="3">
        <v>3400001</v>
      </c>
      <c r="C8373" s="3">
        <v>3450000</v>
      </c>
      <c r="D8373" s="3">
        <v>3425662</v>
      </c>
      <c r="E8373" s="3">
        <v>338</v>
      </c>
      <c r="F8373" s="3">
        <v>119</v>
      </c>
      <c r="G8373" s="3">
        <v>8.1373</v>
      </c>
      <c r="H8373" s="3">
        <v>6.3799</v>
      </c>
      <c r="I8373" s="3">
        <v>0.1211</v>
      </c>
      <c r="J8373" s="3">
        <v>0.106</v>
      </c>
      <c r="K8373" s="3">
        <v>0.0561</v>
      </c>
    </row>
    <row r="8374" spans="1:11">
      <c r="A8374" s="3" t="s">
        <v>26</v>
      </c>
      <c r="B8374" s="3">
        <v>3450001</v>
      </c>
      <c r="C8374" s="3">
        <v>3500000</v>
      </c>
      <c r="D8374" s="3">
        <v>3475944</v>
      </c>
      <c r="E8374" s="3">
        <v>328</v>
      </c>
      <c r="F8374" s="3">
        <v>128</v>
      </c>
      <c r="G8374" s="3">
        <v>9.2984</v>
      </c>
      <c r="H8374" s="3">
        <v>8.1323</v>
      </c>
      <c r="I8374" s="3">
        <v>0.0669</v>
      </c>
      <c r="J8374" s="3">
        <v>0.3405</v>
      </c>
      <c r="K8374" s="3">
        <v>0.0652</v>
      </c>
    </row>
    <row r="8375" spans="1:11">
      <c r="A8375" s="3" t="s">
        <v>26</v>
      </c>
      <c r="B8375" s="3">
        <v>3500001</v>
      </c>
      <c r="C8375" s="3">
        <v>3550000</v>
      </c>
      <c r="D8375" s="3">
        <v>3517796</v>
      </c>
      <c r="E8375" s="3">
        <v>625</v>
      </c>
      <c r="F8375" s="3">
        <v>287</v>
      </c>
      <c r="G8375" s="3">
        <v>14.1178</v>
      </c>
      <c r="H8375" s="3">
        <v>10.9814</v>
      </c>
      <c r="I8375" s="3">
        <v>0.125</v>
      </c>
      <c r="J8375" s="3">
        <v>0.2136</v>
      </c>
      <c r="K8375" s="3">
        <v>0.0838</v>
      </c>
    </row>
    <row r="8376" spans="1:11">
      <c r="A8376" s="3" t="s">
        <v>26</v>
      </c>
      <c r="B8376" s="3">
        <v>3550001</v>
      </c>
      <c r="C8376" s="3">
        <v>3600000</v>
      </c>
      <c r="D8376" s="3">
        <v>3575991</v>
      </c>
      <c r="E8376" s="3">
        <v>437</v>
      </c>
      <c r="F8376" s="3">
        <v>131</v>
      </c>
      <c r="G8376" s="3">
        <v>7.1461</v>
      </c>
      <c r="H8376" s="3">
        <v>4.2538</v>
      </c>
      <c r="I8376" s="3">
        <v>0.2537</v>
      </c>
      <c r="J8376" s="3">
        <v>0.17</v>
      </c>
      <c r="K8376" s="3">
        <v>0.1215</v>
      </c>
    </row>
    <row r="8377" spans="1:11">
      <c r="A8377" s="3" t="s">
        <v>26</v>
      </c>
      <c r="B8377" s="3">
        <v>3600001</v>
      </c>
      <c r="C8377" s="3">
        <v>3650000</v>
      </c>
      <c r="D8377" s="3">
        <v>3630507</v>
      </c>
      <c r="E8377" s="3">
        <v>348</v>
      </c>
      <c r="F8377" s="3">
        <v>144</v>
      </c>
      <c r="G8377" s="3">
        <v>4.2651</v>
      </c>
      <c r="H8377" s="3">
        <v>7.9701</v>
      </c>
      <c r="I8377" s="3">
        <v>-0.3028</v>
      </c>
      <c r="J8377" s="3">
        <v>-0.3565</v>
      </c>
      <c r="K8377" s="3">
        <v>-0.1636</v>
      </c>
    </row>
    <row r="8378" spans="1:11">
      <c r="A8378" s="3" t="s">
        <v>26</v>
      </c>
      <c r="B8378" s="3">
        <v>3650001</v>
      </c>
      <c r="C8378" s="3">
        <v>3700000</v>
      </c>
      <c r="D8378" s="3">
        <v>3674334</v>
      </c>
      <c r="E8378" s="3">
        <v>431</v>
      </c>
      <c r="F8378" s="3">
        <v>157</v>
      </c>
      <c r="G8378" s="3">
        <v>12.8272</v>
      </c>
      <c r="H8378" s="3">
        <v>5.1092</v>
      </c>
      <c r="I8378" s="3">
        <v>0.4303</v>
      </c>
      <c r="J8378" s="3">
        <v>0.4519</v>
      </c>
      <c r="K8378" s="3">
        <v>0.3225</v>
      </c>
    </row>
    <row r="8379" spans="1:11">
      <c r="A8379" s="3" t="s">
        <v>26</v>
      </c>
      <c r="B8379" s="3">
        <v>3700001</v>
      </c>
      <c r="C8379" s="3">
        <v>3750000</v>
      </c>
      <c r="D8379" s="3">
        <v>3722937</v>
      </c>
      <c r="E8379" s="3">
        <v>446</v>
      </c>
      <c r="F8379" s="3">
        <v>168</v>
      </c>
      <c r="G8379" s="3">
        <v>11.1772</v>
      </c>
      <c r="H8379" s="3">
        <v>10.9939</v>
      </c>
      <c r="I8379" s="3">
        <v>0.0083</v>
      </c>
      <c r="J8379" s="3">
        <v>0.0073</v>
      </c>
      <c r="K8379" s="3">
        <v>0.0046</v>
      </c>
    </row>
    <row r="8380" spans="1:11">
      <c r="A8380" s="3" t="s">
        <v>26</v>
      </c>
      <c r="B8380" s="3">
        <v>3750001</v>
      </c>
      <c r="C8380" s="3">
        <v>3800000</v>
      </c>
      <c r="D8380" s="3">
        <v>3770793</v>
      </c>
      <c r="E8380" s="3">
        <v>370</v>
      </c>
      <c r="F8380" s="3">
        <v>144</v>
      </c>
      <c r="G8380" s="3">
        <v>7.203</v>
      </c>
      <c r="H8380" s="3">
        <v>6.5883</v>
      </c>
      <c r="I8380" s="3">
        <v>0.0446</v>
      </c>
      <c r="J8380" s="3">
        <v>0.0503</v>
      </c>
      <c r="K8380" s="3">
        <v>0.0235</v>
      </c>
    </row>
    <row r="8381" spans="1:11">
      <c r="A8381" s="3" t="s">
        <v>26</v>
      </c>
      <c r="B8381" s="3">
        <v>3800001</v>
      </c>
      <c r="C8381" s="3">
        <v>3850000</v>
      </c>
      <c r="D8381" s="3">
        <v>3826555</v>
      </c>
      <c r="E8381" s="3">
        <v>371</v>
      </c>
      <c r="F8381" s="3">
        <v>165</v>
      </c>
      <c r="G8381" s="3">
        <v>11.3016</v>
      </c>
      <c r="H8381" s="3">
        <v>6.252</v>
      </c>
      <c r="I8381" s="3">
        <v>0.2877</v>
      </c>
      <c r="J8381" s="3">
        <v>0.188</v>
      </c>
      <c r="K8381" s="3">
        <v>0.1156</v>
      </c>
    </row>
    <row r="8382" spans="1:11">
      <c r="A8382" s="3" t="s">
        <v>26</v>
      </c>
      <c r="B8382" s="3">
        <v>3850001</v>
      </c>
      <c r="C8382" s="3">
        <v>3900000</v>
      </c>
      <c r="D8382" s="3">
        <v>3869356</v>
      </c>
      <c r="E8382" s="3">
        <v>267</v>
      </c>
      <c r="F8382" s="3">
        <v>99</v>
      </c>
      <c r="G8382" s="3">
        <v>12.2689</v>
      </c>
      <c r="H8382" s="3">
        <v>5.3447</v>
      </c>
      <c r="I8382" s="3">
        <v>0.3931</v>
      </c>
      <c r="J8382" s="3">
        <v>0.3928</v>
      </c>
      <c r="K8382" s="3">
        <v>0.2493</v>
      </c>
    </row>
    <row r="8383" spans="1:11">
      <c r="A8383" s="3" t="s">
        <v>26</v>
      </c>
      <c r="B8383" s="3">
        <v>3900001</v>
      </c>
      <c r="C8383" s="3">
        <v>3950000</v>
      </c>
      <c r="D8383" s="3">
        <v>3924985</v>
      </c>
      <c r="E8383" s="3">
        <v>487</v>
      </c>
      <c r="F8383" s="3">
        <v>204</v>
      </c>
      <c r="G8383" s="3">
        <v>12.6519</v>
      </c>
      <c r="H8383" s="3">
        <v>13.7479</v>
      </c>
      <c r="I8383" s="3">
        <v>-0.0415</v>
      </c>
      <c r="J8383" s="3">
        <v>-0.0376</v>
      </c>
      <c r="K8383" s="3">
        <v>-0.026</v>
      </c>
    </row>
    <row r="8384" spans="1:11">
      <c r="A8384" s="3" t="s">
        <v>26</v>
      </c>
      <c r="B8384" s="3">
        <v>3950001</v>
      </c>
      <c r="C8384" s="3">
        <v>4000000</v>
      </c>
      <c r="D8384" s="3">
        <v>3971810</v>
      </c>
      <c r="E8384" s="3">
        <v>293</v>
      </c>
      <c r="F8384" s="3">
        <v>137</v>
      </c>
      <c r="G8384" s="3">
        <v>16.6553</v>
      </c>
      <c r="H8384" s="3">
        <v>6.1143</v>
      </c>
      <c r="I8384" s="3">
        <v>0.4629</v>
      </c>
      <c r="J8384" s="3">
        <v>0.3583</v>
      </c>
      <c r="K8384" s="3">
        <v>0.2759</v>
      </c>
    </row>
    <row r="8385" spans="1:11">
      <c r="A8385" s="3" t="s">
        <v>26</v>
      </c>
      <c r="B8385" s="3">
        <v>4000001</v>
      </c>
      <c r="C8385" s="3">
        <v>4050000</v>
      </c>
      <c r="D8385" s="3">
        <v>4022214</v>
      </c>
      <c r="E8385" s="3">
        <v>333</v>
      </c>
      <c r="F8385" s="3">
        <v>130</v>
      </c>
      <c r="G8385" s="3">
        <v>10.7574</v>
      </c>
      <c r="H8385" s="3">
        <v>6.6601</v>
      </c>
      <c r="I8385" s="3">
        <v>0.2352</v>
      </c>
      <c r="J8385" s="3">
        <v>0.3576</v>
      </c>
      <c r="K8385" s="3">
        <v>0.1688</v>
      </c>
    </row>
    <row r="8386" spans="1:11">
      <c r="A8386" s="3" t="s">
        <v>26</v>
      </c>
      <c r="B8386" s="3">
        <v>4050001</v>
      </c>
      <c r="C8386" s="3">
        <v>4100000</v>
      </c>
      <c r="D8386" s="3">
        <v>4075013</v>
      </c>
      <c r="E8386" s="3">
        <v>295</v>
      </c>
      <c r="F8386" s="3">
        <v>132</v>
      </c>
      <c r="G8386" s="3">
        <v>31.3774</v>
      </c>
      <c r="H8386" s="3">
        <v>5.2588</v>
      </c>
      <c r="I8386" s="3">
        <v>0.7129</v>
      </c>
      <c r="J8386" s="3">
        <v>0.627</v>
      </c>
      <c r="K8386" s="3">
        <v>0.4652</v>
      </c>
    </row>
    <row r="8387" spans="1:11">
      <c r="A8387" s="3" t="s">
        <v>26</v>
      </c>
      <c r="B8387" s="3">
        <v>4100001</v>
      </c>
      <c r="C8387" s="3">
        <v>4150000</v>
      </c>
      <c r="D8387" s="3">
        <v>4125345</v>
      </c>
      <c r="E8387" s="3">
        <v>245</v>
      </c>
      <c r="F8387" s="3">
        <v>106</v>
      </c>
      <c r="G8387" s="3">
        <v>15.6156</v>
      </c>
      <c r="H8387" s="3">
        <v>3.9647</v>
      </c>
      <c r="I8387" s="3">
        <v>0.595</v>
      </c>
      <c r="J8387" s="3">
        <v>0.641</v>
      </c>
      <c r="K8387" s="3">
        <v>0.3368</v>
      </c>
    </row>
    <row r="8388" spans="1:11">
      <c r="A8388" s="3" t="s">
        <v>26</v>
      </c>
      <c r="B8388" s="3">
        <v>4150001</v>
      </c>
      <c r="C8388" s="3">
        <v>4200000</v>
      </c>
      <c r="D8388" s="3">
        <v>4174444</v>
      </c>
      <c r="E8388" s="3">
        <v>399</v>
      </c>
      <c r="F8388" s="3">
        <v>156</v>
      </c>
      <c r="G8388" s="3">
        <v>14.5713</v>
      </c>
      <c r="H8388" s="3">
        <v>5.2707</v>
      </c>
      <c r="I8388" s="3">
        <v>0.4687</v>
      </c>
      <c r="J8388" s="3">
        <v>0.4422</v>
      </c>
      <c r="K8388" s="3">
        <v>0.2926</v>
      </c>
    </row>
    <row r="8389" spans="1:11">
      <c r="A8389" s="3" t="s">
        <v>26</v>
      </c>
      <c r="B8389" s="3">
        <v>4200001</v>
      </c>
      <c r="C8389" s="3">
        <v>4250000</v>
      </c>
      <c r="D8389" s="3">
        <v>4227188</v>
      </c>
      <c r="E8389" s="3">
        <v>367</v>
      </c>
      <c r="F8389" s="3">
        <v>149</v>
      </c>
      <c r="G8389" s="3">
        <v>8.4221</v>
      </c>
      <c r="H8389" s="3">
        <v>5.8854</v>
      </c>
      <c r="I8389" s="3">
        <v>0.1773</v>
      </c>
      <c r="J8389" s="3">
        <v>0.1461</v>
      </c>
      <c r="K8389" s="3">
        <v>0.0839</v>
      </c>
    </row>
    <row r="8390" spans="1:11">
      <c r="A8390" s="3" t="s">
        <v>26</v>
      </c>
      <c r="B8390" s="3">
        <v>4250001</v>
      </c>
      <c r="C8390" s="3">
        <v>4300000</v>
      </c>
      <c r="D8390" s="3">
        <v>4276918</v>
      </c>
      <c r="E8390" s="3">
        <v>471</v>
      </c>
      <c r="F8390" s="3">
        <v>203</v>
      </c>
      <c r="G8390" s="3">
        <v>18.8797</v>
      </c>
      <c r="H8390" s="3">
        <v>9.3059</v>
      </c>
      <c r="I8390" s="3">
        <v>0.3397</v>
      </c>
      <c r="J8390" s="3">
        <v>0.3613</v>
      </c>
      <c r="K8390" s="3">
        <v>0.232</v>
      </c>
    </row>
    <row r="8391" spans="1:11">
      <c r="A8391" s="3" t="s">
        <v>26</v>
      </c>
      <c r="B8391" s="3">
        <v>4300001</v>
      </c>
      <c r="C8391" s="3">
        <v>4350000</v>
      </c>
      <c r="D8391" s="3">
        <v>4329408</v>
      </c>
      <c r="E8391" s="3">
        <v>322</v>
      </c>
      <c r="F8391" s="3">
        <v>151</v>
      </c>
      <c r="G8391" s="3">
        <v>14.5455</v>
      </c>
      <c r="H8391" s="3">
        <v>5.8274</v>
      </c>
      <c r="I8391" s="3">
        <v>0.4279</v>
      </c>
      <c r="J8391" s="3">
        <v>0.3078</v>
      </c>
      <c r="K8391" s="3">
        <v>0.2238</v>
      </c>
    </row>
    <row r="8392" spans="1:11">
      <c r="A8392" s="3" t="s">
        <v>26</v>
      </c>
      <c r="B8392" s="3">
        <v>4350001</v>
      </c>
      <c r="C8392" s="3">
        <v>4400000</v>
      </c>
      <c r="D8392" s="3">
        <v>4373518</v>
      </c>
      <c r="E8392" s="3">
        <v>353</v>
      </c>
      <c r="F8392" s="3">
        <v>186</v>
      </c>
      <c r="G8392" s="3">
        <v>16.2915</v>
      </c>
      <c r="H8392" s="3">
        <v>7.2441</v>
      </c>
      <c r="I8392" s="3">
        <v>0.3844</v>
      </c>
      <c r="J8392" s="3">
        <v>0.3367</v>
      </c>
      <c r="K8392" s="3">
        <v>0.2524</v>
      </c>
    </row>
    <row r="8393" spans="1:11">
      <c r="A8393" s="3" t="s">
        <v>26</v>
      </c>
      <c r="B8393" s="3">
        <v>4400001</v>
      </c>
      <c r="C8393" s="3">
        <v>4450000</v>
      </c>
      <c r="D8393" s="3">
        <v>4426137</v>
      </c>
      <c r="E8393" s="3">
        <v>498</v>
      </c>
      <c r="F8393" s="3">
        <v>252</v>
      </c>
      <c r="G8393" s="3">
        <v>21.3458</v>
      </c>
      <c r="H8393" s="3">
        <v>9.8938</v>
      </c>
      <c r="I8393" s="3">
        <v>0.3666</v>
      </c>
      <c r="J8393" s="3">
        <v>0.3121</v>
      </c>
      <c r="K8393" s="3">
        <v>0.2216</v>
      </c>
    </row>
    <row r="8394" spans="1:11">
      <c r="A8394" s="3" t="s">
        <v>26</v>
      </c>
      <c r="B8394" s="3">
        <v>4450001</v>
      </c>
      <c r="C8394" s="3">
        <v>4500000</v>
      </c>
      <c r="D8394" s="3">
        <v>4475275</v>
      </c>
      <c r="E8394" s="3">
        <v>251</v>
      </c>
      <c r="F8394" s="3">
        <v>129</v>
      </c>
      <c r="G8394" s="3">
        <v>9.2511</v>
      </c>
      <c r="H8394" s="3">
        <v>4.5333</v>
      </c>
      <c r="I8394" s="3">
        <v>0.3423</v>
      </c>
      <c r="J8394" s="3">
        <v>0.2849</v>
      </c>
      <c r="K8394" s="3">
        <v>0.2241</v>
      </c>
    </row>
    <row r="8395" spans="1:11">
      <c r="A8395" s="3" t="s">
        <v>26</v>
      </c>
      <c r="B8395" s="3">
        <v>4500001</v>
      </c>
      <c r="C8395" s="3">
        <v>4550000</v>
      </c>
      <c r="D8395" s="3">
        <v>4525924</v>
      </c>
      <c r="E8395" s="3">
        <v>374</v>
      </c>
      <c r="F8395" s="3">
        <v>188</v>
      </c>
      <c r="G8395" s="3">
        <v>12.6736</v>
      </c>
      <c r="H8395" s="3">
        <v>3.0981</v>
      </c>
      <c r="I8395" s="3">
        <v>0.6071</v>
      </c>
      <c r="J8395" s="3">
        <v>0.3241</v>
      </c>
      <c r="K8395" s="3">
        <v>0.2866</v>
      </c>
    </row>
    <row r="8396" spans="1:11">
      <c r="A8396" s="3" t="s">
        <v>26</v>
      </c>
      <c r="B8396" s="3">
        <v>4550001</v>
      </c>
      <c r="C8396" s="3">
        <v>4600000</v>
      </c>
      <c r="D8396" s="3">
        <v>4573949</v>
      </c>
      <c r="E8396" s="3">
        <v>350</v>
      </c>
      <c r="F8396" s="3">
        <v>169</v>
      </c>
      <c r="G8396" s="3">
        <v>13.2514</v>
      </c>
      <c r="H8396" s="3">
        <v>6.8182</v>
      </c>
      <c r="I8396" s="3">
        <v>0.3205</v>
      </c>
      <c r="J8396" s="3">
        <v>0.2564</v>
      </c>
      <c r="K8396" s="3">
        <v>0.205</v>
      </c>
    </row>
    <row r="8397" spans="1:11">
      <c r="A8397" s="3" t="s">
        <v>26</v>
      </c>
      <c r="B8397" s="3">
        <v>4600001</v>
      </c>
      <c r="C8397" s="3">
        <v>4650000</v>
      </c>
      <c r="D8397" s="3">
        <v>4621269</v>
      </c>
      <c r="E8397" s="3">
        <v>428</v>
      </c>
      <c r="F8397" s="3">
        <v>205</v>
      </c>
      <c r="G8397" s="3">
        <v>19.5601</v>
      </c>
      <c r="H8397" s="3">
        <v>11.3863</v>
      </c>
      <c r="I8397" s="3">
        <v>0.2641</v>
      </c>
      <c r="J8397" s="3">
        <v>0.303</v>
      </c>
      <c r="K8397" s="3">
        <v>0.2283</v>
      </c>
    </row>
    <row r="8398" spans="1:11">
      <c r="A8398" s="3" t="s">
        <v>26</v>
      </c>
      <c r="B8398" s="3">
        <v>4650001</v>
      </c>
      <c r="C8398" s="3">
        <v>4700000</v>
      </c>
      <c r="D8398" s="3">
        <v>4673289</v>
      </c>
      <c r="E8398" s="3">
        <v>430</v>
      </c>
      <c r="F8398" s="3">
        <v>216</v>
      </c>
      <c r="G8398" s="3">
        <v>15.0959</v>
      </c>
      <c r="H8398" s="3">
        <v>8.992</v>
      </c>
      <c r="I8398" s="3">
        <v>0.2534</v>
      </c>
      <c r="J8398" s="3">
        <v>0.3087</v>
      </c>
      <c r="K8398" s="3">
        <v>0.2024</v>
      </c>
    </row>
    <row r="8399" spans="1:11">
      <c r="A8399" s="3" t="s">
        <v>26</v>
      </c>
      <c r="B8399" s="3">
        <v>4700001</v>
      </c>
      <c r="C8399" s="3">
        <v>4750000</v>
      </c>
      <c r="D8399" s="3">
        <v>4728596</v>
      </c>
      <c r="E8399" s="3">
        <v>281</v>
      </c>
      <c r="F8399" s="3">
        <v>126</v>
      </c>
      <c r="G8399" s="3">
        <v>7.8881</v>
      </c>
      <c r="H8399" s="3">
        <v>4.5145</v>
      </c>
      <c r="I8399" s="3">
        <v>0.272</v>
      </c>
      <c r="J8399" s="3">
        <v>0.282</v>
      </c>
      <c r="K8399" s="3">
        <v>0.183</v>
      </c>
    </row>
    <row r="8400" spans="1:11">
      <c r="A8400" s="3" t="s">
        <v>26</v>
      </c>
      <c r="B8400" s="3">
        <v>4750001</v>
      </c>
      <c r="C8400" s="3">
        <v>4800000</v>
      </c>
      <c r="D8400" s="3">
        <v>4775735</v>
      </c>
      <c r="E8400" s="3">
        <v>316</v>
      </c>
      <c r="F8400" s="3">
        <v>144</v>
      </c>
      <c r="G8400" s="3">
        <v>18.2861</v>
      </c>
      <c r="H8400" s="3">
        <v>6.9533</v>
      </c>
      <c r="I8400" s="3">
        <v>0.449</v>
      </c>
      <c r="J8400" s="3">
        <v>0.4945</v>
      </c>
      <c r="K8400" s="3">
        <v>0.3735</v>
      </c>
    </row>
    <row r="8401" spans="1:11">
      <c r="A8401" s="3" t="s">
        <v>26</v>
      </c>
      <c r="B8401" s="3">
        <v>4800001</v>
      </c>
      <c r="C8401" s="3">
        <v>4850000</v>
      </c>
      <c r="D8401" s="3">
        <v>4832762</v>
      </c>
      <c r="E8401" s="3">
        <v>393</v>
      </c>
      <c r="F8401" s="3">
        <v>195</v>
      </c>
      <c r="G8401" s="3">
        <v>37.7823</v>
      </c>
      <c r="H8401" s="3">
        <v>7.2327</v>
      </c>
      <c r="I8401" s="3">
        <v>0.6787</v>
      </c>
      <c r="J8401" s="3">
        <v>0.6909</v>
      </c>
      <c r="K8401" s="3">
        <v>0.5139</v>
      </c>
    </row>
    <row r="8402" spans="1:11">
      <c r="A8402" s="3" t="s">
        <v>26</v>
      </c>
      <c r="B8402" s="3">
        <v>4850001</v>
      </c>
      <c r="C8402" s="3">
        <v>4900000</v>
      </c>
      <c r="D8402" s="3">
        <v>4874431</v>
      </c>
      <c r="E8402" s="3">
        <v>422</v>
      </c>
      <c r="F8402" s="3">
        <v>175</v>
      </c>
      <c r="G8402" s="3">
        <v>15.5693</v>
      </c>
      <c r="H8402" s="3">
        <v>10.6541</v>
      </c>
      <c r="I8402" s="3">
        <v>0.1874</v>
      </c>
      <c r="J8402" s="3">
        <v>0.3519</v>
      </c>
      <c r="K8402" s="3">
        <v>0.1825</v>
      </c>
    </row>
    <row r="8403" spans="1:11">
      <c r="A8403" s="3" t="s">
        <v>26</v>
      </c>
      <c r="B8403" s="3">
        <v>4900001</v>
      </c>
      <c r="C8403" s="3">
        <v>4950000</v>
      </c>
      <c r="D8403" s="3">
        <v>4924593</v>
      </c>
      <c r="E8403" s="3">
        <v>248</v>
      </c>
      <c r="F8403" s="3">
        <v>86</v>
      </c>
      <c r="G8403" s="3">
        <v>10.2691</v>
      </c>
      <c r="H8403" s="3">
        <v>3.6888</v>
      </c>
      <c r="I8403" s="3">
        <v>0.4714</v>
      </c>
      <c r="J8403" s="3">
        <v>0.6344</v>
      </c>
      <c r="K8403" s="3">
        <v>0.4837</v>
      </c>
    </row>
    <row r="8404" spans="1:11">
      <c r="A8404" s="3" t="s">
        <v>26</v>
      </c>
      <c r="B8404" s="3">
        <v>4950001</v>
      </c>
      <c r="C8404" s="3">
        <v>5000000</v>
      </c>
      <c r="D8404" s="3">
        <v>4977093</v>
      </c>
      <c r="E8404" s="3">
        <v>405</v>
      </c>
      <c r="F8404" s="3">
        <v>188</v>
      </c>
      <c r="G8404" s="3">
        <v>17.9239</v>
      </c>
      <c r="H8404" s="3">
        <v>5.1501</v>
      </c>
      <c r="I8404" s="3">
        <v>0.5536</v>
      </c>
      <c r="J8404" s="3">
        <v>0.6585</v>
      </c>
      <c r="K8404" s="3">
        <v>0.396</v>
      </c>
    </row>
    <row r="8405" spans="1:11">
      <c r="A8405" s="3" t="s">
        <v>26</v>
      </c>
      <c r="B8405" s="3">
        <v>5000001</v>
      </c>
      <c r="C8405" s="3">
        <v>5050000</v>
      </c>
      <c r="D8405" s="3">
        <v>5031078</v>
      </c>
      <c r="E8405" s="3">
        <v>336</v>
      </c>
      <c r="F8405" s="3">
        <v>166</v>
      </c>
      <c r="G8405" s="3">
        <v>19.4963</v>
      </c>
      <c r="H8405" s="3">
        <v>4.7959</v>
      </c>
      <c r="I8405" s="3">
        <v>0.6051</v>
      </c>
      <c r="J8405" s="3">
        <v>0.5694</v>
      </c>
      <c r="K8405" s="3">
        <v>0.4334</v>
      </c>
    </row>
    <row r="8406" spans="1:11">
      <c r="A8406" s="3" t="s">
        <v>26</v>
      </c>
      <c r="B8406" s="3">
        <v>5050001</v>
      </c>
      <c r="C8406" s="3">
        <v>5100000</v>
      </c>
      <c r="D8406" s="3">
        <v>5075128</v>
      </c>
      <c r="E8406" s="3">
        <v>617</v>
      </c>
      <c r="F8406" s="3">
        <v>274</v>
      </c>
      <c r="G8406" s="3">
        <v>28.8094</v>
      </c>
      <c r="H8406" s="3">
        <v>6.0209</v>
      </c>
      <c r="I8406" s="3">
        <v>0.6543</v>
      </c>
      <c r="J8406" s="3">
        <v>0.6578</v>
      </c>
      <c r="K8406" s="3">
        <v>0.5452</v>
      </c>
    </row>
    <row r="8407" spans="1:11">
      <c r="A8407" s="3" t="s">
        <v>26</v>
      </c>
      <c r="B8407" s="3">
        <v>5100001</v>
      </c>
      <c r="C8407" s="3">
        <v>5150000</v>
      </c>
      <c r="D8407" s="3">
        <v>5126198</v>
      </c>
      <c r="E8407" s="3">
        <v>409</v>
      </c>
      <c r="F8407" s="3">
        <v>200</v>
      </c>
      <c r="G8407" s="3">
        <v>23.7999</v>
      </c>
      <c r="H8407" s="3">
        <v>3.5498</v>
      </c>
      <c r="I8407" s="3">
        <v>0.7404</v>
      </c>
      <c r="J8407" s="3">
        <v>0.7216</v>
      </c>
      <c r="K8407" s="3">
        <v>0.5704</v>
      </c>
    </row>
    <row r="8408" spans="1:11">
      <c r="A8408" s="3" t="s">
        <v>26</v>
      </c>
      <c r="B8408" s="3">
        <v>5150001</v>
      </c>
      <c r="C8408" s="3">
        <v>5200000</v>
      </c>
      <c r="D8408" s="3">
        <v>5173156</v>
      </c>
      <c r="E8408" s="3">
        <v>381</v>
      </c>
      <c r="F8408" s="3">
        <v>180</v>
      </c>
      <c r="G8408" s="3">
        <v>12.4413</v>
      </c>
      <c r="H8408" s="3">
        <v>6.1752</v>
      </c>
      <c r="I8408" s="3">
        <v>0.3366</v>
      </c>
      <c r="J8408" s="3">
        <v>0.4749</v>
      </c>
      <c r="K8408" s="3">
        <v>0.3083</v>
      </c>
    </row>
    <row r="8409" spans="1:11">
      <c r="A8409" s="3" t="s">
        <v>26</v>
      </c>
      <c r="B8409" s="3">
        <v>5200001</v>
      </c>
      <c r="C8409" s="3">
        <v>5250000</v>
      </c>
      <c r="D8409" s="3">
        <v>5225303</v>
      </c>
      <c r="E8409" s="3">
        <v>497</v>
      </c>
      <c r="F8409" s="3">
        <v>233</v>
      </c>
      <c r="G8409" s="3">
        <v>13.4456</v>
      </c>
      <c r="H8409" s="3">
        <v>10.6803</v>
      </c>
      <c r="I8409" s="3">
        <v>0.1146</v>
      </c>
      <c r="J8409" s="3">
        <v>0.1237</v>
      </c>
      <c r="K8409" s="3">
        <v>0.0583</v>
      </c>
    </row>
    <row r="8410" spans="1:11">
      <c r="A8410" s="3" t="s">
        <v>26</v>
      </c>
      <c r="B8410" s="3">
        <v>5250001</v>
      </c>
      <c r="C8410" s="3">
        <v>5300000</v>
      </c>
      <c r="D8410" s="3">
        <v>5275330</v>
      </c>
      <c r="E8410" s="3">
        <v>447</v>
      </c>
      <c r="F8410" s="3">
        <v>227</v>
      </c>
      <c r="G8410" s="3">
        <v>16.3524</v>
      </c>
      <c r="H8410" s="3">
        <v>14.1325</v>
      </c>
      <c r="I8410" s="3">
        <v>0.0728</v>
      </c>
      <c r="J8410" s="3">
        <v>0.0942</v>
      </c>
      <c r="K8410" s="3">
        <v>0.0482</v>
      </c>
    </row>
    <row r="8411" spans="1:11">
      <c r="A8411" s="3" t="s">
        <v>26</v>
      </c>
      <c r="B8411" s="3">
        <v>5300001</v>
      </c>
      <c r="C8411" s="3">
        <v>5350000</v>
      </c>
      <c r="D8411" s="3">
        <v>5323702</v>
      </c>
      <c r="E8411" s="3">
        <v>449</v>
      </c>
      <c r="F8411" s="3">
        <v>156</v>
      </c>
      <c r="G8411" s="3">
        <v>5.7411</v>
      </c>
      <c r="H8411" s="3">
        <v>13.6587</v>
      </c>
      <c r="I8411" s="3">
        <v>-0.4081</v>
      </c>
      <c r="J8411" s="3">
        <v>-0.6006</v>
      </c>
      <c r="K8411" s="3">
        <v>-0.2825</v>
      </c>
    </row>
    <row r="8412" spans="1:11">
      <c r="A8412" s="3" t="s">
        <v>26</v>
      </c>
      <c r="B8412" s="3">
        <v>5350001</v>
      </c>
      <c r="C8412" s="3">
        <v>5400000</v>
      </c>
      <c r="D8412" s="3">
        <v>5375474</v>
      </c>
      <c r="E8412" s="3">
        <v>308</v>
      </c>
      <c r="F8412" s="3">
        <v>153</v>
      </c>
      <c r="G8412" s="3">
        <v>12.4109</v>
      </c>
      <c r="H8412" s="3">
        <v>5.2646</v>
      </c>
      <c r="I8412" s="3">
        <v>0.4043</v>
      </c>
      <c r="J8412" s="3">
        <v>0.3643</v>
      </c>
      <c r="K8412" s="3">
        <v>0.2588</v>
      </c>
    </row>
    <row r="8413" spans="1:11">
      <c r="A8413" s="3" t="s">
        <v>26</v>
      </c>
      <c r="B8413" s="3">
        <v>5400001</v>
      </c>
      <c r="C8413" s="3">
        <v>5450000</v>
      </c>
      <c r="D8413" s="3">
        <v>5426871</v>
      </c>
      <c r="E8413" s="3">
        <v>390</v>
      </c>
      <c r="F8413" s="3">
        <v>204</v>
      </c>
      <c r="G8413" s="3">
        <v>31.6673</v>
      </c>
      <c r="H8413" s="3">
        <v>6.9729</v>
      </c>
      <c r="I8413" s="3">
        <v>0.6391</v>
      </c>
      <c r="J8413" s="3">
        <v>0.6499</v>
      </c>
      <c r="K8413" s="3">
        <v>0.3802</v>
      </c>
    </row>
    <row r="8414" spans="1:11">
      <c r="A8414" s="3" t="s">
        <v>26</v>
      </c>
      <c r="B8414" s="3">
        <v>5450001</v>
      </c>
      <c r="C8414" s="3">
        <v>5500000</v>
      </c>
      <c r="D8414" s="3">
        <v>5481106</v>
      </c>
      <c r="E8414" s="3">
        <v>657</v>
      </c>
      <c r="F8414" s="3">
        <v>377</v>
      </c>
      <c r="G8414" s="3">
        <v>38.0983</v>
      </c>
      <c r="H8414" s="3">
        <v>7.578</v>
      </c>
      <c r="I8414" s="3">
        <v>0.6682</v>
      </c>
      <c r="J8414" s="3">
        <v>0.6634</v>
      </c>
      <c r="K8414" s="3">
        <v>0.4497</v>
      </c>
    </row>
    <row r="8415" spans="1:11">
      <c r="A8415" s="3" t="s">
        <v>26</v>
      </c>
      <c r="B8415" s="3">
        <v>5500001</v>
      </c>
      <c r="C8415" s="3">
        <v>5550000</v>
      </c>
      <c r="D8415" s="3">
        <v>5528523</v>
      </c>
      <c r="E8415" s="3">
        <v>533</v>
      </c>
      <c r="F8415" s="3">
        <v>263</v>
      </c>
      <c r="G8415" s="3">
        <v>32.1131</v>
      </c>
      <c r="H8415" s="3">
        <v>4.0369</v>
      </c>
      <c r="I8415" s="3">
        <v>0.7767</v>
      </c>
      <c r="J8415" s="3">
        <v>0.6827</v>
      </c>
      <c r="K8415" s="3">
        <v>0.5165</v>
      </c>
    </row>
    <row r="8416" spans="1:11">
      <c r="A8416" s="3" t="s">
        <v>26</v>
      </c>
      <c r="B8416" s="3">
        <v>5550001</v>
      </c>
      <c r="C8416" s="3">
        <v>5600000</v>
      </c>
      <c r="D8416" s="3">
        <v>5575291</v>
      </c>
      <c r="E8416" s="3">
        <v>739</v>
      </c>
      <c r="F8416" s="3">
        <v>431</v>
      </c>
      <c r="G8416" s="3">
        <v>21.8753</v>
      </c>
      <c r="H8416" s="3">
        <v>11.7582</v>
      </c>
      <c r="I8416" s="3">
        <v>0.3008</v>
      </c>
      <c r="J8416" s="3">
        <v>0.6439</v>
      </c>
      <c r="K8416" s="3">
        <v>0.3476</v>
      </c>
    </row>
    <row r="8417" spans="1:11">
      <c r="A8417" s="3" t="s">
        <v>26</v>
      </c>
      <c r="B8417" s="3">
        <v>5600001</v>
      </c>
      <c r="C8417" s="3">
        <v>5650000</v>
      </c>
      <c r="D8417" s="3">
        <v>5617334</v>
      </c>
      <c r="E8417" s="3">
        <v>994</v>
      </c>
      <c r="F8417" s="3">
        <v>423</v>
      </c>
      <c r="G8417" s="3">
        <v>26.8025</v>
      </c>
      <c r="H8417" s="3">
        <v>13.6613</v>
      </c>
      <c r="I8417" s="3">
        <v>0.3248</v>
      </c>
      <c r="J8417" s="3">
        <v>0.824</v>
      </c>
      <c r="K8417" s="3">
        <v>0.5257</v>
      </c>
    </row>
    <row r="8418" spans="1:11">
      <c r="A8418" s="3" t="s">
        <v>26</v>
      </c>
      <c r="B8418" s="3">
        <v>5650001</v>
      </c>
      <c r="C8418" s="3">
        <v>5700000</v>
      </c>
      <c r="D8418" s="3">
        <v>5680936</v>
      </c>
      <c r="E8418" s="3">
        <v>510</v>
      </c>
      <c r="F8418" s="3">
        <v>265</v>
      </c>
      <c r="G8418" s="3">
        <v>10.9279</v>
      </c>
      <c r="H8418" s="3">
        <v>6.8309</v>
      </c>
      <c r="I8418" s="3">
        <v>0.2307</v>
      </c>
      <c r="J8418" s="3">
        <v>0.5132</v>
      </c>
      <c r="K8418" s="3">
        <v>0.3228</v>
      </c>
    </row>
    <row r="8419" spans="1:11">
      <c r="A8419" s="3" t="s">
        <v>26</v>
      </c>
      <c r="B8419" s="3">
        <v>5700001</v>
      </c>
      <c r="C8419" s="3">
        <v>5750000</v>
      </c>
      <c r="D8419" s="3">
        <v>5733839</v>
      </c>
      <c r="E8419" s="3">
        <v>1039</v>
      </c>
      <c r="F8419" s="3">
        <v>488</v>
      </c>
      <c r="G8419" s="3">
        <v>28.9781</v>
      </c>
      <c r="H8419" s="3">
        <v>12.1619</v>
      </c>
      <c r="I8419" s="3">
        <v>0.4088</v>
      </c>
      <c r="J8419" s="3">
        <v>0.6804</v>
      </c>
      <c r="K8419" s="3">
        <v>0.4525</v>
      </c>
    </row>
    <row r="8420" spans="1:11">
      <c r="A8420" s="3" t="s">
        <v>26</v>
      </c>
      <c r="B8420" s="3">
        <v>5750001</v>
      </c>
      <c r="C8420" s="3">
        <v>5800000</v>
      </c>
      <c r="D8420" s="3">
        <v>5775053</v>
      </c>
      <c r="E8420" s="3">
        <v>936</v>
      </c>
      <c r="F8420" s="3">
        <v>394</v>
      </c>
      <c r="G8420" s="3">
        <v>22.0578</v>
      </c>
      <c r="H8420" s="3">
        <v>11.9126</v>
      </c>
      <c r="I8420" s="3">
        <v>0.2986</v>
      </c>
      <c r="J8420" s="3">
        <v>0.7081</v>
      </c>
      <c r="K8420" s="3">
        <v>0.3927</v>
      </c>
    </row>
    <row r="8421" spans="1:11">
      <c r="A8421" s="3" t="s">
        <v>26</v>
      </c>
      <c r="B8421" s="3">
        <v>5800001</v>
      </c>
      <c r="C8421" s="3">
        <v>5850000</v>
      </c>
      <c r="D8421" s="3">
        <v>5838397</v>
      </c>
      <c r="E8421" s="3">
        <v>22</v>
      </c>
      <c r="F8421" s="3" t="s">
        <v>42</v>
      </c>
      <c r="G8421" s="3" t="s">
        <v>42</v>
      </c>
      <c r="H8421" s="3" t="s">
        <v>42</v>
      </c>
      <c r="I8421" s="3" t="s">
        <v>42</v>
      </c>
      <c r="J8421" s="3" t="s">
        <v>42</v>
      </c>
      <c r="K8421" s="3" t="s">
        <v>42</v>
      </c>
    </row>
    <row r="8422" spans="1:11">
      <c r="A8422" s="3" t="s">
        <v>26</v>
      </c>
      <c r="B8422" s="3">
        <v>5850001</v>
      </c>
      <c r="C8422" s="3">
        <v>5900000</v>
      </c>
      <c r="D8422" s="3">
        <v>5875817</v>
      </c>
      <c r="E8422" s="3">
        <v>298</v>
      </c>
      <c r="F8422" s="3">
        <v>133</v>
      </c>
      <c r="G8422" s="3">
        <v>7.9877</v>
      </c>
      <c r="H8422" s="3">
        <v>4.7284</v>
      </c>
      <c r="I8422" s="3">
        <v>0.2563</v>
      </c>
      <c r="J8422" s="3">
        <v>0.5387</v>
      </c>
      <c r="K8422" s="3">
        <v>0.2365</v>
      </c>
    </row>
    <row r="8423" spans="1:11">
      <c r="A8423" s="3" t="s">
        <v>26</v>
      </c>
      <c r="B8423" s="3">
        <v>5900001</v>
      </c>
      <c r="C8423" s="3">
        <v>5950000</v>
      </c>
      <c r="D8423" s="3">
        <v>5935354</v>
      </c>
      <c r="E8423" s="3">
        <v>249</v>
      </c>
      <c r="F8423" s="3">
        <v>153</v>
      </c>
      <c r="G8423" s="3">
        <v>13.4826</v>
      </c>
      <c r="H8423" s="3">
        <v>4.994</v>
      </c>
      <c r="I8423" s="3">
        <v>0.4594</v>
      </c>
      <c r="J8423" s="3">
        <v>0.543</v>
      </c>
      <c r="K8423" s="3">
        <v>0.2461</v>
      </c>
    </row>
    <row r="8424" spans="1:11">
      <c r="A8424" s="3" t="s">
        <v>26</v>
      </c>
      <c r="B8424" s="3">
        <v>5950001</v>
      </c>
      <c r="C8424" s="3">
        <v>6000000</v>
      </c>
      <c r="D8424" s="3">
        <v>5976820</v>
      </c>
      <c r="E8424" s="3">
        <v>543</v>
      </c>
      <c r="F8424" s="3">
        <v>357</v>
      </c>
      <c r="G8424" s="3">
        <v>42.2605</v>
      </c>
      <c r="H8424" s="3">
        <v>12.7294</v>
      </c>
      <c r="I8424" s="3">
        <v>0.537</v>
      </c>
      <c r="J8424" s="3">
        <v>0.5834</v>
      </c>
      <c r="K8424" s="3">
        <v>0.3773</v>
      </c>
    </row>
    <row r="8425" spans="1:11">
      <c r="A8425" s="3" t="s">
        <v>26</v>
      </c>
      <c r="B8425" s="3">
        <v>6000001</v>
      </c>
      <c r="C8425" s="3">
        <v>6050000</v>
      </c>
      <c r="D8425" s="3">
        <v>6016467</v>
      </c>
      <c r="E8425" s="3">
        <v>582</v>
      </c>
      <c r="F8425" s="3">
        <v>353</v>
      </c>
      <c r="G8425" s="3">
        <v>28.8376</v>
      </c>
      <c r="H8425" s="3">
        <v>14.6158</v>
      </c>
      <c r="I8425" s="3">
        <v>0.3273</v>
      </c>
      <c r="J8425" s="3">
        <v>0.8493</v>
      </c>
      <c r="K8425" s="3">
        <v>0.3286</v>
      </c>
    </row>
    <row r="8426" spans="1:11">
      <c r="A8426" s="3" t="s">
        <v>26</v>
      </c>
      <c r="B8426" s="3">
        <v>6050001</v>
      </c>
      <c r="C8426" s="3">
        <v>6100000</v>
      </c>
      <c r="D8426" s="3">
        <v>6074754</v>
      </c>
      <c r="E8426" s="3">
        <v>270</v>
      </c>
      <c r="F8426" s="3">
        <v>153</v>
      </c>
      <c r="G8426" s="3">
        <v>32.8689</v>
      </c>
      <c r="H8426" s="3">
        <v>4.0789</v>
      </c>
      <c r="I8426" s="3">
        <v>0.7792</v>
      </c>
      <c r="J8426" s="3">
        <v>0.7251</v>
      </c>
      <c r="K8426" s="3">
        <v>0.4897</v>
      </c>
    </row>
    <row r="8427" spans="1:11">
      <c r="A8427" s="3" t="s">
        <v>26</v>
      </c>
      <c r="B8427" s="3">
        <v>6100001</v>
      </c>
      <c r="C8427" s="3">
        <v>6150000</v>
      </c>
      <c r="D8427" s="3">
        <v>6126663</v>
      </c>
      <c r="E8427" s="3">
        <v>372</v>
      </c>
      <c r="F8427" s="3">
        <v>221</v>
      </c>
      <c r="G8427" s="3">
        <v>26.0856</v>
      </c>
      <c r="H8427" s="3">
        <v>4.6431</v>
      </c>
      <c r="I8427" s="3">
        <v>0.6978</v>
      </c>
      <c r="J8427" s="3">
        <v>0.589</v>
      </c>
      <c r="K8427" s="3">
        <v>0.4107</v>
      </c>
    </row>
    <row r="8428" spans="1:11">
      <c r="A8428" s="3" t="s">
        <v>26</v>
      </c>
      <c r="B8428" s="3">
        <v>6150001</v>
      </c>
      <c r="C8428" s="3">
        <v>6200000</v>
      </c>
      <c r="D8428" s="3">
        <v>6174894</v>
      </c>
      <c r="E8428" s="3">
        <v>392</v>
      </c>
      <c r="F8428" s="3">
        <v>198</v>
      </c>
      <c r="G8428" s="3">
        <v>15.3675</v>
      </c>
      <c r="H8428" s="3">
        <v>9.4427</v>
      </c>
      <c r="I8428" s="3">
        <v>0.2388</v>
      </c>
      <c r="J8428" s="3">
        <v>0.2291</v>
      </c>
      <c r="K8428" s="3">
        <v>0.1451</v>
      </c>
    </row>
    <row r="8429" spans="1:11">
      <c r="A8429" s="3" t="s">
        <v>26</v>
      </c>
      <c r="B8429" s="3">
        <v>6200001</v>
      </c>
      <c r="C8429" s="3">
        <v>6250000</v>
      </c>
      <c r="D8429" s="3">
        <v>6225672</v>
      </c>
      <c r="E8429" s="3">
        <v>360</v>
      </c>
      <c r="F8429" s="3">
        <v>198</v>
      </c>
      <c r="G8429" s="3">
        <v>13.6814</v>
      </c>
      <c r="H8429" s="3">
        <v>3.8198</v>
      </c>
      <c r="I8429" s="3">
        <v>0.5635</v>
      </c>
      <c r="J8429" s="3">
        <v>0.4366</v>
      </c>
      <c r="K8429" s="3">
        <v>0.3343</v>
      </c>
    </row>
    <row r="8430" spans="1:11">
      <c r="A8430" s="3" t="s">
        <v>26</v>
      </c>
      <c r="B8430" s="3">
        <v>6250001</v>
      </c>
      <c r="C8430" s="3">
        <v>6300000</v>
      </c>
      <c r="D8430" s="3">
        <v>6275298</v>
      </c>
      <c r="E8430" s="3">
        <v>391</v>
      </c>
      <c r="F8430" s="3">
        <v>200</v>
      </c>
      <c r="G8430" s="3">
        <v>17.0668</v>
      </c>
      <c r="H8430" s="3">
        <v>6.2786</v>
      </c>
      <c r="I8430" s="3">
        <v>0.4621</v>
      </c>
      <c r="J8430" s="3">
        <v>0.3314</v>
      </c>
      <c r="K8430" s="3">
        <v>0.2491</v>
      </c>
    </row>
    <row r="8431" spans="1:11">
      <c r="A8431" s="3" t="s">
        <v>26</v>
      </c>
      <c r="B8431" s="3">
        <v>6300001</v>
      </c>
      <c r="C8431" s="3">
        <v>6350000</v>
      </c>
      <c r="D8431" s="3">
        <v>6323981</v>
      </c>
      <c r="E8431" s="3">
        <v>549</v>
      </c>
      <c r="F8431" s="3">
        <v>299</v>
      </c>
      <c r="G8431" s="3">
        <v>18.5555</v>
      </c>
      <c r="H8431" s="3">
        <v>7.0259</v>
      </c>
      <c r="I8431" s="3">
        <v>0.4507</v>
      </c>
      <c r="J8431" s="3">
        <v>0.337</v>
      </c>
      <c r="K8431" s="3">
        <v>0.2496</v>
      </c>
    </row>
    <row r="8432" spans="1:11">
      <c r="A8432" s="3" t="s">
        <v>26</v>
      </c>
      <c r="B8432" s="3">
        <v>6350001</v>
      </c>
      <c r="C8432" s="3">
        <v>6400000</v>
      </c>
      <c r="D8432" s="3">
        <v>6369954</v>
      </c>
      <c r="E8432" s="3">
        <v>459</v>
      </c>
      <c r="F8432" s="3">
        <v>237</v>
      </c>
      <c r="G8432" s="3">
        <v>30.1882</v>
      </c>
      <c r="H8432" s="3">
        <v>2.1336</v>
      </c>
      <c r="I8432" s="3">
        <v>0.868</v>
      </c>
      <c r="J8432" s="3">
        <v>0.7188</v>
      </c>
      <c r="K8432" s="3">
        <v>0.6297</v>
      </c>
    </row>
    <row r="8433" spans="1:11">
      <c r="A8433" s="3" t="s">
        <v>26</v>
      </c>
      <c r="B8433" s="3">
        <v>6400001</v>
      </c>
      <c r="C8433" s="3">
        <v>6450000</v>
      </c>
      <c r="D8433" s="3">
        <v>6426936</v>
      </c>
      <c r="E8433" s="3">
        <v>424</v>
      </c>
      <c r="F8433" s="3">
        <v>232</v>
      </c>
      <c r="G8433" s="3">
        <v>17.4989</v>
      </c>
      <c r="H8433" s="3">
        <v>16.7437</v>
      </c>
      <c r="I8433" s="3">
        <v>0.0221</v>
      </c>
      <c r="J8433" s="3">
        <v>0.0556</v>
      </c>
      <c r="K8433" s="3">
        <v>0.0277</v>
      </c>
    </row>
    <row r="8434" spans="1:11">
      <c r="A8434" s="3" t="s">
        <v>26</v>
      </c>
      <c r="B8434" s="3">
        <v>6450001</v>
      </c>
      <c r="C8434" s="3">
        <v>6500000</v>
      </c>
      <c r="D8434" s="3">
        <v>6477768</v>
      </c>
      <c r="E8434" s="3">
        <v>589</v>
      </c>
      <c r="F8434" s="3">
        <v>287</v>
      </c>
      <c r="G8434" s="3">
        <v>29.0681</v>
      </c>
      <c r="H8434" s="3">
        <v>17.0874</v>
      </c>
      <c r="I8434" s="3">
        <v>0.2596</v>
      </c>
      <c r="J8434" s="3">
        <v>0.4515</v>
      </c>
      <c r="K8434" s="3">
        <v>0.3228</v>
      </c>
    </row>
    <row r="8435" spans="1:11">
      <c r="A8435" s="3" t="s">
        <v>26</v>
      </c>
      <c r="B8435" s="3">
        <v>6500001</v>
      </c>
      <c r="C8435" s="3">
        <v>6550000</v>
      </c>
      <c r="D8435" s="3">
        <v>6527208</v>
      </c>
      <c r="E8435" s="3">
        <v>360</v>
      </c>
      <c r="F8435" s="3">
        <v>186</v>
      </c>
      <c r="G8435" s="3">
        <v>16.8153</v>
      </c>
      <c r="H8435" s="3">
        <v>10.5328</v>
      </c>
      <c r="I8435" s="3">
        <v>0.2297</v>
      </c>
      <c r="J8435" s="3">
        <v>0.2643</v>
      </c>
      <c r="K8435" s="3">
        <v>0.1604</v>
      </c>
    </row>
    <row r="8436" spans="1:11">
      <c r="A8436" s="3" t="s">
        <v>26</v>
      </c>
      <c r="B8436" s="3">
        <v>6550001</v>
      </c>
      <c r="C8436" s="3">
        <v>6600000</v>
      </c>
      <c r="D8436" s="3">
        <v>6574527</v>
      </c>
      <c r="E8436" s="3">
        <v>450</v>
      </c>
      <c r="F8436" s="3">
        <v>222</v>
      </c>
      <c r="G8436" s="3">
        <v>20.6219</v>
      </c>
      <c r="H8436" s="3">
        <v>9.8117</v>
      </c>
      <c r="I8436" s="3">
        <v>0.3552</v>
      </c>
      <c r="J8436" s="3">
        <v>0.3031</v>
      </c>
      <c r="K8436" s="3">
        <v>0.2235</v>
      </c>
    </row>
    <row r="8437" spans="1:11">
      <c r="A8437" s="3" t="s">
        <v>26</v>
      </c>
      <c r="B8437" s="3">
        <v>6600001</v>
      </c>
      <c r="C8437" s="3">
        <v>6650000</v>
      </c>
      <c r="D8437" s="3">
        <v>6624740</v>
      </c>
      <c r="E8437" s="3">
        <v>569</v>
      </c>
      <c r="F8437" s="3">
        <v>268</v>
      </c>
      <c r="G8437" s="3">
        <v>27.3173</v>
      </c>
      <c r="H8437" s="3">
        <v>10.739</v>
      </c>
      <c r="I8437" s="3">
        <v>0.4356</v>
      </c>
      <c r="J8437" s="3">
        <v>0.5451</v>
      </c>
      <c r="K8437" s="3">
        <v>0.394</v>
      </c>
    </row>
    <row r="8438" spans="1:11">
      <c r="A8438" s="3" t="s">
        <v>26</v>
      </c>
      <c r="B8438" s="3">
        <v>6650001</v>
      </c>
      <c r="C8438" s="3">
        <v>6700000</v>
      </c>
      <c r="D8438" s="3">
        <v>6672335</v>
      </c>
      <c r="E8438" s="3">
        <v>393</v>
      </c>
      <c r="F8438" s="3">
        <v>177</v>
      </c>
      <c r="G8438" s="3">
        <v>13.7783</v>
      </c>
      <c r="H8438" s="3">
        <v>8.3693</v>
      </c>
      <c r="I8438" s="3">
        <v>0.2442</v>
      </c>
      <c r="J8438" s="3">
        <v>0.2755</v>
      </c>
      <c r="K8438" s="3">
        <v>0.1863</v>
      </c>
    </row>
    <row r="8439" spans="1:11">
      <c r="A8439" s="3" t="s">
        <v>26</v>
      </c>
      <c r="B8439" s="3">
        <v>6700001</v>
      </c>
      <c r="C8439" s="3">
        <v>6750000</v>
      </c>
      <c r="D8439" s="3">
        <v>6719765</v>
      </c>
      <c r="E8439" s="3">
        <v>423</v>
      </c>
      <c r="F8439" s="3">
        <v>207</v>
      </c>
      <c r="G8439" s="3">
        <v>12.342</v>
      </c>
      <c r="H8439" s="3">
        <v>13.2833</v>
      </c>
      <c r="I8439" s="3">
        <v>-0.0367</v>
      </c>
      <c r="J8439" s="3">
        <v>-0.065</v>
      </c>
      <c r="K8439" s="3">
        <v>-0.0423</v>
      </c>
    </row>
    <row r="8440" spans="1:11">
      <c r="A8440" s="3" t="s">
        <v>26</v>
      </c>
      <c r="B8440" s="3">
        <v>6750001</v>
      </c>
      <c r="C8440" s="3">
        <v>6800000</v>
      </c>
      <c r="D8440" s="3">
        <v>6771998</v>
      </c>
      <c r="E8440" s="3">
        <v>889</v>
      </c>
      <c r="F8440" s="3">
        <v>416</v>
      </c>
      <c r="G8440" s="3">
        <v>29.4948</v>
      </c>
      <c r="H8440" s="3">
        <v>16.8991</v>
      </c>
      <c r="I8440" s="3">
        <v>0.2715</v>
      </c>
      <c r="J8440" s="3">
        <v>0.3512</v>
      </c>
      <c r="K8440" s="3">
        <v>0.2357</v>
      </c>
    </row>
    <row r="8441" spans="1:11">
      <c r="A8441" s="3" t="s">
        <v>26</v>
      </c>
      <c r="B8441" s="3">
        <v>6800001</v>
      </c>
      <c r="C8441" s="3">
        <v>6850000</v>
      </c>
      <c r="D8441" s="3">
        <v>6824997</v>
      </c>
      <c r="E8441" s="3">
        <v>497</v>
      </c>
      <c r="F8441" s="3">
        <v>276</v>
      </c>
      <c r="G8441" s="3">
        <v>29.1941</v>
      </c>
      <c r="H8441" s="3">
        <v>9.8376</v>
      </c>
      <c r="I8441" s="3">
        <v>0.4959</v>
      </c>
      <c r="J8441" s="3">
        <v>0.7324</v>
      </c>
      <c r="K8441" s="3">
        <v>0.4859</v>
      </c>
    </row>
    <row r="8442" spans="1:11">
      <c r="A8442" s="3" t="s">
        <v>26</v>
      </c>
      <c r="B8442" s="3">
        <v>6850001</v>
      </c>
      <c r="C8442" s="3">
        <v>6900000</v>
      </c>
      <c r="D8442" s="3">
        <v>6875912</v>
      </c>
      <c r="E8442" s="3">
        <v>591</v>
      </c>
      <c r="F8442" s="3">
        <v>308</v>
      </c>
      <c r="G8442" s="3">
        <v>36.4887</v>
      </c>
      <c r="H8442" s="3">
        <v>16.1559</v>
      </c>
      <c r="I8442" s="3">
        <v>0.3862</v>
      </c>
      <c r="J8442" s="3">
        <v>0.7027</v>
      </c>
      <c r="K8442" s="3">
        <v>0.3987</v>
      </c>
    </row>
    <row r="8443" spans="1:11">
      <c r="A8443" s="3" t="s">
        <v>26</v>
      </c>
      <c r="B8443" s="3">
        <v>6900001</v>
      </c>
      <c r="C8443" s="3">
        <v>6950000</v>
      </c>
      <c r="D8443" s="3">
        <v>6929622</v>
      </c>
      <c r="E8443" s="3">
        <v>510</v>
      </c>
      <c r="F8443" s="3">
        <v>192</v>
      </c>
      <c r="G8443" s="3">
        <v>12.5057</v>
      </c>
      <c r="H8443" s="3">
        <v>2.5378</v>
      </c>
      <c r="I8443" s="3">
        <v>0.6626</v>
      </c>
      <c r="J8443" s="3">
        <v>0.5999</v>
      </c>
      <c r="K8443" s="3">
        <v>0.4526</v>
      </c>
    </row>
    <row r="8444" spans="1:11">
      <c r="A8444" s="3" t="s">
        <v>26</v>
      </c>
      <c r="B8444" s="3">
        <v>6950001</v>
      </c>
      <c r="C8444" s="3">
        <v>7000000</v>
      </c>
      <c r="D8444" s="3">
        <v>6974208</v>
      </c>
      <c r="E8444" s="3">
        <v>534</v>
      </c>
      <c r="F8444" s="3">
        <v>354</v>
      </c>
      <c r="G8444" s="3">
        <v>45.3055</v>
      </c>
      <c r="H8444" s="3">
        <v>7.73</v>
      </c>
      <c r="I8444" s="3">
        <v>0.7085</v>
      </c>
      <c r="J8444" s="3">
        <v>0.5974</v>
      </c>
      <c r="K8444" s="3">
        <v>0.4675</v>
      </c>
    </row>
    <row r="8445" spans="1:11">
      <c r="A8445" s="3" t="s">
        <v>26</v>
      </c>
      <c r="B8445" s="3">
        <v>7000001</v>
      </c>
      <c r="C8445" s="3">
        <v>7050000</v>
      </c>
      <c r="D8445" s="3">
        <v>7021981</v>
      </c>
      <c r="E8445" s="3">
        <v>641</v>
      </c>
      <c r="F8445" s="3">
        <v>275</v>
      </c>
      <c r="G8445" s="3">
        <v>34.4711</v>
      </c>
      <c r="H8445" s="3">
        <v>4.3242</v>
      </c>
      <c r="I8445" s="3">
        <v>0.7771</v>
      </c>
      <c r="J8445" s="3">
        <v>0.6075</v>
      </c>
      <c r="K8445" s="3">
        <v>0.461</v>
      </c>
    </row>
    <row r="8446" spans="1:11">
      <c r="A8446" s="3" t="s">
        <v>26</v>
      </c>
      <c r="B8446" s="3">
        <v>7050001</v>
      </c>
      <c r="C8446" s="3">
        <v>7100000</v>
      </c>
      <c r="D8446" s="3">
        <v>7072114</v>
      </c>
      <c r="E8446" s="3">
        <v>492</v>
      </c>
      <c r="F8446" s="3">
        <v>237</v>
      </c>
      <c r="G8446" s="3">
        <v>24.3188</v>
      </c>
      <c r="H8446" s="3">
        <v>9.4663</v>
      </c>
      <c r="I8446" s="3">
        <v>0.4396</v>
      </c>
      <c r="J8446" s="3">
        <v>0.3757</v>
      </c>
      <c r="K8446" s="3">
        <v>0.2452</v>
      </c>
    </row>
    <row r="8447" spans="1:11">
      <c r="A8447" s="3" t="s">
        <v>26</v>
      </c>
      <c r="B8447" s="3">
        <v>7100001</v>
      </c>
      <c r="C8447" s="3">
        <v>7150000</v>
      </c>
      <c r="D8447" s="3">
        <v>7131744</v>
      </c>
      <c r="E8447" s="3">
        <v>496</v>
      </c>
      <c r="F8447" s="3">
        <v>239</v>
      </c>
      <c r="G8447" s="3">
        <v>9.153</v>
      </c>
      <c r="H8447" s="3">
        <v>12.3042</v>
      </c>
      <c r="I8447" s="3">
        <v>-0.1469</v>
      </c>
      <c r="J8447" s="3">
        <v>-0.0882</v>
      </c>
      <c r="K8447" s="3">
        <v>-0.0582</v>
      </c>
    </row>
    <row r="8448" spans="1:11">
      <c r="A8448" s="3" t="s">
        <v>26</v>
      </c>
      <c r="B8448" s="3">
        <v>7150001</v>
      </c>
      <c r="C8448" s="3">
        <v>7200000</v>
      </c>
      <c r="D8448" s="3">
        <v>7171482</v>
      </c>
      <c r="E8448" s="3">
        <v>274</v>
      </c>
      <c r="F8448" s="3">
        <v>132</v>
      </c>
      <c r="G8448" s="3">
        <v>8.4921</v>
      </c>
      <c r="H8448" s="3">
        <v>6.4902</v>
      </c>
      <c r="I8448" s="3">
        <v>0.1336</v>
      </c>
      <c r="J8448" s="3">
        <v>0.0903</v>
      </c>
      <c r="K8448" s="3">
        <v>0.0618</v>
      </c>
    </row>
    <row r="8449" spans="1:11">
      <c r="A8449" s="3" t="s">
        <v>26</v>
      </c>
      <c r="B8449" s="3">
        <v>7200001</v>
      </c>
      <c r="C8449" s="3">
        <v>7250000</v>
      </c>
      <c r="D8449" s="3">
        <v>7225359</v>
      </c>
      <c r="E8449" s="3">
        <v>436</v>
      </c>
      <c r="F8449" s="3">
        <v>193</v>
      </c>
      <c r="G8449" s="3">
        <v>12.2106</v>
      </c>
      <c r="H8449" s="3">
        <v>6.4054</v>
      </c>
      <c r="I8449" s="3">
        <v>0.3118</v>
      </c>
      <c r="J8449" s="3">
        <v>0.2968</v>
      </c>
      <c r="K8449" s="3">
        <v>0.2004</v>
      </c>
    </row>
    <row r="8450" spans="1:11">
      <c r="A8450" s="3" t="s">
        <v>26</v>
      </c>
      <c r="B8450" s="3">
        <v>7250001</v>
      </c>
      <c r="C8450" s="3">
        <v>7300000</v>
      </c>
      <c r="D8450" s="3">
        <v>7265413</v>
      </c>
      <c r="E8450" s="3">
        <v>577</v>
      </c>
      <c r="F8450" s="3">
        <v>210</v>
      </c>
      <c r="G8450" s="3">
        <v>15.3774</v>
      </c>
      <c r="H8450" s="3">
        <v>2.2995</v>
      </c>
      <c r="I8450" s="3">
        <v>0.7398</v>
      </c>
      <c r="J8450" s="3">
        <v>0.65</v>
      </c>
      <c r="K8450" s="3">
        <v>0.5701</v>
      </c>
    </row>
    <row r="8451" spans="1:11">
      <c r="A8451" s="3" t="s">
        <v>26</v>
      </c>
      <c r="B8451" s="3">
        <v>7300001</v>
      </c>
      <c r="C8451" s="3">
        <v>7350000</v>
      </c>
      <c r="D8451" s="3">
        <v>7332700</v>
      </c>
      <c r="E8451" s="3">
        <v>716</v>
      </c>
      <c r="F8451" s="3">
        <v>357</v>
      </c>
      <c r="G8451" s="3">
        <v>30.5064</v>
      </c>
      <c r="H8451" s="3">
        <v>12.4235</v>
      </c>
      <c r="I8451" s="3">
        <v>0.4212</v>
      </c>
      <c r="J8451" s="3">
        <v>0.5134</v>
      </c>
      <c r="K8451" s="3">
        <v>0.3775</v>
      </c>
    </row>
    <row r="8452" spans="1:11">
      <c r="A8452" s="3" t="s">
        <v>26</v>
      </c>
      <c r="B8452" s="3">
        <v>7350001</v>
      </c>
      <c r="C8452" s="3">
        <v>7400000</v>
      </c>
      <c r="D8452" s="3">
        <v>7377210</v>
      </c>
      <c r="E8452" s="3">
        <v>841</v>
      </c>
      <c r="F8452" s="3">
        <v>483</v>
      </c>
      <c r="G8452" s="3">
        <v>28.2161</v>
      </c>
      <c r="H8452" s="3">
        <v>27.6245</v>
      </c>
      <c r="I8452" s="3">
        <v>0.0106</v>
      </c>
      <c r="J8452" s="3">
        <v>0.0216</v>
      </c>
      <c r="K8452" s="3">
        <v>0.0124</v>
      </c>
    </row>
    <row r="8453" spans="1:11">
      <c r="A8453" s="3" t="s">
        <v>26</v>
      </c>
      <c r="B8453" s="3">
        <v>7400001</v>
      </c>
      <c r="C8453" s="3">
        <v>7450000</v>
      </c>
      <c r="D8453" s="3">
        <v>7416002</v>
      </c>
      <c r="E8453" s="3">
        <v>361</v>
      </c>
      <c r="F8453" s="3">
        <v>169</v>
      </c>
      <c r="G8453" s="3">
        <v>9.4399</v>
      </c>
      <c r="H8453" s="3">
        <v>9.0684</v>
      </c>
      <c r="I8453" s="3">
        <v>0.0201</v>
      </c>
      <c r="J8453" s="3">
        <v>0.0455</v>
      </c>
      <c r="K8453" s="3">
        <v>0.0181</v>
      </c>
    </row>
    <row r="8454" spans="1:11">
      <c r="A8454" s="3" t="s">
        <v>26</v>
      </c>
      <c r="B8454" s="3">
        <v>7450001</v>
      </c>
      <c r="C8454" s="3">
        <v>7500000</v>
      </c>
      <c r="D8454" s="3">
        <v>7479056</v>
      </c>
      <c r="E8454" s="3">
        <v>652</v>
      </c>
      <c r="F8454" s="3">
        <v>366</v>
      </c>
      <c r="G8454" s="3">
        <v>24.9221</v>
      </c>
      <c r="H8454" s="3">
        <v>24.2531</v>
      </c>
      <c r="I8454" s="3">
        <v>0.0136</v>
      </c>
      <c r="J8454" s="3">
        <v>0.0419</v>
      </c>
      <c r="K8454" s="3">
        <v>0.023</v>
      </c>
    </row>
    <row r="8455" spans="1:11">
      <c r="A8455" s="3" t="s">
        <v>26</v>
      </c>
      <c r="B8455" s="3">
        <v>7500001</v>
      </c>
      <c r="C8455" s="3">
        <v>7550000</v>
      </c>
      <c r="D8455" s="3">
        <v>7509031</v>
      </c>
      <c r="E8455" s="3">
        <v>317</v>
      </c>
      <c r="F8455" s="3">
        <v>149</v>
      </c>
      <c r="G8455" s="3">
        <v>17.1325</v>
      </c>
      <c r="H8455" s="3">
        <v>12.8683</v>
      </c>
      <c r="I8455" s="3">
        <v>0.1421</v>
      </c>
      <c r="J8455" s="3">
        <v>0.4759</v>
      </c>
      <c r="K8455" s="3">
        <v>0.177</v>
      </c>
    </row>
    <row r="8456" spans="1:11">
      <c r="A8456" s="3" t="s">
        <v>26</v>
      </c>
      <c r="B8456" s="3">
        <v>7550001</v>
      </c>
      <c r="C8456" s="3">
        <v>7600000</v>
      </c>
      <c r="D8456" s="3">
        <v>7580240</v>
      </c>
      <c r="E8456" s="3">
        <v>459</v>
      </c>
      <c r="F8456" s="3">
        <v>239</v>
      </c>
      <c r="G8456" s="3">
        <v>22.614</v>
      </c>
      <c r="H8456" s="3">
        <v>10.1489</v>
      </c>
      <c r="I8456" s="3">
        <v>0.3805</v>
      </c>
      <c r="J8456" s="3">
        <v>0.3516</v>
      </c>
      <c r="K8456" s="3">
        <v>0.226</v>
      </c>
    </row>
    <row r="8457" spans="1:11">
      <c r="A8457" s="3" t="s">
        <v>26</v>
      </c>
      <c r="B8457" s="3">
        <v>7600001</v>
      </c>
      <c r="C8457" s="3">
        <v>7650000</v>
      </c>
      <c r="D8457" s="3">
        <v>7619867</v>
      </c>
      <c r="E8457" s="3">
        <v>421</v>
      </c>
      <c r="F8457" s="3">
        <v>165</v>
      </c>
      <c r="G8457" s="3">
        <v>17.9294</v>
      </c>
      <c r="H8457" s="3">
        <v>9.4669</v>
      </c>
      <c r="I8457" s="3">
        <v>0.3089</v>
      </c>
      <c r="J8457" s="3">
        <v>0.3486</v>
      </c>
      <c r="K8457" s="3">
        <v>0.222</v>
      </c>
    </row>
    <row r="8458" spans="1:11">
      <c r="A8458" s="3" t="s">
        <v>26</v>
      </c>
      <c r="B8458" s="3">
        <v>7650001</v>
      </c>
      <c r="C8458" s="3">
        <v>7700000</v>
      </c>
      <c r="D8458" s="3">
        <v>7670130</v>
      </c>
      <c r="E8458" s="3">
        <v>621</v>
      </c>
      <c r="F8458" s="3">
        <v>245</v>
      </c>
      <c r="G8458" s="3">
        <v>16.1197</v>
      </c>
      <c r="H8458" s="3">
        <v>20.4773</v>
      </c>
      <c r="I8458" s="3">
        <v>-0.1191</v>
      </c>
      <c r="J8458" s="3">
        <v>-0.2148</v>
      </c>
      <c r="K8458" s="3">
        <v>-0.0948</v>
      </c>
    </row>
    <row r="8459" spans="1:11">
      <c r="A8459" s="3" t="s">
        <v>26</v>
      </c>
      <c r="B8459" s="3">
        <v>7700001</v>
      </c>
      <c r="C8459" s="3">
        <v>7750000</v>
      </c>
      <c r="D8459" s="3">
        <v>7729775</v>
      </c>
      <c r="E8459" s="3">
        <v>289</v>
      </c>
      <c r="F8459" s="3">
        <v>109</v>
      </c>
      <c r="G8459" s="3">
        <v>11.2552</v>
      </c>
      <c r="H8459" s="3">
        <v>3.1896</v>
      </c>
      <c r="I8459" s="3">
        <v>0.5584</v>
      </c>
      <c r="J8459" s="3">
        <v>0.595</v>
      </c>
      <c r="K8459" s="3">
        <v>0.479</v>
      </c>
    </row>
    <row r="8460" spans="1:11">
      <c r="A8460" s="3" t="s">
        <v>26</v>
      </c>
      <c r="B8460" s="3">
        <v>7750001</v>
      </c>
      <c r="C8460" s="3">
        <v>7800000</v>
      </c>
      <c r="D8460" s="3">
        <v>7776309</v>
      </c>
      <c r="E8460" s="3">
        <v>339</v>
      </c>
      <c r="F8460" s="3">
        <v>176</v>
      </c>
      <c r="G8460" s="3">
        <v>20.0958</v>
      </c>
      <c r="H8460" s="3">
        <v>8.285</v>
      </c>
      <c r="I8460" s="3">
        <v>0.4162</v>
      </c>
      <c r="J8460" s="3">
        <v>0.502</v>
      </c>
      <c r="K8460" s="3">
        <v>0.3526</v>
      </c>
    </row>
    <row r="8461" spans="1:11">
      <c r="A8461" s="3" t="s">
        <v>26</v>
      </c>
      <c r="B8461" s="3">
        <v>7800001</v>
      </c>
      <c r="C8461" s="3">
        <v>7850000</v>
      </c>
      <c r="D8461" s="3">
        <v>7824139</v>
      </c>
      <c r="E8461" s="3">
        <v>343</v>
      </c>
      <c r="F8461" s="3">
        <v>156</v>
      </c>
      <c r="G8461" s="3">
        <v>16.652</v>
      </c>
      <c r="H8461" s="3">
        <v>2.805</v>
      </c>
      <c r="I8461" s="3">
        <v>0.7117</v>
      </c>
      <c r="J8461" s="3">
        <v>0.7072</v>
      </c>
      <c r="K8461" s="3">
        <v>0.5656</v>
      </c>
    </row>
    <row r="8462" spans="1:11">
      <c r="A8462" s="3" t="s">
        <v>26</v>
      </c>
      <c r="B8462" s="3">
        <v>7850001</v>
      </c>
      <c r="C8462" s="3">
        <v>7900000</v>
      </c>
      <c r="D8462" s="3">
        <v>7879877</v>
      </c>
      <c r="E8462" s="3">
        <v>568</v>
      </c>
      <c r="F8462" s="3">
        <v>197</v>
      </c>
      <c r="G8462" s="3">
        <v>9.9391</v>
      </c>
      <c r="H8462" s="3">
        <v>13.0835</v>
      </c>
      <c r="I8462" s="3">
        <v>-0.1366</v>
      </c>
      <c r="J8462" s="3">
        <v>-0.1375</v>
      </c>
      <c r="K8462" s="3">
        <v>-0.0919</v>
      </c>
    </row>
    <row r="8463" spans="1:11">
      <c r="A8463" s="3" t="s">
        <v>26</v>
      </c>
      <c r="B8463" s="3">
        <v>7900001</v>
      </c>
      <c r="C8463" s="3">
        <v>7950000</v>
      </c>
      <c r="D8463" s="3">
        <v>7926155</v>
      </c>
      <c r="E8463" s="3">
        <v>552</v>
      </c>
      <c r="F8463" s="3">
        <v>226</v>
      </c>
      <c r="G8463" s="3">
        <v>12.1311</v>
      </c>
      <c r="H8463" s="3">
        <v>11.8021</v>
      </c>
      <c r="I8463" s="3">
        <v>0.0137</v>
      </c>
      <c r="J8463" s="3">
        <v>0.023</v>
      </c>
      <c r="K8463" s="3">
        <v>0.0146</v>
      </c>
    </row>
    <row r="8464" spans="1:11">
      <c r="A8464" s="3" t="s">
        <v>26</v>
      </c>
      <c r="B8464" s="3">
        <v>7950001</v>
      </c>
      <c r="C8464" s="3">
        <v>8000000</v>
      </c>
      <c r="D8464" s="3">
        <v>7970093</v>
      </c>
      <c r="E8464" s="3">
        <v>584</v>
      </c>
      <c r="F8464" s="3">
        <v>336</v>
      </c>
      <c r="G8464" s="3">
        <v>11.3303</v>
      </c>
      <c r="H8464" s="3">
        <v>13.6264</v>
      </c>
      <c r="I8464" s="3">
        <v>-0.092</v>
      </c>
      <c r="J8464" s="3">
        <v>-0.0635</v>
      </c>
      <c r="K8464" s="3">
        <v>-0.0386</v>
      </c>
    </row>
    <row r="8465" spans="1:11">
      <c r="A8465" s="3" t="s">
        <v>26</v>
      </c>
      <c r="B8465" s="3">
        <v>8000001</v>
      </c>
      <c r="C8465" s="3">
        <v>8050000</v>
      </c>
      <c r="D8465" s="3">
        <v>8023718</v>
      </c>
      <c r="E8465" s="3">
        <v>537</v>
      </c>
      <c r="F8465" s="3">
        <v>319</v>
      </c>
      <c r="G8465" s="3">
        <v>7.4577</v>
      </c>
      <c r="H8465" s="3">
        <v>5.2179</v>
      </c>
      <c r="I8465" s="3">
        <v>0.1767</v>
      </c>
      <c r="J8465" s="3">
        <v>0.0911</v>
      </c>
      <c r="K8465" s="3">
        <v>0.0639</v>
      </c>
    </row>
    <row r="8466" spans="1:11">
      <c r="A8466" s="3" t="s">
        <v>26</v>
      </c>
      <c r="B8466" s="3">
        <v>8050001</v>
      </c>
      <c r="C8466" s="3">
        <v>8100000</v>
      </c>
      <c r="D8466" s="3">
        <v>8074635</v>
      </c>
      <c r="E8466" s="3">
        <v>422</v>
      </c>
      <c r="F8466" s="3">
        <v>245</v>
      </c>
      <c r="G8466" s="3">
        <v>6.0714</v>
      </c>
      <c r="H8466" s="3">
        <v>5.551</v>
      </c>
      <c r="I8466" s="3">
        <v>0.0448</v>
      </c>
      <c r="J8466" s="3">
        <v>0.0308</v>
      </c>
      <c r="K8466" s="3">
        <v>0.0203</v>
      </c>
    </row>
    <row r="8467" spans="1:11">
      <c r="A8467" s="3" t="s">
        <v>26</v>
      </c>
      <c r="B8467" s="3">
        <v>8100001</v>
      </c>
      <c r="C8467" s="3">
        <v>8150000</v>
      </c>
      <c r="D8467" s="3">
        <v>8119677</v>
      </c>
      <c r="E8467" s="3">
        <v>881</v>
      </c>
      <c r="F8467" s="3">
        <v>415</v>
      </c>
      <c r="G8467" s="3">
        <v>19.9366</v>
      </c>
      <c r="H8467" s="3">
        <v>19.1535</v>
      </c>
      <c r="I8467" s="3">
        <v>0.02</v>
      </c>
      <c r="J8467" s="3">
        <v>0.0325</v>
      </c>
      <c r="K8467" s="3">
        <v>0.022</v>
      </c>
    </row>
    <row r="8468" spans="1:11">
      <c r="A8468" s="3" t="s">
        <v>26</v>
      </c>
      <c r="B8468" s="3">
        <v>8150001</v>
      </c>
      <c r="C8468" s="3">
        <v>8200000</v>
      </c>
      <c r="D8468" s="3">
        <v>8177994</v>
      </c>
      <c r="E8468" s="3">
        <v>528</v>
      </c>
      <c r="F8468" s="3">
        <v>209</v>
      </c>
      <c r="G8468" s="3">
        <v>13.4682</v>
      </c>
      <c r="H8468" s="3">
        <v>7.1018</v>
      </c>
      <c r="I8468" s="3">
        <v>0.3095</v>
      </c>
      <c r="J8468" s="3">
        <v>0.3562</v>
      </c>
      <c r="K8468" s="3">
        <v>0.2474</v>
      </c>
    </row>
    <row r="8469" spans="1:11">
      <c r="A8469" s="3" t="s">
        <v>26</v>
      </c>
      <c r="B8469" s="3">
        <v>8200001</v>
      </c>
      <c r="C8469" s="3">
        <v>8250000</v>
      </c>
      <c r="D8469" s="3">
        <v>8227211</v>
      </c>
      <c r="E8469" s="3">
        <v>615</v>
      </c>
      <c r="F8469" s="3">
        <v>308</v>
      </c>
      <c r="G8469" s="3">
        <v>12.2879</v>
      </c>
      <c r="H8469" s="3">
        <v>9.8334</v>
      </c>
      <c r="I8469" s="3">
        <v>0.111</v>
      </c>
      <c r="J8469" s="3">
        <v>0.1486</v>
      </c>
      <c r="K8469" s="3">
        <v>0.1016</v>
      </c>
    </row>
    <row r="8470" spans="1:11">
      <c r="A8470" s="3" t="s">
        <v>26</v>
      </c>
      <c r="B8470" s="3">
        <v>8250001</v>
      </c>
      <c r="C8470" s="3">
        <v>8300000</v>
      </c>
      <c r="D8470" s="3">
        <v>8279446</v>
      </c>
      <c r="E8470" s="3">
        <v>636</v>
      </c>
      <c r="F8470" s="3">
        <v>314</v>
      </c>
      <c r="G8470" s="3">
        <v>21.563</v>
      </c>
      <c r="H8470" s="3">
        <v>14.364</v>
      </c>
      <c r="I8470" s="3">
        <v>0.2004</v>
      </c>
      <c r="J8470" s="3">
        <v>0.2477</v>
      </c>
      <c r="K8470" s="3">
        <v>0.1748</v>
      </c>
    </row>
    <row r="8471" spans="1:11">
      <c r="A8471" s="3" t="s">
        <v>26</v>
      </c>
      <c r="B8471" s="3">
        <v>8300001</v>
      </c>
      <c r="C8471" s="3">
        <v>8350000</v>
      </c>
      <c r="D8471" s="3">
        <v>8328112</v>
      </c>
      <c r="E8471" s="3">
        <v>550</v>
      </c>
      <c r="F8471" s="3">
        <v>228</v>
      </c>
      <c r="G8471" s="3">
        <v>15.964</v>
      </c>
      <c r="H8471" s="3">
        <v>10.0333</v>
      </c>
      <c r="I8471" s="3">
        <v>0.2281</v>
      </c>
      <c r="J8471" s="3">
        <v>0.3347</v>
      </c>
      <c r="K8471" s="3">
        <v>0.2497</v>
      </c>
    </row>
    <row r="8472" spans="1:11">
      <c r="A8472" s="3" t="s">
        <v>26</v>
      </c>
      <c r="B8472" s="3">
        <v>8350001</v>
      </c>
      <c r="C8472" s="3">
        <v>8400000</v>
      </c>
      <c r="D8472" s="3">
        <v>8372811</v>
      </c>
      <c r="E8472" s="3">
        <v>435</v>
      </c>
      <c r="F8472" s="3">
        <v>200</v>
      </c>
      <c r="G8472" s="3">
        <v>10.4395</v>
      </c>
      <c r="H8472" s="3">
        <v>14.4081</v>
      </c>
      <c r="I8472" s="3">
        <v>-0.1597</v>
      </c>
      <c r="J8472" s="3">
        <v>-0.1941</v>
      </c>
      <c r="K8472" s="3">
        <v>-0.1152</v>
      </c>
    </row>
    <row r="8473" spans="1:11">
      <c r="A8473" s="3" t="s">
        <v>26</v>
      </c>
      <c r="B8473" s="3">
        <v>8400001</v>
      </c>
      <c r="C8473" s="3">
        <v>8450000</v>
      </c>
      <c r="D8473" s="3">
        <v>8424449</v>
      </c>
      <c r="E8473" s="3">
        <v>491</v>
      </c>
      <c r="F8473" s="3">
        <v>244</v>
      </c>
      <c r="G8473" s="3">
        <v>16.2706</v>
      </c>
      <c r="H8473" s="3">
        <v>11.6844</v>
      </c>
      <c r="I8473" s="3">
        <v>0.1641</v>
      </c>
      <c r="J8473" s="3">
        <v>0.1274</v>
      </c>
      <c r="K8473" s="3">
        <v>0.0914</v>
      </c>
    </row>
    <row r="8474" spans="1:11">
      <c r="A8474" s="3" t="s">
        <v>26</v>
      </c>
      <c r="B8474" s="3">
        <v>8450001</v>
      </c>
      <c r="C8474" s="3">
        <v>8500000</v>
      </c>
      <c r="D8474" s="3">
        <v>8483131</v>
      </c>
      <c r="E8474" s="3">
        <v>295</v>
      </c>
      <c r="F8474" s="3">
        <v>131</v>
      </c>
      <c r="G8474" s="3">
        <v>7.3385</v>
      </c>
      <c r="H8474" s="3">
        <v>9.6695</v>
      </c>
      <c r="I8474" s="3">
        <v>-0.1371</v>
      </c>
      <c r="J8474" s="3">
        <v>-0.1777</v>
      </c>
      <c r="K8474" s="3">
        <v>-0.1022</v>
      </c>
    </row>
    <row r="8475" spans="1:11">
      <c r="A8475" s="3" t="s">
        <v>26</v>
      </c>
      <c r="B8475" s="3">
        <v>8500001</v>
      </c>
      <c r="C8475" s="3">
        <v>8550000</v>
      </c>
      <c r="D8475" s="3">
        <v>8525168</v>
      </c>
      <c r="E8475" s="3">
        <v>569</v>
      </c>
      <c r="F8475" s="3">
        <v>230</v>
      </c>
      <c r="G8475" s="3">
        <v>14.1608</v>
      </c>
      <c r="H8475" s="3">
        <v>13.3321</v>
      </c>
      <c r="I8475" s="3">
        <v>0.0301</v>
      </c>
      <c r="J8475" s="3">
        <v>0.0265</v>
      </c>
      <c r="K8475" s="3">
        <v>0.018</v>
      </c>
    </row>
    <row r="8476" spans="1:11">
      <c r="A8476" s="3" t="s">
        <v>26</v>
      </c>
      <c r="B8476" s="3">
        <v>8550001</v>
      </c>
      <c r="C8476" s="3">
        <v>8600000</v>
      </c>
      <c r="D8476" s="3">
        <v>8576840</v>
      </c>
      <c r="E8476" s="3">
        <v>624</v>
      </c>
      <c r="F8476" s="3">
        <v>223</v>
      </c>
      <c r="G8476" s="3">
        <v>8.0431</v>
      </c>
      <c r="H8476" s="3">
        <v>17.0395</v>
      </c>
      <c r="I8476" s="3">
        <v>-0.3587</v>
      </c>
      <c r="J8476" s="3">
        <v>-0.3477</v>
      </c>
      <c r="K8476" s="3">
        <v>-0.2079</v>
      </c>
    </row>
    <row r="8477" spans="1:11">
      <c r="A8477" s="3" t="s">
        <v>26</v>
      </c>
      <c r="B8477" s="3">
        <v>8600001</v>
      </c>
      <c r="C8477" s="3">
        <v>8650000</v>
      </c>
      <c r="D8477" s="3">
        <v>8620571</v>
      </c>
      <c r="E8477" s="3">
        <v>254</v>
      </c>
      <c r="F8477" s="3">
        <v>111</v>
      </c>
      <c r="G8477" s="3">
        <v>6.8492</v>
      </c>
      <c r="H8477" s="3">
        <v>6.2162</v>
      </c>
      <c r="I8477" s="3">
        <v>0.0485</v>
      </c>
      <c r="J8477" s="3">
        <v>0.0711</v>
      </c>
      <c r="K8477" s="3">
        <v>0.0456</v>
      </c>
    </row>
    <row r="8478" spans="1:11">
      <c r="A8478" s="3" t="s">
        <v>26</v>
      </c>
      <c r="B8478" s="3">
        <v>8650001</v>
      </c>
      <c r="C8478" s="3">
        <v>8700000</v>
      </c>
      <c r="D8478" s="3">
        <v>8679205</v>
      </c>
      <c r="E8478" s="3">
        <v>517</v>
      </c>
      <c r="F8478" s="3">
        <v>237</v>
      </c>
      <c r="G8478" s="3">
        <v>11.0334</v>
      </c>
      <c r="H8478" s="3">
        <v>15.6971</v>
      </c>
      <c r="I8478" s="3">
        <v>-0.1745</v>
      </c>
      <c r="J8478" s="3">
        <v>-0.2983</v>
      </c>
      <c r="K8478" s="3">
        <v>-0.1563</v>
      </c>
    </row>
    <row r="8479" spans="1:11">
      <c r="A8479" s="3" t="s">
        <v>26</v>
      </c>
      <c r="B8479" s="3">
        <v>8700001</v>
      </c>
      <c r="C8479" s="3">
        <v>8750000</v>
      </c>
      <c r="D8479" s="3">
        <v>8725916</v>
      </c>
      <c r="E8479" s="3">
        <v>668</v>
      </c>
      <c r="F8479" s="3">
        <v>342</v>
      </c>
      <c r="G8479" s="3">
        <v>13.9801</v>
      </c>
      <c r="H8479" s="3">
        <v>8.0023</v>
      </c>
      <c r="I8479" s="3">
        <v>0.2719</v>
      </c>
      <c r="J8479" s="3">
        <v>0.228</v>
      </c>
      <c r="K8479" s="3">
        <v>0.1659</v>
      </c>
    </row>
    <row r="8480" spans="1:11">
      <c r="A8480" s="3" t="s">
        <v>26</v>
      </c>
      <c r="B8480" s="3">
        <v>8750001</v>
      </c>
      <c r="C8480" s="3">
        <v>8800000</v>
      </c>
      <c r="D8480" s="3">
        <v>8779781</v>
      </c>
      <c r="E8480" s="3">
        <v>779</v>
      </c>
      <c r="F8480" s="3">
        <v>440</v>
      </c>
      <c r="G8480" s="3">
        <v>16.6735</v>
      </c>
      <c r="H8480" s="3">
        <v>18.6181</v>
      </c>
      <c r="I8480" s="3">
        <v>-0.0551</v>
      </c>
      <c r="J8480" s="3">
        <v>-0.0692</v>
      </c>
      <c r="K8480" s="3">
        <v>-0.0361</v>
      </c>
    </row>
    <row r="8481" spans="1:11">
      <c r="A8481" s="3" t="s">
        <v>26</v>
      </c>
      <c r="B8481" s="3">
        <v>8800001</v>
      </c>
      <c r="C8481" s="3">
        <v>8850000</v>
      </c>
      <c r="D8481" s="3">
        <v>8820396</v>
      </c>
      <c r="E8481" s="3">
        <v>719</v>
      </c>
      <c r="F8481" s="3">
        <v>422</v>
      </c>
      <c r="G8481" s="3">
        <v>17.9794</v>
      </c>
      <c r="H8481" s="3">
        <v>13.8611</v>
      </c>
      <c r="I8481" s="3">
        <v>0.1293</v>
      </c>
      <c r="J8481" s="3">
        <v>0.1299</v>
      </c>
      <c r="K8481" s="3">
        <v>0.0841</v>
      </c>
    </row>
    <row r="8482" spans="1:11">
      <c r="A8482" s="3" t="s">
        <v>26</v>
      </c>
      <c r="B8482" s="3">
        <v>8850001</v>
      </c>
      <c r="C8482" s="3">
        <v>8900000</v>
      </c>
      <c r="D8482" s="3">
        <v>8861526</v>
      </c>
      <c r="E8482" s="3">
        <v>575</v>
      </c>
      <c r="F8482" s="3">
        <v>177</v>
      </c>
      <c r="G8482" s="3">
        <v>7.3662</v>
      </c>
      <c r="H8482" s="3">
        <v>9.7132</v>
      </c>
      <c r="I8482" s="3">
        <v>-0.1374</v>
      </c>
      <c r="J8482" s="3">
        <v>-0.1369</v>
      </c>
      <c r="K8482" s="3">
        <v>-0.0945</v>
      </c>
    </row>
    <row r="8483" spans="1:11">
      <c r="A8483" s="3" t="s">
        <v>26</v>
      </c>
      <c r="B8483" s="3">
        <v>8900001</v>
      </c>
      <c r="C8483" s="3">
        <v>8950000</v>
      </c>
      <c r="D8483" s="3">
        <v>8908095</v>
      </c>
      <c r="E8483" s="3">
        <v>77</v>
      </c>
      <c r="F8483" s="3">
        <v>38</v>
      </c>
      <c r="G8483" s="3" t="s">
        <v>42</v>
      </c>
      <c r="H8483" s="3" t="s">
        <v>42</v>
      </c>
      <c r="I8483" s="3" t="s">
        <v>42</v>
      </c>
      <c r="J8483" s="3" t="s">
        <v>42</v>
      </c>
      <c r="K8483" s="3" t="s">
        <v>42</v>
      </c>
    </row>
    <row r="8484" spans="1:11">
      <c r="A8484" s="3" t="s">
        <v>26</v>
      </c>
      <c r="B8484" s="3">
        <v>8950001</v>
      </c>
      <c r="C8484" s="3">
        <v>9000000</v>
      </c>
      <c r="D8484" s="3">
        <v>8968904</v>
      </c>
      <c r="E8484" s="3">
        <v>320</v>
      </c>
      <c r="F8484" s="3">
        <v>56</v>
      </c>
      <c r="G8484" s="3">
        <v>2.0904</v>
      </c>
      <c r="H8484" s="3">
        <v>4.3711</v>
      </c>
      <c r="I8484" s="3">
        <v>-0.353</v>
      </c>
      <c r="J8484" s="3">
        <v>-0.249</v>
      </c>
      <c r="K8484" s="3">
        <v>-0.183</v>
      </c>
    </row>
    <row r="8485" spans="1:11">
      <c r="A8485" s="3" t="s">
        <v>26</v>
      </c>
      <c r="B8485" s="3">
        <v>9000001</v>
      </c>
      <c r="C8485" s="3">
        <v>9050000</v>
      </c>
      <c r="D8485" s="3">
        <v>9020117</v>
      </c>
      <c r="E8485" s="3">
        <v>169</v>
      </c>
      <c r="F8485" s="3">
        <v>72</v>
      </c>
      <c r="G8485" s="3">
        <v>1.2104</v>
      </c>
      <c r="H8485" s="3">
        <v>3.8547</v>
      </c>
      <c r="I8485" s="3">
        <v>-0.5221</v>
      </c>
      <c r="J8485" s="3">
        <v>-0.2749</v>
      </c>
      <c r="K8485" s="3">
        <v>-0.2026</v>
      </c>
    </row>
    <row r="8486" spans="1:11">
      <c r="A8486" s="3" t="s">
        <v>26</v>
      </c>
      <c r="B8486" s="3">
        <v>9050001</v>
      </c>
      <c r="C8486" s="3">
        <v>9100000</v>
      </c>
      <c r="D8486" s="3">
        <v>9071884</v>
      </c>
      <c r="E8486" s="3">
        <v>48</v>
      </c>
      <c r="F8486" s="3" t="s">
        <v>42</v>
      </c>
      <c r="G8486" s="3" t="s">
        <v>42</v>
      </c>
      <c r="H8486" s="3" t="s">
        <v>42</v>
      </c>
      <c r="I8486" s="3" t="s">
        <v>42</v>
      </c>
      <c r="J8486" s="3" t="s">
        <v>42</v>
      </c>
      <c r="K8486" s="3" t="s">
        <v>42</v>
      </c>
    </row>
    <row r="8487" spans="1:11">
      <c r="A8487" s="3" t="s">
        <v>26</v>
      </c>
      <c r="B8487" s="3">
        <v>9100001</v>
      </c>
      <c r="C8487" s="3">
        <v>9150000</v>
      </c>
      <c r="D8487" s="3">
        <v>9124765</v>
      </c>
      <c r="E8487" s="3">
        <v>18</v>
      </c>
      <c r="F8487" s="3" t="s">
        <v>42</v>
      </c>
      <c r="G8487" s="3" t="s">
        <v>42</v>
      </c>
      <c r="H8487" s="3" t="s">
        <v>42</v>
      </c>
      <c r="I8487" s="3" t="s">
        <v>42</v>
      </c>
      <c r="J8487" s="3" t="s">
        <v>42</v>
      </c>
      <c r="K8487" s="3" t="s">
        <v>42</v>
      </c>
    </row>
    <row r="8488" spans="1:11">
      <c r="A8488" s="3" t="s">
        <v>26</v>
      </c>
      <c r="B8488" s="3">
        <v>9150001</v>
      </c>
      <c r="C8488" s="3">
        <v>9200000</v>
      </c>
      <c r="D8488" s="3">
        <v>9174089</v>
      </c>
      <c r="E8488" s="3">
        <v>27</v>
      </c>
      <c r="F8488" s="3" t="s">
        <v>42</v>
      </c>
      <c r="G8488" s="3" t="s">
        <v>42</v>
      </c>
      <c r="H8488" s="3" t="s">
        <v>42</v>
      </c>
      <c r="I8488" s="3" t="s">
        <v>42</v>
      </c>
      <c r="J8488" s="3" t="s">
        <v>42</v>
      </c>
      <c r="K8488" s="3" t="s">
        <v>42</v>
      </c>
    </row>
    <row r="8489" spans="1:11">
      <c r="A8489" s="3" t="s">
        <v>26</v>
      </c>
      <c r="B8489" s="3">
        <v>9200001</v>
      </c>
      <c r="C8489" s="3">
        <v>9250000</v>
      </c>
      <c r="D8489" s="3">
        <v>9202165</v>
      </c>
      <c r="E8489" s="3">
        <v>6</v>
      </c>
      <c r="F8489" s="3" t="s">
        <v>42</v>
      </c>
      <c r="G8489" s="3" t="s">
        <v>42</v>
      </c>
      <c r="H8489" s="3" t="s">
        <v>42</v>
      </c>
      <c r="I8489" s="3" t="s">
        <v>42</v>
      </c>
      <c r="J8489" s="3" t="s">
        <v>42</v>
      </c>
      <c r="K8489" s="3" t="s">
        <v>42</v>
      </c>
    </row>
    <row r="8490" spans="1:11">
      <c r="A8490" s="3" t="s">
        <v>26</v>
      </c>
      <c r="B8490" s="3">
        <v>9250001</v>
      </c>
      <c r="C8490" s="3">
        <v>9300000</v>
      </c>
      <c r="D8490" s="3">
        <v>9269997</v>
      </c>
      <c r="E8490" s="3">
        <v>58</v>
      </c>
      <c r="F8490" s="3">
        <v>29</v>
      </c>
      <c r="G8490" s="3" t="s">
        <v>42</v>
      </c>
      <c r="H8490" s="3" t="s">
        <v>42</v>
      </c>
      <c r="I8490" s="3" t="s">
        <v>42</v>
      </c>
      <c r="J8490" s="3" t="s">
        <v>42</v>
      </c>
      <c r="K8490" s="3" t="s">
        <v>42</v>
      </c>
    </row>
    <row r="8491" spans="1:11">
      <c r="A8491" s="3" t="s">
        <v>26</v>
      </c>
      <c r="B8491" s="3">
        <v>9300001</v>
      </c>
      <c r="C8491" s="3">
        <v>9350000</v>
      </c>
      <c r="D8491" s="3">
        <v>9330295</v>
      </c>
      <c r="E8491" s="3">
        <v>230</v>
      </c>
      <c r="F8491" s="3">
        <v>36</v>
      </c>
      <c r="G8491" s="3" t="s">
        <v>42</v>
      </c>
      <c r="H8491" s="3" t="s">
        <v>42</v>
      </c>
      <c r="I8491" s="3" t="s">
        <v>42</v>
      </c>
      <c r="J8491" s="3" t="s">
        <v>42</v>
      </c>
      <c r="K8491" s="3" t="s">
        <v>42</v>
      </c>
    </row>
    <row r="8492" spans="1:11">
      <c r="A8492" s="3" t="s">
        <v>26</v>
      </c>
      <c r="B8492" s="3">
        <v>9350001</v>
      </c>
      <c r="C8492" s="3">
        <v>9400000</v>
      </c>
      <c r="D8492" s="3">
        <v>9366487</v>
      </c>
      <c r="E8492" s="3">
        <v>251</v>
      </c>
      <c r="F8492" s="3">
        <v>128</v>
      </c>
      <c r="G8492" s="3">
        <v>7.9225</v>
      </c>
      <c r="H8492" s="3">
        <v>2.1656</v>
      </c>
      <c r="I8492" s="3">
        <v>0.5707</v>
      </c>
      <c r="J8492" s="3">
        <v>0.4667</v>
      </c>
      <c r="K8492" s="3">
        <v>0.351</v>
      </c>
    </row>
    <row r="8493" spans="1:11">
      <c r="A8493" s="3" t="s">
        <v>26</v>
      </c>
      <c r="B8493" s="3">
        <v>9400001</v>
      </c>
      <c r="C8493" s="3">
        <v>9450000</v>
      </c>
      <c r="D8493" s="3">
        <v>9427187</v>
      </c>
      <c r="E8493" s="3">
        <v>569</v>
      </c>
      <c r="F8493" s="3">
        <v>275</v>
      </c>
      <c r="G8493" s="3">
        <v>13.921</v>
      </c>
      <c r="H8493" s="3">
        <v>10.7302</v>
      </c>
      <c r="I8493" s="3">
        <v>0.1294</v>
      </c>
      <c r="J8493" s="3">
        <v>0.1678</v>
      </c>
      <c r="K8493" s="3">
        <v>0.1111</v>
      </c>
    </row>
    <row r="8494" spans="1:11">
      <c r="A8494" s="3" t="s">
        <v>26</v>
      </c>
      <c r="B8494" s="3">
        <v>9450001</v>
      </c>
      <c r="C8494" s="3">
        <v>9500000</v>
      </c>
      <c r="D8494" s="3">
        <v>9474414</v>
      </c>
      <c r="E8494" s="3">
        <v>621</v>
      </c>
      <c r="F8494" s="3">
        <v>274</v>
      </c>
      <c r="G8494" s="3">
        <v>11.7761</v>
      </c>
      <c r="H8494" s="3">
        <v>10.3078</v>
      </c>
      <c r="I8494" s="3">
        <v>0.0665</v>
      </c>
      <c r="J8494" s="3">
        <v>0.0883</v>
      </c>
      <c r="K8494" s="3">
        <v>0.0567</v>
      </c>
    </row>
    <row r="8495" spans="1:11">
      <c r="A8495" s="3" t="s">
        <v>26</v>
      </c>
      <c r="B8495" s="3">
        <v>9500001</v>
      </c>
      <c r="C8495" s="3">
        <v>9550000</v>
      </c>
      <c r="D8495" s="3">
        <v>9515034</v>
      </c>
      <c r="E8495" s="3">
        <v>726</v>
      </c>
      <c r="F8495" s="3">
        <v>296</v>
      </c>
      <c r="G8495" s="3">
        <v>19.6518</v>
      </c>
      <c r="H8495" s="3">
        <v>19.2579</v>
      </c>
      <c r="I8495" s="3">
        <v>0.0101</v>
      </c>
      <c r="J8495" s="3">
        <v>0.0142</v>
      </c>
      <c r="K8495" s="3">
        <v>0.0107</v>
      </c>
    </row>
    <row r="8496" spans="1:11">
      <c r="A8496" s="3" t="s">
        <v>26</v>
      </c>
      <c r="B8496" s="3">
        <v>9550001</v>
      </c>
      <c r="C8496" s="3">
        <v>9600000</v>
      </c>
      <c r="D8496" s="3">
        <v>9581559</v>
      </c>
      <c r="E8496" s="3">
        <v>344</v>
      </c>
      <c r="F8496" s="3">
        <v>128</v>
      </c>
      <c r="G8496" s="3">
        <v>8.7414</v>
      </c>
      <c r="H8496" s="3">
        <v>7.0992</v>
      </c>
      <c r="I8496" s="3">
        <v>0.1037</v>
      </c>
      <c r="J8496" s="3">
        <v>0.3384</v>
      </c>
      <c r="K8496" s="3">
        <v>0.2244</v>
      </c>
    </row>
    <row r="8497" spans="1:11">
      <c r="A8497" s="3" t="s">
        <v>26</v>
      </c>
      <c r="B8497" s="3">
        <v>9600001</v>
      </c>
      <c r="C8497" s="3">
        <v>9650000</v>
      </c>
      <c r="D8497" s="3">
        <v>9627462</v>
      </c>
      <c r="E8497" s="3">
        <v>668</v>
      </c>
      <c r="F8497" s="3">
        <v>294</v>
      </c>
      <c r="G8497" s="3">
        <v>18.2414</v>
      </c>
      <c r="H8497" s="3">
        <v>15.6097</v>
      </c>
      <c r="I8497" s="3">
        <v>0.0777</v>
      </c>
      <c r="J8497" s="3">
        <v>0.0996</v>
      </c>
      <c r="K8497" s="3">
        <v>0.0868</v>
      </c>
    </row>
    <row r="8498" spans="1:11">
      <c r="A8498" s="3" t="s">
        <v>26</v>
      </c>
      <c r="B8498" s="3">
        <v>9650001</v>
      </c>
      <c r="C8498" s="3">
        <v>9700000</v>
      </c>
      <c r="D8498" s="3">
        <v>9676203</v>
      </c>
      <c r="E8498" s="3">
        <v>566</v>
      </c>
      <c r="F8498" s="3">
        <v>233</v>
      </c>
      <c r="G8498" s="3">
        <v>12.9117</v>
      </c>
      <c r="H8498" s="3">
        <v>12.8811</v>
      </c>
      <c r="I8498" s="3">
        <v>0.0012</v>
      </c>
      <c r="J8498" s="3">
        <v>0.0014</v>
      </c>
      <c r="K8498" s="3">
        <v>0.0011</v>
      </c>
    </row>
    <row r="8499" spans="1:11">
      <c r="A8499" s="3" t="s">
        <v>26</v>
      </c>
      <c r="B8499" s="3">
        <v>9700001</v>
      </c>
      <c r="C8499" s="3">
        <v>9750000</v>
      </c>
      <c r="D8499" s="3">
        <v>9722388</v>
      </c>
      <c r="E8499" s="3">
        <v>299</v>
      </c>
      <c r="F8499" s="3">
        <v>147</v>
      </c>
      <c r="G8499" s="3">
        <v>10.1266</v>
      </c>
      <c r="H8499" s="3">
        <v>2.083</v>
      </c>
      <c r="I8499" s="3">
        <v>0.6588</v>
      </c>
      <c r="J8499" s="3">
        <v>0.5999</v>
      </c>
      <c r="K8499" s="3">
        <v>0.4963</v>
      </c>
    </row>
    <row r="8500" spans="1:11">
      <c r="A8500" s="3" t="s">
        <v>26</v>
      </c>
      <c r="B8500" s="3">
        <v>9750001</v>
      </c>
      <c r="C8500" s="3">
        <v>9800000</v>
      </c>
      <c r="D8500" s="3">
        <v>9782275</v>
      </c>
      <c r="E8500" s="3">
        <v>662</v>
      </c>
      <c r="F8500" s="3">
        <v>270</v>
      </c>
      <c r="G8500" s="3">
        <v>19.7848</v>
      </c>
      <c r="H8500" s="3">
        <v>15.1351</v>
      </c>
      <c r="I8500" s="3">
        <v>0.1332</v>
      </c>
      <c r="J8500" s="3">
        <v>0.1214</v>
      </c>
      <c r="K8500" s="3">
        <v>0.1066</v>
      </c>
    </row>
    <row r="8501" spans="1:11">
      <c r="A8501" s="3" t="s">
        <v>26</v>
      </c>
      <c r="B8501" s="3">
        <v>9800001</v>
      </c>
      <c r="C8501" s="3">
        <v>9850000</v>
      </c>
      <c r="D8501" s="3">
        <v>9817066</v>
      </c>
      <c r="E8501" s="3">
        <v>265</v>
      </c>
      <c r="F8501" s="3">
        <v>97</v>
      </c>
      <c r="G8501" s="3">
        <v>7.5787</v>
      </c>
      <c r="H8501" s="3">
        <v>7.4925</v>
      </c>
      <c r="I8501" s="3">
        <v>0.0057</v>
      </c>
      <c r="J8501" s="3">
        <v>0.0062</v>
      </c>
      <c r="K8501" s="3">
        <v>0.0056</v>
      </c>
    </row>
    <row r="8502" spans="1:11">
      <c r="A8502" s="3" t="s">
        <v>26</v>
      </c>
      <c r="B8502" s="3">
        <v>9850001</v>
      </c>
      <c r="C8502" s="3">
        <v>9900000</v>
      </c>
      <c r="D8502" s="3">
        <v>9881153</v>
      </c>
      <c r="E8502" s="3">
        <v>293</v>
      </c>
      <c r="F8502" s="3">
        <v>115</v>
      </c>
      <c r="G8502" s="3">
        <v>7.5008</v>
      </c>
      <c r="H8502" s="3">
        <v>5.1085</v>
      </c>
      <c r="I8502" s="3">
        <v>0.1897</v>
      </c>
      <c r="J8502" s="3">
        <v>0.2277</v>
      </c>
      <c r="K8502" s="3">
        <v>0.1811</v>
      </c>
    </row>
    <row r="8503" spans="1:11">
      <c r="A8503" s="3" t="s">
        <v>26</v>
      </c>
      <c r="B8503" s="3">
        <v>9900001</v>
      </c>
      <c r="C8503" s="3">
        <v>9950000</v>
      </c>
      <c r="D8503" s="3">
        <v>9921779</v>
      </c>
      <c r="E8503" s="3">
        <v>570</v>
      </c>
      <c r="F8503" s="3">
        <v>273</v>
      </c>
      <c r="G8503" s="3">
        <v>18.1944</v>
      </c>
      <c r="H8503" s="3">
        <v>15.276</v>
      </c>
      <c r="I8503" s="3">
        <v>0.0872</v>
      </c>
      <c r="J8503" s="3">
        <v>0.2031</v>
      </c>
      <c r="K8503" s="3">
        <v>0.1059</v>
      </c>
    </row>
    <row r="8504" spans="1:11">
      <c r="A8504" s="3" t="s">
        <v>26</v>
      </c>
      <c r="B8504" s="3">
        <v>9950001</v>
      </c>
      <c r="C8504" s="3">
        <v>10000000</v>
      </c>
      <c r="D8504" s="3">
        <v>9974664</v>
      </c>
      <c r="E8504" s="3">
        <v>874</v>
      </c>
      <c r="F8504" s="3">
        <v>387</v>
      </c>
      <c r="G8504" s="3">
        <v>25.3891</v>
      </c>
      <c r="H8504" s="3">
        <v>29.068</v>
      </c>
      <c r="I8504" s="3">
        <v>-0.0676</v>
      </c>
      <c r="J8504" s="3">
        <v>-0.108</v>
      </c>
      <c r="K8504" s="3">
        <v>-0.08</v>
      </c>
    </row>
    <row r="8505" spans="1:11">
      <c r="A8505" s="3" t="s">
        <v>26</v>
      </c>
      <c r="B8505" s="3">
        <v>10000001</v>
      </c>
      <c r="C8505" s="3">
        <v>10050000</v>
      </c>
      <c r="D8505" s="3">
        <v>10026553</v>
      </c>
      <c r="E8505" s="3">
        <v>449</v>
      </c>
      <c r="F8505" s="3">
        <v>146</v>
      </c>
      <c r="G8505" s="3">
        <v>7.2752</v>
      </c>
      <c r="H8505" s="3">
        <v>23.8392</v>
      </c>
      <c r="I8505" s="3">
        <v>-0.5324</v>
      </c>
      <c r="J8505" s="3">
        <v>-1.3834</v>
      </c>
      <c r="K8505" s="3">
        <v>-0.5506</v>
      </c>
    </row>
    <row r="8506" spans="1:11">
      <c r="A8506" s="3" t="s">
        <v>26</v>
      </c>
      <c r="B8506" s="3">
        <v>10050001</v>
      </c>
      <c r="C8506" s="3">
        <v>10100000</v>
      </c>
      <c r="D8506" s="3">
        <v>10070942</v>
      </c>
      <c r="E8506" s="3">
        <v>295</v>
      </c>
      <c r="F8506" s="3">
        <v>119</v>
      </c>
      <c r="G8506" s="3">
        <v>6.4624</v>
      </c>
      <c r="H8506" s="3">
        <v>17.1502</v>
      </c>
      <c r="I8506" s="3">
        <v>-0.4526</v>
      </c>
      <c r="J8506" s="3">
        <v>-1.2599</v>
      </c>
      <c r="K8506" s="3">
        <v>-0.5138</v>
      </c>
    </row>
    <row r="8507" spans="1:11">
      <c r="A8507" s="3" t="s">
        <v>26</v>
      </c>
      <c r="B8507" s="3">
        <v>10100001</v>
      </c>
      <c r="C8507" s="3">
        <v>10150000</v>
      </c>
      <c r="D8507" s="3">
        <v>10128213</v>
      </c>
      <c r="E8507" s="3">
        <v>743</v>
      </c>
      <c r="F8507" s="3">
        <v>348</v>
      </c>
      <c r="G8507" s="3">
        <v>20.8111</v>
      </c>
      <c r="H8507" s="3">
        <v>21.0309</v>
      </c>
      <c r="I8507" s="3">
        <v>-0.0053</v>
      </c>
      <c r="J8507" s="3">
        <v>-0.0074</v>
      </c>
      <c r="K8507" s="3">
        <v>-0.006</v>
      </c>
    </row>
    <row r="8508" spans="1:11">
      <c r="A8508" s="3" t="s">
        <v>26</v>
      </c>
      <c r="B8508" s="3">
        <v>10150001</v>
      </c>
      <c r="C8508" s="3">
        <v>10200000</v>
      </c>
      <c r="D8508" s="3">
        <v>10167681</v>
      </c>
      <c r="E8508" s="3">
        <v>564</v>
      </c>
      <c r="F8508" s="3">
        <v>247</v>
      </c>
      <c r="G8508" s="3">
        <v>16.5415</v>
      </c>
      <c r="H8508" s="3">
        <v>16.9026</v>
      </c>
      <c r="I8508" s="3">
        <v>-0.0108</v>
      </c>
      <c r="J8508" s="3">
        <v>-0.0158</v>
      </c>
      <c r="K8508" s="3">
        <v>-0.0126</v>
      </c>
    </row>
    <row r="8509" spans="1:11">
      <c r="A8509" s="3" t="s">
        <v>26</v>
      </c>
      <c r="B8509" s="3">
        <v>10200001</v>
      </c>
      <c r="C8509" s="3">
        <v>10250000</v>
      </c>
      <c r="D8509" s="3">
        <v>10229108</v>
      </c>
      <c r="E8509" s="3">
        <v>343</v>
      </c>
      <c r="F8509" s="3">
        <v>157</v>
      </c>
      <c r="G8509" s="3">
        <v>8.1606</v>
      </c>
      <c r="H8509" s="3">
        <v>13.5094</v>
      </c>
      <c r="I8509" s="3">
        <v>-0.2468</v>
      </c>
      <c r="J8509" s="3">
        <v>-0.4501</v>
      </c>
      <c r="K8509" s="3">
        <v>-0.1979</v>
      </c>
    </row>
    <row r="8510" spans="1:11">
      <c r="A8510" s="3" t="s">
        <v>26</v>
      </c>
      <c r="B8510" s="3">
        <v>10250001</v>
      </c>
      <c r="C8510" s="3">
        <v>10300000</v>
      </c>
      <c r="D8510" s="3">
        <v>10271497</v>
      </c>
      <c r="E8510" s="3">
        <v>330</v>
      </c>
      <c r="F8510" s="3">
        <v>136</v>
      </c>
      <c r="G8510" s="3">
        <v>6.6053</v>
      </c>
      <c r="H8510" s="3">
        <v>11.2781</v>
      </c>
      <c r="I8510" s="3">
        <v>-0.2613</v>
      </c>
      <c r="J8510" s="3">
        <v>-0.5187</v>
      </c>
      <c r="K8510" s="3">
        <v>-0.2628</v>
      </c>
    </row>
    <row r="8511" spans="1:11">
      <c r="A8511" s="3" t="s">
        <v>26</v>
      </c>
      <c r="B8511" s="3">
        <v>10300001</v>
      </c>
      <c r="C8511" s="3">
        <v>10350000</v>
      </c>
      <c r="D8511" s="3">
        <v>10341553</v>
      </c>
      <c r="E8511" s="3">
        <v>240</v>
      </c>
      <c r="F8511" s="3">
        <v>114</v>
      </c>
      <c r="G8511" s="3">
        <v>4.3908</v>
      </c>
      <c r="H8511" s="3">
        <v>6.0077</v>
      </c>
      <c r="I8511" s="3">
        <v>-0.1555</v>
      </c>
      <c r="J8511" s="3">
        <v>-0.1667</v>
      </c>
      <c r="K8511" s="3">
        <v>-0.1078</v>
      </c>
    </row>
    <row r="8512" spans="1:11">
      <c r="A8512" s="3" t="s">
        <v>26</v>
      </c>
      <c r="B8512" s="3">
        <v>10350001</v>
      </c>
      <c r="C8512" s="3">
        <v>10400000</v>
      </c>
      <c r="D8512" s="3">
        <v>10369783</v>
      </c>
      <c r="E8512" s="3">
        <v>246</v>
      </c>
      <c r="F8512" s="3">
        <v>60</v>
      </c>
      <c r="G8512" s="3">
        <v>1.6374</v>
      </c>
      <c r="H8512" s="3">
        <v>1.5231</v>
      </c>
      <c r="I8512" s="3">
        <v>0.0362</v>
      </c>
      <c r="J8512" s="3">
        <v>0.032</v>
      </c>
      <c r="K8512" s="3">
        <v>0.0203</v>
      </c>
    </row>
    <row r="8513" spans="1:11">
      <c r="A8513" s="3" t="s">
        <v>26</v>
      </c>
      <c r="B8513" s="3">
        <v>10400001</v>
      </c>
      <c r="C8513" s="3">
        <v>10450000</v>
      </c>
      <c r="D8513" s="3">
        <v>10436374</v>
      </c>
      <c r="E8513" s="3">
        <v>359</v>
      </c>
      <c r="F8513" s="3">
        <v>155</v>
      </c>
      <c r="G8513" s="3">
        <v>7.9658</v>
      </c>
      <c r="H8513" s="3">
        <v>3.9267</v>
      </c>
      <c r="I8513" s="3">
        <v>0.3396</v>
      </c>
      <c r="J8513" s="3">
        <v>0.4942</v>
      </c>
      <c r="K8513" s="3">
        <v>0.4052</v>
      </c>
    </row>
    <row r="8514" spans="1:11">
      <c r="A8514" s="3" t="s">
        <v>26</v>
      </c>
      <c r="B8514" s="3">
        <v>10450001</v>
      </c>
      <c r="C8514" s="3">
        <v>10500000</v>
      </c>
      <c r="D8514" s="3">
        <v>10458445</v>
      </c>
      <c r="E8514" s="3">
        <v>207</v>
      </c>
      <c r="F8514" s="3">
        <v>86</v>
      </c>
      <c r="G8514" s="3">
        <v>2.7862</v>
      </c>
      <c r="H8514" s="3">
        <v>6.295</v>
      </c>
      <c r="I8514" s="3">
        <v>-0.3864</v>
      </c>
      <c r="J8514" s="3">
        <v>-0.4108</v>
      </c>
      <c r="K8514" s="3">
        <v>-0.2592</v>
      </c>
    </row>
    <row r="8515" spans="1:11">
      <c r="A8515" s="3" t="s">
        <v>26</v>
      </c>
      <c r="B8515" s="3">
        <v>10500001</v>
      </c>
      <c r="C8515" s="3">
        <v>10550000</v>
      </c>
      <c r="D8515" s="3">
        <v>10523343</v>
      </c>
      <c r="E8515" s="3">
        <v>630</v>
      </c>
      <c r="F8515" s="3">
        <v>274</v>
      </c>
      <c r="G8515" s="3">
        <v>8.9231</v>
      </c>
      <c r="H8515" s="3">
        <v>31.8283</v>
      </c>
      <c r="I8515" s="3">
        <v>-0.5621</v>
      </c>
      <c r="J8515" s="3">
        <v>-1.208</v>
      </c>
      <c r="K8515" s="3">
        <v>-0.4815</v>
      </c>
    </row>
    <row r="8516" spans="1:11">
      <c r="A8516" s="3" t="s">
        <v>26</v>
      </c>
      <c r="B8516" s="3">
        <v>10550001</v>
      </c>
      <c r="C8516" s="3">
        <v>10600000</v>
      </c>
      <c r="D8516" s="3">
        <v>10576140</v>
      </c>
      <c r="E8516" s="3">
        <v>310</v>
      </c>
      <c r="F8516" s="3">
        <v>116</v>
      </c>
      <c r="G8516" s="3">
        <v>2.4312</v>
      </c>
      <c r="H8516" s="3">
        <v>3.3782</v>
      </c>
      <c r="I8516" s="3">
        <v>-0.163</v>
      </c>
      <c r="J8516" s="3">
        <v>-0.2142</v>
      </c>
      <c r="K8516" s="3">
        <v>-0.1327</v>
      </c>
    </row>
    <row r="8517" spans="1:11">
      <c r="A8517" s="3" t="s">
        <v>26</v>
      </c>
      <c r="B8517" s="3">
        <v>10600001</v>
      </c>
      <c r="C8517" s="3">
        <v>10650000</v>
      </c>
      <c r="D8517" s="3">
        <v>10616982</v>
      </c>
      <c r="E8517" s="3">
        <v>600</v>
      </c>
      <c r="F8517" s="3">
        <v>156</v>
      </c>
      <c r="G8517" s="3">
        <v>2.8657</v>
      </c>
      <c r="H8517" s="3">
        <v>15.3526</v>
      </c>
      <c r="I8517" s="3">
        <v>-0.6854</v>
      </c>
      <c r="J8517" s="3">
        <v>-1.0339</v>
      </c>
      <c r="K8517" s="3">
        <v>-0.4642</v>
      </c>
    </row>
    <row r="8518" spans="1:11">
      <c r="A8518" s="3" t="s">
        <v>26</v>
      </c>
      <c r="B8518" s="3">
        <v>10650001</v>
      </c>
      <c r="C8518" s="3">
        <v>10700000</v>
      </c>
      <c r="D8518" s="3">
        <v>10672832</v>
      </c>
      <c r="E8518" s="3">
        <v>1</v>
      </c>
      <c r="F8518" s="3" t="s">
        <v>42</v>
      </c>
      <c r="G8518" s="3" t="s">
        <v>42</v>
      </c>
      <c r="H8518" s="3" t="s">
        <v>42</v>
      </c>
      <c r="I8518" s="3" t="s">
        <v>42</v>
      </c>
      <c r="J8518" s="3" t="s">
        <v>42</v>
      </c>
      <c r="K8518" s="3" t="s">
        <v>42</v>
      </c>
    </row>
    <row r="8519" spans="1:11">
      <c r="A8519" s="3" t="s">
        <v>26</v>
      </c>
      <c r="B8519" s="3">
        <v>10700001</v>
      </c>
      <c r="C8519" s="3">
        <v>10750000</v>
      </c>
      <c r="D8519" s="3">
        <v>10734741</v>
      </c>
      <c r="E8519" s="3">
        <v>230</v>
      </c>
      <c r="F8519" s="3">
        <v>46</v>
      </c>
      <c r="G8519" s="3" t="s">
        <v>42</v>
      </c>
      <c r="H8519" s="3" t="s">
        <v>42</v>
      </c>
      <c r="I8519" s="3" t="s">
        <v>42</v>
      </c>
      <c r="J8519" s="3" t="s">
        <v>42</v>
      </c>
      <c r="K8519" s="3" t="s">
        <v>42</v>
      </c>
    </row>
    <row r="8520" spans="1:11">
      <c r="A8520" s="3" t="s">
        <v>26</v>
      </c>
      <c r="B8520" s="3">
        <v>10750001</v>
      </c>
      <c r="C8520" s="3">
        <v>10800000</v>
      </c>
      <c r="D8520" s="3">
        <v>10775559</v>
      </c>
      <c r="E8520" s="3">
        <v>628</v>
      </c>
      <c r="F8520" s="3">
        <v>219</v>
      </c>
      <c r="G8520" s="3">
        <v>9.3533</v>
      </c>
      <c r="H8520" s="3">
        <v>17.1057</v>
      </c>
      <c r="I8520" s="3">
        <v>-0.293</v>
      </c>
      <c r="J8520" s="3">
        <v>-0.571</v>
      </c>
      <c r="K8520" s="3">
        <v>-0.2336</v>
      </c>
    </row>
    <row r="8521" spans="1:11">
      <c r="A8521" s="3" t="s">
        <v>26</v>
      </c>
      <c r="B8521" s="3">
        <v>10800001</v>
      </c>
      <c r="C8521" s="3">
        <v>10850000</v>
      </c>
      <c r="D8521" s="3">
        <v>10815550</v>
      </c>
      <c r="E8521" s="3">
        <v>288</v>
      </c>
      <c r="F8521" s="3">
        <v>54</v>
      </c>
      <c r="G8521" s="3">
        <v>1.674</v>
      </c>
      <c r="H8521" s="3">
        <v>2.1192</v>
      </c>
      <c r="I8521" s="3">
        <v>-0.1174</v>
      </c>
      <c r="J8521" s="3">
        <v>-0.1631</v>
      </c>
      <c r="K8521" s="3">
        <v>-0.1078</v>
      </c>
    </row>
    <row r="8522" spans="1:11">
      <c r="A8522" s="3" t="s">
        <v>26</v>
      </c>
      <c r="B8522" s="3">
        <v>10850001</v>
      </c>
      <c r="C8522" s="3">
        <v>10900000</v>
      </c>
      <c r="D8522" s="3">
        <v>10878026</v>
      </c>
      <c r="E8522" s="3">
        <v>461</v>
      </c>
      <c r="F8522" s="3">
        <v>187</v>
      </c>
      <c r="G8522" s="3">
        <v>8.5594</v>
      </c>
      <c r="H8522" s="3">
        <v>13.1742</v>
      </c>
      <c r="I8522" s="3">
        <v>-0.2123</v>
      </c>
      <c r="J8522" s="3">
        <v>-1.8065</v>
      </c>
      <c r="K8522" s="3">
        <v>-0.3581</v>
      </c>
    </row>
    <row r="8523" spans="1:11">
      <c r="A8523" s="3" t="s">
        <v>26</v>
      </c>
      <c r="B8523" s="3">
        <v>10900001</v>
      </c>
      <c r="C8523" s="3">
        <v>10950000</v>
      </c>
      <c r="D8523" s="3">
        <v>10928820</v>
      </c>
      <c r="E8523" s="3">
        <v>451</v>
      </c>
      <c r="F8523" s="3">
        <v>118</v>
      </c>
      <c r="G8523" s="3">
        <v>5.0876</v>
      </c>
      <c r="H8523" s="3">
        <v>10.9655</v>
      </c>
      <c r="I8523" s="3">
        <v>-0.3662</v>
      </c>
      <c r="J8523" s="3">
        <v>-3.1203</v>
      </c>
      <c r="K8523" s="3">
        <v>-0.5152</v>
      </c>
    </row>
    <row r="8524" spans="1:11">
      <c r="A8524" s="3" t="s">
        <v>26</v>
      </c>
      <c r="B8524" s="3">
        <v>10950001</v>
      </c>
      <c r="C8524" s="3">
        <v>11000000</v>
      </c>
      <c r="D8524" s="3">
        <v>10973708</v>
      </c>
      <c r="E8524" s="3">
        <v>416</v>
      </c>
      <c r="F8524" s="3">
        <v>173</v>
      </c>
      <c r="G8524" s="3">
        <v>9.6125</v>
      </c>
      <c r="H8524" s="3">
        <v>15.8727</v>
      </c>
      <c r="I8524" s="3">
        <v>-0.2456</v>
      </c>
      <c r="J8524" s="3">
        <v>-1.0565</v>
      </c>
      <c r="K8524" s="3">
        <v>-0.337</v>
      </c>
    </row>
    <row r="8525" spans="1:11">
      <c r="A8525" s="3" t="s">
        <v>26</v>
      </c>
      <c r="B8525" s="3">
        <v>11000001</v>
      </c>
      <c r="C8525" s="3">
        <v>11050000</v>
      </c>
      <c r="D8525" s="3">
        <v>11021632</v>
      </c>
      <c r="E8525" s="3">
        <v>467</v>
      </c>
      <c r="F8525" s="3">
        <v>189</v>
      </c>
      <c r="G8525" s="3">
        <v>11.6646</v>
      </c>
      <c r="H8525" s="3">
        <v>15.7804</v>
      </c>
      <c r="I8525" s="3">
        <v>-0.15</v>
      </c>
      <c r="J8525" s="3">
        <v>-0.4013</v>
      </c>
      <c r="K8525" s="3">
        <v>-0.1898</v>
      </c>
    </row>
    <row r="8526" spans="1:11">
      <c r="A8526" s="3" t="s">
        <v>26</v>
      </c>
      <c r="B8526" s="3">
        <v>11050001</v>
      </c>
      <c r="C8526" s="3">
        <v>11100000</v>
      </c>
      <c r="D8526" s="3">
        <v>11087335</v>
      </c>
      <c r="E8526" s="3">
        <v>720</v>
      </c>
      <c r="F8526" s="3">
        <v>376</v>
      </c>
      <c r="G8526" s="3">
        <v>14.6339</v>
      </c>
      <c r="H8526" s="3">
        <v>26.7629</v>
      </c>
      <c r="I8526" s="3">
        <v>-0.293</v>
      </c>
      <c r="J8526" s="3">
        <v>-0.7503</v>
      </c>
      <c r="K8526" s="3">
        <v>-0.2601</v>
      </c>
    </row>
    <row r="8527" spans="1:11">
      <c r="A8527" s="3" t="s">
        <v>26</v>
      </c>
      <c r="B8527" s="3">
        <v>11100001</v>
      </c>
      <c r="C8527" s="3">
        <v>11150000</v>
      </c>
      <c r="D8527" s="3">
        <v>11126047</v>
      </c>
      <c r="E8527" s="3">
        <v>791</v>
      </c>
      <c r="F8527" s="3">
        <v>352</v>
      </c>
      <c r="G8527" s="3">
        <v>9.0885</v>
      </c>
      <c r="H8527" s="3">
        <v>25.2998</v>
      </c>
      <c r="I8527" s="3">
        <v>-0.4714</v>
      </c>
      <c r="J8527" s="3">
        <v>-1.0525</v>
      </c>
      <c r="K8527" s="3">
        <v>-0.3689</v>
      </c>
    </row>
    <row r="8528" spans="1:11">
      <c r="A8528" s="3" t="s">
        <v>26</v>
      </c>
      <c r="B8528" s="3">
        <v>11150001</v>
      </c>
      <c r="C8528" s="3">
        <v>11200000</v>
      </c>
      <c r="D8528" s="3">
        <v>11182571</v>
      </c>
      <c r="E8528" s="3">
        <v>61</v>
      </c>
      <c r="F8528" s="3">
        <v>17</v>
      </c>
      <c r="G8528" s="3" t="s">
        <v>42</v>
      </c>
      <c r="H8528" s="3" t="s">
        <v>42</v>
      </c>
      <c r="I8528" s="3" t="s">
        <v>42</v>
      </c>
      <c r="J8528" s="3" t="s">
        <v>42</v>
      </c>
      <c r="K8528" s="3" t="s">
        <v>42</v>
      </c>
    </row>
    <row r="8529" spans="1:11">
      <c r="A8529" s="3" t="s">
        <v>26</v>
      </c>
      <c r="B8529" s="3">
        <v>11200001</v>
      </c>
      <c r="C8529" s="3">
        <v>11250000</v>
      </c>
      <c r="D8529" s="3">
        <v>11221761</v>
      </c>
      <c r="E8529" s="3">
        <v>247</v>
      </c>
      <c r="F8529" s="3">
        <v>113</v>
      </c>
      <c r="G8529" s="3">
        <v>3.7063</v>
      </c>
      <c r="H8529" s="3">
        <v>5.1616</v>
      </c>
      <c r="I8529" s="3">
        <v>-0.1641</v>
      </c>
      <c r="J8529" s="3">
        <v>-0.32</v>
      </c>
      <c r="K8529" s="3">
        <v>-0.1656</v>
      </c>
    </row>
    <row r="8530" spans="1:11">
      <c r="A8530" s="3" t="s">
        <v>26</v>
      </c>
      <c r="B8530" s="3">
        <v>11250001</v>
      </c>
      <c r="C8530" s="3">
        <v>11300000</v>
      </c>
      <c r="D8530" s="3">
        <v>11284464</v>
      </c>
      <c r="E8530" s="3">
        <v>415</v>
      </c>
      <c r="F8530" s="3">
        <v>214</v>
      </c>
      <c r="G8530" s="3">
        <v>9.1574</v>
      </c>
      <c r="H8530" s="3">
        <v>6.8531</v>
      </c>
      <c r="I8530" s="3">
        <v>0.1439</v>
      </c>
      <c r="J8530" s="3">
        <v>0.1343</v>
      </c>
      <c r="K8530" s="3">
        <v>0.1075</v>
      </c>
    </row>
    <row r="8531" spans="1:11">
      <c r="A8531" s="3" t="s">
        <v>26</v>
      </c>
      <c r="B8531" s="3">
        <v>11300001</v>
      </c>
      <c r="C8531" s="3">
        <v>11350000</v>
      </c>
      <c r="D8531" s="3">
        <v>11308468</v>
      </c>
      <c r="E8531" s="3">
        <v>312</v>
      </c>
      <c r="F8531" s="3">
        <v>122</v>
      </c>
      <c r="G8531" s="3">
        <v>8.7693</v>
      </c>
      <c r="H8531" s="3">
        <v>2.5532</v>
      </c>
      <c r="I8531" s="3">
        <v>0.549</v>
      </c>
      <c r="J8531" s="3">
        <v>0.3929</v>
      </c>
      <c r="K8531" s="3">
        <v>0.3119</v>
      </c>
    </row>
    <row r="8532" spans="1:11">
      <c r="A8532" s="3" t="s">
        <v>26</v>
      </c>
      <c r="B8532" s="3">
        <v>11350001</v>
      </c>
      <c r="C8532" s="3">
        <v>11400000</v>
      </c>
      <c r="D8532" s="3">
        <v>11363348</v>
      </c>
      <c r="E8532" s="3">
        <v>410</v>
      </c>
      <c r="F8532" s="3">
        <v>155</v>
      </c>
      <c r="G8532" s="3">
        <v>6.9318</v>
      </c>
      <c r="H8532" s="3">
        <v>3.4884</v>
      </c>
      <c r="I8532" s="3">
        <v>0.3305</v>
      </c>
      <c r="J8532" s="3">
        <v>0.6527</v>
      </c>
      <c r="K8532" s="3">
        <v>0.489</v>
      </c>
    </row>
    <row r="8533" spans="1:11">
      <c r="A8533" s="3" t="s">
        <v>26</v>
      </c>
      <c r="B8533" s="3">
        <v>11400001</v>
      </c>
      <c r="C8533" s="3">
        <v>11450000</v>
      </c>
      <c r="D8533" s="3">
        <v>11438974</v>
      </c>
      <c r="E8533" s="3">
        <v>42</v>
      </c>
      <c r="F8533" s="3" t="s">
        <v>42</v>
      </c>
      <c r="G8533" s="3" t="s">
        <v>42</v>
      </c>
      <c r="H8533" s="3" t="s">
        <v>42</v>
      </c>
      <c r="I8533" s="3" t="s">
        <v>42</v>
      </c>
      <c r="J8533" s="3" t="s">
        <v>42</v>
      </c>
      <c r="K8533" s="3" t="s">
        <v>42</v>
      </c>
    </row>
    <row r="8534" spans="1:11">
      <c r="A8534" s="3" t="s">
        <v>26</v>
      </c>
      <c r="B8534" s="3">
        <v>11450001</v>
      </c>
      <c r="C8534" s="3">
        <v>11500000</v>
      </c>
      <c r="D8534" s="3">
        <v>11465448</v>
      </c>
      <c r="E8534" s="3">
        <v>342</v>
      </c>
      <c r="F8534" s="3">
        <v>146</v>
      </c>
      <c r="G8534" s="3">
        <v>4.6558</v>
      </c>
      <c r="H8534" s="3">
        <v>3.7019</v>
      </c>
      <c r="I8534" s="3">
        <v>0.1141</v>
      </c>
      <c r="J8534" s="3">
        <v>0.147</v>
      </c>
      <c r="K8534" s="3">
        <v>0.0975</v>
      </c>
    </row>
    <row r="8535" spans="1:11">
      <c r="A8535" s="3" t="s">
        <v>26</v>
      </c>
      <c r="B8535" s="3">
        <v>11500001</v>
      </c>
      <c r="C8535" s="3">
        <v>11550000</v>
      </c>
      <c r="D8535" s="3">
        <v>11510163</v>
      </c>
      <c r="E8535" s="3">
        <v>144</v>
      </c>
      <c r="F8535" s="3">
        <v>51</v>
      </c>
      <c r="G8535" s="3">
        <v>1.3125</v>
      </c>
      <c r="H8535" s="3">
        <v>3.2747</v>
      </c>
      <c r="I8535" s="3">
        <v>-0.4278</v>
      </c>
      <c r="J8535" s="3">
        <v>-0.2666</v>
      </c>
      <c r="K8535" s="3">
        <v>-0.1808</v>
      </c>
    </row>
    <row r="8536" spans="1:11">
      <c r="A8536" s="3" t="s">
        <v>26</v>
      </c>
      <c r="B8536" s="3">
        <v>11550001</v>
      </c>
      <c r="C8536" s="3">
        <v>11600000</v>
      </c>
      <c r="D8536" s="3">
        <v>11582793</v>
      </c>
      <c r="E8536" s="3">
        <v>12</v>
      </c>
      <c r="F8536" s="3" t="s">
        <v>42</v>
      </c>
      <c r="G8536" s="3" t="s">
        <v>42</v>
      </c>
      <c r="H8536" s="3" t="s">
        <v>42</v>
      </c>
      <c r="I8536" s="3" t="s">
        <v>42</v>
      </c>
      <c r="J8536" s="3" t="s">
        <v>42</v>
      </c>
      <c r="K8536" s="3" t="s">
        <v>42</v>
      </c>
    </row>
    <row r="8537" spans="1:11">
      <c r="A8537" s="3" t="s">
        <v>26</v>
      </c>
      <c r="B8537" s="3">
        <v>11600001</v>
      </c>
      <c r="C8537" s="3">
        <v>11650000</v>
      </c>
      <c r="D8537" s="3">
        <v>11628318</v>
      </c>
      <c r="E8537" s="3">
        <v>27</v>
      </c>
      <c r="F8537" s="3" t="s">
        <v>42</v>
      </c>
      <c r="G8537" s="3" t="s">
        <v>42</v>
      </c>
      <c r="H8537" s="3" t="s">
        <v>42</v>
      </c>
      <c r="I8537" s="3" t="s">
        <v>42</v>
      </c>
      <c r="J8537" s="3" t="s">
        <v>42</v>
      </c>
      <c r="K8537" s="3" t="s">
        <v>42</v>
      </c>
    </row>
    <row r="8538" spans="1:11">
      <c r="A8538" s="3" t="s">
        <v>26</v>
      </c>
      <c r="B8538" s="3">
        <v>11650001</v>
      </c>
      <c r="C8538" s="3">
        <v>11700000</v>
      </c>
      <c r="D8538" s="3">
        <v>11685417</v>
      </c>
      <c r="E8538" s="3">
        <v>108</v>
      </c>
      <c r="F8538" s="3">
        <v>53</v>
      </c>
      <c r="G8538" s="3">
        <v>2.6984</v>
      </c>
      <c r="H8538" s="3">
        <v>6.6563</v>
      </c>
      <c r="I8538" s="3">
        <v>-0.4231</v>
      </c>
      <c r="J8538" s="3">
        <v>-0.7281</v>
      </c>
      <c r="K8538" s="3">
        <v>-0.386</v>
      </c>
    </row>
    <row r="8539" spans="1:11">
      <c r="A8539" s="3" t="s">
        <v>26</v>
      </c>
      <c r="B8539" s="3">
        <v>11700001</v>
      </c>
      <c r="C8539" s="3">
        <v>11750000</v>
      </c>
      <c r="D8539" s="3">
        <v>11724448</v>
      </c>
      <c r="E8539" s="3">
        <v>632</v>
      </c>
      <c r="F8539" s="3">
        <v>291</v>
      </c>
      <c r="G8539" s="3">
        <v>17.3294</v>
      </c>
      <c r="H8539" s="3">
        <v>11.9201</v>
      </c>
      <c r="I8539" s="3">
        <v>0.1849</v>
      </c>
      <c r="J8539" s="3">
        <v>0.2209</v>
      </c>
      <c r="K8539" s="3">
        <v>0.138</v>
      </c>
    </row>
    <row r="8540" spans="1:11">
      <c r="A8540" s="3" t="s">
        <v>26</v>
      </c>
      <c r="B8540" s="3">
        <v>11750001</v>
      </c>
      <c r="C8540" s="3">
        <v>11800000</v>
      </c>
      <c r="D8540" s="3">
        <v>11775022</v>
      </c>
      <c r="E8540" s="3">
        <v>384</v>
      </c>
      <c r="F8540" s="3">
        <v>152</v>
      </c>
      <c r="G8540" s="3">
        <v>6.9859</v>
      </c>
      <c r="H8540" s="3">
        <v>9.9982</v>
      </c>
      <c r="I8540" s="3">
        <v>-0.1774</v>
      </c>
      <c r="J8540" s="3">
        <v>-0.7111</v>
      </c>
      <c r="K8540" s="3">
        <v>-0.1786</v>
      </c>
    </row>
    <row r="8541" spans="1:11">
      <c r="A8541" s="3" t="s">
        <v>26</v>
      </c>
      <c r="B8541" s="3">
        <v>11800001</v>
      </c>
      <c r="C8541" s="3">
        <v>11850000</v>
      </c>
      <c r="D8541" s="3">
        <v>11831690</v>
      </c>
      <c r="E8541" s="3">
        <v>691</v>
      </c>
      <c r="F8541" s="3">
        <v>504</v>
      </c>
      <c r="G8541" s="3">
        <v>19.9213</v>
      </c>
      <c r="H8541" s="3">
        <v>10.1034</v>
      </c>
      <c r="I8541" s="3">
        <v>0.327</v>
      </c>
      <c r="J8541" s="3">
        <v>0.1907</v>
      </c>
      <c r="K8541" s="3">
        <v>0.1523</v>
      </c>
    </row>
    <row r="8542" spans="1:11">
      <c r="A8542" s="3" t="s">
        <v>26</v>
      </c>
      <c r="B8542" s="3">
        <v>11850001</v>
      </c>
      <c r="C8542" s="3">
        <v>11900000</v>
      </c>
      <c r="D8542" s="3">
        <v>11879060</v>
      </c>
      <c r="E8542" s="3">
        <v>563</v>
      </c>
      <c r="F8542" s="3">
        <v>232</v>
      </c>
      <c r="G8542" s="3">
        <v>13.8489</v>
      </c>
      <c r="H8542" s="3">
        <v>11.7078</v>
      </c>
      <c r="I8542" s="3">
        <v>0.0838</v>
      </c>
      <c r="J8542" s="3">
        <v>0.2288</v>
      </c>
      <c r="K8542" s="3">
        <v>0.1342</v>
      </c>
    </row>
    <row r="8543" spans="1:11">
      <c r="A8543" s="3" t="s">
        <v>26</v>
      </c>
      <c r="B8543" s="3">
        <v>11900001</v>
      </c>
      <c r="C8543" s="3">
        <v>11950000</v>
      </c>
      <c r="D8543" s="3">
        <v>11914452</v>
      </c>
      <c r="E8543" s="3">
        <v>419</v>
      </c>
      <c r="F8543" s="3">
        <v>121</v>
      </c>
      <c r="G8543" s="3">
        <v>7.7906</v>
      </c>
      <c r="H8543" s="3">
        <v>6.8567</v>
      </c>
      <c r="I8543" s="3">
        <v>0.0638</v>
      </c>
      <c r="J8543" s="3">
        <v>0.1951</v>
      </c>
      <c r="K8543" s="3">
        <v>0.089</v>
      </c>
    </row>
    <row r="8544" spans="1:11">
      <c r="A8544" s="3" t="s">
        <v>26</v>
      </c>
      <c r="B8544" s="3">
        <v>11950001</v>
      </c>
      <c r="C8544" s="3">
        <v>12000000</v>
      </c>
      <c r="D8544" s="3">
        <v>11964515</v>
      </c>
      <c r="E8544" s="3">
        <v>481</v>
      </c>
      <c r="F8544" s="3">
        <v>210</v>
      </c>
      <c r="G8544" s="3">
        <v>8.3431</v>
      </c>
      <c r="H8544" s="3">
        <v>10.8842</v>
      </c>
      <c r="I8544" s="3">
        <v>-0.1322</v>
      </c>
      <c r="J8544" s="3">
        <v>-0.239</v>
      </c>
      <c r="K8544" s="3">
        <v>-0.1391</v>
      </c>
    </row>
    <row r="8545" spans="1:11">
      <c r="A8545" s="3" t="s">
        <v>26</v>
      </c>
      <c r="B8545" s="3">
        <v>12000001</v>
      </c>
      <c r="C8545" s="3">
        <v>12050000</v>
      </c>
      <c r="D8545" s="3">
        <v>12036225</v>
      </c>
      <c r="E8545" s="3">
        <v>210</v>
      </c>
      <c r="F8545" s="3">
        <v>118</v>
      </c>
      <c r="G8545" s="3">
        <v>4.0418</v>
      </c>
      <c r="H8545" s="3">
        <v>2.9336</v>
      </c>
      <c r="I8545" s="3">
        <v>0.1589</v>
      </c>
      <c r="J8545" s="3">
        <v>0.2182</v>
      </c>
      <c r="K8545" s="3">
        <v>0.1419</v>
      </c>
    </row>
    <row r="8546" spans="1:11">
      <c r="A8546" s="3" t="s">
        <v>26</v>
      </c>
      <c r="B8546" s="3">
        <v>12050001</v>
      </c>
      <c r="C8546" s="3">
        <v>12100000</v>
      </c>
      <c r="D8546" s="3">
        <v>12078085</v>
      </c>
      <c r="E8546" s="3">
        <v>538</v>
      </c>
      <c r="F8546" s="3">
        <v>334</v>
      </c>
      <c r="G8546" s="3">
        <v>11.1265</v>
      </c>
      <c r="H8546" s="3">
        <v>6.1571</v>
      </c>
      <c r="I8546" s="3">
        <v>0.2875</v>
      </c>
      <c r="J8546" s="3">
        <v>0.3061</v>
      </c>
      <c r="K8546" s="3">
        <v>0.232</v>
      </c>
    </row>
    <row r="8547" spans="1:11">
      <c r="A8547" s="3" t="s">
        <v>26</v>
      </c>
      <c r="B8547" s="3">
        <v>12100001</v>
      </c>
      <c r="C8547" s="3">
        <v>12150000</v>
      </c>
      <c r="D8547" s="3">
        <v>12115080</v>
      </c>
      <c r="E8547" s="3">
        <v>362</v>
      </c>
      <c r="F8547" s="3">
        <v>128</v>
      </c>
      <c r="G8547" s="3">
        <v>5.1699</v>
      </c>
      <c r="H8547" s="3">
        <v>4.7238</v>
      </c>
      <c r="I8547" s="3">
        <v>0.0451</v>
      </c>
      <c r="J8547" s="3">
        <v>0.0594</v>
      </c>
      <c r="K8547" s="3">
        <v>0.042</v>
      </c>
    </row>
    <row r="8548" spans="1:11">
      <c r="A8548" s="3" t="s">
        <v>26</v>
      </c>
      <c r="B8548" s="3">
        <v>12150001</v>
      </c>
      <c r="C8548" s="3">
        <v>12200000</v>
      </c>
      <c r="D8548" s="3">
        <v>12186590</v>
      </c>
      <c r="E8548" s="3">
        <v>350</v>
      </c>
      <c r="F8548" s="3">
        <v>146</v>
      </c>
      <c r="G8548" s="3">
        <v>6.9004</v>
      </c>
      <c r="H8548" s="3">
        <v>6.1524</v>
      </c>
      <c r="I8548" s="3">
        <v>0.0573</v>
      </c>
      <c r="J8548" s="3">
        <v>0.0859</v>
      </c>
      <c r="K8548" s="3">
        <v>0.0549</v>
      </c>
    </row>
    <row r="8549" spans="1:11">
      <c r="A8549" s="3" t="s">
        <v>26</v>
      </c>
      <c r="B8549" s="3">
        <v>12200001</v>
      </c>
      <c r="C8549" s="3">
        <v>12250000</v>
      </c>
      <c r="D8549" s="3">
        <v>12226373</v>
      </c>
      <c r="E8549" s="3">
        <v>317</v>
      </c>
      <c r="F8549" s="3">
        <v>134</v>
      </c>
      <c r="G8549" s="3">
        <v>3.3544</v>
      </c>
      <c r="H8549" s="3">
        <v>5.6715</v>
      </c>
      <c r="I8549" s="3">
        <v>-0.2567</v>
      </c>
      <c r="J8549" s="3">
        <v>-0.1394</v>
      </c>
      <c r="K8549" s="3">
        <v>-0.0919</v>
      </c>
    </row>
    <row r="8550" spans="1:11">
      <c r="A8550" s="3" t="s">
        <v>26</v>
      </c>
      <c r="B8550" s="3">
        <v>12250001</v>
      </c>
      <c r="C8550" s="3">
        <v>12300000</v>
      </c>
      <c r="D8550" s="3">
        <v>12281823</v>
      </c>
      <c r="E8550" s="3">
        <v>564</v>
      </c>
      <c r="F8550" s="3">
        <v>254</v>
      </c>
      <c r="G8550" s="3">
        <v>9.8659</v>
      </c>
      <c r="H8550" s="3">
        <v>6.5667</v>
      </c>
      <c r="I8550" s="3">
        <v>0.2008</v>
      </c>
      <c r="J8550" s="3">
        <v>0.1714</v>
      </c>
      <c r="K8550" s="3">
        <v>0.1134</v>
      </c>
    </row>
    <row r="8551" spans="1:11">
      <c r="A8551" s="3" t="s">
        <v>26</v>
      </c>
      <c r="B8551" s="3">
        <v>12300001</v>
      </c>
      <c r="C8551" s="3">
        <v>12350000</v>
      </c>
      <c r="D8551" s="3">
        <v>12333349</v>
      </c>
      <c r="E8551" s="3">
        <v>224</v>
      </c>
      <c r="F8551" s="3">
        <v>94</v>
      </c>
      <c r="G8551" s="3">
        <v>4.1305</v>
      </c>
      <c r="H8551" s="3">
        <v>6.2304</v>
      </c>
      <c r="I8551" s="3">
        <v>-0.2027</v>
      </c>
      <c r="J8551" s="3">
        <v>-0.2786</v>
      </c>
      <c r="K8551" s="3">
        <v>-0.1082</v>
      </c>
    </row>
    <row r="8552" spans="1:11">
      <c r="A8552" s="3" t="s">
        <v>26</v>
      </c>
      <c r="B8552" s="3">
        <v>12350001</v>
      </c>
      <c r="C8552" s="3">
        <v>12400000</v>
      </c>
      <c r="D8552" s="3">
        <v>12374972</v>
      </c>
      <c r="E8552" s="3">
        <v>754</v>
      </c>
      <c r="F8552" s="3">
        <v>278</v>
      </c>
      <c r="G8552" s="3">
        <v>10.1119</v>
      </c>
      <c r="H8552" s="3">
        <v>9.8278</v>
      </c>
      <c r="I8552" s="3">
        <v>0.0142</v>
      </c>
      <c r="J8552" s="3">
        <v>0.0121</v>
      </c>
      <c r="K8552" s="3">
        <v>0.0078</v>
      </c>
    </row>
    <row r="8553" spans="1:11">
      <c r="A8553" s="3" t="s">
        <v>26</v>
      </c>
      <c r="B8553" s="3">
        <v>12400001</v>
      </c>
      <c r="C8553" s="3">
        <v>12450000</v>
      </c>
      <c r="D8553" s="3">
        <v>12422504</v>
      </c>
      <c r="E8553" s="3">
        <v>650</v>
      </c>
      <c r="F8553" s="3">
        <v>300</v>
      </c>
      <c r="G8553" s="3">
        <v>17.4039</v>
      </c>
      <c r="H8553" s="3">
        <v>8.0543</v>
      </c>
      <c r="I8553" s="3">
        <v>0.3673</v>
      </c>
      <c r="J8553" s="3">
        <v>0.3704</v>
      </c>
      <c r="K8553" s="3">
        <v>0.2891</v>
      </c>
    </row>
    <row r="8554" spans="1:11">
      <c r="A8554" s="3" t="s">
        <v>26</v>
      </c>
      <c r="B8554" s="3">
        <v>12450001</v>
      </c>
      <c r="C8554" s="3">
        <v>12500000</v>
      </c>
      <c r="D8554" s="3">
        <v>12479651</v>
      </c>
      <c r="E8554" s="3">
        <v>253</v>
      </c>
      <c r="F8554" s="3">
        <v>128</v>
      </c>
      <c r="G8554" s="3">
        <v>6.6994</v>
      </c>
      <c r="H8554" s="3">
        <v>9.2452</v>
      </c>
      <c r="I8554" s="3">
        <v>-0.1597</v>
      </c>
      <c r="J8554" s="3">
        <v>-0.2849</v>
      </c>
      <c r="K8554" s="3">
        <v>-0.1509</v>
      </c>
    </row>
    <row r="8555" spans="1:11">
      <c r="A8555" s="3" t="s">
        <v>26</v>
      </c>
      <c r="B8555" s="3">
        <v>12500001</v>
      </c>
      <c r="C8555" s="3">
        <v>12550000</v>
      </c>
      <c r="D8555" s="3">
        <v>12522312</v>
      </c>
      <c r="E8555" s="3">
        <v>734</v>
      </c>
      <c r="F8555" s="3">
        <v>317</v>
      </c>
      <c r="G8555" s="3">
        <v>11.0207</v>
      </c>
      <c r="H8555" s="3">
        <v>11.2954</v>
      </c>
      <c r="I8555" s="3">
        <v>-0.0123</v>
      </c>
      <c r="J8555" s="3">
        <v>-0.0163</v>
      </c>
      <c r="K8555" s="3">
        <v>-0.0091</v>
      </c>
    </row>
    <row r="8556" spans="1:11">
      <c r="A8556" s="3" t="s">
        <v>26</v>
      </c>
      <c r="B8556" s="3">
        <v>12550001</v>
      </c>
      <c r="C8556" s="3">
        <v>12600000</v>
      </c>
      <c r="D8556" s="3">
        <v>12561547</v>
      </c>
      <c r="E8556" s="3">
        <v>21</v>
      </c>
      <c r="F8556" s="3" t="s">
        <v>42</v>
      </c>
      <c r="G8556" s="3" t="s">
        <v>42</v>
      </c>
      <c r="H8556" s="3" t="s">
        <v>42</v>
      </c>
      <c r="I8556" s="3" t="s">
        <v>42</v>
      </c>
      <c r="J8556" s="3" t="s">
        <v>42</v>
      </c>
      <c r="K8556" s="3" t="s">
        <v>42</v>
      </c>
    </row>
    <row r="8557" spans="1:11">
      <c r="A8557" s="3" t="s">
        <v>26</v>
      </c>
      <c r="B8557" s="3">
        <v>12600001</v>
      </c>
      <c r="C8557" s="3">
        <v>12650000</v>
      </c>
      <c r="D8557" s="3">
        <v>12642703</v>
      </c>
      <c r="E8557" s="3">
        <v>2</v>
      </c>
      <c r="F8557" s="3" t="s">
        <v>42</v>
      </c>
      <c r="G8557" s="3" t="s">
        <v>42</v>
      </c>
      <c r="H8557" s="3" t="s">
        <v>42</v>
      </c>
      <c r="I8557" s="3" t="s">
        <v>42</v>
      </c>
      <c r="J8557" s="3" t="s">
        <v>42</v>
      </c>
      <c r="K8557" s="3" t="s">
        <v>42</v>
      </c>
    </row>
    <row r="8558" spans="1:11">
      <c r="A8558" s="3" t="s">
        <v>26</v>
      </c>
      <c r="B8558" s="3">
        <v>12650001</v>
      </c>
      <c r="C8558" s="3">
        <v>12700000</v>
      </c>
      <c r="D8558" s="3">
        <v>12658536</v>
      </c>
      <c r="E8558" s="3">
        <v>6</v>
      </c>
      <c r="F8558" s="3" t="s">
        <v>42</v>
      </c>
      <c r="G8558" s="3" t="s">
        <v>42</v>
      </c>
      <c r="H8558" s="3" t="s">
        <v>42</v>
      </c>
      <c r="I8558" s="3" t="s">
        <v>42</v>
      </c>
      <c r="J8558" s="3" t="s">
        <v>42</v>
      </c>
      <c r="K8558" s="3" t="s">
        <v>42</v>
      </c>
    </row>
    <row r="8559" spans="1:11">
      <c r="A8559" s="3" t="s">
        <v>26</v>
      </c>
      <c r="B8559" s="3">
        <v>12700001</v>
      </c>
      <c r="C8559" s="3">
        <v>12750000</v>
      </c>
      <c r="D8559" s="3" t="s">
        <v>42</v>
      </c>
      <c r="E8559" s="3">
        <v>0</v>
      </c>
      <c r="F8559" s="3" t="s">
        <v>42</v>
      </c>
      <c r="G8559" s="3" t="s">
        <v>42</v>
      </c>
      <c r="H8559" s="3" t="s">
        <v>42</v>
      </c>
      <c r="I8559" s="3" t="s">
        <v>42</v>
      </c>
      <c r="J8559" s="3" t="s">
        <v>42</v>
      </c>
      <c r="K8559" s="3" t="s">
        <v>42</v>
      </c>
    </row>
    <row r="8560" spans="1:11">
      <c r="A8560" s="3" t="s">
        <v>26</v>
      </c>
      <c r="B8560" s="3">
        <v>12750001</v>
      </c>
      <c r="C8560" s="3">
        <v>12800000</v>
      </c>
      <c r="D8560" s="3" t="s">
        <v>42</v>
      </c>
      <c r="E8560" s="3">
        <v>0</v>
      </c>
      <c r="F8560" s="3" t="s">
        <v>42</v>
      </c>
      <c r="G8560" s="3" t="s">
        <v>42</v>
      </c>
      <c r="H8560" s="3" t="s">
        <v>42</v>
      </c>
      <c r="I8560" s="3" t="s">
        <v>42</v>
      </c>
      <c r="J8560" s="3" t="s">
        <v>42</v>
      </c>
      <c r="K8560" s="3" t="s">
        <v>42</v>
      </c>
    </row>
    <row r="8561" spans="1:11">
      <c r="A8561" s="3" t="s">
        <v>26</v>
      </c>
      <c r="B8561" s="3">
        <v>12800001</v>
      </c>
      <c r="C8561" s="3">
        <v>12850000</v>
      </c>
      <c r="D8561" s="3" t="s">
        <v>42</v>
      </c>
      <c r="E8561" s="3">
        <v>0</v>
      </c>
      <c r="F8561" s="3" t="s">
        <v>42</v>
      </c>
      <c r="G8561" s="3" t="s">
        <v>42</v>
      </c>
      <c r="H8561" s="3" t="s">
        <v>42</v>
      </c>
      <c r="I8561" s="3" t="s">
        <v>42</v>
      </c>
      <c r="J8561" s="3" t="s">
        <v>42</v>
      </c>
      <c r="K8561" s="3" t="s">
        <v>42</v>
      </c>
    </row>
    <row r="8562" spans="1:11">
      <c r="A8562" s="3" t="s">
        <v>26</v>
      </c>
      <c r="B8562" s="3">
        <v>12850001</v>
      </c>
      <c r="C8562" s="3">
        <v>12900000</v>
      </c>
      <c r="D8562" s="3" t="s">
        <v>42</v>
      </c>
      <c r="E8562" s="3">
        <v>0</v>
      </c>
      <c r="F8562" s="3" t="s">
        <v>42</v>
      </c>
      <c r="G8562" s="3" t="s">
        <v>42</v>
      </c>
      <c r="H8562" s="3" t="s">
        <v>42</v>
      </c>
      <c r="I8562" s="3" t="s">
        <v>42</v>
      </c>
      <c r="J8562" s="3" t="s">
        <v>42</v>
      </c>
      <c r="K8562" s="3" t="s">
        <v>42</v>
      </c>
    </row>
    <row r="8563" spans="1:11">
      <c r="A8563" s="3" t="s">
        <v>26</v>
      </c>
      <c r="B8563" s="3">
        <v>12900001</v>
      </c>
      <c r="C8563" s="3">
        <v>12950000</v>
      </c>
      <c r="D8563" s="3" t="s">
        <v>42</v>
      </c>
      <c r="E8563" s="3">
        <v>0</v>
      </c>
      <c r="F8563" s="3" t="s">
        <v>42</v>
      </c>
      <c r="G8563" s="3" t="s">
        <v>42</v>
      </c>
      <c r="H8563" s="3" t="s">
        <v>42</v>
      </c>
      <c r="I8563" s="3" t="s">
        <v>42</v>
      </c>
      <c r="J8563" s="3" t="s">
        <v>42</v>
      </c>
      <c r="K8563" s="3" t="s">
        <v>42</v>
      </c>
    </row>
    <row r="8564" spans="1:11">
      <c r="A8564" s="3" t="s">
        <v>26</v>
      </c>
      <c r="B8564" s="3">
        <v>12950001</v>
      </c>
      <c r="C8564" s="3">
        <v>13000000</v>
      </c>
      <c r="D8564" s="3" t="s">
        <v>42</v>
      </c>
      <c r="E8564" s="3">
        <v>0</v>
      </c>
      <c r="F8564" s="3" t="s">
        <v>42</v>
      </c>
      <c r="G8564" s="3" t="s">
        <v>42</v>
      </c>
      <c r="H8564" s="3" t="s">
        <v>42</v>
      </c>
      <c r="I8564" s="3" t="s">
        <v>42</v>
      </c>
      <c r="J8564" s="3" t="s">
        <v>42</v>
      </c>
      <c r="K8564" s="3" t="s">
        <v>42</v>
      </c>
    </row>
    <row r="8565" spans="1:11">
      <c r="A8565" s="3" t="s">
        <v>26</v>
      </c>
      <c r="B8565" s="3">
        <v>13000001</v>
      </c>
      <c r="C8565" s="3">
        <v>13050000</v>
      </c>
      <c r="D8565" s="3" t="s">
        <v>42</v>
      </c>
      <c r="E8565" s="3">
        <v>0</v>
      </c>
      <c r="F8565" s="3" t="s">
        <v>42</v>
      </c>
      <c r="G8565" s="3" t="s">
        <v>42</v>
      </c>
      <c r="H8565" s="3" t="s">
        <v>42</v>
      </c>
      <c r="I8565" s="3" t="s">
        <v>42</v>
      </c>
      <c r="J8565" s="3" t="s">
        <v>42</v>
      </c>
      <c r="K8565" s="3" t="s">
        <v>42</v>
      </c>
    </row>
    <row r="8566" spans="1:11">
      <c r="A8566" s="3" t="s">
        <v>26</v>
      </c>
      <c r="B8566" s="3">
        <v>13050001</v>
      </c>
      <c r="C8566" s="3">
        <v>13100000</v>
      </c>
      <c r="D8566" s="3" t="s">
        <v>42</v>
      </c>
      <c r="E8566" s="3">
        <v>0</v>
      </c>
      <c r="F8566" s="3" t="s">
        <v>42</v>
      </c>
      <c r="G8566" s="3" t="s">
        <v>42</v>
      </c>
      <c r="H8566" s="3" t="s">
        <v>42</v>
      </c>
      <c r="I8566" s="3" t="s">
        <v>42</v>
      </c>
      <c r="J8566" s="3" t="s">
        <v>42</v>
      </c>
      <c r="K8566" s="3" t="s">
        <v>42</v>
      </c>
    </row>
    <row r="8567" spans="1:11">
      <c r="A8567" s="3" t="s">
        <v>26</v>
      </c>
      <c r="B8567" s="3">
        <v>13100001</v>
      </c>
      <c r="C8567" s="3">
        <v>13150000</v>
      </c>
      <c r="D8567" s="3" t="s">
        <v>42</v>
      </c>
      <c r="E8567" s="3">
        <v>0</v>
      </c>
      <c r="F8567" s="3" t="s">
        <v>42</v>
      </c>
      <c r="G8567" s="3" t="s">
        <v>42</v>
      </c>
      <c r="H8567" s="3" t="s">
        <v>42</v>
      </c>
      <c r="I8567" s="3" t="s">
        <v>42</v>
      </c>
      <c r="J8567" s="3" t="s">
        <v>42</v>
      </c>
      <c r="K8567" s="3" t="s">
        <v>42</v>
      </c>
    </row>
    <row r="8568" spans="1:11">
      <c r="A8568" s="3" t="s">
        <v>26</v>
      </c>
      <c r="B8568" s="3">
        <v>13150001</v>
      </c>
      <c r="C8568" s="3">
        <v>13200000</v>
      </c>
      <c r="D8568" s="3" t="s">
        <v>42</v>
      </c>
      <c r="E8568" s="3">
        <v>0</v>
      </c>
      <c r="F8568" s="3" t="s">
        <v>42</v>
      </c>
      <c r="G8568" s="3" t="s">
        <v>42</v>
      </c>
      <c r="H8568" s="3" t="s">
        <v>42</v>
      </c>
      <c r="I8568" s="3" t="s">
        <v>42</v>
      </c>
      <c r="J8568" s="3" t="s">
        <v>42</v>
      </c>
      <c r="K8568" s="3" t="s">
        <v>42</v>
      </c>
    </row>
    <row r="8569" spans="1:11">
      <c r="A8569" s="3" t="s">
        <v>26</v>
      </c>
      <c r="B8569" s="3">
        <v>13200001</v>
      </c>
      <c r="C8569" s="3">
        <v>13250000</v>
      </c>
      <c r="D8569" s="3" t="s">
        <v>42</v>
      </c>
      <c r="E8569" s="3">
        <v>0</v>
      </c>
      <c r="F8569" s="3" t="s">
        <v>42</v>
      </c>
      <c r="G8569" s="3" t="s">
        <v>42</v>
      </c>
      <c r="H8569" s="3" t="s">
        <v>42</v>
      </c>
      <c r="I8569" s="3" t="s">
        <v>42</v>
      </c>
      <c r="J8569" s="3" t="s">
        <v>42</v>
      </c>
      <c r="K8569" s="3" t="s">
        <v>42</v>
      </c>
    </row>
    <row r="8570" spans="1:11">
      <c r="A8570" s="3" t="s">
        <v>26</v>
      </c>
      <c r="B8570" s="3">
        <v>13250001</v>
      </c>
      <c r="C8570" s="3">
        <v>13300000</v>
      </c>
      <c r="D8570" s="3" t="s">
        <v>42</v>
      </c>
      <c r="E8570" s="3">
        <v>0</v>
      </c>
      <c r="F8570" s="3" t="s">
        <v>42</v>
      </c>
      <c r="G8570" s="3" t="s">
        <v>42</v>
      </c>
      <c r="H8570" s="3" t="s">
        <v>42</v>
      </c>
      <c r="I8570" s="3" t="s">
        <v>42</v>
      </c>
      <c r="J8570" s="3" t="s">
        <v>42</v>
      </c>
      <c r="K8570" s="3" t="s">
        <v>42</v>
      </c>
    </row>
    <row r="8571" spans="1:11">
      <c r="A8571" s="3" t="s">
        <v>26</v>
      </c>
      <c r="B8571" s="3">
        <v>13300001</v>
      </c>
      <c r="C8571" s="3">
        <v>13350000</v>
      </c>
      <c r="D8571" s="3" t="s">
        <v>42</v>
      </c>
      <c r="E8571" s="3">
        <v>0</v>
      </c>
      <c r="F8571" s="3" t="s">
        <v>42</v>
      </c>
      <c r="G8571" s="3" t="s">
        <v>42</v>
      </c>
      <c r="H8571" s="3" t="s">
        <v>42</v>
      </c>
      <c r="I8571" s="3" t="s">
        <v>42</v>
      </c>
      <c r="J8571" s="3" t="s">
        <v>42</v>
      </c>
      <c r="K8571" s="3" t="s">
        <v>42</v>
      </c>
    </row>
    <row r="8572" spans="1:11">
      <c r="A8572" s="3" t="s">
        <v>26</v>
      </c>
      <c r="B8572" s="3">
        <v>13350001</v>
      </c>
      <c r="C8572" s="3">
        <v>13400000</v>
      </c>
      <c r="D8572" s="3">
        <v>13356568</v>
      </c>
      <c r="E8572" s="3">
        <v>4</v>
      </c>
      <c r="F8572" s="3" t="s">
        <v>42</v>
      </c>
      <c r="G8572" s="3" t="s">
        <v>42</v>
      </c>
      <c r="H8572" s="3" t="s">
        <v>42</v>
      </c>
      <c r="I8572" s="3" t="s">
        <v>42</v>
      </c>
      <c r="J8572" s="3" t="s">
        <v>42</v>
      </c>
      <c r="K8572" s="3" t="s">
        <v>42</v>
      </c>
    </row>
    <row r="8573" spans="1:11">
      <c r="A8573" s="3" t="s">
        <v>26</v>
      </c>
      <c r="B8573" s="3">
        <v>13400001</v>
      </c>
      <c r="C8573" s="3">
        <v>13450000</v>
      </c>
      <c r="D8573" s="3">
        <v>13428782</v>
      </c>
      <c r="E8573" s="3">
        <v>9</v>
      </c>
      <c r="F8573" s="3" t="s">
        <v>42</v>
      </c>
      <c r="G8573" s="3" t="s">
        <v>42</v>
      </c>
      <c r="H8573" s="3" t="s">
        <v>42</v>
      </c>
      <c r="I8573" s="3" t="s">
        <v>42</v>
      </c>
      <c r="J8573" s="3" t="s">
        <v>42</v>
      </c>
      <c r="K8573" s="3" t="s">
        <v>42</v>
      </c>
    </row>
    <row r="8574" spans="1:11">
      <c r="A8574" s="3" t="s">
        <v>26</v>
      </c>
      <c r="B8574" s="3">
        <v>13450001</v>
      </c>
      <c r="C8574" s="3">
        <v>13500000</v>
      </c>
      <c r="D8574" s="3">
        <v>13473583</v>
      </c>
      <c r="E8574" s="3">
        <v>185</v>
      </c>
      <c r="F8574" s="3">
        <v>67</v>
      </c>
      <c r="G8574" s="3">
        <v>3.8226</v>
      </c>
      <c r="H8574" s="3">
        <v>3.8743</v>
      </c>
      <c r="I8574" s="3">
        <v>-0.0067</v>
      </c>
      <c r="J8574" s="3">
        <v>-0.014</v>
      </c>
      <c r="K8574" s="3">
        <v>-0.0076</v>
      </c>
    </row>
    <row r="8575" spans="1:11">
      <c r="A8575" s="3" t="s">
        <v>26</v>
      </c>
      <c r="B8575" s="3">
        <v>13500001</v>
      </c>
      <c r="C8575" s="3">
        <v>13550000</v>
      </c>
      <c r="D8575" s="3">
        <v>13514740</v>
      </c>
      <c r="E8575" s="3">
        <v>230</v>
      </c>
      <c r="F8575" s="3">
        <v>105</v>
      </c>
      <c r="G8575" s="3">
        <v>3.6922</v>
      </c>
      <c r="H8575" s="3">
        <v>3.1106</v>
      </c>
      <c r="I8575" s="3">
        <v>0.0855</v>
      </c>
      <c r="J8575" s="3">
        <v>0.1054</v>
      </c>
      <c r="K8575" s="3">
        <v>0.0639</v>
      </c>
    </row>
    <row r="8576" spans="1:11">
      <c r="A8576" s="3" t="s">
        <v>26</v>
      </c>
      <c r="B8576" s="3">
        <v>13550001</v>
      </c>
      <c r="C8576" s="3">
        <v>13600000</v>
      </c>
      <c r="D8576" s="3">
        <v>13585904</v>
      </c>
      <c r="E8576" s="3">
        <v>39</v>
      </c>
      <c r="F8576" s="3" t="s">
        <v>42</v>
      </c>
      <c r="G8576" s="3" t="s">
        <v>42</v>
      </c>
      <c r="H8576" s="3" t="s">
        <v>42</v>
      </c>
      <c r="I8576" s="3" t="s">
        <v>42</v>
      </c>
      <c r="J8576" s="3" t="s">
        <v>42</v>
      </c>
      <c r="K8576" s="3" t="s">
        <v>42</v>
      </c>
    </row>
    <row r="8577" spans="1:11">
      <c r="A8577" s="3" t="s">
        <v>26</v>
      </c>
      <c r="B8577" s="3">
        <v>13600001</v>
      </c>
      <c r="C8577" s="3">
        <v>13650000</v>
      </c>
      <c r="D8577" s="3">
        <v>13620266</v>
      </c>
      <c r="E8577" s="3">
        <v>354</v>
      </c>
      <c r="F8577" s="3">
        <v>139</v>
      </c>
      <c r="G8577" s="3">
        <v>2.4963</v>
      </c>
      <c r="H8577" s="3">
        <v>3.1346</v>
      </c>
      <c r="I8577" s="3">
        <v>-0.1134</v>
      </c>
      <c r="J8577" s="3">
        <v>-0.109</v>
      </c>
      <c r="K8577" s="3">
        <v>-0.0732</v>
      </c>
    </row>
    <row r="8578" spans="1:11">
      <c r="A8578" s="3" t="s">
        <v>26</v>
      </c>
      <c r="B8578" s="3">
        <v>13650001</v>
      </c>
      <c r="C8578" s="3">
        <v>13700000</v>
      </c>
      <c r="D8578" s="3">
        <v>13682453</v>
      </c>
      <c r="E8578" s="3">
        <v>256</v>
      </c>
      <c r="F8578" s="3">
        <v>83</v>
      </c>
      <c r="G8578" s="3">
        <v>3.4587</v>
      </c>
      <c r="H8578" s="3">
        <v>2.532</v>
      </c>
      <c r="I8578" s="3">
        <v>0.1547</v>
      </c>
      <c r="J8578" s="3">
        <v>0.1958</v>
      </c>
      <c r="K8578" s="3">
        <v>0.1243</v>
      </c>
    </row>
    <row r="8579" spans="1:11">
      <c r="A8579" s="3" t="s">
        <v>26</v>
      </c>
      <c r="B8579" s="3">
        <v>13700001</v>
      </c>
      <c r="C8579" s="3">
        <v>13750000</v>
      </c>
      <c r="D8579" s="3">
        <v>13715553</v>
      </c>
      <c r="E8579" s="3">
        <v>79</v>
      </c>
      <c r="F8579" s="3">
        <v>33</v>
      </c>
      <c r="G8579" s="3" t="s">
        <v>42</v>
      </c>
      <c r="H8579" s="3" t="s">
        <v>42</v>
      </c>
      <c r="I8579" s="3" t="s">
        <v>42</v>
      </c>
      <c r="J8579" s="3" t="s">
        <v>42</v>
      </c>
      <c r="K8579" s="3" t="s">
        <v>42</v>
      </c>
    </row>
    <row r="8580" spans="1:11">
      <c r="A8580" s="3" t="s">
        <v>26</v>
      </c>
      <c r="B8580" s="3">
        <v>13750001</v>
      </c>
      <c r="C8580" s="3">
        <v>13800000</v>
      </c>
      <c r="D8580" s="3">
        <v>13759557</v>
      </c>
      <c r="E8580" s="3">
        <v>25</v>
      </c>
      <c r="F8580" s="3" t="s">
        <v>42</v>
      </c>
      <c r="G8580" s="3" t="s">
        <v>42</v>
      </c>
      <c r="H8580" s="3" t="s">
        <v>42</v>
      </c>
      <c r="I8580" s="3" t="s">
        <v>42</v>
      </c>
      <c r="J8580" s="3" t="s">
        <v>42</v>
      </c>
      <c r="K8580" s="3" t="s">
        <v>42</v>
      </c>
    </row>
    <row r="8581" spans="1:11">
      <c r="A8581" s="3" t="s">
        <v>26</v>
      </c>
      <c r="B8581" s="3">
        <v>13800001</v>
      </c>
      <c r="C8581" s="3">
        <v>13850000</v>
      </c>
      <c r="D8581" s="3">
        <v>13829473</v>
      </c>
      <c r="E8581" s="3">
        <v>17</v>
      </c>
      <c r="F8581" s="3" t="s">
        <v>42</v>
      </c>
      <c r="G8581" s="3" t="s">
        <v>42</v>
      </c>
      <c r="H8581" s="3" t="s">
        <v>42</v>
      </c>
      <c r="I8581" s="3" t="s">
        <v>42</v>
      </c>
      <c r="J8581" s="3" t="s">
        <v>42</v>
      </c>
      <c r="K8581" s="3" t="s">
        <v>42</v>
      </c>
    </row>
    <row r="8582" spans="1:11">
      <c r="A8582" s="3" t="s">
        <v>26</v>
      </c>
      <c r="B8582" s="3">
        <v>13850001</v>
      </c>
      <c r="C8582" s="3">
        <v>13900000</v>
      </c>
      <c r="D8582" s="3">
        <v>13885665</v>
      </c>
      <c r="E8582" s="3">
        <v>45</v>
      </c>
      <c r="F8582" s="3" t="s">
        <v>42</v>
      </c>
      <c r="G8582" s="3" t="s">
        <v>42</v>
      </c>
      <c r="H8582" s="3" t="s">
        <v>42</v>
      </c>
      <c r="I8582" s="3" t="s">
        <v>42</v>
      </c>
      <c r="J8582" s="3" t="s">
        <v>42</v>
      </c>
      <c r="K8582" s="3" t="s">
        <v>42</v>
      </c>
    </row>
    <row r="8583" spans="1:11">
      <c r="A8583" s="3" t="s">
        <v>26</v>
      </c>
      <c r="B8583" s="3">
        <v>13900001</v>
      </c>
      <c r="C8583" s="3">
        <v>13950000</v>
      </c>
      <c r="D8583" s="3">
        <v>13925982</v>
      </c>
      <c r="E8583" s="3">
        <v>510</v>
      </c>
      <c r="F8583" s="3">
        <v>181</v>
      </c>
      <c r="G8583" s="3">
        <v>6.807</v>
      </c>
      <c r="H8583" s="3">
        <v>6.7668</v>
      </c>
      <c r="I8583" s="3">
        <v>0.003</v>
      </c>
      <c r="J8583" s="3">
        <v>0.0035</v>
      </c>
      <c r="K8583" s="3">
        <v>0.0024</v>
      </c>
    </row>
    <row r="8584" spans="1:11">
      <c r="A8584" s="3" t="s">
        <v>26</v>
      </c>
      <c r="B8584" s="3">
        <v>13950001</v>
      </c>
      <c r="C8584" s="3">
        <v>14000000</v>
      </c>
      <c r="D8584" s="3">
        <v>13972767</v>
      </c>
      <c r="E8584" s="3">
        <v>161</v>
      </c>
      <c r="F8584" s="3">
        <v>52</v>
      </c>
      <c r="G8584" s="3">
        <v>2.683</v>
      </c>
      <c r="H8584" s="3">
        <v>1.654</v>
      </c>
      <c r="I8584" s="3">
        <v>0.2373</v>
      </c>
      <c r="J8584" s="3">
        <v>0.3145</v>
      </c>
      <c r="K8584" s="3">
        <v>0.2178</v>
      </c>
    </row>
    <row r="8585" spans="1:11">
      <c r="A8585" s="3" t="s">
        <v>26</v>
      </c>
      <c r="B8585" s="3">
        <v>14000001</v>
      </c>
      <c r="C8585" s="3">
        <v>14050000</v>
      </c>
      <c r="D8585" s="3">
        <v>14032950</v>
      </c>
      <c r="E8585" s="3">
        <v>79</v>
      </c>
      <c r="F8585" s="3">
        <v>35</v>
      </c>
      <c r="G8585" s="3" t="s">
        <v>42</v>
      </c>
      <c r="H8585" s="3" t="s">
        <v>42</v>
      </c>
      <c r="I8585" s="3" t="s">
        <v>42</v>
      </c>
      <c r="J8585" s="3" t="s">
        <v>42</v>
      </c>
      <c r="K8585" s="3" t="s">
        <v>42</v>
      </c>
    </row>
    <row r="8586" spans="1:11">
      <c r="A8586" s="3" t="s">
        <v>26</v>
      </c>
      <c r="B8586" s="3">
        <v>14050001</v>
      </c>
      <c r="C8586" s="3">
        <v>14100000</v>
      </c>
      <c r="D8586" s="3">
        <v>14074303</v>
      </c>
      <c r="E8586" s="3">
        <v>373</v>
      </c>
      <c r="F8586" s="3">
        <v>161</v>
      </c>
      <c r="G8586" s="3">
        <v>14.8074</v>
      </c>
      <c r="H8586" s="3">
        <v>8.0827</v>
      </c>
      <c r="I8586" s="3">
        <v>0.2938</v>
      </c>
      <c r="J8586" s="3">
        <v>0.3679</v>
      </c>
      <c r="K8586" s="3">
        <v>0.2443</v>
      </c>
    </row>
    <row r="8587" spans="1:11">
      <c r="A8587" s="3" t="s">
        <v>26</v>
      </c>
      <c r="B8587" s="3">
        <v>14100001</v>
      </c>
      <c r="C8587" s="3">
        <v>14150000</v>
      </c>
      <c r="D8587" s="3">
        <v>14124836</v>
      </c>
      <c r="E8587" s="3">
        <v>509</v>
      </c>
      <c r="F8587" s="3">
        <v>213</v>
      </c>
      <c r="G8587" s="3">
        <v>13.7783</v>
      </c>
      <c r="H8587" s="3">
        <v>10.8817</v>
      </c>
      <c r="I8587" s="3">
        <v>0.1175</v>
      </c>
      <c r="J8587" s="3">
        <v>0.0787</v>
      </c>
      <c r="K8587" s="3">
        <v>0.0581</v>
      </c>
    </row>
    <row r="8588" spans="1:11">
      <c r="A8588" s="3" t="s">
        <v>26</v>
      </c>
      <c r="B8588" s="3">
        <v>14150001</v>
      </c>
      <c r="C8588" s="3">
        <v>14200000</v>
      </c>
      <c r="D8588" s="3">
        <v>14159920</v>
      </c>
      <c r="E8588" s="3">
        <v>232</v>
      </c>
      <c r="F8588" s="3">
        <v>56</v>
      </c>
      <c r="G8588" s="3">
        <v>2.8393</v>
      </c>
      <c r="H8588" s="3">
        <v>4.2401</v>
      </c>
      <c r="I8588" s="3">
        <v>-0.1979</v>
      </c>
      <c r="J8588" s="3">
        <v>-0.1217</v>
      </c>
      <c r="K8588" s="3">
        <v>-0.0875</v>
      </c>
    </row>
    <row r="8589" spans="1:11">
      <c r="A8589" s="3" t="s">
        <v>26</v>
      </c>
      <c r="B8589" s="3">
        <v>14200001</v>
      </c>
      <c r="C8589" s="3">
        <v>14250000</v>
      </c>
      <c r="D8589" s="3">
        <v>14233920</v>
      </c>
      <c r="E8589" s="3">
        <v>171</v>
      </c>
      <c r="F8589" s="3">
        <v>77</v>
      </c>
      <c r="G8589" s="3">
        <v>4.0772</v>
      </c>
      <c r="H8589" s="3">
        <v>5.6208</v>
      </c>
      <c r="I8589" s="3">
        <v>-0.1592</v>
      </c>
      <c r="J8589" s="3">
        <v>-0.1182</v>
      </c>
      <c r="K8589" s="3">
        <v>-0.0812</v>
      </c>
    </row>
    <row r="8590" spans="1:11">
      <c r="A8590" s="3" t="s">
        <v>26</v>
      </c>
      <c r="B8590" s="3">
        <v>14250001</v>
      </c>
      <c r="C8590" s="3">
        <v>14300000</v>
      </c>
      <c r="D8590" s="3">
        <v>14271120</v>
      </c>
      <c r="E8590" s="3">
        <v>543</v>
      </c>
      <c r="F8590" s="3">
        <v>211</v>
      </c>
      <c r="G8590" s="3">
        <v>6.3787</v>
      </c>
      <c r="H8590" s="3">
        <v>3.1632</v>
      </c>
      <c r="I8590" s="3">
        <v>0.337</v>
      </c>
      <c r="J8590" s="3">
        <v>0.1725</v>
      </c>
      <c r="K8590" s="3">
        <v>0.1299</v>
      </c>
    </row>
    <row r="8591" spans="1:11">
      <c r="A8591" s="3" t="s">
        <v>26</v>
      </c>
      <c r="B8591" s="3">
        <v>14300001</v>
      </c>
      <c r="C8591" s="3">
        <v>14350000</v>
      </c>
      <c r="D8591" s="3">
        <v>14326235</v>
      </c>
      <c r="E8591" s="3">
        <v>610</v>
      </c>
      <c r="F8591" s="3">
        <v>257</v>
      </c>
      <c r="G8591" s="3">
        <v>8.1525</v>
      </c>
      <c r="H8591" s="3">
        <v>7.481</v>
      </c>
      <c r="I8591" s="3">
        <v>0.043</v>
      </c>
      <c r="J8591" s="3">
        <v>0.0242</v>
      </c>
      <c r="K8591" s="3">
        <v>0.017</v>
      </c>
    </row>
    <row r="8592" spans="1:11">
      <c r="A8592" s="3" t="s">
        <v>26</v>
      </c>
      <c r="B8592" s="3">
        <v>14350001</v>
      </c>
      <c r="C8592" s="3">
        <v>14400000</v>
      </c>
      <c r="D8592" s="3">
        <v>14379576</v>
      </c>
      <c r="E8592" s="3">
        <v>483</v>
      </c>
      <c r="F8592" s="3">
        <v>159</v>
      </c>
      <c r="G8592" s="3">
        <v>6.0985</v>
      </c>
      <c r="H8592" s="3">
        <v>5.3756</v>
      </c>
      <c r="I8592" s="3">
        <v>0.063</v>
      </c>
      <c r="J8592" s="3">
        <v>0.0437</v>
      </c>
      <c r="K8592" s="3">
        <v>0.0285</v>
      </c>
    </row>
    <row r="8593" spans="1:11">
      <c r="A8593" s="3" t="s">
        <v>26</v>
      </c>
      <c r="B8593" s="3">
        <v>14400001</v>
      </c>
      <c r="C8593" s="3">
        <v>14450000</v>
      </c>
      <c r="D8593" s="3">
        <v>14415325</v>
      </c>
      <c r="E8593" s="3">
        <v>45</v>
      </c>
      <c r="F8593" s="3" t="s">
        <v>42</v>
      </c>
      <c r="G8593" s="3" t="s">
        <v>42</v>
      </c>
      <c r="H8593" s="3" t="s">
        <v>42</v>
      </c>
      <c r="I8593" s="3" t="s">
        <v>42</v>
      </c>
      <c r="J8593" s="3" t="s">
        <v>42</v>
      </c>
      <c r="K8593" s="3" t="s">
        <v>42</v>
      </c>
    </row>
    <row r="8594" spans="1:11">
      <c r="A8594" s="3" t="s">
        <v>26</v>
      </c>
      <c r="B8594" s="3">
        <v>14450001</v>
      </c>
      <c r="C8594" s="3">
        <v>14500000</v>
      </c>
      <c r="D8594" s="3" t="s">
        <v>42</v>
      </c>
      <c r="E8594" s="3">
        <v>0</v>
      </c>
      <c r="F8594" s="3" t="s">
        <v>42</v>
      </c>
      <c r="G8594" s="3" t="s">
        <v>42</v>
      </c>
      <c r="H8594" s="3" t="s">
        <v>42</v>
      </c>
      <c r="I8594" s="3" t="s">
        <v>42</v>
      </c>
      <c r="J8594" s="3" t="s">
        <v>42</v>
      </c>
      <c r="K8594" s="3" t="s">
        <v>42</v>
      </c>
    </row>
    <row r="8595" spans="1:11">
      <c r="A8595" s="3" t="s">
        <v>26</v>
      </c>
      <c r="B8595" s="3">
        <v>14500001</v>
      </c>
      <c r="C8595" s="3">
        <v>14550000</v>
      </c>
      <c r="D8595" s="3" t="s">
        <v>42</v>
      </c>
      <c r="E8595" s="3">
        <v>0</v>
      </c>
      <c r="F8595" s="3" t="s">
        <v>42</v>
      </c>
      <c r="G8595" s="3" t="s">
        <v>42</v>
      </c>
      <c r="H8595" s="3" t="s">
        <v>42</v>
      </c>
      <c r="I8595" s="3" t="s">
        <v>42</v>
      </c>
      <c r="J8595" s="3" t="s">
        <v>42</v>
      </c>
      <c r="K8595" s="3" t="s">
        <v>42</v>
      </c>
    </row>
    <row r="8596" spans="1:11">
      <c r="A8596" s="3" t="s">
        <v>26</v>
      </c>
      <c r="B8596" s="3">
        <v>14550001</v>
      </c>
      <c r="C8596" s="3">
        <v>14600000</v>
      </c>
      <c r="D8596" s="3" t="s">
        <v>42</v>
      </c>
      <c r="E8596" s="3">
        <v>0</v>
      </c>
      <c r="F8596" s="3" t="s">
        <v>42</v>
      </c>
      <c r="G8596" s="3" t="s">
        <v>42</v>
      </c>
      <c r="H8596" s="3" t="s">
        <v>42</v>
      </c>
      <c r="I8596" s="3" t="s">
        <v>42</v>
      </c>
      <c r="J8596" s="3" t="s">
        <v>42</v>
      </c>
      <c r="K8596" s="3" t="s">
        <v>42</v>
      </c>
    </row>
    <row r="8597" spans="1:11">
      <c r="A8597" s="3" t="s">
        <v>26</v>
      </c>
      <c r="B8597" s="3">
        <v>14600001</v>
      </c>
      <c r="C8597" s="3">
        <v>14650000</v>
      </c>
      <c r="D8597" s="3" t="s">
        <v>42</v>
      </c>
      <c r="E8597" s="3">
        <v>0</v>
      </c>
      <c r="F8597" s="3" t="s">
        <v>42</v>
      </c>
      <c r="G8597" s="3" t="s">
        <v>42</v>
      </c>
      <c r="H8597" s="3" t="s">
        <v>42</v>
      </c>
      <c r="I8597" s="3" t="s">
        <v>42</v>
      </c>
      <c r="J8597" s="3" t="s">
        <v>42</v>
      </c>
      <c r="K8597" s="3" t="s">
        <v>42</v>
      </c>
    </row>
    <row r="8598" spans="1:11">
      <c r="A8598" s="3" t="s">
        <v>26</v>
      </c>
      <c r="B8598" s="3">
        <v>14650001</v>
      </c>
      <c r="C8598" s="3">
        <v>14700000</v>
      </c>
      <c r="D8598" s="3">
        <v>14694770</v>
      </c>
      <c r="E8598" s="3">
        <v>31</v>
      </c>
      <c r="F8598" s="3" t="s">
        <v>42</v>
      </c>
      <c r="G8598" s="3" t="s">
        <v>42</v>
      </c>
      <c r="H8598" s="3" t="s">
        <v>42</v>
      </c>
      <c r="I8598" s="3" t="s">
        <v>42</v>
      </c>
      <c r="J8598" s="3" t="s">
        <v>42</v>
      </c>
      <c r="K8598" s="3" t="s">
        <v>42</v>
      </c>
    </row>
    <row r="8599" spans="1:11">
      <c r="A8599" s="3" t="s">
        <v>26</v>
      </c>
      <c r="B8599" s="3">
        <v>14700001</v>
      </c>
      <c r="C8599" s="3">
        <v>14750000</v>
      </c>
      <c r="D8599" s="3">
        <v>14715945</v>
      </c>
      <c r="E8599" s="3">
        <v>50</v>
      </c>
      <c r="F8599" s="3" t="s">
        <v>42</v>
      </c>
      <c r="G8599" s="3" t="s">
        <v>42</v>
      </c>
      <c r="H8599" s="3" t="s">
        <v>42</v>
      </c>
      <c r="I8599" s="3" t="s">
        <v>42</v>
      </c>
      <c r="J8599" s="3" t="s">
        <v>42</v>
      </c>
      <c r="K8599" s="3" t="s">
        <v>42</v>
      </c>
    </row>
    <row r="8600" spans="1:11">
      <c r="A8600" s="3" t="s">
        <v>26</v>
      </c>
      <c r="B8600" s="3">
        <v>14750001</v>
      </c>
      <c r="C8600" s="3">
        <v>14800000</v>
      </c>
      <c r="D8600" s="3">
        <v>14764127</v>
      </c>
      <c r="E8600" s="3">
        <v>30</v>
      </c>
      <c r="F8600" s="3" t="s">
        <v>42</v>
      </c>
      <c r="G8600" s="3" t="s">
        <v>42</v>
      </c>
      <c r="H8600" s="3" t="s">
        <v>42</v>
      </c>
      <c r="I8600" s="3" t="s">
        <v>42</v>
      </c>
      <c r="J8600" s="3" t="s">
        <v>42</v>
      </c>
      <c r="K8600" s="3" t="s">
        <v>42</v>
      </c>
    </row>
    <row r="8601" spans="1:11">
      <c r="A8601" s="3" t="s">
        <v>26</v>
      </c>
      <c r="B8601" s="3">
        <v>14800001</v>
      </c>
      <c r="C8601" s="3">
        <v>14850000</v>
      </c>
      <c r="D8601" s="3" t="s">
        <v>42</v>
      </c>
      <c r="E8601" s="3">
        <v>0</v>
      </c>
      <c r="F8601" s="3" t="s">
        <v>42</v>
      </c>
      <c r="G8601" s="3" t="s">
        <v>42</v>
      </c>
      <c r="H8601" s="3" t="s">
        <v>42</v>
      </c>
      <c r="I8601" s="3" t="s">
        <v>42</v>
      </c>
      <c r="J8601" s="3" t="s">
        <v>42</v>
      </c>
      <c r="K8601" s="3" t="s">
        <v>42</v>
      </c>
    </row>
    <row r="8602" spans="1:11">
      <c r="A8602" s="3" t="s">
        <v>26</v>
      </c>
      <c r="B8602" s="3">
        <v>14850001</v>
      </c>
      <c r="C8602" s="3">
        <v>14900000</v>
      </c>
      <c r="D8602" s="3">
        <v>14873172</v>
      </c>
      <c r="E8602" s="3">
        <v>55</v>
      </c>
      <c r="F8602" s="3">
        <v>21</v>
      </c>
      <c r="G8602" s="3" t="s">
        <v>42</v>
      </c>
      <c r="H8602" s="3" t="s">
        <v>42</v>
      </c>
      <c r="I8602" s="3" t="s">
        <v>42</v>
      </c>
      <c r="J8602" s="3" t="s">
        <v>42</v>
      </c>
      <c r="K8602" s="3" t="s">
        <v>42</v>
      </c>
    </row>
    <row r="8603" spans="1:11">
      <c r="A8603" s="3" t="s">
        <v>26</v>
      </c>
      <c r="B8603" s="3">
        <v>14900001</v>
      </c>
      <c r="C8603" s="3">
        <v>14950000</v>
      </c>
      <c r="D8603" s="3">
        <v>14907331</v>
      </c>
      <c r="E8603" s="3">
        <v>17</v>
      </c>
      <c r="F8603" s="3" t="s">
        <v>42</v>
      </c>
      <c r="G8603" s="3" t="s">
        <v>42</v>
      </c>
      <c r="H8603" s="3" t="s">
        <v>42</v>
      </c>
      <c r="I8603" s="3" t="s">
        <v>42</v>
      </c>
      <c r="J8603" s="3" t="s">
        <v>42</v>
      </c>
      <c r="K8603" s="3" t="s">
        <v>42</v>
      </c>
    </row>
    <row r="8604" spans="1:11">
      <c r="A8604" s="3" t="s">
        <v>26</v>
      </c>
      <c r="B8604" s="3">
        <v>14950001</v>
      </c>
      <c r="C8604" s="3">
        <v>15000000</v>
      </c>
      <c r="D8604" s="3">
        <v>14985825</v>
      </c>
      <c r="E8604" s="3">
        <v>168</v>
      </c>
      <c r="F8604" s="3">
        <v>103</v>
      </c>
      <c r="G8604" s="3">
        <v>3.0577</v>
      </c>
      <c r="H8604" s="3">
        <v>1.5618</v>
      </c>
      <c r="I8604" s="3">
        <v>0.3238</v>
      </c>
      <c r="J8604" s="3">
        <v>0.1863</v>
      </c>
      <c r="K8604" s="3">
        <v>0.1427</v>
      </c>
    </row>
    <row r="8605" spans="1:11">
      <c r="A8605" s="3" t="s">
        <v>26</v>
      </c>
      <c r="B8605" s="3">
        <v>15000001</v>
      </c>
      <c r="C8605" s="3">
        <v>15050000</v>
      </c>
      <c r="D8605" s="3">
        <v>15028297</v>
      </c>
      <c r="E8605" s="3">
        <v>249</v>
      </c>
      <c r="F8605" s="3">
        <v>19</v>
      </c>
      <c r="G8605" s="3" t="s">
        <v>42</v>
      </c>
      <c r="H8605" s="3" t="s">
        <v>42</v>
      </c>
      <c r="I8605" s="3" t="s">
        <v>42</v>
      </c>
      <c r="J8605" s="3" t="s">
        <v>42</v>
      </c>
      <c r="K8605" s="3" t="s">
        <v>42</v>
      </c>
    </row>
    <row r="8606" spans="1:11">
      <c r="A8606" s="3" t="s">
        <v>26</v>
      </c>
      <c r="B8606" s="3">
        <v>15050001</v>
      </c>
      <c r="C8606" s="3">
        <v>15100000</v>
      </c>
      <c r="D8606" s="3">
        <v>15087320</v>
      </c>
      <c r="E8606" s="3">
        <v>5</v>
      </c>
      <c r="F8606" s="3" t="s">
        <v>42</v>
      </c>
      <c r="G8606" s="3" t="s">
        <v>42</v>
      </c>
      <c r="H8606" s="3" t="s">
        <v>42</v>
      </c>
      <c r="I8606" s="3" t="s">
        <v>42</v>
      </c>
      <c r="J8606" s="3" t="s">
        <v>42</v>
      </c>
      <c r="K8606" s="3" t="s">
        <v>42</v>
      </c>
    </row>
    <row r="8607" spans="1:11">
      <c r="A8607" s="3" t="s">
        <v>26</v>
      </c>
      <c r="B8607" s="3">
        <v>15100001</v>
      </c>
      <c r="C8607" s="3">
        <v>15150000</v>
      </c>
      <c r="D8607" s="3">
        <v>15137758</v>
      </c>
      <c r="E8607" s="3">
        <v>136</v>
      </c>
      <c r="F8607" s="3">
        <v>4</v>
      </c>
      <c r="G8607" s="3" t="s">
        <v>42</v>
      </c>
      <c r="H8607" s="3" t="s">
        <v>42</v>
      </c>
      <c r="I8607" s="3" t="s">
        <v>42</v>
      </c>
      <c r="J8607" s="3" t="s">
        <v>42</v>
      </c>
      <c r="K8607" s="3" t="s">
        <v>42</v>
      </c>
    </row>
    <row r="8608" spans="1:11">
      <c r="A8608" s="3" t="s">
        <v>26</v>
      </c>
      <c r="B8608" s="3">
        <v>15150001</v>
      </c>
      <c r="C8608" s="3">
        <v>15200000</v>
      </c>
      <c r="D8608" s="3">
        <v>15190198</v>
      </c>
      <c r="E8608" s="3">
        <v>88</v>
      </c>
      <c r="F8608" s="3">
        <v>37</v>
      </c>
      <c r="G8608" s="3" t="s">
        <v>42</v>
      </c>
      <c r="H8608" s="3" t="s">
        <v>42</v>
      </c>
      <c r="I8608" s="3" t="s">
        <v>42</v>
      </c>
      <c r="J8608" s="3" t="s">
        <v>42</v>
      </c>
      <c r="K8608" s="3" t="s">
        <v>42</v>
      </c>
    </row>
    <row r="8609" spans="1:11">
      <c r="A8609" s="3" t="s">
        <v>26</v>
      </c>
      <c r="B8609" s="3">
        <v>15200001</v>
      </c>
      <c r="C8609" s="3">
        <v>15250000</v>
      </c>
      <c r="D8609" s="3">
        <v>15215246</v>
      </c>
      <c r="E8609" s="3">
        <v>57</v>
      </c>
      <c r="F8609" s="3">
        <v>9</v>
      </c>
      <c r="G8609" s="3" t="s">
        <v>42</v>
      </c>
      <c r="H8609" s="3" t="s">
        <v>42</v>
      </c>
      <c r="I8609" s="3" t="s">
        <v>42</v>
      </c>
      <c r="J8609" s="3" t="s">
        <v>42</v>
      </c>
      <c r="K8609" s="3" t="s">
        <v>42</v>
      </c>
    </row>
    <row r="8610" spans="1:11">
      <c r="A8610" s="3" t="s">
        <v>26</v>
      </c>
      <c r="B8610" s="3">
        <v>15250001</v>
      </c>
      <c r="C8610" s="3">
        <v>15300000</v>
      </c>
      <c r="D8610" s="3">
        <v>15292338</v>
      </c>
      <c r="E8610" s="3">
        <v>12</v>
      </c>
      <c r="F8610" s="3" t="s">
        <v>42</v>
      </c>
      <c r="G8610" s="3" t="s">
        <v>42</v>
      </c>
      <c r="H8610" s="3" t="s">
        <v>42</v>
      </c>
      <c r="I8610" s="3" t="s">
        <v>42</v>
      </c>
      <c r="J8610" s="3" t="s">
        <v>42</v>
      </c>
      <c r="K8610" s="3" t="s">
        <v>42</v>
      </c>
    </row>
    <row r="8611" spans="1:11">
      <c r="A8611" s="3" t="s">
        <v>26</v>
      </c>
      <c r="B8611" s="3">
        <v>15300001</v>
      </c>
      <c r="C8611" s="3">
        <v>15350000</v>
      </c>
      <c r="D8611" s="3">
        <v>15325526</v>
      </c>
      <c r="E8611" s="3">
        <v>229</v>
      </c>
      <c r="F8611" s="3">
        <v>77</v>
      </c>
      <c r="G8611" s="3">
        <v>3.4051</v>
      </c>
      <c r="H8611" s="3">
        <v>2.6686</v>
      </c>
      <c r="I8611" s="3">
        <v>0.1213</v>
      </c>
      <c r="J8611" s="3">
        <v>0.1386</v>
      </c>
      <c r="K8611" s="3">
        <v>0.1058</v>
      </c>
    </row>
    <row r="8612" spans="1:11">
      <c r="A8612" s="3" t="s">
        <v>26</v>
      </c>
      <c r="B8612" s="3">
        <v>15350001</v>
      </c>
      <c r="C8612" s="3">
        <v>15400000</v>
      </c>
      <c r="D8612" s="3">
        <v>15376008</v>
      </c>
      <c r="E8612" s="3">
        <v>48</v>
      </c>
      <c r="F8612" s="3" t="s">
        <v>42</v>
      </c>
      <c r="G8612" s="3" t="s">
        <v>42</v>
      </c>
      <c r="H8612" s="3" t="s">
        <v>42</v>
      </c>
      <c r="I8612" s="3" t="s">
        <v>42</v>
      </c>
      <c r="J8612" s="3" t="s">
        <v>42</v>
      </c>
      <c r="K8612" s="3" t="s">
        <v>42</v>
      </c>
    </row>
    <row r="8613" spans="1:11">
      <c r="A8613" s="3" t="s">
        <v>26</v>
      </c>
      <c r="B8613" s="3">
        <v>15400001</v>
      </c>
      <c r="C8613" s="3">
        <v>15450000</v>
      </c>
      <c r="D8613" s="3">
        <v>15429806</v>
      </c>
      <c r="E8613" s="3">
        <v>12</v>
      </c>
      <c r="F8613" s="3" t="s">
        <v>42</v>
      </c>
      <c r="G8613" s="3" t="s">
        <v>42</v>
      </c>
      <c r="H8613" s="3" t="s">
        <v>42</v>
      </c>
      <c r="I8613" s="3" t="s">
        <v>42</v>
      </c>
      <c r="J8613" s="3" t="s">
        <v>42</v>
      </c>
      <c r="K8613" s="3" t="s">
        <v>42</v>
      </c>
    </row>
    <row r="8614" spans="1:11">
      <c r="A8614" s="3" t="s">
        <v>26</v>
      </c>
      <c r="B8614" s="3">
        <v>15450001</v>
      </c>
      <c r="C8614" s="3">
        <v>15500000</v>
      </c>
      <c r="D8614" s="3">
        <v>15465153</v>
      </c>
      <c r="E8614" s="3">
        <v>107</v>
      </c>
      <c r="F8614" s="3">
        <v>50</v>
      </c>
      <c r="G8614" s="3">
        <v>0.894</v>
      </c>
      <c r="H8614" s="3">
        <v>1.9096</v>
      </c>
      <c r="I8614" s="3">
        <v>-0.3622</v>
      </c>
      <c r="J8614" s="3">
        <v>-0.3765</v>
      </c>
      <c r="K8614" s="3">
        <v>-0.2037</v>
      </c>
    </row>
    <row r="8615" spans="1:11">
      <c r="A8615" s="3" t="s">
        <v>26</v>
      </c>
      <c r="B8615" s="3">
        <v>15500001</v>
      </c>
      <c r="C8615" s="3">
        <v>15550000</v>
      </c>
      <c r="D8615" s="3">
        <v>15533592</v>
      </c>
      <c r="E8615" s="3">
        <v>254</v>
      </c>
      <c r="F8615" s="3">
        <v>120</v>
      </c>
      <c r="G8615" s="3">
        <v>6.184</v>
      </c>
      <c r="H8615" s="3">
        <v>4.5427</v>
      </c>
      <c r="I8615" s="3">
        <v>0.153</v>
      </c>
      <c r="J8615" s="3">
        <v>0.1272</v>
      </c>
      <c r="K8615" s="3">
        <v>0.0794</v>
      </c>
    </row>
    <row r="8616" spans="1:11">
      <c r="A8616" s="3" t="s">
        <v>26</v>
      </c>
      <c r="B8616" s="3">
        <v>15550001</v>
      </c>
      <c r="C8616" s="3">
        <v>15600000</v>
      </c>
      <c r="D8616" s="3">
        <v>15578029</v>
      </c>
      <c r="E8616" s="3">
        <v>143</v>
      </c>
      <c r="F8616" s="3">
        <v>63</v>
      </c>
      <c r="G8616" s="3">
        <v>2.179</v>
      </c>
      <c r="H8616" s="3">
        <v>1.9767</v>
      </c>
      <c r="I8616" s="3">
        <v>0.0487</v>
      </c>
      <c r="J8616" s="3">
        <v>0.0527</v>
      </c>
      <c r="K8616" s="3">
        <v>0.0241</v>
      </c>
    </row>
    <row r="8617" spans="1:11">
      <c r="A8617" s="3" t="s">
        <v>26</v>
      </c>
      <c r="B8617" s="3">
        <v>15600001</v>
      </c>
      <c r="C8617" s="3">
        <v>15650000</v>
      </c>
      <c r="D8617" s="3">
        <v>15626252</v>
      </c>
      <c r="E8617" s="3">
        <v>713</v>
      </c>
      <c r="F8617" s="3">
        <v>330</v>
      </c>
      <c r="G8617" s="3">
        <v>22.0771</v>
      </c>
      <c r="H8617" s="3">
        <v>16.9121</v>
      </c>
      <c r="I8617" s="3">
        <v>0.1325</v>
      </c>
      <c r="J8617" s="3">
        <v>0.2062</v>
      </c>
      <c r="K8617" s="3">
        <v>0.1238</v>
      </c>
    </row>
    <row r="8618" spans="1:11">
      <c r="A8618" s="3" t="s">
        <v>26</v>
      </c>
      <c r="B8618" s="3">
        <v>15650001</v>
      </c>
      <c r="C8618" s="3">
        <v>15700000</v>
      </c>
      <c r="D8618" s="3">
        <v>15676717</v>
      </c>
      <c r="E8618" s="3">
        <v>236</v>
      </c>
      <c r="F8618" s="3">
        <v>105</v>
      </c>
      <c r="G8618" s="3">
        <v>3.9322</v>
      </c>
      <c r="H8618" s="3">
        <v>4.8523</v>
      </c>
      <c r="I8618" s="3">
        <v>-0.1047</v>
      </c>
      <c r="J8618" s="3">
        <v>-0.1228</v>
      </c>
      <c r="K8618" s="3">
        <v>-0.0651</v>
      </c>
    </row>
    <row r="8619" spans="1:11">
      <c r="A8619" s="3" t="s">
        <v>26</v>
      </c>
      <c r="B8619" s="3">
        <v>15700001</v>
      </c>
      <c r="C8619" s="3">
        <v>15750000</v>
      </c>
      <c r="D8619" s="3">
        <v>15723635</v>
      </c>
      <c r="E8619" s="3">
        <v>688</v>
      </c>
      <c r="F8619" s="3">
        <v>299</v>
      </c>
      <c r="G8619" s="3">
        <v>19.5856</v>
      </c>
      <c r="H8619" s="3">
        <v>16.0544</v>
      </c>
      <c r="I8619" s="3">
        <v>0.0991</v>
      </c>
      <c r="J8619" s="3">
        <v>0.1163</v>
      </c>
      <c r="K8619" s="3">
        <v>0.0829</v>
      </c>
    </row>
    <row r="8620" spans="1:11">
      <c r="A8620" s="3" t="s">
        <v>26</v>
      </c>
      <c r="B8620" s="3">
        <v>15750001</v>
      </c>
      <c r="C8620" s="3">
        <v>15800000</v>
      </c>
      <c r="D8620" s="3">
        <v>15776023</v>
      </c>
      <c r="E8620" s="3">
        <v>405</v>
      </c>
      <c r="F8620" s="3">
        <v>193</v>
      </c>
      <c r="G8620" s="3">
        <v>8.6335</v>
      </c>
      <c r="H8620" s="3">
        <v>7.3358</v>
      </c>
      <c r="I8620" s="3">
        <v>0.0813</v>
      </c>
      <c r="J8620" s="3">
        <v>0.0809</v>
      </c>
      <c r="K8620" s="3">
        <v>0.052</v>
      </c>
    </row>
    <row r="8621" spans="1:11">
      <c r="A8621" s="3" t="s">
        <v>26</v>
      </c>
      <c r="B8621" s="3">
        <v>15800001</v>
      </c>
      <c r="C8621" s="3">
        <v>15850000</v>
      </c>
      <c r="D8621" s="3">
        <v>15820572</v>
      </c>
      <c r="E8621" s="3">
        <v>535</v>
      </c>
      <c r="F8621" s="3">
        <v>249</v>
      </c>
      <c r="G8621" s="3">
        <v>10.6228</v>
      </c>
      <c r="H8621" s="3">
        <v>14.7175</v>
      </c>
      <c r="I8621" s="3">
        <v>-0.1616</v>
      </c>
      <c r="J8621" s="3">
        <v>-0.2622</v>
      </c>
      <c r="K8621" s="3">
        <v>-0.1206</v>
      </c>
    </row>
    <row r="8622" spans="1:11">
      <c r="A8622" s="3" t="s">
        <v>26</v>
      </c>
      <c r="B8622" s="3">
        <v>15850001</v>
      </c>
      <c r="C8622" s="3">
        <v>15900000</v>
      </c>
      <c r="D8622" s="3">
        <v>15877103</v>
      </c>
      <c r="E8622" s="3">
        <v>251</v>
      </c>
      <c r="F8622" s="3">
        <v>105</v>
      </c>
      <c r="G8622" s="3">
        <v>1.0836</v>
      </c>
      <c r="H8622" s="3">
        <v>0.997</v>
      </c>
      <c r="I8622" s="3">
        <v>0.0416</v>
      </c>
      <c r="J8622" s="3">
        <v>0.0278</v>
      </c>
      <c r="K8622" s="3">
        <v>0.0175</v>
      </c>
    </row>
    <row r="8623" spans="1:11">
      <c r="A8623" s="3" t="s">
        <v>26</v>
      </c>
      <c r="B8623" s="3">
        <v>15900001</v>
      </c>
      <c r="C8623" s="3">
        <v>15950000</v>
      </c>
      <c r="D8623" s="3">
        <v>15921888</v>
      </c>
      <c r="E8623" s="3">
        <v>217</v>
      </c>
      <c r="F8623" s="3">
        <v>134</v>
      </c>
      <c r="G8623" s="3">
        <v>4.9075</v>
      </c>
      <c r="H8623" s="3">
        <v>7.4395</v>
      </c>
      <c r="I8623" s="3">
        <v>-0.2051</v>
      </c>
      <c r="J8623" s="3">
        <v>-0.8058</v>
      </c>
      <c r="K8623" s="3">
        <v>-0.1965</v>
      </c>
    </row>
    <row r="8624" spans="1:11">
      <c r="A8624" s="3" t="s">
        <v>26</v>
      </c>
      <c r="B8624" s="3">
        <v>15950001</v>
      </c>
      <c r="C8624" s="3">
        <v>16000000</v>
      </c>
      <c r="D8624" s="3">
        <v>15971916</v>
      </c>
      <c r="E8624" s="3">
        <v>166</v>
      </c>
      <c r="F8624" s="3">
        <v>87</v>
      </c>
      <c r="G8624" s="3">
        <v>6.2949</v>
      </c>
      <c r="H8624" s="3">
        <v>11.3993</v>
      </c>
      <c r="I8624" s="3">
        <v>-0.2885</v>
      </c>
      <c r="J8624" s="3">
        <v>4.0298</v>
      </c>
      <c r="K8624" s="3">
        <v>-0.3907</v>
      </c>
    </row>
    <row r="8625" spans="1:11">
      <c r="A8625" s="3" t="s">
        <v>26</v>
      </c>
      <c r="B8625" s="3">
        <v>16000001</v>
      </c>
      <c r="C8625" s="3">
        <v>16050000</v>
      </c>
      <c r="D8625" s="3">
        <v>16024156</v>
      </c>
      <c r="E8625" s="3">
        <v>286</v>
      </c>
      <c r="F8625" s="3">
        <v>173</v>
      </c>
      <c r="G8625" s="3">
        <v>8.0559</v>
      </c>
      <c r="H8625" s="3">
        <v>13.3889</v>
      </c>
      <c r="I8625" s="3">
        <v>-0.2487</v>
      </c>
      <c r="J8625" s="3">
        <v>-2.4851</v>
      </c>
      <c r="K8625" s="3">
        <v>-0.3174</v>
      </c>
    </row>
    <row r="8626" spans="1:11">
      <c r="A8626" s="3" t="s">
        <v>26</v>
      </c>
      <c r="B8626" s="3">
        <v>16050001</v>
      </c>
      <c r="C8626" s="3">
        <v>16100000</v>
      </c>
      <c r="D8626" s="3">
        <v>16079329</v>
      </c>
      <c r="E8626" s="3">
        <v>56</v>
      </c>
      <c r="F8626" s="3">
        <v>18</v>
      </c>
      <c r="G8626" s="3" t="s">
        <v>42</v>
      </c>
      <c r="H8626" s="3" t="s">
        <v>42</v>
      </c>
      <c r="I8626" s="3" t="s">
        <v>42</v>
      </c>
      <c r="J8626" s="3" t="s">
        <v>42</v>
      </c>
      <c r="K8626" s="3" t="s">
        <v>42</v>
      </c>
    </row>
    <row r="8627" spans="1:11">
      <c r="A8627" s="3" t="s">
        <v>26</v>
      </c>
      <c r="B8627" s="3">
        <v>16100001</v>
      </c>
      <c r="C8627" s="3">
        <v>16150000</v>
      </c>
      <c r="D8627" s="3">
        <v>16127559</v>
      </c>
      <c r="E8627" s="3">
        <v>281</v>
      </c>
      <c r="F8627" s="3">
        <v>184</v>
      </c>
      <c r="G8627" s="3">
        <v>18.0825</v>
      </c>
      <c r="H8627" s="3">
        <v>7.417</v>
      </c>
      <c r="I8627" s="3">
        <v>0.4183</v>
      </c>
      <c r="J8627" s="3">
        <v>0.5691</v>
      </c>
      <c r="K8627" s="3">
        <v>0.4995</v>
      </c>
    </row>
    <row r="8628" spans="1:11">
      <c r="A8628" s="3" t="s">
        <v>26</v>
      </c>
      <c r="B8628" s="3">
        <v>16150001</v>
      </c>
      <c r="C8628" s="3">
        <v>16200000</v>
      </c>
      <c r="D8628" s="3">
        <v>16186406</v>
      </c>
      <c r="E8628" s="3">
        <v>7</v>
      </c>
      <c r="F8628" s="3" t="s">
        <v>42</v>
      </c>
      <c r="G8628" s="3" t="s">
        <v>42</v>
      </c>
      <c r="H8628" s="3" t="s">
        <v>42</v>
      </c>
      <c r="I8628" s="3" t="s">
        <v>42</v>
      </c>
      <c r="J8628" s="3" t="s">
        <v>42</v>
      </c>
      <c r="K8628" s="3" t="s">
        <v>42</v>
      </c>
    </row>
    <row r="8629" spans="1:11">
      <c r="A8629" s="3" t="s">
        <v>26</v>
      </c>
      <c r="B8629" s="3">
        <v>16200001</v>
      </c>
      <c r="C8629" s="3">
        <v>16250000</v>
      </c>
      <c r="D8629" s="3">
        <v>16234069</v>
      </c>
      <c r="E8629" s="3">
        <v>68</v>
      </c>
      <c r="F8629" s="3">
        <v>47</v>
      </c>
      <c r="G8629" s="3" t="s">
        <v>42</v>
      </c>
      <c r="H8629" s="3" t="s">
        <v>42</v>
      </c>
      <c r="I8629" s="3" t="s">
        <v>42</v>
      </c>
      <c r="J8629" s="3" t="s">
        <v>42</v>
      </c>
      <c r="K8629" s="3" t="s">
        <v>42</v>
      </c>
    </row>
    <row r="8630" spans="1:11">
      <c r="A8630" s="3" t="s">
        <v>26</v>
      </c>
      <c r="B8630" s="3">
        <v>16250001</v>
      </c>
      <c r="C8630" s="3">
        <v>16300000</v>
      </c>
      <c r="D8630" s="3">
        <v>16278332</v>
      </c>
      <c r="E8630" s="3">
        <v>196</v>
      </c>
      <c r="F8630" s="3">
        <v>90</v>
      </c>
      <c r="G8630" s="3">
        <v>4.6456</v>
      </c>
      <c r="H8630" s="3">
        <v>4.567</v>
      </c>
      <c r="I8630" s="3">
        <v>0.0085</v>
      </c>
      <c r="J8630" s="3">
        <v>0.0145</v>
      </c>
      <c r="K8630" s="3">
        <v>0.0096</v>
      </c>
    </row>
    <row r="8631" spans="1:11">
      <c r="A8631" s="3" t="s">
        <v>26</v>
      </c>
      <c r="B8631" s="3">
        <v>16300001</v>
      </c>
      <c r="C8631" s="3">
        <v>16350000</v>
      </c>
      <c r="D8631" s="3">
        <v>16325750</v>
      </c>
      <c r="E8631" s="3">
        <v>433</v>
      </c>
      <c r="F8631" s="3">
        <v>248</v>
      </c>
      <c r="G8631" s="3">
        <v>13.9997</v>
      </c>
      <c r="H8631" s="3">
        <v>15.6245</v>
      </c>
      <c r="I8631" s="3">
        <v>-0.0548</v>
      </c>
      <c r="J8631" s="3">
        <v>-0.27</v>
      </c>
      <c r="K8631" s="3">
        <v>-0.0589</v>
      </c>
    </row>
    <row r="8632" spans="1:11">
      <c r="A8632" s="3" t="s">
        <v>26</v>
      </c>
      <c r="B8632" s="3">
        <v>16350001</v>
      </c>
      <c r="C8632" s="3">
        <v>16400000</v>
      </c>
      <c r="D8632" s="3">
        <v>16387513</v>
      </c>
      <c r="E8632" s="3">
        <v>273</v>
      </c>
      <c r="F8632" s="3">
        <v>131</v>
      </c>
      <c r="G8632" s="3">
        <v>7.7283</v>
      </c>
      <c r="H8632" s="3">
        <v>4.9302</v>
      </c>
      <c r="I8632" s="3">
        <v>0.221</v>
      </c>
      <c r="J8632" s="3">
        <v>0.3358</v>
      </c>
      <c r="K8632" s="3">
        <v>0.2471</v>
      </c>
    </row>
    <row r="8633" spans="1:11">
      <c r="A8633" s="3" t="s">
        <v>26</v>
      </c>
      <c r="B8633" s="3">
        <v>16400001</v>
      </c>
      <c r="C8633" s="3">
        <v>16450000</v>
      </c>
      <c r="D8633" s="3">
        <v>16429786</v>
      </c>
      <c r="E8633" s="3">
        <v>119</v>
      </c>
      <c r="F8633" s="3">
        <v>78</v>
      </c>
      <c r="G8633" s="3">
        <v>3.0237</v>
      </c>
      <c r="H8633" s="3">
        <v>2.4521</v>
      </c>
      <c r="I8633" s="3">
        <v>0.1044</v>
      </c>
      <c r="J8633" s="3">
        <v>0.0822</v>
      </c>
      <c r="K8633" s="3">
        <v>0.0717</v>
      </c>
    </row>
    <row r="8634" spans="1:11">
      <c r="A8634" s="3" t="s">
        <v>26</v>
      </c>
      <c r="B8634" s="3">
        <v>16450001</v>
      </c>
      <c r="C8634" s="3">
        <v>16500000</v>
      </c>
      <c r="D8634" s="3">
        <v>16470876</v>
      </c>
      <c r="E8634" s="3">
        <v>274</v>
      </c>
      <c r="F8634" s="3">
        <v>139</v>
      </c>
      <c r="G8634" s="3">
        <v>11.4644</v>
      </c>
      <c r="H8634" s="3">
        <v>14.0312</v>
      </c>
      <c r="I8634" s="3">
        <v>-0.1007</v>
      </c>
      <c r="J8634" s="3">
        <v>-0.2046</v>
      </c>
      <c r="K8634" s="3">
        <v>-0.139</v>
      </c>
    </row>
    <row r="8635" spans="1:11">
      <c r="A8635" s="3" t="s">
        <v>26</v>
      </c>
      <c r="B8635" s="3">
        <v>16500001</v>
      </c>
      <c r="C8635" s="3">
        <v>16550000</v>
      </c>
      <c r="D8635" s="3">
        <v>16527434</v>
      </c>
      <c r="E8635" s="3">
        <v>258</v>
      </c>
      <c r="F8635" s="3">
        <v>159</v>
      </c>
      <c r="G8635" s="3">
        <v>15.8137</v>
      </c>
      <c r="H8635" s="3">
        <v>13.5884</v>
      </c>
      <c r="I8635" s="3">
        <v>0.0757</v>
      </c>
      <c r="J8635" s="3">
        <v>0.3105</v>
      </c>
      <c r="K8635" s="3">
        <v>0.0988</v>
      </c>
    </row>
    <row r="8636" spans="1:11">
      <c r="A8636" s="3" t="s">
        <v>26</v>
      </c>
      <c r="B8636" s="3">
        <v>16550001</v>
      </c>
      <c r="C8636" s="3">
        <v>16600000</v>
      </c>
      <c r="D8636" s="3">
        <v>16576594</v>
      </c>
      <c r="E8636" s="3">
        <v>361</v>
      </c>
      <c r="F8636" s="3">
        <v>208</v>
      </c>
      <c r="G8636" s="3">
        <v>12.9574</v>
      </c>
      <c r="H8636" s="3">
        <v>14.8271</v>
      </c>
      <c r="I8636" s="3">
        <v>-0.0673</v>
      </c>
      <c r="J8636" s="3">
        <v>-0.1671</v>
      </c>
      <c r="K8636" s="3">
        <v>-0.0871</v>
      </c>
    </row>
    <row r="8637" spans="1:11">
      <c r="A8637" s="3" t="s">
        <v>26</v>
      </c>
      <c r="B8637" s="3">
        <v>16600001</v>
      </c>
      <c r="C8637" s="3">
        <v>16650000</v>
      </c>
      <c r="D8637" s="3">
        <v>16628675</v>
      </c>
      <c r="E8637" s="3">
        <v>383</v>
      </c>
      <c r="F8637" s="3">
        <v>246</v>
      </c>
      <c r="G8637" s="3">
        <v>15.6632</v>
      </c>
      <c r="H8637" s="3">
        <v>18.2815</v>
      </c>
      <c r="I8637" s="3">
        <v>-0.0771</v>
      </c>
      <c r="J8637" s="3">
        <v>-0.2303</v>
      </c>
      <c r="K8637" s="3">
        <v>-0.1139</v>
      </c>
    </row>
    <row r="8638" spans="1:11">
      <c r="A8638" s="3" t="s">
        <v>26</v>
      </c>
      <c r="B8638" s="3">
        <v>16650001</v>
      </c>
      <c r="C8638" s="3">
        <v>16700000</v>
      </c>
      <c r="D8638" s="3">
        <v>16672839</v>
      </c>
      <c r="E8638" s="3">
        <v>141</v>
      </c>
      <c r="F8638" s="3">
        <v>57</v>
      </c>
      <c r="G8638" s="3">
        <v>2.4459</v>
      </c>
      <c r="H8638" s="3">
        <v>3.9551</v>
      </c>
      <c r="I8638" s="3">
        <v>-0.2358</v>
      </c>
      <c r="J8638" s="3">
        <v>-0.7575</v>
      </c>
      <c r="K8638" s="3">
        <v>-0.2969</v>
      </c>
    </row>
    <row r="8639" spans="1:11">
      <c r="A8639" s="3" t="s">
        <v>26</v>
      </c>
      <c r="B8639" s="3">
        <v>16700001</v>
      </c>
      <c r="C8639" s="3">
        <v>16750000</v>
      </c>
      <c r="D8639" s="3">
        <v>16720438</v>
      </c>
      <c r="E8639" s="3">
        <v>116</v>
      </c>
      <c r="F8639" s="3">
        <v>75</v>
      </c>
      <c r="G8639" s="3">
        <v>1.6068</v>
      </c>
      <c r="H8639" s="3">
        <v>3.3403</v>
      </c>
      <c r="I8639" s="3">
        <v>-0.3504</v>
      </c>
      <c r="J8639" s="3">
        <v>-0.5821</v>
      </c>
      <c r="K8639" s="3">
        <v>-0.3253</v>
      </c>
    </row>
    <row r="8640" spans="1:11">
      <c r="A8640" s="3" t="s">
        <v>26</v>
      </c>
      <c r="B8640" s="3">
        <v>16750001</v>
      </c>
      <c r="C8640" s="3">
        <v>16800000</v>
      </c>
      <c r="D8640" s="3">
        <v>16769805</v>
      </c>
      <c r="E8640" s="3">
        <v>136</v>
      </c>
      <c r="F8640" s="3">
        <v>52</v>
      </c>
      <c r="G8640" s="3">
        <v>2.8067</v>
      </c>
      <c r="H8640" s="3">
        <v>3.2433</v>
      </c>
      <c r="I8640" s="3">
        <v>-0.0722</v>
      </c>
      <c r="J8640" s="3">
        <v>-0.136</v>
      </c>
      <c r="K8640" s="3">
        <v>-0.0943</v>
      </c>
    </row>
    <row r="8641" spans="1:11">
      <c r="A8641" s="3" t="s">
        <v>26</v>
      </c>
      <c r="B8641" s="3">
        <v>16800001</v>
      </c>
      <c r="C8641" s="3">
        <v>16850000</v>
      </c>
      <c r="D8641" s="3">
        <v>16826375</v>
      </c>
      <c r="E8641" s="3">
        <v>340</v>
      </c>
      <c r="F8641" s="3">
        <v>175</v>
      </c>
      <c r="G8641" s="3">
        <v>10.6827</v>
      </c>
      <c r="H8641" s="3">
        <v>13.5287</v>
      </c>
      <c r="I8641" s="3">
        <v>-0.1175</v>
      </c>
      <c r="J8641" s="3">
        <v>-0.1245</v>
      </c>
      <c r="K8641" s="3">
        <v>-0.0845</v>
      </c>
    </row>
    <row r="8642" spans="1:11">
      <c r="A8642" s="3" t="s">
        <v>26</v>
      </c>
      <c r="B8642" s="3">
        <v>16850001</v>
      </c>
      <c r="C8642" s="3">
        <v>16900000</v>
      </c>
      <c r="D8642" s="3">
        <v>16876535</v>
      </c>
      <c r="E8642" s="3">
        <v>251</v>
      </c>
      <c r="F8642" s="3">
        <v>131</v>
      </c>
      <c r="G8642" s="3">
        <v>6.2924</v>
      </c>
      <c r="H8642" s="3">
        <v>11.8592</v>
      </c>
      <c r="I8642" s="3">
        <v>-0.3067</v>
      </c>
      <c r="J8642" s="3">
        <v>-0.4194</v>
      </c>
      <c r="K8642" s="3">
        <v>-0.248</v>
      </c>
    </row>
    <row r="8643" spans="1:11">
      <c r="A8643" s="3" t="s">
        <v>26</v>
      </c>
      <c r="B8643" s="3">
        <v>16900001</v>
      </c>
      <c r="C8643" s="3">
        <v>16950000</v>
      </c>
      <c r="D8643" s="3">
        <v>16930201</v>
      </c>
      <c r="E8643" s="3">
        <v>530</v>
      </c>
      <c r="F8643" s="3">
        <v>294</v>
      </c>
      <c r="G8643" s="3">
        <v>20.2456</v>
      </c>
      <c r="H8643" s="3">
        <v>18.4731</v>
      </c>
      <c r="I8643" s="3">
        <v>0.0458</v>
      </c>
      <c r="J8643" s="3">
        <v>0.0638</v>
      </c>
      <c r="K8643" s="3">
        <v>0.0466</v>
      </c>
    </row>
    <row r="8644" spans="1:11">
      <c r="A8644" s="3" t="s">
        <v>26</v>
      </c>
      <c r="B8644" s="3">
        <v>16950001</v>
      </c>
      <c r="C8644" s="3">
        <v>17000000</v>
      </c>
      <c r="D8644" s="3">
        <v>16968380</v>
      </c>
      <c r="E8644" s="3">
        <v>280</v>
      </c>
      <c r="F8644" s="3">
        <v>157</v>
      </c>
      <c r="G8644" s="3">
        <v>8.0335</v>
      </c>
      <c r="H8644" s="3">
        <v>12.415</v>
      </c>
      <c r="I8644" s="3">
        <v>-0.2143</v>
      </c>
      <c r="J8644" s="3">
        <v>-0.1511</v>
      </c>
      <c r="K8644" s="3">
        <v>-0.1093</v>
      </c>
    </row>
    <row r="8645" spans="1:11">
      <c r="A8645" s="3" t="s">
        <v>26</v>
      </c>
      <c r="B8645" s="3">
        <v>17000001</v>
      </c>
      <c r="C8645" s="3">
        <v>17050000</v>
      </c>
      <c r="D8645" s="3">
        <v>17012785</v>
      </c>
      <c r="E8645" s="3">
        <v>165</v>
      </c>
      <c r="F8645" s="3">
        <v>74</v>
      </c>
      <c r="G8645" s="3">
        <v>3.4736</v>
      </c>
      <c r="H8645" s="3">
        <v>4.2501</v>
      </c>
      <c r="I8645" s="3">
        <v>-0.1005</v>
      </c>
      <c r="J8645" s="3">
        <v>-0.0716</v>
      </c>
      <c r="K8645" s="3">
        <v>-0.0501</v>
      </c>
    </row>
    <row r="8646" spans="1:11">
      <c r="A8646" s="3" t="s">
        <v>26</v>
      </c>
      <c r="B8646" s="3">
        <v>17050001</v>
      </c>
      <c r="C8646" s="3">
        <v>17100000</v>
      </c>
      <c r="D8646" s="3">
        <v>17092437</v>
      </c>
      <c r="E8646" s="3">
        <v>23</v>
      </c>
      <c r="F8646" s="3" t="s">
        <v>42</v>
      </c>
      <c r="G8646" s="3" t="s">
        <v>42</v>
      </c>
      <c r="H8646" s="3" t="s">
        <v>42</v>
      </c>
      <c r="I8646" s="3" t="s">
        <v>42</v>
      </c>
      <c r="J8646" s="3" t="s">
        <v>42</v>
      </c>
      <c r="K8646" s="3" t="s">
        <v>42</v>
      </c>
    </row>
    <row r="8647" spans="1:11">
      <c r="A8647" s="3" t="s">
        <v>26</v>
      </c>
      <c r="B8647" s="3">
        <v>17100001</v>
      </c>
      <c r="C8647" s="3">
        <v>17150000</v>
      </c>
      <c r="D8647" s="3">
        <v>17120067</v>
      </c>
      <c r="E8647" s="3">
        <v>13</v>
      </c>
      <c r="F8647" s="3" t="s">
        <v>42</v>
      </c>
      <c r="G8647" s="3" t="s">
        <v>42</v>
      </c>
      <c r="H8647" s="3" t="s">
        <v>42</v>
      </c>
      <c r="I8647" s="3" t="s">
        <v>42</v>
      </c>
      <c r="J8647" s="3" t="s">
        <v>42</v>
      </c>
      <c r="K8647" s="3" t="s">
        <v>42</v>
      </c>
    </row>
    <row r="8648" spans="1:11">
      <c r="A8648" s="3" t="s">
        <v>26</v>
      </c>
      <c r="B8648" s="3">
        <v>17150001</v>
      </c>
      <c r="C8648" s="3">
        <v>17200000</v>
      </c>
      <c r="D8648" s="3" t="s">
        <v>42</v>
      </c>
      <c r="E8648" s="3">
        <v>0</v>
      </c>
      <c r="F8648" s="3" t="s">
        <v>42</v>
      </c>
      <c r="G8648" s="3" t="s">
        <v>42</v>
      </c>
      <c r="H8648" s="3" t="s">
        <v>42</v>
      </c>
      <c r="I8648" s="3" t="s">
        <v>42</v>
      </c>
      <c r="J8648" s="3" t="s">
        <v>42</v>
      </c>
      <c r="K8648" s="3" t="s">
        <v>42</v>
      </c>
    </row>
    <row r="8649" spans="1:11">
      <c r="A8649" s="3" t="s">
        <v>26</v>
      </c>
      <c r="B8649" s="3">
        <v>17200001</v>
      </c>
      <c r="C8649" s="3">
        <v>17250000</v>
      </c>
      <c r="D8649" s="3">
        <v>17207866</v>
      </c>
      <c r="E8649" s="3">
        <v>26</v>
      </c>
      <c r="F8649" s="3" t="s">
        <v>42</v>
      </c>
      <c r="G8649" s="3" t="s">
        <v>42</v>
      </c>
      <c r="H8649" s="3" t="s">
        <v>42</v>
      </c>
      <c r="I8649" s="3" t="s">
        <v>42</v>
      </c>
      <c r="J8649" s="3" t="s">
        <v>42</v>
      </c>
      <c r="K8649" s="3" t="s">
        <v>42</v>
      </c>
    </row>
    <row r="8650" spans="1:11">
      <c r="A8650" s="3" t="s">
        <v>26</v>
      </c>
      <c r="B8650" s="3">
        <v>17250001</v>
      </c>
      <c r="C8650" s="3">
        <v>17300000</v>
      </c>
      <c r="D8650" s="3" t="s">
        <v>42</v>
      </c>
      <c r="E8650" s="3">
        <v>0</v>
      </c>
      <c r="F8650" s="3" t="s">
        <v>42</v>
      </c>
      <c r="G8650" s="3" t="s">
        <v>42</v>
      </c>
      <c r="H8650" s="3" t="s">
        <v>42</v>
      </c>
      <c r="I8650" s="3" t="s">
        <v>42</v>
      </c>
      <c r="J8650" s="3" t="s">
        <v>42</v>
      </c>
      <c r="K8650" s="3" t="s">
        <v>42</v>
      </c>
    </row>
    <row r="8651" spans="1:11">
      <c r="A8651" s="3" t="s">
        <v>26</v>
      </c>
      <c r="B8651" s="3">
        <v>17300001</v>
      </c>
      <c r="C8651" s="3">
        <v>17350000</v>
      </c>
      <c r="D8651" s="3">
        <v>17334243</v>
      </c>
      <c r="E8651" s="3">
        <v>92</v>
      </c>
      <c r="F8651" s="3">
        <v>42</v>
      </c>
      <c r="G8651" s="3" t="s">
        <v>42</v>
      </c>
      <c r="H8651" s="3" t="s">
        <v>42</v>
      </c>
      <c r="I8651" s="3" t="s">
        <v>42</v>
      </c>
      <c r="J8651" s="3" t="s">
        <v>42</v>
      </c>
      <c r="K8651" s="3" t="s">
        <v>42</v>
      </c>
    </row>
    <row r="8652" spans="1:11">
      <c r="A8652" s="3" t="s">
        <v>26</v>
      </c>
      <c r="B8652" s="3">
        <v>17350001</v>
      </c>
      <c r="C8652" s="3">
        <v>17400000</v>
      </c>
      <c r="D8652" s="3">
        <v>17365090</v>
      </c>
      <c r="E8652" s="3">
        <v>63</v>
      </c>
      <c r="F8652" s="3">
        <v>30</v>
      </c>
      <c r="G8652" s="3" t="s">
        <v>42</v>
      </c>
      <c r="H8652" s="3" t="s">
        <v>42</v>
      </c>
      <c r="I8652" s="3" t="s">
        <v>42</v>
      </c>
      <c r="J8652" s="3" t="s">
        <v>42</v>
      </c>
      <c r="K8652" s="3" t="s">
        <v>42</v>
      </c>
    </row>
    <row r="8653" spans="1:11">
      <c r="A8653" s="3" t="s">
        <v>26</v>
      </c>
      <c r="B8653" s="3">
        <v>17400001</v>
      </c>
      <c r="C8653" s="3">
        <v>17450000</v>
      </c>
      <c r="D8653" s="3">
        <v>17413951</v>
      </c>
      <c r="E8653" s="3">
        <v>88</v>
      </c>
      <c r="F8653" s="3">
        <v>35</v>
      </c>
      <c r="G8653" s="3" t="s">
        <v>42</v>
      </c>
      <c r="H8653" s="3" t="s">
        <v>42</v>
      </c>
      <c r="I8653" s="3" t="s">
        <v>42</v>
      </c>
      <c r="J8653" s="3" t="s">
        <v>42</v>
      </c>
      <c r="K8653" s="3" t="s">
        <v>42</v>
      </c>
    </row>
    <row r="8654" spans="1:11">
      <c r="A8654" s="3" t="s">
        <v>26</v>
      </c>
      <c r="B8654" s="3">
        <v>17450001</v>
      </c>
      <c r="C8654" s="3">
        <v>17500000</v>
      </c>
      <c r="D8654" s="3">
        <v>17480369</v>
      </c>
      <c r="E8654" s="3">
        <v>78</v>
      </c>
      <c r="F8654" s="3">
        <v>39</v>
      </c>
      <c r="G8654" s="3" t="s">
        <v>42</v>
      </c>
      <c r="H8654" s="3" t="s">
        <v>42</v>
      </c>
      <c r="I8654" s="3" t="s">
        <v>42</v>
      </c>
      <c r="J8654" s="3" t="s">
        <v>42</v>
      </c>
      <c r="K8654" s="3" t="s">
        <v>42</v>
      </c>
    </row>
    <row r="8655" spans="1:11">
      <c r="A8655" s="3" t="s">
        <v>26</v>
      </c>
      <c r="B8655" s="3">
        <v>17500001</v>
      </c>
      <c r="C8655" s="3">
        <v>17550000</v>
      </c>
      <c r="D8655" s="3">
        <v>17539296</v>
      </c>
      <c r="E8655" s="3">
        <v>61</v>
      </c>
      <c r="F8655" s="3">
        <v>28</v>
      </c>
      <c r="G8655" s="3" t="s">
        <v>42</v>
      </c>
      <c r="H8655" s="3" t="s">
        <v>42</v>
      </c>
      <c r="I8655" s="3" t="s">
        <v>42</v>
      </c>
      <c r="J8655" s="3" t="s">
        <v>42</v>
      </c>
      <c r="K8655" s="3" t="s">
        <v>42</v>
      </c>
    </row>
    <row r="8656" spans="1:11">
      <c r="A8656" s="3" t="s">
        <v>26</v>
      </c>
      <c r="B8656" s="3">
        <v>17550001</v>
      </c>
      <c r="C8656" s="3">
        <v>17600000</v>
      </c>
      <c r="D8656" s="3">
        <v>17566113</v>
      </c>
      <c r="E8656" s="3">
        <v>80</v>
      </c>
      <c r="F8656" s="3">
        <v>65</v>
      </c>
      <c r="G8656" s="3">
        <v>5.0218</v>
      </c>
      <c r="H8656" s="3">
        <v>2.3349</v>
      </c>
      <c r="I8656" s="3">
        <v>0.3652</v>
      </c>
      <c r="J8656" s="3">
        <v>0.3257</v>
      </c>
      <c r="K8656" s="3">
        <v>0.2727</v>
      </c>
    </row>
    <row r="8657" spans="1:11">
      <c r="A8657" s="3" t="s">
        <v>26</v>
      </c>
      <c r="B8657" s="3">
        <v>17600001</v>
      </c>
      <c r="C8657" s="3">
        <v>17650000</v>
      </c>
      <c r="D8657" s="3">
        <v>17632520</v>
      </c>
      <c r="E8657" s="3">
        <v>2</v>
      </c>
      <c r="F8657" s="3" t="s">
        <v>42</v>
      </c>
      <c r="G8657" s="3" t="s">
        <v>42</v>
      </c>
      <c r="H8657" s="3" t="s">
        <v>42</v>
      </c>
      <c r="I8657" s="3" t="s">
        <v>42</v>
      </c>
      <c r="J8657" s="3" t="s">
        <v>42</v>
      </c>
      <c r="K8657" s="3" t="s">
        <v>42</v>
      </c>
    </row>
    <row r="8658" spans="1:11">
      <c r="A8658" s="3" t="s">
        <v>26</v>
      </c>
      <c r="B8658" s="3">
        <v>17650001</v>
      </c>
      <c r="C8658" s="3">
        <v>17700000</v>
      </c>
      <c r="D8658" s="3">
        <v>17687309</v>
      </c>
      <c r="E8658" s="3">
        <v>124</v>
      </c>
      <c r="F8658" s="3">
        <v>75</v>
      </c>
      <c r="G8658" s="3">
        <v>3.3758</v>
      </c>
      <c r="H8658" s="3">
        <v>3.9781</v>
      </c>
      <c r="I8658" s="3">
        <v>-0.0819</v>
      </c>
      <c r="J8658" s="3">
        <v>-0.1258</v>
      </c>
      <c r="K8658" s="3">
        <v>-0.0727</v>
      </c>
    </row>
    <row r="8659" spans="1:11">
      <c r="A8659" s="3" t="s">
        <v>26</v>
      </c>
      <c r="B8659" s="3">
        <v>17700001</v>
      </c>
      <c r="C8659" s="3">
        <v>17750000</v>
      </c>
      <c r="D8659" s="3">
        <v>17724155</v>
      </c>
      <c r="E8659" s="3">
        <v>491</v>
      </c>
      <c r="F8659" s="3">
        <v>279</v>
      </c>
      <c r="G8659" s="3">
        <v>14.4879</v>
      </c>
      <c r="H8659" s="3">
        <v>14.198</v>
      </c>
      <c r="I8659" s="3">
        <v>0.0101</v>
      </c>
      <c r="J8659" s="3">
        <v>0.0085</v>
      </c>
      <c r="K8659" s="3">
        <v>0.0064</v>
      </c>
    </row>
    <row r="8660" spans="1:11">
      <c r="A8660" s="3" t="s">
        <v>26</v>
      </c>
      <c r="B8660" s="3">
        <v>17750001</v>
      </c>
      <c r="C8660" s="3">
        <v>17800000</v>
      </c>
      <c r="D8660" s="3">
        <v>17774471</v>
      </c>
      <c r="E8660" s="3">
        <v>211</v>
      </c>
      <c r="F8660" s="3">
        <v>142</v>
      </c>
      <c r="G8660" s="3">
        <v>9.6246</v>
      </c>
      <c r="H8660" s="3">
        <v>10.5705</v>
      </c>
      <c r="I8660" s="3">
        <v>-0.0468</v>
      </c>
      <c r="J8660" s="3">
        <v>-0.0744</v>
      </c>
      <c r="K8660" s="3">
        <v>-0.0492</v>
      </c>
    </row>
    <row r="8661" spans="1:11">
      <c r="A8661" s="3" t="s">
        <v>26</v>
      </c>
      <c r="B8661" s="3">
        <v>17800001</v>
      </c>
      <c r="C8661" s="3">
        <v>17850000</v>
      </c>
      <c r="D8661" s="3">
        <v>17814957</v>
      </c>
      <c r="E8661" s="3">
        <v>155</v>
      </c>
      <c r="F8661" s="3">
        <v>105</v>
      </c>
      <c r="G8661" s="3">
        <v>12.5439</v>
      </c>
      <c r="H8661" s="3">
        <v>4.8925</v>
      </c>
      <c r="I8661" s="3">
        <v>0.4388</v>
      </c>
      <c r="J8661" s="3">
        <v>0.5096</v>
      </c>
      <c r="K8661" s="3">
        <v>0.4426</v>
      </c>
    </row>
    <row r="8662" spans="1:11">
      <c r="A8662" s="3" t="s">
        <v>26</v>
      </c>
      <c r="B8662" s="3">
        <v>17850001</v>
      </c>
      <c r="C8662" s="3">
        <v>17900000</v>
      </c>
      <c r="D8662" s="3">
        <v>17873288</v>
      </c>
      <c r="E8662" s="3">
        <v>101</v>
      </c>
      <c r="F8662" s="3">
        <v>56</v>
      </c>
      <c r="G8662" s="3">
        <v>4.4797</v>
      </c>
      <c r="H8662" s="3">
        <v>2.0743</v>
      </c>
      <c r="I8662" s="3">
        <v>0.367</v>
      </c>
      <c r="J8662" s="3">
        <v>0.3744</v>
      </c>
      <c r="K8662" s="3">
        <v>0.2962</v>
      </c>
    </row>
    <row r="8663" spans="1:11">
      <c r="A8663" s="3" t="s">
        <v>26</v>
      </c>
      <c r="B8663" s="3">
        <v>17900001</v>
      </c>
      <c r="C8663" s="3">
        <v>17950000</v>
      </c>
      <c r="D8663" s="3">
        <v>17922188</v>
      </c>
      <c r="E8663" s="3">
        <v>326</v>
      </c>
      <c r="F8663" s="3">
        <v>176</v>
      </c>
      <c r="G8663" s="3">
        <v>9.1802</v>
      </c>
      <c r="H8663" s="3">
        <v>8.8129</v>
      </c>
      <c r="I8663" s="3">
        <v>0.0204</v>
      </c>
      <c r="J8663" s="3">
        <v>0.0218</v>
      </c>
      <c r="K8663" s="3">
        <v>0.0158</v>
      </c>
    </row>
    <row r="8664" spans="1:11">
      <c r="A8664" s="3" t="s">
        <v>26</v>
      </c>
      <c r="B8664" s="3">
        <v>17950001</v>
      </c>
      <c r="C8664" s="3">
        <v>18000000</v>
      </c>
      <c r="D8664" s="3">
        <v>17980299</v>
      </c>
      <c r="E8664" s="3">
        <v>39</v>
      </c>
      <c r="F8664" s="3" t="s">
        <v>42</v>
      </c>
      <c r="G8664" s="3" t="s">
        <v>42</v>
      </c>
      <c r="H8664" s="3" t="s">
        <v>42</v>
      </c>
      <c r="I8664" s="3" t="s">
        <v>42</v>
      </c>
      <c r="J8664" s="3" t="s">
        <v>42</v>
      </c>
      <c r="K8664" s="3" t="s">
        <v>42</v>
      </c>
    </row>
    <row r="8665" spans="1:11">
      <c r="A8665" s="3" t="s">
        <v>26</v>
      </c>
      <c r="B8665" s="3">
        <v>18000001</v>
      </c>
      <c r="C8665" s="3">
        <v>18050000</v>
      </c>
      <c r="D8665" s="3">
        <v>18039889</v>
      </c>
      <c r="E8665" s="3">
        <v>7</v>
      </c>
      <c r="F8665" s="3" t="s">
        <v>42</v>
      </c>
      <c r="G8665" s="3" t="s">
        <v>42</v>
      </c>
      <c r="H8665" s="3" t="s">
        <v>42</v>
      </c>
      <c r="I8665" s="3" t="s">
        <v>42</v>
      </c>
      <c r="J8665" s="3" t="s">
        <v>42</v>
      </c>
      <c r="K8665" s="3" t="s">
        <v>42</v>
      </c>
    </row>
    <row r="8666" spans="1:11">
      <c r="A8666" s="3" t="s">
        <v>26</v>
      </c>
      <c r="B8666" s="3">
        <v>18050001</v>
      </c>
      <c r="C8666" s="3">
        <v>18100000</v>
      </c>
      <c r="D8666" s="3">
        <v>18076450</v>
      </c>
      <c r="E8666" s="3">
        <v>278</v>
      </c>
      <c r="F8666" s="3">
        <v>115</v>
      </c>
      <c r="G8666" s="3">
        <v>5.6326</v>
      </c>
      <c r="H8666" s="3">
        <v>8.011</v>
      </c>
      <c r="I8666" s="3">
        <v>-0.1743</v>
      </c>
      <c r="J8666" s="3">
        <v>-0.1674</v>
      </c>
      <c r="K8666" s="3">
        <v>-0.1237</v>
      </c>
    </row>
    <row r="8667" spans="1:11">
      <c r="A8667" s="3" t="s">
        <v>26</v>
      </c>
      <c r="B8667" s="3">
        <v>18100001</v>
      </c>
      <c r="C8667" s="3">
        <v>18150000</v>
      </c>
      <c r="D8667" s="3">
        <v>18128348</v>
      </c>
      <c r="E8667" s="3">
        <v>187</v>
      </c>
      <c r="F8667" s="3">
        <v>100</v>
      </c>
      <c r="G8667" s="3">
        <v>3.437</v>
      </c>
      <c r="H8667" s="3">
        <v>3.8893</v>
      </c>
      <c r="I8667" s="3">
        <v>-0.0617</v>
      </c>
      <c r="J8667" s="3">
        <v>-0.047</v>
      </c>
      <c r="K8667" s="3">
        <v>-0.0369</v>
      </c>
    </row>
    <row r="8668" spans="1:11">
      <c r="A8668" s="3" t="s">
        <v>26</v>
      </c>
      <c r="B8668" s="3">
        <v>18150001</v>
      </c>
      <c r="C8668" s="3">
        <v>18200000</v>
      </c>
      <c r="D8668" s="3">
        <v>18168801</v>
      </c>
      <c r="E8668" s="3">
        <v>187</v>
      </c>
      <c r="F8668" s="3">
        <v>100</v>
      </c>
      <c r="G8668" s="3">
        <v>6.0978</v>
      </c>
      <c r="H8668" s="3">
        <v>4.078</v>
      </c>
      <c r="I8668" s="3">
        <v>0.1985</v>
      </c>
      <c r="J8668" s="3">
        <v>0.1508</v>
      </c>
      <c r="K8668" s="3">
        <v>0.1179</v>
      </c>
    </row>
    <row r="8669" spans="1:11">
      <c r="A8669" s="3" t="s">
        <v>26</v>
      </c>
      <c r="B8669" s="3">
        <v>18200001</v>
      </c>
      <c r="C8669" s="3">
        <v>18250000</v>
      </c>
      <c r="D8669" s="3">
        <v>18224762</v>
      </c>
      <c r="E8669" s="3">
        <v>179</v>
      </c>
      <c r="F8669" s="3">
        <v>101</v>
      </c>
      <c r="G8669" s="3">
        <v>4.5907</v>
      </c>
      <c r="H8669" s="3">
        <v>2.7745</v>
      </c>
      <c r="I8669" s="3">
        <v>0.2466</v>
      </c>
      <c r="J8669" s="3">
        <v>0.1047</v>
      </c>
      <c r="K8669" s="3">
        <v>0.0882</v>
      </c>
    </row>
    <row r="8670" spans="1:11">
      <c r="A8670" s="3" t="s">
        <v>26</v>
      </c>
      <c r="B8670" s="3">
        <v>18250001</v>
      </c>
      <c r="C8670" s="3">
        <v>18300000</v>
      </c>
      <c r="D8670" s="3">
        <v>18274042</v>
      </c>
      <c r="E8670" s="3">
        <v>193</v>
      </c>
      <c r="F8670" s="3">
        <v>104</v>
      </c>
      <c r="G8670" s="3">
        <v>5.2268</v>
      </c>
      <c r="H8670" s="3">
        <v>4.0692</v>
      </c>
      <c r="I8670" s="3">
        <v>0.1245</v>
      </c>
      <c r="J8670" s="3">
        <v>0.0994</v>
      </c>
      <c r="K8670" s="3">
        <v>0.0694</v>
      </c>
    </row>
    <row r="8671" spans="1:11">
      <c r="A8671" s="3" t="s">
        <v>26</v>
      </c>
      <c r="B8671" s="3">
        <v>18300001</v>
      </c>
      <c r="C8671" s="3">
        <v>18350000</v>
      </c>
      <c r="D8671" s="3">
        <v>18330703</v>
      </c>
      <c r="E8671" s="3">
        <v>403</v>
      </c>
      <c r="F8671" s="3">
        <v>202</v>
      </c>
      <c r="G8671" s="3">
        <v>22.8935</v>
      </c>
      <c r="H8671" s="3">
        <v>8.7228</v>
      </c>
      <c r="I8671" s="3">
        <v>0.4482</v>
      </c>
      <c r="J8671" s="3">
        <v>0.4105</v>
      </c>
      <c r="K8671" s="3">
        <v>0.3518</v>
      </c>
    </row>
    <row r="8672" spans="1:11">
      <c r="A8672" s="3" t="s">
        <v>26</v>
      </c>
      <c r="B8672" s="3">
        <v>18350001</v>
      </c>
      <c r="C8672" s="3">
        <v>18400000</v>
      </c>
      <c r="D8672" s="3">
        <v>18366095</v>
      </c>
      <c r="E8672" s="3">
        <v>70</v>
      </c>
      <c r="F8672" s="3">
        <v>27</v>
      </c>
      <c r="G8672" s="3" t="s">
        <v>42</v>
      </c>
      <c r="H8672" s="3" t="s">
        <v>42</v>
      </c>
      <c r="I8672" s="3" t="s">
        <v>42</v>
      </c>
      <c r="J8672" s="3" t="s">
        <v>42</v>
      </c>
      <c r="K8672" s="3" t="s">
        <v>42</v>
      </c>
    </row>
    <row r="8673" spans="1:11">
      <c r="A8673" s="3" t="s">
        <v>26</v>
      </c>
      <c r="B8673" s="3">
        <v>18400001</v>
      </c>
      <c r="C8673" s="3">
        <v>18450000</v>
      </c>
      <c r="D8673" s="3">
        <v>18439246</v>
      </c>
      <c r="E8673" s="3">
        <v>212</v>
      </c>
      <c r="F8673" s="3">
        <v>121</v>
      </c>
      <c r="G8673" s="3">
        <v>6.9742</v>
      </c>
      <c r="H8673" s="3">
        <v>12.854</v>
      </c>
      <c r="I8673" s="3">
        <v>-0.2965</v>
      </c>
      <c r="J8673" s="3">
        <v>-0.4063</v>
      </c>
      <c r="K8673" s="3">
        <v>-0.2638</v>
      </c>
    </row>
    <row r="8674" spans="1:11">
      <c r="A8674" s="3" t="s">
        <v>26</v>
      </c>
      <c r="B8674" s="3">
        <v>18450001</v>
      </c>
      <c r="C8674" s="3">
        <v>18500000</v>
      </c>
      <c r="D8674" s="3">
        <v>18473146</v>
      </c>
      <c r="E8674" s="3">
        <v>250</v>
      </c>
      <c r="F8674" s="3">
        <v>129</v>
      </c>
      <c r="G8674" s="3">
        <v>4.2183</v>
      </c>
      <c r="H8674" s="3">
        <v>6.4888</v>
      </c>
      <c r="I8674" s="3">
        <v>-0.2121</v>
      </c>
      <c r="J8674" s="3">
        <v>-0.1556</v>
      </c>
      <c r="K8674" s="3">
        <v>-0.1065</v>
      </c>
    </row>
    <row r="8675" spans="1:11">
      <c r="A8675" s="3" t="s">
        <v>26</v>
      </c>
      <c r="B8675" s="3">
        <v>18500001</v>
      </c>
      <c r="C8675" s="3">
        <v>18550000</v>
      </c>
      <c r="D8675" s="3">
        <v>18528402</v>
      </c>
      <c r="E8675" s="3">
        <v>217</v>
      </c>
      <c r="F8675" s="3">
        <v>101</v>
      </c>
      <c r="G8675" s="3">
        <v>12.0321</v>
      </c>
      <c r="H8675" s="3">
        <v>3.2302</v>
      </c>
      <c r="I8675" s="3">
        <v>0.5767</v>
      </c>
      <c r="J8675" s="3">
        <v>0.5323</v>
      </c>
      <c r="K8675" s="3">
        <v>0.3925</v>
      </c>
    </row>
    <row r="8676" spans="1:11">
      <c r="A8676" s="3" t="s">
        <v>26</v>
      </c>
      <c r="B8676" s="3">
        <v>18550001</v>
      </c>
      <c r="C8676" s="3">
        <v>18600000</v>
      </c>
      <c r="D8676" s="3">
        <v>18578967</v>
      </c>
      <c r="E8676" s="3">
        <v>317</v>
      </c>
      <c r="F8676" s="3">
        <v>151</v>
      </c>
      <c r="G8676" s="3">
        <v>7.0255</v>
      </c>
      <c r="H8676" s="3">
        <v>3.6034</v>
      </c>
      <c r="I8676" s="3">
        <v>0.322</v>
      </c>
      <c r="J8676" s="3">
        <v>0.1954</v>
      </c>
      <c r="K8676" s="3">
        <v>0.1494</v>
      </c>
    </row>
    <row r="8677" spans="1:11">
      <c r="A8677" s="3" t="s">
        <v>26</v>
      </c>
      <c r="B8677" s="3">
        <v>18600001</v>
      </c>
      <c r="C8677" s="3">
        <v>18650000</v>
      </c>
      <c r="D8677" s="3">
        <v>18620622</v>
      </c>
      <c r="E8677" s="3">
        <v>357</v>
      </c>
      <c r="F8677" s="3">
        <v>193</v>
      </c>
      <c r="G8677" s="3">
        <v>18.8428</v>
      </c>
      <c r="H8677" s="3">
        <v>6.5224</v>
      </c>
      <c r="I8677" s="3">
        <v>0.4857</v>
      </c>
      <c r="J8677" s="3">
        <v>0.3516</v>
      </c>
      <c r="K8677" s="3">
        <v>0.2789</v>
      </c>
    </row>
    <row r="8678" spans="1:11">
      <c r="A8678" s="3" t="s">
        <v>26</v>
      </c>
      <c r="B8678" s="3">
        <v>18650001</v>
      </c>
      <c r="C8678" s="3">
        <v>18700000</v>
      </c>
      <c r="D8678" s="3">
        <v>18670953</v>
      </c>
      <c r="E8678" s="3">
        <v>266</v>
      </c>
      <c r="F8678" s="3">
        <v>139</v>
      </c>
      <c r="G8678" s="3">
        <v>6.664</v>
      </c>
      <c r="H8678" s="3">
        <v>5.1309</v>
      </c>
      <c r="I8678" s="3">
        <v>0.13</v>
      </c>
      <c r="J8678" s="3">
        <v>0.0519</v>
      </c>
      <c r="K8678" s="3">
        <v>0.04</v>
      </c>
    </row>
    <row r="8679" spans="1:11">
      <c r="A8679" s="3" t="s">
        <v>26</v>
      </c>
      <c r="B8679" s="3">
        <v>18700001</v>
      </c>
      <c r="C8679" s="3">
        <v>18750000</v>
      </c>
      <c r="D8679" s="3">
        <v>18720333</v>
      </c>
      <c r="E8679" s="3">
        <v>320</v>
      </c>
      <c r="F8679" s="3">
        <v>187</v>
      </c>
      <c r="G8679" s="3">
        <v>6.8374</v>
      </c>
      <c r="H8679" s="3">
        <v>10.02</v>
      </c>
      <c r="I8679" s="3">
        <v>-0.1888</v>
      </c>
      <c r="J8679" s="3">
        <v>-0.1099</v>
      </c>
      <c r="K8679" s="3">
        <v>-0.0739</v>
      </c>
    </row>
    <row r="8680" spans="1:11">
      <c r="A8680" s="3" t="s">
        <v>26</v>
      </c>
      <c r="B8680" s="3">
        <v>18750001</v>
      </c>
      <c r="C8680" s="3">
        <v>18800000</v>
      </c>
      <c r="D8680" s="3">
        <v>18771510</v>
      </c>
      <c r="E8680" s="3">
        <v>175</v>
      </c>
      <c r="F8680" s="3">
        <v>102</v>
      </c>
      <c r="G8680" s="3">
        <v>5.2099</v>
      </c>
      <c r="H8680" s="3">
        <v>5.0868</v>
      </c>
      <c r="I8680" s="3">
        <v>0.012</v>
      </c>
      <c r="J8680" s="3">
        <v>0.0104</v>
      </c>
      <c r="K8680" s="3">
        <v>0.0075</v>
      </c>
    </row>
    <row r="8681" spans="1:11">
      <c r="A8681" s="3" t="s">
        <v>26</v>
      </c>
      <c r="B8681" s="3">
        <v>18800001</v>
      </c>
      <c r="C8681" s="3">
        <v>18850000</v>
      </c>
      <c r="D8681" s="3">
        <v>18824910</v>
      </c>
      <c r="E8681" s="3">
        <v>114</v>
      </c>
      <c r="F8681" s="3">
        <v>51</v>
      </c>
      <c r="G8681" s="3">
        <v>5.0554</v>
      </c>
      <c r="H8681" s="3">
        <v>2.4095</v>
      </c>
      <c r="I8681" s="3">
        <v>0.3545</v>
      </c>
      <c r="J8681" s="3">
        <v>0.3531</v>
      </c>
      <c r="K8681" s="3">
        <v>0.2863</v>
      </c>
    </row>
    <row r="8682" spans="1:11">
      <c r="A8682" s="3" t="s">
        <v>26</v>
      </c>
      <c r="B8682" s="3">
        <v>18850001</v>
      </c>
      <c r="C8682" s="3">
        <v>18900000</v>
      </c>
      <c r="D8682" s="3">
        <v>18877231</v>
      </c>
      <c r="E8682" s="3">
        <v>210</v>
      </c>
      <c r="F8682" s="3">
        <v>121</v>
      </c>
      <c r="G8682" s="3">
        <v>9.0778</v>
      </c>
      <c r="H8682" s="3">
        <v>4.2313</v>
      </c>
      <c r="I8682" s="3">
        <v>0.3642</v>
      </c>
      <c r="J8682" s="3">
        <v>0.2612</v>
      </c>
      <c r="K8682" s="3">
        <v>0.2059</v>
      </c>
    </row>
    <row r="8683" spans="1:11">
      <c r="A8683" s="3" t="s">
        <v>26</v>
      </c>
      <c r="B8683" s="3">
        <v>18900001</v>
      </c>
      <c r="C8683" s="3">
        <v>18950000</v>
      </c>
      <c r="D8683" s="3">
        <v>18923084</v>
      </c>
      <c r="E8683" s="3">
        <v>22</v>
      </c>
      <c r="F8683" s="3" t="s">
        <v>42</v>
      </c>
      <c r="G8683" s="3" t="s">
        <v>42</v>
      </c>
      <c r="H8683" s="3" t="s">
        <v>42</v>
      </c>
      <c r="I8683" s="3" t="s">
        <v>42</v>
      </c>
      <c r="J8683" s="3" t="s">
        <v>42</v>
      </c>
      <c r="K8683" s="3" t="s">
        <v>42</v>
      </c>
    </row>
    <row r="8684" spans="1:11">
      <c r="A8684" s="3" t="s">
        <v>26</v>
      </c>
      <c r="B8684" s="3">
        <v>18950001</v>
      </c>
      <c r="C8684" s="3">
        <v>19000000</v>
      </c>
      <c r="D8684" s="3">
        <v>18975424</v>
      </c>
      <c r="E8684" s="3">
        <v>50</v>
      </c>
      <c r="F8684" s="3">
        <v>1</v>
      </c>
      <c r="G8684" s="3" t="s">
        <v>42</v>
      </c>
      <c r="H8684" s="3" t="s">
        <v>42</v>
      </c>
      <c r="I8684" s="3" t="s">
        <v>42</v>
      </c>
      <c r="J8684" s="3" t="s">
        <v>42</v>
      </c>
      <c r="K8684" s="3" t="s">
        <v>42</v>
      </c>
    </row>
    <row r="8685" spans="1:11">
      <c r="A8685" s="3" t="s">
        <v>26</v>
      </c>
      <c r="B8685" s="3">
        <v>19000001</v>
      </c>
      <c r="C8685" s="3">
        <v>19050000</v>
      </c>
      <c r="D8685" s="3">
        <v>19049095</v>
      </c>
      <c r="E8685" s="3">
        <v>3</v>
      </c>
      <c r="F8685" s="3" t="s">
        <v>42</v>
      </c>
      <c r="G8685" s="3" t="s">
        <v>42</v>
      </c>
      <c r="H8685" s="3" t="s">
        <v>42</v>
      </c>
      <c r="I8685" s="3" t="s">
        <v>42</v>
      </c>
      <c r="J8685" s="3" t="s">
        <v>42</v>
      </c>
      <c r="K8685" s="3" t="s">
        <v>42</v>
      </c>
    </row>
    <row r="8686" spans="1:11">
      <c r="A8686" s="3" t="s">
        <v>26</v>
      </c>
      <c r="B8686" s="3">
        <v>19050001</v>
      </c>
      <c r="C8686" s="3">
        <v>19100000</v>
      </c>
      <c r="D8686" s="3">
        <v>19067985</v>
      </c>
      <c r="E8686" s="3">
        <v>13</v>
      </c>
      <c r="F8686" s="3" t="s">
        <v>42</v>
      </c>
      <c r="G8686" s="3" t="s">
        <v>42</v>
      </c>
      <c r="H8686" s="3" t="s">
        <v>42</v>
      </c>
      <c r="I8686" s="3" t="s">
        <v>42</v>
      </c>
      <c r="J8686" s="3" t="s">
        <v>42</v>
      </c>
      <c r="K8686" s="3" t="s">
        <v>42</v>
      </c>
    </row>
    <row r="8687" spans="1:11">
      <c r="A8687" s="3" t="s">
        <v>26</v>
      </c>
      <c r="B8687" s="3">
        <v>19100001</v>
      </c>
      <c r="C8687" s="3">
        <v>19150000</v>
      </c>
      <c r="D8687" s="3">
        <v>19133303</v>
      </c>
      <c r="E8687" s="3">
        <v>22</v>
      </c>
      <c r="F8687" s="3" t="s">
        <v>42</v>
      </c>
      <c r="G8687" s="3" t="s">
        <v>42</v>
      </c>
      <c r="H8687" s="3" t="s">
        <v>42</v>
      </c>
      <c r="I8687" s="3" t="s">
        <v>42</v>
      </c>
      <c r="J8687" s="3" t="s">
        <v>42</v>
      </c>
      <c r="K8687" s="3" t="s">
        <v>42</v>
      </c>
    </row>
    <row r="8688" spans="1:11">
      <c r="A8688" s="3" t="s">
        <v>26</v>
      </c>
      <c r="B8688" s="3">
        <v>19150001</v>
      </c>
      <c r="C8688" s="3">
        <v>19200000</v>
      </c>
      <c r="D8688" s="3">
        <v>19188039</v>
      </c>
      <c r="E8688" s="3">
        <v>176</v>
      </c>
      <c r="F8688" s="3">
        <v>108</v>
      </c>
      <c r="G8688" s="3">
        <v>4.845</v>
      </c>
      <c r="H8688" s="3">
        <v>4.68</v>
      </c>
      <c r="I8688" s="3">
        <v>0.0173</v>
      </c>
      <c r="J8688" s="3">
        <v>0.0108</v>
      </c>
      <c r="K8688" s="3">
        <v>0.0088</v>
      </c>
    </row>
    <row r="8689" spans="1:11">
      <c r="A8689" s="3" t="s">
        <v>26</v>
      </c>
      <c r="B8689" s="3">
        <v>19200001</v>
      </c>
      <c r="C8689" s="3">
        <v>19250000</v>
      </c>
      <c r="D8689" s="3">
        <v>19212816</v>
      </c>
      <c r="E8689" s="3">
        <v>194</v>
      </c>
      <c r="F8689" s="3">
        <v>146</v>
      </c>
      <c r="G8689" s="3">
        <v>13.0902</v>
      </c>
      <c r="H8689" s="3">
        <v>6.5534</v>
      </c>
      <c r="I8689" s="3">
        <v>0.3328</v>
      </c>
      <c r="J8689" s="3">
        <v>0.255</v>
      </c>
      <c r="K8689" s="3">
        <v>0.2094</v>
      </c>
    </row>
    <row r="8690" spans="1:11">
      <c r="A8690" s="3" t="s">
        <v>26</v>
      </c>
      <c r="B8690" s="3">
        <v>19250001</v>
      </c>
      <c r="C8690" s="3">
        <v>19300000</v>
      </c>
      <c r="D8690" s="3">
        <v>19280609</v>
      </c>
      <c r="E8690" s="3">
        <v>157</v>
      </c>
      <c r="F8690" s="3">
        <v>94</v>
      </c>
      <c r="G8690" s="3">
        <v>6.0184</v>
      </c>
      <c r="H8690" s="3">
        <v>9.0542</v>
      </c>
      <c r="I8690" s="3">
        <v>-0.2014</v>
      </c>
      <c r="J8690" s="3">
        <v>-0.7625</v>
      </c>
      <c r="K8690" s="3">
        <v>-0.1764</v>
      </c>
    </row>
    <row r="8691" spans="1:11">
      <c r="A8691" s="3" t="s">
        <v>26</v>
      </c>
      <c r="B8691" s="3">
        <v>19300001</v>
      </c>
      <c r="C8691" s="3">
        <v>19350000</v>
      </c>
      <c r="D8691" s="3">
        <v>19321369</v>
      </c>
      <c r="E8691" s="3">
        <v>309</v>
      </c>
      <c r="F8691" s="3">
        <v>142</v>
      </c>
      <c r="G8691" s="3">
        <v>10.5166</v>
      </c>
      <c r="H8691" s="3">
        <v>3.4288</v>
      </c>
      <c r="I8691" s="3">
        <v>0.5083</v>
      </c>
      <c r="J8691" s="3">
        <v>0.294</v>
      </c>
      <c r="K8691" s="3">
        <v>0.2621</v>
      </c>
    </row>
    <row r="8692" spans="1:11">
      <c r="A8692" s="3" t="s">
        <v>26</v>
      </c>
      <c r="B8692" s="3">
        <v>19350001</v>
      </c>
      <c r="C8692" s="3">
        <v>19400000</v>
      </c>
      <c r="D8692" s="3">
        <v>19377421</v>
      </c>
      <c r="E8692" s="3">
        <v>223</v>
      </c>
      <c r="F8692" s="3">
        <v>115</v>
      </c>
      <c r="G8692" s="3">
        <v>6.3525</v>
      </c>
      <c r="H8692" s="3">
        <v>5.264</v>
      </c>
      <c r="I8692" s="3">
        <v>0.0937</v>
      </c>
      <c r="J8692" s="3">
        <v>0.0916</v>
      </c>
      <c r="K8692" s="3">
        <v>0.0637</v>
      </c>
    </row>
    <row r="8693" spans="1:11">
      <c r="A8693" s="3" t="s">
        <v>26</v>
      </c>
      <c r="B8693" s="3">
        <v>19400001</v>
      </c>
      <c r="C8693" s="3">
        <v>19450000</v>
      </c>
      <c r="D8693" s="3">
        <v>19425081</v>
      </c>
      <c r="E8693" s="3">
        <v>293</v>
      </c>
      <c r="F8693" s="3">
        <v>170</v>
      </c>
      <c r="G8693" s="3">
        <v>13.9417</v>
      </c>
      <c r="H8693" s="3">
        <v>13.8656</v>
      </c>
      <c r="I8693" s="3">
        <v>0.0027</v>
      </c>
      <c r="J8693" s="3">
        <v>0.005</v>
      </c>
      <c r="K8693" s="3">
        <v>0.0032</v>
      </c>
    </row>
    <row r="8694" spans="1:11">
      <c r="A8694" s="3" t="s">
        <v>26</v>
      </c>
      <c r="B8694" s="3">
        <v>19450001</v>
      </c>
      <c r="C8694" s="3">
        <v>19500000</v>
      </c>
      <c r="D8694" s="3">
        <v>19483411</v>
      </c>
      <c r="E8694" s="3">
        <v>264</v>
      </c>
      <c r="F8694" s="3">
        <v>117</v>
      </c>
      <c r="G8694" s="3">
        <v>4.653</v>
      </c>
      <c r="H8694" s="3">
        <v>5.2596</v>
      </c>
      <c r="I8694" s="3">
        <v>-0.0612</v>
      </c>
      <c r="J8694" s="3">
        <v>-0.0589</v>
      </c>
      <c r="K8694" s="3">
        <v>-0.0438</v>
      </c>
    </row>
    <row r="8695" spans="1:11">
      <c r="A8695" s="3" t="s">
        <v>26</v>
      </c>
      <c r="B8695" s="3">
        <v>19500001</v>
      </c>
      <c r="C8695" s="3">
        <v>19550000</v>
      </c>
      <c r="D8695" s="3">
        <v>19525725</v>
      </c>
      <c r="E8695" s="3">
        <v>315</v>
      </c>
      <c r="F8695" s="3">
        <v>204</v>
      </c>
      <c r="G8695" s="3">
        <v>7.5184</v>
      </c>
      <c r="H8695" s="3">
        <v>9.0528</v>
      </c>
      <c r="I8695" s="3">
        <v>-0.0926</v>
      </c>
      <c r="J8695" s="3">
        <v>-0.1007</v>
      </c>
      <c r="K8695" s="3">
        <v>-0.066</v>
      </c>
    </row>
    <row r="8696" spans="1:11">
      <c r="A8696" s="3" t="s">
        <v>26</v>
      </c>
      <c r="B8696" s="3">
        <v>19550001</v>
      </c>
      <c r="C8696" s="3">
        <v>19600000</v>
      </c>
      <c r="D8696" s="3">
        <v>19580008</v>
      </c>
      <c r="E8696" s="3">
        <v>246</v>
      </c>
      <c r="F8696" s="3">
        <v>177</v>
      </c>
      <c r="G8696" s="3">
        <v>7.7085</v>
      </c>
      <c r="H8696" s="3">
        <v>9.8328</v>
      </c>
      <c r="I8696" s="3">
        <v>-0.1211</v>
      </c>
      <c r="J8696" s="3">
        <v>-0.0958</v>
      </c>
      <c r="K8696" s="3">
        <v>-0.073</v>
      </c>
    </row>
    <row r="8697" spans="1:11">
      <c r="A8697" s="3" t="s">
        <v>26</v>
      </c>
      <c r="B8697" s="3">
        <v>19600001</v>
      </c>
      <c r="C8697" s="3">
        <v>19650000</v>
      </c>
      <c r="D8697" s="3">
        <v>19623436</v>
      </c>
      <c r="E8697" s="3">
        <v>395</v>
      </c>
      <c r="F8697" s="3">
        <v>265</v>
      </c>
      <c r="G8697" s="3">
        <v>15.1505</v>
      </c>
      <c r="H8697" s="3">
        <v>14.164</v>
      </c>
      <c r="I8697" s="3">
        <v>0.0337</v>
      </c>
      <c r="J8697" s="3">
        <v>0.0281</v>
      </c>
      <c r="K8697" s="3">
        <v>0.0214</v>
      </c>
    </row>
    <row r="8698" spans="1:11">
      <c r="A8698" s="3" t="s">
        <v>26</v>
      </c>
      <c r="B8698" s="3">
        <v>19650001</v>
      </c>
      <c r="C8698" s="3">
        <v>19700000</v>
      </c>
      <c r="D8698" s="3">
        <v>19672889</v>
      </c>
      <c r="E8698" s="3">
        <v>117</v>
      </c>
      <c r="F8698" s="3">
        <v>83</v>
      </c>
      <c r="G8698" s="3">
        <v>5.0631</v>
      </c>
      <c r="H8698" s="3">
        <v>1.6125</v>
      </c>
      <c r="I8698" s="3">
        <v>0.5169</v>
      </c>
      <c r="J8698" s="3">
        <v>0.4358</v>
      </c>
      <c r="K8698" s="3">
        <v>0.3609</v>
      </c>
    </row>
    <row r="8699" spans="1:11">
      <c r="A8699" s="3" t="s">
        <v>26</v>
      </c>
      <c r="B8699" s="3">
        <v>19700001</v>
      </c>
      <c r="C8699" s="3">
        <v>19750000</v>
      </c>
      <c r="D8699" s="3">
        <v>19727170</v>
      </c>
      <c r="E8699" s="3">
        <v>205</v>
      </c>
      <c r="F8699" s="3">
        <v>111</v>
      </c>
      <c r="G8699" s="3">
        <v>2.8285</v>
      </c>
      <c r="H8699" s="3">
        <v>1.9736</v>
      </c>
      <c r="I8699" s="3">
        <v>0.178</v>
      </c>
      <c r="J8699" s="3">
        <v>0.1142</v>
      </c>
      <c r="K8699" s="3">
        <v>0.0908</v>
      </c>
    </row>
    <row r="8700" spans="1:11">
      <c r="A8700" s="3" t="s">
        <v>26</v>
      </c>
      <c r="B8700" s="3">
        <v>19750001</v>
      </c>
      <c r="C8700" s="3">
        <v>19800000</v>
      </c>
      <c r="D8700" s="3">
        <v>19777104</v>
      </c>
      <c r="E8700" s="3">
        <v>175</v>
      </c>
      <c r="F8700" s="3">
        <v>104</v>
      </c>
      <c r="G8700" s="3">
        <v>4.7483</v>
      </c>
      <c r="H8700" s="3">
        <v>4.8839</v>
      </c>
      <c r="I8700" s="3">
        <v>-0.0141</v>
      </c>
      <c r="J8700" s="3">
        <v>-0.0206</v>
      </c>
      <c r="K8700" s="3">
        <v>-0.0109</v>
      </c>
    </row>
    <row r="8701" spans="1:11">
      <c r="A8701" s="3" t="s">
        <v>26</v>
      </c>
      <c r="B8701" s="3">
        <v>19800001</v>
      </c>
      <c r="C8701" s="3">
        <v>19850000</v>
      </c>
      <c r="D8701" s="3">
        <v>19820848</v>
      </c>
      <c r="E8701" s="3">
        <v>384</v>
      </c>
      <c r="F8701" s="3">
        <v>218</v>
      </c>
      <c r="G8701" s="3">
        <v>10.9268</v>
      </c>
      <c r="H8701" s="3">
        <v>12.0376</v>
      </c>
      <c r="I8701" s="3">
        <v>-0.0484</v>
      </c>
      <c r="J8701" s="3">
        <v>-0.0827</v>
      </c>
      <c r="K8701" s="3">
        <v>-0.0446</v>
      </c>
    </row>
    <row r="8702" spans="1:11">
      <c r="A8702" s="3" t="s">
        <v>26</v>
      </c>
      <c r="B8702" s="3">
        <v>19850001</v>
      </c>
      <c r="C8702" s="3">
        <v>19900000</v>
      </c>
      <c r="D8702" s="3">
        <v>19875482</v>
      </c>
      <c r="E8702" s="3">
        <v>218</v>
      </c>
      <c r="F8702" s="3">
        <v>116</v>
      </c>
      <c r="G8702" s="3">
        <v>9.0954</v>
      </c>
      <c r="H8702" s="3">
        <v>7.095</v>
      </c>
      <c r="I8702" s="3">
        <v>0.1236</v>
      </c>
      <c r="J8702" s="3">
        <v>0.1494</v>
      </c>
      <c r="K8702" s="3">
        <v>0.1047</v>
      </c>
    </row>
    <row r="8703" spans="1:11">
      <c r="A8703" s="3" t="s">
        <v>26</v>
      </c>
      <c r="B8703" s="3">
        <v>19900001</v>
      </c>
      <c r="C8703" s="3">
        <v>19950000</v>
      </c>
      <c r="D8703" s="3">
        <v>19930024</v>
      </c>
      <c r="E8703" s="3">
        <v>210</v>
      </c>
      <c r="F8703" s="3">
        <v>126</v>
      </c>
      <c r="G8703" s="3">
        <v>15.6563</v>
      </c>
      <c r="H8703" s="3">
        <v>7.2197</v>
      </c>
      <c r="I8703" s="3">
        <v>0.3688</v>
      </c>
      <c r="J8703" s="3">
        <v>0.5233</v>
      </c>
      <c r="K8703" s="3">
        <v>0.3771</v>
      </c>
    </row>
    <row r="8704" spans="1:11">
      <c r="A8704" s="3" t="s">
        <v>26</v>
      </c>
      <c r="B8704" s="3">
        <v>19950001</v>
      </c>
      <c r="C8704" s="3">
        <v>20000000</v>
      </c>
      <c r="D8704" s="3">
        <v>19972225</v>
      </c>
      <c r="E8704" s="3">
        <v>1325</v>
      </c>
      <c r="F8704" s="3">
        <v>815</v>
      </c>
      <c r="G8704" s="3">
        <v>39.8285</v>
      </c>
      <c r="H8704" s="3">
        <v>35.1893</v>
      </c>
      <c r="I8704" s="3">
        <v>0.0618</v>
      </c>
      <c r="J8704" s="3">
        <v>0.0759</v>
      </c>
      <c r="K8704" s="3">
        <v>0.0614</v>
      </c>
    </row>
    <row r="8705" spans="1:11">
      <c r="A8705" s="3" t="s">
        <v>26</v>
      </c>
      <c r="B8705" s="3">
        <v>20000001</v>
      </c>
      <c r="C8705" s="3">
        <v>20050000</v>
      </c>
      <c r="D8705" s="3">
        <v>20026642</v>
      </c>
      <c r="E8705" s="3">
        <v>249</v>
      </c>
      <c r="F8705" s="3">
        <v>149</v>
      </c>
      <c r="G8705" s="3">
        <v>10.7929</v>
      </c>
      <c r="H8705" s="3">
        <v>9.7819</v>
      </c>
      <c r="I8705" s="3">
        <v>0.0491</v>
      </c>
      <c r="J8705" s="3">
        <v>0.0854</v>
      </c>
      <c r="K8705" s="3">
        <v>0.0593</v>
      </c>
    </row>
    <row r="8706" spans="1:11">
      <c r="A8706" s="3" t="s">
        <v>26</v>
      </c>
      <c r="B8706" s="3">
        <v>20050001</v>
      </c>
      <c r="C8706" s="3">
        <v>20100000</v>
      </c>
      <c r="D8706" s="3">
        <v>20073258</v>
      </c>
      <c r="E8706" s="3">
        <v>231</v>
      </c>
      <c r="F8706" s="3">
        <v>117</v>
      </c>
      <c r="G8706" s="3">
        <v>6.5767</v>
      </c>
      <c r="H8706" s="3">
        <v>5.9417</v>
      </c>
      <c r="I8706" s="3">
        <v>0.0507</v>
      </c>
      <c r="J8706" s="3">
        <v>0.0695</v>
      </c>
      <c r="K8706" s="3">
        <v>0.0582</v>
      </c>
    </row>
    <row r="8707" spans="1:11">
      <c r="A8707" s="3" t="s">
        <v>26</v>
      </c>
      <c r="B8707" s="3">
        <v>20100001</v>
      </c>
      <c r="C8707" s="3">
        <v>20150000</v>
      </c>
      <c r="D8707" s="3">
        <v>20122952</v>
      </c>
      <c r="E8707" s="3">
        <v>313</v>
      </c>
      <c r="F8707" s="3">
        <v>157</v>
      </c>
      <c r="G8707" s="3">
        <v>11.0159</v>
      </c>
      <c r="H8707" s="3">
        <v>14.2528</v>
      </c>
      <c r="I8707" s="3">
        <v>-0.1281</v>
      </c>
      <c r="J8707" s="3">
        <v>-0.2363</v>
      </c>
      <c r="K8707" s="3">
        <v>-0.1565</v>
      </c>
    </row>
    <row r="8708" spans="1:11">
      <c r="A8708" s="3" t="s">
        <v>26</v>
      </c>
      <c r="B8708" s="3">
        <v>20150001</v>
      </c>
      <c r="C8708" s="3">
        <v>20200000</v>
      </c>
      <c r="D8708" s="3">
        <v>20177969</v>
      </c>
      <c r="E8708" s="3">
        <v>380</v>
      </c>
      <c r="F8708" s="3">
        <v>161</v>
      </c>
      <c r="G8708" s="3">
        <v>20.7242</v>
      </c>
      <c r="H8708" s="3">
        <v>10.107</v>
      </c>
      <c r="I8708" s="3">
        <v>0.3444</v>
      </c>
      <c r="J8708" s="3">
        <v>0.3875</v>
      </c>
      <c r="K8708" s="3">
        <v>0.3203</v>
      </c>
    </row>
    <row r="8709" spans="1:11">
      <c r="A8709" s="3" t="s">
        <v>26</v>
      </c>
      <c r="B8709" s="3">
        <v>20200001</v>
      </c>
      <c r="C8709" s="3">
        <v>20250000</v>
      </c>
      <c r="D8709" s="3">
        <v>20226670</v>
      </c>
      <c r="E8709" s="3">
        <v>195</v>
      </c>
      <c r="F8709" s="3">
        <v>66</v>
      </c>
      <c r="G8709" s="3">
        <v>5.7098</v>
      </c>
      <c r="H8709" s="3">
        <v>5.2277</v>
      </c>
      <c r="I8709" s="3">
        <v>0.0441</v>
      </c>
      <c r="J8709" s="3">
        <v>0.0571</v>
      </c>
      <c r="K8709" s="3">
        <v>0.0481</v>
      </c>
    </row>
    <row r="8710" spans="1:11">
      <c r="A8710" s="3" t="s">
        <v>26</v>
      </c>
      <c r="B8710" s="3">
        <v>20250001</v>
      </c>
      <c r="C8710" s="3">
        <v>20300000</v>
      </c>
      <c r="D8710" s="3">
        <v>20274341</v>
      </c>
      <c r="E8710" s="3">
        <v>218</v>
      </c>
      <c r="F8710" s="3">
        <v>144</v>
      </c>
      <c r="G8710" s="3">
        <v>11.6613</v>
      </c>
      <c r="H8710" s="3">
        <v>5.0263</v>
      </c>
      <c r="I8710" s="3">
        <v>0.3976</v>
      </c>
      <c r="J8710" s="3">
        <v>0.4407</v>
      </c>
      <c r="K8710" s="3">
        <v>0.3473</v>
      </c>
    </row>
    <row r="8711" spans="1:11">
      <c r="A8711" s="3" t="s">
        <v>26</v>
      </c>
      <c r="B8711" s="3">
        <v>20300001</v>
      </c>
      <c r="C8711" s="3">
        <v>20350000</v>
      </c>
      <c r="D8711" s="3">
        <v>20329095</v>
      </c>
      <c r="E8711" s="3">
        <v>404</v>
      </c>
      <c r="F8711" s="3">
        <v>249</v>
      </c>
      <c r="G8711" s="3">
        <v>18.8008</v>
      </c>
      <c r="H8711" s="3">
        <v>14.0845</v>
      </c>
      <c r="I8711" s="3">
        <v>0.1434</v>
      </c>
      <c r="J8711" s="3">
        <v>0.2024</v>
      </c>
      <c r="K8711" s="3">
        <v>0.1329</v>
      </c>
    </row>
    <row r="8712" spans="1:11">
      <c r="A8712" s="3" t="s">
        <v>26</v>
      </c>
      <c r="B8712" s="3">
        <v>20350001</v>
      </c>
      <c r="C8712" s="3">
        <v>20400000</v>
      </c>
      <c r="D8712" s="3">
        <v>20386081</v>
      </c>
      <c r="E8712" s="3">
        <v>191</v>
      </c>
      <c r="F8712" s="3">
        <v>100</v>
      </c>
      <c r="G8712" s="3">
        <v>5.6647</v>
      </c>
      <c r="H8712" s="3">
        <v>5.5017</v>
      </c>
      <c r="I8712" s="3">
        <v>0.0146</v>
      </c>
      <c r="J8712" s="3">
        <v>0.0303</v>
      </c>
      <c r="K8712" s="3">
        <v>0.0136</v>
      </c>
    </row>
    <row r="8713" spans="1:11">
      <c r="A8713" s="3" t="s">
        <v>26</v>
      </c>
      <c r="B8713" s="3">
        <v>20400001</v>
      </c>
      <c r="C8713" s="3">
        <v>20450000</v>
      </c>
      <c r="D8713" s="3">
        <v>20419157</v>
      </c>
      <c r="E8713" s="3">
        <v>132</v>
      </c>
      <c r="F8713" s="3">
        <v>82</v>
      </c>
      <c r="G8713" s="3">
        <v>4.0583</v>
      </c>
      <c r="H8713" s="3">
        <v>3.3301</v>
      </c>
      <c r="I8713" s="3">
        <v>0.0986</v>
      </c>
      <c r="J8713" s="3">
        <v>0.1149</v>
      </c>
      <c r="K8713" s="3">
        <v>0.0675</v>
      </c>
    </row>
    <row r="8714" spans="1:11">
      <c r="A8714" s="3" t="s">
        <v>26</v>
      </c>
      <c r="B8714" s="3">
        <v>20450001</v>
      </c>
      <c r="C8714" s="3">
        <v>20500000</v>
      </c>
      <c r="D8714" s="3">
        <v>20475334</v>
      </c>
      <c r="E8714" s="3">
        <v>119</v>
      </c>
      <c r="F8714" s="3">
        <v>89</v>
      </c>
      <c r="G8714" s="3">
        <v>6.2823</v>
      </c>
      <c r="H8714" s="3">
        <v>4.2253</v>
      </c>
      <c r="I8714" s="3">
        <v>0.1958</v>
      </c>
      <c r="J8714" s="3">
        <v>0.2564</v>
      </c>
      <c r="K8714" s="3">
        <v>0.1789</v>
      </c>
    </row>
    <row r="8715" spans="1:11">
      <c r="A8715" s="3" t="s">
        <v>26</v>
      </c>
      <c r="B8715" s="3">
        <v>20500001</v>
      </c>
      <c r="C8715" s="3">
        <v>20550000</v>
      </c>
      <c r="D8715" s="3">
        <v>20523900</v>
      </c>
      <c r="E8715" s="3">
        <v>282</v>
      </c>
      <c r="F8715" s="3">
        <v>179</v>
      </c>
      <c r="G8715" s="3">
        <v>7.4573</v>
      </c>
      <c r="H8715" s="3">
        <v>7.3489</v>
      </c>
      <c r="I8715" s="3">
        <v>0.0073</v>
      </c>
      <c r="J8715" s="3">
        <v>0.0064</v>
      </c>
      <c r="K8715" s="3">
        <v>0.0044</v>
      </c>
    </row>
    <row r="8716" spans="1:11">
      <c r="A8716" s="3" t="s">
        <v>26</v>
      </c>
      <c r="B8716" s="3">
        <v>20550001</v>
      </c>
      <c r="C8716" s="3">
        <v>20600000</v>
      </c>
      <c r="D8716" s="3">
        <v>20574578</v>
      </c>
      <c r="E8716" s="3">
        <v>281</v>
      </c>
      <c r="F8716" s="3">
        <v>149</v>
      </c>
      <c r="G8716" s="3">
        <v>4.8221</v>
      </c>
      <c r="H8716" s="3">
        <v>6.8746</v>
      </c>
      <c r="I8716" s="3">
        <v>-0.1755</v>
      </c>
      <c r="J8716" s="3">
        <v>-0.1653</v>
      </c>
      <c r="K8716" s="3">
        <v>-0.113</v>
      </c>
    </row>
    <row r="8717" spans="1:11">
      <c r="A8717" s="3" t="s">
        <v>26</v>
      </c>
      <c r="B8717" s="3">
        <v>20600001</v>
      </c>
      <c r="C8717" s="3">
        <v>20650000</v>
      </c>
      <c r="D8717" s="3">
        <v>20633293</v>
      </c>
      <c r="E8717" s="3">
        <v>130</v>
      </c>
      <c r="F8717" s="3">
        <v>73</v>
      </c>
      <c r="G8717" s="3">
        <v>3.4144</v>
      </c>
      <c r="H8717" s="3">
        <v>5.2946</v>
      </c>
      <c r="I8717" s="3">
        <v>-0.2159</v>
      </c>
      <c r="J8717" s="3">
        <v>-0.1474</v>
      </c>
      <c r="K8717" s="3">
        <v>-0.1079</v>
      </c>
    </row>
    <row r="8718" spans="1:11">
      <c r="A8718" s="3" t="s">
        <v>26</v>
      </c>
      <c r="B8718" s="3">
        <v>20650001</v>
      </c>
      <c r="C8718" s="3">
        <v>20700000</v>
      </c>
      <c r="D8718" s="3">
        <v>20679151</v>
      </c>
      <c r="E8718" s="3">
        <v>71</v>
      </c>
      <c r="F8718" s="3">
        <v>22</v>
      </c>
      <c r="G8718" s="3" t="s">
        <v>42</v>
      </c>
      <c r="H8718" s="3" t="s">
        <v>42</v>
      </c>
      <c r="I8718" s="3" t="s">
        <v>42</v>
      </c>
      <c r="J8718" s="3" t="s">
        <v>42</v>
      </c>
      <c r="K8718" s="3" t="s">
        <v>42</v>
      </c>
    </row>
    <row r="8719" spans="1:11">
      <c r="A8719" s="3" t="s">
        <v>26</v>
      </c>
      <c r="B8719" s="3">
        <v>20700001</v>
      </c>
      <c r="C8719" s="3">
        <v>20750000</v>
      </c>
      <c r="D8719" s="3">
        <v>20725309</v>
      </c>
      <c r="E8719" s="3">
        <v>91</v>
      </c>
      <c r="F8719" s="3">
        <v>51</v>
      </c>
      <c r="G8719" s="3">
        <v>3.2175</v>
      </c>
      <c r="H8719" s="3">
        <v>2.6909</v>
      </c>
      <c r="I8719" s="3">
        <v>0.0891</v>
      </c>
      <c r="J8719" s="3">
        <v>0.1069</v>
      </c>
      <c r="K8719" s="3">
        <v>0.0981</v>
      </c>
    </row>
    <row r="8720" spans="1:11">
      <c r="A8720" s="3" t="s">
        <v>26</v>
      </c>
      <c r="B8720" s="3">
        <v>20750001</v>
      </c>
      <c r="C8720" s="3">
        <v>20800000</v>
      </c>
      <c r="D8720" s="3">
        <v>20757319</v>
      </c>
      <c r="E8720" s="3">
        <v>90</v>
      </c>
      <c r="F8720" s="3">
        <v>49</v>
      </c>
      <c r="G8720" s="3" t="s">
        <v>42</v>
      </c>
      <c r="H8720" s="3" t="s">
        <v>42</v>
      </c>
      <c r="I8720" s="3" t="s">
        <v>42</v>
      </c>
      <c r="J8720" s="3" t="s">
        <v>42</v>
      </c>
      <c r="K8720" s="3" t="s">
        <v>42</v>
      </c>
    </row>
    <row r="8721" spans="1:11">
      <c r="A8721" s="3" t="s">
        <v>26</v>
      </c>
      <c r="B8721" s="3">
        <v>20800001</v>
      </c>
      <c r="C8721" s="3">
        <v>20850000</v>
      </c>
      <c r="D8721" s="3">
        <v>20833390</v>
      </c>
      <c r="E8721" s="3">
        <v>442</v>
      </c>
      <c r="F8721" s="3">
        <v>260</v>
      </c>
      <c r="G8721" s="3">
        <v>14.1887</v>
      </c>
      <c r="H8721" s="3">
        <v>8.3229</v>
      </c>
      <c r="I8721" s="3">
        <v>0.2606</v>
      </c>
      <c r="J8721" s="3">
        <v>0.2889</v>
      </c>
      <c r="K8721" s="3">
        <v>0.1597</v>
      </c>
    </row>
    <row r="8722" spans="1:11">
      <c r="A8722" s="3" t="s">
        <v>26</v>
      </c>
      <c r="B8722" s="3">
        <v>20850001</v>
      </c>
      <c r="C8722" s="3">
        <v>20900000</v>
      </c>
      <c r="D8722" s="3">
        <v>20871169</v>
      </c>
      <c r="E8722" s="3">
        <v>266</v>
      </c>
      <c r="F8722" s="3">
        <v>159</v>
      </c>
      <c r="G8722" s="3">
        <v>10.5835</v>
      </c>
      <c r="H8722" s="3">
        <v>7.2498</v>
      </c>
      <c r="I8722" s="3">
        <v>0.1869</v>
      </c>
      <c r="J8722" s="3">
        <v>0.2051</v>
      </c>
      <c r="K8722" s="3">
        <v>0.1348</v>
      </c>
    </row>
    <row r="8723" spans="1:11">
      <c r="A8723" s="3" t="s">
        <v>26</v>
      </c>
      <c r="B8723" s="3">
        <v>20900001</v>
      </c>
      <c r="C8723" s="3">
        <v>20950000</v>
      </c>
      <c r="D8723" s="3">
        <v>20923930</v>
      </c>
      <c r="E8723" s="3">
        <v>137</v>
      </c>
      <c r="F8723" s="3">
        <v>67</v>
      </c>
      <c r="G8723" s="3">
        <v>3.0504</v>
      </c>
      <c r="H8723" s="3">
        <v>1.9007</v>
      </c>
      <c r="I8723" s="3">
        <v>0.2322</v>
      </c>
      <c r="J8723" s="3">
        <v>0.2801</v>
      </c>
      <c r="K8723" s="3">
        <v>0.1819</v>
      </c>
    </row>
    <row r="8724" spans="1:11">
      <c r="A8724" s="3" t="s">
        <v>26</v>
      </c>
      <c r="B8724" s="3">
        <v>20950001</v>
      </c>
      <c r="C8724" s="3">
        <v>21000000</v>
      </c>
      <c r="D8724" s="3">
        <v>20979737</v>
      </c>
      <c r="E8724" s="3">
        <v>435</v>
      </c>
      <c r="F8724" s="3">
        <v>230</v>
      </c>
      <c r="G8724" s="3">
        <v>10.3145</v>
      </c>
      <c r="H8724" s="3">
        <v>14.5463</v>
      </c>
      <c r="I8724" s="3">
        <v>-0.1702</v>
      </c>
      <c r="J8724" s="3">
        <v>-1.2646</v>
      </c>
      <c r="K8724" s="3">
        <v>-0.2198</v>
      </c>
    </row>
    <row r="8725" spans="1:11">
      <c r="A8725" s="3" t="s">
        <v>26</v>
      </c>
      <c r="B8725" s="3">
        <v>21000001</v>
      </c>
      <c r="C8725" s="3">
        <v>21050000</v>
      </c>
      <c r="D8725" s="3">
        <v>21017459</v>
      </c>
      <c r="E8725" s="3">
        <v>439</v>
      </c>
      <c r="F8725" s="3">
        <v>226</v>
      </c>
      <c r="G8725" s="3">
        <v>14.2715</v>
      </c>
      <c r="H8725" s="3">
        <v>13.5498</v>
      </c>
      <c r="I8725" s="3">
        <v>0.0259</v>
      </c>
      <c r="J8725" s="3">
        <v>0.0516</v>
      </c>
      <c r="K8725" s="3">
        <v>0.0278</v>
      </c>
    </row>
    <row r="8726" spans="1:11">
      <c r="A8726" s="3" t="s">
        <v>26</v>
      </c>
      <c r="B8726" s="3">
        <v>21050001</v>
      </c>
      <c r="C8726" s="3">
        <v>21100000</v>
      </c>
      <c r="D8726" s="3">
        <v>21078420</v>
      </c>
      <c r="E8726" s="3">
        <v>291</v>
      </c>
      <c r="F8726" s="3">
        <v>149</v>
      </c>
      <c r="G8726" s="3">
        <v>2.5693</v>
      </c>
      <c r="H8726" s="3">
        <v>3.3764</v>
      </c>
      <c r="I8726" s="3">
        <v>-0.1357</v>
      </c>
      <c r="J8726" s="3">
        <v>-0.0513</v>
      </c>
      <c r="K8726" s="3">
        <v>-0.0336</v>
      </c>
    </row>
    <row r="8727" spans="1:11">
      <c r="A8727" s="3" t="s">
        <v>26</v>
      </c>
      <c r="B8727" s="3">
        <v>21100001</v>
      </c>
      <c r="C8727" s="3">
        <v>21150000</v>
      </c>
      <c r="D8727" s="3">
        <v>21129255</v>
      </c>
      <c r="E8727" s="3">
        <v>340</v>
      </c>
      <c r="F8727" s="3">
        <v>210</v>
      </c>
      <c r="G8727" s="3">
        <v>13.0647</v>
      </c>
      <c r="H8727" s="3">
        <v>15.1534</v>
      </c>
      <c r="I8727" s="3">
        <v>-0.074</v>
      </c>
      <c r="J8727" s="3">
        <v>-0.0762</v>
      </c>
      <c r="K8727" s="3">
        <v>-0.0659</v>
      </c>
    </row>
    <row r="8728" spans="1:11">
      <c r="A8728" s="3" t="s">
        <v>26</v>
      </c>
      <c r="B8728" s="3">
        <v>21150001</v>
      </c>
      <c r="C8728" s="3">
        <v>21200000</v>
      </c>
      <c r="D8728" s="3">
        <v>21171234</v>
      </c>
      <c r="E8728" s="3">
        <v>251</v>
      </c>
      <c r="F8728" s="3">
        <v>161</v>
      </c>
      <c r="G8728" s="3">
        <v>10.0447</v>
      </c>
      <c r="H8728" s="3">
        <v>7.6763</v>
      </c>
      <c r="I8728" s="3">
        <v>0.1336</v>
      </c>
      <c r="J8728" s="3">
        <v>0.1482</v>
      </c>
      <c r="K8728" s="3">
        <v>0.1265</v>
      </c>
    </row>
    <row r="8729" spans="1:11">
      <c r="A8729" s="3" t="s">
        <v>26</v>
      </c>
      <c r="B8729" s="3">
        <v>21200001</v>
      </c>
      <c r="C8729" s="3">
        <v>21250000</v>
      </c>
      <c r="D8729" s="3">
        <v>21225751</v>
      </c>
      <c r="E8729" s="3">
        <v>87</v>
      </c>
      <c r="F8729" s="3">
        <v>42</v>
      </c>
      <c r="G8729" s="3" t="s">
        <v>42</v>
      </c>
      <c r="H8729" s="3" t="s">
        <v>42</v>
      </c>
      <c r="I8729" s="3" t="s">
        <v>42</v>
      </c>
      <c r="J8729" s="3" t="s">
        <v>42</v>
      </c>
      <c r="K8729" s="3" t="s">
        <v>42</v>
      </c>
    </row>
    <row r="8730" spans="1:11">
      <c r="A8730" s="3" t="s">
        <v>26</v>
      </c>
      <c r="B8730" s="3">
        <v>21250001</v>
      </c>
      <c r="C8730" s="3">
        <v>21300000</v>
      </c>
      <c r="D8730" s="3">
        <v>21278050</v>
      </c>
      <c r="E8730" s="3">
        <v>246</v>
      </c>
      <c r="F8730" s="3">
        <v>124</v>
      </c>
      <c r="G8730" s="3">
        <v>7.3467</v>
      </c>
      <c r="H8730" s="3">
        <v>8.969</v>
      </c>
      <c r="I8730" s="3">
        <v>-0.0994</v>
      </c>
      <c r="J8730" s="3">
        <v>-0.2111</v>
      </c>
      <c r="K8730" s="3">
        <v>-0.1197</v>
      </c>
    </row>
    <row r="8731" spans="1:11">
      <c r="A8731" s="3" t="s">
        <v>26</v>
      </c>
      <c r="B8731" s="3">
        <v>21300001</v>
      </c>
      <c r="C8731" s="3">
        <v>21350000</v>
      </c>
      <c r="D8731" s="3">
        <v>21323196</v>
      </c>
      <c r="E8731" s="3">
        <v>200</v>
      </c>
      <c r="F8731" s="3">
        <v>118</v>
      </c>
      <c r="G8731" s="3">
        <v>6.8765</v>
      </c>
      <c r="H8731" s="3">
        <v>6.9214</v>
      </c>
      <c r="I8731" s="3">
        <v>-0.0033</v>
      </c>
      <c r="J8731" s="3">
        <v>-0.0038</v>
      </c>
      <c r="K8731" s="3">
        <v>-0.003</v>
      </c>
    </row>
    <row r="8732" spans="1:11">
      <c r="A8732" s="3" t="s">
        <v>26</v>
      </c>
      <c r="B8732" s="3">
        <v>21350001</v>
      </c>
      <c r="C8732" s="3">
        <v>21400000</v>
      </c>
      <c r="D8732" s="3">
        <v>21375544</v>
      </c>
      <c r="E8732" s="3">
        <v>335</v>
      </c>
      <c r="F8732" s="3">
        <v>222</v>
      </c>
      <c r="G8732" s="3">
        <v>21.3581</v>
      </c>
      <c r="H8732" s="3">
        <v>15.7733</v>
      </c>
      <c r="I8732" s="3">
        <v>0.1504</v>
      </c>
      <c r="J8732" s="3">
        <v>0.2471</v>
      </c>
      <c r="K8732" s="3">
        <v>0.1989</v>
      </c>
    </row>
    <row r="8733" spans="1:11">
      <c r="A8733" s="3" t="s">
        <v>26</v>
      </c>
      <c r="B8733" s="3">
        <v>21400001</v>
      </c>
      <c r="C8733" s="3">
        <v>21450000</v>
      </c>
      <c r="D8733" s="3">
        <v>21427969</v>
      </c>
      <c r="E8733" s="3">
        <v>274</v>
      </c>
      <c r="F8733" s="3">
        <v>165</v>
      </c>
      <c r="G8733" s="3">
        <v>15.5748</v>
      </c>
      <c r="H8733" s="3">
        <v>10.643</v>
      </c>
      <c r="I8733" s="3">
        <v>0.1881</v>
      </c>
      <c r="J8733" s="3">
        <v>0.2792</v>
      </c>
      <c r="K8733" s="3">
        <v>0.2448</v>
      </c>
    </row>
    <row r="8734" spans="1:11">
      <c r="A8734" s="3" t="s">
        <v>26</v>
      </c>
      <c r="B8734" s="3">
        <v>21450001</v>
      </c>
      <c r="C8734" s="3">
        <v>21500000</v>
      </c>
      <c r="D8734" s="3">
        <v>21472977</v>
      </c>
      <c r="E8734" s="3">
        <v>229</v>
      </c>
      <c r="F8734" s="3">
        <v>166</v>
      </c>
      <c r="G8734" s="3">
        <v>11.4942</v>
      </c>
      <c r="H8734" s="3">
        <v>10.3794</v>
      </c>
      <c r="I8734" s="3">
        <v>0.051</v>
      </c>
      <c r="J8734" s="3">
        <v>0.0772</v>
      </c>
      <c r="K8734" s="3">
        <v>0.0584</v>
      </c>
    </row>
    <row r="8735" spans="1:11">
      <c r="A8735" s="3" t="s">
        <v>26</v>
      </c>
      <c r="B8735" s="3">
        <v>21500001</v>
      </c>
      <c r="C8735" s="3">
        <v>21550000</v>
      </c>
      <c r="D8735" s="3">
        <v>21523221</v>
      </c>
      <c r="E8735" s="3">
        <v>260</v>
      </c>
      <c r="F8735" s="3">
        <v>151</v>
      </c>
      <c r="G8735" s="3">
        <v>8.9485</v>
      </c>
      <c r="H8735" s="3">
        <v>14.6969</v>
      </c>
      <c r="I8735" s="3">
        <v>-0.2431</v>
      </c>
      <c r="J8735" s="3">
        <v>-0.6074</v>
      </c>
      <c r="K8735" s="3">
        <v>-0.2674</v>
      </c>
    </row>
    <row r="8736" spans="1:11">
      <c r="A8736" s="3" t="s">
        <v>26</v>
      </c>
      <c r="B8736" s="3">
        <v>21550001</v>
      </c>
      <c r="C8736" s="3">
        <v>21600000</v>
      </c>
      <c r="D8736" s="3">
        <v>21582286</v>
      </c>
      <c r="E8736" s="3">
        <v>276</v>
      </c>
      <c r="F8736" s="3">
        <v>142</v>
      </c>
      <c r="G8736" s="3">
        <v>10.7807</v>
      </c>
      <c r="H8736" s="3">
        <v>12.7401</v>
      </c>
      <c r="I8736" s="3">
        <v>-0.0833</v>
      </c>
      <c r="J8736" s="3">
        <v>-0.1845</v>
      </c>
      <c r="K8736" s="3">
        <v>-0.1059</v>
      </c>
    </row>
    <row r="8737" spans="1:11">
      <c r="A8737" s="3" t="s">
        <v>26</v>
      </c>
      <c r="B8737" s="3">
        <v>21600001</v>
      </c>
      <c r="C8737" s="3">
        <v>21650000</v>
      </c>
      <c r="D8737" s="3">
        <v>21612400</v>
      </c>
      <c r="E8737" s="3">
        <v>818</v>
      </c>
      <c r="F8737" s="3">
        <v>388</v>
      </c>
      <c r="G8737" s="3">
        <v>24.8874</v>
      </c>
      <c r="H8737" s="3">
        <v>48.1678</v>
      </c>
      <c r="I8737" s="3">
        <v>-0.3187</v>
      </c>
      <c r="J8737" s="3">
        <v>-1.7178</v>
      </c>
      <c r="K8737" s="3">
        <v>-0.4649</v>
      </c>
    </row>
    <row r="8738" spans="1:11">
      <c r="A8738" s="3" t="s">
        <v>26</v>
      </c>
      <c r="B8738" s="3">
        <v>21650001</v>
      </c>
      <c r="C8738" s="3">
        <v>21700000</v>
      </c>
      <c r="D8738" s="3">
        <v>21674869</v>
      </c>
      <c r="E8738" s="3">
        <v>538</v>
      </c>
      <c r="F8738" s="3">
        <v>330</v>
      </c>
      <c r="G8738" s="3">
        <v>21.261</v>
      </c>
      <c r="H8738" s="3">
        <v>41.5817</v>
      </c>
      <c r="I8738" s="3">
        <v>-0.3234</v>
      </c>
      <c r="J8738" s="3">
        <v>-0.9147</v>
      </c>
      <c r="K8738" s="3">
        <v>-0.4265</v>
      </c>
    </row>
    <row r="8739" spans="1:11">
      <c r="A8739" s="3" t="s">
        <v>26</v>
      </c>
      <c r="B8739" s="3">
        <v>21700001</v>
      </c>
      <c r="C8739" s="3">
        <v>21750000</v>
      </c>
      <c r="D8739" s="3">
        <v>21721434</v>
      </c>
      <c r="E8739" s="3">
        <v>374</v>
      </c>
      <c r="F8739" s="3">
        <v>207</v>
      </c>
      <c r="G8739" s="3">
        <v>10.6957</v>
      </c>
      <c r="H8739" s="3">
        <v>17.9264</v>
      </c>
      <c r="I8739" s="3">
        <v>-0.2526</v>
      </c>
      <c r="J8739" s="3">
        <v>-0.4241</v>
      </c>
      <c r="K8739" s="3">
        <v>-0.2611</v>
      </c>
    </row>
    <row r="8740" spans="1:11">
      <c r="A8740" s="3" t="s">
        <v>26</v>
      </c>
      <c r="B8740" s="3">
        <v>21750001</v>
      </c>
      <c r="C8740" s="3">
        <v>21800000</v>
      </c>
      <c r="D8740" s="3">
        <v>21771879</v>
      </c>
      <c r="E8740" s="3">
        <v>264</v>
      </c>
      <c r="F8740" s="3">
        <v>167</v>
      </c>
      <c r="G8740" s="3">
        <v>10.8234</v>
      </c>
      <c r="H8740" s="3">
        <v>10.3928</v>
      </c>
      <c r="I8740" s="3">
        <v>0.0203</v>
      </c>
      <c r="J8740" s="3">
        <v>0.0234</v>
      </c>
      <c r="K8740" s="3">
        <v>0.0177</v>
      </c>
    </row>
    <row r="8741" spans="1:11">
      <c r="A8741" s="3" t="s">
        <v>26</v>
      </c>
      <c r="B8741" s="3">
        <v>21800001</v>
      </c>
      <c r="C8741" s="3">
        <v>21850000</v>
      </c>
      <c r="D8741" s="3">
        <v>21832379</v>
      </c>
      <c r="E8741" s="3">
        <v>277</v>
      </c>
      <c r="F8741" s="3">
        <v>156</v>
      </c>
      <c r="G8741" s="3">
        <v>11.0186</v>
      </c>
      <c r="H8741" s="3">
        <v>18.1341</v>
      </c>
      <c r="I8741" s="3">
        <v>-0.2441</v>
      </c>
      <c r="J8741" s="3">
        <v>-0.4706</v>
      </c>
      <c r="K8741" s="3">
        <v>-0.2702</v>
      </c>
    </row>
    <row r="8742" spans="1:11">
      <c r="A8742" s="3" t="s">
        <v>26</v>
      </c>
      <c r="B8742" s="3">
        <v>21850001</v>
      </c>
      <c r="C8742" s="3">
        <v>21900000</v>
      </c>
      <c r="D8742" s="3">
        <v>21876709</v>
      </c>
      <c r="E8742" s="3">
        <v>203</v>
      </c>
      <c r="F8742" s="3">
        <v>101</v>
      </c>
      <c r="G8742" s="3">
        <v>7.7221</v>
      </c>
      <c r="H8742" s="3">
        <v>14.6477</v>
      </c>
      <c r="I8742" s="3">
        <v>-0.3096</v>
      </c>
      <c r="J8742" s="3">
        <v>-0.5773</v>
      </c>
      <c r="K8742" s="3">
        <v>-0.3293</v>
      </c>
    </row>
    <row r="8743" spans="1:11">
      <c r="A8743" s="3" t="s">
        <v>26</v>
      </c>
      <c r="B8743" s="3">
        <v>21900001</v>
      </c>
      <c r="C8743" s="3">
        <v>21950000</v>
      </c>
      <c r="D8743" s="3">
        <v>21925581</v>
      </c>
      <c r="E8743" s="3">
        <v>349</v>
      </c>
      <c r="F8743" s="3">
        <v>183</v>
      </c>
      <c r="G8743" s="3">
        <v>15.473</v>
      </c>
      <c r="H8743" s="3">
        <v>18.7384</v>
      </c>
      <c r="I8743" s="3">
        <v>-0.0954</v>
      </c>
      <c r="J8743" s="3">
        <v>-0.2106</v>
      </c>
      <c r="K8743" s="3">
        <v>-0.1258</v>
      </c>
    </row>
    <row r="8744" spans="1:11">
      <c r="A8744" s="3" t="s">
        <v>26</v>
      </c>
      <c r="B8744" s="3">
        <v>21950001</v>
      </c>
      <c r="C8744" s="3">
        <v>22000000</v>
      </c>
      <c r="D8744" s="3">
        <v>21975273</v>
      </c>
      <c r="E8744" s="3">
        <v>212</v>
      </c>
      <c r="F8744" s="3">
        <v>121</v>
      </c>
      <c r="G8744" s="3">
        <v>13.5492</v>
      </c>
      <c r="H8744" s="3">
        <v>12.1124</v>
      </c>
      <c r="I8744" s="3">
        <v>0.056</v>
      </c>
      <c r="J8744" s="3">
        <v>0.2952</v>
      </c>
      <c r="K8744" s="3">
        <v>0.1568</v>
      </c>
    </row>
    <row r="8745" spans="1:11">
      <c r="A8745" s="3" t="s">
        <v>26</v>
      </c>
      <c r="B8745" s="3">
        <v>22000001</v>
      </c>
      <c r="C8745" s="3">
        <v>22050000</v>
      </c>
      <c r="D8745" s="3">
        <v>22026762</v>
      </c>
      <c r="E8745" s="3">
        <v>246</v>
      </c>
      <c r="F8745" s="3">
        <v>156</v>
      </c>
      <c r="G8745" s="3">
        <v>6.8753</v>
      </c>
      <c r="H8745" s="3">
        <v>6.9489</v>
      </c>
      <c r="I8745" s="3">
        <v>-0.0053</v>
      </c>
      <c r="J8745" s="3">
        <v>-0.0042</v>
      </c>
      <c r="K8745" s="3">
        <v>-0.0034</v>
      </c>
    </row>
    <row r="8746" spans="1:11">
      <c r="A8746" s="3" t="s">
        <v>26</v>
      </c>
      <c r="B8746" s="3">
        <v>22050001</v>
      </c>
      <c r="C8746" s="3">
        <v>22100000</v>
      </c>
      <c r="D8746" s="3">
        <v>22078101</v>
      </c>
      <c r="E8746" s="3">
        <v>243</v>
      </c>
      <c r="F8746" s="3">
        <v>151</v>
      </c>
      <c r="G8746" s="3">
        <v>4.5658</v>
      </c>
      <c r="H8746" s="3">
        <v>9.3819</v>
      </c>
      <c r="I8746" s="3">
        <v>-0.3453</v>
      </c>
      <c r="J8746" s="3">
        <v>-0.3581</v>
      </c>
      <c r="K8746" s="3">
        <v>-0.241</v>
      </c>
    </row>
    <row r="8747" spans="1:11">
      <c r="A8747" s="3" t="s">
        <v>26</v>
      </c>
      <c r="B8747" s="3">
        <v>22100001</v>
      </c>
      <c r="C8747" s="3">
        <v>22150000</v>
      </c>
      <c r="D8747" s="3">
        <v>22121393</v>
      </c>
      <c r="E8747" s="3">
        <v>178</v>
      </c>
      <c r="F8747" s="3">
        <v>106</v>
      </c>
      <c r="G8747" s="3">
        <v>3.9907</v>
      </c>
      <c r="H8747" s="3">
        <v>4.2556</v>
      </c>
      <c r="I8747" s="3">
        <v>-0.0321</v>
      </c>
      <c r="J8747" s="3">
        <v>-0.0176</v>
      </c>
      <c r="K8747" s="3">
        <v>-0.0143</v>
      </c>
    </row>
    <row r="8748" spans="1:11">
      <c r="A8748" s="3" t="s">
        <v>26</v>
      </c>
      <c r="B8748" s="3">
        <v>22150001</v>
      </c>
      <c r="C8748" s="3">
        <v>22200000</v>
      </c>
      <c r="D8748" s="3">
        <v>22179922</v>
      </c>
      <c r="E8748" s="3">
        <v>150</v>
      </c>
      <c r="F8748" s="3">
        <v>63</v>
      </c>
      <c r="G8748" s="3">
        <v>6.6292</v>
      </c>
      <c r="H8748" s="3">
        <v>3.3778</v>
      </c>
      <c r="I8748" s="3">
        <v>0.3249</v>
      </c>
      <c r="J8748" s="3">
        <v>0.3072</v>
      </c>
      <c r="K8748" s="3">
        <v>0.2646</v>
      </c>
    </row>
    <row r="8749" spans="1:11">
      <c r="A8749" s="3" t="s">
        <v>26</v>
      </c>
      <c r="B8749" s="3">
        <v>22200001</v>
      </c>
      <c r="C8749" s="3">
        <v>22250000</v>
      </c>
      <c r="D8749" s="3">
        <v>22229186</v>
      </c>
      <c r="E8749" s="3">
        <v>275</v>
      </c>
      <c r="F8749" s="3">
        <v>137</v>
      </c>
      <c r="G8749" s="3">
        <v>7.4845</v>
      </c>
      <c r="H8749" s="3">
        <v>10.9921</v>
      </c>
      <c r="I8749" s="3">
        <v>-0.1898</v>
      </c>
      <c r="J8749" s="3">
        <v>-0.1392</v>
      </c>
      <c r="K8749" s="3">
        <v>-0.099</v>
      </c>
    </row>
    <row r="8750" spans="1:11">
      <c r="A8750" s="3" t="s">
        <v>26</v>
      </c>
      <c r="B8750" s="3">
        <v>22250001</v>
      </c>
      <c r="C8750" s="3">
        <v>22300000</v>
      </c>
      <c r="D8750" s="3">
        <v>22271404</v>
      </c>
      <c r="E8750" s="3">
        <v>193</v>
      </c>
      <c r="F8750" s="3">
        <v>94</v>
      </c>
      <c r="G8750" s="3">
        <v>3.4553</v>
      </c>
      <c r="H8750" s="3">
        <v>7.014</v>
      </c>
      <c r="I8750" s="3">
        <v>-0.3399</v>
      </c>
      <c r="J8750" s="3">
        <v>-0.2216</v>
      </c>
      <c r="K8750" s="3">
        <v>-0.1651</v>
      </c>
    </row>
    <row r="8751" spans="1:11">
      <c r="A8751" s="3" t="s">
        <v>26</v>
      </c>
      <c r="B8751" s="3">
        <v>22300001</v>
      </c>
      <c r="C8751" s="3">
        <v>22350000</v>
      </c>
      <c r="D8751" s="3">
        <v>22319024</v>
      </c>
      <c r="E8751" s="3">
        <v>173</v>
      </c>
      <c r="F8751" s="3">
        <v>61</v>
      </c>
      <c r="G8751" s="3">
        <v>3.1498</v>
      </c>
      <c r="H8751" s="3">
        <v>7.6557</v>
      </c>
      <c r="I8751" s="3">
        <v>-0.417</v>
      </c>
      <c r="J8751" s="3">
        <v>-0.4715</v>
      </c>
      <c r="K8751" s="3">
        <v>-0.2869</v>
      </c>
    </row>
    <row r="8752" spans="1:11">
      <c r="A8752" s="3" t="s">
        <v>26</v>
      </c>
      <c r="B8752" s="3">
        <v>22350001</v>
      </c>
      <c r="C8752" s="3">
        <v>22400000</v>
      </c>
      <c r="D8752" s="3">
        <v>22374485</v>
      </c>
      <c r="E8752" s="3">
        <v>273</v>
      </c>
      <c r="F8752" s="3">
        <v>149</v>
      </c>
      <c r="G8752" s="3">
        <v>4.1624</v>
      </c>
      <c r="H8752" s="3">
        <v>12.4746</v>
      </c>
      <c r="I8752" s="3">
        <v>-0.4996</v>
      </c>
      <c r="J8752" s="3">
        <v>-0.285</v>
      </c>
      <c r="K8752" s="3">
        <v>-0.197</v>
      </c>
    </row>
    <row r="8753" spans="1:11">
      <c r="A8753" s="3" t="s">
        <v>26</v>
      </c>
      <c r="B8753" s="3">
        <v>22400001</v>
      </c>
      <c r="C8753" s="3">
        <v>22450000</v>
      </c>
      <c r="D8753" s="3">
        <v>22425652</v>
      </c>
      <c r="E8753" s="3">
        <v>449</v>
      </c>
      <c r="F8753" s="3">
        <v>163</v>
      </c>
      <c r="G8753" s="3">
        <v>8.0621</v>
      </c>
      <c r="H8753" s="3">
        <v>8.9902</v>
      </c>
      <c r="I8753" s="3">
        <v>-0.0544</v>
      </c>
      <c r="J8753" s="3">
        <v>-0.0528</v>
      </c>
      <c r="K8753" s="3">
        <v>-0.0358</v>
      </c>
    </row>
    <row r="8754" spans="1:11">
      <c r="A8754" s="3" t="s">
        <v>26</v>
      </c>
      <c r="B8754" s="3">
        <v>22450001</v>
      </c>
      <c r="C8754" s="3">
        <v>22500000</v>
      </c>
      <c r="D8754" s="3">
        <v>22473871</v>
      </c>
      <c r="E8754" s="3">
        <v>397</v>
      </c>
      <c r="F8754" s="3">
        <v>175</v>
      </c>
      <c r="G8754" s="3">
        <v>14.0615</v>
      </c>
      <c r="H8754" s="3">
        <v>12.5647</v>
      </c>
      <c r="I8754" s="3">
        <v>0.0562</v>
      </c>
      <c r="J8754" s="3">
        <v>0.0999</v>
      </c>
      <c r="K8754" s="3">
        <v>0.0733</v>
      </c>
    </row>
    <row r="8755" spans="1:11">
      <c r="A8755" s="3" t="s">
        <v>26</v>
      </c>
      <c r="B8755" s="3">
        <v>22500001</v>
      </c>
      <c r="C8755" s="3">
        <v>22550000</v>
      </c>
      <c r="D8755" s="3">
        <v>22523881</v>
      </c>
      <c r="E8755" s="3">
        <v>223</v>
      </c>
      <c r="F8755" s="3">
        <v>136</v>
      </c>
      <c r="G8755" s="3">
        <v>14.4401</v>
      </c>
      <c r="H8755" s="3">
        <v>11.9963</v>
      </c>
      <c r="I8755" s="3">
        <v>0.0924</v>
      </c>
      <c r="J8755" s="3">
        <v>0.1489</v>
      </c>
      <c r="K8755" s="3">
        <v>0.1368</v>
      </c>
    </row>
    <row r="8756" spans="1:11">
      <c r="A8756" s="3" t="s">
        <v>26</v>
      </c>
      <c r="B8756" s="3">
        <v>22550001</v>
      </c>
      <c r="C8756" s="3">
        <v>22600000</v>
      </c>
      <c r="D8756" s="3">
        <v>22576385</v>
      </c>
      <c r="E8756" s="3">
        <v>134</v>
      </c>
      <c r="F8756" s="3">
        <v>64</v>
      </c>
      <c r="G8756" s="3">
        <v>3.2008</v>
      </c>
      <c r="H8756" s="3">
        <v>4.3389</v>
      </c>
      <c r="I8756" s="3">
        <v>-0.151</v>
      </c>
      <c r="J8756" s="3">
        <v>-0.2026</v>
      </c>
      <c r="K8756" s="3">
        <v>-0.1383</v>
      </c>
    </row>
    <row r="8757" spans="1:11">
      <c r="A8757" s="3" t="s">
        <v>26</v>
      </c>
      <c r="B8757" s="3">
        <v>22600001</v>
      </c>
      <c r="C8757" s="3">
        <v>22650000</v>
      </c>
      <c r="D8757" s="3">
        <v>22630422</v>
      </c>
      <c r="E8757" s="3">
        <v>285</v>
      </c>
      <c r="F8757" s="3">
        <v>111</v>
      </c>
      <c r="G8757" s="3">
        <v>2.4412</v>
      </c>
      <c r="H8757" s="3">
        <v>11.6661</v>
      </c>
      <c r="I8757" s="3">
        <v>-0.6539</v>
      </c>
      <c r="J8757" s="3">
        <v>-0.6002</v>
      </c>
      <c r="K8757" s="3">
        <v>-0.3424</v>
      </c>
    </row>
    <row r="8758" spans="1:11">
      <c r="A8758" s="3" t="s">
        <v>26</v>
      </c>
      <c r="B8758" s="3">
        <v>22650001</v>
      </c>
      <c r="C8758" s="3">
        <v>22700000</v>
      </c>
      <c r="D8758" s="3">
        <v>22675833</v>
      </c>
      <c r="E8758" s="3">
        <v>1044</v>
      </c>
      <c r="F8758" s="3">
        <v>472</v>
      </c>
      <c r="G8758" s="3">
        <v>28.3643</v>
      </c>
      <c r="H8758" s="3">
        <v>26.5445</v>
      </c>
      <c r="I8758" s="3">
        <v>0.0331</v>
      </c>
      <c r="J8758" s="3">
        <v>0.0526</v>
      </c>
      <c r="K8758" s="3">
        <v>0.0376</v>
      </c>
    </row>
    <row r="8759" spans="1:11">
      <c r="A8759" s="3" t="s">
        <v>26</v>
      </c>
      <c r="B8759" s="3">
        <v>22700001</v>
      </c>
      <c r="C8759" s="3">
        <v>22750000</v>
      </c>
      <c r="D8759" s="3">
        <v>22729817</v>
      </c>
      <c r="E8759" s="3">
        <v>440</v>
      </c>
      <c r="F8759" s="3">
        <v>149</v>
      </c>
      <c r="G8759" s="3">
        <v>7.6235</v>
      </c>
      <c r="H8759" s="3">
        <v>13.8112</v>
      </c>
      <c r="I8759" s="3">
        <v>-0.2887</v>
      </c>
      <c r="J8759" s="3">
        <v>-0.2926</v>
      </c>
      <c r="K8759" s="3">
        <v>-0.1992</v>
      </c>
    </row>
    <row r="8760" spans="1:11">
      <c r="A8760" s="3" t="s">
        <v>26</v>
      </c>
      <c r="B8760" s="3">
        <v>22750001</v>
      </c>
      <c r="C8760" s="3">
        <v>22800000</v>
      </c>
      <c r="D8760" s="3">
        <v>22773445</v>
      </c>
      <c r="E8760" s="3">
        <v>494</v>
      </c>
      <c r="F8760" s="3">
        <v>153</v>
      </c>
      <c r="G8760" s="3">
        <v>8.6204</v>
      </c>
      <c r="H8760" s="3">
        <v>13.6416</v>
      </c>
      <c r="I8760" s="3">
        <v>-0.2256</v>
      </c>
      <c r="J8760" s="3">
        <v>-0.2076</v>
      </c>
      <c r="K8760" s="3">
        <v>-0.1442</v>
      </c>
    </row>
    <row r="8761" spans="1:11">
      <c r="A8761" s="3" t="s">
        <v>26</v>
      </c>
      <c r="B8761" s="3">
        <v>22800001</v>
      </c>
      <c r="C8761" s="3">
        <v>22850000</v>
      </c>
      <c r="D8761" s="3">
        <v>22821570</v>
      </c>
      <c r="E8761" s="3">
        <v>226</v>
      </c>
      <c r="F8761" s="3">
        <v>100</v>
      </c>
      <c r="G8761" s="3">
        <v>7.9895</v>
      </c>
      <c r="H8761" s="3">
        <v>7.6667</v>
      </c>
      <c r="I8761" s="3">
        <v>0.0206</v>
      </c>
      <c r="J8761" s="3">
        <v>0.0234</v>
      </c>
      <c r="K8761" s="3">
        <v>0.0174</v>
      </c>
    </row>
    <row r="8762" spans="1:11">
      <c r="A8762" s="3" t="s">
        <v>26</v>
      </c>
      <c r="B8762" s="3">
        <v>22850001</v>
      </c>
      <c r="C8762" s="3">
        <v>22900000</v>
      </c>
      <c r="D8762" s="3">
        <v>22873008</v>
      </c>
      <c r="E8762" s="3">
        <v>172</v>
      </c>
      <c r="F8762" s="3">
        <v>72</v>
      </c>
      <c r="G8762" s="3">
        <v>6.9335</v>
      </c>
      <c r="H8762" s="3">
        <v>7.2161</v>
      </c>
      <c r="I8762" s="3">
        <v>-0.02</v>
      </c>
      <c r="J8762" s="3">
        <v>-0.0327</v>
      </c>
      <c r="K8762" s="3">
        <v>-0.025</v>
      </c>
    </row>
    <row r="8763" spans="1:11">
      <c r="A8763" s="3" t="s">
        <v>26</v>
      </c>
      <c r="B8763" s="3">
        <v>22900001</v>
      </c>
      <c r="C8763" s="3">
        <v>22950000</v>
      </c>
      <c r="D8763" s="3">
        <v>22925678</v>
      </c>
      <c r="E8763" s="3">
        <v>183</v>
      </c>
      <c r="F8763" s="3">
        <v>76</v>
      </c>
      <c r="G8763" s="3">
        <v>8.327</v>
      </c>
      <c r="H8763" s="3">
        <v>6.0738</v>
      </c>
      <c r="I8763" s="3">
        <v>0.1565</v>
      </c>
      <c r="J8763" s="3">
        <v>0.1506</v>
      </c>
      <c r="K8763" s="3">
        <v>0.139</v>
      </c>
    </row>
    <row r="8764" spans="1:11">
      <c r="A8764" s="3" t="s">
        <v>26</v>
      </c>
      <c r="B8764" s="3">
        <v>22950001</v>
      </c>
      <c r="C8764" s="3">
        <v>23000000</v>
      </c>
      <c r="D8764" s="3">
        <v>22980514</v>
      </c>
      <c r="E8764" s="3">
        <v>108</v>
      </c>
      <c r="F8764" s="3">
        <v>45</v>
      </c>
      <c r="G8764" s="3" t="s">
        <v>42</v>
      </c>
      <c r="H8764" s="3" t="s">
        <v>42</v>
      </c>
      <c r="I8764" s="3" t="s">
        <v>42</v>
      </c>
      <c r="J8764" s="3" t="s">
        <v>42</v>
      </c>
      <c r="K8764" s="3" t="s">
        <v>42</v>
      </c>
    </row>
    <row r="8765" spans="1:11">
      <c r="A8765" s="3" t="s">
        <v>26</v>
      </c>
      <c r="B8765" s="3">
        <v>23000001</v>
      </c>
      <c r="C8765" s="3">
        <v>23050000</v>
      </c>
      <c r="D8765" s="3">
        <v>23021915</v>
      </c>
      <c r="E8765" s="3">
        <v>150</v>
      </c>
      <c r="F8765" s="3">
        <v>85</v>
      </c>
      <c r="G8765" s="3">
        <v>9.9125</v>
      </c>
      <c r="H8765" s="3">
        <v>4.5775</v>
      </c>
      <c r="I8765" s="3">
        <v>0.3682</v>
      </c>
      <c r="J8765" s="3">
        <v>0.2983</v>
      </c>
      <c r="K8765" s="3">
        <v>0.2328</v>
      </c>
    </row>
    <row r="8766" spans="1:11">
      <c r="A8766" s="3" t="s">
        <v>26</v>
      </c>
      <c r="B8766" s="3">
        <v>23050001</v>
      </c>
      <c r="C8766" s="3">
        <v>23100000</v>
      </c>
      <c r="D8766" s="3">
        <v>23075017</v>
      </c>
      <c r="E8766" s="3">
        <v>290</v>
      </c>
      <c r="F8766" s="3">
        <v>144</v>
      </c>
      <c r="G8766" s="3">
        <v>14.3752</v>
      </c>
      <c r="H8766" s="3">
        <v>10.7464</v>
      </c>
      <c r="I8766" s="3">
        <v>0.1445</v>
      </c>
      <c r="J8766" s="3">
        <v>0.1687</v>
      </c>
      <c r="K8766" s="3">
        <v>0.1186</v>
      </c>
    </row>
    <row r="8767" spans="1:11">
      <c r="A8767" s="3" t="s">
        <v>26</v>
      </c>
      <c r="B8767" s="3">
        <v>23100001</v>
      </c>
      <c r="C8767" s="3">
        <v>23150000</v>
      </c>
      <c r="D8767" s="3">
        <v>23129613</v>
      </c>
      <c r="E8767" s="3">
        <v>222</v>
      </c>
      <c r="F8767" s="3">
        <v>125</v>
      </c>
      <c r="G8767" s="3">
        <v>8.7524</v>
      </c>
      <c r="H8767" s="3">
        <v>6.7696</v>
      </c>
      <c r="I8767" s="3">
        <v>0.1277</v>
      </c>
      <c r="J8767" s="3">
        <v>0.1503</v>
      </c>
      <c r="K8767" s="3">
        <v>0.1123</v>
      </c>
    </row>
    <row r="8768" spans="1:11">
      <c r="A8768" s="3" t="s">
        <v>26</v>
      </c>
      <c r="B8768" s="3">
        <v>23150001</v>
      </c>
      <c r="C8768" s="3">
        <v>23200000</v>
      </c>
      <c r="D8768" s="3">
        <v>23178141</v>
      </c>
      <c r="E8768" s="3">
        <v>174</v>
      </c>
      <c r="F8768" s="3">
        <v>80</v>
      </c>
      <c r="G8768" s="3">
        <v>6.0072</v>
      </c>
      <c r="H8768" s="3">
        <v>8.5795</v>
      </c>
      <c r="I8768" s="3">
        <v>-0.1763</v>
      </c>
      <c r="J8768" s="3">
        <v>-0.1714</v>
      </c>
      <c r="K8768" s="3">
        <v>-0.1224</v>
      </c>
    </row>
    <row r="8769" spans="1:11">
      <c r="A8769" s="3" t="s">
        <v>26</v>
      </c>
      <c r="B8769" s="3">
        <v>23200001</v>
      </c>
      <c r="C8769" s="3">
        <v>23250000</v>
      </c>
      <c r="D8769" s="3">
        <v>23213702</v>
      </c>
      <c r="E8769" s="3">
        <v>79</v>
      </c>
      <c r="F8769" s="3">
        <v>34</v>
      </c>
      <c r="G8769" s="3" t="s">
        <v>42</v>
      </c>
      <c r="H8769" s="3" t="s">
        <v>42</v>
      </c>
      <c r="I8769" s="3" t="s">
        <v>42</v>
      </c>
      <c r="J8769" s="3" t="s">
        <v>42</v>
      </c>
      <c r="K8769" s="3" t="s">
        <v>42</v>
      </c>
    </row>
    <row r="8770" spans="1:11">
      <c r="A8770" s="3" t="s">
        <v>26</v>
      </c>
      <c r="B8770" s="3">
        <v>23250001</v>
      </c>
      <c r="C8770" s="3">
        <v>23300000</v>
      </c>
      <c r="D8770" s="3">
        <v>23277527</v>
      </c>
      <c r="E8770" s="3">
        <v>120</v>
      </c>
      <c r="F8770" s="3">
        <v>63</v>
      </c>
      <c r="G8770" s="3">
        <v>7.7472</v>
      </c>
      <c r="H8770" s="3">
        <v>3.3969</v>
      </c>
      <c r="I8770" s="3">
        <v>0.3904</v>
      </c>
      <c r="J8770" s="3">
        <v>0.2835</v>
      </c>
      <c r="K8770" s="3">
        <v>0.2472</v>
      </c>
    </row>
    <row r="8771" spans="1:11">
      <c r="A8771" s="3" t="s">
        <v>26</v>
      </c>
      <c r="B8771" s="3">
        <v>23300001</v>
      </c>
      <c r="C8771" s="3">
        <v>23350000</v>
      </c>
      <c r="D8771" s="3">
        <v>23322358</v>
      </c>
      <c r="E8771" s="3">
        <v>182</v>
      </c>
      <c r="F8771" s="3">
        <v>93</v>
      </c>
      <c r="G8771" s="3">
        <v>8.9587</v>
      </c>
      <c r="H8771" s="3">
        <v>3.0938</v>
      </c>
      <c r="I8771" s="3">
        <v>0.4866</v>
      </c>
      <c r="J8771" s="3">
        <v>0.3109</v>
      </c>
      <c r="K8771" s="3">
        <v>0.2541</v>
      </c>
    </row>
    <row r="8772" spans="1:11">
      <c r="A8772" s="3" t="s">
        <v>26</v>
      </c>
      <c r="B8772" s="3">
        <v>23350001</v>
      </c>
      <c r="C8772" s="3">
        <v>23400000</v>
      </c>
      <c r="D8772" s="3">
        <v>23376904</v>
      </c>
      <c r="E8772" s="3">
        <v>294</v>
      </c>
      <c r="F8772" s="3">
        <v>107</v>
      </c>
      <c r="G8772" s="3">
        <v>9.2645</v>
      </c>
      <c r="H8772" s="3">
        <v>6.9553</v>
      </c>
      <c r="I8772" s="3">
        <v>0.1424</v>
      </c>
      <c r="J8772" s="3">
        <v>0.101</v>
      </c>
      <c r="K8772" s="3">
        <v>0.0818</v>
      </c>
    </row>
    <row r="8773" spans="1:11">
      <c r="A8773" s="3" t="s">
        <v>26</v>
      </c>
      <c r="B8773" s="3">
        <v>23400001</v>
      </c>
      <c r="C8773" s="3">
        <v>23450000</v>
      </c>
      <c r="D8773" s="3">
        <v>23428320</v>
      </c>
      <c r="E8773" s="3">
        <v>383</v>
      </c>
      <c r="F8773" s="3">
        <v>194</v>
      </c>
      <c r="G8773" s="3">
        <v>5.9443</v>
      </c>
      <c r="H8773" s="3">
        <v>14.4435</v>
      </c>
      <c r="I8773" s="3">
        <v>-0.4169</v>
      </c>
      <c r="J8773" s="3">
        <v>-0.3303</v>
      </c>
      <c r="K8773" s="3">
        <v>-0.2013</v>
      </c>
    </row>
    <row r="8774" spans="1:11">
      <c r="A8774" s="3" t="s">
        <v>26</v>
      </c>
      <c r="B8774" s="3">
        <v>23450001</v>
      </c>
      <c r="C8774" s="3">
        <v>23500000</v>
      </c>
      <c r="D8774" s="3">
        <v>23480612</v>
      </c>
      <c r="E8774" s="3">
        <v>253</v>
      </c>
      <c r="F8774" s="3">
        <v>101</v>
      </c>
      <c r="G8774" s="3">
        <v>5.4979</v>
      </c>
      <c r="H8774" s="3">
        <v>8.9183</v>
      </c>
      <c r="I8774" s="3">
        <v>-0.2373</v>
      </c>
      <c r="J8774" s="3">
        <v>-0.184</v>
      </c>
      <c r="K8774" s="3">
        <v>-0.1249</v>
      </c>
    </row>
    <row r="8775" spans="1:11">
      <c r="A8775" s="3" t="s">
        <v>26</v>
      </c>
      <c r="B8775" s="3">
        <v>23500001</v>
      </c>
      <c r="C8775" s="3">
        <v>23550000</v>
      </c>
      <c r="D8775" s="3">
        <v>23526661</v>
      </c>
      <c r="E8775" s="3">
        <v>191</v>
      </c>
      <c r="F8775" s="3">
        <v>92</v>
      </c>
      <c r="G8775" s="3">
        <v>7.5306</v>
      </c>
      <c r="H8775" s="3">
        <v>4.5818</v>
      </c>
      <c r="I8775" s="3">
        <v>0.2435</v>
      </c>
      <c r="J8775" s="3">
        <v>0.2209</v>
      </c>
      <c r="K8775" s="3">
        <v>0.1821</v>
      </c>
    </row>
    <row r="8776" spans="1:11">
      <c r="A8776" s="3" t="s">
        <v>26</v>
      </c>
      <c r="B8776" s="3">
        <v>23550001</v>
      </c>
      <c r="C8776" s="3">
        <v>23600000</v>
      </c>
      <c r="D8776" s="3">
        <v>23577690</v>
      </c>
      <c r="E8776" s="3">
        <v>84</v>
      </c>
      <c r="F8776" s="3">
        <v>44</v>
      </c>
      <c r="G8776" s="3" t="s">
        <v>42</v>
      </c>
      <c r="H8776" s="3" t="s">
        <v>42</v>
      </c>
      <c r="I8776" s="3" t="s">
        <v>42</v>
      </c>
      <c r="J8776" s="3" t="s">
        <v>42</v>
      </c>
      <c r="K8776" s="3" t="s">
        <v>42</v>
      </c>
    </row>
    <row r="8777" spans="1:11">
      <c r="A8777" s="3" t="s">
        <v>26</v>
      </c>
      <c r="B8777" s="3">
        <v>23600001</v>
      </c>
      <c r="C8777" s="3">
        <v>23650000</v>
      </c>
      <c r="D8777" s="3">
        <v>23637653</v>
      </c>
      <c r="E8777" s="3">
        <v>17</v>
      </c>
      <c r="F8777" s="3" t="s">
        <v>42</v>
      </c>
      <c r="G8777" s="3" t="s">
        <v>42</v>
      </c>
      <c r="H8777" s="3" t="s">
        <v>42</v>
      </c>
      <c r="I8777" s="3" t="s">
        <v>42</v>
      </c>
      <c r="J8777" s="3" t="s">
        <v>42</v>
      </c>
      <c r="K8777" s="3" t="s">
        <v>42</v>
      </c>
    </row>
    <row r="8778" spans="1:11">
      <c r="A8778" s="3" t="s">
        <v>26</v>
      </c>
      <c r="B8778" s="3">
        <v>23650001</v>
      </c>
      <c r="C8778" s="3">
        <v>23700000</v>
      </c>
      <c r="D8778" s="3">
        <v>23677160</v>
      </c>
      <c r="E8778" s="3">
        <v>158</v>
      </c>
      <c r="F8778" s="3">
        <v>99</v>
      </c>
      <c r="G8778" s="3">
        <v>4.2926</v>
      </c>
      <c r="H8778" s="3">
        <v>7.5747</v>
      </c>
      <c r="I8778" s="3">
        <v>-0.2766</v>
      </c>
      <c r="J8778" s="3">
        <v>-0.1972</v>
      </c>
      <c r="K8778" s="3">
        <v>-0.1357</v>
      </c>
    </row>
    <row r="8779" spans="1:11">
      <c r="A8779" s="3" t="s">
        <v>26</v>
      </c>
      <c r="B8779" s="3">
        <v>23700001</v>
      </c>
      <c r="C8779" s="3">
        <v>23750000</v>
      </c>
      <c r="D8779" s="3">
        <v>23732011</v>
      </c>
      <c r="E8779" s="3">
        <v>261</v>
      </c>
      <c r="F8779" s="3">
        <v>112</v>
      </c>
      <c r="G8779" s="3">
        <v>10.4477</v>
      </c>
      <c r="H8779" s="3">
        <v>9.3687</v>
      </c>
      <c r="I8779" s="3">
        <v>0.0545</v>
      </c>
      <c r="J8779" s="3">
        <v>0.0586</v>
      </c>
      <c r="K8779" s="3">
        <v>0.0409</v>
      </c>
    </row>
    <row r="8780" spans="1:11">
      <c r="A8780" s="3" t="s">
        <v>26</v>
      </c>
      <c r="B8780" s="3">
        <v>23750001</v>
      </c>
      <c r="C8780" s="3">
        <v>23800000</v>
      </c>
      <c r="D8780" s="3">
        <v>23774068</v>
      </c>
      <c r="E8780" s="3">
        <v>159</v>
      </c>
      <c r="F8780" s="3">
        <v>73</v>
      </c>
      <c r="G8780" s="3">
        <v>2.3259</v>
      </c>
      <c r="H8780" s="3">
        <v>6.4321</v>
      </c>
      <c r="I8780" s="3">
        <v>-0.4689</v>
      </c>
      <c r="J8780" s="3">
        <v>-0.2513</v>
      </c>
      <c r="K8780" s="3">
        <v>-0.185</v>
      </c>
    </row>
    <row r="8781" spans="1:11">
      <c r="A8781" s="3" t="s">
        <v>26</v>
      </c>
      <c r="B8781" s="3">
        <v>23800001</v>
      </c>
      <c r="C8781" s="3">
        <v>23850000</v>
      </c>
      <c r="D8781" s="3">
        <v>23821281</v>
      </c>
      <c r="E8781" s="3">
        <v>229</v>
      </c>
      <c r="F8781" s="3">
        <v>99</v>
      </c>
      <c r="G8781" s="3">
        <v>8.6875</v>
      </c>
      <c r="H8781" s="3">
        <v>11.0144</v>
      </c>
      <c r="I8781" s="3">
        <v>-0.1181</v>
      </c>
      <c r="J8781" s="3">
        <v>-0.13</v>
      </c>
      <c r="K8781" s="3">
        <v>-0.09</v>
      </c>
    </row>
    <row r="8782" spans="1:11">
      <c r="A8782" s="3" t="s">
        <v>26</v>
      </c>
      <c r="B8782" s="3">
        <v>23850001</v>
      </c>
      <c r="C8782" s="3">
        <v>23900000</v>
      </c>
      <c r="D8782" s="3">
        <v>23873617</v>
      </c>
      <c r="E8782" s="3">
        <v>103</v>
      </c>
      <c r="F8782" s="3">
        <v>39</v>
      </c>
      <c r="G8782" s="3" t="s">
        <v>42</v>
      </c>
      <c r="H8782" s="3" t="s">
        <v>42</v>
      </c>
      <c r="I8782" s="3" t="s">
        <v>42</v>
      </c>
      <c r="J8782" s="3" t="s">
        <v>42</v>
      </c>
      <c r="K8782" s="3" t="s">
        <v>42</v>
      </c>
    </row>
    <row r="8783" spans="1:11">
      <c r="A8783" s="3" t="s">
        <v>26</v>
      </c>
      <c r="B8783" s="3">
        <v>23900001</v>
      </c>
      <c r="C8783" s="3">
        <v>23950000</v>
      </c>
      <c r="D8783" s="3">
        <v>23935089</v>
      </c>
      <c r="E8783" s="3">
        <v>231</v>
      </c>
      <c r="F8783" s="3">
        <v>113</v>
      </c>
      <c r="G8783" s="3">
        <v>1.5873</v>
      </c>
      <c r="H8783" s="3">
        <v>1.9993</v>
      </c>
      <c r="I8783" s="3">
        <v>-0.1149</v>
      </c>
      <c r="J8783" s="3">
        <v>-0.1491</v>
      </c>
      <c r="K8783" s="3">
        <v>-0.0881</v>
      </c>
    </row>
    <row r="8784" spans="1:11">
      <c r="A8784" s="3" t="s">
        <v>26</v>
      </c>
      <c r="B8784" s="3">
        <v>23950001</v>
      </c>
      <c r="C8784" s="3">
        <v>24000000</v>
      </c>
      <c r="D8784" s="3">
        <v>23975638</v>
      </c>
      <c r="E8784" s="3">
        <v>412</v>
      </c>
      <c r="F8784" s="3">
        <v>146</v>
      </c>
      <c r="G8784" s="3">
        <v>13.844</v>
      </c>
      <c r="H8784" s="3">
        <v>5.6932</v>
      </c>
      <c r="I8784" s="3">
        <v>0.4172</v>
      </c>
      <c r="J8784" s="3">
        <v>0.372</v>
      </c>
      <c r="K8784" s="3">
        <v>0.3206</v>
      </c>
    </row>
    <row r="8785" spans="1:11">
      <c r="A8785" s="3" t="s">
        <v>26</v>
      </c>
      <c r="B8785" s="3">
        <v>24000001</v>
      </c>
      <c r="C8785" s="3">
        <v>24050000</v>
      </c>
      <c r="D8785" s="3">
        <v>24022405</v>
      </c>
      <c r="E8785" s="3">
        <v>322</v>
      </c>
      <c r="F8785" s="3">
        <v>109</v>
      </c>
      <c r="G8785" s="3">
        <v>10.7032</v>
      </c>
      <c r="H8785" s="3">
        <v>4.9764</v>
      </c>
      <c r="I8785" s="3">
        <v>0.3652</v>
      </c>
      <c r="J8785" s="3">
        <v>0.343</v>
      </c>
      <c r="K8785" s="3">
        <v>0.2909</v>
      </c>
    </row>
    <row r="8786" spans="1:11">
      <c r="A8786" s="3" t="s">
        <v>26</v>
      </c>
      <c r="B8786" s="3">
        <v>24050001</v>
      </c>
      <c r="C8786" s="3">
        <v>24100000</v>
      </c>
      <c r="D8786" s="3">
        <v>24074477</v>
      </c>
      <c r="E8786" s="3">
        <v>414</v>
      </c>
      <c r="F8786" s="3">
        <v>116</v>
      </c>
      <c r="G8786" s="3">
        <v>12.5903</v>
      </c>
      <c r="H8786" s="3">
        <v>5.7033</v>
      </c>
      <c r="I8786" s="3">
        <v>0.3765</v>
      </c>
      <c r="J8786" s="3">
        <v>0.3073</v>
      </c>
      <c r="K8786" s="3">
        <v>0.2349</v>
      </c>
    </row>
    <row r="8787" spans="1:11">
      <c r="A8787" s="3" t="s">
        <v>26</v>
      </c>
      <c r="B8787" s="3">
        <v>24100001</v>
      </c>
      <c r="C8787" s="3">
        <v>24150000</v>
      </c>
      <c r="D8787" s="3">
        <v>24120217</v>
      </c>
      <c r="E8787" s="3">
        <v>682</v>
      </c>
      <c r="F8787" s="3">
        <v>228</v>
      </c>
      <c r="G8787" s="3">
        <v>8.288</v>
      </c>
      <c r="H8787" s="3">
        <v>8.2879</v>
      </c>
      <c r="I8787" s="3">
        <v>0</v>
      </c>
      <c r="J8787" s="3">
        <v>0</v>
      </c>
      <c r="K8787" s="3">
        <v>0</v>
      </c>
    </row>
    <row r="8788" spans="1:11">
      <c r="A8788" s="3" t="s">
        <v>26</v>
      </c>
      <c r="B8788" s="3">
        <v>24150001</v>
      </c>
      <c r="C8788" s="3">
        <v>24200000</v>
      </c>
      <c r="D8788" s="3">
        <v>24175948</v>
      </c>
      <c r="E8788" s="3">
        <v>249</v>
      </c>
      <c r="F8788" s="3">
        <v>67</v>
      </c>
      <c r="G8788" s="3">
        <v>4.8761</v>
      </c>
      <c r="H8788" s="3">
        <v>5.3937</v>
      </c>
      <c r="I8788" s="3">
        <v>-0.0504</v>
      </c>
      <c r="J8788" s="3">
        <v>-0.0396</v>
      </c>
      <c r="K8788" s="3">
        <v>-0.0321</v>
      </c>
    </row>
    <row r="8789" spans="1:11">
      <c r="A8789" s="3" t="s">
        <v>26</v>
      </c>
      <c r="B8789" s="3">
        <v>24200001</v>
      </c>
      <c r="C8789" s="3">
        <v>24250000</v>
      </c>
      <c r="D8789" s="3">
        <v>24226849</v>
      </c>
      <c r="E8789" s="3">
        <v>123</v>
      </c>
      <c r="F8789" s="3">
        <v>48</v>
      </c>
      <c r="G8789" s="3" t="s">
        <v>42</v>
      </c>
      <c r="H8789" s="3" t="s">
        <v>42</v>
      </c>
      <c r="I8789" s="3" t="s">
        <v>42</v>
      </c>
      <c r="J8789" s="3" t="s">
        <v>42</v>
      </c>
      <c r="K8789" s="3" t="s">
        <v>42</v>
      </c>
    </row>
    <row r="8790" spans="1:11">
      <c r="A8790" s="3" t="s">
        <v>26</v>
      </c>
      <c r="B8790" s="3">
        <v>24250001</v>
      </c>
      <c r="C8790" s="3">
        <v>24300000</v>
      </c>
      <c r="D8790" s="3">
        <v>24275316</v>
      </c>
      <c r="E8790" s="3">
        <v>163</v>
      </c>
      <c r="F8790" s="3">
        <v>82</v>
      </c>
      <c r="G8790" s="3">
        <v>9.8283</v>
      </c>
      <c r="H8790" s="3">
        <v>3.5583</v>
      </c>
      <c r="I8790" s="3">
        <v>0.4684</v>
      </c>
      <c r="J8790" s="3">
        <v>0.4381</v>
      </c>
      <c r="K8790" s="3">
        <v>0.3598</v>
      </c>
    </row>
    <row r="8791" spans="1:11">
      <c r="A8791" s="3" t="s">
        <v>26</v>
      </c>
      <c r="B8791" s="3">
        <v>24300001</v>
      </c>
      <c r="C8791" s="3">
        <v>24350000</v>
      </c>
      <c r="D8791" s="3">
        <v>24327057</v>
      </c>
      <c r="E8791" s="3">
        <v>136</v>
      </c>
      <c r="F8791" s="3">
        <v>59</v>
      </c>
      <c r="G8791" s="3">
        <v>6.8592</v>
      </c>
      <c r="H8791" s="3">
        <v>2.1854</v>
      </c>
      <c r="I8791" s="3">
        <v>0.5167</v>
      </c>
      <c r="J8791" s="3">
        <v>0.381</v>
      </c>
      <c r="K8791" s="3">
        <v>0.3218</v>
      </c>
    </row>
    <row r="8792" spans="1:11">
      <c r="A8792" s="3" t="s">
        <v>26</v>
      </c>
      <c r="B8792" s="3">
        <v>24350001</v>
      </c>
      <c r="C8792" s="3">
        <v>24400000</v>
      </c>
      <c r="D8792" s="3">
        <v>24362798</v>
      </c>
      <c r="E8792" s="3">
        <v>306</v>
      </c>
      <c r="F8792" s="3">
        <v>173</v>
      </c>
      <c r="G8792" s="3">
        <v>10.8621</v>
      </c>
      <c r="H8792" s="3">
        <v>4.0965</v>
      </c>
      <c r="I8792" s="3">
        <v>0.4523</v>
      </c>
      <c r="J8792" s="3">
        <v>0.4544</v>
      </c>
      <c r="K8792" s="3">
        <v>0.3792</v>
      </c>
    </row>
    <row r="8793" spans="1:11">
      <c r="A8793" s="3" t="s">
        <v>26</v>
      </c>
      <c r="B8793" s="3">
        <v>24400001</v>
      </c>
      <c r="C8793" s="3">
        <v>24450000</v>
      </c>
      <c r="D8793" s="3">
        <v>24426380</v>
      </c>
      <c r="E8793" s="3">
        <v>269</v>
      </c>
      <c r="F8793" s="3">
        <v>129</v>
      </c>
      <c r="G8793" s="3">
        <v>18.6601</v>
      </c>
      <c r="H8793" s="3">
        <v>6.5087</v>
      </c>
      <c r="I8793" s="3">
        <v>0.4828</v>
      </c>
      <c r="J8793" s="3">
        <v>0.5332</v>
      </c>
      <c r="K8793" s="3">
        <v>0.387</v>
      </c>
    </row>
    <row r="8794" spans="1:11">
      <c r="A8794" s="3" t="s">
        <v>26</v>
      </c>
      <c r="B8794" s="3">
        <v>24450001</v>
      </c>
      <c r="C8794" s="3">
        <v>24500000</v>
      </c>
      <c r="D8794" s="3">
        <v>24477138</v>
      </c>
      <c r="E8794" s="3">
        <v>180</v>
      </c>
      <c r="F8794" s="3">
        <v>88</v>
      </c>
      <c r="G8794" s="3">
        <v>9.3439</v>
      </c>
      <c r="H8794" s="3">
        <v>3.8147</v>
      </c>
      <c r="I8794" s="3">
        <v>0.4202</v>
      </c>
      <c r="J8794" s="3">
        <v>0.518</v>
      </c>
      <c r="K8794" s="3">
        <v>0.4074</v>
      </c>
    </row>
    <row r="8795" spans="1:11">
      <c r="A8795" s="3" t="s">
        <v>26</v>
      </c>
      <c r="B8795" s="3">
        <v>24500001</v>
      </c>
      <c r="C8795" s="3">
        <v>24550000</v>
      </c>
      <c r="D8795" s="3">
        <v>24524040</v>
      </c>
      <c r="E8795" s="3">
        <v>233</v>
      </c>
      <c r="F8795" s="3">
        <v>112</v>
      </c>
      <c r="G8795" s="3">
        <v>14.8145</v>
      </c>
      <c r="H8795" s="3">
        <v>9.2568</v>
      </c>
      <c r="I8795" s="3">
        <v>0.2309</v>
      </c>
      <c r="J8795" s="3">
        <v>0.3157</v>
      </c>
      <c r="K8795" s="3">
        <v>0.2861</v>
      </c>
    </row>
    <row r="8796" spans="1:11">
      <c r="A8796" s="3" t="s">
        <v>26</v>
      </c>
      <c r="B8796" s="3">
        <v>24550001</v>
      </c>
      <c r="C8796" s="3">
        <v>24600000</v>
      </c>
      <c r="D8796" s="3">
        <v>24577314</v>
      </c>
      <c r="E8796" s="3">
        <v>225</v>
      </c>
      <c r="F8796" s="3">
        <v>127</v>
      </c>
      <c r="G8796" s="3">
        <v>16.0871</v>
      </c>
      <c r="H8796" s="3">
        <v>6.9031</v>
      </c>
      <c r="I8796" s="3">
        <v>0.3995</v>
      </c>
      <c r="J8796" s="3">
        <v>0.3718</v>
      </c>
      <c r="K8796" s="3">
        <v>0.3087</v>
      </c>
    </row>
    <row r="8797" spans="1:11">
      <c r="A8797" s="3" t="s">
        <v>26</v>
      </c>
      <c r="B8797" s="3">
        <v>24600001</v>
      </c>
      <c r="C8797" s="3">
        <v>24650000</v>
      </c>
      <c r="D8797" s="3">
        <v>24625549</v>
      </c>
      <c r="E8797" s="3">
        <v>138</v>
      </c>
      <c r="F8797" s="3">
        <v>69</v>
      </c>
      <c r="G8797" s="3">
        <v>10.3956</v>
      </c>
      <c r="H8797" s="3">
        <v>5.4019</v>
      </c>
      <c r="I8797" s="3">
        <v>0.3161</v>
      </c>
      <c r="J8797" s="3">
        <v>0.2891</v>
      </c>
      <c r="K8797" s="3">
        <v>0.2548</v>
      </c>
    </row>
    <row r="8798" spans="1:11">
      <c r="A8798" s="3" t="s">
        <v>26</v>
      </c>
      <c r="B8798" s="3">
        <v>24650001</v>
      </c>
      <c r="C8798" s="3">
        <v>24700000</v>
      </c>
      <c r="D8798" s="3">
        <v>24670748</v>
      </c>
      <c r="E8798" s="3">
        <v>109</v>
      </c>
      <c r="F8798" s="3">
        <v>41</v>
      </c>
      <c r="G8798" s="3" t="s">
        <v>42</v>
      </c>
      <c r="H8798" s="3" t="s">
        <v>42</v>
      </c>
      <c r="I8798" s="3" t="s">
        <v>42</v>
      </c>
      <c r="J8798" s="3" t="s">
        <v>42</v>
      </c>
      <c r="K8798" s="3" t="s">
        <v>42</v>
      </c>
    </row>
    <row r="8799" spans="1:11">
      <c r="A8799" s="3" t="s">
        <v>26</v>
      </c>
      <c r="B8799" s="3">
        <v>24700001</v>
      </c>
      <c r="C8799" s="3">
        <v>24750000</v>
      </c>
      <c r="D8799" s="3">
        <v>24720165</v>
      </c>
      <c r="E8799" s="3">
        <v>273</v>
      </c>
      <c r="F8799" s="3">
        <v>124</v>
      </c>
      <c r="G8799" s="3">
        <v>9.8556</v>
      </c>
      <c r="H8799" s="3">
        <v>3.7223</v>
      </c>
      <c r="I8799" s="3">
        <v>0.4517</v>
      </c>
      <c r="J8799" s="3">
        <v>0.4315</v>
      </c>
      <c r="K8799" s="3">
        <v>0.3327</v>
      </c>
    </row>
    <row r="8800" spans="1:11">
      <c r="A8800" s="3" t="s">
        <v>26</v>
      </c>
      <c r="B8800" s="3">
        <v>24750001</v>
      </c>
      <c r="C8800" s="3">
        <v>24800000</v>
      </c>
      <c r="D8800" s="3">
        <v>24779907</v>
      </c>
      <c r="E8800" s="3">
        <v>173</v>
      </c>
      <c r="F8800" s="3">
        <v>70</v>
      </c>
      <c r="G8800" s="3">
        <v>6.4957</v>
      </c>
      <c r="H8800" s="3">
        <v>8.5893</v>
      </c>
      <c r="I8800" s="3">
        <v>-0.1388</v>
      </c>
      <c r="J8800" s="3">
        <v>-0.1511</v>
      </c>
      <c r="K8800" s="3">
        <v>-0.1122</v>
      </c>
    </row>
    <row r="8801" spans="1:11">
      <c r="A8801" s="3" t="s">
        <v>26</v>
      </c>
      <c r="B8801" s="3">
        <v>24800001</v>
      </c>
      <c r="C8801" s="3">
        <v>24850000</v>
      </c>
      <c r="D8801" s="3">
        <v>24820766</v>
      </c>
      <c r="E8801" s="3">
        <v>117</v>
      </c>
      <c r="F8801" s="3">
        <v>68</v>
      </c>
      <c r="G8801" s="3">
        <v>3.8838</v>
      </c>
      <c r="H8801" s="3">
        <v>7.3826</v>
      </c>
      <c r="I8801" s="3">
        <v>-0.3105</v>
      </c>
      <c r="J8801" s="3">
        <v>-0.3418</v>
      </c>
      <c r="K8801" s="3">
        <v>-0.2309</v>
      </c>
    </row>
    <row r="8802" spans="1:11">
      <c r="A8802" s="3" t="s">
        <v>26</v>
      </c>
      <c r="B8802" s="3">
        <v>24850001</v>
      </c>
      <c r="C8802" s="3">
        <v>24900000</v>
      </c>
      <c r="D8802" s="3">
        <v>24875224</v>
      </c>
      <c r="E8802" s="3">
        <v>262</v>
      </c>
      <c r="F8802" s="3">
        <v>173</v>
      </c>
      <c r="G8802" s="3">
        <v>4.8531</v>
      </c>
      <c r="H8802" s="3">
        <v>12.3884</v>
      </c>
      <c r="I8802" s="3">
        <v>-0.437</v>
      </c>
      <c r="J8802" s="3">
        <v>-0.442</v>
      </c>
      <c r="K8802" s="3">
        <v>-0.2587</v>
      </c>
    </row>
    <row r="8803" spans="1:11">
      <c r="A8803" s="3" t="s">
        <v>26</v>
      </c>
      <c r="B8803" s="3">
        <v>24900001</v>
      </c>
      <c r="C8803" s="3">
        <v>24950000</v>
      </c>
      <c r="D8803" s="3">
        <v>24926990</v>
      </c>
      <c r="E8803" s="3">
        <v>377</v>
      </c>
      <c r="F8803" s="3">
        <v>198</v>
      </c>
      <c r="G8803" s="3">
        <v>13.2937</v>
      </c>
      <c r="H8803" s="3">
        <v>10.7525</v>
      </c>
      <c r="I8803" s="3">
        <v>0.1057</v>
      </c>
      <c r="J8803" s="3">
        <v>0.1042</v>
      </c>
      <c r="K8803" s="3">
        <v>0.0853</v>
      </c>
    </row>
    <row r="8804" spans="1:11">
      <c r="A8804" s="3" t="s">
        <v>26</v>
      </c>
      <c r="B8804" s="3">
        <v>24950001</v>
      </c>
      <c r="C8804" s="3">
        <v>25000000</v>
      </c>
      <c r="D8804" s="3">
        <v>24960793</v>
      </c>
      <c r="E8804" s="3">
        <v>110</v>
      </c>
      <c r="F8804" s="3">
        <v>66</v>
      </c>
      <c r="G8804" s="3">
        <v>3.5843</v>
      </c>
      <c r="H8804" s="3">
        <v>3.7419</v>
      </c>
      <c r="I8804" s="3">
        <v>-0.0215</v>
      </c>
      <c r="J8804" s="3">
        <v>-0.023</v>
      </c>
      <c r="K8804" s="3">
        <v>-0.0161</v>
      </c>
    </row>
    <row r="8805" spans="1:11">
      <c r="A8805" s="3" t="s">
        <v>26</v>
      </c>
      <c r="B8805" s="3">
        <v>25000001</v>
      </c>
      <c r="C8805" s="3">
        <v>25050000</v>
      </c>
      <c r="D8805" s="3">
        <v>25032627</v>
      </c>
      <c r="E8805" s="3">
        <v>112</v>
      </c>
      <c r="F8805" s="3">
        <v>56</v>
      </c>
      <c r="G8805" s="3">
        <v>6.6716</v>
      </c>
      <c r="H8805" s="3">
        <v>1.227</v>
      </c>
      <c r="I8805" s="3">
        <v>0.6893</v>
      </c>
      <c r="J8805" s="3">
        <v>0.5707</v>
      </c>
      <c r="K8805" s="3">
        <v>0.5172</v>
      </c>
    </row>
    <row r="8806" spans="1:11">
      <c r="A8806" s="3" t="s">
        <v>26</v>
      </c>
      <c r="B8806" s="3">
        <v>25050001</v>
      </c>
      <c r="C8806" s="3">
        <v>25100000</v>
      </c>
      <c r="D8806" s="3">
        <v>25075178</v>
      </c>
      <c r="E8806" s="3">
        <v>254</v>
      </c>
      <c r="F8806" s="3">
        <v>177</v>
      </c>
      <c r="G8806" s="3">
        <v>8.4542</v>
      </c>
      <c r="H8806" s="3">
        <v>14.0305</v>
      </c>
      <c r="I8806" s="3">
        <v>-0.248</v>
      </c>
      <c r="J8806" s="3">
        <v>-0.197</v>
      </c>
      <c r="K8806" s="3">
        <v>-0.134</v>
      </c>
    </row>
    <row r="8807" spans="1:11">
      <c r="A8807" s="3" t="s">
        <v>26</v>
      </c>
      <c r="B8807" s="3">
        <v>25100001</v>
      </c>
      <c r="C8807" s="3">
        <v>25150000</v>
      </c>
      <c r="D8807" s="3">
        <v>25127877</v>
      </c>
      <c r="E8807" s="3">
        <v>277</v>
      </c>
      <c r="F8807" s="3">
        <v>159</v>
      </c>
      <c r="G8807" s="3">
        <v>10.7414</v>
      </c>
      <c r="H8807" s="3">
        <v>12.7764</v>
      </c>
      <c r="I8807" s="3">
        <v>-0.0865</v>
      </c>
      <c r="J8807" s="3">
        <v>-0.0972</v>
      </c>
      <c r="K8807" s="3">
        <v>-0.0605</v>
      </c>
    </row>
    <row r="8808" spans="1:11">
      <c r="A8808" s="3" t="s">
        <v>26</v>
      </c>
      <c r="B8808" s="3">
        <v>25150001</v>
      </c>
      <c r="C8808" s="3">
        <v>25200000</v>
      </c>
      <c r="D8808" s="3">
        <v>25177391</v>
      </c>
      <c r="E8808" s="3">
        <v>382</v>
      </c>
      <c r="F8808" s="3">
        <v>149</v>
      </c>
      <c r="G8808" s="3">
        <v>10.9244</v>
      </c>
      <c r="H8808" s="3">
        <v>6.6651</v>
      </c>
      <c r="I8808" s="3">
        <v>0.2422</v>
      </c>
      <c r="J8808" s="3">
        <v>0.3889</v>
      </c>
      <c r="K8808" s="3">
        <v>0.2539</v>
      </c>
    </row>
    <row r="8809" spans="1:11">
      <c r="A8809" s="3" t="s">
        <v>26</v>
      </c>
      <c r="B8809" s="3">
        <v>25200001</v>
      </c>
      <c r="C8809" s="3">
        <v>25250000</v>
      </c>
      <c r="D8809" s="3">
        <v>25231672</v>
      </c>
      <c r="E8809" s="3">
        <v>319</v>
      </c>
      <c r="F8809" s="3">
        <v>111</v>
      </c>
      <c r="G8809" s="3">
        <v>10.9347</v>
      </c>
      <c r="H8809" s="3">
        <v>3.0902</v>
      </c>
      <c r="I8809" s="3">
        <v>0.5593</v>
      </c>
      <c r="J8809" s="3">
        <v>0.5313</v>
      </c>
      <c r="K8809" s="3">
        <v>0.4294</v>
      </c>
    </row>
    <row r="8810" spans="1:11">
      <c r="A8810" s="3" t="s">
        <v>26</v>
      </c>
      <c r="B8810" s="3">
        <v>25250001</v>
      </c>
      <c r="C8810" s="3">
        <v>25300000</v>
      </c>
      <c r="D8810" s="3">
        <v>25272080</v>
      </c>
      <c r="E8810" s="3">
        <v>450</v>
      </c>
      <c r="F8810" s="3">
        <v>171</v>
      </c>
      <c r="G8810" s="3">
        <v>23.6057</v>
      </c>
      <c r="H8810" s="3">
        <v>9.1217</v>
      </c>
      <c r="I8810" s="3">
        <v>0.4426</v>
      </c>
      <c r="J8810" s="3">
        <v>0.4889</v>
      </c>
      <c r="K8810" s="3">
        <v>0.3882</v>
      </c>
    </row>
    <row r="8811" spans="1:11">
      <c r="A8811" s="3" t="s">
        <v>26</v>
      </c>
      <c r="B8811" s="3">
        <v>25300001</v>
      </c>
      <c r="C8811" s="3">
        <v>25350000</v>
      </c>
      <c r="D8811" s="3">
        <v>25324628</v>
      </c>
      <c r="E8811" s="3">
        <v>569</v>
      </c>
      <c r="F8811" s="3">
        <v>242</v>
      </c>
      <c r="G8811" s="3">
        <v>22.591</v>
      </c>
      <c r="H8811" s="3">
        <v>13.0136</v>
      </c>
      <c r="I8811" s="3">
        <v>0.269</v>
      </c>
      <c r="J8811" s="3">
        <v>0.269</v>
      </c>
      <c r="K8811" s="3">
        <v>0.2237</v>
      </c>
    </row>
    <row r="8812" spans="1:11">
      <c r="A8812" s="3" t="s">
        <v>26</v>
      </c>
      <c r="B8812" s="3">
        <v>25350001</v>
      </c>
      <c r="C8812" s="3">
        <v>25400000</v>
      </c>
      <c r="D8812" s="3">
        <v>25370238</v>
      </c>
      <c r="E8812" s="3">
        <v>345</v>
      </c>
      <c r="F8812" s="3">
        <v>121</v>
      </c>
      <c r="G8812" s="3">
        <v>8.8281</v>
      </c>
      <c r="H8812" s="3">
        <v>5.396</v>
      </c>
      <c r="I8812" s="3">
        <v>0.2413</v>
      </c>
      <c r="J8812" s="3">
        <v>0.2909</v>
      </c>
      <c r="K8812" s="3">
        <v>0.1882</v>
      </c>
    </row>
    <row r="8813" spans="1:11">
      <c r="A8813" s="3" t="s">
        <v>26</v>
      </c>
      <c r="B8813" s="3">
        <v>25400001</v>
      </c>
      <c r="C8813" s="3">
        <v>25450000</v>
      </c>
      <c r="D8813" s="3">
        <v>25425416</v>
      </c>
      <c r="E8813" s="3">
        <v>155</v>
      </c>
      <c r="F8813" s="3">
        <v>66</v>
      </c>
      <c r="G8813" s="3">
        <v>7.4247</v>
      </c>
      <c r="H8813" s="3">
        <v>8.773</v>
      </c>
      <c r="I8813" s="3">
        <v>-0.0832</v>
      </c>
      <c r="J8813" s="3">
        <v>-0.098</v>
      </c>
      <c r="K8813" s="3">
        <v>-0.0797</v>
      </c>
    </row>
    <row r="8814" spans="1:11">
      <c r="A8814" s="3" t="s">
        <v>26</v>
      </c>
      <c r="B8814" s="3">
        <v>25450001</v>
      </c>
      <c r="C8814" s="3">
        <v>25500000</v>
      </c>
      <c r="D8814" s="3">
        <v>25474218</v>
      </c>
      <c r="E8814" s="3">
        <v>139</v>
      </c>
      <c r="F8814" s="3">
        <v>81</v>
      </c>
      <c r="G8814" s="3">
        <v>8.9916</v>
      </c>
      <c r="H8814" s="3">
        <v>9.0416</v>
      </c>
      <c r="I8814" s="3">
        <v>-0.0028</v>
      </c>
      <c r="J8814" s="3">
        <v>-0.0016</v>
      </c>
      <c r="K8814" s="3">
        <v>-0.0013</v>
      </c>
    </row>
    <row r="8815" spans="1:11">
      <c r="A8815" s="3" t="s">
        <v>26</v>
      </c>
      <c r="B8815" s="3">
        <v>25500001</v>
      </c>
      <c r="C8815" s="3">
        <v>25550000</v>
      </c>
      <c r="D8815" s="3">
        <v>25519137</v>
      </c>
      <c r="E8815" s="3">
        <v>105</v>
      </c>
      <c r="F8815" s="3">
        <v>55</v>
      </c>
      <c r="G8815" s="3">
        <v>6.9132</v>
      </c>
      <c r="H8815" s="3">
        <v>3.1681</v>
      </c>
      <c r="I8815" s="3">
        <v>0.3715</v>
      </c>
      <c r="J8815" s="3">
        <v>0.2771</v>
      </c>
      <c r="K8815" s="3">
        <v>0.2405</v>
      </c>
    </row>
    <row r="8816" spans="1:11">
      <c r="A8816" s="3" t="s">
        <v>26</v>
      </c>
      <c r="B8816" s="3">
        <v>25550001</v>
      </c>
      <c r="C8816" s="3">
        <v>25600000</v>
      </c>
      <c r="D8816" s="3">
        <v>25574145</v>
      </c>
      <c r="E8816" s="3">
        <v>126</v>
      </c>
      <c r="F8816" s="3">
        <v>59</v>
      </c>
      <c r="G8816" s="3">
        <v>6.049</v>
      </c>
      <c r="H8816" s="3">
        <v>0.6113</v>
      </c>
      <c r="I8816" s="3">
        <v>0.8164</v>
      </c>
      <c r="J8816" s="3">
        <v>0.7323</v>
      </c>
      <c r="K8816" s="3">
        <v>0.6336</v>
      </c>
    </row>
    <row r="8817" spans="1:11">
      <c r="A8817" s="3" t="s">
        <v>26</v>
      </c>
      <c r="B8817" s="3">
        <v>25600001</v>
      </c>
      <c r="C8817" s="3">
        <v>25650000</v>
      </c>
      <c r="D8817" s="3">
        <v>25624068</v>
      </c>
      <c r="E8817" s="3">
        <v>112</v>
      </c>
      <c r="F8817" s="3">
        <v>47</v>
      </c>
      <c r="G8817" s="3" t="s">
        <v>42</v>
      </c>
      <c r="H8817" s="3" t="s">
        <v>42</v>
      </c>
      <c r="I8817" s="3" t="s">
        <v>42</v>
      </c>
      <c r="J8817" s="3" t="s">
        <v>42</v>
      </c>
      <c r="K8817" s="3" t="s">
        <v>42</v>
      </c>
    </row>
    <row r="8818" spans="1:11">
      <c r="A8818" s="3" t="s">
        <v>26</v>
      </c>
      <c r="B8818" s="3">
        <v>25650001</v>
      </c>
      <c r="C8818" s="3">
        <v>25700000</v>
      </c>
      <c r="D8818" s="3">
        <v>25671301</v>
      </c>
      <c r="E8818" s="3">
        <v>90</v>
      </c>
      <c r="F8818" s="3">
        <v>42</v>
      </c>
      <c r="G8818" s="3" t="s">
        <v>42</v>
      </c>
      <c r="H8818" s="3" t="s">
        <v>42</v>
      </c>
      <c r="I8818" s="3" t="s">
        <v>42</v>
      </c>
      <c r="J8818" s="3" t="s">
        <v>42</v>
      </c>
      <c r="K8818" s="3" t="s">
        <v>42</v>
      </c>
    </row>
    <row r="8819" spans="1:11">
      <c r="A8819" s="3" t="s">
        <v>26</v>
      </c>
      <c r="B8819" s="3">
        <v>25700001</v>
      </c>
      <c r="C8819" s="3">
        <v>25750000</v>
      </c>
      <c r="D8819" s="3">
        <v>25727172</v>
      </c>
      <c r="E8819" s="3">
        <v>95</v>
      </c>
      <c r="F8819" s="3">
        <v>51</v>
      </c>
      <c r="G8819" s="3">
        <v>10.0886</v>
      </c>
      <c r="H8819" s="3">
        <v>0.7337</v>
      </c>
      <c r="I8819" s="3">
        <v>0.8644</v>
      </c>
      <c r="J8819" s="3">
        <v>0.7927</v>
      </c>
      <c r="K8819" s="3">
        <v>0.6399</v>
      </c>
    </row>
    <row r="8820" spans="1:11">
      <c r="A8820" s="3" t="s">
        <v>26</v>
      </c>
      <c r="B8820" s="3">
        <v>25750001</v>
      </c>
      <c r="C8820" s="3">
        <v>25800000</v>
      </c>
      <c r="D8820" s="3">
        <v>25773484</v>
      </c>
      <c r="E8820" s="3">
        <v>197</v>
      </c>
      <c r="F8820" s="3">
        <v>80</v>
      </c>
      <c r="G8820" s="3">
        <v>8.1607</v>
      </c>
      <c r="H8820" s="3">
        <v>3.8862</v>
      </c>
      <c r="I8820" s="3">
        <v>0.3548</v>
      </c>
      <c r="J8820" s="3">
        <v>0.4116</v>
      </c>
      <c r="K8820" s="3">
        <v>0.3427</v>
      </c>
    </row>
    <row r="8821" spans="1:11">
      <c r="A8821" s="3" t="s">
        <v>26</v>
      </c>
      <c r="B8821" s="3">
        <v>25800001</v>
      </c>
      <c r="C8821" s="3">
        <v>25850000</v>
      </c>
      <c r="D8821" s="3">
        <v>25823838</v>
      </c>
      <c r="E8821" s="3">
        <v>200</v>
      </c>
      <c r="F8821" s="3">
        <v>103</v>
      </c>
      <c r="G8821" s="3">
        <v>11.4182</v>
      </c>
      <c r="H8821" s="3">
        <v>2.9485</v>
      </c>
      <c r="I8821" s="3">
        <v>0.5895</v>
      </c>
      <c r="J8821" s="3">
        <v>0.6786</v>
      </c>
      <c r="K8821" s="3">
        <v>0.4417</v>
      </c>
    </row>
    <row r="8822" spans="1:11">
      <c r="A8822" s="3" t="s">
        <v>26</v>
      </c>
      <c r="B8822" s="3">
        <v>25850001</v>
      </c>
      <c r="C8822" s="3">
        <v>25900000</v>
      </c>
      <c r="D8822" s="3">
        <v>25872442</v>
      </c>
      <c r="E8822" s="3">
        <v>165</v>
      </c>
      <c r="F8822" s="3">
        <v>59</v>
      </c>
      <c r="G8822" s="3">
        <v>6.8638</v>
      </c>
      <c r="H8822" s="3">
        <v>4.8381</v>
      </c>
      <c r="I8822" s="3">
        <v>0.1731</v>
      </c>
      <c r="J8822" s="3">
        <v>0.4094</v>
      </c>
      <c r="K8822" s="3">
        <v>0.3273</v>
      </c>
    </row>
    <row r="8823" spans="1:11">
      <c r="A8823" s="3" t="s">
        <v>26</v>
      </c>
      <c r="B8823" s="3">
        <v>25900001</v>
      </c>
      <c r="C8823" s="3">
        <v>25950000</v>
      </c>
      <c r="D8823" s="3">
        <v>25922147</v>
      </c>
      <c r="E8823" s="3">
        <v>223</v>
      </c>
      <c r="F8823" s="3">
        <v>111</v>
      </c>
      <c r="G8823" s="3">
        <v>15.1899</v>
      </c>
      <c r="H8823" s="3">
        <v>5.7986</v>
      </c>
      <c r="I8823" s="3">
        <v>0.4475</v>
      </c>
      <c r="J8823" s="3">
        <v>0.5745</v>
      </c>
      <c r="K8823" s="3">
        <v>0.4853</v>
      </c>
    </row>
    <row r="8824" spans="1:11">
      <c r="A8824" s="3" t="s">
        <v>26</v>
      </c>
      <c r="B8824" s="3">
        <v>25950001</v>
      </c>
      <c r="C8824" s="3">
        <v>26000000</v>
      </c>
      <c r="D8824" s="3">
        <v>25973017</v>
      </c>
      <c r="E8824" s="3">
        <v>198</v>
      </c>
      <c r="F8824" s="3">
        <v>111</v>
      </c>
      <c r="G8824" s="3">
        <v>18.1202</v>
      </c>
      <c r="H8824" s="3">
        <v>2.4786</v>
      </c>
      <c r="I8824" s="3">
        <v>0.7593</v>
      </c>
      <c r="J8824" s="3">
        <v>0.5462</v>
      </c>
      <c r="K8824" s="3">
        <v>0.4614</v>
      </c>
    </row>
    <row r="8825" spans="1:11">
      <c r="A8825" s="3" t="s">
        <v>26</v>
      </c>
      <c r="B8825" s="3">
        <v>26000001</v>
      </c>
      <c r="C8825" s="3">
        <v>26050000</v>
      </c>
      <c r="D8825" s="3">
        <v>26023196</v>
      </c>
      <c r="E8825" s="3">
        <v>430</v>
      </c>
      <c r="F8825" s="3">
        <v>199</v>
      </c>
      <c r="G8825" s="3">
        <v>19.7055</v>
      </c>
      <c r="H8825" s="3">
        <v>10.5049</v>
      </c>
      <c r="I8825" s="3">
        <v>0.3046</v>
      </c>
      <c r="J8825" s="3">
        <v>0.2924</v>
      </c>
      <c r="K8825" s="3">
        <v>0.2263</v>
      </c>
    </row>
    <row r="8826" spans="1:11">
      <c r="A8826" s="3" t="s">
        <v>26</v>
      </c>
      <c r="B8826" s="3">
        <v>26050001</v>
      </c>
      <c r="C8826" s="3">
        <v>26100000</v>
      </c>
      <c r="D8826" s="3">
        <v>26074080</v>
      </c>
      <c r="E8826" s="3">
        <v>355</v>
      </c>
      <c r="F8826" s="3">
        <v>176</v>
      </c>
      <c r="G8826" s="3">
        <v>25.7356</v>
      </c>
      <c r="H8826" s="3">
        <v>3.1878</v>
      </c>
      <c r="I8826" s="3">
        <v>0.7796</v>
      </c>
      <c r="J8826" s="3">
        <v>0.7786</v>
      </c>
      <c r="K8826" s="3">
        <v>0.5563</v>
      </c>
    </row>
    <row r="8827" spans="1:11">
      <c r="A8827" s="3" t="s">
        <v>26</v>
      </c>
      <c r="B8827" s="3">
        <v>26100001</v>
      </c>
      <c r="C8827" s="3">
        <v>26150000</v>
      </c>
      <c r="D8827" s="3">
        <v>26124854</v>
      </c>
      <c r="E8827" s="3">
        <v>361</v>
      </c>
      <c r="F8827" s="3">
        <v>138</v>
      </c>
      <c r="G8827" s="3">
        <v>17.7695</v>
      </c>
      <c r="H8827" s="3">
        <v>7.7046</v>
      </c>
      <c r="I8827" s="3">
        <v>0.3951</v>
      </c>
      <c r="J8827" s="3">
        <v>0.3439</v>
      </c>
      <c r="K8827" s="3">
        <v>0.2993</v>
      </c>
    </row>
    <row r="8828" spans="1:11">
      <c r="A8828" s="3" t="s">
        <v>26</v>
      </c>
      <c r="B8828" s="3">
        <v>26150001</v>
      </c>
      <c r="C8828" s="3">
        <v>26200000</v>
      </c>
      <c r="D8828" s="3">
        <v>26176221</v>
      </c>
      <c r="E8828" s="3">
        <v>412</v>
      </c>
      <c r="F8828" s="3">
        <v>141</v>
      </c>
      <c r="G8828" s="3">
        <v>13.9336</v>
      </c>
      <c r="H8828" s="3">
        <v>3.2546</v>
      </c>
      <c r="I8828" s="3">
        <v>0.6213</v>
      </c>
      <c r="J8828" s="3">
        <v>0.4349</v>
      </c>
      <c r="K8828" s="3">
        <v>0.3352</v>
      </c>
    </row>
    <row r="8829" spans="1:11">
      <c r="A8829" s="3" t="s">
        <v>26</v>
      </c>
      <c r="B8829" s="3">
        <v>26200001</v>
      </c>
      <c r="C8829" s="3">
        <v>26250000</v>
      </c>
      <c r="D8829" s="3">
        <v>26221415</v>
      </c>
      <c r="E8829" s="3">
        <v>350</v>
      </c>
      <c r="F8829" s="3">
        <v>114</v>
      </c>
      <c r="G8829" s="3">
        <v>14.6133</v>
      </c>
      <c r="H8829" s="3">
        <v>2.4525</v>
      </c>
      <c r="I8829" s="3">
        <v>0.7126</v>
      </c>
      <c r="J8829" s="3">
        <v>0.6023</v>
      </c>
      <c r="K8829" s="3">
        <v>0.4516</v>
      </c>
    </row>
    <row r="8830" spans="1:11">
      <c r="A8830" s="3" t="s">
        <v>26</v>
      </c>
      <c r="B8830" s="3">
        <v>26250001</v>
      </c>
      <c r="C8830" s="3">
        <v>26300000</v>
      </c>
      <c r="D8830" s="3">
        <v>26275378</v>
      </c>
      <c r="E8830" s="3">
        <v>366</v>
      </c>
      <c r="F8830" s="3">
        <v>144</v>
      </c>
      <c r="G8830" s="3">
        <v>10.7833</v>
      </c>
      <c r="H8830" s="3">
        <v>13.742</v>
      </c>
      <c r="I8830" s="3">
        <v>-0.1206</v>
      </c>
      <c r="J8830" s="3">
        <v>-0.1649</v>
      </c>
      <c r="K8830" s="3">
        <v>-0.0697</v>
      </c>
    </row>
    <row r="8831" spans="1:11">
      <c r="A8831" s="3" t="s">
        <v>26</v>
      </c>
      <c r="B8831" s="3">
        <v>26300001</v>
      </c>
      <c r="C8831" s="3">
        <v>26350000</v>
      </c>
      <c r="D8831" s="3">
        <v>26326021</v>
      </c>
      <c r="E8831" s="3">
        <v>380</v>
      </c>
      <c r="F8831" s="3">
        <v>181</v>
      </c>
      <c r="G8831" s="3">
        <v>14.4109</v>
      </c>
      <c r="H8831" s="3">
        <v>9.9788</v>
      </c>
      <c r="I8831" s="3">
        <v>0.1817</v>
      </c>
      <c r="J8831" s="3">
        <v>0.1774</v>
      </c>
      <c r="K8831" s="3">
        <v>0.1066</v>
      </c>
    </row>
    <row r="8832" spans="1:11">
      <c r="A8832" s="3" t="s">
        <v>26</v>
      </c>
      <c r="B8832" s="3">
        <v>26350001</v>
      </c>
      <c r="C8832" s="3">
        <v>26400000</v>
      </c>
      <c r="D8832" s="3">
        <v>26373597</v>
      </c>
      <c r="E8832" s="3">
        <v>402</v>
      </c>
      <c r="F8832" s="3">
        <v>164</v>
      </c>
      <c r="G8832" s="3">
        <v>12.0325</v>
      </c>
      <c r="H8832" s="3">
        <v>6.0263</v>
      </c>
      <c r="I8832" s="3">
        <v>0.3326</v>
      </c>
      <c r="J8832" s="3">
        <v>0.255</v>
      </c>
      <c r="K8832" s="3">
        <v>0.2172</v>
      </c>
    </row>
    <row r="8833" spans="1:11">
      <c r="A8833" s="3" t="s">
        <v>26</v>
      </c>
      <c r="B8833" s="3">
        <v>26400001</v>
      </c>
      <c r="C8833" s="3">
        <v>26450000</v>
      </c>
      <c r="D8833" s="3">
        <v>26423839</v>
      </c>
      <c r="E8833" s="3">
        <v>427</v>
      </c>
      <c r="F8833" s="3">
        <v>199</v>
      </c>
      <c r="G8833" s="3">
        <v>11.6866</v>
      </c>
      <c r="H8833" s="3">
        <v>13.5184</v>
      </c>
      <c r="I8833" s="3">
        <v>-0.0727</v>
      </c>
      <c r="J8833" s="3">
        <v>-0.0637</v>
      </c>
      <c r="K8833" s="3">
        <v>-0.0508</v>
      </c>
    </row>
    <row r="8834" spans="1:11">
      <c r="A8834" s="3" t="s">
        <v>26</v>
      </c>
      <c r="B8834" s="3">
        <v>26450001</v>
      </c>
      <c r="C8834" s="3">
        <v>26500000</v>
      </c>
      <c r="D8834" s="3">
        <v>26475318</v>
      </c>
      <c r="E8834" s="3">
        <v>422</v>
      </c>
      <c r="F8834" s="3">
        <v>212</v>
      </c>
      <c r="G8834" s="3">
        <v>13.16</v>
      </c>
      <c r="H8834" s="3">
        <v>23.5646</v>
      </c>
      <c r="I8834" s="3">
        <v>-0.2833</v>
      </c>
      <c r="J8834" s="3">
        <v>-0.3871</v>
      </c>
      <c r="K8834" s="3">
        <v>-0.2529</v>
      </c>
    </row>
    <row r="8835" spans="1:11">
      <c r="A8835" s="3" t="s">
        <v>26</v>
      </c>
      <c r="B8835" s="3">
        <v>26500001</v>
      </c>
      <c r="C8835" s="3">
        <v>26550000</v>
      </c>
      <c r="D8835" s="3">
        <v>26522535</v>
      </c>
      <c r="E8835" s="3">
        <v>562</v>
      </c>
      <c r="F8835" s="3">
        <v>246</v>
      </c>
      <c r="G8835" s="3">
        <v>18.6603</v>
      </c>
      <c r="H8835" s="3">
        <v>22.3803</v>
      </c>
      <c r="I8835" s="3">
        <v>-0.0906</v>
      </c>
      <c r="J8835" s="3">
        <v>-0.1192</v>
      </c>
      <c r="K8835" s="3">
        <v>-0.0739</v>
      </c>
    </row>
    <row r="8836" spans="1:11">
      <c r="A8836" s="3" t="s">
        <v>26</v>
      </c>
      <c r="B8836" s="3">
        <v>26550001</v>
      </c>
      <c r="C8836" s="3">
        <v>26600000</v>
      </c>
      <c r="D8836" s="3">
        <v>26574825</v>
      </c>
      <c r="E8836" s="3">
        <v>335</v>
      </c>
      <c r="F8836" s="3">
        <v>167</v>
      </c>
      <c r="G8836" s="3">
        <v>7.5949</v>
      </c>
      <c r="H8836" s="3">
        <v>13.507</v>
      </c>
      <c r="I8836" s="3">
        <v>-0.2802</v>
      </c>
      <c r="J8836" s="3">
        <v>-0.4842</v>
      </c>
      <c r="K8836" s="3">
        <v>-0.2879</v>
      </c>
    </row>
    <row r="8837" spans="1:11">
      <c r="A8837" s="3" t="s">
        <v>26</v>
      </c>
      <c r="B8837" s="3">
        <v>26600001</v>
      </c>
      <c r="C8837" s="3">
        <v>26650000</v>
      </c>
      <c r="D8837" s="3">
        <v>26628009</v>
      </c>
      <c r="E8837" s="3">
        <v>416</v>
      </c>
      <c r="F8837" s="3">
        <v>163</v>
      </c>
      <c r="G8837" s="3">
        <v>8.4788</v>
      </c>
      <c r="H8837" s="3">
        <v>12.6578</v>
      </c>
      <c r="I8837" s="3">
        <v>-0.1977</v>
      </c>
      <c r="J8837" s="3">
        <v>-0.2066</v>
      </c>
      <c r="K8837" s="3">
        <v>-0.1419</v>
      </c>
    </row>
    <row r="8838" spans="1:11">
      <c r="A8838" s="3" t="s">
        <v>26</v>
      </c>
      <c r="B8838" s="3">
        <v>26650001</v>
      </c>
      <c r="C8838" s="3">
        <v>26700000</v>
      </c>
      <c r="D8838" s="3">
        <v>26663520</v>
      </c>
      <c r="E8838" s="3">
        <v>169</v>
      </c>
      <c r="F8838" s="3">
        <v>63</v>
      </c>
      <c r="G8838" s="3">
        <v>2.5742</v>
      </c>
      <c r="H8838" s="3">
        <v>1.7702</v>
      </c>
      <c r="I8838" s="3">
        <v>0.1851</v>
      </c>
      <c r="J8838" s="3">
        <v>0.2872</v>
      </c>
      <c r="K8838" s="3">
        <v>0.2122</v>
      </c>
    </row>
    <row r="8839" spans="1:11">
      <c r="A8839" s="3" t="s">
        <v>26</v>
      </c>
      <c r="B8839" s="3">
        <v>26700001</v>
      </c>
      <c r="C8839" s="3">
        <v>26750000</v>
      </c>
      <c r="D8839" s="3">
        <v>26719466</v>
      </c>
      <c r="E8839" s="3">
        <v>434</v>
      </c>
      <c r="F8839" s="3">
        <v>192</v>
      </c>
      <c r="G8839" s="3">
        <v>14.2914</v>
      </c>
      <c r="H8839" s="3">
        <v>11.027</v>
      </c>
      <c r="I8839" s="3">
        <v>0.1289</v>
      </c>
      <c r="J8839" s="3">
        <v>0.2721</v>
      </c>
      <c r="K8839" s="3">
        <v>0.1263</v>
      </c>
    </row>
    <row r="8840" spans="1:11">
      <c r="A8840" s="3" t="s">
        <v>26</v>
      </c>
      <c r="B8840" s="3">
        <v>26750001</v>
      </c>
      <c r="C8840" s="3">
        <v>26800000</v>
      </c>
      <c r="D8840" s="3">
        <v>26770878</v>
      </c>
      <c r="E8840" s="3">
        <v>390</v>
      </c>
      <c r="F8840" s="3">
        <v>176</v>
      </c>
      <c r="G8840" s="3">
        <v>9.4449</v>
      </c>
      <c r="H8840" s="3">
        <v>11.1092</v>
      </c>
      <c r="I8840" s="3">
        <v>-0.081</v>
      </c>
      <c r="J8840" s="3">
        <v>-0.1221</v>
      </c>
      <c r="K8840" s="3">
        <v>-0.0564</v>
      </c>
    </row>
    <row r="8841" spans="1:11">
      <c r="A8841" s="3" t="s">
        <v>26</v>
      </c>
      <c r="B8841" s="3">
        <v>26800001</v>
      </c>
      <c r="C8841" s="3">
        <v>26850000</v>
      </c>
      <c r="D8841" s="3">
        <v>26826689</v>
      </c>
      <c r="E8841" s="3">
        <v>355</v>
      </c>
      <c r="F8841" s="3">
        <v>176</v>
      </c>
      <c r="G8841" s="3">
        <v>8.9926</v>
      </c>
      <c r="H8841" s="3">
        <v>7.6176</v>
      </c>
      <c r="I8841" s="3">
        <v>0.0828</v>
      </c>
      <c r="J8841" s="3">
        <v>0.0778</v>
      </c>
      <c r="K8841" s="3">
        <v>0.0542</v>
      </c>
    </row>
    <row r="8842" spans="1:11">
      <c r="A8842" s="3" t="s">
        <v>26</v>
      </c>
      <c r="B8842" s="3">
        <v>26850001</v>
      </c>
      <c r="C8842" s="3">
        <v>26900000</v>
      </c>
      <c r="D8842" s="3">
        <v>26874606</v>
      </c>
      <c r="E8842" s="3">
        <v>322</v>
      </c>
      <c r="F8842" s="3">
        <v>171</v>
      </c>
      <c r="G8842" s="3">
        <v>11.7052</v>
      </c>
      <c r="H8842" s="3">
        <v>10.6384</v>
      </c>
      <c r="I8842" s="3">
        <v>0.0477</v>
      </c>
      <c r="J8842" s="3">
        <v>0.0497</v>
      </c>
      <c r="K8842" s="3">
        <v>0.0355</v>
      </c>
    </row>
    <row r="8843" spans="1:11">
      <c r="A8843" s="3" t="s">
        <v>26</v>
      </c>
      <c r="B8843" s="3">
        <v>26900001</v>
      </c>
      <c r="C8843" s="3">
        <v>26950000</v>
      </c>
      <c r="D8843" s="3">
        <v>26927994</v>
      </c>
      <c r="E8843" s="3">
        <v>386</v>
      </c>
      <c r="F8843" s="3">
        <v>190</v>
      </c>
      <c r="G8843" s="3">
        <v>9.8175</v>
      </c>
      <c r="H8843" s="3">
        <v>18.4327</v>
      </c>
      <c r="I8843" s="3">
        <v>-0.305</v>
      </c>
      <c r="J8843" s="3">
        <v>-0.5064</v>
      </c>
      <c r="K8843" s="3">
        <v>-0.2927</v>
      </c>
    </row>
    <row r="8844" spans="1:11">
      <c r="A8844" s="3" t="s">
        <v>26</v>
      </c>
      <c r="B8844" s="3">
        <v>26950001</v>
      </c>
      <c r="C8844" s="3">
        <v>27000000</v>
      </c>
      <c r="D8844" s="3">
        <v>26972298</v>
      </c>
      <c r="E8844" s="3">
        <v>258</v>
      </c>
      <c r="F8844" s="3">
        <v>137</v>
      </c>
      <c r="G8844" s="3">
        <v>5.9838</v>
      </c>
      <c r="H8844" s="3">
        <v>9.6791</v>
      </c>
      <c r="I8844" s="3">
        <v>-0.2359</v>
      </c>
      <c r="J8844" s="3">
        <v>-0.1921</v>
      </c>
      <c r="K8844" s="3">
        <v>-0.1356</v>
      </c>
    </row>
    <row r="8845" spans="1:11">
      <c r="A8845" s="3" t="s">
        <v>26</v>
      </c>
      <c r="B8845" s="3">
        <v>27000001</v>
      </c>
      <c r="C8845" s="3">
        <v>27050000</v>
      </c>
      <c r="D8845" s="3">
        <v>27022533</v>
      </c>
      <c r="E8845" s="3">
        <v>234</v>
      </c>
      <c r="F8845" s="3">
        <v>120</v>
      </c>
      <c r="G8845" s="3">
        <v>4.8269</v>
      </c>
      <c r="H8845" s="3">
        <v>5.8635</v>
      </c>
      <c r="I8845" s="3">
        <v>-0.097</v>
      </c>
      <c r="J8845" s="3">
        <v>-0.1003</v>
      </c>
      <c r="K8845" s="3">
        <v>-0.0728</v>
      </c>
    </row>
    <row r="8846" spans="1:11">
      <c r="A8846" s="3" t="s">
        <v>26</v>
      </c>
      <c r="B8846" s="3">
        <v>27050001</v>
      </c>
      <c r="C8846" s="3">
        <v>27100000</v>
      </c>
      <c r="D8846" s="3">
        <v>27072311</v>
      </c>
      <c r="E8846" s="3">
        <v>295</v>
      </c>
      <c r="F8846" s="3">
        <v>156</v>
      </c>
      <c r="G8846" s="3">
        <v>6.1733</v>
      </c>
      <c r="H8846" s="3">
        <v>12.7555</v>
      </c>
      <c r="I8846" s="3">
        <v>-0.3477</v>
      </c>
      <c r="J8846" s="3">
        <v>-0.4662</v>
      </c>
      <c r="K8846" s="3">
        <v>-0.2814</v>
      </c>
    </row>
    <row r="8847" spans="1:11">
      <c r="A8847" s="3" t="s">
        <v>26</v>
      </c>
      <c r="B8847" s="3">
        <v>27100001</v>
      </c>
      <c r="C8847" s="3">
        <v>27150000</v>
      </c>
      <c r="D8847" s="3">
        <v>27125406</v>
      </c>
      <c r="E8847" s="3">
        <v>409</v>
      </c>
      <c r="F8847" s="3">
        <v>168</v>
      </c>
      <c r="G8847" s="3">
        <v>7.9878</v>
      </c>
      <c r="H8847" s="3">
        <v>16.5294</v>
      </c>
      <c r="I8847" s="3">
        <v>-0.3484</v>
      </c>
      <c r="J8847" s="3">
        <v>-0.8694</v>
      </c>
      <c r="K8847" s="3">
        <v>-0.347</v>
      </c>
    </row>
    <row r="8848" spans="1:11">
      <c r="A8848" s="3" t="s">
        <v>26</v>
      </c>
      <c r="B8848" s="3">
        <v>27150001</v>
      </c>
      <c r="C8848" s="3">
        <v>27200000</v>
      </c>
      <c r="D8848" s="3">
        <v>27186013</v>
      </c>
      <c r="E8848" s="3">
        <v>470</v>
      </c>
      <c r="F8848" s="3">
        <v>236</v>
      </c>
      <c r="G8848" s="3">
        <v>7.9113</v>
      </c>
      <c r="H8848" s="3">
        <v>12.0293</v>
      </c>
      <c r="I8848" s="3">
        <v>-0.2065</v>
      </c>
      <c r="J8848" s="3">
        <v>-0.2374</v>
      </c>
      <c r="K8848" s="3">
        <v>-0.1558</v>
      </c>
    </row>
    <row r="8849" spans="1:11">
      <c r="A8849" s="3" t="s">
        <v>26</v>
      </c>
      <c r="B8849" s="3">
        <v>27200001</v>
      </c>
      <c r="C8849" s="3">
        <v>27250000</v>
      </c>
      <c r="D8849" s="3">
        <v>27220583</v>
      </c>
      <c r="E8849" s="3">
        <v>429</v>
      </c>
      <c r="F8849" s="3">
        <v>206</v>
      </c>
      <c r="G8849" s="3">
        <v>10.2977</v>
      </c>
      <c r="H8849" s="3">
        <v>19.3606</v>
      </c>
      <c r="I8849" s="3">
        <v>-0.3056</v>
      </c>
      <c r="J8849" s="3">
        <v>-0.5552</v>
      </c>
      <c r="K8849" s="3">
        <v>-0.25</v>
      </c>
    </row>
    <row r="8850" spans="1:11">
      <c r="A8850" s="3" t="s">
        <v>26</v>
      </c>
      <c r="B8850" s="3">
        <v>27250001</v>
      </c>
      <c r="C8850" s="3">
        <v>27300000</v>
      </c>
      <c r="D8850" s="3">
        <v>27275992</v>
      </c>
      <c r="E8850" s="3">
        <v>457</v>
      </c>
      <c r="F8850" s="3">
        <v>219</v>
      </c>
      <c r="G8850" s="3">
        <v>8.1546</v>
      </c>
      <c r="H8850" s="3">
        <v>18.7137</v>
      </c>
      <c r="I8850" s="3">
        <v>-0.393</v>
      </c>
      <c r="J8850" s="3">
        <v>-0.5576</v>
      </c>
      <c r="K8850" s="3">
        <v>-0.3029</v>
      </c>
    </row>
    <row r="8851" spans="1:11">
      <c r="A8851" s="3" t="s">
        <v>26</v>
      </c>
      <c r="B8851" s="3">
        <v>27300001</v>
      </c>
      <c r="C8851" s="3">
        <v>27350000</v>
      </c>
      <c r="D8851" s="3">
        <v>27322159</v>
      </c>
      <c r="E8851" s="3">
        <v>366</v>
      </c>
      <c r="F8851" s="3">
        <v>111</v>
      </c>
      <c r="G8851" s="3">
        <v>4.3739</v>
      </c>
      <c r="H8851" s="3">
        <v>12.9333</v>
      </c>
      <c r="I8851" s="3">
        <v>-0.4946</v>
      </c>
      <c r="J8851" s="3">
        <v>-1.1014</v>
      </c>
      <c r="K8851" s="3">
        <v>-0.4277</v>
      </c>
    </row>
    <row r="8852" spans="1:11">
      <c r="A8852" s="3" t="s">
        <v>26</v>
      </c>
      <c r="B8852" s="3">
        <v>27350001</v>
      </c>
      <c r="C8852" s="3">
        <v>27400000</v>
      </c>
      <c r="D8852" s="3">
        <v>27374594</v>
      </c>
      <c r="E8852" s="3">
        <v>387</v>
      </c>
      <c r="F8852" s="3">
        <v>109</v>
      </c>
      <c r="G8852" s="3">
        <v>6.1386</v>
      </c>
      <c r="H8852" s="3">
        <v>9.7492</v>
      </c>
      <c r="I8852" s="3">
        <v>-0.2273</v>
      </c>
      <c r="J8852" s="3">
        <v>-0.6514</v>
      </c>
      <c r="K8852" s="3">
        <v>-0.2509</v>
      </c>
    </row>
    <row r="8853" spans="1:11">
      <c r="A8853" s="3" t="s">
        <v>26</v>
      </c>
      <c r="B8853" s="3">
        <v>27400001</v>
      </c>
      <c r="C8853" s="3">
        <v>27450000</v>
      </c>
      <c r="D8853" s="3">
        <v>27430679</v>
      </c>
      <c r="E8853" s="3">
        <v>285</v>
      </c>
      <c r="F8853" s="3">
        <v>101</v>
      </c>
      <c r="G8853" s="3">
        <v>4.3427</v>
      </c>
      <c r="H8853" s="3">
        <v>5.9627</v>
      </c>
      <c r="I8853" s="3">
        <v>-0.1572</v>
      </c>
      <c r="J8853" s="3">
        <v>-0.1697</v>
      </c>
      <c r="K8853" s="3">
        <v>-0.1123</v>
      </c>
    </row>
    <row r="8854" spans="1:11">
      <c r="A8854" s="3" t="s">
        <v>26</v>
      </c>
      <c r="B8854" s="3">
        <v>27450001</v>
      </c>
      <c r="C8854" s="3">
        <v>27500000</v>
      </c>
      <c r="D8854" s="3">
        <v>27471429</v>
      </c>
      <c r="E8854" s="3">
        <v>240</v>
      </c>
      <c r="F8854" s="3">
        <v>89</v>
      </c>
      <c r="G8854" s="3">
        <v>5.0861</v>
      </c>
      <c r="H8854" s="3">
        <v>5.5071</v>
      </c>
      <c r="I8854" s="3">
        <v>-0.0397</v>
      </c>
      <c r="J8854" s="3">
        <v>-0.0466</v>
      </c>
      <c r="K8854" s="3">
        <v>-0.0295</v>
      </c>
    </row>
    <row r="8855" spans="1:11">
      <c r="A8855" s="3" t="s">
        <v>26</v>
      </c>
      <c r="B8855" s="3">
        <v>27500001</v>
      </c>
      <c r="C8855" s="3">
        <v>27550000</v>
      </c>
      <c r="D8855" s="3">
        <v>27523755</v>
      </c>
      <c r="E8855" s="3">
        <v>347</v>
      </c>
      <c r="F8855" s="3">
        <v>123</v>
      </c>
      <c r="G8855" s="3">
        <v>9.2361</v>
      </c>
      <c r="H8855" s="3">
        <v>5.8972</v>
      </c>
      <c r="I8855" s="3">
        <v>0.2206</v>
      </c>
      <c r="J8855" s="3">
        <v>0.3026</v>
      </c>
      <c r="K8855" s="3">
        <v>0.2166</v>
      </c>
    </row>
    <row r="8856" spans="1:11">
      <c r="A8856" s="3" t="s">
        <v>26</v>
      </c>
      <c r="B8856" s="3">
        <v>27550001</v>
      </c>
      <c r="C8856" s="3">
        <v>27600000</v>
      </c>
      <c r="D8856" s="3">
        <v>27574902</v>
      </c>
      <c r="E8856" s="3">
        <v>305</v>
      </c>
      <c r="F8856" s="3">
        <v>126</v>
      </c>
      <c r="G8856" s="3">
        <v>9.8308</v>
      </c>
      <c r="H8856" s="3">
        <v>4.9045</v>
      </c>
      <c r="I8856" s="3">
        <v>0.3343</v>
      </c>
      <c r="J8856" s="3">
        <v>0.5729</v>
      </c>
      <c r="K8856" s="3">
        <v>0.3822</v>
      </c>
    </row>
    <row r="8857" spans="1:11">
      <c r="A8857" s="3" t="s">
        <v>26</v>
      </c>
      <c r="B8857" s="3">
        <v>27600001</v>
      </c>
      <c r="C8857" s="3">
        <v>27650000</v>
      </c>
      <c r="D8857" s="3">
        <v>27619008</v>
      </c>
      <c r="E8857" s="3">
        <v>341</v>
      </c>
      <c r="F8857" s="3">
        <v>141</v>
      </c>
      <c r="G8857" s="3">
        <v>9.9971</v>
      </c>
      <c r="H8857" s="3">
        <v>5.2944</v>
      </c>
      <c r="I8857" s="3">
        <v>0.3075</v>
      </c>
      <c r="J8857" s="3">
        <v>0.3669</v>
      </c>
      <c r="K8857" s="3">
        <v>0.2544</v>
      </c>
    </row>
    <row r="8858" spans="1:11">
      <c r="A8858" s="3" t="s">
        <v>26</v>
      </c>
      <c r="B8858" s="3">
        <v>27650001</v>
      </c>
      <c r="C8858" s="3">
        <v>27700000</v>
      </c>
      <c r="D8858" s="3">
        <v>27678434</v>
      </c>
      <c r="E8858" s="3">
        <v>489</v>
      </c>
      <c r="F8858" s="3">
        <v>197</v>
      </c>
      <c r="G8858" s="3">
        <v>19.5271</v>
      </c>
      <c r="H8858" s="3">
        <v>11.9509</v>
      </c>
      <c r="I8858" s="3">
        <v>0.2407</v>
      </c>
      <c r="J8858" s="3">
        <v>0.3301</v>
      </c>
      <c r="K8858" s="3">
        <v>0.2195</v>
      </c>
    </row>
    <row r="8859" spans="1:11">
      <c r="A8859" s="3" t="s">
        <v>26</v>
      </c>
      <c r="B8859" s="3">
        <v>27700001</v>
      </c>
      <c r="C8859" s="3">
        <v>27750000</v>
      </c>
      <c r="D8859" s="3">
        <v>27725050</v>
      </c>
      <c r="E8859" s="3">
        <v>309</v>
      </c>
      <c r="F8859" s="3">
        <v>119</v>
      </c>
      <c r="G8859" s="3">
        <v>9.6117</v>
      </c>
      <c r="H8859" s="3">
        <v>6.7179</v>
      </c>
      <c r="I8859" s="3">
        <v>0.1772</v>
      </c>
      <c r="J8859" s="3">
        <v>0.2098</v>
      </c>
      <c r="K8859" s="3">
        <v>0.1527</v>
      </c>
    </row>
    <row r="8860" spans="1:11">
      <c r="A8860" s="3" t="s">
        <v>26</v>
      </c>
      <c r="B8860" s="3">
        <v>27750001</v>
      </c>
      <c r="C8860" s="3">
        <v>27800000</v>
      </c>
      <c r="D8860" s="3">
        <v>27777795</v>
      </c>
      <c r="E8860" s="3">
        <v>459</v>
      </c>
      <c r="F8860" s="3">
        <v>161</v>
      </c>
      <c r="G8860" s="3">
        <v>10.6858</v>
      </c>
      <c r="H8860" s="3">
        <v>10.6178</v>
      </c>
      <c r="I8860" s="3">
        <v>0.0032</v>
      </c>
      <c r="J8860" s="3">
        <v>0.0044</v>
      </c>
      <c r="K8860" s="3">
        <v>0.003</v>
      </c>
    </row>
    <row r="8861" spans="1:11">
      <c r="A8861" s="3" t="s">
        <v>26</v>
      </c>
      <c r="B8861" s="3">
        <v>27800001</v>
      </c>
      <c r="C8861" s="3">
        <v>27850000</v>
      </c>
      <c r="D8861" s="3">
        <v>27815311</v>
      </c>
      <c r="E8861" s="3">
        <v>79</v>
      </c>
      <c r="F8861" s="3">
        <v>27</v>
      </c>
      <c r="G8861" s="3" t="s">
        <v>42</v>
      </c>
      <c r="H8861" s="3" t="s">
        <v>42</v>
      </c>
      <c r="I8861" s="3" t="s">
        <v>42</v>
      </c>
      <c r="J8861" s="3" t="s">
        <v>42</v>
      </c>
      <c r="K8861" s="3" t="s">
        <v>42</v>
      </c>
    </row>
    <row r="8862" spans="1:11">
      <c r="A8862" s="3" t="s">
        <v>26</v>
      </c>
      <c r="B8862" s="3">
        <v>27850001</v>
      </c>
      <c r="C8862" s="3">
        <v>27900000</v>
      </c>
      <c r="D8862" s="3">
        <v>27865342</v>
      </c>
      <c r="E8862" s="3">
        <v>238</v>
      </c>
      <c r="F8862" s="3">
        <v>113</v>
      </c>
      <c r="G8862" s="3">
        <v>2.3314</v>
      </c>
      <c r="H8862" s="3">
        <v>1.8069</v>
      </c>
      <c r="I8862" s="3">
        <v>0.1267</v>
      </c>
      <c r="J8862" s="3">
        <v>0.0961</v>
      </c>
      <c r="K8862" s="3">
        <v>0.0787</v>
      </c>
    </row>
    <row r="8863" spans="1:11">
      <c r="A8863" s="3" t="s">
        <v>26</v>
      </c>
      <c r="B8863" s="3">
        <v>27900001</v>
      </c>
      <c r="C8863" s="3">
        <v>27950000</v>
      </c>
      <c r="D8863" s="3">
        <v>27926353</v>
      </c>
      <c r="E8863" s="3">
        <v>390</v>
      </c>
      <c r="F8863" s="3">
        <v>144</v>
      </c>
      <c r="G8863" s="3">
        <v>11.4395</v>
      </c>
      <c r="H8863" s="3">
        <v>6.1367</v>
      </c>
      <c r="I8863" s="3">
        <v>0.3017</v>
      </c>
      <c r="J8863" s="3">
        <v>0.3427</v>
      </c>
      <c r="K8863" s="3">
        <v>0.2582</v>
      </c>
    </row>
    <row r="8864" spans="1:11">
      <c r="A8864" s="3" t="s">
        <v>26</v>
      </c>
      <c r="B8864" s="3">
        <v>27950001</v>
      </c>
      <c r="C8864" s="3">
        <v>28000000</v>
      </c>
      <c r="D8864" s="3">
        <v>27973391</v>
      </c>
      <c r="E8864" s="3">
        <v>401</v>
      </c>
      <c r="F8864" s="3">
        <v>138</v>
      </c>
      <c r="G8864" s="3">
        <v>9.1248</v>
      </c>
      <c r="H8864" s="3">
        <v>6.2487</v>
      </c>
      <c r="I8864" s="3">
        <v>0.1871</v>
      </c>
      <c r="J8864" s="3">
        <v>0.1913</v>
      </c>
      <c r="K8864" s="3">
        <v>0.1265</v>
      </c>
    </row>
    <row r="8865" spans="1:11">
      <c r="A8865" s="3" t="s">
        <v>26</v>
      </c>
      <c r="B8865" s="3">
        <v>28000001</v>
      </c>
      <c r="C8865" s="3">
        <v>28050000</v>
      </c>
      <c r="D8865" s="3">
        <v>28027708</v>
      </c>
      <c r="E8865" s="3">
        <v>344</v>
      </c>
      <c r="F8865" s="3">
        <v>148</v>
      </c>
      <c r="G8865" s="3">
        <v>5.9302</v>
      </c>
      <c r="H8865" s="3">
        <v>13.615</v>
      </c>
      <c r="I8865" s="3">
        <v>-0.3932</v>
      </c>
      <c r="J8865" s="3">
        <v>-0.2819</v>
      </c>
      <c r="K8865" s="3">
        <v>-0.1923</v>
      </c>
    </row>
    <row r="8866" spans="1:11">
      <c r="A8866" s="3" t="s">
        <v>26</v>
      </c>
      <c r="B8866" s="3">
        <v>28050001</v>
      </c>
      <c r="C8866" s="3">
        <v>28100000</v>
      </c>
      <c r="D8866" s="3">
        <v>28077071</v>
      </c>
      <c r="E8866" s="3">
        <v>378</v>
      </c>
      <c r="F8866" s="3">
        <v>160</v>
      </c>
      <c r="G8866" s="3">
        <v>20.9109</v>
      </c>
      <c r="H8866" s="3">
        <v>9.2523</v>
      </c>
      <c r="I8866" s="3">
        <v>0.3865</v>
      </c>
      <c r="J8866" s="3">
        <v>0.4812</v>
      </c>
      <c r="K8866" s="3">
        <v>0.3588</v>
      </c>
    </row>
    <row r="8867" spans="1:11">
      <c r="A8867" s="3" t="s">
        <v>26</v>
      </c>
      <c r="B8867" s="3">
        <v>28100001</v>
      </c>
      <c r="C8867" s="3">
        <v>28150000</v>
      </c>
      <c r="D8867" s="3">
        <v>28128922</v>
      </c>
      <c r="E8867" s="3">
        <v>300</v>
      </c>
      <c r="F8867" s="3">
        <v>139</v>
      </c>
      <c r="G8867" s="3">
        <v>12.9374</v>
      </c>
      <c r="H8867" s="3">
        <v>4.561</v>
      </c>
      <c r="I8867" s="3">
        <v>0.4787</v>
      </c>
      <c r="J8867" s="3">
        <v>0.3912</v>
      </c>
      <c r="K8867" s="3">
        <v>0.3097</v>
      </c>
    </row>
    <row r="8868" spans="1:11">
      <c r="A8868" s="3" t="s">
        <v>26</v>
      </c>
      <c r="B8868" s="3">
        <v>28150001</v>
      </c>
      <c r="C8868" s="3">
        <v>28200000</v>
      </c>
      <c r="D8868" s="3">
        <v>28177778</v>
      </c>
      <c r="E8868" s="3">
        <v>350</v>
      </c>
      <c r="F8868" s="3">
        <v>153</v>
      </c>
      <c r="G8868" s="3">
        <v>13.7927</v>
      </c>
      <c r="H8868" s="3">
        <v>4.6772</v>
      </c>
      <c r="I8868" s="3">
        <v>0.4935</v>
      </c>
      <c r="J8868" s="3">
        <v>0.4107</v>
      </c>
      <c r="K8868" s="3">
        <v>0.2964</v>
      </c>
    </row>
    <row r="8869" spans="1:11">
      <c r="A8869" s="3" t="s">
        <v>26</v>
      </c>
      <c r="B8869" s="3">
        <v>28200001</v>
      </c>
      <c r="C8869" s="3">
        <v>28250000</v>
      </c>
      <c r="D8869" s="3">
        <v>28223833</v>
      </c>
      <c r="E8869" s="3">
        <v>476</v>
      </c>
      <c r="F8869" s="3">
        <v>173</v>
      </c>
      <c r="G8869" s="3">
        <v>16.5231</v>
      </c>
      <c r="H8869" s="3">
        <v>5.7653</v>
      </c>
      <c r="I8869" s="3">
        <v>0.4827</v>
      </c>
      <c r="J8869" s="3">
        <v>0.5051</v>
      </c>
      <c r="K8869" s="3">
        <v>0.4061</v>
      </c>
    </row>
    <row r="8870" spans="1:11">
      <c r="A8870" s="3" t="s">
        <v>26</v>
      </c>
      <c r="B8870" s="3">
        <v>28250001</v>
      </c>
      <c r="C8870" s="3">
        <v>28300000</v>
      </c>
      <c r="D8870" s="3">
        <v>28272893</v>
      </c>
      <c r="E8870" s="3">
        <v>697</v>
      </c>
      <c r="F8870" s="3">
        <v>312</v>
      </c>
      <c r="G8870" s="3">
        <v>31.4106</v>
      </c>
      <c r="H8870" s="3">
        <v>9.7855</v>
      </c>
      <c r="I8870" s="3">
        <v>0.5249</v>
      </c>
      <c r="J8870" s="3">
        <v>0.531</v>
      </c>
      <c r="K8870" s="3">
        <v>0.4106</v>
      </c>
    </row>
    <row r="8871" spans="1:11">
      <c r="A8871" s="3" t="s">
        <v>26</v>
      </c>
      <c r="B8871" s="3">
        <v>28300001</v>
      </c>
      <c r="C8871" s="3">
        <v>28350000</v>
      </c>
      <c r="D8871" s="3">
        <v>28329893</v>
      </c>
      <c r="E8871" s="3">
        <v>209</v>
      </c>
      <c r="F8871" s="3">
        <v>91</v>
      </c>
      <c r="G8871" s="3">
        <v>15.3943</v>
      </c>
      <c r="H8871" s="3">
        <v>2.1788</v>
      </c>
      <c r="I8871" s="3">
        <v>0.752</v>
      </c>
      <c r="J8871" s="3">
        <v>0.5431</v>
      </c>
      <c r="K8871" s="3">
        <v>0.4724</v>
      </c>
    </row>
    <row r="8872" spans="1:11">
      <c r="A8872" s="3" t="s">
        <v>26</v>
      </c>
      <c r="B8872" s="3">
        <v>28350001</v>
      </c>
      <c r="C8872" s="3">
        <v>28400000</v>
      </c>
      <c r="D8872" s="3">
        <v>28376364</v>
      </c>
      <c r="E8872" s="3">
        <v>323</v>
      </c>
      <c r="F8872" s="3">
        <v>161</v>
      </c>
      <c r="G8872" s="3">
        <v>19.7019</v>
      </c>
      <c r="H8872" s="3">
        <v>5.0334</v>
      </c>
      <c r="I8872" s="3">
        <v>0.593</v>
      </c>
      <c r="J8872" s="3">
        <v>0.4258</v>
      </c>
      <c r="K8872" s="3">
        <v>0.3186</v>
      </c>
    </row>
    <row r="8873" spans="1:11">
      <c r="A8873" s="3" t="s">
        <v>26</v>
      </c>
      <c r="B8873" s="3">
        <v>28400001</v>
      </c>
      <c r="C8873" s="3">
        <v>28450000</v>
      </c>
      <c r="D8873" s="3">
        <v>28423199</v>
      </c>
      <c r="E8873" s="3">
        <v>341</v>
      </c>
      <c r="F8873" s="3">
        <v>163</v>
      </c>
      <c r="G8873" s="3">
        <v>15.4384</v>
      </c>
      <c r="H8873" s="3">
        <v>5.8977</v>
      </c>
      <c r="I8873" s="3">
        <v>0.4472</v>
      </c>
      <c r="J8873" s="3">
        <v>0.3102</v>
      </c>
      <c r="K8873" s="3">
        <v>0.2433</v>
      </c>
    </row>
    <row r="8874" spans="1:11">
      <c r="A8874" s="3" t="s">
        <v>26</v>
      </c>
      <c r="B8874" s="3">
        <v>28450001</v>
      </c>
      <c r="C8874" s="3">
        <v>28500000</v>
      </c>
      <c r="D8874" s="3">
        <v>28473145</v>
      </c>
      <c r="E8874" s="3">
        <v>362</v>
      </c>
      <c r="F8874" s="3">
        <v>142</v>
      </c>
      <c r="G8874" s="3">
        <v>15.0825</v>
      </c>
      <c r="H8874" s="3">
        <v>3.075</v>
      </c>
      <c r="I8874" s="3">
        <v>0.6613</v>
      </c>
      <c r="J8874" s="3">
        <v>0.4318</v>
      </c>
      <c r="K8874" s="3">
        <v>0.3608</v>
      </c>
    </row>
    <row r="8875" spans="1:11">
      <c r="A8875" s="3" t="s">
        <v>26</v>
      </c>
      <c r="B8875" s="3">
        <v>28500001</v>
      </c>
      <c r="C8875" s="3">
        <v>28550000</v>
      </c>
      <c r="D8875" s="3">
        <v>28525073</v>
      </c>
      <c r="E8875" s="3">
        <v>357</v>
      </c>
      <c r="F8875" s="3">
        <v>138</v>
      </c>
      <c r="G8875" s="3">
        <v>8.7321</v>
      </c>
      <c r="H8875" s="3">
        <v>2.1293</v>
      </c>
      <c r="I8875" s="3">
        <v>0.6079</v>
      </c>
      <c r="J8875" s="3">
        <v>0.2097</v>
      </c>
      <c r="K8875" s="3">
        <v>0.1624</v>
      </c>
    </row>
    <row r="8876" spans="1:11">
      <c r="A8876" s="3" t="s">
        <v>26</v>
      </c>
      <c r="B8876" s="3">
        <v>28550001</v>
      </c>
      <c r="C8876" s="3">
        <v>28600000</v>
      </c>
      <c r="D8876" s="3">
        <v>28575226</v>
      </c>
      <c r="E8876" s="3">
        <v>357</v>
      </c>
      <c r="F8876" s="3">
        <v>138</v>
      </c>
      <c r="G8876" s="3">
        <v>11.3419</v>
      </c>
      <c r="H8876" s="3">
        <v>1.1063</v>
      </c>
      <c r="I8876" s="3">
        <v>0.8223</v>
      </c>
      <c r="J8876" s="3">
        <v>0.3032</v>
      </c>
      <c r="K8876" s="3">
        <v>0.2364</v>
      </c>
    </row>
    <row r="8877" spans="1:11">
      <c r="A8877" s="3" t="s">
        <v>26</v>
      </c>
      <c r="B8877" s="3">
        <v>28600001</v>
      </c>
      <c r="C8877" s="3">
        <v>28650000</v>
      </c>
      <c r="D8877" s="3">
        <v>28627981</v>
      </c>
      <c r="E8877" s="3">
        <v>220</v>
      </c>
      <c r="F8877" s="3">
        <v>80</v>
      </c>
      <c r="G8877" s="3">
        <v>4.8648</v>
      </c>
      <c r="H8877" s="3">
        <v>3.1046</v>
      </c>
      <c r="I8877" s="3">
        <v>0.2209</v>
      </c>
      <c r="J8877" s="3">
        <v>0.1032</v>
      </c>
      <c r="K8877" s="3">
        <v>0.0791</v>
      </c>
    </row>
    <row r="8878" spans="1:11">
      <c r="A8878" s="3" t="s">
        <v>26</v>
      </c>
      <c r="B8878" s="3">
        <v>28650001</v>
      </c>
      <c r="C8878" s="3">
        <v>28700000</v>
      </c>
      <c r="D8878" s="3">
        <v>28672438</v>
      </c>
      <c r="E8878" s="3">
        <v>370</v>
      </c>
      <c r="F8878" s="3">
        <v>147</v>
      </c>
      <c r="G8878" s="3">
        <v>15.1894</v>
      </c>
      <c r="H8878" s="3">
        <v>5.4439</v>
      </c>
      <c r="I8878" s="3">
        <v>0.4723</v>
      </c>
      <c r="J8878" s="3">
        <v>0.3087</v>
      </c>
      <c r="K8878" s="3">
        <v>0.2118</v>
      </c>
    </row>
    <row r="8879" spans="1:11">
      <c r="A8879" s="3" t="s">
        <v>26</v>
      </c>
      <c r="B8879" s="3">
        <v>28700001</v>
      </c>
      <c r="C8879" s="3">
        <v>28750000</v>
      </c>
      <c r="D8879" s="3">
        <v>28725042</v>
      </c>
      <c r="E8879" s="3">
        <v>351</v>
      </c>
      <c r="F8879" s="3">
        <v>142</v>
      </c>
      <c r="G8879" s="3">
        <v>11.7914</v>
      </c>
      <c r="H8879" s="3">
        <v>7.2145</v>
      </c>
      <c r="I8879" s="3">
        <v>0.2408</v>
      </c>
      <c r="J8879" s="3">
        <v>0.1562</v>
      </c>
      <c r="K8879" s="3">
        <v>0.1088</v>
      </c>
    </row>
    <row r="8880" spans="1:11">
      <c r="A8880" s="3" t="s">
        <v>26</v>
      </c>
      <c r="B8880" s="3">
        <v>28750001</v>
      </c>
      <c r="C8880" s="3">
        <v>28800000</v>
      </c>
      <c r="D8880" s="3">
        <v>28776042</v>
      </c>
      <c r="E8880" s="3">
        <v>250</v>
      </c>
      <c r="F8880" s="3">
        <v>126</v>
      </c>
      <c r="G8880" s="3">
        <v>14.1089</v>
      </c>
      <c r="H8880" s="3">
        <v>5.4377</v>
      </c>
      <c r="I8880" s="3">
        <v>0.4436</v>
      </c>
      <c r="J8880" s="3">
        <v>0.346</v>
      </c>
      <c r="K8880" s="3">
        <v>0.2411</v>
      </c>
    </row>
    <row r="8881" spans="1:11">
      <c r="A8881" s="3" t="s">
        <v>26</v>
      </c>
      <c r="B8881" s="3">
        <v>28800001</v>
      </c>
      <c r="C8881" s="3">
        <v>28850000</v>
      </c>
      <c r="D8881" s="3">
        <v>28822373</v>
      </c>
      <c r="E8881" s="3">
        <v>329</v>
      </c>
      <c r="F8881" s="3">
        <v>199</v>
      </c>
      <c r="G8881" s="3">
        <v>18.3661</v>
      </c>
      <c r="H8881" s="3">
        <v>10.5491</v>
      </c>
      <c r="I8881" s="3">
        <v>0.2703</v>
      </c>
      <c r="J8881" s="3">
        <v>0.198</v>
      </c>
      <c r="K8881" s="3">
        <v>0.1368</v>
      </c>
    </row>
    <row r="8882" spans="1:11">
      <c r="A8882" s="3" t="s">
        <v>26</v>
      </c>
      <c r="B8882" s="3">
        <v>28850001</v>
      </c>
      <c r="C8882" s="3">
        <v>28900000</v>
      </c>
      <c r="D8882" s="3">
        <v>28875709</v>
      </c>
      <c r="E8882" s="3">
        <v>303</v>
      </c>
      <c r="F8882" s="3">
        <v>177</v>
      </c>
      <c r="G8882" s="3">
        <v>11.6029</v>
      </c>
      <c r="H8882" s="3">
        <v>6.1251</v>
      </c>
      <c r="I8882" s="3">
        <v>0.309</v>
      </c>
      <c r="J8882" s="3">
        <v>0.2274</v>
      </c>
      <c r="K8882" s="3">
        <v>0.1422</v>
      </c>
    </row>
    <row r="8883" spans="1:11">
      <c r="A8883" s="3" t="s">
        <v>26</v>
      </c>
      <c r="B8883" s="3">
        <v>28900001</v>
      </c>
      <c r="C8883" s="3">
        <v>28950000</v>
      </c>
      <c r="D8883" s="3">
        <v>28925234</v>
      </c>
      <c r="E8883" s="3">
        <v>384</v>
      </c>
      <c r="F8883" s="3">
        <v>192</v>
      </c>
      <c r="G8883" s="3">
        <v>4.8705</v>
      </c>
      <c r="H8883" s="3">
        <v>5.8848</v>
      </c>
      <c r="I8883" s="3">
        <v>-0.0943</v>
      </c>
      <c r="J8883" s="3">
        <v>-0.0633</v>
      </c>
      <c r="K8883" s="3">
        <v>-0.0388</v>
      </c>
    </row>
    <row r="8884" spans="1:11">
      <c r="A8884" s="3" t="s">
        <v>26</v>
      </c>
      <c r="B8884" s="3">
        <v>28950001</v>
      </c>
      <c r="C8884" s="3">
        <v>29000000</v>
      </c>
      <c r="D8884" s="3">
        <v>28976549</v>
      </c>
      <c r="E8884" s="3">
        <v>520</v>
      </c>
      <c r="F8884" s="3">
        <v>325</v>
      </c>
      <c r="G8884" s="3">
        <v>32.6545</v>
      </c>
      <c r="H8884" s="3">
        <v>22.4935</v>
      </c>
      <c r="I8884" s="3">
        <v>0.1843</v>
      </c>
      <c r="J8884" s="3">
        <v>0.2684</v>
      </c>
      <c r="K8884" s="3">
        <v>0.1825</v>
      </c>
    </row>
    <row r="8885" spans="1:11">
      <c r="A8885" s="3" t="s">
        <v>26</v>
      </c>
      <c r="B8885" s="3">
        <v>29000001</v>
      </c>
      <c r="C8885" s="3">
        <v>29050000</v>
      </c>
      <c r="D8885" s="3">
        <v>29022813</v>
      </c>
      <c r="E8885" s="3">
        <v>403</v>
      </c>
      <c r="F8885" s="3">
        <v>230</v>
      </c>
      <c r="G8885" s="3">
        <v>11.4207</v>
      </c>
      <c r="H8885" s="3">
        <v>18.4481</v>
      </c>
      <c r="I8885" s="3">
        <v>-0.2353</v>
      </c>
      <c r="J8885" s="3">
        <v>-0.2692</v>
      </c>
      <c r="K8885" s="3">
        <v>-0.1756</v>
      </c>
    </row>
    <row r="8886" spans="1:11">
      <c r="A8886" s="3" t="s">
        <v>26</v>
      </c>
      <c r="B8886" s="3">
        <v>29050001</v>
      </c>
      <c r="C8886" s="3">
        <v>29100000</v>
      </c>
      <c r="D8886" s="3">
        <v>29076680</v>
      </c>
      <c r="E8886" s="3">
        <v>447</v>
      </c>
      <c r="F8886" s="3">
        <v>242</v>
      </c>
      <c r="G8886" s="3">
        <v>5.2144</v>
      </c>
      <c r="H8886" s="3">
        <v>15.0235</v>
      </c>
      <c r="I8886" s="3">
        <v>-0.4847</v>
      </c>
      <c r="J8886" s="3">
        <v>-0.323</v>
      </c>
      <c r="K8886" s="3">
        <v>-0.1973</v>
      </c>
    </row>
    <row r="8887" spans="1:11">
      <c r="A8887" s="3" t="s">
        <v>26</v>
      </c>
      <c r="B8887" s="3">
        <v>29100001</v>
      </c>
      <c r="C8887" s="3">
        <v>29150000</v>
      </c>
      <c r="D8887" s="3">
        <v>29121738</v>
      </c>
      <c r="E8887" s="3">
        <v>420</v>
      </c>
      <c r="F8887" s="3">
        <v>218</v>
      </c>
      <c r="G8887" s="3">
        <v>5.9881</v>
      </c>
      <c r="H8887" s="3">
        <v>18.3902</v>
      </c>
      <c r="I8887" s="3">
        <v>-0.5087</v>
      </c>
      <c r="J8887" s="3">
        <v>-0.466</v>
      </c>
      <c r="K8887" s="3">
        <v>-0.2643</v>
      </c>
    </row>
    <row r="8888" spans="1:11">
      <c r="A8888" s="3" t="s">
        <v>26</v>
      </c>
      <c r="B8888" s="3">
        <v>29150001</v>
      </c>
      <c r="C8888" s="3">
        <v>29200000</v>
      </c>
      <c r="D8888" s="3">
        <v>29176711</v>
      </c>
      <c r="E8888" s="3">
        <v>367</v>
      </c>
      <c r="F8888" s="3">
        <v>174</v>
      </c>
      <c r="G8888" s="3">
        <v>9.1371</v>
      </c>
      <c r="H8888" s="3">
        <v>9.9635</v>
      </c>
      <c r="I8888" s="3">
        <v>-0.0433</v>
      </c>
      <c r="J8888" s="3">
        <v>-0.0501</v>
      </c>
      <c r="K8888" s="3">
        <v>-0.0347</v>
      </c>
    </row>
    <row r="8889" spans="1:11">
      <c r="A8889" s="3" t="s">
        <v>26</v>
      </c>
      <c r="B8889" s="3">
        <v>29200001</v>
      </c>
      <c r="C8889" s="3">
        <v>29250000</v>
      </c>
      <c r="D8889" s="3">
        <v>29223790</v>
      </c>
      <c r="E8889" s="3">
        <v>435</v>
      </c>
      <c r="F8889" s="3">
        <v>265</v>
      </c>
      <c r="G8889" s="3">
        <v>10.3386</v>
      </c>
      <c r="H8889" s="3">
        <v>13.0938</v>
      </c>
      <c r="I8889" s="3">
        <v>-0.1176</v>
      </c>
      <c r="J8889" s="3">
        <v>-0.0859</v>
      </c>
      <c r="K8889" s="3">
        <v>-0.0592</v>
      </c>
    </row>
    <row r="8890" spans="1:11">
      <c r="A8890" s="3" t="s">
        <v>26</v>
      </c>
      <c r="B8890" s="3">
        <v>29250001</v>
      </c>
      <c r="C8890" s="3">
        <v>29300000</v>
      </c>
      <c r="D8890" s="3">
        <v>29274877</v>
      </c>
      <c r="E8890" s="3">
        <v>473</v>
      </c>
      <c r="F8890" s="3">
        <v>240</v>
      </c>
      <c r="G8890" s="3">
        <v>7.074</v>
      </c>
      <c r="H8890" s="3">
        <v>10.991</v>
      </c>
      <c r="I8890" s="3">
        <v>-0.2168</v>
      </c>
      <c r="J8890" s="3">
        <v>-0.2492</v>
      </c>
      <c r="K8890" s="3">
        <v>-0.1606</v>
      </c>
    </row>
    <row r="8891" spans="1:11">
      <c r="A8891" s="3" t="s">
        <v>26</v>
      </c>
      <c r="B8891" s="3">
        <v>29300001</v>
      </c>
      <c r="C8891" s="3">
        <v>29350000</v>
      </c>
      <c r="D8891" s="3">
        <v>29324273</v>
      </c>
      <c r="E8891" s="3">
        <v>409</v>
      </c>
      <c r="F8891" s="3">
        <v>251</v>
      </c>
      <c r="G8891" s="3">
        <v>5.0643</v>
      </c>
      <c r="H8891" s="3">
        <v>23.8093</v>
      </c>
      <c r="I8891" s="3">
        <v>-0.6492</v>
      </c>
      <c r="J8891" s="3">
        <v>-0.6749</v>
      </c>
      <c r="K8891" s="3">
        <v>-0.3632</v>
      </c>
    </row>
    <row r="8892" spans="1:11">
      <c r="A8892" s="3" t="s">
        <v>26</v>
      </c>
      <c r="B8892" s="3">
        <v>29350001</v>
      </c>
      <c r="C8892" s="3">
        <v>29400000</v>
      </c>
      <c r="D8892" s="3">
        <v>29369931</v>
      </c>
      <c r="E8892" s="3">
        <v>379</v>
      </c>
      <c r="F8892" s="3">
        <v>199</v>
      </c>
      <c r="G8892" s="3">
        <v>10.0524</v>
      </c>
      <c r="H8892" s="3">
        <v>21.3997</v>
      </c>
      <c r="I8892" s="3">
        <v>-0.3608</v>
      </c>
      <c r="J8892" s="3">
        <v>-0.3926</v>
      </c>
      <c r="K8892" s="3">
        <v>-0.2435</v>
      </c>
    </row>
    <row r="8893" spans="1:11">
      <c r="A8893" s="3" t="s">
        <v>26</v>
      </c>
      <c r="B8893" s="3">
        <v>29400001</v>
      </c>
      <c r="C8893" s="3">
        <v>29450000</v>
      </c>
      <c r="D8893" s="3">
        <v>29424952</v>
      </c>
      <c r="E8893" s="3">
        <v>400</v>
      </c>
      <c r="F8893" s="3">
        <v>201</v>
      </c>
      <c r="G8893" s="3">
        <v>7.2997</v>
      </c>
      <c r="H8893" s="3">
        <v>19.3089</v>
      </c>
      <c r="I8893" s="3">
        <v>-0.4513</v>
      </c>
      <c r="J8893" s="3">
        <v>-0.3472</v>
      </c>
      <c r="K8893" s="3">
        <v>-0.227</v>
      </c>
    </row>
    <row r="8894" spans="1:11">
      <c r="A8894" s="3" t="s">
        <v>26</v>
      </c>
      <c r="B8894" s="3">
        <v>29450001</v>
      </c>
      <c r="C8894" s="3">
        <v>29500000</v>
      </c>
      <c r="D8894" s="3">
        <v>29469890</v>
      </c>
      <c r="E8894" s="3">
        <v>677</v>
      </c>
      <c r="F8894" s="3">
        <v>398</v>
      </c>
      <c r="G8894" s="3">
        <v>6.5223</v>
      </c>
      <c r="H8894" s="3">
        <v>29.7748</v>
      </c>
      <c r="I8894" s="3">
        <v>-0.6406</v>
      </c>
      <c r="J8894" s="3">
        <v>-0.5781</v>
      </c>
      <c r="K8894" s="3">
        <v>-0.3242</v>
      </c>
    </row>
    <row r="8895" spans="1:11">
      <c r="A8895" s="3" t="s">
        <v>26</v>
      </c>
      <c r="B8895" s="3">
        <v>29500001</v>
      </c>
      <c r="C8895" s="3">
        <v>29550000</v>
      </c>
      <c r="D8895" s="3">
        <v>29518682</v>
      </c>
      <c r="E8895" s="3">
        <v>716</v>
      </c>
      <c r="F8895" s="3">
        <v>342</v>
      </c>
      <c r="G8895" s="3">
        <v>11.9837</v>
      </c>
      <c r="H8895" s="3">
        <v>19.866</v>
      </c>
      <c r="I8895" s="3">
        <v>-0.2475</v>
      </c>
      <c r="J8895" s="3">
        <v>-0.1417</v>
      </c>
      <c r="K8895" s="3">
        <v>-0.1077</v>
      </c>
    </row>
    <row r="8896" spans="1:11">
      <c r="A8896" s="3" t="s">
        <v>26</v>
      </c>
      <c r="B8896" s="3">
        <v>29550001</v>
      </c>
      <c r="C8896" s="3">
        <v>29600000</v>
      </c>
      <c r="D8896" s="3">
        <v>29578043</v>
      </c>
      <c r="E8896" s="3">
        <v>299</v>
      </c>
      <c r="F8896" s="3">
        <v>84</v>
      </c>
      <c r="G8896" s="3">
        <v>4.8465</v>
      </c>
      <c r="H8896" s="3">
        <v>6.1989</v>
      </c>
      <c r="I8896" s="3">
        <v>-0.1224</v>
      </c>
      <c r="J8896" s="3">
        <v>-0.1252</v>
      </c>
      <c r="K8896" s="3">
        <v>-0.0967</v>
      </c>
    </row>
    <row r="8897" spans="1:11">
      <c r="A8897" s="3" t="s">
        <v>26</v>
      </c>
      <c r="B8897" s="3">
        <v>29600001</v>
      </c>
      <c r="C8897" s="3">
        <v>29650000</v>
      </c>
      <c r="D8897" s="3">
        <v>29623747</v>
      </c>
      <c r="E8897" s="3">
        <v>333</v>
      </c>
      <c r="F8897" s="3">
        <v>144</v>
      </c>
      <c r="G8897" s="3">
        <v>6.4094</v>
      </c>
      <c r="H8897" s="3">
        <v>5.8135</v>
      </c>
      <c r="I8897" s="3">
        <v>0.0488</v>
      </c>
      <c r="J8897" s="3">
        <v>0.0589</v>
      </c>
      <c r="K8897" s="3">
        <v>0.0456</v>
      </c>
    </row>
    <row r="8898" spans="1:11">
      <c r="A8898" s="3" t="s">
        <v>26</v>
      </c>
      <c r="B8898" s="3">
        <v>29650001</v>
      </c>
      <c r="C8898" s="3">
        <v>29700000</v>
      </c>
      <c r="D8898" s="3">
        <v>29670049</v>
      </c>
      <c r="E8898" s="3">
        <v>556</v>
      </c>
      <c r="F8898" s="3">
        <v>272</v>
      </c>
      <c r="G8898" s="3">
        <v>22.5078</v>
      </c>
      <c r="H8898" s="3">
        <v>14.8927</v>
      </c>
      <c r="I8898" s="3">
        <v>0.2036</v>
      </c>
      <c r="J8898" s="3">
        <v>0.1836</v>
      </c>
      <c r="K8898" s="3">
        <v>0.1598</v>
      </c>
    </row>
    <row r="8899" spans="1:11">
      <c r="A8899" s="3" t="s">
        <v>26</v>
      </c>
      <c r="B8899" s="3">
        <v>29700001</v>
      </c>
      <c r="C8899" s="3">
        <v>29750000</v>
      </c>
      <c r="D8899" s="3">
        <v>29727756</v>
      </c>
      <c r="E8899" s="3">
        <v>404</v>
      </c>
      <c r="F8899" s="3">
        <v>162</v>
      </c>
      <c r="G8899" s="3">
        <v>3.7226</v>
      </c>
      <c r="H8899" s="3">
        <v>13.0881</v>
      </c>
      <c r="I8899" s="3">
        <v>-0.5571</v>
      </c>
      <c r="J8899" s="3">
        <v>-0.3451</v>
      </c>
      <c r="K8899" s="3">
        <v>-0.2309</v>
      </c>
    </row>
    <row r="8900" spans="1:11">
      <c r="A8900" s="3" t="s">
        <v>26</v>
      </c>
      <c r="B8900" s="3">
        <v>29750001</v>
      </c>
      <c r="C8900" s="3">
        <v>29800000</v>
      </c>
      <c r="D8900" s="3">
        <v>29775059</v>
      </c>
      <c r="E8900" s="3">
        <v>468</v>
      </c>
      <c r="F8900" s="3">
        <v>185</v>
      </c>
      <c r="G8900" s="3">
        <v>5.4943</v>
      </c>
      <c r="H8900" s="3">
        <v>11.7732</v>
      </c>
      <c r="I8900" s="3">
        <v>-0.3636</v>
      </c>
      <c r="J8900" s="3">
        <v>-0.3317</v>
      </c>
      <c r="K8900" s="3">
        <v>-0.2148</v>
      </c>
    </row>
    <row r="8901" spans="1:11">
      <c r="A8901" s="3" t="s">
        <v>26</v>
      </c>
      <c r="B8901" s="3">
        <v>29800001</v>
      </c>
      <c r="C8901" s="3">
        <v>29850000</v>
      </c>
      <c r="D8901" s="3">
        <v>29824741</v>
      </c>
      <c r="E8901" s="3">
        <v>329</v>
      </c>
      <c r="F8901" s="3">
        <v>120</v>
      </c>
      <c r="G8901" s="3">
        <v>7.7347</v>
      </c>
      <c r="H8901" s="3">
        <v>7.9824</v>
      </c>
      <c r="I8901" s="3">
        <v>-0.0158</v>
      </c>
      <c r="J8901" s="3">
        <v>-0.014</v>
      </c>
      <c r="K8901" s="3">
        <v>-0.0097</v>
      </c>
    </row>
    <row r="8902" spans="1:11">
      <c r="A8902" s="3" t="s">
        <v>26</v>
      </c>
      <c r="B8902" s="3">
        <v>29850001</v>
      </c>
      <c r="C8902" s="3">
        <v>29900000</v>
      </c>
      <c r="D8902" s="3">
        <v>29876579</v>
      </c>
      <c r="E8902" s="3">
        <v>533</v>
      </c>
      <c r="F8902" s="3">
        <v>262</v>
      </c>
      <c r="G8902" s="3">
        <v>10.1004</v>
      </c>
      <c r="H8902" s="3">
        <v>46.0243</v>
      </c>
      <c r="I8902" s="3">
        <v>-0.6401</v>
      </c>
      <c r="J8902" s="3">
        <v>-0.6515</v>
      </c>
      <c r="K8902" s="3">
        <v>-0.3461</v>
      </c>
    </row>
    <row r="8903" spans="1:11">
      <c r="A8903" s="3" t="s">
        <v>26</v>
      </c>
      <c r="B8903" s="3">
        <v>29900001</v>
      </c>
      <c r="C8903" s="3">
        <v>29950000</v>
      </c>
      <c r="D8903" s="3">
        <v>29928167</v>
      </c>
      <c r="E8903" s="3">
        <v>593</v>
      </c>
      <c r="F8903" s="3">
        <v>255</v>
      </c>
      <c r="G8903" s="3">
        <v>7.2467</v>
      </c>
      <c r="H8903" s="3">
        <v>20.8914</v>
      </c>
      <c r="I8903" s="3">
        <v>-0.4849</v>
      </c>
      <c r="J8903" s="3">
        <v>-0.3915</v>
      </c>
      <c r="K8903" s="3">
        <v>-0.2367</v>
      </c>
    </row>
    <row r="8904" spans="1:11">
      <c r="A8904" s="3" t="s">
        <v>26</v>
      </c>
      <c r="B8904" s="3">
        <v>29950001</v>
      </c>
      <c r="C8904" s="3">
        <v>30000000</v>
      </c>
      <c r="D8904" s="3">
        <v>29974982</v>
      </c>
      <c r="E8904" s="3">
        <v>300</v>
      </c>
      <c r="F8904" s="3">
        <v>143</v>
      </c>
      <c r="G8904" s="3">
        <v>4.835</v>
      </c>
      <c r="H8904" s="3">
        <v>12.3561</v>
      </c>
      <c r="I8904" s="3">
        <v>-0.4375</v>
      </c>
      <c r="J8904" s="3">
        <v>-0.3233</v>
      </c>
      <c r="K8904" s="3">
        <v>-0.2152</v>
      </c>
    </row>
    <row r="8905" spans="1:11">
      <c r="A8905" s="3" t="s">
        <v>26</v>
      </c>
      <c r="B8905" s="3">
        <v>30000001</v>
      </c>
      <c r="C8905" s="3">
        <v>30050000</v>
      </c>
      <c r="D8905" s="3">
        <v>30019781</v>
      </c>
      <c r="E8905" s="3">
        <v>303</v>
      </c>
      <c r="F8905" s="3">
        <v>115</v>
      </c>
      <c r="G8905" s="3">
        <v>5.1292</v>
      </c>
      <c r="H8905" s="3">
        <v>9.7449</v>
      </c>
      <c r="I8905" s="3">
        <v>-0.3103</v>
      </c>
      <c r="J8905" s="3">
        <v>-0.2748</v>
      </c>
      <c r="K8905" s="3">
        <v>-0.1849</v>
      </c>
    </row>
    <row r="8906" spans="1:11">
      <c r="A8906" s="3" t="s">
        <v>26</v>
      </c>
      <c r="B8906" s="3">
        <v>30050001</v>
      </c>
      <c r="C8906" s="3">
        <v>30100000</v>
      </c>
      <c r="D8906" s="3">
        <v>30070638</v>
      </c>
      <c r="E8906" s="3">
        <v>523</v>
      </c>
      <c r="F8906" s="3">
        <v>196</v>
      </c>
      <c r="G8906" s="3">
        <v>6.8046</v>
      </c>
      <c r="H8906" s="3">
        <v>14.5488</v>
      </c>
      <c r="I8906" s="3">
        <v>-0.3627</v>
      </c>
      <c r="J8906" s="3">
        <v>-0.2584</v>
      </c>
      <c r="K8906" s="3">
        <v>-0.1697</v>
      </c>
    </row>
    <row r="8907" spans="1:11">
      <c r="A8907" s="3" t="s">
        <v>26</v>
      </c>
      <c r="B8907" s="3">
        <v>30100001</v>
      </c>
      <c r="C8907" s="3">
        <v>30150000</v>
      </c>
      <c r="D8907" s="3">
        <v>30122531</v>
      </c>
      <c r="E8907" s="3">
        <v>572</v>
      </c>
      <c r="F8907" s="3">
        <v>252</v>
      </c>
      <c r="G8907" s="3">
        <v>15.1163</v>
      </c>
      <c r="H8907" s="3">
        <v>20.187</v>
      </c>
      <c r="I8907" s="3">
        <v>-0.1436</v>
      </c>
      <c r="J8907" s="3">
        <v>-0.1124</v>
      </c>
      <c r="K8907" s="3">
        <v>-0.0783</v>
      </c>
    </row>
    <row r="8908" spans="1:11">
      <c r="A8908" s="3" t="s">
        <v>26</v>
      </c>
      <c r="B8908" s="3">
        <v>30150001</v>
      </c>
      <c r="C8908" s="3">
        <v>30200000</v>
      </c>
      <c r="D8908" s="3">
        <v>30167040</v>
      </c>
      <c r="E8908" s="3">
        <v>309</v>
      </c>
      <c r="F8908" s="3">
        <v>103</v>
      </c>
      <c r="G8908" s="3">
        <v>2.5039</v>
      </c>
      <c r="H8908" s="3">
        <v>4.0953</v>
      </c>
      <c r="I8908" s="3">
        <v>-0.2412</v>
      </c>
      <c r="J8908" s="3">
        <v>-0.145</v>
      </c>
      <c r="K8908" s="3">
        <v>-0.1043</v>
      </c>
    </row>
    <row r="8909" spans="1:11">
      <c r="A8909" s="3" t="s">
        <v>26</v>
      </c>
      <c r="B8909" s="3">
        <v>30200001</v>
      </c>
      <c r="C8909" s="3">
        <v>30250000</v>
      </c>
      <c r="D8909" s="3">
        <v>30229434</v>
      </c>
      <c r="E8909" s="3">
        <v>283</v>
      </c>
      <c r="F8909" s="3">
        <v>103</v>
      </c>
      <c r="G8909" s="3">
        <v>6.5919</v>
      </c>
      <c r="H8909" s="3">
        <v>4.3789</v>
      </c>
      <c r="I8909" s="3">
        <v>0.2017</v>
      </c>
      <c r="J8909" s="3">
        <v>0.1926</v>
      </c>
      <c r="K8909" s="3">
        <v>0.1222</v>
      </c>
    </row>
    <row r="8910" spans="1:11">
      <c r="A8910" s="3" t="s">
        <v>26</v>
      </c>
      <c r="B8910" s="3">
        <v>30250001</v>
      </c>
      <c r="C8910" s="3">
        <v>30300000</v>
      </c>
      <c r="D8910" s="3">
        <v>30275369</v>
      </c>
      <c r="E8910" s="3">
        <v>412</v>
      </c>
      <c r="F8910" s="3">
        <v>170</v>
      </c>
      <c r="G8910" s="3">
        <v>8.3977</v>
      </c>
      <c r="H8910" s="3">
        <v>9.3724</v>
      </c>
      <c r="I8910" s="3">
        <v>-0.0549</v>
      </c>
      <c r="J8910" s="3">
        <v>-0.0588</v>
      </c>
      <c r="K8910" s="3">
        <v>-0.0378</v>
      </c>
    </row>
    <row r="8911" spans="1:11">
      <c r="A8911" s="3" t="s">
        <v>26</v>
      </c>
      <c r="B8911" s="3">
        <v>30300001</v>
      </c>
      <c r="C8911" s="3">
        <v>30350000</v>
      </c>
      <c r="D8911" s="3">
        <v>30325952</v>
      </c>
      <c r="E8911" s="3">
        <v>389</v>
      </c>
      <c r="F8911" s="3">
        <v>145</v>
      </c>
      <c r="G8911" s="3">
        <v>2.9836</v>
      </c>
      <c r="H8911" s="3">
        <v>8.3949</v>
      </c>
      <c r="I8911" s="3">
        <v>-0.4756</v>
      </c>
      <c r="J8911" s="3">
        <v>-0.3317</v>
      </c>
      <c r="K8911" s="3">
        <v>-0.2172</v>
      </c>
    </row>
    <row r="8912" spans="1:11">
      <c r="A8912" s="3" t="s">
        <v>26</v>
      </c>
      <c r="B8912" s="3">
        <v>30350001</v>
      </c>
      <c r="C8912" s="3">
        <v>30400000</v>
      </c>
      <c r="D8912" s="3">
        <v>30376725</v>
      </c>
      <c r="E8912" s="3">
        <v>470</v>
      </c>
      <c r="F8912" s="3">
        <v>184</v>
      </c>
      <c r="G8912" s="3">
        <v>5.4488</v>
      </c>
      <c r="H8912" s="3">
        <v>16.4398</v>
      </c>
      <c r="I8912" s="3">
        <v>-0.5021</v>
      </c>
      <c r="J8912" s="3">
        <v>-0.5738</v>
      </c>
      <c r="K8912" s="3">
        <v>-0.3036</v>
      </c>
    </row>
    <row r="8913" spans="1:11">
      <c r="A8913" s="3" t="s">
        <v>26</v>
      </c>
      <c r="B8913" s="3">
        <v>30400001</v>
      </c>
      <c r="C8913" s="3">
        <v>30450000</v>
      </c>
      <c r="D8913" s="3">
        <v>30423992</v>
      </c>
      <c r="E8913" s="3">
        <v>349</v>
      </c>
      <c r="F8913" s="3">
        <v>124</v>
      </c>
      <c r="G8913" s="3">
        <v>4.8743</v>
      </c>
      <c r="H8913" s="3">
        <v>10.0967</v>
      </c>
      <c r="I8913" s="3">
        <v>-0.3488</v>
      </c>
      <c r="J8913" s="3">
        <v>-0.3035</v>
      </c>
      <c r="K8913" s="3">
        <v>-0.2014</v>
      </c>
    </row>
    <row r="8914" spans="1:11">
      <c r="A8914" s="3" t="s">
        <v>26</v>
      </c>
      <c r="B8914" s="3">
        <v>30450001</v>
      </c>
      <c r="C8914" s="3">
        <v>30500000</v>
      </c>
      <c r="D8914" s="3">
        <v>30470497</v>
      </c>
      <c r="E8914" s="3">
        <v>305</v>
      </c>
      <c r="F8914" s="3">
        <v>120</v>
      </c>
      <c r="G8914" s="3">
        <v>6.183</v>
      </c>
      <c r="H8914" s="3">
        <v>9.5061</v>
      </c>
      <c r="I8914" s="3">
        <v>-0.2118</v>
      </c>
      <c r="J8914" s="3">
        <v>-0.1162</v>
      </c>
      <c r="K8914" s="3">
        <v>-0.0847</v>
      </c>
    </row>
    <row r="8915" spans="1:11">
      <c r="A8915" s="3" t="s">
        <v>26</v>
      </c>
      <c r="B8915" s="3">
        <v>30500001</v>
      </c>
      <c r="C8915" s="3">
        <v>30550000</v>
      </c>
      <c r="D8915" s="3">
        <v>30525183</v>
      </c>
      <c r="E8915" s="3">
        <v>287</v>
      </c>
      <c r="F8915" s="3">
        <v>121</v>
      </c>
      <c r="G8915" s="3">
        <v>6.578</v>
      </c>
      <c r="H8915" s="3">
        <v>5.978</v>
      </c>
      <c r="I8915" s="3">
        <v>0.0478</v>
      </c>
      <c r="J8915" s="3">
        <v>0.0545</v>
      </c>
      <c r="K8915" s="3">
        <v>0.0364</v>
      </c>
    </row>
    <row r="8916" spans="1:11">
      <c r="A8916" s="3" t="s">
        <v>26</v>
      </c>
      <c r="B8916" s="3">
        <v>30550001</v>
      </c>
      <c r="C8916" s="3">
        <v>30600000</v>
      </c>
      <c r="D8916" s="3">
        <v>30575066</v>
      </c>
      <c r="E8916" s="3">
        <v>461</v>
      </c>
      <c r="F8916" s="3">
        <v>120</v>
      </c>
      <c r="G8916" s="3">
        <v>7.6982</v>
      </c>
      <c r="H8916" s="3">
        <v>18.6422</v>
      </c>
      <c r="I8916" s="3">
        <v>-0.4155</v>
      </c>
      <c r="J8916" s="3">
        <v>-0.5599</v>
      </c>
      <c r="K8916" s="3">
        <v>-0.3386</v>
      </c>
    </row>
    <row r="8917" spans="1:11">
      <c r="A8917" s="3" t="s">
        <v>26</v>
      </c>
      <c r="B8917" s="3">
        <v>30600001</v>
      </c>
      <c r="C8917" s="3">
        <v>30650000</v>
      </c>
      <c r="D8917" s="3">
        <v>30622853</v>
      </c>
      <c r="E8917" s="3">
        <v>395</v>
      </c>
      <c r="F8917" s="3">
        <v>122</v>
      </c>
      <c r="G8917" s="3">
        <v>7.0997</v>
      </c>
      <c r="H8917" s="3">
        <v>9.3326</v>
      </c>
      <c r="I8917" s="3">
        <v>-0.1359</v>
      </c>
      <c r="J8917" s="3">
        <v>-0.0571</v>
      </c>
      <c r="K8917" s="3">
        <v>-0.047</v>
      </c>
    </row>
    <row r="8918" spans="1:11">
      <c r="A8918" s="3" t="s">
        <v>26</v>
      </c>
      <c r="B8918" s="3">
        <v>30650001</v>
      </c>
      <c r="C8918" s="3">
        <v>30700000</v>
      </c>
      <c r="D8918" s="3">
        <v>30680145</v>
      </c>
      <c r="E8918" s="3">
        <v>501</v>
      </c>
      <c r="F8918" s="3">
        <v>136</v>
      </c>
      <c r="G8918" s="3">
        <v>6.0273</v>
      </c>
      <c r="H8918" s="3">
        <v>6.2359</v>
      </c>
      <c r="I8918" s="3">
        <v>-0.017</v>
      </c>
      <c r="J8918" s="3">
        <v>-0.0035</v>
      </c>
      <c r="K8918" s="3">
        <v>-0.0031</v>
      </c>
    </row>
    <row r="8919" spans="1:11">
      <c r="A8919" s="3" t="s">
        <v>26</v>
      </c>
      <c r="B8919" s="3">
        <v>30700001</v>
      </c>
      <c r="C8919" s="3">
        <v>30750000</v>
      </c>
      <c r="D8919" s="3">
        <v>30720380</v>
      </c>
      <c r="E8919" s="3">
        <v>344</v>
      </c>
      <c r="F8919" s="3">
        <v>94</v>
      </c>
      <c r="G8919" s="3">
        <v>6.2203</v>
      </c>
      <c r="H8919" s="3">
        <v>7.9722</v>
      </c>
      <c r="I8919" s="3">
        <v>-0.1234</v>
      </c>
      <c r="J8919" s="3">
        <v>-0.0562</v>
      </c>
      <c r="K8919" s="3">
        <v>-0.0442</v>
      </c>
    </row>
    <row r="8920" spans="1:11">
      <c r="A8920" s="3" t="s">
        <v>26</v>
      </c>
      <c r="B8920" s="3">
        <v>30750001</v>
      </c>
      <c r="C8920" s="3">
        <v>30800000</v>
      </c>
      <c r="D8920" s="3">
        <v>30789962</v>
      </c>
      <c r="E8920" s="3">
        <v>603</v>
      </c>
      <c r="F8920" s="3">
        <v>182</v>
      </c>
      <c r="G8920" s="3">
        <v>6.0633</v>
      </c>
      <c r="H8920" s="3">
        <v>18.9266</v>
      </c>
      <c r="I8920" s="3">
        <v>-0.5147</v>
      </c>
      <c r="J8920" s="3">
        <v>-0.5397</v>
      </c>
      <c r="K8920" s="3">
        <v>-0.3157</v>
      </c>
    </row>
    <row r="8921" spans="1:11">
      <c r="A8921" s="3" t="s">
        <v>26</v>
      </c>
      <c r="B8921" s="3">
        <v>30800001</v>
      </c>
      <c r="C8921" s="3">
        <v>30850000</v>
      </c>
      <c r="D8921" s="3">
        <v>30826967</v>
      </c>
      <c r="E8921" s="3">
        <v>523</v>
      </c>
      <c r="F8921" s="3">
        <v>162</v>
      </c>
      <c r="G8921" s="3">
        <v>8.3238</v>
      </c>
      <c r="H8921" s="3">
        <v>12.328</v>
      </c>
      <c r="I8921" s="3">
        <v>-0.1939</v>
      </c>
      <c r="J8921" s="3">
        <v>-0.2175</v>
      </c>
      <c r="K8921" s="3">
        <v>-0.1337</v>
      </c>
    </row>
    <row r="8922" spans="1:11">
      <c r="A8922" s="3" t="s">
        <v>26</v>
      </c>
      <c r="B8922" s="3">
        <v>30850001</v>
      </c>
      <c r="C8922" s="3">
        <v>30900000</v>
      </c>
      <c r="D8922" s="3">
        <v>30873859</v>
      </c>
      <c r="E8922" s="3">
        <v>552</v>
      </c>
      <c r="F8922" s="3">
        <v>166</v>
      </c>
      <c r="G8922" s="3">
        <v>9.8481</v>
      </c>
      <c r="H8922" s="3">
        <v>22.6702</v>
      </c>
      <c r="I8922" s="3">
        <v>-0.3943</v>
      </c>
      <c r="J8922" s="3">
        <v>-0.4862</v>
      </c>
      <c r="K8922" s="3">
        <v>-0.2814</v>
      </c>
    </row>
    <row r="8923" spans="1:11">
      <c r="A8923" s="3" t="s">
        <v>26</v>
      </c>
      <c r="B8923" s="3">
        <v>30900001</v>
      </c>
      <c r="C8923" s="3">
        <v>30950000</v>
      </c>
      <c r="D8923" s="3">
        <v>30925549</v>
      </c>
      <c r="E8923" s="3">
        <v>428</v>
      </c>
      <c r="F8923" s="3">
        <v>159</v>
      </c>
      <c r="G8923" s="3">
        <v>12.2994</v>
      </c>
      <c r="H8923" s="3">
        <v>12.0244</v>
      </c>
      <c r="I8923" s="3">
        <v>0.0113</v>
      </c>
      <c r="J8923" s="3">
        <v>0.0063</v>
      </c>
      <c r="K8923" s="3">
        <v>0.0049</v>
      </c>
    </row>
    <row r="8924" spans="1:11">
      <c r="A8924" s="3" t="s">
        <v>26</v>
      </c>
      <c r="B8924" s="3">
        <v>30950001</v>
      </c>
      <c r="C8924" s="3">
        <v>31000000</v>
      </c>
      <c r="D8924" s="3">
        <v>30978188</v>
      </c>
      <c r="E8924" s="3">
        <v>362</v>
      </c>
      <c r="F8924" s="3">
        <v>87</v>
      </c>
      <c r="G8924" s="3">
        <v>2.9942</v>
      </c>
      <c r="H8924" s="3">
        <v>16.7735</v>
      </c>
      <c r="I8924" s="3">
        <v>-0.6971</v>
      </c>
      <c r="J8924" s="3">
        <v>-1.2175</v>
      </c>
      <c r="K8924" s="3">
        <v>-0.5268</v>
      </c>
    </row>
    <row r="8925" spans="1:11">
      <c r="A8925" s="3" t="s">
        <v>26</v>
      </c>
      <c r="B8925" s="3">
        <v>31000001</v>
      </c>
      <c r="C8925" s="3">
        <v>31050000</v>
      </c>
      <c r="D8925" s="3">
        <v>31029047</v>
      </c>
      <c r="E8925" s="3">
        <v>441</v>
      </c>
      <c r="F8925" s="3">
        <v>119</v>
      </c>
      <c r="G8925" s="3">
        <v>6.246</v>
      </c>
      <c r="H8925" s="3">
        <v>31.4518</v>
      </c>
      <c r="I8925" s="3">
        <v>-0.6686</v>
      </c>
      <c r="J8925" s="3">
        <v>-1.5641</v>
      </c>
      <c r="K8925" s="3">
        <v>-0.5918</v>
      </c>
    </row>
    <row r="8926" spans="1:11">
      <c r="A8926" s="3" t="s">
        <v>26</v>
      </c>
      <c r="B8926" s="3">
        <v>31050001</v>
      </c>
      <c r="C8926" s="3">
        <v>31100000</v>
      </c>
      <c r="D8926" s="3">
        <v>31077810</v>
      </c>
      <c r="E8926" s="3">
        <v>510</v>
      </c>
      <c r="F8926" s="3">
        <v>134</v>
      </c>
      <c r="G8926" s="3">
        <v>8.6006</v>
      </c>
      <c r="H8926" s="3">
        <v>15.8805</v>
      </c>
      <c r="I8926" s="3">
        <v>-0.2974</v>
      </c>
      <c r="J8926" s="3">
        <v>-0.4356</v>
      </c>
      <c r="K8926" s="3">
        <v>-0.2558</v>
      </c>
    </row>
    <row r="8927" spans="1:11">
      <c r="A8927" s="3" t="s">
        <v>26</v>
      </c>
      <c r="B8927" s="3">
        <v>31100001</v>
      </c>
      <c r="C8927" s="3">
        <v>31150000</v>
      </c>
      <c r="D8927" s="3">
        <v>31123120</v>
      </c>
      <c r="E8927" s="3">
        <v>553</v>
      </c>
      <c r="F8927" s="3">
        <v>149</v>
      </c>
      <c r="G8927" s="3">
        <v>7.135</v>
      </c>
      <c r="H8927" s="3">
        <v>23.6432</v>
      </c>
      <c r="I8927" s="3">
        <v>-0.5364</v>
      </c>
      <c r="J8927" s="3">
        <v>-0.9372</v>
      </c>
      <c r="K8927" s="3">
        <v>-0.4456</v>
      </c>
    </row>
    <row r="8928" spans="1:11">
      <c r="A8928" s="3" t="s">
        <v>26</v>
      </c>
      <c r="B8928" s="3">
        <v>31150001</v>
      </c>
      <c r="C8928" s="3">
        <v>31200000</v>
      </c>
      <c r="D8928" s="3">
        <v>31175591</v>
      </c>
      <c r="E8928" s="3">
        <v>353</v>
      </c>
      <c r="F8928" s="3">
        <v>78</v>
      </c>
      <c r="G8928" s="3">
        <v>1.6669</v>
      </c>
      <c r="H8928" s="3">
        <v>5.5869</v>
      </c>
      <c r="I8928" s="3">
        <v>-0.5404</v>
      </c>
      <c r="J8928" s="3">
        <v>-0.4931</v>
      </c>
      <c r="K8928" s="3">
        <v>-0.2823</v>
      </c>
    </row>
    <row r="8929" spans="1:11">
      <c r="A8929" s="3" t="s">
        <v>26</v>
      </c>
      <c r="B8929" s="3">
        <v>31200001</v>
      </c>
      <c r="C8929" s="3">
        <v>31250000</v>
      </c>
      <c r="D8929" s="3">
        <v>31225011</v>
      </c>
      <c r="E8929" s="3">
        <v>572</v>
      </c>
      <c r="F8929" s="3">
        <v>187</v>
      </c>
      <c r="G8929" s="3">
        <v>9.6307</v>
      </c>
      <c r="H8929" s="3">
        <v>33.9099</v>
      </c>
      <c r="I8929" s="3">
        <v>-0.5576</v>
      </c>
      <c r="J8929" s="3">
        <v>-1.8296</v>
      </c>
      <c r="K8929" s="3">
        <v>-0.6353</v>
      </c>
    </row>
    <row r="8930" spans="1:11">
      <c r="A8930" s="3" t="s">
        <v>26</v>
      </c>
      <c r="B8930" s="3">
        <v>31250001</v>
      </c>
      <c r="C8930" s="3">
        <v>31300000</v>
      </c>
      <c r="D8930" s="3">
        <v>31273016</v>
      </c>
      <c r="E8930" s="3">
        <v>367</v>
      </c>
      <c r="F8930" s="3">
        <v>102</v>
      </c>
      <c r="G8930" s="3">
        <v>4.8683</v>
      </c>
      <c r="H8930" s="3">
        <v>14.8924</v>
      </c>
      <c r="I8930" s="3">
        <v>-0.5073</v>
      </c>
      <c r="J8930" s="3">
        <v>-1.5405</v>
      </c>
      <c r="K8930" s="3">
        <v>-0.5518</v>
      </c>
    </row>
    <row r="8931" spans="1:11">
      <c r="A8931" s="3" t="s">
        <v>26</v>
      </c>
      <c r="B8931" s="3">
        <v>31300001</v>
      </c>
      <c r="C8931" s="3">
        <v>31350000</v>
      </c>
      <c r="D8931" s="3">
        <v>31321445</v>
      </c>
      <c r="E8931" s="3">
        <v>605</v>
      </c>
      <c r="F8931" s="3">
        <v>305</v>
      </c>
      <c r="G8931" s="3">
        <v>15.6925</v>
      </c>
      <c r="H8931" s="3">
        <v>75.9675</v>
      </c>
      <c r="I8931" s="3">
        <v>-0.6576</v>
      </c>
      <c r="J8931" s="3">
        <v>-2.4421</v>
      </c>
      <c r="K8931" s="3">
        <v>-0.6813</v>
      </c>
    </row>
    <row r="8932" spans="1:11">
      <c r="A8932" s="3" t="s">
        <v>26</v>
      </c>
      <c r="B8932" s="3">
        <v>31350001</v>
      </c>
      <c r="C8932" s="3">
        <v>31400000</v>
      </c>
      <c r="D8932" s="3">
        <v>31376772</v>
      </c>
      <c r="E8932" s="3">
        <v>409</v>
      </c>
      <c r="F8932" s="3">
        <v>96</v>
      </c>
      <c r="G8932" s="3">
        <v>3.3568</v>
      </c>
      <c r="H8932" s="3">
        <v>11.2019</v>
      </c>
      <c r="I8932" s="3">
        <v>-0.5389</v>
      </c>
      <c r="J8932" s="3">
        <v>-0.7367</v>
      </c>
      <c r="K8932" s="3">
        <v>-0.4078</v>
      </c>
    </row>
    <row r="8933" spans="1:11">
      <c r="A8933" s="3" t="s">
        <v>26</v>
      </c>
      <c r="B8933" s="3">
        <v>31400001</v>
      </c>
      <c r="C8933" s="3">
        <v>31450000</v>
      </c>
      <c r="D8933" s="3">
        <v>31424694</v>
      </c>
      <c r="E8933" s="3">
        <v>691</v>
      </c>
      <c r="F8933" s="3">
        <v>225</v>
      </c>
      <c r="G8933" s="3">
        <v>6.2004</v>
      </c>
      <c r="H8933" s="3">
        <v>16.5271</v>
      </c>
      <c r="I8933" s="3">
        <v>-0.4544</v>
      </c>
      <c r="J8933" s="3">
        <v>-0.4129</v>
      </c>
      <c r="K8933" s="3">
        <v>-0.2678</v>
      </c>
    </row>
    <row r="8934" spans="1:11">
      <c r="A8934" s="3" t="s">
        <v>26</v>
      </c>
      <c r="B8934" s="3">
        <v>31450001</v>
      </c>
      <c r="C8934" s="3">
        <v>31500000</v>
      </c>
      <c r="D8934" s="3">
        <v>31472405</v>
      </c>
      <c r="E8934" s="3">
        <v>507</v>
      </c>
      <c r="F8934" s="3">
        <v>169</v>
      </c>
      <c r="G8934" s="3">
        <v>4.7249</v>
      </c>
      <c r="H8934" s="3">
        <v>15.8091</v>
      </c>
      <c r="I8934" s="3">
        <v>-0.5398</v>
      </c>
      <c r="J8934" s="3">
        <v>-0.6542</v>
      </c>
      <c r="K8934" s="3">
        <v>-0.3602</v>
      </c>
    </row>
    <row r="8935" spans="1:11">
      <c r="A8935" s="3" t="s">
        <v>26</v>
      </c>
      <c r="B8935" s="3">
        <v>31500001</v>
      </c>
      <c r="C8935" s="3">
        <v>31550000</v>
      </c>
      <c r="D8935" s="3">
        <v>31522953</v>
      </c>
      <c r="E8935" s="3">
        <v>628</v>
      </c>
      <c r="F8935" s="3">
        <v>188</v>
      </c>
      <c r="G8935" s="3">
        <v>8.3527</v>
      </c>
      <c r="H8935" s="3">
        <v>10.9913</v>
      </c>
      <c r="I8935" s="3">
        <v>-0.1364</v>
      </c>
      <c r="J8935" s="3">
        <v>-0.217</v>
      </c>
      <c r="K8935" s="3">
        <v>-0.1488</v>
      </c>
    </row>
    <row r="8936" spans="1:11">
      <c r="A8936" s="3" t="s">
        <v>26</v>
      </c>
      <c r="B8936" s="3">
        <v>31550001</v>
      </c>
      <c r="C8936" s="3">
        <v>31600000</v>
      </c>
      <c r="D8936" s="3">
        <v>31571673</v>
      </c>
      <c r="E8936" s="3">
        <v>490</v>
      </c>
      <c r="F8936" s="3">
        <v>147</v>
      </c>
      <c r="G8936" s="3">
        <v>6.6737</v>
      </c>
      <c r="H8936" s="3">
        <v>9.0237</v>
      </c>
      <c r="I8936" s="3">
        <v>-0.1497</v>
      </c>
      <c r="J8936" s="3">
        <v>-0.357</v>
      </c>
      <c r="K8936" s="3">
        <v>-0.2148</v>
      </c>
    </row>
    <row r="8937" spans="1:11">
      <c r="A8937" s="3" t="s">
        <v>26</v>
      </c>
      <c r="B8937" s="3">
        <v>31600001</v>
      </c>
      <c r="C8937" s="3">
        <v>31650000</v>
      </c>
      <c r="D8937" s="3">
        <v>31621739</v>
      </c>
      <c r="E8937" s="3">
        <v>540</v>
      </c>
      <c r="F8937" s="3">
        <v>156</v>
      </c>
      <c r="G8937" s="3">
        <v>7.014</v>
      </c>
      <c r="H8937" s="3">
        <v>9.653</v>
      </c>
      <c r="I8937" s="3">
        <v>-0.1583</v>
      </c>
      <c r="J8937" s="3">
        <v>-0.3252</v>
      </c>
      <c r="K8937" s="3">
        <v>-0.2068</v>
      </c>
    </row>
    <row r="8938" spans="1:11">
      <c r="A8938" s="3" t="s">
        <v>27</v>
      </c>
      <c r="B8938" s="3">
        <v>1</v>
      </c>
      <c r="C8938" s="3">
        <v>50000</v>
      </c>
      <c r="D8938" s="3">
        <v>44360</v>
      </c>
      <c r="E8938" s="3">
        <v>70</v>
      </c>
      <c r="F8938" s="3">
        <v>30</v>
      </c>
      <c r="G8938" s="3" t="s">
        <v>42</v>
      </c>
      <c r="H8938" s="3" t="s">
        <v>42</v>
      </c>
      <c r="I8938" s="3" t="s">
        <v>42</v>
      </c>
      <c r="J8938" s="3" t="s">
        <v>42</v>
      </c>
      <c r="K8938" s="3" t="s">
        <v>42</v>
      </c>
    </row>
    <row r="8939" spans="1:11">
      <c r="A8939" s="3" t="s">
        <v>27</v>
      </c>
      <c r="B8939" s="3">
        <v>50001</v>
      </c>
      <c r="C8939" s="3">
        <v>100000</v>
      </c>
      <c r="D8939" s="3">
        <v>75470</v>
      </c>
      <c r="E8939" s="3">
        <v>648</v>
      </c>
      <c r="F8939" s="3">
        <v>202</v>
      </c>
      <c r="G8939" s="3">
        <v>19.1983</v>
      </c>
      <c r="H8939" s="3">
        <v>20.3304</v>
      </c>
      <c r="I8939" s="3">
        <v>-0.0286</v>
      </c>
      <c r="J8939" s="3">
        <v>-0.034</v>
      </c>
      <c r="K8939" s="3">
        <v>-0.0281</v>
      </c>
    </row>
    <row r="8940" spans="1:11">
      <c r="A8940" s="3" t="s">
        <v>27</v>
      </c>
      <c r="B8940" s="3">
        <v>100001</v>
      </c>
      <c r="C8940" s="3">
        <v>150000</v>
      </c>
      <c r="D8940" s="3">
        <v>122511</v>
      </c>
      <c r="E8940" s="3">
        <v>579</v>
      </c>
      <c r="F8940" s="3">
        <v>174</v>
      </c>
      <c r="G8940" s="3">
        <v>12.8482</v>
      </c>
      <c r="H8940" s="3">
        <v>11.9572</v>
      </c>
      <c r="I8940" s="3">
        <v>0.0359</v>
      </c>
      <c r="J8940" s="3">
        <v>0.0407</v>
      </c>
      <c r="K8940" s="3">
        <v>0.0344</v>
      </c>
    </row>
    <row r="8941" spans="1:11">
      <c r="A8941" s="3" t="s">
        <v>27</v>
      </c>
      <c r="B8941" s="3">
        <v>150001</v>
      </c>
      <c r="C8941" s="3">
        <v>200000</v>
      </c>
      <c r="D8941" s="3">
        <v>175403</v>
      </c>
      <c r="E8941" s="3">
        <v>563</v>
      </c>
      <c r="F8941" s="3">
        <v>201</v>
      </c>
      <c r="G8941" s="3">
        <v>14.4475</v>
      </c>
      <c r="H8941" s="3">
        <v>15.8775</v>
      </c>
      <c r="I8941" s="3">
        <v>-0.0472</v>
      </c>
      <c r="J8941" s="3">
        <v>-0.0536</v>
      </c>
      <c r="K8941" s="3">
        <v>-0.0406</v>
      </c>
    </row>
    <row r="8942" spans="1:11">
      <c r="A8942" s="3" t="s">
        <v>27</v>
      </c>
      <c r="B8942" s="3">
        <v>200001</v>
      </c>
      <c r="C8942" s="3">
        <v>250000</v>
      </c>
      <c r="D8942" s="3">
        <v>227984</v>
      </c>
      <c r="E8942" s="3">
        <v>623</v>
      </c>
      <c r="F8942" s="3">
        <v>202</v>
      </c>
      <c r="G8942" s="3">
        <v>11.001</v>
      </c>
      <c r="H8942" s="3">
        <v>8.4908</v>
      </c>
      <c r="I8942" s="3">
        <v>0.1288</v>
      </c>
      <c r="J8942" s="3">
        <v>0.1252</v>
      </c>
      <c r="K8942" s="3">
        <v>0.0896</v>
      </c>
    </row>
    <row r="8943" spans="1:11">
      <c r="A8943" s="3" t="s">
        <v>27</v>
      </c>
      <c r="B8943" s="3">
        <v>250001</v>
      </c>
      <c r="C8943" s="3">
        <v>300000</v>
      </c>
      <c r="D8943" s="3">
        <v>272856</v>
      </c>
      <c r="E8943" s="3">
        <v>442</v>
      </c>
      <c r="F8943" s="3">
        <v>139</v>
      </c>
      <c r="G8943" s="3">
        <v>7.5924</v>
      </c>
      <c r="H8943" s="3">
        <v>7.0034</v>
      </c>
      <c r="I8943" s="3">
        <v>0.0404</v>
      </c>
      <c r="J8943" s="3">
        <v>0.0353</v>
      </c>
      <c r="K8943" s="3">
        <v>0.0225</v>
      </c>
    </row>
    <row r="8944" spans="1:11">
      <c r="A8944" s="3" t="s">
        <v>27</v>
      </c>
      <c r="B8944" s="3">
        <v>300001</v>
      </c>
      <c r="C8944" s="3">
        <v>350000</v>
      </c>
      <c r="D8944" s="3">
        <v>327729</v>
      </c>
      <c r="E8944" s="3">
        <v>627</v>
      </c>
      <c r="F8944" s="3">
        <v>185</v>
      </c>
      <c r="G8944" s="3">
        <v>15.9252</v>
      </c>
      <c r="H8944" s="3">
        <v>8.4972</v>
      </c>
      <c r="I8944" s="3">
        <v>0.3042</v>
      </c>
      <c r="J8944" s="3">
        <v>0.3057</v>
      </c>
      <c r="K8944" s="3">
        <v>0.2623</v>
      </c>
    </row>
    <row r="8945" spans="1:11">
      <c r="A8945" s="3" t="s">
        <v>27</v>
      </c>
      <c r="B8945" s="3">
        <v>350001</v>
      </c>
      <c r="C8945" s="3">
        <v>400000</v>
      </c>
      <c r="D8945" s="3">
        <v>376503</v>
      </c>
      <c r="E8945" s="3">
        <v>474</v>
      </c>
      <c r="F8945" s="3">
        <v>154</v>
      </c>
      <c r="G8945" s="3">
        <v>13.6773</v>
      </c>
      <c r="H8945" s="3">
        <v>7.7102</v>
      </c>
      <c r="I8945" s="3">
        <v>0.279</v>
      </c>
      <c r="J8945" s="3">
        <v>0.3146</v>
      </c>
      <c r="K8945" s="3">
        <v>0.2657</v>
      </c>
    </row>
    <row r="8946" spans="1:11">
      <c r="A8946" s="3" t="s">
        <v>27</v>
      </c>
      <c r="B8946" s="3">
        <v>400001</v>
      </c>
      <c r="C8946" s="3">
        <v>450000</v>
      </c>
      <c r="D8946" s="3">
        <v>423345</v>
      </c>
      <c r="E8946" s="3">
        <v>358</v>
      </c>
      <c r="F8946" s="3">
        <v>96</v>
      </c>
      <c r="G8946" s="3">
        <v>4.7897</v>
      </c>
      <c r="H8946" s="3">
        <v>3.9571</v>
      </c>
      <c r="I8946" s="3">
        <v>0.0952</v>
      </c>
      <c r="J8946" s="3">
        <v>0.1199</v>
      </c>
      <c r="K8946" s="3">
        <v>0.0777</v>
      </c>
    </row>
    <row r="8947" spans="1:11">
      <c r="A8947" s="3" t="s">
        <v>27</v>
      </c>
      <c r="B8947" s="3">
        <v>450001</v>
      </c>
      <c r="C8947" s="3">
        <v>500000</v>
      </c>
      <c r="D8947" s="3">
        <v>470970</v>
      </c>
      <c r="E8947" s="3">
        <v>623</v>
      </c>
      <c r="F8947" s="3">
        <v>185</v>
      </c>
      <c r="G8947" s="3">
        <v>21.3735</v>
      </c>
      <c r="H8947" s="3">
        <v>18.1587</v>
      </c>
      <c r="I8947" s="3">
        <v>0.0813</v>
      </c>
      <c r="J8947" s="3">
        <v>0.1149</v>
      </c>
      <c r="K8947" s="3">
        <v>0.0867</v>
      </c>
    </row>
    <row r="8948" spans="1:11">
      <c r="A8948" s="3" t="s">
        <v>27</v>
      </c>
      <c r="B8948" s="3">
        <v>500001</v>
      </c>
      <c r="C8948" s="3">
        <v>550000</v>
      </c>
      <c r="D8948" s="3">
        <v>524678</v>
      </c>
      <c r="E8948" s="3">
        <v>388</v>
      </c>
      <c r="F8948" s="3">
        <v>72</v>
      </c>
      <c r="G8948" s="3">
        <v>3.9467</v>
      </c>
      <c r="H8948" s="3">
        <v>1.6849</v>
      </c>
      <c r="I8948" s="3">
        <v>0.4016</v>
      </c>
      <c r="J8948" s="3">
        <v>0.3133</v>
      </c>
      <c r="K8948" s="3">
        <v>0.2373</v>
      </c>
    </row>
    <row r="8949" spans="1:11">
      <c r="A8949" s="3" t="s">
        <v>27</v>
      </c>
      <c r="B8949" s="3">
        <v>550001</v>
      </c>
      <c r="C8949" s="3">
        <v>600000</v>
      </c>
      <c r="D8949" s="3">
        <v>570378</v>
      </c>
      <c r="E8949" s="3">
        <v>227</v>
      </c>
      <c r="F8949" s="3">
        <v>31</v>
      </c>
      <c r="G8949" s="3" t="s">
        <v>42</v>
      </c>
      <c r="H8949" s="3" t="s">
        <v>42</v>
      </c>
      <c r="I8949" s="3" t="s">
        <v>42</v>
      </c>
      <c r="J8949" s="3" t="s">
        <v>42</v>
      </c>
      <c r="K8949" s="3" t="s">
        <v>42</v>
      </c>
    </row>
    <row r="8950" spans="1:11">
      <c r="A8950" s="3" t="s">
        <v>27</v>
      </c>
      <c r="B8950" s="3">
        <v>600001</v>
      </c>
      <c r="C8950" s="3">
        <v>650000</v>
      </c>
      <c r="D8950" s="3">
        <v>627295</v>
      </c>
      <c r="E8950" s="3">
        <v>611</v>
      </c>
      <c r="F8950" s="3">
        <v>183</v>
      </c>
      <c r="G8950" s="3">
        <v>9.0246</v>
      </c>
      <c r="H8950" s="3">
        <v>9.1404</v>
      </c>
      <c r="I8950" s="3">
        <v>-0.0064</v>
      </c>
      <c r="J8950" s="3">
        <v>-0.0098</v>
      </c>
      <c r="K8950" s="3">
        <v>-0.0051</v>
      </c>
    </row>
    <row r="8951" spans="1:11">
      <c r="A8951" s="3" t="s">
        <v>27</v>
      </c>
      <c r="B8951" s="3">
        <v>650001</v>
      </c>
      <c r="C8951" s="3">
        <v>700000</v>
      </c>
      <c r="D8951" s="3">
        <v>681803</v>
      </c>
      <c r="E8951" s="3">
        <v>693</v>
      </c>
      <c r="F8951" s="3">
        <v>215</v>
      </c>
      <c r="G8951" s="3">
        <v>11.0676</v>
      </c>
      <c r="H8951" s="3">
        <v>28.4234</v>
      </c>
      <c r="I8951" s="3">
        <v>-0.4395</v>
      </c>
      <c r="J8951" s="3">
        <v>-0.9151</v>
      </c>
      <c r="K8951" s="3">
        <v>-0.349</v>
      </c>
    </row>
    <row r="8952" spans="1:11">
      <c r="A8952" s="3" t="s">
        <v>27</v>
      </c>
      <c r="B8952" s="3">
        <v>700001</v>
      </c>
      <c r="C8952" s="3">
        <v>750000</v>
      </c>
      <c r="D8952" s="3">
        <v>727504</v>
      </c>
      <c r="E8952" s="3">
        <v>410</v>
      </c>
      <c r="F8952" s="3">
        <v>78</v>
      </c>
      <c r="G8952" s="3">
        <v>7.4611</v>
      </c>
      <c r="H8952" s="3">
        <v>4.5852</v>
      </c>
      <c r="I8952" s="3">
        <v>0.2387</v>
      </c>
      <c r="J8952" s="3">
        <v>0.2501</v>
      </c>
      <c r="K8952" s="3">
        <v>0.1708</v>
      </c>
    </row>
    <row r="8953" spans="1:11">
      <c r="A8953" s="3" t="s">
        <v>27</v>
      </c>
      <c r="B8953" s="3">
        <v>750001</v>
      </c>
      <c r="C8953" s="3">
        <v>800000</v>
      </c>
      <c r="D8953" s="3">
        <v>771744</v>
      </c>
      <c r="E8953" s="3">
        <v>397</v>
      </c>
      <c r="F8953" s="3">
        <v>92</v>
      </c>
      <c r="G8953" s="3">
        <v>6.8006</v>
      </c>
      <c r="H8953" s="3">
        <v>6.1324</v>
      </c>
      <c r="I8953" s="3">
        <v>0.0517</v>
      </c>
      <c r="J8953" s="3">
        <v>0.0689</v>
      </c>
      <c r="K8953" s="3">
        <v>0.0487</v>
      </c>
    </row>
    <row r="8954" spans="1:11">
      <c r="A8954" s="3" t="s">
        <v>27</v>
      </c>
      <c r="B8954" s="3">
        <v>800001</v>
      </c>
      <c r="C8954" s="3">
        <v>850000</v>
      </c>
      <c r="D8954" s="3">
        <v>834093</v>
      </c>
      <c r="E8954" s="3">
        <v>289</v>
      </c>
      <c r="F8954" s="3">
        <v>87</v>
      </c>
      <c r="G8954" s="3">
        <v>5.5446</v>
      </c>
      <c r="H8954" s="3">
        <v>5.7946</v>
      </c>
      <c r="I8954" s="3">
        <v>-0.022</v>
      </c>
      <c r="J8954" s="3">
        <v>-0.0306</v>
      </c>
      <c r="K8954" s="3">
        <v>-0.0215</v>
      </c>
    </row>
    <row r="8955" spans="1:11">
      <c r="A8955" s="3" t="s">
        <v>27</v>
      </c>
      <c r="B8955" s="3">
        <v>850001</v>
      </c>
      <c r="C8955" s="3">
        <v>900000</v>
      </c>
      <c r="D8955" s="3">
        <v>874090</v>
      </c>
      <c r="E8955" s="3">
        <v>400</v>
      </c>
      <c r="F8955" s="3">
        <v>90</v>
      </c>
      <c r="G8955" s="3">
        <v>5.0346</v>
      </c>
      <c r="H8955" s="3">
        <v>5.9678</v>
      </c>
      <c r="I8955" s="3">
        <v>-0.0848</v>
      </c>
      <c r="J8955" s="3">
        <v>-0.1327</v>
      </c>
      <c r="K8955" s="3">
        <v>-0.0932</v>
      </c>
    </row>
    <row r="8956" spans="1:11">
      <c r="A8956" s="3" t="s">
        <v>27</v>
      </c>
      <c r="B8956" s="3">
        <v>900001</v>
      </c>
      <c r="C8956" s="3">
        <v>950000</v>
      </c>
      <c r="D8956" s="3">
        <v>925478</v>
      </c>
      <c r="E8956" s="3">
        <v>469</v>
      </c>
      <c r="F8956" s="3">
        <v>103</v>
      </c>
      <c r="G8956" s="3">
        <v>4.0341</v>
      </c>
      <c r="H8956" s="3">
        <v>18.2186</v>
      </c>
      <c r="I8956" s="3">
        <v>-0.6374</v>
      </c>
      <c r="J8956" s="3">
        <v>-2.012</v>
      </c>
      <c r="K8956" s="3">
        <v>-0.6453</v>
      </c>
    </row>
    <row r="8957" spans="1:11">
      <c r="A8957" s="3" t="s">
        <v>27</v>
      </c>
      <c r="B8957" s="3">
        <v>950001</v>
      </c>
      <c r="C8957" s="3">
        <v>1000000</v>
      </c>
      <c r="D8957" s="3">
        <v>975012</v>
      </c>
      <c r="E8957" s="3">
        <v>526</v>
      </c>
      <c r="F8957" s="3">
        <v>122</v>
      </c>
      <c r="G8957" s="3">
        <v>6.4645</v>
      </c>
      <c r="H8957" s="3">
        <v>10.9464</v>
      </c>
      <c r="I8957" s="3">
        <v>-0.2574</v>
      </c>
      <c r="J8957" s="3">
        <v>-0.6976</v>
      </c>
      <c r="K8957" s="3">
        <v>-0.3628</v>
      </c>
    </row>
    <row r="8958" spans="1:11">
      <c r="A8958" s="3" t="s">
        <v>27</v>
      </c>
      <c r="B8958" s="3">
        <v>1000001</v>
      </c>
      <c r="C8958" s="3">
        <v>1050000</v>
      </c>
      <c r="D8958" s="3">
        <v>1023056</v>
      </c>
      <c r="E8958" s="3">
        <v>967</v>
      </c>
      <c r="F8958" s="3">
        <v>281</v>
      </c>
      <c r="G8958" s="3">
        <v>6.6468</v>
      </c>
      <c r="H8958" s="3">
        <v>54.1376</v>
      </c>
      <c r="I8958" s="3">
        <v>-0.7813</v>
      </c>
      <c r="J8958" s="3">
        <v>-6.633</v>
      </c>
      <c r="K8958" s="3">
        <v>-0.7741</v>
      </c>
    </row>
    <row r="8959" spans="1:11">
      <c r="A8959" s="3" t="s">
        <v>27</v>
      </c>
      <c r="B8959" s="3">
        <v>1050001</v>
      </c>
      <c r="C8959" s="3">
        <v>1100000</v>
      </c>
      <c r="D8959" s="3">
        <v>1074699</v>
      </c>
      <c r="E8959" s="3">
        <v>489</v>
      </c>
      <c r="F8959" s="3">
        <v>111</v>
      </c>
      <c r="G8959" s="3">
        <v>3.699</v>
      </c>
      <c r="H8959" s="3">
        <v>8.7222</v>
      </c>
      <c r="I8959" s="3">
        <v>-0.4044</v>
      </c>
      <c r="J8959" s="3">
        <v>-0.9751</v>
      </c>
      <c r="K8959" s="3">
        <v>-0.4379</v>
      </c>
    </row>
    <row r="8960" spans="1:11">
      <c r="A8960" s="3" t="s">
        <v>27</v>
      </c>
      <c r="B8960" s="3">
        <v>1100001</v>
      </c>
      <c r="C8960" s="3">
        <v>1150000</v>
      </c>
      <c r="D8960" s="3">
        <v>1128859</v>
      </c>
      <c r="E8960" s="3">
        <v>616</v>
      </c>
      <c r="F8960" s="3">
        <v>168</v>
      </c>
      <c r="G8960" s="3">
        <v>6.7929</v>
      </c>
      <c r="H8960" s="3">
        <v>26.382</v>
      </c>
      <c r="I8960" s="3">
        <v>-0.5905</v>
      </c>
      <c r="J8960" s="3">
        <v>-1.6619</v>
      </c>
      <c r="K8960" s="3">
        <v>-0.5853</v>
      </c>
    </row>
    <row r="8961" spans="1:11">
      <c r="A8961" s="3" t="s">
        <v>27</v>
      </c>
      <c r="B8961" s="3">
        <v>1150001</v>
      </c>
      <c r="C8961" s="3">
        <v>1200000</v>
      </c>
      <c r="D8961" s="3">
        <v>1189675</v>
      </c>
      <c r="E8961" s="3">
        <v>455</v>
      </c>
      <c r="F8961" s="3">
        <v>105</v>
      </c>
      <c r="G8961" s="3">
        <v>3.5714</v>
      </c>
      <c r="H8961" s="3">
        <v>22.9312</v>
      </c>
      <c r="I8961" s="3">
        <v>-0.7305</v>
      </c>
      <c r="J8961" s="3">
        <v>-2.1983</v>
      </c>
      <c r="K8961" s="3">
        <v>-0.6498</v>
      </c>
    </row>
    <row r="8962" spans="1:11">
      <c r="A8962" s="3" t="s">
        <v>27</v>
      </c>
      <c r="B8962" s="3">
        <v>1200001</v>
      </c>
      <c r="C8962" s="3">
        <v>1250000</v>
      </c>
      <c r="D8962" s="3">
        <v>1229802</v>
      </c>
      <c r="E8962" s="3">
        <v>613</v>
      </c>
      <c r="F8962" s="3">
        <v>141</v>
      </c>
      <c r="G8962" s="3">
        <v>6.1032</v>
      </c>
      <c r="H8962" s="3">
        <v>44.6093</v>
      </c>
      <c r="I8962" s="3">
        <v>-0.7593</v>
      </c>
      <c r="J8962" s="3">
        <v>-2.9084</v>
      </c>
      <c r="K8962" s="3">
        <v>-0.7364</v>
      </c>
    </row>
    <row r="8963" spans="1:11">
      <c r="A8963" s="3" t="s">
        <v>27</v>
      </c>
      <c r="B8963" s="3">
        <v>1250001</v>
      </c>
      <c r="C8963" s="3">
        <v>1300000</v>
      </c>
      <c r="D8963" s="3">
        <v>1277960</v>
      </c>
      <c r="E8963" s="3">
        <v>542</v>
      </c>
      <c r="F8963" s="3">
        <v>149</v>
      </c>
      <c r="G8963" s="3">
        <v>8.2879</v>
      </c>
      <c r="H8963" s="3">
        <v>15.8585</v>
      </c>
      <c r="I8963" s="3">
        <v>-0.3135</v>
      </c>
      <c r="J8963" s="3">
        <v>-0.6397</v>
      </c>
      <c r="K8963" s="3">
        <v>-0.3543</v>
      </c>
    </row>
    <row r="8964" spans="1:11">
      <c r="A8964" s="3" t="s">
        <v>27</v>
      </c>
      <c r="B8964" s="3">
        <v>1300001</v>
      </c>
      <c r="C8964" s="3">
        <v>1350000</v>
      </c>
      <c r="D8964" s="3">
        <v>1325692</v>
      </c>
      <c r="E8964" s="3">
        <v>467</v>
      </c>
      <c r="F8964" s="3">
        <v>111</v>
      </c>
      <c r="G8964" s="3">
        <v>4.7922</v>
      </c>
      <c r="H8964" s="3">
        <v>9.8375</v>
      </c>
      <c r="I8964" s="3">
        <v>-0.3449</v>
      </c>
      <c r="J8964" s="3">
        <v>-0.6263</v>
      </c>
      <c r="K8964" s="3">
        <v>-0.3401</v>
      </c>
    </row>
    <row r="8965" spans="1:11">
      <c r="A8965" s="3" t="s">
        <v>27</v>
      </c>
      <c r="B8965" s="3">
        <v>1350001</v>
      </c>
      <c r="C8965" s="3">
        <v>1400000</v>
      </c>
      <c r="D8965" s="3">
        <v>1384367</v>
      </c>
      <c r="E8965" s="3">
        <v>774</v>
      </c>
      <c r="F8965" s="3">
        <v>215</v>
      </c>
      <c r="G8965" s="3">
        <v>10.4619</v>
      </c>
      <c r="H8965" s="3">
        <v>22.6015</v>
      </c>
      <c r="I8965" s="3">
        <v>-0.3672</v>
      </c>
      <c r="J8965" s="3">
        <v>-0.706</v>
      </c>
      <c r="K8965" s="3">
        <v>-0.3591</v>
      </c>
    </row>
    <row r="8966" spans="1:11">
      <c r="A8966" s="3" t="s">
        <v>27</v>
      </c>
      <c r="B8966" s="3">
        <v>1400001</v>
      </c>
      <c r="C8966" s="3">
        <v>1450000</v>
      </c>
      <c r="D8966" s="3">
        <v>1419682</v>
      </c>
      <c r="E8966" s="3">
        <v>441</v>
      </c>
      <c r="F8966" s="3">
        <v>109</v>
      </c>
      <c r="G8966" s="3">
        <v>5.2348</v>
      </c>
      <c r="H8966" s="3">
        <v>18.8444</v>
      </c>
      <c r="I8966" s="3">
        <v>-0.5652</v>
      </c>
      <c r="J8966" s="3">
        <v>-1.5486</v>
      </c>
      <c r="K8966" s="3">
        <v>-0.5809</v>
      </c>
    </row>
    <row r="8967" spans="1:11">
      <c r="A8967" s="3" t="s">
        <v>27</v>
      </c>
      <c r="B8967" s="3">
        <v>1450001</v>
      </c>
      <c r="C8967" s="3">
        <v>1500000</v>
      </c>
      <c r="D8967" s="3">
        <v>1475867</v>
      </c>
      <c r="E8967" s="3">
        <v>306</v>
      </c>
      <c r="F8967" s="3">
        <v>58</v>
      </c>
      <c r="G8967" s="3">
        <v>3.7779</v>
      </c>
      <c r="H8967" s="3">
        <v>11.4171</v>
      </c>
      <c r="I8967" s="3">
        <v>-0.5027</v>
      </c>
      <c r="J8967" s="3">
        <v>-1.1164</v>
      </c>
      <c r="K8967" s="3">
        <v>-0.5018</v>
      </c>
    </row>
    <row r="8968" spans="1:11">
      <c r="A8968" s="3" t="s">
        <v>27</v>
      </c>
      <c r="B8968" s="3">
        <v>1500001</v>
      </c>
      <c r="C8968" s="3">
        <v>1550000</v>
      </c>
      <c r="D8968" s="3">
        <v>1525443</v>
      </c>
      <c r="E8968" s="3">
        <v>380</v>
      </c>
      <c r="F8968" s="3">
        <v>83</v>
      </c>
      <c r="G8968" s="3">
        <v>2.9757</v>
      </c>
      <c r="H8968" s="3">
        <v>7.5701</v>
      </c>
      <c r="I8968" s="3">
        <v>-0.4357</v>
      </c>
      <c r="J8968" s="3">
        <v>-1.0021</v>
      </c>
      <c r="K8968" s="3">
        <v>-0.4113</v>
      </c>
    </row>
    <row r="8969" spans="1:11">
      <c r="A8969" s="3" t="s">
        <v>27</v>
      </c>
      <c r="B8969" s="3">
        <v>1550001</v>
      </c>
      <c r="C8969" s="3">
        <v>1600000</v>
      </c>
      <c r="D8969" s="3">
        <v>1585120</v>
      </c>
      <c r="E8969" s="3">
        <v>799</v>
      </c>
      <c r="F8969" s="3">
        <v>292</v>
      </c>
      <c r="G8969" s="3">
        <v>15.2515</v>
      </c>
      <c r="H8969" s="3">
        <v>20.6585</v>
      </c>
      <c r="I8969" s="3">
        <v>-0.1506</v>
      </c>
      <c r="J8969" s="3">
        <v>-0.4797</v>
      </c>
      <c r="K8969" s="3">
        <v>-0.2562</v>
      </c>
    </row>
    <row r="8970" spans="1:11">
      <c r="A8970" s="3" t="s">
        <v>27</v>
      </c>
      <c r="B8970" s="3">
        <v>1600001</v>
      </c>
      <c r="C8970" s="3">
        <v>1650000</v>
      </c>
      <c r="D8970" s="3">
        <v>1625256</v>
      </c>
      <c r="E8970" s="3">
        <v>621</v>
      </c>
      <c r="F8970" s="3">
        <v>224</v>
      </c>
      <c r="G8970" s="3">
        <v>9.1368</v>
      </c>
      <c r="H8970" s="3">
        <v>28.5995</v>
      </c>
      <c r="I8970" s="3">
        <v>-0.5158</v>
      </c>
      <c r="J8970" s="3">
        <v>-2.4473</v>
      </c>
      <c r="K8970" s="3">
        <v>-0.6593</v>
      </c>
    </row>
    <row r="8971" spans="1:11">
      <c r="A8971" s="3" t="s">
        <v>27</v>
      </c>
      <c r="B8971" s="3">
        <v>1650001</v>
      </c>
      <c r="C8971" s="3">
        <v>1700000</v>
      </c>
      <c r="D8971" s="3">
        <v>1672981</v>
      </c>
      <c r="E8971" s="3">
        <v>1031</v>
      </c>
      <c r="F8971" s="3">
        <v>380</v>
      </c>
      <c r="G8971" s="3">
        <v>25.9819</v>
      </c>
      <c r="H8971" s="3">
        <v>76.6136</v>
      </c>
      <c r="I8971" s="3">
        <v>-0.4935</v>
      </c>
      <c r="J8971" s="3">
        <v>-1.6451</v>
      </c>
      <c r="K8971" s="3">
        <v>-0.5829</v>
      </c>
    </row>
    <row r="8972" spans="1:11">
      <c r="A8972" s="3" t="s">
        <v>27</v>
      </c>
      <c r="B8972" s="3">
        <v>1700001</v>
      </c>
      <c r="C8972" s="3">
        <v>1750000</v>
      </c>
      <c r="D8972" s="3">
        <v>1730341</v>
      </c>
      <c r="E8972" s="3">
        <v>788</v>
      </c>
      <c r="F8972" s="3">
        <v>225</v>
      </c>
      <c r="G8972" s="3">
        <v>11.6959</v>
      </c>
      <c r="H8972" s="3">
        <v>28.596</v>
      </c>
      <c r="I8972" s="3">
        <v>-0.4194</v>
      </c>
      <c r="J8972" s="3">
        <v>-0.9626</v>
      </c>
      <c r="K8972" s="3">
        <v>-0.4394</v>
      </c>
    </row>
    <row r="8973" spans="1:11">
      <c r="A8973" s="3" t="s">
        <v>27</v>
      </c>
      <c r="B8973" s="3">
        <v>1750001</v>
      </c>
      <c r="C8973" s="3">
        <v>1800000</v>
      </c>
      <c r="D8973" s="3">
        <v>1768437</v>
      </c>
      <c r="E8973" s="3">
        <v>742</v>
      </c>
      <c r="F8973" s="3">
        <v>203</v>
      </c>
      <c r="G8973" s="3">
        <v>9.5809</v>
      </c>
      <c r="H8973" s="3">
        <v>21.7041</v>
      </c>
      <c r="I8973" s="3">
        <v>-0.3875</v>
      </c>
      <c r="J8973" s="3">
        <v>-0.8911</v>
      </c>
      <c r="K8973" s="3">
        <v>-0.4123</v>
      </c>
    </row>
    <row r="8974" spans="1:11">
      <c r="A8974" s="3" t="s">
        <v>27</v>
      </c>
      <c r="B8974" s="3">
        <v>1800001</v>
      </c>
      <c r="C8974" s="3">
        <v>1850000</v>
      </c>
      <c r="D8974" s="3">
        <v>1820259</v>
      </c>
      <c r="E8974" s="3">
        <v>590</v>
      </c>
      <c r="F8974" s="3">
        <v>162</v>
      </c>
      <c r="G8974" s="3">
        <v>15.0197</v>
      </c>
      <c r="H8974" s="3">
        <v>23.2384</v>
      </c>
      <c r="I8974" s="3">
        <v>-0.2148</v>
      </c>
      <c r="J8974" s="3">
        <v>-0.4402</v>
      </c>
      <c r="K8974" s="3">
        <v>-0.248</v>
      </c>
    </row>
    <row r="8975" spans="1:11">
      <c r="A8975" s="3" t="s">
        <v>27</v>
      </c>
      <c r="B8975" s="3">
        <v>1850001</v>
      </c>
      <c r="C8975" s="3">
        <v>1900000</v>
      </c>
      <c r="D8975" s="3">
        <v>1873727</v>
      </c>
      <c r="E8975" s="3">
        <v>378</v>
      </c>
      <c r="F8975" s="3">
        <v>139</v>
      </c>
      <c r="G8975" s="3">
        <v>9.3772</v>
      </c>
      <c r="H8975" s="3">
        <v>17.3184</v>
      </c>
      <c r="I8975" s="3">
        <v>-0.2975</v>
      </c>
      <c r="J8975" s="3">
        <v>-0.6358</v>
      </c>
      <c r="K8975" s="3">
        <v>-0.3436</v>
      </c>
    </row>
    <row r="8976" spans="1:11">
      <c r="A8976" s="3" t="s">
        <v>27</v>
      </c>
      <c r="B8976" s="3">
        <v>1900001</v>
      </c>
      <c r="C8976" s="3">
        <v>1950000</v>
      </c>
      <c r="D8976" s="3">
        <v>1927902</v>
      </c>
      <c r="E8976" s="3">
        <v>211</v>
      </c>
      <c r="F8976" s="3">
        <v>63</v>
      </c>
      <c r="G8976" s="3">
        <v>0.8185</v>
      </c>
      <c r="H8976" s="3">
        <v>0.9981</v>
      </c>
      <c r="I8976" s="3">
        <v>-0.0989</v>
      </c>
      <c r="J8976" s="3">
        <v>-0.0519</v>
      </c>
      <c r="K8976" s="3">
        <v>-0.0429</v>
      </c>
    </row>
    <row r="8977" spans="1:11">
      <c r="A8977" s="3" t="s">
        <v>27</v>
      </c>
      <c r="B8977" s="3">
        <v>1950001</v>
      </c>
      <c r="C8977" s="3">
        <v>2000000</v>
      </c>
      <c r="D8977" s="3">
        <v>1972084</v>
      </c>
      <c r="E8977" s="3">
        <v>422</v>
      </c>
      <c r="F8977" s="3">
        <v>89</v>
      </c>
      <c r="G8977" s="3">
        <v>5.6901</v>
      </c>
      <c r="H8977" s="3">
        <v>6.1107</v>
      </c>
      <c r="I8977" s="3">
        <v>-0.0356</v>
      </c>
      <c r="J8977" s="3">
        <v>-0.1105</v>
      </c>
      <c r="K8977" s="3">
        <v>-0.0606</v>
      </c>
    </row>
    <row r="8978" spans="1:11">
      <c r="A8978" s="3" t="s">
        <v>27</v>
      </c>
      <c r="B8978" s="3">
        <v>2000001</v>
      </c>
      <c r="C8978" s="3">
        <v>2050000</v>
      </c>
      <c r="D8978" s="3">
        <v>2030162</v>
      </c>
      <c r="E8978" s="3">
        <v>566</v>
      </c>
      <c r="F8978" s="3">
        <v>247</v>
      </c>
      <c r="G8978" s="3">
        <v>22.0682</v>
      </c>
      <c r="H8978" s="3">
        <v>26.8266</v>
      </c>
      <c r="I8978" s="3">
        <v>-0.0973</v>
      </c>
      <c r="J8978" s="3">
        <v>-0.3744</v>
      </c>
      <c r="K8978" s="3">
        <v>-0.2434</v>
      </c>
    </row>
    <row r="8979" spans="1:11">
      <c r="A8979" s="3" t="s">
        <v>27</v>
      </c>
      <c r="B8979" s="3">
        <v>2050001</v>
      </c>
      <c r="C8979" s="3">
        <v>2100000</v>
      </c>
      <c r="D8979" s="3">
        <v>2074103</v>
      </c>
      <c r="E8979" s="3">
        <v>594</v>
      </c>
      <c r="F8979" s="3">
        <v>176</v>
      </c>
      <c r="G8979" s="3">
        <v>8.9403</v>
      </c>
      <c r="H8979" s="3">
        <v>16.0513</v>
      </c>
      <c r="I8979" s="3">
        <v>-0.2845</v>
      </c>
      <c r="J8979" s="3">
        <v>-0.52</v>
      </c>
      <c r="K8979" s="3">
        <v>-0.2859</v>
      </c>
    </row>
    <row r="8980" spans="1:11">
      <c r="A8980" s="3" t="s">
        <v>27</v>
      </c>
      <c r="B8980" s="3">
        <v>2100001</v>
      </c>
      <c r="C8980" s="3">
        <v>2150000</v>
      </c>
      <c r="D8980" s="3">
        <v>2127548</v>
      </c>
      <c r="E8980" s="3">
        <v>376</v>
      </c>
      <c r="F8980" s="3">
        <v>113</v>
      </c>
      <c r="G8980" s="3">
        <v>5.7664</v>
      </c>
      <c r="H8980" s="3">
        <v>8.1029</v>
      </c>
      <c r="I8980" s="3">
        <v>-0.1685</v>
      </c>
      <c r="J8980" s="3">
        <v>-0.3336</v>
      </c>
      <c r="K8980" s="3">
        <v>-0.1778</v>
      </c>
    </row>
    <row r="8981" spans="1:11">
      <c r="A8981" s="3" t="s">
        <v>27</v>
      </c>
      <c r="B8981" s="3">
        <v>2150001</v>
      </c>
      <c r="C8981" s="3">
        <v>2200000</v>
      </c>
      <c r="D8981" s="3">
        <v>2164753</v>
      </c>
      <c r="E8981" s="3">
        <v>604</v>
      </c>
      <c r="F8981" s="3">
        <v>207</v>
      </c>
      <c r="G8981" s="3">
        <v>18.0724</v>
      </c>
      <c r="H8981" s="3">
        <v>16.3723</v>
      </c>
      <c r="I8981" s="3">
        <v>0.0494</v>
      </c>
      <c r="J8981" s="3">
        <v>0.0929</v>
      </c>
      <c r="K8981" s="3">
        <v>0.0596</v>
      </c>
    </row>
    <row r="8982" spans="1:11">
      <c r="A8982" s="3" t="s">
        <v>27</v>
      </c>
      <c r="B8982" s="3">
        <v>2200001</v>
      </c>
      <c r="C8982" s="3">
        <v>2250000</v>
      </c>
      <c r="D8982" s="3">
        <v>2228716</v>
      </c>
      <c r="E8982" s="3">
        <v>293</v>
      </c>
      <c r="F8982" s="3">
        <v>129</v>
      </c>
      <c r="G8982" s="3">
        <v>9.7361</v>
      </c>
      <c r="H8982" s="3">
        <v>17.6969</v>
      </c>
      <c r="I8982" s="3">
        <v>-0.2902</v>
      </c>
      <c r="J8982" s="3">
        <v>-0.7932</v>
      </c>
      <c r="K8982" s="3">
        <v>-0.3289</v>
      </c>
    </row>
    <row r="8983" spans="1:11">
      <c r="A8983" s="3" t="s">
        <v>27</v>
      </c>
      <c r="B8983" s="3">
        <v>2250001</v>
      </c>
      <c r="C8983" s="3">
        <v>2300000</v>
      </c>
      <c r="D8983" s="3">
        <v>2280813</v>
      </c>
      <c r="E8983" s="3">
        <v>420</v>
      </c>
      <c r="F8983" s="3">
        <v>169</v>
      </c>
      <c r="G8983" s="3">
        <v>10.6769</v>
      </c>
      <c r="H8983" s="3">
        <v>23.0841</v>
      </c>
      <c r="I8983" s="3">
        <v>-0.3675</v>
      </c>
      <c r="J8983" s="3">
        <v>-1.1197</v>
      </c>
      <c r="K8983" s="3">
        <v>-0.4465</v>
      </c>
    </row>
    <row r="8984" spans="1:11">
      <c r="A8984" s="3" t="s">
        <v>27</v>
      </c>
      <c r="B8984" s="3">
        <v>2300001</v>
      </c>
      <c r="C8984" s="3">
        <v>2350000</v>
      </c>
      <c r="D8984" s="3">
        <v>2325301</v>
      </c>
      <c r="E8984" s="3">
        <v>391</v>
      </c>
      <c r="F8984" s="3">
        <v>148</v>
      </c>
      <c r="G8984" s="3">
        <v>10.6375</v>
      </c>
      <c r="H8984" s="3">
        <v>17.5399</v>
      </c>
      <c r="I8984" s="3">
        <v>-0.245</v>
      </c>
      <c r="J8984" s="3">
        <v>-0.9056</v>
      </c>
      <c r="K8984" s="3">
        <v>-0.3736</v>
      </c>
    </row>
    <row r="8985" spans="1:11">
      <c r="A8985" s="3" t="s">
        <v>27</v>
      </c>
      <c r="B8985" s="3">
        <v>2350001</v>
      </c>
      <c r="C8985" s="3">
        <v>2400000</v>
      </c>
      <c r="D8985" s="3">
        <v>2378281</v>
      </c>
      <c r="E8985" s="3">
        <v>422</v>
      </c>
      <c r="F8985" s="3">
        <v>181</v>
      </c>
      <c r="G8985" s="3">
        <v>15.016</v>
      </c>
      <c r="H8985" s="3">
        <v>15.4702</v>
      </c>
      <c r="I8985" s="3">
        <v>-0.0149</v>
      </c>
      <c r="J8985" s="3">
        <v>-0.036</v>
      </c>
      <c r="K8985" s="3">
        <v>-0.0245</v>
      </c>
    </row>
    <row r="8986" spans="1:11">
      <c r="A8986" s="3" t="s">
        <v>27</v>
      </c>
      <c r="B8986" s="3">
        <v>2400001</v>
      </c>
      <c r="C8986" s="3">
        <v>2450000</v>
      </c>
      <c r="D8986" s="3">
        <v>2420619</v>
      </c>
      <c r="E8986" s="3">
        <v>805</v>
      </c>
      <c r="F8986" s="3">
        <v>315</v>
      </c>
      <c r="G8986" s="3">
        <v>26.5785</v>
      </c>
      <c r="H8986" s="3">
        <v>30.2722</v>
      </c>
      <c r="I8986" s="3">
        <v>-0.065</v>
      </c>
      <c r="J8986" s="3">
        <v>-0.1376</v>
      </c>
      <c r="K8986" s="3">
        <v>-0.0968</v>
      </c>
    </row>
    <row r="8987" spans="1:11">
      <c r="A8987" s="3" t="s">
        <v>27</v>
      </c>
      <c r="B8987" s="3">
        <v>2450001</v>
      </c>
      <c r="C8987" s="3">
        <v>2500000</v>
      </c>
      <c r="D8987" s="3">
        <v>2478732</v>
      </c>
      <c r="E8987" s="3">
        <v>463</v>
      </c>
      <c r="F8987" s="3">
        <v>163</v>
      </c>
      <c r="G8987" s="3">
        <v>7.8017</v>
      </c>
      <c r="H8987" s="3">
        <v>10.3915</v>
      </c>
      <c r="I8987" s="3">
        <v>-0.1424</v>
      </c>
      <c r="J8987" s="3">
        <v>-0.2734</v>
      </c>
      <c r="K8987" s="3">
        <v>-0.1559</v>
      </c>
    </row>
    <row r="8988" spans="1:11">
      <c r="A8988" s="3" t="s">
        <v>27</v>
      </c>
      <c r="B8988" s="3">
        <v>2500001</v>
      </c>
      <c r="C8988" s="3">
        <v>2550000</v>
      </c>
      <c r="D8988" s="3">
        <v>2522215</v>
      </c>
      <c r="E8988" s="3">
        <v>368</v>
      </c>
      <c r="F8988" s="3">
        <v>119</v>
      </c>
      <c r="G8988" s="3">
        <v>10.2998</v>
      </c>
      <c r="H8988" s="3">
        <v>12.7687</v>
      </c>
      <c r="I8988" s="3">
        <v>-0.107</v>
      </c>
      <c r="J8988" s="3">
        <v>-0.21</v>
      </c>
      <c r="K8988" s="3">
        <v>-0.1354</v>
      </c>
    </row>
    <row r="8989" spans="1:11">
      <c r="A8989" s="3" t="s">
        <v>27</v>
      </c>
      <c r="B8989" s="3">
        <v>2550001</v>
      </c>
      <c r="C8989" s="3">
        <v>2600000</v>
      </c>
      <c r="D8989" s="3">
        <v>2575219</v>
      </c>
      <c r="E8989" s="3">
        <v>556</v>
      </c>
      <c r="F8989" s="3">
        <v>234</v>
      </c>
      <c r="G8989" s="3">
        <v>9.4648</v>
      </c>
      <c r="H8989" s="3">
        <v>15.2012</v>
      </c>
      <c r="I8989" s="3">
        <v>-0.2326</v>
      </c>
      <c r="J8989" s="3">
        <v>-0.1955</v>
      </c>
      <c r="K8989" s="3">
        <v>-0.1435</v>
      </c>
    </row>
    <row r="8990" spans="1:11">
      <c r="A8990" s="3" t="s">
        <v>27</v>
      </c>
      <c r="B8990" s="3">
        <v>2600001</v>
      </c>
      <c r="C8990" s="3">
        <v>2650000</v>
      </c>
      <c r="D8990" s="3">
        <v>2626997</v>
      </c>
      <c r="E8990" s="3">
        <v>248</v>
      </c>
      <c r="F8990" s="3">
        <v>98</v>
      </c>
      <c r="G8990" s="3">
        <v>5.5659</v>
      </c>
      <c r="H8990" s="3">
        <v>7.6823</v>
      </c>
      <c r="I8990" s="3">
        <v>-0.1597</v>
      </c>
      <c r="J8990" s="3">
        <v>-0.2022</v>
      </c>
      <c r="K8990" s="3">
        <v>-0.1444</v>
      </c>
    </row>
    <row r="8991" spans="1:11">
      <c r="A8991" s="3" t="s">
        <v>27</v>
      </c>
      <c r="B8991" s="3">
        <v>2650001</v>
      </c>
      <c r="C8991" s="3">
        <v>2700000</v>
      </c>
      <c r="D8991" s="3">
        <v>2674852</v>
      </c>
      <c r="E8991" s="3">
        <v>574</v>
      </c>
      <c r="F8991" s="3">
        <v>189</v>
      </c>
      <c r="G8991" s="3">
        <v>5.7907</v>
      </c>
      <c r="H8991" s="3">
        <v>21.7389</v>
      </c>
      <c r="I8991" s="3">
        <v>-0.5793</v>
      </c>
      <c r="J8991" s="3">
        <v>-0.4655</v>
      </c>
      <c r="K8991" s="3">
        <v>-0.3057</v>
      </c>
    </row>
    <row r="8992" spans="1:11">
      <c r="A8992" s="3" t="s">
        <v>27</v>
      </c>
      <c r="B8992" s="3">
        <v>2700001</v>
      </c>
      <c r="C8992" s="3">
        <v>2750000</v>
      </c>
      <c r="D8992" s="3">
        <v>2722544</v>
      </c>
      <c r="E8992" s="3">
        <v>728</v>
      </c>
      <c r="F8992" s="3">
        <v>253</v>
      </c>
      <c r="G8992" s="3">
        <v>12.14</v>
      </c>
      <c r="H8992" s="3">
        <v>19.1794</v>
      </c>
      <c r="I8992" s="3">
        <v>-0.2248</v>
      </c>
      <c r="J8992" s="3">
        <v>-0.2976</v>
      </c>
      <c r="K8992" s="3">
        <v>-0.2146</v>
      </c>
    </row>
    <row r="8993" spans="1:11">
      <c r="A8993" s="3" t="s">
        <v>27</v>
      </c>
      <c r="B8993" s="3">
        <v>2750001</v>
      </c>
      <c r="C8993" s="3">
        <v>2800000</v>
      </c>
      <c r="D8993" s="3">
        <v>2776978</v>
      </c>
      <c r="E8993" s="3">
        <v>467</v>
      </c>
      <c r="F8993" s="3">
        <v>122</v>
      </c>
      <c r="G8993" s="3">
        <v>3.2312</v>
      </c>
      <c r="H8993" s="3">
        <v>3.4145</v>
      </c>
      <c r="I8993" s="3">
        <v>-0.0276</v>
      </c>
      <c r="J8993" s="3">
        <v>-0.0424</v>
      </c>
      <c r="K8993" s="3">
        <v>-0.0275</v>
      </c>
    </row>
    <row r="8994" spans="1:11">
      <c r="A8994" s="3" t="s">
        <v>27</v>
      </c>
      <c r="B8994" s="3">
        <v>2800001</v>
      </c>
      <c r="C8994" s="3">
        <v>2850000</v>
      </c>
      <c r="D8994" s="3">
        <v>2820021</v>
      </c>
      <c r="E8994" s="3">
        <v>196</v>
      </c>
      <c r="F8994" s="3">
        <v>66</v>
      </c>
      <c r="G8994" s="3">
        <v>1.5119</v>
      </c>
      <c r="H8994" s="3">
        <v>5.6188</v>
      </c>
      <c r="I8994" s="3">
        <v>-0.5759</v>
      </c>
      <c r="J8994" s="3">
        <v>-0.4289</v>
      </c>
      <c r="K8994" s="3">
        <v>-0.2658</v>
      </c>
    </row>
    <row r="8995" spans="1:11">
      <c r="A8995" s="3" t="s">
        <v>27</v>
      </c>
      <c r="B8995" s="3">
        <v>2850001</v>
      </c>
      <c r="C8995" s="3">
        <v>2900000</v>
      </c>
      <c r="D8995" s="3">
        <v>2877453</v>
      </c>
      <c r="E8995" s="3">
        <v>867</v>
      </c>
      <c r="F8995" s="3">
        <v>358</v>
      </c>
      <c r="G8995" s="3">
        <v>13.0344</v>
      </c>
      <c r="H8995" s="3">
        <v>37.9978</v>
      </c>
      <c r="I8995" s="3">
        <v>-0.4892</v>
      </c>
      <c r="J8995" s="3">
        <v>-0.4792</v>
      </c>
      <c r="K8995" s="3">
        <v>-0.2465</v>
      </c>
    </row>
    <row r="8996" spans="1:11">
      <c r="A8996" s="3" t="s">
        <v>27</v>
      </c>
      <c r="B8996" s="3">
        <v>2900001</v>
      </c>
      <c r="C8996" s="3">
        <v>2950000</v>
      </c>
      <c r="D8996" s="3">
        <v>2927226</v>
      </c>
      <c r="E8996" s="3">
        <v>659</v>
      </c>
      <c r="F8996" s="3">
        <v>349</v>
      </c>
      <c r="G8996" s="3">
        <v>9.987</v>
      </c>
      <c r="H8996" s="3">
        <v>8.5186</v>
      </c>
      <c r="I8996" s="3">
        <v>0.0793</v>
      </c>
      <c r="J8996" s="3">
        <v>0.0705</v>
      </c>
      <c r="K8996" s="3">
        <v>0.0455</v>
      </c>
    </row>
    <row r="8997" spans="1:11">
      <c r="A8997" s="3" t="s">
        <v>27</v>
      </c>
      <c r="B8997" s="3">
        <v>2950001</v>
      </c>
      <c r="C8997" s="3">
        <v>3000000</v>
      </c>
      <c r="D8997" s="3">
        <v>2976516</v>
      </c>
      <c r="E8997" s="3">
        <v>487</v>
      </c>
      <c r="F8997" s="3">
        <v>212</v>
      </c>
      <c r="G8997" s="3">
        <v>12.8482</v>
      </c>
      <c r="H8997" s="3">
        <v>13.5457</v>
      </c>
      <c r="I8997" s="3">
        <v>-0.0264</v>
      </c>
      <c r="J8997" s="3">
        <v>-0.0277</v>
      </c>
      <c r="K8997" s="3">
        <v>-0.0173</v>
      </c>
    </row>
    <row r="8998" spans="1:11">
      <c r="A8998" s="3" t="s">
        <v>27</v>
      </c>
      <c r="B8998" s="3">
        <v>3000001</v>
      </c>
      <c r="C8998" s="3">
        <v>3050000</v>
      </c>
      <c r="D8998" s="3">
        <v>3024534</v>
      </c>
      <c r="E8998" s="3">
        <v>598</v>
      </c>
      <c r="F8998" s="3">
        <v>204</v>
      </c>
      <c r="G8998" s="3">
        <v>12.8935</v>
      </c>
      <c r="H8998" s="3">
        <v>13.2311</v>
      </c>
      <c r="I8998" s="3">
        <v>-0.0129</v>
      </c>
      <c r="J8998" s="3">
        <v>-0.0131</v>
      </c>
      <c r="K8998" s="3">
        <v>-0.008</v>
      </c>
    </row>
    <row r="8999" spans="1:11">
      <c r="A8999" s="3" t="s">
        <v>27</v>
      </c>
      <c r="B8999" s="3">
        <v>3050001</v>
      </c>
      <c r="C8999" s="3">
        <v>3100000</v>
      </c>
      <c r="D8999" s="3">
        <v>3073022</v>
      </c>
      <c r="E8999" s="3">
        <v>897</v>
      </c>
      <c r="F8999" s="3">
        <v>395</v>
      </c>
      <c r="G8999" s="3">
        <v>20.204</v>
      </c>
      <c r="H8999" s="3">
        <v>40.3156</v>
      </c>
      <c r="I8999" s="3">
        <v>-0.3323</v>
      </c>
      <c r="J8999" s="3">
        <v>-0.4347</v>
      </c>
      <c r="K8999" s="3">
        <v>-0.2297</v>
      </c>
    </row>
    <row r="9000" spans="1:11">
      <c r="A9000" s="3" t="s">
        <v>27</v>
      </c>
      <c r="B9000" s="3">
        <v>3100001</v>
      </c>
      <c r="C9000" s="3">
        <v>3150000</v>
      </c>
      <c r="D9000" s="3">
        <v>3117714</v>
      </c>
      <c r="E9000" s="3">
        <v>765</v>
      </c>
      <c r="F9000" s="3">
        <v>247</v>
      </c>
      <c r="G9000" s="3">
        <v>9.4437</v>
      </c>
      <c r="H9000" s="3">
        <v>12.7252</v>
      </c>
      <c r="I9000" s="3">
        <v>-0.148</v>
      </c>
      <c r="J9000" s="3">
        <v>-0.2028</v>
      </c>
      <c r="K9000" s="3">
        <v>-0.0991</v>
      </c>
    </row>
    <row r="9001" spans="1:11">
      <c r="A9001" s="3" t="s">
        <v>27</v>
      </c>
      <c r="B9001" s="3">
        <v>3150001</v>
      </c>
      <c r="C9001" s="3">
        <v>3200000</v>
      </c>
      <c r="D9001" s="3">
        <v>3173042</v>
      </c>
      <c r="E9001" s="3">
        <v>416</v>
      </c>
      <c r="F9001" s="3">
        <v>61</v>
      </c>
      <c r="G9001" s="3">
        <v>4.0534</v>
      </c>
      <c r="H9001" s="3">
        <v>2.4362</v>
      </c>
      <c r="I9001" s="3">
        <v>0.2492</v>
      </c>
      <c r="J9001" s="3">
        <v>0.3369</v>
      </c>
      <c r="K9001" s="3">
        <v>0.28</v>
      </c>
    </row>
    <row r="9002" spans="1:11">
      <c r="A9002" s="3" t="s">
        <v>27</v>
      </c>
      <c r="B9002" s="3">
        <v>3200001</v>
      </c>
      <c r="C9002" s="3">
        <v>3250000</v>
      </c>
      <c r="D9002" s="3">
        <v>3216065</v>
      </c>
      <c r="E9002" s="3">
        <v>250</v>
      </c>
      <c r="F9002" s="3">
        <v>98</v>
      </c>
      <c r="G9002" s="3">
        <v>3.4852</v>
      </c>
      <c r="H9002" s="3">
        <v>5.3203</v>
      </c>
      <c r="I9002" s="3">
        <v>-0.2084</v>
      </c>
      <c r="J9002" s="3">
        <v>-0.3167</v>
      </c>
      <c r="K9002" s="3">
        <v>-0.2226</v>
      </c>
    </row>
    <row r="9003" spans="1:11">
      <c r="A9003" s="3" t="s">
        <v>27</v>
      </c>
      <c r="B9003" s="3">
        <v>3250001</v>
      </c>
      <c r="C9003" s="3">
        <v>3300000</v>
      </c>
      <c r="D9003" s="3">
        <v>3282714</v>
      </c>
      <c r="E9003" s="3">
        <v>748</v>
      </c>
      <c r="F9003" s="3">
        <v>314</v>
      </c>
      <c r="G9003" s="3">
        <v>24.3319</v>
      </c>
      <c r="H9003" s="3">
        <v>29.7163</v>
      </c>
      <c r="I9003" s="3">
        <v>-0.0996</v>
      </c>
      <c r="J9003" s="3">
        <v>-0.1825</v>
      </c>
      <c r="K9003" s="3">
        <v>-0.1359</v>
      </c>
    </row>
    <row r="9004" spans="1:11">
      <c r="A9004" s="3" t="s">
        <v>27</v>
      </c>
      <c r="B9004" s="3">
        <v>3300001</v>
      </c>
      <c r="C9004" s="3">
        <v>3350000</v>
      </c>
      <c r="D9004" s="3">
        <v>3316391</v>
      </c>
      <c r="E9004" s="3">
        <v>731</v>
      </c>
      <c r="F9004" s="3">
        <v>261</v>
      </c>
      <c r="G9004" s="3">
        <v>12.8286</v>
      </c>
      <c r="H9004" s="3">
        <v>15.7022</v>
      </c>
      <c r="I9004" s="3">
        <v>-0.1007</v>
      </c>
      <c r="J9004" s="3">
        <v>-0.117</v>
      </c>
      <c r="K9004" s="3">
        <v>-0.0876</v>
      </c>
    </row>
    <row r="9005" spans="1:11">
      <c r="A9005" s="3" t="s">
        <v>27</v>
      </c>
      <c r="B9005" s="3">
        <v>3350001</v>
      </c>
      <c r="C9005" s="3">
        <v>3400000</v>
      </c>
      <c r="D9005" s="3">
        <v>3380071</v>
      </c>
      <c r="E9005" s="3">
        <v>433</v>
      </c>
      <c r="F9005" s="3">
        <v>163</v>
      </c>
      <c r="G9005" s="3">
        <v>16.0983</v>
      </c>
      <c r="H9005" s="3">
        <v>17.2756</v>
      </c>
      <c r="I9005" s="3">
        <v>-0.0353</v>
      </c>
      <c r="J9005" s="3">
        <v>-0.0435</v>
      </c>
      <c r="K9005" s="3">
        <v>-0.0369</v>
      </c>
    </row>
    <row r="9006" spans="1:11">
      <c r="A9006" s="3" t="s">
        <v>27</v>
      </c>
      <c r="B9006" s="3">
        <v>3400001</v>
      </c>
      <c r="C9006" s="3">
        <v>3450000</v>
      </c>
      <c r="D9006" s="3">
        <v>3419741</v>
      </c>
      <c r="E9006" s="3">
        <v>748</v>
      </c>
      <c r="F9006" s="3">
        <v>282</v>
      </c>
      <c r="G9006" s="3">
        <v>3.9732</v>
      </c>
      <c r="H9006" s="3">
        <v>14.8826</v>
      </c>
      <c r="I9006" s="3">
        <v>-0.5786</v>
      </c>
      <c r="J9006" s="3">
        <v>-0.3483</v>
      </c>
      <c r="K9006" s="3">
        <v>-0.2382</v>
      </c>
    </row>
    <row r="9007" spans="1:11">
      <c r="A9007" s="3" t="s">
        <v>27</v>
      </c>
      <c r="B9007" s="3">
        <v>3450001</v>
      </c>
      <c r="C9007" s="3">
        <v>3500000</v>
      </c>
      <c r="D9007" s="3">
        <v>3473950</v>
      </c>
      <c r="E9007" s="3">
        <v>453</v>
      </c>
      <c r="F9007" s="3">
        <v>180</v>
      </c>
      <c r="G9007" s="3">
        <v>8.6583</v>
      </c>
      <c r="H9007" s="3">
        <v>17.3629</v>
      </c>
      <c r="I9007" s="3">
        <v>-0.3345</v>
      </c>
      <c r="J9007" s="3">
        <v>-0.4731</v>
      </c>
      <c r="K9007" s="3">
        <v>-0.3109</v>
      </c>
    </row>
    <row r="9008" spans="1:11">
      <c r="A9008" s="3" t="s">
        <v>27</v>
      </c>
      <c r="B9008" s="3">
        <v>3500001</v>
      </c>
      <c r="C9008" s="3">
        <v>3550000</v>
      </c>
      <c r="D9008" s="3">
        <v>3517583</v>
      </c>
      <c r="E9008" s="3">
        <v>628</v>
      </c>
      <c r="F9008" s="3">
        <v>237</v>
      </c>
      <c r="G9008" s="3">
        <v>4.1609</v>
      </c>
      <c r="H9008" s="3">
        <v>12.9587</v>
      </c>
      <c r="I9008" s="3">
        <v>-0.5139</v>
      </c>
      <c r="J9008" s="3">
        <v>-0.317</v>
      </c>
      <c r="K9008" s="3">
        <v>-0.2268</v>
      </c>
    </row>
    <row r="9009" spans="1:11">
      <c r="A9009" s="3" t="s">
        <v>27</v>
      </c>
      <c r="B9009" s="3">
        <v>3550001</v>
      </c>
      <c r="C9009" s="3">
        <v>3600000</v>
      </c>
      <c r="D9009" s="3">
        <v>3573585</v>
      </c>
      <c r="E9009" s="3">
        <v>448</v>
      </c>
      <c r="F9009" s="3">
        <v>114</v>
      </c>
      <c r="G9009" s="3">
        <v>4.4938</v>
      </c>
      <c r="H9009" s="3">
        <v>13.1909</v>
      </c>
      <c r="I9009" s="3">
        <v>-0.4918</v>
      </c>
      <c r="J9009" s="3">
        <v>-0.3621</v>
      </c>
      <c r="K9009" s="3">
        <v>-0.2545</v>
      </c>
    </row>
    <row r="9010" spans="1:11">
      <c r="A9010" s="3" t="s">
        <v>27</v>
      </c>
      <c r="B9010" s="3">
        <v>3600001</v>
      </c>
      <c r="C9010" s="3">
        <v>3650000</v>
      </c>
      <c r="D9010" s="3">
        <v>3620035</v>
      </c>
      <c r="E9010" s="3">
        <v>175</v>
      </c>
      <c r="F9010" s="3">
        <v>44</v>
      </c>
      <c r="G9010" s="3" t="s">
        <v>42</v>
      </c>
      <c r="H9010" s="3" t="s">
        <v>42</v>
      </c>
      <c r="I9010" s="3" t="s">
        <v>42</v>
      </c>
      <c r="J9010" s="3" t="s">
        <v>42</v>
      </c>
      <c r="K9010" s="3" t="s">
        <v>42</v>
      </c>
    </row>
    <row r="9011" spans="1:11">
      <c r="A9011" s="3" t="s">
        <v>27</v>
      </c>
      <c r="B9011" s="3">
        <v>3650001</v>
      </c>
      <c r="C9011" s="3">
        <v>3700000</v>
      </c>
      <c r="D9011" s="3">
        <v>3673006</v>
      </c>
      <c r="E9011" s="3">
        <v>202</v>
      </c>
      <c r="F9011" s="3">
        <v>65</v>
      </c>
      <c r="G9011" s="3">
        <v>3.1252</v>
      </c>
      <c r="H9011" s="3">
        <v>4.5533</v>
      </c>
      <c r="I9011" s="3">
        <v>-0.186</v>
      </c>
      <c r="J9011" s="3">
        <v>-0.1839</v>
      </c>
      <c r="K9011" s="3">
        <v>-0.1294</v>
      </c>
    </row>
    <row r="9012" spans="1:11">
      <c r="A9012" s="3" t="s">
        <v>27</v>
      </c>
      <c r="B9012" s="3">
        <v>3700001</v>
      </c>
      <c r="C9012" s="3">
        <v>3750000</v>
      </c>
      <c r="D9012" s="3">
        <v>3724859</v>
      </c>
      <c r="E9012" s="3">
        <v>761</v>
      </c>
      <c r="F9012" s="3">
        <v>265</v>
      </c>
      <c r="G9012" s="3">
        <v>20.506</v>
      </c>
      <c r="H9012" s="3">
        <v>15.1409</v>
      </c>
      <c r="I9012" s="3">
        <v>0.1505</v>
      </c>
      <c r="J9012" s="3">
        <v>0.1686</v>
      </c>
      <c r="K9012" s="3">
        <v>0.1544</v>
      </c>
    </row>
    <row r="9013" spans="1:11">
      <c r="A9013" s="3" t="s">
        <v>27</v>
      </c>
      <c r="B9013" s="3">
        <v>3750001</v>
      </c>
      <c r="C9013" s="3">
        <v>3800000</v>
      </c>
      <c r="D9013" s="3">
        <v>3768451</v>
      </c>
      <c r="E9013" s="3">
        <v>729</v>
      </c>
      <c r="F9013" s="3">
        <v>193</v>
      </c>
      <c r="G9013" s="3">
        <v>27.0275</v>
      </c>
      <c r="H9013" s="3">
        <v>25.8909</v>
      </c>
      <c r="I9013" s="3">
        <v>0.0215</v>
      </c>
      <c r="J9013" s="3">
        <v>0.0202</v>
      </c>
      <c r="K9013" s="3">
        <v>0.0191</v>
      </c>
    </row>
    <row r="9014" spans="1:11">
      <c r="A9014" s="3" t="s">
        <v>27</v>
      </c>
      <c r="B9014" s="3">
        <v>3800001</v>
      </c>
      <c r="C9014" s="3">
        <v>3850000</v>
      </c>
      <c r="D9014" s="3">
        <v>3825474</v>
      </c>
      <c r="E9014" s="3">
        <v>273</v>
      </c>
      <c r="F9014" s="3">
        <v>92</v>
      </c>
      <c r="G9014" s="3">
        <v>7.4424</v>
      </c>
      <c r="H9014" s="3">
        <v>9.8792</v>
      </c>
      <c r="I9014" s="3">
        <v>-0.1407</v>
      </c>
      <c r="J9014" s="3">
        <v>-0.1857</v>
      </c>
      <c r="K9014" s="3">
        <v>-0.1407</v>
      </c>
    </row>
    <row r="9015" spans="1:11">
      <c r="A9015" s="3" t="s">
        <v>27</v>
      </c>
      <c r="B9015" s="3">
        <v>3850001</v>
      </c>
      <c r="C9015" s="3">
        <v>3900000</v>
      </c>
      <c r="D9015" s="3">
        <v>3871622</v>
      </c>
      <c r="E9015" s="3">
        <v>541</v>
      </c>
      <c r="F9015" s="3">
        <v>130</v>
      </c>
      <c r="G9015" s="3">
        <v>10.7682</v>
      </c>
      <c r="H9015" s="3">
        <v>13.5629</v>
      </c>
      <c r="I9015" s="3">
        <v>-0.1149</v>
      </c>
      <c r="J9015" s="3">
        <v>-0.1304</v>
      </c>
      <c r="K9015" s="3">
        <v>-0.1069</v>
      </c>
    </row>
    <row r="9016" spans="1:11">
      <c r="A9016" s="3" t="s">
        <v>27</v>
      </c>
      <c r="B9016" s="3">
        <v>3900001</v>
      </c>
      <c r="C9016" s="3">
        <v>3950000</v>
      </c>
      <c r="D9016" s="3">
        <v>3925775</v>
      </c>
      <c r="E9016" s="3">
        <v>581</v>
      </c>
      <c r="F9016" s="3">
        <v>173</v>
      </c>
      <c r="G9016" s="3">
        <v>14.0214</v>
      </c>
      <c r="H9016" s="3">
        <v>14.065</v>
      </c>
      <c r="I9016" s="3">
        <v>-0.0016</v>
      </c>
      <c r="J9016" s="3">
        <v>-0.0016</v>
      </c>
      <c r="K9016" s="3">
        <v>-0.0014</v>
      </c>
    </row>
    <row r="9017" spans="1:11">
      <c r="A9017" s="3" t="s">
        <v>27</v>
      </c>
      <c r="B9017" s="3">
        <v>3950001</v>
      </c>
      <c r="C9017" s="3">
        <v>4000000</v>
      </c>
      <c r="D9017" s="3">
        <v>3974471</v>
      </c>
      <c r="E9017" s="3">
        <v>467</v>
      </c>
      <c r="F9017" s="3">
        <v>131</v>
      </c>
      <c r="G9017" s="3">
        <v>13.5799</v>
      </c>
      <c r="H9017" s="3">
        <v>18.5799</v>
      </c>
      <c r="I9017" s="3">
        <v>-0.1555</v>
      </c>
      <c r="J9017" s="3">
        <v>-0.1738</v>
      </c>
      <c r="K9017" s="3">
        <v>-0.1433</v>
      </c>
    </row>
    <row r="9018" spans="1:11">
      <c r="A9018" s="3" t="s">
        <v>27</v>
      </c>
      <c r="B9018" s="3">
        <v>4000001</v>
      </c>
      <c r="C9018" s="3">
        <v>4050000</v>
      </c>
      <c r="D9018" s="3">
        <v>4020346</v>
      </c>
      <c r="E9018" s="3">
        <v>426</v>
      </c>
      <c r="F9018" s="3">
        <v>155</v>
      </c>
      <c r="G9018" s="3">
        <v>12.2984</v>
      </c>
      <c r="H9018" s="3">
        <v>12.8851</v>
      </c>
      <c r="I9018" s="3">
        <v>-0.0233</v>
      </c>
      <c r="J9018" s="3">
        <v>-0.0237</v>
      </c>
      <c r="K9018" s="3">
        <v>-0.0208</v>
      </c>
    </row>
    <row r="9019" spans="1:11">
      <c r="A9019" s="3" t="s">
        <v>27</v>
      </c>
      <c r="B9019" s="3">
        <v>4050001</v>
      </c>
      <c r="C9019" s="3">
        <v>4100000</v>
      </c>
      <c r="D9019" s="3">
        <v>4072839</v>
      </c>
      <c r="E9019" s="3">
        <v>406</v>
      </c>
      <c r="F9019" s="3">
        <v>125</v>
      </c>
      <c r="G9019" s="3">
        <v>8.331</v>
      </c>
      <c r="H9019" s="3">
        <v>10.0215</v>
      </c>
      <c r="I9019" s="3">
        <v>-0.0921</v>
      </c>
      <c r="J9019" s="3">
        <v>-0.1104</v>
      </c>
      <c r="K9019" s="3">
        <v>-0.0809</v>
      </c>
    </row>
    <row r="9020" spans="1:11">
      <c r="A9020" s="3" t="s">
        <v>27</v>
      </c>
      <c r="B9020" s="3">
        <v>4100001</v>
      </c>
      <c r="C9020" s="3">
        <v>4150000</v>
      </c>
      <c r="D9020" s="3">
        <v>4127729</v>
      </c>
      <c r="E9020" s="3">
        <v>519</v>
      </c>
      <c r="F9020" s="3">
        <v>189</v>
      </c>
      <c r="G9020" s="3">
        <v>17.8031</v>
      </c>
      <c r="H9020" s="3">
        <v>16.5168</v>
      </c>
      <c r="I9020" s="3">
        <v>0.0375</v>
      </c>
      <c r="J9020" s="3">
        <v>0.0348</v>
      </c>
      <c r="K9020" s="3">
        <v>0.0301</v>
      </c>
    </row>
    <row r="9021" spans="1:11">
      <c r="A9021" s="3" t="s">
        <v>27</v>
      </c>
      <c r="B9021" s="3">
        <v>4150001</v>
      </c>
      <c r="C9021" s="3">
        <v>4200000</v>
      </c>
      <c r="D9021" s="3">
        <v>4175313</v>
      </c>
      <c r="E9021" s="3">
        <v>342</v>
      </c>
      <c r="F9021" s="3">
        <v>113</v>
      </c>
      <c r="G9021" s="3">
        <v>5.4256</v>
      </c>
      <c r="H9021" s="3">
        <v>5.6185</v>
      </c>
      <c r="I9021" s="3">
        <v>-0.0175</v>
      </c>
      <c r="J9021" s="3">
        <v>-0.0173</v>
      </c>
      <c r="K9021" s="3">
        <v>-0.0132</v>
      </c>
    </row>
    <row r="9022" spans="1:11">
      <c r="A9022" s="3" t="s">
        <v>27</v>
      </c>
      <c r="B9022" s="3">
        <v>4200001</v>
      </c>
      <c r="C9022" s="3">
        <v>4250000</v>
      </c>
      <c r="D9022" s="3">
        <v>4216042</v>
      </c>
      <c r="E9022" s="3">
        <v>436</v>
      </c>
      <c r="F9022" s="3">
        <v>112</v>
      </c>
      <c r="G9022" s="3">
        <v>10.9059</v>
      </c>
      <c r="H9022" s="3">
        <v>12.8604</v>
      </c>
      <c r="I9022" s="3">
        <v>-0.0822</v>
      </c>
      <c r="J9022" s="3">
        <v>-0.1</v>
      </c>
      <c r="K9022" s="3">
        <v>-0.0815</v>
      </c>
    </row>
    <row r="9023" spans="1:11">
      <c r="A9023" s="3" t="s">
        <v>27</v>
      </c>
      <c r="B9023" s="3">
        <v>4250001</v>
      </c>
      <c r="C9023" s="3">
        <v>4300000</v>
      </c>
      <c r="D9023" s="3">
        <v>4284140</v>
      </c>
      <c r="E9023" s="3">
        <v>398</v>
      </c>
      <c r="F9023" s="3">
        <v>92</v>
      </c>
      <c r="G9023" s="3">
        <v>4.3273</v>
      </c>
      <c r="H9023" s="3">
        <v>4.5352</v>
      </c>
      <c r="I9023" s="3">
        <v>-0.0235</v>
      </c>
      <c r="J9023" s="3">
        <v>-0.0481</v>
      </c>
      <c r="K9023" s="3">
        <v>-0.0364</v>
      </c>
    </row>
    <row r="9024" spans="1:11">
      <c r="A9024" s="3" t="s">
        <v>27</v>
      </c>
      <c r="B9024" s="3">
        <v>4300001</v>
      </c>
      <c r="C9024" s="3">
        <v>4350000</v>
      </c>
      <c r="D9024" s="3">
        <v>4331474</v>
      </c>
      <c r="E9024" s="3">
        <v>339</v>
      </c>
      <c r="F9024" s="3">
        <v>91</v>
      </c>
      <c r="G9024" s="3">
        <v>9.1558</v>
      </c>
      <c r="H9024" s="3">
        <v>10.1517</v>
      </c>
      <c r="I9024" s="3">
        <v>-0.0516</v>
      </c>
      <c r="J9024" s="3">
        <v>-0.0558</v>
      </c>
      <c r="K9024" s="3">
        <v>-0.0492</v>
      </c>
    </row>
    <row r="9025" spans="1:11">
      <c r="A9025" s="3" t="s">
        <v>27</v>
      </c>
      <c r="B9025" s="3">
        <v>4350001</v>
      </c>
      <c r="C9025" s="3">
        <v>4400000</v>
      </c>
      <c r="D9025" s="3">
        <v>4372121</v>
      </c>
      <c r="E9025" s="3">
        <v>483</v>
      </c>
      <c r="F9025" s="3">
        <v>135</v>
      </c>
      <c r="G9025" s="3">
        <v>11.4418</v>
      </c>
      <c r="H9025" s="3">
        <v>12.2205</v>
      </c>
      <c r="I9025" s="3">
        <v>-0.0329</v>
      </c>
      <c r="J9025" s="3">
        <v>-0.0351</v>
      </c>
      <c r="K9025" s="3">
        <v>-0.029</v>
      </c>
    </row>
    <row r="9026" spans="1:11">
      <c r="A9026" s="3" t="s">
        <v>27</v>
      </c>
      <c r="B9026" s="3">
        <v>4400001</v>
      </c>
      <c r="C9026" s="3">
        <v>4450000</v>
      </c>
      <c r="D9026" s="3">
        <v>4423958</v>
      </c>
      <c r="E9026" s="3">
        <v>360</v>
      </c>
      <c r="F9026" s="3">
        <v>133</v>
      </c>
      <c r="G9026" s="3">
        <v>11.9638</v>
      </c>
      <c r="H9026" s="3">
        <v>5.0726</v>
      </c>
      <c r="I9026" s="3">
        <v>0.4045</v>
      </c>
      <c r="J9026" s="3">
        <v>0.4055</v>
      </c>
      <c r="K9026" s="3">
        <v>0.3652</v>
      </c>
    </row>
    <row r="9027" spans="1:11">
      <c r="A9027" s="3" t="s">
        <v>27</v>
      </c>
      <c r="B9027" s="3">
        <v>4450001</v>
      </c>
      <c r="C9027" s="3">
        <v>4500000</v>
      </c>
      <c r="D9027" s="3">
        <v>4471143</v>
      </c>
      <c r="E9027" s="3">
        <v>562</v>
      </c>
      <c r="F9027" s="3">
        <v>222</v>
      </c>
      <c r="G9027" s="3">
        <v>11.2636</v>
      </c>
      <c r="H9027" s="3">
        <v>10.3241</v>
      </c>
      <c r="I9027" s="3">
        <v>0.0435</v>
      </c>
      <c r="J9027" s="3">
        <v>0.0627</v>
      </c>
      <c r="K9027" s="3">
        <v>0.0468</v>
      </c>
    </row>
    <row r="9028" spans="1:11">
      <c r="A9028" s="3" t="s">
        <v>27</v>
      </c>
      <c r="B9028" s="3">
        <v>4500001</v>
      </c>
      <c r="C9028" s="3">
        <v>4550000</v>
      </c>
      <c r="D9028" s="3">
        <v>4511694</v>
      </c>
      <c r="E9028" s="3">
        <v>176</v>
      </c>
      <c r="F9028" s="3">
        <v>63</v>
      </c>
      <c r="G9028" s="3">
        <v>5.1671</v>
      </c>
      <c r="H9028" s="3">
        <v>5.0956</v>
      </c>
      <c r="I9028" s="3">
        <v>0.007</v>
      </c>
      <c r="J9028" s="3">
        <v>0.0117</v>
      </c>
      <c r="K9028" s="3">
        <v>0.0082</v>
      </c>
    </row>
    <row r="9029" spans="1:11">
      <c r="A9029" s="3" t="s">
        <v>27</v>
      </c>
      <c r="B9029" s="3">
        <v>4550001</v>
      </c>
      <c r="C9029" s="3">
        <v>4600000</v>
      </c>
      <c r="D9029" s="3">
        <v>4585895</v>
      </c>
      <c r="E9029" s="3">
        <v>163</v>
      </c>
      <c r="F9029" s="3">
        <v>35</v>
      </c>
      <c r="G9029" s="3" t="s">
        <v>42</v>
      </c>
      <c r="H9029" s="3" t="s">
        <v>42</v>
      </c>
      <c r="I9029" s="3" t="s">
        <v>42</v>
      </c>
      <c r="J9029" s="3" t="s">
        <v>42</v>
      </c>
      <c r="K9029" s="3" t="s">
        <v>42</v>
      </c>
    </row>
    <row r="9030" spans="1:11">
      <c r="A9030" s="3" t="s">
        <v>27</v>
      </c>
      <c r="B9030" s="3">
        <v>4600001</v>
      </c>
      <c r="C9030" s="3">
        <v>4650000</v>
      </c>
      <c r="D9030" s="3">
        <v>4626278</v>
      </c>
      <c r="E9030" s="3">
        <v>258</v>
      </c>
      <c r="F9030" s="3">
        <v>82</v>
      </c>
      <c r="G9030" s="3">
        <v>6.4304</v>
      </c>
      <c r="H9030" s="3">
        <v>5.8786</v>
      </c>
      <c r="I9030" s="3">
        <v>0.0448</v>
      </c>
      <c r="J9030" s="3">
        <v>0.0522</v>
      </c>
      <c r="K9030" s="3">
        <v>0.0367</v>
      </c>
    </row>
    <row r="9031" spans="1:11">
      <c r="A9031" s="3" t="s">
        <v>27</v>
      </c>
      <c r="B9031" s="3">
        <v>4650001</v>
      </c>
      <c r="C9031" s="3">
        <v>4700000</v>
      </c>
      <c r="D9031" s="3">
        <v>4676395</v>
      </c>
      <c r="E9031" s="3">
        <v>827</v>
      </c>
      <c r="F9031" s="3">
        <v>360</v>
      </c>
      <c r="G9031" s="3">
        <v>20.9818</v>
      </c>
      <c r="H9031" s="3">
        <v>13.0986</v>
      </c>
      <c r="I9031" s="3">
        <v>0.2313</v>
      </c>
      <c r="J9031" s="3">
        <v>0.2496</v>
      </c>
      <c r="K9031" s="3">
        <v>0.1528</v>
      </c>
    </row>
    <row r="9032" spans="1:11">
      <c r="A9032" s="3" t="s">
        <v>27</v>
      </c>
      <c r="B9032" s="3">
        <v>4700001</v>
      </c>
      <c r="C9032" s="3">
        <v>4750000</v>
      </c>
      <c r="D9032" s="3">
        <v>4718968</v>
      </c>
      <c r="E9032" s="3">
        <v>543</v>
      </c>
      <c r="F9032" s="3">
        <v>198</v>
      </c>
      <c r="G9032" s="3">
        <v>17.8602</v>
      </c>
      <c r="H9032" s="3">
        <v>13.2697</v>
      </c>
      <c r="I9032" s="3">
        <v>0.1475</v>
      </c>
      <c r="J9032" s="3">
        <v>0.198</v>
      </c>
      <c r="K9032" s="3">
        <v>0.1415</v>
      </c>
    </row>
    <row r="9033" spans="1:11">
      <c r="A9033" s="3" t="s">
        <v>27</v>
      </c>
      <c r="B9033" s="3">
        <v>4750001</v>
      </c>
      <c r="C9033" s="3">
        <v>4800000</v>
      </c>
      <c r="D9033" s="3">
        <v>4779287</v>
      </c>
      <c r="E9033" s="3">
        <v>391</v>
      </c>
      <c r="F9033" s="3">
        <v>100</v>
      </c>
      <c r="G9033" s="3">
        <v>9.2669</v>
      </c>
      <c r="H9033" s="3">
        <v>11.6761</v>
      </c>
      <c r="I9033" s="3">
        <v>-0.115</v>
      </c>
      <c r="J9033" s="3">
        <v>-0.1525</v>
      </c>
      <c r="K9033" s="3">
        <v>-0.102</v>
      </c>
    </row>
    <row r="9034" spans="1:11">
      <c r="A9034" s="3" t="s">
        <v>27</v>
      </c>
      <c r="B9034" s="3">
        <v>4800001</v>
      </c>
      <c r="C9034" s="3">
        <v>4850000</v>
      </c>
      <c r="D9034" s="3">
        <v>4823676</v>
      </c>
      <c r="E9034" s="3">
        <v>759</v>
      </c>
      <c r="F9034" s="3">
        <v>258</v>
      </c>
      <c r="G9034" s="3">
        <v>16.8474</v>
      </c>
      <c r="H9034" s="3">
        <v>48.6519</v>
      </c>
      <c r="I9034" s="3">
        <v>-0.4856</v>
      </c>
      <c r="J9034" s="3">
        <v>-1.0065</v>
      </c>
      <c r="K9034" s="3">
        <v>-0.4551</v>
      </c>
    </row>
    <row r="9035" spans="1:11">
      <c r="A9035" s="3" t="s">
        <v>27</v>
      </c>
      <c r="B9035" s="3">
        <v>4850001</v>
      </c>
      <c r="C9035" s="3">
        <v>4900000</v>
      </c>
      <c r="D9035" s="3">
        <v>4875634</v>
      </c>
      <c r="E9035" s="3">
        <v>766</v>
      </c>
      <c r="F9035" s="3">
        <v>301</v>
      </c>
      <c r="G9035" s="3">
        <v>28.4986</v>
      </c>
      <c r="H9035" s="3">
        <v>22.8065</v>
      </c>
      <c r="I9035" s="3">
        <v>0.1109</v>
      </c>
      <c r="J9035" s="3">
        <v>0.1236</v>
      </c>
      <c r="K9035" s="3">
        <v>0.0776</v>
      </c>
    </row>
    <row r="9036" spans="1:11">
      <c r="A9036" s="3" t="s">
        <v>27</v>
      </c>
      <c r="B9036" s="3">
        <v>4900001</v>
      </c>
      <c r="C9036" s="3">
        <v>4950000</v>
      </c>
      <c r="D9036" s="3">
        <v>4930456</v>
      </c>
      <c r="E9036" s="3">
        <v>657</v>
      </c>
      <c r="F9036" s="3">
        <v>246</v>
      </c>
      <c r="G9036" s="3">
        <v>22.3045</v>
      </c>
      <c r="H9036" s="3">
        <v>13.9342</v>
      </c>
      <c r="I9036" s="3">
        <v>0.231</v>
      </c>
      <c r="J9036" s="3">
        <v>0.2231</v>
      </c>
      <c r="K9036" s="3">
        <v>0.1932</v>
      </c>
    </row>
    <row r="9037" spans="1:11">
      <c r="A9037" s="3" t="s">
        <v>27</v>
      </c>
      <c r="B9037" s="3">
        <v>4950001</v>
      </c>
      <c r="C9037" s="3">
        <v>5000000</v>
      </c>
      <c r="D9037" s="3">
        <v>4972740</v>
      </c>
      <c r="E9037" s="3">
        <v>479</v>
      </c>
      <c r="F9037" s="3">
        <v>179</v>
      </c>
      <c r="G9037" s="3">
        <v>13.3072</v>
      </c>
      <c r="H9037" s="3">
        <v>5.7287</v>
      </c>
      <c r="I9037" s="3">
        <v>0.3981</v>
      </c>
      <c r="J9037" s="3">
        <v>0.3304</v>
      </c>
      <c r="K9037" s="3">
        <v>0.2804</v>
      </c>
    </row>
    <row r="9038" spans="1:11">
      <c r="A9038" s="3" t="s">
        <v>27</v>
      </c>
      <c r="B9038" s="3">
        <v>5000001</v>
      </c>
      <c r="C9038" s="3">
        <v>5050000</v>
      </c>
      <c r="D9038" s="3">
        <v>5029293</v>
      </c>
      <c r="E9038" s="3">
        <v>792</v>
      </c>
      <c r="F9038" s="3">
        <v>281</v>
      </c>
      <c r="G9038" s="3">
        <v>20.4975</v>
      </c>
      <c r="H9038" s="3">
        <v>8.0443</v>
      </c>
      <c r="I9038" s="3">
        <v>0.4363</v>
      </c>
      <c r="J9038" s="3">
        <v>0.4393</v>
      </c>
      <c r="K9038" s="3">
        <v>0.3693</v>
      </c>
    </row>
    <row r="9039" spans="1:11">
      <c r="A9039" s="3" t="s">
        <v>27</v>
      </c>
      <c r="B9039" s="3">
        <v>5050001</v>
      </c>
      <c r="C9039" s="3">
        <v>5100000</v>
      </c>
      <c r="D9039" s="3">
        <v>5075299</v>
      </c>
      <c r="E9039" s="3">
        <v>458</v>
      </c>
      <c r="F9039" s="3">
        <v>126</v>
      </c>
      <c r="G9039" s="3">
        <v>16.856</v>
      </c>
      <c r="H9039" s="3">
        <v>5.6709</v>
      </c>
      <c r="I9039" s="3">
        <v>0.4965</v>
      </c>
      <c r="J9039" s="3">
        <v>0.4836</v>
      </c>
      <c r="K9039" s="3">
        <v>0.4519</v>
      </c>
    </row>
    <row r="9040" spans="1:11">
      <c r="A9040" s="3" t="s">
        <v>27</v>
      </c>
      <c r="B9040" s="3">
        <v>5100001</v>
      </c>
      <c r="C9040" s="3">
        <v>5150000</v>
      </c>
      <c r="D9040" s="3">
        <v>5115349</v>
      </c>
      <c r="E9040" s="3">
        <v>343</v>
      </c>
      <c r="F9040" s="3">
        <v>121</v>
      </c>
      <c r="G9040" s="3">
        <v>13.5742</v>
      </c>
      <c r="H9040" s="3">
        <v>3.4258</v>
      </c>
      <c r="I9040" s="3">
        <v>0.597</v>
      </c>
      <c r="J9040" s="3">
        <v>0.5465</v>
      </c>
      <c r="K9040" s="3">
        <v>0.4989</v>
      </c>
    </row>
    <row r="9041" spans="1:11">
      <c r="A9041" s="3" t="s">
        <v>27</v>
      </c>
      <c r="B9041" s="3">
        <v>5150001</v>
      </c>
      <c r="C9041" s="3">
        <v>5200000</v>
      </c>
      <c r="D9041" s="3">
        <v>5179025</v>
      </c>
      <c r="E9041" s="3">
        <v>461</v>
      </c>
      <c r="F9041" s="3">
        <v>143</v>
      </c>
      <c r="G9041" s="3">
        <v>15.0116</v>
      </c>
      <c r="H9041" s="3">
        <v>6.6333</v>
      </c>
      <c r="I9041" s="3">
        <v>0.3871</v>
      </c>
      <c r="J9041" s="3">
        <v>0.4315</v>
      </c>
      <c r="K9041" s="3">
        <v>0.3543</v>
      </c>
    </row>
    <row r="9042" spans="1:11">
      <c r="A9042" s="3" t="s">
        <v>27</v>
      </c>
      <c r="B9042" s="3">
        <v>5200001</v>
      </c>
      <c r="C9042" s="3">
        <v>5250000</v>
      </c>
      <c r="D9042" s="3">
        <v>5229792</v>
      </c>
      <c r="E9042" s="3">
        <v>704</v>
      </c>
      <c r="F9042" s="3">
        <v>201</v>
      </c>
      <c r="G9042" s="3">
        <v>18.4708</v>
      </c>
      <c r="H9042" s="3">
        <v>12.1701</v>
      </c>
      <c r="I9042" s="3">
        <v>0.2056</v>
      </c>
      <c r="J9042" s="3">
        <v>0.2397</v>
      </c>
      <c r="K9042" s="3">
        <v>0.1448</v>
      </c>
    </row>
    <row r="9043" spans="1:11">
      <c r="A9043" s="3" t="s">
        <v>27</v>
      </c>
      <c r="B9043" s="3">
        <v>5250001</v>
      </c>
      <c r="C9043" s="3">
        <v>5300000</v>
      </c>
      <c r="D9043" s="3">
        <v>5280221</v>
      </c>
      <c r="E9043" s="3">
        <v>1237</v>
      </c>
      <c r="F9043" s="3">
        <v>391</v>
      </c>
      <c r="G9043" s="3">
        <v>34.8161</v>
      </c>
      <c r="H9043" s="3">
        <v>24.9526</v>
      </c>
      <c r="I9043" s="3">
        <v>0.165</v>
      </c>
      <c r="J9043" s="3">
        <v>0.1909</v>
      </c>
      <c r="K9043" s="3">
        <v>0.1359</v>
      </c>
    </row>
    <row r="9044" spans="1:11">
      <c r="A9044" s="3" t="s">
        <v>27</v>
      </c>
      <c r="B9044" s="3">
        <v>5300001</v>
      </c>
      <c r="C9044" s="3">
        <v>5350000</v>
      </c>
      <c r="D9044" s="3">
        <v>5324130</v>
      </c>
      <c r="E9044" s="3">
        <v>476</v>
      </c>
      <c r="F9044" s="3">
        <v>182</v>
      </c>
      <c r="G9044" s="3">
        <v>15.8857</v>
      </c>
      <c r="H9044" s="3">
        <v>12.7617</v>
      </c>
      <c r="I9044" s="3">
        <v>0.109</v>
      </c>
      <c r="J9044" s="3">
        <v>0.1286</v>
      </c>
      <c r="K9044" s="3">
        <v>0.1023</v>
      </c>
    </row>
    <row r="9045" spans="1:11">
      <c r="A9045" s="3" t="s">
        <v>27</v>
      </c>
      <c r="B9045" s="3">
        <v>5350001</v>
      </c>
      <c r="C9045" s="3">
        <v>5400000</v>
      </c>
      <c r="D9045" s="3">
        <v>5370704</v>
      </c>
      <c r="E9045" s="3">
        <v>605</v>
      </c>
      <c r="F9045" s="3">
        <v>194</v>
      </c>
      <c r="G9045" s="3">
        <v>17.4078</v>
      </c>
      <c r="H9045" s="3">
        <v>12.356</v>
      </c>
      <c r="I9045" s="3">
        <v>0.1697</v>
      </c>
      <c r="J9045" s="3">
        <v>0.1856</v>
      </c>
      <c r="K9045" s="3">
        <v>0.1564</v>
      </c>
    </row>
    <row r="9046" spans="1:11">
      <c r="A9046" s="3" t="s">
        <v>27</v>
      </c>
      <c r="B9046" s="3">
        <v>5400001</v>
      </c>
      <c r="C9046" s="3">
        <v>5450000</v>
      </c>
      <c r="D9046" s="3">
        <v>5429490</v>
      </c>
      <c r="E9046" s="3">
        <v>570</v>
      </c>
      <c r="F9046" s="3">
        <v>156</v>
      </c>
      <c r="G9046" s="3">
        <v>11.2217</v>
      </c>
      <c r="H9046" s="3">
        <v>6.1744</v>
      </c>
      <c r="I9046" s="3">
        <v>0.2901</v>
      </c>
      <c r="J9046" s="3">
        <v>0.2877</v>
      </c>
      <c r="K9046" s="3">
        <v>0.2472</v>
      </c>
    </row>
    <row r="9047" spans="1:11">
      <c r="A9047" s="3" t="s">
        <v>27</v>
      </c>
      <c r="B9047" s="3">
        <v>5450001</v>
      </c>
      <c r="C9047" s="3">
        <v>5500000</v>
      </c>
      <c r="D9047" s="3">
        <v>5476142</v>
      </c>
      <c r="E9047" s="3">
        <v>510</v>
      </c>
      <c r="F9047" s="3">
        <v>170</v>
      </c>
      <c r="G9047" s="3">
        <v>18.326</v>
      </c>
      <c r="H9047" s="3">
        <v>9.1206</v>
      </c>
      <c r="I9047" s="3">
        <v>0.3354</v>
      </c>
      <c r="J9047" s="3">
        <v>0.327</v>
      </c>
      <c r="K9047" s="3">
        <v>0.3031</v>
      </c>
    </row>
    <row r="9048" spans="1:11">
      <c r="A9048" s="3" t="s">
        <v>27</v>
      </c>
      <c r="B9048" s="3">
        <v>5500001</v>
      </c>
      <c r="C9048" s="3">
        <v>5550000</v>
      </c>
      <c r="D9048" s="3">
        <v>5525650</v>
      </c>
      <c r="E9048" s="3">
        <v>454</v>
      </c>
      <c r="F9048" s="3">
        <v>152</v>
      </c>
      <c r="G9048" s="3">
        <v>20.4338</v>
      </c>
      <c r="H9048" s="3">
        <v>10.0542</v>
      </c>
      <c r="I9048" s="3">
        <v>0.3404</v>
      </c>
      <c r="J9048" s="3">
        <v>0.3118</v>
      </c>
      <c r="K9048" s="3">
        <v>0.2859</v>
      </c>
    </row>
    <row r="9049" spans="1:11">
      <c r="A9049" s="3" t="s">
        <v>27</v>
      </c>
      <c r="B9049" s="3">
        <v>5550001</v>
      </c>
      <c r="C9049" s="3">
        <v>5600000</v>
      </c>
      <c r="D9049" s="3">
        <v>5570449</v>
      </c>
      <c r="E9049" s="3">
        <v>676</v>
      </c>
      <c r="F9049" s="3">
        <v>247</v>
      </c>
      <c r="G9049" s="3">
        <v>31.4811</v>
      </c>
      <c r="H9049" s="3">
        <v>6.0983</v>
      </c>
      <c r="I9049" s="3">
        <v>0.6754</v>
      </c>
      <c r="J9049" s="3">
        <v>0.5594</v>
      </c>
      <c r="K9049" s="3">
        <v>0.4991</v>
      </c>
    </row>
    <row r="9050" spans="1:11">
      <c r="A9050" s="3" t="s">
        <v>27</v>
      </c>
      <c r="B9050" s="3">
        <v>5600001</v>
      </c>
      <c r="C9050" s="3">
        <v>5650000</v>
      </c>
      <c r="D9050" s="3">
        <v>5619839</v>
      </c>
      <c r="E9050" s="3">
        <v>323</v>
      </c>
      <c r="F9050" s="3">
        <v>96</v>
      </c>
      <c r="G9050" s="3">
        <v>12.1399</v>
      </c>
      <c r="H9050" s="3">
        <v>2.9373</v>
      </c>
      <c r="I9050" s="3">
        <v>0.6104</v>
      </c>
      <c r="J9050" s="3">
        <v>0.5333</v>
      </c>
      <c r="K9050" s="3">
        <v>0.4489</v>
      </c>
    </row>
    <row r="9051" spans="1:11">
      <c r="A9051" s="3" t="s">
        <v>27</v>
      </c>
      <c r="B9051" s="3">
        <v>5650001</v>
      </c>
      <c r="C9051" s="3">
        <v>5700000</v>
      </c>
      <c r="D9051" s="3">
        <v>5675957</v>
      </c>
      <c r="E9051" s="3">
        <v>735</v>
      </c>
      <c r="F9051" s="3">
        <v>329</v>
      </c>
      <c r="G9051" s="3">
        <v>41.1002</v>
      </c>
      <c r="H9051" s="3">
        <v>7.2365</v>
      </c>
      <c r="I9051" s="3">
        <v>0.7006</v>
      </c>
      <c r="J9051" s="3">
        <v>0.5944</v>
      </c>
      <c r="K9051" s="3">
        <v>0.5037</v>
      </c>
    </row>
    <row r="9052" spans="1:11">
      <c r="A9052" s="3" t="s">
        <v>27</v>
      </c>
      <c r="B9052" s="3">
        <v>5700001</v>
      </c>
      <c r="C9052" s="3">
        <v>5750000</v>
      </c>
      <c r="D9052" s="3">
        <v>5721146</v>
      </c>
      <c r="E9052" s="3">
        <v>397</v>
      </c>
      <c r="F9052" s="3">
        <v>154</v>
      </c>
      <c r="G9052" s="3">
        <v>19.3114</v>
      </c>
      <c r="H9052" s="3">
        <v>5.4183</v>
      </c>
      <c r="I9052" s="3">
        <v>0.5618</v>
      </c>
      <c r="J9052" s="3">
        <v>0.5794</v>
      </c>
      <c r="K9052" s="3">
        <v>0.5019</v>
      </c>
    </row>
    <row r="9053" spans="1:11">
      <c r="A9053" s="3" t="s">
        <v>27</v>
      </c>
      <c r="B9053" s="3">
        <v>5750001</v>
      </c>
      <c r="C9053" s="3">
        <v>5800000</v>
      </c>
      <c r="D9053" s="3">
        <v>5773211</v>
      </c>
      <c r="E9053" s="3">
        <v>505</v>
      </c>
      <c r="F9053" s="3">
        <v>133</v>
      </c>
      <c r="G9053" s="3">
        <v>32.3615</v>
      </c>
      <c r="H9053" s="3">
        <v>0.9601</v>
      </c>
      <c r="I9053" s="3">
        <v>0.9424</v>
      </c>
      <c r="J9053" s="3">
        <v>0.5968</v>
      </c>
      <c r="K9053" s="3">
        <v>0.5674</v>
      </c>
    </row>
    <row r="9054" spans="1:11">
      <c r="A9054" s="3" t="s">
        <v>27</v>
      </c>
      <c r="B9054" s="3">
        <v>5800001</v>
      </c>
      <c r="C9054" s="3">
        <v>5850000</v>
      </c>
      <c r="D9054" s="3">
        <v>5832713</v>
      </c>
      <c r="E9054" s="3">
        <v>889</v>
      </c>
      <c r="F9054" s="3">
        <v>185</v>
      </c>
      <c r="G9054" s="3">
        <v>15.3643</v>
      </c>
      <c r="H9054" s="3">
        <v>15.3762</v>
      </c>
      <c r="I9054" s="3">
        <v>-0.0004</v>
      </c>
      <c r="J9054" s="3">
        <v>-0.0005</v>
      </c>
      <c r="K9054" s="3">
        <v>-0.0004</v>
      </c>
    </row>
    <row r="9055" spans="1:11">
      <c r="A9055" s="3" t="s">
        <v>27</v>
      </c>
      <c r="B9055" s="3">
        <v>5850001</v>
      </c>
      <c r="C9055" s="3">
        <v>5900000</v>
      </c>
      <c r="D9055" s="3">
        <v>5870387</v>
      </c>
      <c r="E9055" s="3">
        <v>631</v>
      </c>
      <c r="F9055" s="3">
        <v>187</v>
      </c>
      <c r="G9055" s="3">
        <v>8.8777</v>
      </c>
      <c r="H9055" s="3">
        <v>8.7303</v>
      </c>
      <c r="I9055" s="3">
        <v>0.0084</v>
      </c>
      <c r="J9055" s="3">
        <v>0.0102</v>
      </c>
      <c r="K9055" s="3">
        <v>0.0074</v>
      </c>
    </row>
    <row r="9056" spans="1:11">
      <c r="A9056" s="3" t="s">
        <v>27</v>
      </c>
      <c r="B9056" s="3">
        <v>5900001</v>
      </c>
      <c r="C9056" s="3">
        <v>5950000</v>
      </c>
      <c r="D9056" s="3">
        <v>5915853</v>
      </c>
      <c r="E9056" s="3">
        <v>391</v>
      </c>
      <c r="F9056" s="3">
        <v>105</v>
      </c>
      <c r="G9056" s="3">
        <v>12.356</v>
      </c>
      <c r="H9056" s="3">
        <v>4.2743</v>
      </c>
      <c r="I9056" s="3">
        <v>0.486</v>
      </c>
      <c r="J9056" s="3">
        <v>0.4863</v>
      </c>
      <c r="K9056" s="3">
        <v>0.3608</v>
      </c>
    </row>
    <row r="9057" spans="1:11">
      <c r="A9057" s="3" t="s">
        <v>27</v>
      </c>
      <c r="B9057" s="3">
        <v>5950001</v>
      </c>
      <c r="C9057" s="3">
        <v>6000000</v>
      </c>
      <c r="D9057" s="3">
        <v>5982342</v>
      </c>
      <c r="E9057" s="3">
        <v>406</v>
      </c>
      <c r="F9057" s="3">
        <v>134</v>
      </c>
      <c r="G9057" s="3">
        <v>14.3043</v>
      </c>
      <c r="H9057" s="3">
        <v>4.4218</v>
      </c>
      <c r="I9057" s="3">
        <v>0.5277</v>
      </c>
      <c r="J9057" s="3">
        <v>0.5513</v>
      </c>
      <c r="K9057" s="3">
        <v>0.4304</v>
      </c>
    </row>
    <row r="9058" spans="1:11">
      <c r="A9058" s="3" t="s">
        <v>27</v>
      </c>
      <c r="B9058" s="3">
        <v>6000001</v>
      </c>
      <c r="C9058" s="3">
        <v>6050000</v>
      </c>
      <c r="D9058" s="3">
        <v>6026601</v>
      </c>
      <c r="E9058" s="3">
        <v>823</v>
      </c>
      <c r="F9058" s="3">
        <v>328</v>
      </c>
      <c r="G9058" s="3">
        <v>21.5529</v>
      </c>
      <c r="H9058" s="3">
        <v>9.4086</v>
      </c>
      <c r="I9058" s="3">
        <v>0.3922</v>
      </c>
      <c r="J9058" s="3">
        <v>0.501</v>
      </c>
      <c r="K9058" s="3">
        <v>0.32</v>
      </c>
    </row>
    <row r="9059" spans="1:11">
      <c r="A9059" s="3" t="s">
        <v>27</v>
      </c>
      <c r="B9059" s="3">
        <v>6050001</v>
      </c>
      <c r="C9059" s="3">
        <v>6100000</v>
      </c>
      <c r="D9059" s="3">
        <v>6077149</v>
      </c>
      <c r="E9059" s="3">
        <v>490</v>
      </c>
      <c r="F9059" s="3">
        <v>173</v>
      </c>
      <c r="G9059" s="3">
        <v>19.4014</v>
      </c>
      <c r="H9059" s="3">
        <v>8.52</v>
      </c>
      <c r="I9059" s="3">
        <v>0.3897</v>
      </c>
      <c r="J9059" s="3">
        <v>0.5142</v>
      </c>
      <c r="K9059" s="3">
        <v>0.3668</v>
      </c>
    </row>
    <row r="9060" spans="1:11">
      <c r="A9060" s="3" t="s">
        <v>27</v>
      </c>
      <c r="B9060" s="3">
        <v>6100001</v>
      </c>
      <c r="C9060" s="3">
        <v>6150000</v>
      </c>
      <c r="D9060" s="3">
        <v>6120233</v>
      </c>
      <c r="E9060" s="3">
        <v>266</v>
      </c>
      <c r="F9060" s="3">
        <v>90</v>
      </c>
      <c r="G9060" s="3">
        <v>4.4873</v>
      </c>
      <c r="H9060" s="3">
        <v>2.1884</v>
      </c>
      <c r="I9060" s="3">
        <v>0.3444</v>
      </c>
      <c r="J9060" s="3">
        <v>0.3755</v>
      </c>
      <c r="K9060" s="3">
        <v>0.2453</v>
      </c>
    </row>
    <row r="9061" spans="1:11">
      <c r="A9061" s="3" t="s">
        <v>27</v>
      </c>
      <c r="B9061" s="3">
        <v>6150001</v>
      </c>
      <c r="C9061" s="3">
        <v>6200000</v>
      </c>
      <c r="D9061" s="3">
        <v>6160799</v>
      </c>
      <c r="E9061" s="3">
        <v>165</v>
      </c>
      <c r="F9061" s="3">
        <v>77</v>
      </c>
      <c r="G9061" s="3">
        <v>1.183</v>
      </c>
      <c r="H9061" s="3">
        <v>1.0611</v>
      </c>
      <c r="I9061" s="3">
        <v>0.0543</v>
      </c>
      <c r="J9061" s="3">
        <v>0.0711</v>
      </c>
      <c r="K9061" s="3">
        <v>0.0275</v>
      </c>
    </row>
    <row r="9062" spans="1:11">
      <c r="A9062" s="3" t="s">
        <v>27</v>
      </c>
      <c r="B9062" s="3">
        <v>6200001</v>
      </c>
      <c r="C9062" s="3">
        <v>6250000</v>
      </c>
      <c r="D9062" s="3">
        <v>6219008</v>
      </c>
      <c r="E9062" s="3">
        <v>70</v>
      </c>
      <c r="F9062" s="3">
        <v>40</v>
      </c>
      <c r="G9062" s="3" t="s">
        <v>42</v>
      </c>
      <c r="H9062" s="3" t="s">
        <v>42</v>
      </c>
      <c r="I9062" s="3" t="s">
        <v>42</v>
      </c>
      <c r="J9062" s="3" t="s">
        <v>42</v>
      </c>
      <c r="K9062" s="3" t="s">
        <v>42</v>
      </c>
    </row>
    <row r="9063" spans="1:11">
      <c r="A9063" s="3" t="s">
        <v>27</v>
      </c>
      <c r="B9063" s="3">
        <v>6250001</v>
      </c>
      <c r="C9063" s="3">
        <v>6300000</v>
      </c>
      <c r="D9063" s="3">
        <v>6288791</v>
      </c>
      <c r="E9063" s="3">
        <v>13</v>
      </c>
      <c r="F9063" s="3" t="s">
        <v>42</v>
      </c>
      <c r="G9063" s="3" t="s">
        <v>42</v>
      </c>
      <c r="H9063" s="3" t="s">
        <v>42</v>
      </c>
      <c r="I9063" s="3" t="s">
        <v>42</v>
      </c>
      <c r="J9063" s="3" t="s">
        <v>42</v>
      </c>
      <c r="K9063" s="3" t="s">
        <v>42</v>
      </c>
    </row>
    <row r="9064" spans="1:11">
      <c r="A9064" s="3" t="s">
        <v>27</v>
      </c>
      <c r="B9064" s="3">
        <v>6300001</v>
      </c>
      <c r="C9064" s="3">
        <v>6350000</v>
      </c>
      <c r="D9064" s="3">
        <v>6330065</v>
      </c>
      <c r="E9064" s="3">
        <v>139</v>
      </c>
      <c r="F9064" s="3">
        <v>48</v>
      </c>
      <c r="G9064" s="3" t="s">
        <v>42</v>
      </c>
      <c r="H9064" s="3" t="s">
        <v>42</v>
      </c>
      <c r="I9064" s="3" t="s">
        <v>42</v>
      </c>
      <c r="J9064" s="3" t="s">
        <v>42</v>
      </c>
      <c r="K9064" s="3" t="s">
        <v>42</v>
      </c>
    </row>
    <row r="9065" spans="1:11">
      <c r="A9065" s="3" t="s">
        <v>27</v>
      </c>
      <c r="B9065" s="3">
        <v>6350001</v>
      </c>
      <c r="C9065" s="3">
        <v>6400000</v>
      </c>
      <c r="D9065" s="3">
        <v>6364012</v>
      </c>
      <c r="E9065" s="3">
        <v>54</v>
      </c>
      <c r="F9065" s="3">
        <v>34</v>
      </c>
      <c r="G9065" s="3" t="s">
        <v>42</v>
      </c>
      <c r="H9065" s="3" t="s">
        <v>42</v>
      </c>
      <c r="I9065" s="3" t="s">
        <v>42</v>
      </c>
      <c r="J9065" s="3" t="s">
        <v>42</v>
      </c>
      <c r="K9065" s="3" t="s">
        <v>42</v>
      </c>
    </row>
    <row r="9066" spans="1:11">
      <c r="A9066" s="3" t="s">
        <v>27</v>
      </c>
      <c r="B9066" s="3">
        <v>6400001</v>
      </c>
      <c r="C9066" s="3">
        <v>6450000</v>
      </c>
      <c r="D9066" s="3">
        <v>6438400</v>
      </c>
      <c r="E9066" s="3">
        <v>124</v>
      </c>
      <c r="F9066" s="3">
        <v>36</v>
      </c>
      <c r="G9066" s="3" t="s">
        <v>42</v>
      </c>
      <c r="H9066" s="3" t="s">
        <v>42</v>
      </c>
      <c r="I9066" s="3" t="s">
        <v>42</v>
      </c>
      <c r="J9066" s="3" t="s">
        <v>42</v>
      </c>
      <c r="K9066" s="3" t="s">
        <v>42</v>
      </c>
    </row>
    <row r="9067" spans="1:11">
      <c r="A9067" s="3" t="s">
        <v>27</v>
      </c>
      <c r="B9067" s="3">
        <v>6450001</v>
      </c>
      <c r="C9067" s="3">
        <v>6500000</v>
      </c>
      <c r="D9067" s="3">
        <v>6476468</v>
      </c>
      <c r="E9067" s="3">
        <v>134</v>
      </c>
      <c r="F9067" s="3">
        <v>42</v>
      </c>
      <c r="G9067" s="3" t="s">
        <v>42</v>
      </c>
      <c r="H9067" s="3" t="s">
        <v>42</v>
      </c>
      <c r="I9067" s="3" t="s">
        <v>42</v>
      </c>
      <c r="J9067" s="3" t="s">
        <v>42</v>
      </c>
      <c r="K9067" s="3" t="s">
        <v>42</v>
      </c>
    </row>
    <row r="9068" spans="1:11">
      <c r="A9068" s="3" t="s">
        <v>27</v>
      </c>
      <c r="B9068" s="3">
        <v>6500001</v>
      </c>
      <c r="C9068" s="3">
        <v>6550000</v>
      </c>
      <c r="D9068" s="3">
        <v>6532851</v>
      </c>
      <c r="E9068" s="3">
        <v>472</v>
      </c>
      <c r="F9068" s="3">
        <v>201</v>
      </c>
      <c r="G9068" s="3">
        <v>12.1499</v>
      </c>
      <c r="H9068" s="3">
        <v>4.7524</v>
      </c>
      <c r="I9068" s="3">
        <v>0.4377</v>
      </c>
      <c r="J9068" s="3">
        <v>0.4961</v>
      </c>
      <c r="K9068" s="3">
        <v>0.3571</v>
      </c>
    </row>
    <row r="9069" spans="1:11">
      <c r="A9069" s="3" t="s">
        <v>27</v>
      </c>
      <c r="B9069" s="3">
        <v>6550001</v>
      </c>
      <c r="C9069" s="3">
        <v>6600000</v>
      </c>
      <c r="D9069" s="3">
        <v>6559377</v>
      </c>
      <c r="E9069" s="3">
        <v>35</v>
      </c>
      <c r="F9069" s="3" t="s">
        <v>42</v>
      </c>
      <c r="G9069" s="3" t="s">
        <v>42</v>
      </c>
      <c r="H9069" s="3" t="s">
        <v>42</v>
      </c>
      <c r="I9069" s="3" t="s">
        <v>42</v>
      </c>
      <c r="J9069" s="3" t="s">
        <v>42</v>
      </c>
      <c r="K9069" s="3" t="s">
        <v>42</v>
      </c>
    </row>
    <row r="9070" spans="1:11">
      <c r="A9070" s="3" t="s">
        <v>27</v>
      </c>
      <c r="B9070" s="3">
        <v>6600001</v>
      </c>
      <c r="C9070" s="3">
        <v>6650000</v>
      </c>
      <c r="D9070" s="3">
        <v>6609017</v>
      </c>
      <c r="E9070" s="3">
        <v>5</v>
      </c>
      <c r="F9070" s="3" t="s">
        <v>42</v>
      </c>
      <c r="G9070" s="3" t="s">
        <v>42</v>
      </c>
      <c r="H9070" s="3" t="s">
        <v>42</v>
      </c>
      <c r="I9070" s="3" t="s">
        <v>42</v>
      </c>
      <c r="J9070" s="3" t="s">
        <v>42</v>
      </c>
      <c r="K9070" s="3" t="s">
        <v>42</v>
      </c>
    </row>
    <row r="9071" spans="1:11">
      <c r="A9071" s="3" t="s">
        <v>27</v>
      </c>
      <c r="B9071" s="3">
        <v>6650001</v>
      </c>
      <c r="C9071" s="3">
        <v>6700000</v>
      </c>
      <c r="D9071" s="3">
        <v>6686526</v>
      </c>
      <c r="E9071" s="3">
        <v>87</v>
      </c>
      <c r="F9071" s="3">
        <v>49</v>
      </c>
      <c r="G9071" s="3" t="s">
        <v>42</v>
      </c>
      <c r="H9071" s="3" t="s">
        <v>42</v>
      </c>
      <c r="I9071" s="3" t="s">
        <v>42</v>
      </c>
      <c r="J9071" s="3" t="s">
        <v>42</v>
      </c>
      <c r="K9071" s="3" t="s">
        <v>42</v>
      </c>
    </row>
    <row r="9072" spans="1:11">
      <c r="A9072" s="3" t="s">
        <v>27</v>
      </c>
      <c r="B9072" s="3">
        <v>6700001</v>
      </c>
      <c r="C9072" s="3">
        <v>6750000</v>
      </c>
      <c r="D9072" s="3">
        <v>6716125</v>
      </c>
      <c r="E9072" s="3">
        <v>231</v>
      </c>
      <c r="F9072" s="3">
        <v>117</v>
      </c>
      <c r="G9072" s="3">
        <v>1.6036</v>
      </c>
      <c r="H9072" s="3">
        <v>0.8589</v>
      </c>
      <c r="I9072" s="3">
        <v>0.3024</v>
      </c>
      <c r="J9072" s="3">
        <v>0.2222</v>
      </c>
      <c r="K9072" s="3">
        <v>0.1457</v>
      </c>
    </row>
    <row r="9073" spans="1:11">
      <c r="A9073" s="3" t="s">
        <v>27</v>
      </c>
      <c r="B9073" s="3">
        <v>6750001</v>
      </c>
      <c r="C9073" s="3">
        <v>6800000</v>
      </c>
      <c r="D9073" s="3">
        <v>6777474</v>
      </c>
      <c r="E9073" s="3">
        <v>543</v>
      </c>
      <c r="F9073" s="3">
        <v>224</v>
      </c>
      <c r="G9073" s="3">
        <v>11.7594</v>
      </c>
      <c r="H9073" s="3">
        <v>4.7679</v>
      </c>
      <c r="I9073" s="3">
        <v>0.423</v>
      </c>
      <c r="J9073" s="3">
        <v>0.4454</v>
      </c>
      <c r="K9073" s="3">
        <v>0.3473</v>
      </c>
    </row>
    <row r="9074" spans="1:11">
      <c r="A9074" s="3" t="s">
        <v>27</v>
      </c>
      <c r="B9074" s="3">
        <v>6800001</v>
      </c>
      <c r="C9074" s="3">
        <v>6850000</v>
      </c>
      <c r="D9074" s="3">
        <v>6832281</v>
      </c>
      <c r="E9074" s="3">
        <v>104</v>
      </c>
      <c r="F9074" s="3">
        <v>39</v>
      </c>
      <c r="G9074" s="3" t="s">
        <v>42</v>
      </c>
      <c r="H9074" s="3" t="s">
        <v>42</v>
      </c>
      <c r="I9074" s="3" t="s">
        <v>42</v>
      </c>
      <c r="J9074" s="3" t="s">
        <v>42</v>
      </c>
      <c r="K9074" s="3" t="s">
        <v>42</v>
      </c>
    </row>
    <row r="9075" spans="1:11">
      <c r="A9075" s="3" t="s">
        <v>27</v>
      </c>
      <c r="B9075" s="3">
        <v>6850001</v>
      </c>
      <c r="C9075" s="3">
        <v>6900000</v>
      </c>
      <c r="D9075" s="3">
        <v>6877041</v>
      </c>
      <c r="E9075" s="3">
        <v>93</v>
      </c>
      <c r="F9075" s="3">
        <v>34</v>
      </c>
      <c r="G9075" s="3" t="s">
        <v>42</v>
      </c>
      <c r="H9075" s="3" t="s">
        <v>42</v>
      </c>
      <c r="I9075" s="3" t="s">
        <v>42</v>
      </c>
      <c r="J9075" s="3" t="s">
        <v>42</v>
      </c>
      <c r="K9075" s="3" t="s">
        <v>42</v>
      </c>
    </row>
    <row r="9076" spans="1:11">
      <c r="A9076" s="3" t="s">
        <v>27</v>
      </c>
      <c r="B9076" s="3">
        <v>6900001</v>
      </c>
      <c r="C9076" s="3">
        <v>6950000</v>
      </c>
      <c r="D9076" s="3">
        <v>6908878</v>
      </c>
      <c r="E9076" s="3">
        <v>162</v>
      </c>
      <c r="F9076" s="3">
        <v>68</v>
      </c>
      <c r="G9076" s="3">
        <v>2.4557</v>
      </c>
      <c r="H9076" s="3">
        <v>3.0949</v>
      </c>
      <c r="I9076" s="3">
        <v>-0.1152</v>
      </c>
      <c r="J9076" s="3">
        <v>-0.165</v>
      </c>
      <c r="K9076" s="3">
        <v>-0.0779</v>
      </c>
    </row>
    <row r="9077" spans="1:11">
      <c r="A9077" s="3" t="s">
        <v>27</v>
      </c>
      <c r="B9077" s="3">
        <v>6950001</v>
      </c>
      <c r="C9077" s="3">
        <v>7000000</v>
      </c>
      <c r="D9077" s="3">
        <v>6984928</v>
      </c>
      <c r="E9077" s="3">
        <v>97</v>
      </c>
      <c r="F9077" s="3">
        <v>41</v>
      </c>
      <c r="G9077" s="3" t="s">
        <v>42</v>
      </c>
      <c r="H9077" s="3" t="s">
        <v>42</v>
      </c>
      <c r="I9077" s="3" t="s">
        <v>42</v>
      </c>
      <c r="J9077" s="3" t="s">
        <v>42</v>
      </c>
      <c r="K9077" s="3" t="s">
        <v>42</v>
      </c>
    </row>
    <row r="9078" spans="1:11">
      <c r="A9078" s="3" t="s">
        <v>27</v>
      </c>
      <c r="B9078" s="3">
        <v>7000001</v>
      </c>
      <c r="C9078" s="3">
        <v>7050000</v>
      </c>
      <c r="D9078" s="3">
        <v>7025642</v>
      </c>
      <c r="E9078" s="3">
        <v>315</v>
      </c>
      <c r="F9078" s="3">
        <v>151</v>
      </c>
      <c r="G9078" s="3">
        <v>1.4388</v>
      </c>
      <c r="H9078" s="3">
        <v>2.2986</v>
      </c>
      <c r="I9078" s="3">
        <v>-0.2301</v>
      </c>
      <c r="J9078" s="3">
        <v>-0.3207</v>
      </c>
      <c r="K9078" s="3">
        <v>-0.1432</v>
      </c>
    </row>
    <row r="9079" spans="1:11">
      <c r="A9079" s="3" t="s">
        <v>27</v>
      </c>
      <c r="B9079" s="3">
        <v>7050001</v>
      </c>
      <c r="C9079" s="3">
        <v>7100000</v>
      </c>
      <c r="D9079" s="3">
        <v>7061023</v>
      </c>
      <c r="E9079" s="3">
        <v>18</v>
      </c>
      <c r="F9079" s="3" t="s">
        <v>42</v>
      </c>
      <c r="G9079" s="3" t="s">
        <v>42</v>
      </c>
      <c r="H9079" s="3" t="s">
        <v>42</v>
      </c>
      <c r="I9079" s="3" t="s">
        <v>42</v>
      </c>
      <c r="J9079" s="3" t="s">
        <v>42</v>
      </c>
      <c r="K9079" s="3" t="s">
        <v>42</v>
      </c>
    </row>
    <row r="9080" spans="1:11">
      <c r="A9080" s="3" t="s">
        <v>27</v>
      </c>
      <c r="B9080" s="3">
        <v>7100001</v>
      </c>
      <c r="C9080" s="3">
        <v>7150000</v>
      </c>
      <c r="D9080" s="3">
        <v>7113420</v>
      </c>
      <c r="E9080" s="3">
        <v>5</v>
      </c>
      <c r="F9080" s="3" t="s">
        <v>42</v>
      </c>
      <c r="G9080" s="3" t="s">
        <v>42</v>
      </c>
      <c r="H9080" s="3" t="s">
        <v>42</v>
      </c>
      <c r="I9080" s="3" t="s">
        <v>42</v>
      </c>
      <c r="J9080" s="3" t="s">
        <v>42</v>
      </c>
      <c r="K9080" s="3" t="s">
        <v>42</v>
      </c>
    </row>
    <row r="9081" spans="1:11">
      <c r="A9081" s="3" t="s">
        <v>27</v>
      </c>
      <c r="B9081" s="3">
        <v>7150001</v>
      </c>
      <c r="C9081" s="3">
        <v>7200000</v>
      </c>
      <c r="D9081" s="3">
        <v>7177732</v>
      </c>
      <c r="E9081" s="3">
        <v>2</v>
      </c>
      <c r="F9081" s="3" t="s">
        <v>42</v>
      </c>
      <c r="G9081" s="3" t="s">
        <v>42</v>
      </c>
      <c r="H9081" s="3" t="s">
        <v>42</v>
      </c>
      <c r="I9081" s="3" t="s">
        <v>42</v>
      </c>
      <c r="J9081" s="3" t="s">
        <v>42</v>
      </c>
      <c r="K9081" s="3" t="s">
        <v>42</v>
      </c>
    </row>
    <row r="9082" spans="1:11">
      <c r="A9082" s="3" t="s">
        <v>27</v>
      </c>
      <c r="B9082" s="3">
        <v>7200001</v>
      </c>
      <c r="C9082" s="3">
        <v>7250000</v>
      </c>
      <c r="D9082" s="3">
        <v>7246039</v>
      </c>
      <c r="E9082" s="3">
        <v>3</v>
      </c>
      <c r="F9082" s="3" t="s">
        <v>42</v>
      </c>
      <c r="G9082" s="3" t="s">
        <v>42</v>
      </c>
      <c r="H9082" s="3" t="s">
        <v>42</v>
      </c>
      <c r="I9082" s="3" t="s">
        <v>42</v>
      </c>
      <c r="J9082" s="3" t="s">
        <v>42</v>
      </c>
      <c r="K9082" s="3" t="s">
        <v>42</v>
      </c>
    </row>
    <row r="9083" spans="1:11">
      <c r="A9083" s="3" t="s">
        <v>27</v>
      </c>
      <c r="B9083" s="3">
        <v>7250001</v>
      </c>
      <c r="C9083" s="3">
        <v>7300000</v>
      </c>
      <c r="D9083" s="3">
        <v>7272597</v>
      </c>
      <c r="E9083" s="3">
        <v>14</v>
      </c>
      <c r="F9083" s="3" t="s">
        <v>42</v>
      </c>
      <c r="G9083" s="3" t="s">
        <v>42</v>
      </c>
      <c r="H9083" s="3" t="s">
        <v>42</v>
      </c>
      <c r="I9083" s="3" t="s">
        <v>42</v>
      </c>
      <c r="J9083" s="3" t="s">
        <v>42</v>
      </c>
      <c r="K9083" s="3" t="s">
        <v>42</v>
      </c>
    </row>
    <row r="9084" spans="1:11">
      <c r="A9084" s="3" t="s">
        <v>27</v>
      </c>
      <c r="B9084" s="3">
        <v>7300001</v>
      </c>
      <c r="C9084" s="3">
        <v>7350000</v>
      </c>
      <c r="D9084" s="3">
        <v>7333873</v>
      </c>
      <c r="E9084" s="3">
        <v>337</v>
      </c>
      <c r="F9084" s="3">
        <v>214</v>
      </c>
      <c r="G9084" s="3">
        <v>20.2649</v>
      </c>
      <c r="H9084" s="3">
        <v>14.3495</v>
      </c>
      <c r="I9084" s="3">
        <v>0.1709</v>
      </c>
      <c r="J9084" s="3">
        <v>0.4229</v>
      </c>
      <c r="K9084" s="3">
        <v>0.2686</v>
      </c>
    </row>
    <row r="9085" spans="1:11">
      <c r="A9085" s="3" t="s">
        <v>27</v>
      </c>
      <c r="B9085" s="3">
        <v>7350001</v>
      </c>
      <c r="C9085" s="3">
        <v>7400000</v>
      </c>
      <c r="D9085" s="3">
        <v>7369095</v>
      </c>
      <c r="E9085" s="3">
        <v>101</v>
      </c>
      <c r="F9085" s="3">
        <v>61</v>
      </c>
      <c r="G9085" s="3">
        <v>2.0291</v>
      </c>
      <c r="H9085" s="3">
        <v>2.0061</v>
      </c>
      <c r="I9085" s="3">
        <v>0.0057</v>
      </c>
      <c r="J9085" s="3">
        <v>0.0145</v>
      </c>
      <c r="K9085" s="3">
        <v>0.0062</v>
      </c>
    </row>
    <row r="9086" spans="1:11">
      <c r="A9086" s="3" t="s">
        <v>27</v>
      </c>
      <c r="B9086" s="3">
        <v>7400001</v>
      </c>
      <c r="C9086" s="3">
        <v>7450000</v>
      </c>
      <c r="D9086" s="3">
        <v>7416956</v>
      </c>
      <c r="E9086" s="3">
        <v>148</v>
      </c>
      <c r="F9086" s="3">
        <v>68</v>
      </c>
      <c r="G9086" s="3">
        <v>3.3303</v>
      </c>
      <c r="H9086" s="3">
        <v>1.5728</v>
      </c>
      <c r="I9086" s="3">
        <v>0.3584</v>
      </c>
      <c r="J9086" s="3">
        <v>0.3927</v>
      </c>
      <c r="K9086" s="3">
        <v>0.264</v>
      </c>
    </row>
    <row r="9087" spans="1:11">
      <c r="A9087" s="3" t="s">
        <v>27</v>
      </c>
      <c r="B9087" s="3">
        <v>7450001</v>
      </c>
      <c r="C9087" s="3">
        <v>7500000</v>
      </c>
      <c r="D9087" s="3">
        <v>7474461</v>
      </c>
      <c r="E9087" s="3">
        <v>254</v>
      </c>
      <c r="F9087" s="3">
        <v>119</v>
      </c>
      <c r="G9087" s="3">
        <v>3.9382</v>
      </c>
      <c r="H9087" s="3">
        <v>2.8353</v>
      </c>
      <c r="I9087" s="3">
        <v>0.1628</v>
      </c>
      <c r="J9087" s="3">
        <v>0.2965</v>
      </c>
      <c r="K9087" s="3">
        <v>0.1266</v>
      </c>
    </row>
    <row r="9088" spans="1:11">
      <c r="A9088" s="3" t="s">
        <v>27</v>
      </c>
      <c r="B9088" s="3">
        <v>7500001</v>
      </c>
      <c r="C9088" s="3">
        <v>7550000</v>
      </c>
      <c r="D9088" s="3">
        <v>7511149</v>
      </c>
      <c r="E9088" s="3">
        <v>27</v>
      </c>
      <c r="F9088" s="3" t="s">
        <v>42</v>
      </c>
      <c r="G9088" s="3" t="s">
        <v>42</v>
      </c>
      <c r="H9088" s="3" t="s">
        <v>42</v>
      </c>
      <c r="I9088" s="3" t="s">
        <v>42</v>
      </c>
      <c r="J9088" s="3" t="s">
        <v>42</v>
      </c>
      <c r="K9088" s="3" t="s">
        <v>42</v>
      </c>
    </row>
    <row r="9089" spans="1:11">
      <c r="A9089" s="3" t="s">
        <v>27</v>
      </c>
      <c r="B9089" s="3">
        <v>7550001</v>
      </c>
      <c r="C9089" s="3">
        <v>7600000</v>
      </c>
      <c r="D9089" s="3">
        <v>7567691</v>
      </c>
      <c r="E9089" s="3">
        <v>32</v>
      </c>
      <c r="F9089" s="3" t="s">
        <v>42</v>
      </c>
      <c r="G9089" s="3" t="s">
        <v>42</v>
      </c>
      <c r="H9089" s="3" t="s">
        <v>42</v>
      </c>
      <c r="I9089" s="3" t="s">
        <v>42</v>
      </c>
      <c r="J9089" s="3" t="s">
        <v>42</v>
      </c>
      <c r="K9089" s="3" t="s">
        <v>42</v>
      </c>
    </row>
    <row r="9090" spans="1:11">
      <c r="A9090" s="3" t="s">
        <v>27</v>
      </c>
      <c r="B9090" s="3">
        <v>7600001</v>
      </c>
      <c r="C9090" s="3">
        <v>7650000</v>
      </c>
      <c r="D9090" s="3">
        <v>7618776</v>
      </c>
      <c r="E9090" s="3">
        <v>87</v>
      </c>
      <c r="F9090" s="3">
        <v>33</v>
      </c>
      <c r="G9090" s="3" t="s">
        <v>42</v>
      </c>
      <c r="H9090" s="3" t="s">
        <v>42</v>
      </c>
      <c r="I9090" s="3" t="s">
        <v>42</v>
      </c>
      <c r="J9090" s="3" t="s">
        <v>42</v>
      </c>
      <c r="K9090" s="3" t="s">
        <v>42</v>
      </c>
    </row>
    <row r="9091" spans="1:11">
      <c r="A9091" s="3" t="s">
        <v>27</v>
      </c>
      <c r="B9091" s="3">
        <v>7650001</v>
      </c>
      <c r="C9091" s="3">
        <v>7700000</v>
      </c>
      <c r="D9091" s="3">
        <v>7683880</v>
      </c>
      <c r="E9091" s="3">
        <v>138</v>
      </c>
      <c r="F9091" s="3">
        <v>56</v>
      </c>
      <c r="G9091" s="3">
        <v>1.3482</v>
      </c>
      <c r="H9091" s="3">
        <v>1.3056</v>
      </c>
      <c r="I9091" s="3">
        <v>0.016</v>
      </c>
      <c r="J9091" s="3">
        <v>0.0442</v>
      </c>
      <c r="K9091" s="3">
        <v>0.0146</v>
      </c>
    </row>
    <row r="9092" spans="1:11">
      <c r="A9092" s="3" t="s">
        <v>27</v>
      </c>
      <c r="B9092" s="3">
        <v>7700001</v>
      </c>
      <c r="C9092" s="3">
        <v>7750000</v>
      </c>
      <c r="D9092" s="3">
        <v>7717487</v>
      </c>
      <c r="E9092" s="3">
        <v>96</v>
      </c>
      <c r="F9092" s="3">
        <v>51</v>
      </c>
      <c r="G9092" s="3">
        <v>0.308</v>
      </c>
      <c r="H9092" s="3">
        <v>0.41</v>
      </c>
      <c r="I9092" s="3">
        <v>-0.1421</v>
      </c>
      <c r="J9092" s="3">
        <v>-0.0967</v>
      </c>
      <c r="K9092" s="3">
        <v>-0.0507</v>
      </c>
    </row>
    <row r="9093" spans="1:11">
      <c r="A9093" s="3" t="s">
        <v>27</v>
      </c>
      <c r="B9093" s="3">
        <v>7750001</v>
      </c>
      <c r="C9093" s="3">
        <v>7800000</v>
      </c>
      <c r="D9093" s="3">
        <v>7789805</v>
      </c>
      <c r="E9093" s="3">
        <v>181</v>
      </c>
      <c r="F9093" s="3">
        <v>85</v>
      </c>
      <c r="G9093" s="3">
        <v>1.6673</v>
      </c>
      <c r="H9093" s="3">
        <v>1.3186</v>
      </c>
      <c r="I9093" s="3">
        <v>0.1168</v>
      </c>
      <c r="J9093" s="3">
        <v>0.162</v>
      </c>
      <c r="K9093" s="3">
        <v>0.0818</v>
      </c>
    </row>
    <row r="9094" spans="1:11">
      <c r="A9094" s="3" t="s">
        <v>27</v>
      </c>
      <c r="B9094" s="3">
        <v>7800001</v>
      </c>
      <c r="C9094" s="3">
        <v>7850000</v>
      </c>
      <c r="D9094" s="3">
        <v>7825555</v>
      </c>
      <c r="E9094" s="3">
        <v>76</v>
      </c>
      <c r="F9094" s="3">
        <v>32</v>
      </c>
      <c r="G9094" s="3" t="s">
        <v>42</v>
      </c>
      <c r="H9094" s="3" t="s">
        <v>42</v>
      </c>
      <c r="I9094" s="3" t="s">
        <v>42</v>
      </c>
      <c r="J9094" s="3" t="s">
        <v>42</v>
      </c>
      <c r="K9094" s="3" t="s">
        <v>42</v>
      </c>
    </row>
    <row r="9095" spans="1:11">
      <c r="A9095" s="3" t="s">
        <v>27</v>
      </c>
      <c r="B9095" s="3">
        <v>7850001</v>
      </c>
      <c r="C9095" s="3">
        <v>7900000</v>
      </c>
      <c r="D9095" s="3">
        <v>7863773</v>
      </c>
      <c r="E9095" s="3">
        <v>61</v>
      </c>
      <c r="F9095" s="3">
        <v>12</v>
      </c>
      <c r="G9095" s="3" t="s">
        <v>42</v>
      </c>
      <c r="H9095" s="3" t="s">
        <v>42</v>
      </c>
      <c r="I9095" s="3" t="s">
        <v>42</v>
      </c>
      <c r="J9095" s="3" t="s">
        <v>42</v>
      </c>
      <c r="K9095" s="3" t="s">
        <v>42</v>
      </c>
    </row>
    <row r="9096" spans="1:11">
      <c r="A9096" s="3" t="s">
        <v>27</v>
      </c>
      <c r="B9096" s="3">
        <v>7900001</v>
      </c>
      <c r="C9096" s="3">
        <v>7950000</v>
      </c>
      <c r="D9096" s="3">
        <v>7920725</v>
      </c>
      <c r="E9096" s="3">
        <v>75</v>
      </c>
      <c r="F9096" s="3">
        <v>33</v>
      </c>
      <c r="G9096" s="3" t="s">
        <v>42</v>
      </c>
      <c r="H9096" s="3" t="s">
        <v>42</v>
      </c>
      <c r="I9096" s="3" t="s">
        <v>42</v>
      </c>
      <c r="J9096" s="3" t="s">
        <v>42</v>
      </c>
      <c r="K9096" s="3" t="s">
        <v>42</v>
      </c>
    </row>
    <row r="9097" spans="1:11">
      <c r="A9097" s="3" t="s">
        <v>27</v>
      </c>
      <c r="B9097" s="3">
        <v>7950001</v>
      </c>
      <c r="C9097" s="3">
        <v>8000000</v>
      </c>
      <c r="D9097" s="3">
        <v>7975553</v>
      </c>
      <c r="E9097" s="3">
        <v>75</v>
      </c>
      <c r="F9097" s="3">
        <v>24</v>
      </c>
      <c r="G9097" s="3" t="s">
        <v>42</v>
      </c>
      <c r="H9097" s="3" t="s">
        <v>42</v>
      </c>
      <c r="I9097" s="3" t="s">
        <v>42</v>
      </c>
      <c r="J9097" s="3" t="s">
        <v>42</v>
      </c>
      <c r="K9097" s="3" t="s">
        <v>42</v>
      </c>
    </row>
    <row r="9098" spans="1:11">
      <c r="A9098" s="3" t="s">
        <v>27</v>
      </c>
      <c r="B9098" s="3">
        <v>8000001</v>
      </c>
      <c r="C9098" s="3">
        <v>8050000</v>
      </c>
      <c r="D9098" s="3">
        <v>8025387</v>
      </c>
      <c r="E9098" s="3">
        <v>234</v>
      </c>
      <c r="F9098" s="3">
        <v>103</v>
      </c>
      <c r="G9098" s="3">
        <v>10.9154</v>
      </c>
      <c r="H9098" s="3">
        <v>3.9631</v>
      </c>
      <c r="I9098" s="3">
        <v>0.4673</v>
      </c>
      <c r="J9098" s="3">
        <v>0.6103</v>
      </c>
      <c r="K9098" s="3">
        <v>0.4631</v>
      </c>
    </row>
    <row r="9099" spans="1:11">
      <c r="A9099" s="3" t="s">
        <v>27</v>
      </c>
      <c r="B9099" s="3">
        <v>8050001</v>
      </c>
      <c r="C9099" s="3">
        <v>8100000</v>
      </c>
      <c r="D9099" s="3">
        <v>8078624</v>
      </c>
      <c r="E9099" s="3">
        <v>398</v>
      </c>
      <c r="F9099" s="3">
        <v>163</v>
      </c>
      <c r="G9099" s="3">
        <v>20.3879</v>
      </c>
      <c r="H9099" s="3">
        <v>6.8416</v>
      </c>
      <c r="I9099" s="3">
        <v>0.4975</v>
      </c>
      <c r="J9099" s="3">
        <v>0.6024</v>
      </c>
      <c r="K9099" s="3">
        <v>0.4929</v>
      </c>
    </row>
    <row r="9100" spans="1:11">
      <c r="A9100" s="3" t="s">
        <v>27</v>
      </c>
      <c r="B9100" s="3">
        <v>8100001</v>
      </c>
      <c r="C9100" s="3">
        <v>8150000</v>
      </c>
      <c r="D9100" s="3">
        <v>8123130</v>
      </c>
      <c r="E9100" s="3">
        <v>273</v>
      </c>
      <c r="F9100" s="3">
        <v>131</v>
      </c>
      <c r="G9100" s="3">
        <v>12.0641</v>
      </c>
      <c r="H9100" s="3">
        <v>4.2177</v>
      </c>
      <c r="I9100" s="3">
        <v>0.4819</v>
      </c>
      <c r="J9100" s="3">
        <v>0.5505</v>
      </c>
      <c r="K9100" s="3">
        <v>0.4395</v>
      </c>
    </row>
    <row r="9101" spans="1:11">
      <c r="A9101" s="3" t="s">
        <v>27</v>
      </c>
      <c r="B9101" s="3">
        <v>8150001</v>
      </c>
      <c r="C9101" s="3">
        <v>8200000</v>
      </c>
      <c r="D9101" s="3">
        <v>8174278</v>
      </c>
      <c r="E9101" s="3">
        <v>469</v>
      </c>
      <c r="F9101" s="3">
        <v>214</v>
      </c>
      <c r="G9101" s="3">
        <v>12.1745</v>
      </c>
      <c r="H9101" s="3">
        <v>6.5158</v>
      </c>
      <c r="I9101" s="3">
        <v>0.3028</v>
      </c>
      <c r="J9101" s="3">
        <v>0.4021</v>
      </c>
      <c r="K9101" s="3">
        <v>0.2437</v>
      </c>
    </row>
    <row r="9102" spans="1:11">
      <c r="A9102" s="3" t="s">
        <v>27</v>
      </c>
      <c r="B9102" s="3">
        <v>8200001</v>
      </c>
      <c r="C9102" s="3">
        <v>8250000</v>
      </c>
      <c r="D9102" s="3">
        <v>8226984</v>
      </c>
      <c r="E9102" s="3">
        <v>378</v>
      </c>
      <c r="F9102" s="3">
        <v>154</v>
      </c>
      <c r="G9102" s="3">
        <v>14.3749</v>
      </c>
      <c r="H9102" s="3">
        <v>4.9491</v>
      </c>
      <c r="I9102" s="3">
        <v>0.4878</v>
      </c>
      <c r="J9102" s="3">
        <v>0.6263</v>
      </c>
      <c r="K9102" s="3">
        <v>0.4749</v>
      </c>
    </row>
    <row r="9103" spans="1:11">
      <c r="A9103" s="3" t="s">
        <v>27</v>
      </c>
      <c r="B9103" s="3">
        <v>8250001</v>
      </c>
      <c r="C9103" s="3">
        <v>8300000</v>
      </c>
      <c r="D9103" s="3">
        <v>8266888</v>
      </c>
      <c r="E9103" s="3">
        <v>311</v>
      </c>
      <c r="F9103" s="3">
        <v>115</v>
      </c>
      <c r="G9103" s="3">
        <v>6.4383</v>
      </c>
      <c r="H9103" s="3">
        <v>2.1083</v>
      </c>
      <c r="I9103" s="3">
        <v>0.5066</v>
      </c>
      <c r="J9103" s="3">
        <v>0.5633</v>
      </c>
      <c r="K9103" s="3">
        <v>0.4087</v>
      </c>
    </row>
    <row r="9104" spans="1:11">
      <c r="A9104" s="3" t="s">
        <v>27</v>
      </c>
      <c r="B9104" s="3">
        <v>8300001</v>
      </c>
      <c r="C9104" s="3">
        <v>8350000</v>
      </c>
      <c r="D9104" s="3">
        <v>8327380</v>
      </c>
      <c r="E9104" s="3">
        <v>590</v>
      </c>
      <c r="F9104" s="3">
        <v>243</v>
      </c>
      <c r="G9104" s="3">
        <v>26.4369</v>
      </c>
      <c r="H9104" s="3">
        <v>8.4026</v>
      </c>
      <c r="I9104" s="3">
        <v>0.5176</v>
      </c>
      <c r="J9104" s="3">
        <v>0.563</v>
      </c>
      <c r="K9104" s="3">
        <v>0.472</v>
      </c>
    </row>
    <row r="9105" spans="1:11">
      <c r="A9105" s="3" t="s">
        <v>27</v>
      </c>
      <c r="B9105" s="3">
        <v>8350001</v>
      </c>
      <c r="C9105" s="3">
        <v>8400000</v>
      </c>
      <c r="D9105" s="3">
        <v>8374700</v>
      </c>
      <c r="E9105" s="3">
        <v>391</v>
      </c>
      <c r="F9105" s="3">
        <v>117</v>
      </c>
      <c r="G9105" s="3">
        <v>10.0273</v>
      </c>
      <c r="H9105" s="3">
        <v>6.8008</v>
      </c>
      <c r="I9105" s="3">
        <v>0.1917</v>
      </c>
      <c r="J9105" s="3">
        <v>0.2672</v>
      </c>
      <c r="K9105" s="3">
        <v>0.1948</v>
      </c>
    </row>
    <row r="9106" spans="1:11">
      <c r="A9106" s="3" t="s">
        <v>27</v>
      </c>
      <c r="B9106" s="3">
        <v>8400001</v>
      </c>
      <c r="C9106" s="3">
        <v>8450000</v>
      </c>
      <c r="D9106" s="3">
        <v>8421429</v>
      </c>
      <c r="E9106" s="3">
        <v>432</v>
      </c>
      <c r="F9106" s="3">
        <v>123</v>
      </c>
      <c r="G9106" s="3">
        <v>6.3133</v>
      </c>
      <c r="H9106" s="3">
        <v>6.3952</v>
      </c>
      <c r="I9106" s="3">
        <v>-0.0064</v>
      </c>
      <c r="J9106" s="3">
        <v>-0.004</v>
      </c>
      <c r="K9106" s="3">
        <v>-0.0032</v>
      </c>
    </row>
    <row r="9107" spans="1:11">
      <c r="A9107" s="3" t="s">
        <v>27</v>
      </c>
      <c r="B9107" s="3">
        <v>8450001</v>
      </c>
      <c r="C9107" s="3">
        <v>8500000</v>
      </c>
      <c r="D9107" s="3">
        <v>8473684</v>
      </c>
      <c r="E9107" s="3">
        <v>477</v>
      </c>
      <c r="F9107" s="3">
        <v>164</v>
      </c>
      <c r="G9107" s="3">
        <v>9.1467</v>
      </c>
      <c r="H9107" s="3">
        <v>8.6688</v>
      </c>
      <c r="I9107" s="3">
        <v>0.0268</v>
      </c>
      <c r="J9107" s="3">
        <v>0.0222</v>
      </c>
      <c r="K9107" s="3">
        <v>0.0169</v>
      </c>
    </row>
    <row r="9108" spans="1:11">
      <c r="A9108" s="3" t="s">
        <v>27</v>
      </c>
      <c r="B9108" s="3">
        <v>8500001</v>
      </c>
      <c r="C9108" s="3">
        <v>8550000</v>
      </c>
      <c r="D9108" s="3">
        <v>8528862</v>
      </c>
      <c r="E9108" s="3">
        <v>825</v>
      </c>
      <c r="F9108" s="3">
        <v>290</v>
      </c>
      <c r="G9108" s="3">
        <v>11.9835</v>
      </c>
      <c r="H9108" s="3">
        <v>10.7312</v>
      </c>
      <c r="I9108" s="3">
        <v>0.0551</v>
      </c>
      <c r="J9108" s="3">
        <v>0.0497</v>
      </c>
      <c r="K9108" s="3">
        <v>0.0415</v>
      </c>
    </row>
    <row r="9109" spans="1:11">
      <c r="A9109" s="3" t="s">
        <v>27</v>
      </c>
      <c r="B9109" s="3">
        <v>8550001</v>
      </c>
      <c r="C9109" s="3">
        <v>8600000</v>
      </c>
      <c r="D9109" s="3">
        <v>8570504</v>
      </c>
      <c r="E9109" s="3">
        <v>754</v>
      </c>
      <c r="F9109" s="3">
        <v>246</v>
      </c>
      <c r="G9109" s="3">
        <v>24.0197</v>
      </c>
      <c r="H9109" s="3">
        <v>10.7968</v>
      </c>
      <c r="I9109" s="3">
        <v>0.3798</v>
      </c>
      <c r="J9109" s="3">
        <v>0.5401</v>
      </c>
      <c r="K9109" s="3">
        <v>0.3851</v>
      </c>
    </row>
    <row r="9110" spans="1:11">
      <c r="A9110" s="3" t="s">
        <v>27</v>
      </c>
      <c r="B9110" s="3">
        <v>8600001</v>
      </c>
      <c r="C9110" s="3">
        <v>8650000</v>
      </c>
      <c r="D9110" s="3">
        <v>8627938</v>
      </c>
      <c r="E9110" s="3">
        <v>469</v>
      </c>
      <c r="F9110" s="3">
        <v>211</v>
      </c>
      <c r="G9110" s="3">
        <v>24.3401</v>
      </c>
      <c r="H9110" s="3">
        <v>11.1283</v>
      </c>
      <c r="I9110" s="3">
        <v>0.3725</v>
      </c>
      <c r="J9110" s="3">
        <v>0.4727</v>
      </c>
      <c r="K9110" s="3">
        <v>0.4345</v>
      </c>
    </row>
    <row r="9111" spans="1:11">
      <c r="A9111" s="3" t="s">
        <v>27</v>
      </c>
      <c r="B9111" s="3">
        <v>8650001</v>
      </c>
      <c r="C9111" s="3">
        <v>8700000</v>
      </c>
      <c r="D9111" s="3">
        <v>8680077</v>
      </c>
      <c r="E9111" s="3">
        <v>525</v>
      </c>
      <c r="F9111" s="3">
        <v>254</v>
      </c>
      <c r="G9111" s="3">
        <v>27.869</v>
      </c>
      <c r="H9111" s="3">
        <v>15.7468</v>
      </c>
      <c r="I9111" s="3">
        <v>0.2779</v>
      </c>
      <c r="J9111" s="3">
        <v>0.3917</v>
      </c>
      <c r="K9111" s="3">
        <v>0.3817</v>
      </c>
    </row>
    <row r="9112" spans="1:11">
      <c r="A9112" s="3" t="s">
        <v>27</v>
      </c>
      <c r="B9112" s="3">
        <v>8700001</v>
      </c>
      <c r="C9112" s="3">
        <v>8750000</v>
      </c>
      <c r="D9112" s="3">
        <v>8725093</v>
      </c>
      <c r="E9112" s="3">
        <v>426</v>
      </c>
      <c r="F9112" s="3">
        <v>188</v>
      </c>
      <c r="G9112" s="3">
        <v>23.2571</v>
      </c>
      <c r="H9112" s="3">
        <v>13.0898</v>
      </c>
      <c r="I9112" s="3">
        <v>0.2797</v>
      </c>
      <c r="J9112" s="3">
        <v>0.3025</v>
      </c>
      <c r="K9112" s="3">
        <v>0.2716</v>
      </c>
    </row>
    <row r="9113" spans="1:11">
      <c r="A9113" s="3" t="s">
        <v>27</v>
      </c>
      <c r="B9113" s="3">
        <v>8750001</v>
      </c>
      <c r="C9113" s="3">
        <v>8800000</v>
      </c>
      <c r="D9113" s="3">
        <v>8770339</v>
      </c>
      <c r="E9113" s="3">
        <v>566</v>
      </c>
      <c r="F9113" s="3">
        <v>187</v>
      </c>
      <c r="G9113" s="3">
        <v>22.8539</v>
      </c>
      <c r="H9113" s="3">
        <v>14.8186</v>
      </c>
      <c r="I9113" s="3">
        <v>0.2133</v>
      </c>
      <c r="J9113" s="3">
        <v>0.197</v>
      </c>
      <c r="K9113" s="3">
        <v>0.1703</v>
      </c>
    </row>
    <row r="9114" spans="1:11">
      <c r="A9114" s="3" t="s">
        <v>27</v>
      </c>
      <c r="B9114" s="3">
        <v>8800001</v>
      </c>
      <c r="C9114" s="3">
        <v>8850000</v>
      </c>
      <c r="D9114" s="3">
        <v>8820476</v>
      </c>
      <c r="E9114" s="3">
        <v>332</v>
      </c>
      <c r="F9114" s="3">
        <v>83</v>
      </c>
      <c r="G9114" s="3">
        <v>4.2308</v>
      </c>
      <c r="H9114" s="3">
        <v>6.1775</v>
      </c>
      <c r="I9114" s="3">
        <v>-0.187</v>
      </c>
      <c r="J9114" s="3">
        <v>-0.1184</v>
      </c>
      <c r="K9114" s="3">
        <v>-0.0909</v>
      </c>
    </row>
    <row r="9115" spans="1:11">
      <c r="A9115" s="3" t="s">
        <v>27</v>
      </c>
      <c r="B9115" s="3">
        <v>8850001</v>
      </c>
      <c r="C9115" s="3">
        <v>8900000</v>
      </c>
      <c r="D9115" s="3">
        <v>8875318</v>
      </c>
      <c r="E9115" s="3">
        <v>608</v>
      </c>
      <c r="F9115" s="3">
        <v>194</v>
      </c>
      <c r="G9115" s="3">
        <v>3.0276</v>
      </c>
      <c r="H9115" s="3">
        <v>8.6798</v>
      </c>
      <c r="I9115" s="3">
        <v>-0.4828</v>
      </c>
      <c r="J9115" s="3">
        <v>-0.1995</v>
      </c>
      <c r="K9115" s="3">
        <v>-0.1482</v>
      </c>
    </row>
    <row r="9116" spans="1:11">
      <c r="A9116" s="3" t="s">
        <v>27</v>
      </c>
      <c r="B9116" s="3">
        <v>8900001</v>
      </c>
      <c r="C9116" s="3">
        <v>8950000</v>
      </c>
      <c r="D9116" s="3">
        <v>8924794</v>
      </c>
      <c r="E9116" s="3">
        <v>434</v>
      </c>
      <c r="F9116" s="3">
        <v>146</v>
      </c>
      <c r="G9116" s="3">
        <v>6.2935</v>
      </c>
      <c r="H9116" s="3">
        <v>6.5484</v>
      </c>
      <c r="I9116" s="3">
        <v>-0.0198</v>
      </c>
      <c r="J9116" s="3">
        <v>-0.0164</v>
      </c>
      <c r="K9116" s="3">
        <v>-0.0069</v>
      </c>
    </row>
    <row r="9117" spans="1:11">
      <c r="A9117" s="3" t="s">
        <v>27</v>
      </c>
      <c r="B9117" s="3">
        <v>8950001</v>
      </c>
      <c r="C9117" s="3">
        <v>9000000</v>
      </c>
      <c r="D9117" s="3">
        <v>8978047</v>
      </c>
      <c r="E9117" s="3">
        <v>241</v>
      </c>
      <c r="F9117" s="3">
        <v>63</v>
      </c>
      <c r="G9117" s="3">
        <v>6.9844</v>
      </c>
      <c r="H9117" s="3">
        <v>5.5937</v>
      </c>
      <c r="I9117" s="3">
        <v>0.1106</v>
      </c>
      <c r="J9117" s="3">
        <v>0.0818</v>
      </c>
      <c r="K9117" s="3">
        <v>0.0731</v>
      </c>
    </row>
    <row r="9118" spans="1:11">
      <c r="A9118" s="3" t="s">
        <v>27</v>
      </c>
      <c r="B9118" s="3">
        <v>9000001</v>
      </c>
      <c r="C9118" s="3">
        <v>9050000</v>
      </c>
      <c r="D9118" s="3">
        <v>9020311</v>
      </c>
      <c r="E9118" s="3">
        <v>160</v>
      </c>
      <c r="F9118" s="3">
        <v>37</v>
      </c>
      <c r="G9118" s="3" t="s">
        <v>42</v>
      </c>
      <c r="H9118" s="3" t="s">
        <v>42</v>
      </c>
      <c r="I9118" s="3" t="s">
        <v>42</v>
      </c>
      <c r="J9118" s="3" t="s">
        <v>42</v>
      </c>
      <c r="K9118" s="3" t="s">
        <v>42</v>
      </c>
    </row>
    <row r="9119" spans="1:11">
      <c r="A9119" s="3" t="s">
        <v>27</v>
      </c>
      <c r="B9119" s="3">
        <v>9050001</v>
      </c>
      <c r="C9119" s="3">
        <v>9100000</v>
      </c>
      <c r="D9119" s="3">
        <v>9078860</v>
      </c>
      <c r="E9119" s="3">
        <v>273</v>
      </c>
      <c r="F9119" s="3">
        <v>70</v>
      </c>
      <c r="G9119" s="3">
        <v>2.8938</v>
      </c>
      <c r="H9119" s="3">
        <v>7.0682</v>
      </c>
      <c r="I9119" s="3">
        <v>-0.419</v>
      </c>
      <c r="J9119" s="3">
        <v>-0.5674</v>
      </c>
      <c r="K9119" s="3">
        <v>-0.3438</v>
      </c>
    </row>
    <row r="9120" spans="1:11">
      <c r="A9120" s="3" t="s">
        <v>27</v>
      </c>
      <c r="B9120" s="3">
        <v>9100001</v>
      </c>
      <c r="C9120" s="3">
        <v>9150000</v>
      </c>
      <c r="D9120" s="3">
        <v>9130415</v>
      </c>
      <c r="E9120" s="3">
        <v>825</v>
      </c>
      <c r="F9120" s="3">
        <v>292</v>
      </c>
      <c r="G9120" s="3">
        <v>11.4226</v>
      </c>
      <c r="H9120" s="3">
        <v>8.4357</v>
      </c>
      <c r="I9120" s="3">
        <v>0.1504</v>
      </c>
      <c r="J9120" s="3">
        <v>0.1167</v>
      </c>
      <c r="K9120" s="3">
        <v>0.0994</v>
      </c>
    </row>
    <row r="9121" spans="1:11">
      <c r="A9121" s="3" t="s">
        <v>27</v>
      </c>
      <c r="B9121" s="3">
        <v>9150001</v>
      </c>
      <c r="C9121" s="3">
        <v>9200000</v>
      </c>
      <c r="D9121" s="3">
        <v>9164931</v>
      </c>
      <c r="E9121" s="3">
        <v>394</v>
      </c>
      <c r="F9121" s="3">
        <v>134</v>
      </c>
      <c r="G9121" s="3">
        <v>16.8255</v>
      </c>
      <c r="H9121" s="3">
        <v>9.9374</v>
      </c>
      <c r="I9121" s="3">
        <v>0.2574</v>
      </c>
      <c r="J9121" s="3">
        <v>0.6841</v>
      </c>
      <c r="K9121" s="3">
        <v>0.538</v>
      </c>
    </row>
    <row r="9122" spans="1:11">
      <c r="A9122" s="3" t="s">
        <v>27</v>
      </c>
      <c r="B9122" s="3">
        <v>9200001</v>
      </c>
      <c r="C9122" s="3">
        <v>9250000</v>
      </c>
      <c r="D9122" s="3">
        <v>9230450</v>
      </c>
      <c r="E9122" s="3">
        <v>411</v>
      </c>
      <c r="F9122" s="3">
        <v>60</v>
      </c>
      <c r="G9122" s="3">
        <v>5.3886</v>
      </c>
      <c r="H9122" s="3">
        <v>3.2008</v>
      </c>
      <c r="I9122" s="3">
        <v>0.2547</v>
      </c>
      <c r="J9122" s="3">
        <v>0.671</v>
      </c>
      <c r="K9122" s="3">
        <v>0.4916</v>
      </c>
    </row>
    <row r="9123" spans="1:11">
      <c r="A9123" s="3" t="s">
        <v>27</v>
      </c>
      <c r="B9123" s="3">
        <v>9250001</v>
      </c>
      <c r="C9123" s="3">
        <v>9300000</v>
      </c>
      <c r="D9123" s="3">
        <v>9274535</v>
      </c>
      <c r="E9123" s="3">
        <v>574</v>
      </c>
      <c r="F9123" s="3">
        <v>237</v>
      </c>
      <c r="G9123" s="3">
        <v>12.2304</v>
      </c>
      <c r="H9123" s="3">
        <v>13.8002</v>
      </c>
      <c r="I9123" s="3">
        <v>-0.0603</v>
      </c>
      <c r="J9123" s="3">
        <v>-0.0781</v>
      </c>
      <c r="K9123" s="3">
        <v>-0.058</v>
      </c>
    </row>
    <row r="9124" spans="1:11">
      <c r="A9124" s="3" t="s">
        <v>27</v>
      </c>
      <c r="B9124" s="3">
        <v>9300001</v>
      </c>
      <c r="C9124" s="3">
        <v>9350000</v>
      </c>
      <c r="D9124" s="3">
        <v>9322460</v>
      </c>
      <c r="E9124" s="3">
        <v>478</v>
      </c>
      <c r="F9124" s="3">
        <v>216</v>
      </c>
      <c r="G9124" s="3">
        <v>10.5075</v>
      </c>
      <c r="H9124" s="3">
        <v>21.9493</v>
      </c>
      <c r="I9124" s="3">
        <v>-0.3525</v>
      </c>
      <c r="J9124" s="3">
        <v>-0.3424</v>
      </c>
      <c r="K9124" s="3">
        <v>-0.2404</v>
      </c>
    </row>
    <row r="9125" spans="1:11">
      <c r="A9125" s="3" t="s">
        <v>27</v>
      </c>
      <c r="B9125" s="3">
        <v>9350001</v>
      </c>
      <c r="C9125" s="3">
        <v>9400000</v>
      </c>
      <c r="D9125" s="3">
        <v>9374704</v>
      </c>
      <c r="E9125" s="3">
        <v>375</v>
      </c>
      <c r="F9125" s="3">
        <v>137</v>
      </c>
      <c r="G9125" s="3">
        <v>12.116</v>
      </c>
      <c r="H9125" s="3">
        <v>13.1358</v>
      </c>
      <c r="I9125" s="3">
        <v>-0.0404</v>
      </c>
      <c r="J9125" s="3">
        <v>-0.0527</v>
      </c>
      <c r="K9125" s="3">
        <v>-0.043</v>
      </c>
    </row>
    <row r="9126" spans="1:11">
      <c r="A9126" s="3" t="s">
        <v>27</v>
      </c>
      <c r="B9126" s="3">
        <v>9400001</v>
      </c>
      <c r="C9126" s="3">
        <v>9450000</v>
      </c>
      <c r="D9126" s="3">
        <v>9410457</v>
      </c>
      <c r="E9126" s="3">
        <v>162</v>
      </c>
      <c r="F9126" s="3">
        <v>64</v>
      </c>
      <c r="G9126" s="3">
        <v>3.5054</v>
      </c>
      <c r="H9126" s="3">
        <v>3.9815</v>
      </c>
      <c r="I9126" s="3">
        <v>-0.0636</v>
      </c>
      <c r="J9126" s="3">
        <v>-0.1131</v>
      </c>
      <c r="K9126" s="3">
        <v>-0.073</v>
      </c>
    </row>
    <row r="9127" spans="1:11">
      <c r="A9127" s="3" t="s">
        <v>27</v>
      </c>
      <c r="B9127" s="3">
        <v>9450001</v>
      </c>
      <c r="C9127" s="3">
        <v>9500000</v>
      </c>
      <c r="D9127" s="3">
        <v>9467887</v>
      </c>
      <c r="E9127" s="3">
        <v>7</v>
      </c>
      <c r="F9127" s="3" t="s">
        <v>42</v>
      </c>
      <c r="G9127" s="3" t="s">
        <v>42</v>
      </c>
      <c r="H9127" s="3" t="s">
        <v>42</v>
      </c>
      <c r="I9127" s="3" t="s">
        <v>42</v>
      </c>
      <c r="J9127" s="3" t="s">
        <v>42</v>
      </c>
      <c r="K9127" s="3" t="s">
        <v>42</v>
      </c>
    </row>
    <row r="9128" spans="1:11">
      <c r="A9128" s="3" t="s">
        <v>27</v>
      </c>
      <c r="B9128" s="3">
        <v>9500001</v>
      </c>
      <c r="C9128" s="3">
        <v>9550000</v>
      </c>
      <c r="D9128" s="3">
        <v>9525306</v>
      </c>
      <c r="E9128" s="3">
        <v>333</v>
      </c>
      <c r="F9128" s="3">
        <v>107</v>
      </c>
      <c r="G9128" s="3">
        <v>4.2978</v>
      </c>
      <c r="H9128" s="3">
        <v>3.778</v>
      </c>
      <c r="I9128" s="3">
        <v>0.0644</v>
      </c>
      <c r="J9128" s="3">
        <v>0.2149</v>
      </c>
      <c r="K9128" s="3">
        <v>0.0988</v>
      </c>
    </row>
    <row r="9129" spans="1:11">
      <c r="A9129" s="3" t="s">
        <v>27</v>
      </c>
      <c r="B9129" s="3">
        <v>9550001</v>
      </c>
      <c r="C9129" s="3">
        <v>9600000</v>
      </c>
      <c r="D9129" s="3">
        <v>9582596</v>
      </c>
      <c r="E9129" s="3">
        <v>484</v>
      </c>
      <c r="F9129" s="3">
        <v>260</v>
      </c>
      <c r="G9129" s="3">
        <v>8.136</v>
      </c>
      <c r="H9129" s="3">
        <v>7.6494</v>
      </c>
      <c r="I9129" s="3">
        <v>0.0308</v>
      </c>
      <c r="J9129" s="3">
        <v>0.0685</v>
      </c>
      <c r="K9129" s="3">
        <v>0.0327</v>
      </c>
    </row>
    <row r="9130" spans="1:11">
      <c r="A9130" s="3" t="s">
        <v>27</v>
      </c>
      <c r="B9130" s="3">
        <v>9600001</v>
      </c>
      <c r="C9130" s="3">
        <v>9650000</v>
      </c>
      <c r="D9130" s="3">
        <v>9627343</v>
      </c>
      <c r="E9130" s="3">
        <v>1853</v>
      </c>
      <c r="F9130" s="3">
        <v>1092</v>
      </c>
      <c r="G9130" s="3">
        <v>24.4463</v>
      </c>
      <c r="H9130" s="3">
        <v>35.9097</v>
      </c>
      <c r="I9130" s="3">
        <v>-0.1899</v>
      </c>
      <c r="J9130" s="3">
        <v>-0.4276</v>
      </c>
      <c r="K9130" s="3">
        <v>-0.1389</v>
      </c>
    </row>
    <row r="9131" spans="1:11">
      <c r="A9131" s="3" t="s">
        <v>27</v>
      </c>
      <c r="B9131" s="3">
        <v>9650001</v>
      </c>
      <c r="C9131" s="3">
        <v>9700000</v>
      </c>
      <c r="D9131" s="3">
        <v>9684863</v>
      </c>
      <c r="E9131" s="3">
        <v>2243</v>
      </c>
      <c r="F9131" s="3">
        <v>1094</v>
      </c>
      <c r="G9131" s="3">
        <v>26.3581</v>
      </c>
      <c r="H9131" s="3">
        <v>45.004</v>
      </c>
      <c r="I9131" s="3">
        <v>-0.2613</v>
      </c>
      <c r="J9131" s="3">
        <v>-0.6954</v>
      </c>
      <c r="K9131" s="3">
        <v>-0.1756</v>
      </c>
    </row>
    <row r="9132" spans="1:11">
      <c r="A9132" s="3" t="s">
        <v>27</v>
      </c>
      <c r="B9132" s="3">
        <v>9700001</v>
      </c>
      <c r="C9132" s="3">
        <v>9750000</v>
      </c>
      <c r="D9132" s="3">
        <v>9711485</v>
      </c>
      <c r="E9132" s="3">
        <v>1218</v>
      </c>
      <c r="F9132" s="3">
        <v>620</v>
      </c>
      <c r="G9132" s="3">
        <v>9.7635</v>
      </c>
      <c r="H9132" s="3">
        <v>23.0491</v>
      </c>
      <c r="I9132" s="3">
        <v>-0.4049</v>
      </c>
      <c r="J9132" s="3">
        <v>-1.5258</v>
      </c>
      <c r="K9132" s="3">
        <v>-0.2667</v>
      </c>
    </row>
    <row r="9133" spans="1:11">
      <c r="A9133" s="3" t="s">
        <v>27</v>
      </c>
      <c r="B9133" s="3">
        <v>9750001</v>
      </c>
      <c r="C9133" s="3">
        <v>9800000</v>
      </c>
      <c r="D9133" s="3">
        <v>9780256</v>
      </c>
      <c r="E9133" s="3">
        <v>611</v>
      </c>
      <c r="F9133" s="3">
        <v>199</v>
      </c>
      <c r="G9133" s="3">
        <v>2.8545</v>
      </c>
      <c r="H9133" s="3">
        <v>4.2559</v>
      </c>
      <c r="I9133" s="3">
        <v>-0.1971</v>
      </c>
      <c r="J9133" s="3">
        <v>-0.2246</v>
      </c>
      <c r="K9133" s="3">
        <v>-0.1103</v>
      </c>
    </row>
    <row r="9134" spans="1:11">
      <c r="A9134" s="3" t="s">
        <v>27</v>
      </c>
      <c r="B9134" s="3">
        <v>9800001</v>
      </c>
      <c r="C9134" s="3">
        <v>9850000</v>
      </c>
      <c r="D9134" s="3">
        <v>9817079</v>
      </c>
      <c r="E9134" s="3">
        <v>488</v>
      </c>
      <c r="F9134" s="3">
        <v>155</v>
      </c>
      <c r="G9134" s="3">
        <v>9.4631</v>
      </c>
      <c r="H9134" s="3">
        <v>9.9283</v>
      </c>
      <c r="I9134" s="3">
        <v>-0.024</v>
      </c>
      <c r="J9134" s="3">
        <v>-0.0462</v>
      </c>
      <c r="K9134" s="3">
        <v>-0.0282</v>
      </c>
    </row>
    <row r="9135" spans="1:11">
      <c r="A9135" s="3" t="s">
        <v>27</v>
      </c>
      <c r="B9135" s="3">
        <v>9850001</v>
      </c>
      <c r="C9135" s="3">
        <v>9900000</v>
      </c>
      <c r="D9135" s="3">
        <v>9865226</v>
      </c>
      <c r="E9135" s="3">
        <v>332</v>
      </c>
      <c r="F9135" s="3">
        <v>118</v>
      </c>
      <c r="G9135" s="3">
        <v>12.9055</v>
      </c>
      <c r="H9135" s="3">
        <v>9.8855</v>
      </c>
      <c r="I9135" s="3">
        <v>0.1325</v>
      </c>
      <c r="J9135" s="3">
        <v>0.2576</v>
      </c>
      <c r="K9135" s="3">
        <v>0.1801</v>
      </c>
    </row>
    <row r="9136" spans="1:11">
      <c r="A9136" s="3" t="s">
        <v>27</v>
      </c>
      <c r="B9136" s="3">
        <v>9900001</v>
      </c>
      <c r="C9136" s="3">
        <v>9950000</v>
      </c>
      <c r="D9136" s="3">
        <v>9926096</v>
      </c>
      <c r="E9136" s="3">
        <v>441</v>
      </c>
      <c r="F9136" s="3">
        <v>168</v>
      </c>
      <c r="G9136" s="3">
        <v>3.4826</v>
      </c>
      <c r="H9136" s="3">
        <v>11.0248</v>
      </c>
      <c r="I9136" s="3">
        <v>-0.5199</v>
      </c>
      <c r="J9136" s="3">
        <v>-0.4503</v>
      </c>
      <c r="K9136" s="3">
        <v>-0.2803</v>
      </c>
    </row>
    <row r="9137" spans="1:11">
      <c r="A9137" s="3" t="s">
        <v>27</v>
      </c>
      <c r="B9137" s="3">
        <v>9950001</v>
      </c>
      <c r="C9137" s="3">
        <v>10000000</v>
      </c>
      <c r="D9137" s="3">
        <v>9974056</v>
      </c>
      <c r="E9137" s="3">
        <v>486</v>
      </c>
      <c r="F9137" s="3">
        <v>145</v>
      </c>
      <c r="G9137" s="3">
        <v>2.2927</v>
      </c>
      <c r="H9137" s="3">
        <v>8.8052</v>
      </c>
      <c r="I9137" s="3">
        <v>-0.5868</v>
      </c>
      <c r="J9137" s="3">
        <v>-0.3147</v>
      </c>
      <c r="K9137" s="3">
        <v>-0.2232</v>
      </c>
    </row>
    <row r="9138" spans="1:11">
      <c r="A9138" s="3" t="s">
        <v>27</v>
      </c>
      <c r="B9138" s="3">
        <v>10000001</v>
      </c>
      <c r="C9138" s="3">
        <v>10050000</v>
      </c>
      <c r="D9138" s="3">
        <v>10020876</v>
      </c>
      <c r="E9138" s="3">
        <v>338</v>
      </c>
      <c r="F9138" s="3">
        <v>132</v>
      </c>
      <c r="G9138" s="3">
        <v>2.0742</v>
      </c>
      <c r="H9138" s="3">
        <v>6.3002</v>
      </c>
      <c r="I9138" s="3">
        <v>-0.5046</v>
      </c>
      <c r="J9138" s="3">
        <v>-0.4429</v>
      </c>
      <c r="K9138" s="3">
        <v>-0.2749</v>
      </c>
    </row>
    <row r="9139" spans="1:11">
      <c r="A9139" s="3" t="s">
        <v>27</v>
      </c>
      <c r="B9139" s="3">
        <v>10050001</v>
      </c>
      <c r="C9139" s="3">
        <v>10100000</v>
      </c>
      <c r="D9139" s="3">
        <v>10072513</v>
      </c>
      <c r="E9139" s="3">
        <v>725</v>
      </c>
      <c r="F9139" s="3">
        <v>249</v>
      </c>
      <c r="G9139" s="3">
        <v>11.9646</v>
      </c>
      <c r="H9139" s="3">
        <v>23.9241</v>
      </c>
      <c r="I9139" s="3">
        <v>-0.3332</v>
      </c>
      <c r="J9139" s="3">
        <v>-0.4998</v>
      </c>
      <c r="K9139" s="3">
        <v>-0.306</v>
      </c>
    </row>
    <row r="9140" spans="1:11">
      <c r="A9140" s="3" t="s">
        <v>27</v>
      </c>
      <c r="B9140" s="3">
        <v>10100001</v>
      </c>
      <c r="C9140" s="3">
        <v>10150000</v>
      </c>
      <c r="D9140" s="3">
        <v>10131194</v>
      </c>
      <c r="E9140" s="3">
        <v>184</v>
      </c>
      <c r="F9140" s="3">
        <v>48</v>
      </c>
      <c r="G9140" s="3" t="s">
        <v>42</v>
      </c>
      <c r="H9140" s="3" t="s">
        <v>42</v>
      </c>
      <c r="I9140" s="3" t="s">
        <v>42</v>
      </c>
      <c r="J9140" s="3" t="s">
        <v>42</v>
      </c>
      <c r="K9140" s="3" t="s">
        <v>42</v>
      </c>
    </row>
    <row r="9141" spans="1:11">
      <c r="A9141" s="3" t="s">
        <v>27</v>
      </c>
      <c r="B9141" s="3">
        <v>10150001</v>
      </c>
      <c r="C9141" s="3">
        <v>10200000</v>
      </c>
      <c r="D9141" s="3">
        <v>10178724</v>
      </c>
      <c r="E9141" s="3">
        <v>409</v>
      </c>
      <c r="F9141" s="3">
        <v>70</v>
      </c>
      <c r="G9141" s="3">
        <v>1.365</v>
      </c>
      <c r="H9141" s="3">
        <v>2.8765</v>
      </c>
      <c r="I9141" s="3">
        <v>-0.3564</v>
      </c>
      <c r="J9141" s="3">
        <v>-0.3055</v>
      </c>
      <c r="K9141" s="3">
        <v>-0.1788</v>
      </c>
    </row>
    <row r="9142" spans="1:11">
      <c r="A9142" s="3" t="s">
        <v>27</v>
      </c>
      <c r="B9142" s="3">
        <v>10200001</v>
      </c>
      <c r="C9142" s="3">
        <v>10250000</v>
      </c>
      <c r="D9142" s="3">
        <v>10225741</v>
      </c>
      <c r="E9142" s="3">
        <v>402</v>
      </c>
      <c r="F9142" s="3">
        <v>156</v>
      </c>
      <c r="G9142" s="3">
        <v>3.4517</v>
      </c>
      <c r="H9142" s="3">
        <v>12.0712</v>
      </c>
      <c r="I9142" s="3">
        <v>-0.5553</v>
      </c>
      <c r="J9142" s="3">
        <v>-0.4722</v>
      </c>
      <c r="K9142" s="3">
        <v>-0.3065</v>
      </c>
    </row>
    <row r="9143" spans="1:11">
      <c r="A9143" s="3" t="s">
        <v>27</v>
      </c>
      <c r="B9143" s="3">
        <v>10250001</v>
      </c>
      <c r="C9143" s="3">
        <v>10300000</v>
      </c>
      <c r="D9143" s="3">
        <v>10264604</v>
      </c>
      <c r="E9143" s="3">
        <v>383</v>
      </c>
      <c r="F9143" s="3">
        <v>172</v>
      </c>
      <c r="G9143" s="3">
        <v>8.0595</v>
      </c>
      <c r="H9143" s="3">
        <v>10.3954</v>
      </c>
      <c r="I9143" s="3">
        <v>-0.1266</v>
      </c>
      <c r="J9143" s="3">
        <v>-0.1433</v>
      </c>
      <c r="K9143" s="3">
        <v>-0.1016</v>
      </c>
    </row>
    <row r="9144" spans="1:11">
      <c r="A9144" s="3" t="s">
        <v>27</v>
      </c>
      <c r="B9144" s="3">
        <v>10300001</v>
      </c>
      <c r="C9144" s="3">
        <v>10350000</v>
      </c>
      <c r="D9144" s="3">
        <v>10328514</v>
      </c>
      <c r="E9144" s="3">
        <v>215</v>
      </c>
      <c r="F9144" s="3">
        <v>61</v>
      </c>
      <c r="G9144" s="3">
        <v>1.2948</v>
      </c>
      <c r="H9144" s="3">
        <v>3.9677</v>
      </c>
      <c r="I9144" s="3">
        <v>-0.5079</v>
      </c>
      <c r="J9144" s="3">
        <v>-0.2922</v>
      </c>
      <c r="K9144" s="3">
        <v>-0.2196</v>
      </c>
    </row>
    <row r="9145" spans="1:11">
      <c r="A9145" s="3" t="s">
        <v>27</v>
      </c>
      <c r="B9145" s="3">
        <v>10350001</v>
      </c>
      <c r="C9145" s="3">
        <v>10400000</v>
      </c>
      <c r="D9145" s="3">
        <v>10382315</v>
      </c>
      <c r="E9145" s="3">
        <v>282</v>
      </c>
      <c r="F9145" s="3">
        <v>80</v>
      </c>
      <c r="G9145" s="3">
        <v>4.5968</v>
      </c>
      <c r="H9145" s="3">
        <v>7.5058</v>
      </c>
      <c r="I9145" s="3">
        <v>-0.2404</v>
      </c>
      <c r="J9145" s="3">
        <v>-0.3614</v>
      </c>
      <c r="K9145" s="3">
        <v>-0.2249</v>
      </c>
    </row>
    <row r="9146" spans="1:11">
      <c r="A9146" s="3" t="s">
        <v>27</v>
      </c>
      <c r="B9146" s="3">
        <v>10400001</v>
      </c>
      <c r="C9146" s="3">
        <v>10450000</v>
      </c>
      <c r="D9146" s="3">
        <v>10425194</v>
      </c>
      <c r="E9146" s="3">
        <v>549</v>
      </c>
      <c r="F9146" s="3">
        <v>135</v>
      </c>
      <c r="G9146" s="3">
        <v>6.6759</v>
      </c>
      <c r="H9146" s="3">
        <v>13.5615</v>
      </c>
      <c r="I9146" s="3">
        <v>-0.3402</v>
      </c>
      <c r="J9146" s="3">
        <v>-1.2474</v>
      </c>
      <c r="K9146" s="3">
        <v>-0.4883</v>
      </c>
    </row>
    <row r="9147" spans="1:11">
      <c r="A9147" s="3" t="s">
        <v>27</v>
      </c>
      <c r="B9147" s="3">
        <v>10450001</v>
      </c>
      <c r="C9147" s="3">
        <v>10500000</v>
      </c>
      <c r="D9147" s="3">
        <v>10489506</v>
      </c>
      <c r="E9147" s="3">
        <v>402</v>
      </c>
      <c r="F9147" s="3">
        <v>94</v>
      </c>
      <c r="G9147" s="3">
        <v>4.8251</v>
      </c>
      <c r="H9147" s="3">
        <v>7.8206</v>
      </c>
      <c r="I9147" s="3">
        <v>-0.2369</v>
      </c>
      <c r="J9147" s="3">
        <v>-0.5153</v>
      </c>
      <c r="K9147" s="3">
        <v>-0.2893</v>
      </c>
    </row>
    <row r="9148" spans="1:11">
      <c r="A9148" s="3" t="s">
        <v>27</v>
      </c>
      <c r="B9148" s="3">
        <v>10500001</v>
      </c>
      <c r="C9148" s="3">
        <v>10550000</v>
      </c>
      <c r="D9148" s="3">
        <v>10512371</v>
      </c>
      <c r="E9148" s="3">
        <v>217</v>
      </c>
      <c r="F9148" s="3">
        <v>52</v>
      </c>
      <c r="G9148" s="3">
        <v>1.7846</v>
      </c>
      <c r="H9148" s="3">
        <v>2.2056</v>
      </c>
      <c r="I9148" s="3">
        <v>-0.1055</v>
      </c>
      <c r="J9148" s="3">
        <v>-0.176</v>
      </c>
      <c r="K9148" s="3">
        <v>-0.119</v>
      </c>
    </row>
    <row r="9149" spans="1:11">
      <c r="A9149" s="3" t="s">
        <v>27</v>
      </c>
      <c r="B9149" s="3">
        <v>10550001</v>
      </c>
      <c r="C9149" s="3">
        <v>10600000</v>
      </c>
      <c r="D9149" s="3">
        <v>10584936</v>
      </c>
      <c r="E9149" s="3">
        <v>42</v>
      </c>
      <c r="F9149" s="3" t="s">
        <v>42</v>
      </c>
      <c r="G9149" s="3" t="s">
        <v>42</v>
      </c>
      <c r="H9149" s="3" t="s">
        <v>42</v>
      </c>
      <c r="I9149" s="3" t="s">
        <v>42</v>
      </c>
      <c r="J9149" s="3" t="s">
        <v>42</v>
      </c>
      <c r="K9149" s="3" t="s">
        <v>42</v>
      </c>
    </row>
    <row r="9150" spans="1:11">
      <c r="A9150" s="3" t="s">
        <v>27</v>
      </c>
      <c r="B9150" s="3">
        <v>10600001</v>
      </c>
      <c r="C9150" s="3">
        <v>10650000</v>
      </c>
      <c r="D9150" s="3">
        <v>10622503</v>
      </c>
      <c r="E9150" s="3">
        <v>541</v>
      </c>
      <c r="F9150" s="3">
        <v>127</v>
      </c>
      <c r="G9150" s="3">
        <v>6.9256</v>
      </c>
      <c r="H9150" s="3">
        <v>8.4125</v>
      </c>
      <c r="I9150" s="3">
        <v>-0.0969</v>
      </c>
      <c r="J9150" s="3">
        <v>-0.0863</v>
      </c>
      <c r="K9150" s="3">
        <v>-0.0581</v>
      </c>
    </row>
    <row r="9151" spans="1:11">
      <c r="A9151" s="3" t="s">
        <v>27</v>
      </c>
      <c r="B9151" s="3">
        <v>10650001</v>
      </c>
      <c r="C9151" s="3">
        <v>10700000</v>
      </c>
      <c r="D9151" s="3">
        <v>10669592</v>
      </c>
      <c r="E9151" s="3">
        <v>503</v>
      </c>
      <c r="F9151" s="3">
        <v>156</v>
      </c>
      <c r="G9151" s="3">
        <v>6.2437</v>
      </c>
      <c r="H9151" s="3">
        <v>22.6341</v>
      </c>
      <c r="I9151" s="3">
        <v>-0.5676</v>
      </c>
      <c r="J9151" s="3">
        <v>-0.6523</v>
      </c>
      <c r="K9151" s="3">
        <v>-0.3724</v>
      </c>
    </row>
    <row r="9152" spans="1:11">
      <c r="A9152" s="3" t="s">
        <v>27</v>
      </c>
      <c r="B9152" s="3">
        <v>10700001</v>
      </c>
      <c r="C9152" s="3">
        <v>10750000</v>
      </c>
      <c r="D9152" s="3">
        <v>10726706</v>
      </c>
      <c r="E9152" s="3">
        <v>405</v>
      </c>
      <c r="F9152" s="3">
        <v>94</v>
      </c>
      <c r="G9152" s="3">
        <v>5.8938</v>
      </c>
      <c r="H9152" s="3">
        <v>6.8283</v>
      </c>
      <c r="I9152" s="3">
        <v>-0.0735</v>
      </c>
      <c r="J9152" s="3">
        <v>-0.111</v>
      </c>
      <c r="K9152" s="3">
        <v>-0.0759</v>
      </c>
    </row>
    <row r="9153" spans="1:11">
      <c r="A9153" s="3" t="s">
        <v>27</v>
      </c>
      <c r="B9153" s="3">
        <v>10750001</v>
      </c>
      <c r="C9153" s="3">
        <v>10800000</v>
      </c>
      <c r="D9153" s="3">
        <v>10776854</v>
      </c>
      <c r="E9153" s="3">
        <v>481</v>
      </c>
      <c r="F9153" s="3">
        <v>122</v>
      </c>
      <c r="G9153" s="3">
        <v>14.5121</v>
      </c>
      <c r="H9153" s="3">
        <v>8.6157</v>
      </c>
      <c r="I9153" s="3">
        <v>0.2549</v>
      </c>
      <c r="J9153" s="3">
        <v>0.245</v>
      </c>
      <c r="K9153" s="3">
        <v>0.2266</v>
      </c>
    </row>
    <row r="9154" spans="1:11">
      <c r="A9154" s="3" t="s">
        <v>27</v>
      </c>
      <c r="B9154" s="3">
        <v>10800001</v>
      </c>
      <c r="C9154" s="3">
        <v>10850000</v>
      </c>
      <c r="D9154" s="3">
        <v>10823099</v>
      </c>
      <c r="E9154" s="3">
        <v>469</v>
      </c>
      <c r="F9154" s="3">
        <v>128</v>
      </c>
      <c r="G9154" s="3">
        <v>20.6444</v>
      </c>
      <c r="H9154" s="3">
        <v>15.1819</v>
      </c>
      <c r="I9154" s="3">
        <v>0.1525</v>
      </c>
      <c r="J9154" s="3">
        <v>0.1559</v>
      </c>
      <c r="K9154" s="3">
        <v>0.1399</v>
      </c>
    </row>
    <row r="9155" spans="1:11">
      <c r="A9155" s="3" t="s">
        <v>27</v>
      </c>
      <c r="B9155" s="3">
        <v>10850001</v>
      </c>
      <c r="C9155" s="3">
        <v>10900000</v>
      </c>
      <c r="D9155" s="3">
        <v>10875197</v>
      </c>
      <c r="E9155" s="3">
        <v>413</v>
      </c>
      <c r="F9155" s="3">
        <v>202</v>
      </c>
      <c r="G9155" s="3">
        <v>5.1397</v>
      </c>
      <c r="H9155" s="3">
        <v>7.179</v>
      </c>
      <c r="I9155" s="3">
        <v>-0.1655</v>
      </c>
      <c r="J9155" s="3">
        <v>-0.1159</v>
      </c>
      <c r="K9155" s="3">
        <v>-0.0799</v>
      </c>
    </row>
    <row r="9156" spans="1:11">
      <c r="A9156" s="3" t="s">
        <v>27</v>
      </c>
      <c r="B9156" s="3">
        <v>10900001</v>
      </c>
      <c r="C9156" s="3">
        <v>10950000</v>
      </c>
      <c r="D9156" s="3">
        <v>10920362</v>
      </c>
      <c r="E9156" s="3">
        <v>553</v>
      </c>
      <c r="F9156" s="3">
        <v>152</v>
      </c>
      <c r="G9156" s="3">
        <v>12.6442</v>
      </c>
      <c r="H9156" s="3">
        <v>6.6068</v>
      </c>
      <c r="I9156" s="3">
        <v>0.3136</v>
      </c>
      <c r="J9156" s="3">
        <v>0.3265</v>
      </c>
      <c r="K9156" s="3">
        <v>0.2145</v>
      </c>
    </row>
    <row r="9157" spans="1:11">
      <c r="A9157" s="3" t="s">
        <v>27</v>
      </c>
      <c r="B9157" s="3">
        <v>10950001</v>
      </c>
      <c r="C9157" s="3">
        <v>11000000</v>
      </c>
      <c r="D9157" s="3">
        <v>10983987</v>
      </c>
      <c r="E9157" s="3">
        <v>635</v>
      </c>
      <c r="F9157" s="3">
        <v>327</v>
      </c>
      <c r="G9157" s="3">
        <v>11.9258</v>
      </c>
      <c r="H9157" s="3">
        <v>15.154</v>
      </c>
      <c r="I9157" s="3">
        <v>-0.1192</v>
      </c>
      <c r="J9157" s="3">
        <v>-0.1989</v>
      </c>
      <c r="K9157" s="3">
        <v>-0.0933</v>
      </c>
    </row>
    <row r="9158" spans="1:11">
      <c r="A9158" s="3" t="s">
        <v>27</v>
      </c>
      <c r="B9158" s="3">
        <v>11000001</v>
      </c>
      <c r="C9158" s="3">
        <v>11050000</v>
      </c>
      <c r="D9158" s="3">
        <v>11028087</v>
      </c>
      <c r="E9158" s="3">
        <v>359</v>
      </c>
      <c r="F9158" s="3">
        <v>84</v>
      </c>
      <c r="G9158" s="3">
        <v>8.0792</v>
      </c>
      <c r="H9158" s="3">
        <v>4.0968</v>
      </c>
      <c r="I9158" s="3">
        <v>0.3271</v>
      </c>
      <c r="J9158" s="3">
        <v>0.2294</v>
      </c>
      <c r="K9158" s="3">
        <v>0.1627</v>
      </c>
    </row>
    <row r="9159" spans="1:11">
      <c r="A9159" s="3" t="s">
        <v>27</v>
      </c>
      <c r="B9159" s="3">
        <v>11050001</v>
      </c>
      <c r="C9159" s="3">
        <v>11100000</v>
      </c>
      <c r="D9159" s="3">
        <v>11073252</v>
      </c>
      <c r="E9159" s="3">
        <v>548</v>
      </c>
      <c r="F9159" s="3">
        <v>122</v>
      </c>
      <c r="G9159" s="3">
        <v>20.1217</v>
      </c>
      <c r="H9159" s="3">
        <v>4.7394</v>
      </c>
      <c r="I9159" s="3">
        <v>0.6187</v>
      </c>
      <c r="J9159" s="3">
        <v>0.434</v>
      </c>
      <c r="K9159" s="3">
        <v>0.3848</v>
      </c>
    </row>
    <row r="9160" spans="1:11">
      <c r="A9160" s="3" t="s">
        <v>27</v>
      </c>
      <c r="B9160" s="3">
        <v>11100001</v>
      </c>
      <c r="C9160" s="3">
        <v>11150000</v>
      </c>
      <c r="D9160" s="3">
        <v>11126857</v>
      </c>
      <c r="E9160" s="3">
        <v>590</v>
      </c>
      <c r="F9160" s="3">
        <v>129</v>
      </c>
      <c r="G9160" s="3">
        <v>15.9624</v>
      </c>
      <c r="H9160" s="3">
        <v>5.4986</v>
      </c>
      <c r="I9160" s="3">
        <v>0.4876</v>
      </c>
      <c r="J9160" s="3">
        <v>0.394</v>
      </c>
      <c r="K9160" s="3">
        <v>0.3465</v>
      </c>
    </row>
    <row r="9161" spans="1:11">
      <c r="A9161" s="3" t="s">
        <v>27</v>
      </c>
      <c r="B9161" s="3">
        <v>11150001</v>
      </c>
      <c r="C9161" s="3">
        <v>11200000</v>
      </c>
      <c r="D9161" s="3">
        <v>11172947</v>
      </c>
      <c r="E9161" s="3">
        <v>600</v>
      </c>
      <c r="F9161" s="3">
        <v>178</v>
      </c>
      <c r="G9161" s="3">
        <v>19.9885</v>
      </c>
      <c r="H9161" s="3">
        <v>6.5562</v>
      </c>
      <c r="I9161" s="3">
        <v>0.506</v>
      </c>
      <c r="J9161" s="3">
        <v>0.4473</v>
      </c>
      <c r="K9161" s="3">
        <v>0.3984</v>
      </c>
    </row>
    <row r="9162" spans="1:11">
      <c r="A9162" s="3" t="s">
        <v>27</v>
      </c>
      <c r="B9162" s="3">
        <v>11200001</v>
      </c>
      <c r="C9162" s="3">
        <v>11250000</v>
      </c>
      <c r="D9162" s="3">
        <v>11232932</v>
      </c>
      <c r="E9162" s="3">
        <v>403</v>
      </c>
      <c r="F9162" s="3">
        <v>128</v>
      </c>
      <c r="G9162" s="3">
        <v>12.79</v>
      </c>
      <c r="H9162" s="3">
        <v>3.7352</v>
      </c>
      <c r="I9162" s="3">
        <v>0.5479</v>
      </c>
      <c r="J9162" s="3">
        <v>0.5201</v>
      </c>
      <c r="K9162" s="3">
        <v>0.4669</v>
      </c>
    </row>
    <row r="9163" spans="1:11">
      <c r="A9163" s="3" t="s">
        <v>27</v>
      </c>
      <c r="B9163" s="3">
        <v>11250001</v>
      </c>
      <c r="C9163" s="3">
        <v>11300000</v>
      </c>
      <c r="D9163" s="3">
        <v>11273447</v>
      </c>
      <c r="E9163" s="3">
        <v>474</v>
      </c>
      <c r="F9163" s="3">
        <v>135</v>
      </c>
      <c r="G9163" s="3">
        <v>6.7916</v>
      </c>
      <c r="H9163" s="3">
        <v>3.3463</v>
      </c>
      <c r="I9163" s="3">
        <v>0.3398</v>
      </c>
      <c r="J9163" s="3">
        <v>0.3012</v>
      </c>
      <c r="K9163" s="3">
        <v>0.271</v>
      </c>
    </row>
    <row r="9164" spans="1:11">
      <c r="A9164" s="3" t="s">
        <v>27</v>
      </c>
      <c r="B9164" s="3">
        <v>11300001</v>
      </c>
      <c r="C9164" s="3">
        <v>11350000</v>
      </c>
      <c r="D9164" s="3">
        <v>11324583</v>
      </c>
      <c r="E9164" s="3">
        <v>465</v>
      </c>
      <c r="F9164" s="3">
        <v>90</v>
      </c>
      <c r="G9164" s="3">
        <v>3.8123</v>
      </c>
      <c r="H9164" s="3">
        <v>2.6622</v>
      </c>
      <c r="I9164" s="3">
        <v>0.1776</v>
      </c>
      <c r="J9164" s="3">
        <v>0.1298</v>
      </c>
      <c r="K9164" s="3">
        <v>0.0846</v>
      </c>
    </row>
    <row r="9165" spans="1:11">
      <c r="A9165" s="3" t="s">
        <v>27</v>
      </c>
      <c r="B9165" s="3">
        <v>11350001</v>
      </c>
      <c r="C9165" s="3">
        <v>11400000</v>
      </c>
      <c r="D9165" s="3">
        <v>11375743</v>
      </c>
      <c r="E9165" s="3">
        <v>486</v>
      </c>
      <c r="F9165" s="3">
        <v>136</v>
      </c>
      <c r="G9165" s="3">
        <v>12.6736</v>
      </c>
      <c r="H9165" s="3">
        <v>3.7852</v>
      </c>
      <c r="I9165" s="3">
        <v>0.54</v>
      </c>
      <c r="J9165" s="3">
        <v>0.5644</v>
      </c>
      <c r="K9165" s="3">
        <v>0.3859</v>
      </c>
    </row>
    <row r="9166" spans="1:11">
      <c r="A9166" s="3" t="s">
        <v>27</v>
      </c>
      <c r="B9166" s="3">
        <v>11400001</v>
      </c>
      <c r="C9166" s="3">
        <v>11450000</v>
      </c>
      <c r="D9166" s="3">
        <v>11424484</v>
      </c>
      <c r="E9166" s="3">
        <v>458</v>
      </c>
      <c r="F9166" s="3">
        <v>121</v>
      </c>
      <c r="G9166" s="3">
        <v>19.399</v>
      </c>
      <c r="H9166" s="3">
        <v>6.5892</v>
      </c>
      <c r="I9166" s="3">
        <v>0.4929</v>
      </c>
      <c r="J9166" s="3">
        <v>0.4945</v>
      </c>
      <c r="K9166" s="3">
        <v>0.4583</v>
      </c>
    </row>
    <row r="9167" spans="1:11">
      <c r="A9167" s="3" t="s">
        <v>27</v>
      </c>
      <c r="B9167" s="3">
        <v>11450001</v>
      </c>
      <c r="C9167" s="3">
        <v>11500000</v>
      </c>
      <c r="D9167" s="3">
        <v>11474302</v>
      </c>
      <c r="E9167" s="3">
        <v>581</v>
      </c>
      <c r="F9167" s="3">
        <v>154</v>
      </c>
      <c r="G9167" s="3">
        <v>18.571</v>
      </c>
      <c r="H9167" s="3">
        <v>12.9691</v>
      </c>
      <c r="I9167" s="3">
        <v>0.1776</v>
      </c>
      <c r="J9167" s="3">
        <v>0.1524</v>
      </c>
      <c r="K9167" s="3">
        <v>0.1354</v>
      </c>
    </row>
    <row r="9168" spans="1:11">
      <c r="A9168" s="3" t="s">
        <v>27</v>
      </c>
      <c r="B9168" s="3">
        <v>11500001</v>
      </c>
      <c r="C9168" s="3">
        <v>11550000</v>
      </c>
      <c r="D9168" s="3">
        <v>11525280</v>
      </c>
      <c r="E9168" s="3">
        <v>406</v>
      </c>
      <c r="F9168" s="3">
        <v>97</v>
      </c>
      <c r="G9168" s="3">
        <v>10.0152</v>
      </c>
      <c r="H9168" s="3">
        <v>6.7215</v>
      </c>
      <c r="I9168" s="3">
        <v>0.1968</v>
      </c>
      <c r="J9168" s="3">
        <v>0.163</v>
      </c>
      <c r="K9168" s="3">
        <v>0.1474</v>
      </c>
    </row>
    <row r="9169" spans="1:11">
      <c r="A9169" s="3" t="s">
        <v>27</v>
      </c>
      <c r="B9169" s="3">
        <v>11550001</v>
      </c>
      <c r="C9169" s="3">
        <v>11600000</v>
      </c>
      <c r="D9169" s="3">
        <v>11576163</v>
      </c>
      <c r="E9169" s="3">
        <v>483</v>
      </c>
      <c r="F9169" s="3">
        <v>87</v>
      </c>
      <c r="G9169" s="3">
        <v>9.6114</v>
      </c>
      <c r="H9169" s="3">
        <v>6.1757</v>
      </c>
      <c r="I9169" s="3">
        <v>0.2176</v>
      </c>
      <c r="J9169" s="3">
        <v>0.166</v>
      </c>
      <c r="K9169" s="3">
        <v>0.1504</v>
      </c>
    </row>
    <row r="9170" spans="1:11">
      <c r="A9170" s="3" t="s">
        <v>27</v>
      </c>
      <c r="B9170" s="3">
        <v>11600001</v>
      </c>
      <c r="C9170" s="3">
        <v>11650000</v>
      </c>
      <c r="D9170" s="3">
        <v>11624047</v>
      </c>
      <c r="E9170" s="3">
        <v>449</v>
      </c>
      <c r="F9170" s="3">
        <v>93</v>
      </c>
      <c r="G9170" s="3">
        <v>11.3711</v>
      </c>
      <c r="H9170" s="3">
        <v>4.9383</v>
      </c>
      <c r="I9170" s="3">
        <v>0.3944</v>
      </c>
      <c r="J9170" s="3">
        <v>0.3624</v>
      </c>
      <c r="K9170" s="3">
        <v>0.2954</v>
      </c>
    </row>
    <row r="9171" spans="1:11">
      <c r="A9171" s="3" t="s">
        <v>27</v>
      </c>
      <c r="B9171" s="3">
        <v>11650001</v>
      </c>
      <c r="C9171" s="3">
        <v>11700000</v>
      </c>
      <c r="D9171" s="3">
        <v>11677172</v>
      </c>
      <c r="E9171" s="3">
        <v>302</v>
      </c>
      <c r="F9171" s="3">
        <v>67</v>
      </c>
      <c r="G9171" s="3">
        <v>7.4316</v>
      </c>
      <c r="H9171" s="3">
        <v>3.3833</v>
      </c>
      <c r="I9171" s="3">
        <v>0.3743</v>
      </c>
      <c r="J9171" s="3">
        <v>0.3255</v>
      </c>
      <c r="K9171" s="3">
        <v>0.2854</v>
      </c>
    </row>
    <row r="9172" spans="1:11">
      <c r="A9172" s="3" t="s">
        <v>27</v>
      </c>
      <c r="B9172" s="3">
        <v>11700001</v>
      </c>
      <c r="C9172" s="3">
        <v>11750000</v>
      </c>
      <c r="D9172" s="3">
        <v>11725605</v>
      </c>
      <c r="E9172" s="3">
        <v>582</v>
      </c>
      <c r="F9172" s="3">
        <v>116</v>
      </c>
      <c r="G9172" s="3">
        <v>6.4883</v>
      </c>
      <c r="H9172" s="3">
        <v>5.4597</v>
      </c>
      <c r="I9172" s="3">
        <v>0.0861</v>
      </c>
      <c r="J9172" s="3">
        <v>0.0966</v>
      </c>
      <c r="K9172" s="3">
        <v>0.0803</v>
      </c>
    </row>
    <row r="9173" spans="1:11">
      <c r="A9173" s="3" t="s">
        <v>27</v>
      </c>
      <c r="B9173" s="3">
        <v>11750001</v>
      </c>
      <c r="C9173" s="3">
        <v>11800000</v>
      </c>
      <c r="D9173" s="3">
        <v>11781621</v>
      </c>
      <c r="E9173" s="3">
        <v>526</v>
      </c>
      <c r="F9173" s="3">
        <v>105</v>
      </c>
      <c r="G9173" s="3">
        <v>9.47</v>
      </c>
      <c r="H9173" s="3">
        <v>5.4287</v>
      </c>
      <c r="I9173" s="3">
        <v>0.2713</v>
      </c>
      <c r="J9173" s="3">
        <v>0.267</v>
      </c>
      <c r="K9173" s="3">
        <v>0.2249</v>
      </c>
    </row>
    <row r="9174" spans="1:11">
      <c r="A9174" s="3" t="s">
        <v>27</v>
      </c>
      <c r="B9174" s="3">
        <v>11800001</v>
      </c>
      <c r="C9174" s="3">
        <v>11850000</v>
      </c>
      <c r="D9174" s="3">
        <v>11819914</v>
      </c>
      <c r="E9174" s="3">
        <v>529</v>
      </c>
      <c r="F9174" s="3">
        <v>86</v>
      </c>
      <c r="G9174" s="3">
        <v>10.4665</v>
      </c>
      <c r="H9174" s="3">
        <v>5.5709</v>
      </c>
      <c r="I9174" s="3">
        <v>0.3053</v>
      </c>
      <c r="J9174" s="3">
        <v>0.2682</v>
      </c>
      <c r="K9174" s="3">
        <v>0.2487</v>
      </c>
    </row>
    <row r="9175" spans="1:11">
      <c r="A9175" s="3" t="s">
        <v>27</v>
      </c>
      <c r="B9175" s="3">
        <v>11850001</v>
      </c>
      <c r="C9175" s="3">
        <v>11900000</v>
      </c>
      <c r="D9175" s="3">
        <v>11879899</v>
      </c>
      <c r="E9175" s="3">
        <v>336</v>
      </c>
      <c r="F9175" s="3">
        <v>102</v>
      </c>
      <c r="G9175" s="3">
        <v>11.659</v>
      </c>
      <c r="H9175" s="3">
        <v>15.1642</v>
      </c>
      <c r="I9175" s="3">
        <v>-0.1307</v>
      </c>
      <c r="J9175" s="3">
        <v>-0.181</v>
      </c>
      <c r="K9175" s="3">
        <v>-0.1054</v>
      </c>
    </row>
    <row r="9176" spans="1:11">
      <c r="A9176" s="3" t="s">
        <v>27</v>
      </c>
      <c r="B9176" s="3">
        <v>11900001</v>
      </c>
      <c r="C9176" s="3">
        <v>11950000</v>
      </c>
      <c r="D9176" s="3">
        <v>11923092</v>
      </c>
      <c r="E9176" s="3">
        <v>581</v>
      </c>
      <c r="F9176" s="3">
        <v>113</v>
      </c>
      <c r="G9176" s="3">
        <v>6.8025</v>
      </c>
      <c r="H9176" s="3">
        <v>5.6265</v>
      </c>
      <c r="I9176" s="3">
        <v>0.0946</v>
      </c>
      <c r="J9176" s="3">
        <v>0.0866</v>
      </c>
      <c r="K9176" s="3">
        <v>0.0552</v>
      </c>
    </row>
    <row r="9177" spans="1:11">
      <c r="A9177" s="3" t="s">
        <v>27</v>
      </c>
      <c r="B9177" s="3">
        <v>11950001</v>
      </c>
      <c r="C9177" s="3">
        <v>12000000</v>
      </c>
      <c r="D9177" s="3">
        <v>11974947</v>
      </c>
      <c r="E9177" s="3">
        <v>486</v>
      </c>
      <c r="F9177" s="3">
        <v>137</v>
      </c>
      <c r="G9177" s="3">
        <v>8.3527</v>
      </c>
      <c r="H9177" s="3">
        <v>4.668</v>
      </c>
      <c r="I9177" s="3">
        <v>0.283</v>
      </c>
      <c r="J9177" s="3">
        <v>0.3115</v>
      </c>
      <c r="K9177" s="3">
        <v>0.2502</v>
      </c>
    </row>
    <row r="9178" spans="1:11">
      <c r="A9178" s="3" t="s">
        <v>27</v>
      </c>
      <c r="B9178" s="3">
        <v>12000001</v>
      </c>
      <c r="C9178" s="3">
        <v>12050000</v>
      </c>
      <c r="D9178" s="3">
        <v>12024293</v>
      </c>
      <c r="E9178" s="3">
        <v>399</v>
      </c>
      <c r="F9178" s="3">
        <v>100</v>
      </c>
      <c r="G9178" s="3">
        <v>5.7035</v>
      </c>
      <c r="H9178" s="3">
        <v>4.271</v>
      </c>
      <c r="I9178" s="3">
        <v>0.1436</v>
      </c>
      <c r="J9178" s="3">
        <v>0.117</v>
      </c>
      <c r="K9178" s="3">
        <v>0.0843</v>
      </c>
    </row>
    <row r="9179" spans="1:11">
      <c r="A9179" s="3" t="s">
        <v>27</v>
      </c>
      <c r="B9179" s="3">
        <v>12050001</v>
      </c>
      <c r="C9179" s="3">
        <v>12100000</v>
      </c>
      <c r="D9179" s="3">
        <v>12073428</v>
      </c>
      <c r="E9179" s="3">
        <v>518</v>
      </c>
      <c r="F9179" s="3">
        <v>167</v>
      </c>
      <c r="G9179" s="3">
        <v>11.9074</v>
      </c>
      <c r="H9179" s="3">
        <v>10.0701</v>
      </c>
      <c r="I9179" s="3">
        <v>0.0836</v>
      </c>
      <c r="J9179" s="3">
        <v>0.0946</v>
      </c>
      <c r="K9179" s="3">
        <v>0.0782</v>
      </c>
    </row>
    <row r="9180" spans="1:11">
      <c r="A9180" s="3" t="s">
        <v>27</v>
      </c>
      <c r="B9180" s="3">
        <v>12100001</v>
      </c>
      <c r="C9180" s="3">
        <v>12150000</v>
      </c>
      <c r="D9180" s="3">
        <v>12125435</v>
      </c>
      <c r="E9180" s="3">
        <v>453</v>
      </c>
      <c r="F9180" s="3">
        <v>116</v>
      </c>
      <c r="G9180" s="3">
        <v>4.1122</v>
      </c>
      <c r="H9180" s="3">
        <v>6.1879</v>
      </c>
      <c r="I9180" s="3">
        <v>-0.2015</v>
      </c>
      <c r="J9180" s="3">
        <v>-0.137</v>
      </c>
      <c r="K9180" s="3">
        <v>-0.099</v>
      </c>
    </row>
    <row r="9181" spans="1:11">
      <c r="A9181" s="3" t="s">
        <v>27</v>
      </c>
      <c r="B9181" s="3">
        <v>12150001</v>
      </c>
      <c r="C9181" s="3">
        <v>12200000</v>
      </c>
      <c r="D9181" s="3">
        <v>12173624</v>
      </c>
      <c r="E9181" s="3">
        <v>281</v>
      </c>
      <c r="F9181" s="3">
        <v>80</v>
      </c>
      <c r="G9181" s="3">
        <v>1.8153</v>
      </c>
      <c r="H9181" s="3">
        <v>2.1334</v>
      </c>
      <c r="I9181" s="3">
        <v>-0.0806</v>
      </c>
      <c r="J9181" s="3">
        <v>-0.0405</v>
      </c>
      <c r="K9181" s="3">
        <v>-0.0324</v>
      </c>
    </row>
    <row r="9182" spans="1:11">
      <c r="A9182" s="3" t="s">
        <v>27</v>
      </c>
      <c r="B9182" s="3">
        <v>12200001</v>
      </c>
      <c r="C9182" s="3">
        <v>12250000</v>
      </c>
      <c r="D9182" s="3">
        <v>12226518</v>
      </c>
      <c r="E9182" s="3">
        <v>241</v>
      </c>
      <c r="F9182" s="3">
        <v>63</v>
      </c>
      <c r="G9182" s="3">
        <v>3.1029</v>
      </c>
      <c r="H9182" s="3">
        <v>2.1737</v>
      </c>
      <c r="I9182" s="3">
        <v>0.1761</v>
      </c>
      <c r="J9182" s="3">
        <v>0.1716</v>
      </c>
      <c r="K9182" s="3">
        <v>0.1457</v>
      </c>
    </row>
    <row r="9183" spans="1:11">
      <c r="A9183" s="3" t="s">
        <v>27</v>
      </c>
      <c r="B9183" s="3">
        <v>12250001</v>
      </c>
      <c r="C9183" s="3">
        <v>12300000</v>
      </c>
      <c r="D9183" s="3">
        <v>12274093</v>
      </c>
      <c r="E9183" s="3">
        <v>535</v>
      </c>
      <c r="F9183" s="3">
        <v>110</v>
      </c>
      <c r="G9183" s="3">
        <v>6.4848</v>
      </c>
      <c r="H9183" s="3">
        <v>4.0094</v>
      </c>
      <c r="I9183" s="3">
        <v>0.2359</v>
      </c>
      <c r="J9183" s="3">
        <v>0.1928</v>
      </c>
      <c r="K9183" s="3">
        <v>0.171</v>
      </c>
    </row>
    <row r="9184" spans="1:11">
      <c r="A9184" s="3" t="s">
        <v>27</v>
      </c>
      <c r="B9184" s="3">
        <v>12300001</v>
      </c>
      <c r="C9184" s="3">
        <v>12350000</v>
      </c>
      <c r="D9184" s="3">
        <v>12322473</v>
      </c>
      <c r="E9184" s="3">
        <v>524</v>
      </c>
      <c r="F9184" s="3">
        <v>136</v>
      </c>
      <c r="G9184" s="3">
        <v>13.5827</v>
      </c>
      <c r="H9184" s="3">
        <v>7.7258</v>
      </c>
      <c r="I9184" s="3">
        <v>0.2749</v>
      </c>
      <c r="J9184" s="3">
        <v>0.2582</v>
      </c>
      <c r="K9184" s="3">
        <v>0.2378</v>
      </c>
    </row>
    <row r="9185" spans="1:11">
      <c r="A9185" s="3" t="s">
        <v>27</v>
      </c>
      <c r="B9185" s="3">
        <v>12350001</v>
      </c>
      <c r="C9185" s="3">
        <v>12400000</v>
      </c>
      <c r="D9185" s="3">
        <v>12373730</v>
      </c>
      <c r="E9185" s="3">
        <v>470</v>
      </c>
      <c r="F9185" s="3">
        <v>160</v>
      </c>
      <c r="G9185" s="3">
        <v>13.6485</v>
      </c>
      <c r="H9185" s="3">
        <v>7.1204</v>
      </c>
      <c r="I9185" s="3">
        <v>0.3143</v>
      </c>
      <c r="J9185" s="3">
        <v>0.2753</v>
      </c>
      <c r="K9185" s="3">
        <v>0.2371</v>
      </c>
    </row>
    <row r="9186" spans="1:11">
      <c r="A9186" s="3" t="s">
        <v>27</v>
      </c>
      <c r="B9186" s="3">
        <v>12400001</v>
      </c>
      <c r="C9186" s="3">
        <v>12450000</v>
      </c>
      <c r="D9186" s="3">
        <v>12420480</v>
      </c>
      <c r="E9186" s="3">
        <v>194</v>
      </c>
      <c r="F9186" s="3">
        <v>48</v>
      </c>
      <c r="G9186" s="3" t="s">
        <v>42</v>
      </c>
      <c r="H9186" s="3" t="s">
        <v>42</v>
      </c>
      <c r="I9186" s="3" t="s">
        <v>42</v>
      </c>
      <c r="J9186" s="3" t="s">
        <v>42</v>
      </c>
      <c r="K9186" s="3" t="s">
        <v>42</v>
      </c>
    </row>
    <row r="9187" spans="1:11">
      <c r="A9187" s="3" t="s">
        <v>27</v>
      </c>
      <c r="B9187" s="3">
        <v>12450001</v>
      </c>
      <c r="C9187" s="3">
        <v>12500000</v>
      </c>
      <c r="D9187" s="3">
        <v>12473270</v>
      </c>
      <c r="E9187" s="3">
        <v>510</v>
      </c>
      <c r="F9187" s="3">
        <v>113</v>
      </c>
      <c r="G9187" s="3">
        <v>6.4301</v>
      </c>
      <c r="H9187" s="3">
        <v>3.5568</v>
      </c>
      <c r="I9187" s="3">
        <v>0.2877</v>
      </c>
      <c r="J9187" s="3">
        <v>0.2043</v>
      </c>
      <c r="K9187" s="3">
        <v>0.1579</v>
      </c>
    </row>
    <row r="9188" spans="1:11">
      <c r="A9188" s="3" t="s">
        <v>27</v>
      </c>
      <c r="B9188" s="3">
        <v>12500001</v>
      </c>
      <c r="C9188" s="3">
        <v>12550000</v>
      </c>
      <c r="D9188" s="3">
        <v>12527711</v>
      </c>
      <c r="E9188" s="3">
        <v>483</v>
      </c>
      <c r="F9188" s="3">
        <v>144</v>
      </c>
      <c r="G9188" s="3">
        <v>12.4305</v>
      </c>
      <c r="H9188" s="3">
        <v>5.5177</v>
      </c>
      <c r="I9188" s="3">
        <v>0.3852</v>
      </c>
      <c r="J9188" s="3">
        <v>0.2891</v>
      </c>
      <c r="K9188" s="3">
        <v>0.2381</v>
      </c>
    </row>
    <row r="9189" spans="1:11">
      <c r="A9189" s="3" t="s">
        <v>27</v>
      </c>
      <c r="B9189" s="3">
        <v>12550001</v>
      </c>
      <c r="C9189" s="3">
        <v>12600000</v>
      </c>
      <c r="D9189" s="3">
        <v>12578797</v>
      </c>
      <c r="E9189" s="3">
        <v>381</v>
      </c>
      <c r="F9189" s="3">
        <v>86</v>
      </c>
      <c r="G9189" s="3">
        <v>3.37</v>
      </c>
      <c r="H9189" s="3">
        <v>3.6409</v>
      </c>
      <c r="I9189" s="3">
        <v>-0.0386</v>
      </c>
      <c r="J9189" s="3">
        <v>-0.0341</v>
      </c>
      <c r="K9189" s="3">
        <v>-0.0249</v>
      </c>
    </row>
    <row r="9190" spans="1:11">
      <c r="A9190" s="3" t="s">
        <v>27</v>
      </c>
      <c r="B9190" s="3">
        <v>12600001</v>
      </c>
      <c r="C9190" s="3">
        <v>12650000</v>
      </c>
      <c r="D9190" s="3">
        <v>12621884</v>
      </c>
      <c r="E9190" s="3">
        <v>410</v>
      </c>
      <c r="F9190" s="3">
        <v>68</v>
      </c>
      <c r="G9190" s="3">
        <v>6.0325</v>
      </c>
      <c r="H9190" s="3">
        <v>2.4075</v>
      </c>
      <c r="I9190" s="3">
        <v>0.4295</v>
      </c>
      <c r="J9190" s="3">
        <v>0.2855</v>
      </c>
      <c r="K9190" s="3">
        <v>0.2452</v>
      </c>
    </row>
    <row r="9191" spans="1:11">
      <c r="A9191" s="3" t="s">
        <v>27</v>
      </c>
      <c r="B9191" s="3">
        <v>12650001</v>
      </c>
      <c r="C9191" s="3">
        <v>12700000</v>
      </c>
      <c r="D9191" s="3">
        <v>12674916</v>
      </c>
      <c r="E9191" s="3">
        <v>555</v>
      </c>
      <c r="F9191" s="3">
        <v>170</v>
      </c>
      <c r="G9191" s="3">
        <v>20.2586</v>
      </c>
      <c r="H9191" s="3">
        <v>4.9986</v>
      </c>
      <c r="I9191" s="3">
        <v>0.6042</v>
      </c>
      <c r="J9191" s="3">
        <v>0.4431</v>
      </c>
      <c r="K9191" s="3">
        <v>0.3674</v>
      </c>
    </row>
    <row r="9192" spans="1:11">
      <c r="A9192" s="3" t="s">
        <v>27</v>
      </c>
      <c r="B9192" s="3">
        <v>12700001</v>
      </c>
      <c r="C9192" s="3">
        <v>12750000</v>
      </c>
      <c r="D9192" s="3">
        <v>12727263</v>
      </c>
      <c r="E9192" s="3">
        <v>363</v>
      </c>
      <c r="F9192" s="3">
        <v>86</v>
      </c>
      <c r="G9192" s="3">
        <v>6.8163</v>
      </c>
      <c r="H9192" s="3">
        <v>1.6389</v>
      </c>
      <c r="I9192" s="3">
        <v>0.6123</v>
      </c>
      <c r="J9192" s="3">
        <v>0.5006</v>
      </c>
      <c r="K9192" s="3">
        <v>0.3565</v>
      </c>
    </row>
    <row r="9193" spans="1:11">
      <c r="A9193" s="3" t="s">
        <v>27</v>
      </c>
      <c r="B9193" s="3">
        <v>12750001</v>
      </c>
      <c r="C9193" s="3">
        <v>12800000</v>
      </c>
      <c r="D9193" s="3">
        <v>12773983</v>
      </c>
      <c r="E9193" s="3">
        <v>532</v>
      </c>
      <c r="F9193" s="3">
        <v>115</v>
      </c>
      <c r="G9193" s="3">
        <v>11.8346</v>
      </c>
      <c r="H9193" s="3">
        <v>2.0758</v>
      </c>
      <c r="I9193" s="3">
        <v>0.7015</v>
      </c>
      <c r="J9193" s="3">
        <v>0.4761</v>
      </c>
      <c r="K9193" s="3">
        <v>0.3868</v>
      </c>
    </row>
    <row r="9194" spans="1:11">
      <c r="A9194" s="3" t="s">
        <v>27</v>
      </c>
      <c r="B9194" s="3">
        <v>12800001</v>
      </c>
      <c r="C9194" s="3">
        <v>12850000</v>
      </c>
      <c r="D9194" s="3">
        <v>12824805</v>
      </c>
      <c r="E9194" s="3">
        <v>368</v>
      </c>
      <c r="F9194" s="3">
        <v>82</v>
      </c>
      <c r="G9194" s="3">
        <v>13.3585</v>
      </c>
      <c r="H9194" s="3">
        <v>2.2992</v>
      </c>
      <c r="I9194" s="3">
        <v>0.7063</v>
      </c>
      <c r="J9194" s="3">
        <v>0.4849</v>
      </c>
      <c r="K9194" s="3">
        <v>0.4348</v>
      </c>
    </row>
    <row r="9195" spans="1:11">
      <c r="A9195" s="3" t="s">
        <v>27</v>
      </c>
      <c r="B9195" s="3">
        <v>12850001</v>
      </c>
      <c r="C9195" s="3">
        <v>12900000</v>
      </c>
      <c r="D9195" s="3">
        <v>12878166</v>
      </c>
      <c r="E9195" s="3">
        <v>553</v>
      </c>
      <c r="F9195" s="3">
        <v>131</v>
      </c>
      <c r="G9195" s="3">
        <v>30.0054</v>
      </c>
      <c r="H9195" s="3">
        <v>5.0832</v>
      </c>
      <c r="I9195" s="3">
        <v>0.7103</v>
      </c>
      <c r="J9195" s="3">
        <v>0.5184</v>
      </c>
      <c r="K9195" s="3">
        <v>0.4854</v>
      </c>
    </row>
    <row r="9196" spans="1:11">
      <c r="A9196" s="3" t="s">
        <v>27</v>
      </c>
      <c r="B9196" s="3">
        <v>12900001</v>
      </c>
      <c r="C9196" s="3">
        <v>12950000</v>
      </c>
      <c r="D9196" s="3">
        <v>12919393</v>
      </c>
      <c r="E9196" s="3">
        <v>539</v>
      </c>
      <c r="F9196" s="3">
        <v>121</v>
      </c>
      <c r="G9196" s="3">
        <v>16.2002</v>
      </c>
      <c r="H9196" s="3">
        <v>2.58</v>
      </c>
      <c r="I9196" s="3">
        <v>0.7252</v>
      </c>
      <c r="J9196" s="3">
        <v>0.5408</v>
      </c>
      <c r="K9196" s="3">
        <v>0.5126</v>
      </c>
    </row>
    <row r="9197" spans="1:11">
      <c r="A9197" s="3" t="s">
        <v>27</v>
      </c>
      <c r="B9197" s="3">
        <v>12950001</v>
      </c>
      <c r="C9197" s="3">
        <v>13000000</v>
      </c>
      <c r="D9197" s="3">
        <v>12975446</v>
      </c>
      <c r="E9197" s="3">
        <v>336</v>
      </c>
      <c r="F9197" s="3">
        <v>83</v>
      </c>
      <c r="G9197" s="3">
        <v>6.0311</v>
      </c>
      <c r="H9197" s="3">
        <v>7.488</v>
      </c>
      <c r="I9197" s="3">
        <v>-0.1078</v>
      </c>
      <c r="J9197" s="3">
        <v>-0.4333</v>
      </c>
      <c r="K9197" s="3">
        <v>-0.1519</v>
      </c>
    </row>
    <row r="9198" spans="1:11">
      <c r="A9198" s="3" t="s">
        <v>27</v>
      </c>
      <c r="B9198" s="3">
        <v>13000001</v>
      </c>
      <c r="C9198" s="3">
        <v>13050000</v>
      </c>
      <c r="D9198" s="3">
        <v>13026007</v>
      </c>
      <c r="E9198" s="3">
        <v>272</v>
      </c>
      <c r="F9198" s="3">
        <v>75</v>
      </c>
      <c r="G9198" s="3">
        <v>6.2524</v>
      </c>
      <c r="H9198" s="3">
        <v>3.2728</v>
      </c>
      <c r="I9198" s="3">
        <v>0.3128</v>
      </c>
      <c r="J9198" s="3">
        <v>0.3155</v>
      </c>
      <c r="K9198" s="3">
        <v>0.2734</v>
      </c>
    </row>
    <row r="9199" spans="1:11">
      <c r="A9199" s="3" t="s">
        <v>27</v>
      </c>
      <c r="B9199" s="3">
        <v>13050001</v>
      </c>
      <c r="C9199" s="3">
        <v>13100000</v>
      </c>
      <c r="D9199" s="3">
        <v>13069778</v>
      </c>
      <c r="E9199" s="3">
        <v>285</v>
      </c>
      <c r="F9199" s="3">
        <v>79</v>
      </c>
      <c r="G9199" s="3">
        <v>4.3641</v>
      </c>
      <c r="H9199" s="3">
        <v>3.1546</v>
      </c>
      <c r="I9199" s="3">
        <v>0.1609</v>
      </c>
      <c r="J9199" s="3">
        <v>0.1288</v>
      </c>
      <c r="K9199" s="3">
        <v>0.1059</v>
      </c>
    </row>
    <row r="9200" spans="1:11">
      <c r="A9200" s="3" t="s">
        <v>27</v>
      </c>
      <c r="B9200" s="3">
        <v>13100001</v>
      </c>
      <c r="C9200" s="3">
        <v>13150000</v>
      </c>
      <c r="D9200" s="3">
        <v>13125727</v>
      </c>
      <c r="E9200" s="3">
        <v>361</v>
      </c>
      <c r="F9200" s="3">
        <v>100</v>
      </c>
      <c r="G9200" s="3">
        <v>7.4574</v>
      </c>
      <c r="H9200" s="3">
        <v>9.2567</v>
      </c>
      <c r="I9200" s="3">
        <v>-0.1077</v>
      </c>
      <c r="J9200" s="3">
        <v>-0.1359</v>
      </c>
      <c r="K9200" s="3">
        <v>-0.0918</v>
      </c>
    </row>
    <row r="9201" spans="1:11">
      <c r="A9201" s="3" t="s">
        <v>27</v>
      </c>
      <c r="B9201" s="3">
        <v>13150001</v>
      </c>
      <c r="C9201" s="3">
        <v>13200000</v>
      </c>
      <c r="D9201" s="3">
        <v>13170758</v>
      </c>
      <c r="E9201" s="3">
        <v>554</v>
      </c>
      <c r="F9201" s="3">
        <v>179</v>
      </c>
      <c r="G9201" s="3">
        <v>10.9106</v>
      </c>
      <c r="H9201" s="3">
        <v>13.1229</v>
      </c>
      <c r="I9201" s="3">
        <v>-0.0921</v>
      </c>
      <c r="J9201" s="3">
        <v>-0.1282</v>
      </c>
      <c r="K9201" s="3">
        <v>-0.0897</v>
      </c>
    </row>
    <row r="9202" spans="1:11">
      <c r="A9202" s="3" t="s">
        <v>27</v>
      </c>
      <c r="B9202" s="3">
        <v>13200001</v>
      </c>
      <c r="C9202" s="3">
        <v>13250000</v>
      </c>
      <c r="D9202" s="3">
        <v>13215122</v>
      </c>
      <c r="E9202" s="3">
        <v>106</v>
      </c>
      <c r="F9202" s="3">
        <v>23</v>
      </c>
      <c r="G9202" s="3" t="s">
        <v>42</v>
      </c>
      <c r="H9202" s="3" t="s">
        <v>42</v>
      </c>
      <c r="I9202" s="3" t="s">
        <v>42</v>
      </c>
      <c r="J9202" s="3" t="s">
        <v>42</v>
      </c>
      <c r="K9202" s="3" t="s">
        <v>42</v>
      </c>
    </row>
    <row r="9203" spans="1:11">
      <c r="A9203" s="3" t="s">
        <v>27</v>
      </c>
      <c r="B9203" s="3">
        <v>13250001</v>
      </c>
      <c r="C9203" s="3">
        <v>13300000</v>
      </c>
      <c r="D9203" s="3">
        <v>13287644</v>
      </c>
      <c r="E9203" s="3">
        <v>21</v>
      </c>
      <c r="F9203" s="3" t="s">
        <v>42</v>
      </c>
      <c r="G9203" s="3" t="s">
        <v>42</v>
      </c>
      <c r="H9203" s="3" t="s">
        <v>42</v>
      </c>
      <c r="I9203" s="3" t="s">
        <v>42</v>
      </c>
      <c r="J9203" s="3" t="s">
        <v>42</v>
      </c>
      <c r="K9203" s="3" t="s">
        <v>42</v>
      </c>
    </row>
    <row r="9204" spans="1:11">
      <c r="A9204" s="3" t="s">
        <v>27</v>
      </c>
      <c r="B9204" s="3">
        <v>13300001</v>
      </c>
      <c r="C9204" s="3">
        <v>13350000</v>
      </c>
      <c r="D9204" s="3">
        <v>13334961</v>
      </c>
      <c r="E9204" s="3">
        <v>385</v>
      </c>
      <c r="F9204" s="3">
        <v>94</v>
      </c>
      <c r="G9204" s="3">
        <v>7.3632</v>
      </c>
      <c r="H9204" s="3">
        <v>7.2528</v>
      </c>
      <c r="I9204" s="3">
        <v>0.0076</v>
      </c>
      <c r="J9204" s="3">
        <v>0.0127</v>
      </c>
      <c r="K9204" s="3">
        <v>0.0105</v>
      </c>
    </row>
    <row r="9205" spans="1:11">
      <c r="A9205" s="3" t="s">
        <v>27</v>
      </c>
      <c r="B9205" s="3">
        <v>13350001</v>
      </c>
      <c r="C9205" s="3">
        <v>13400000</v>
      </c>
      <c r="D9205" s="3">
        <v>13366497</v>
      </c>
      <c r="E9205" s="3">
        <v>264</v>
      </c>
      <c r="F9205" s="3">
        <v>88</v>
      </c>
      <c r="G9205" s="3">
        <v>6.3582</v>
      </c>
      <c r="H9205" s="3">
        <v>5.0509</v>
      </c>
      <c r="I9205" s="3">
        <v>0.1146</v>
      </c>
      <c r="J9205" s="3">
        <v>0.1722</v>
      </c>
      <c r="K9205" s="3">
        <v>0.1418</v>
      </c>
    </row>
    <row r="9206" spans="1:11">
      <c r="A9206" s="3" t="s">
        <v>27</v>
      </c>
      <c r="B9206" s="3">
        <v>13400001</v>
      </c>
      <c r="C9206" s="3">
        <v>13450000</v>
      </c>
      <c r="D9206" s="3">
        <v>13427009</v>
      </c>
      <c r="E9206" s="3">
        <v>411</v>
      </c>
      <c r="F9206" s="3">
        <v>107</v>
      </c>
      <c r="G9206" s="3">
        <v>8.0978</v>
      </c>
      <c r="H9206" s="3">
        <v>6.1433</v>
      </c>
      <c r="I9206" s="3">
        <v>0.1372</v>
      </c>
      <c r="J9206" s="3">
        <v>0.1546</v>
      </c>
      <c r="K9206" s="3">
        <v>0.1244</v>
      </c>
    </row>
    <row r="9207" spans="1:11">
      <c r="A9207" s="3" t="s">
        <v>27</v>
      </c>
      <c r="B9207" s="3">
        <v>13450001</v>
      </c>
      <c r="C9207" s="3">
        <v>13500000</v>
      </c>
      <c r="D9207" s="3">
        <v>13474866</v>
      </c>
      <c r="E9207" s="3">
        <v>436</v>
      </c>
      <c r="F9207" s="3">
        <v>96</v>
      </c>
      <c r="G9207" s="3">
        <v>4.05</v>
      </c>
      <c r="H9207" s="3">
        <v>3.3275</v>
      </c>
      <c r="I9207" s="3">
        <v>0.0979</v>
      </c>
      <c r="J9207" s="3">
        <v>0.1153</v>
      </c>
      <c r="K9207" s="3">
        <v>0.0821</v>
      </c>
    </row>
    <row r="9208" spans="1:11">
      <c r="A9208" s="3" t="s">
        <v>27</v>
      </c>
      <c r="B9208" s="3">
        <v>13500001</v>
      </c>
      <c r="C9208" s="3">
        <v>13550000</v>
      </c>
      <c r="D9208" s="3">
        <v>13517199</v>
      </c>
      <c r="E9208" s="3">
        <v>595</v>
      </c>
      <c r="F9208" s="3">
        <v>145</v>
      </c>
      <c r="G9208" s="3">
        <v>3.1444</v>
      </c>
      <c r="H9208" s="3">
        <v>2.6476</v>
      </c>
      <c r="I9208" s="3">
        <v>0.0858</v>
      </c>
      <c r="J9208" s="3">
        <v>0.079</v>
      </c>
      <c r="K9208" s="3">
        <v>0.0422</v>
      </c>
    </row>
    <row r="9209" spans="1:11">
      <c r="A9209" s="3" t="s">
        <v>27</v>
      </c>
      <c r="B9209" s="3">
        <v>13550001</v>
      </c>
      <c r="C9209" s="3">
        <v>13600000</v>
      </c>
      <c r="D9209" s="3">
        <v>13576116</v>
      </c>
      <c r="E9209" s="3">
        <v>457</v>
      </c>
      <c r="F9209" s="3">
        <v>111</v>
      </c>
      <c r="G9209" s="3">
        <v>4.58</v>
      </c>
      <c r="H9209" s="3">
        <v>2.5919</v>
      </c>
      <c r="I9209" s="3">
        <v>0.2772</v>
      </c>
      <c r="J9209" s="3">
        <v>0.2575</v>
      </c>
      <c r="K9209" s="3">
        <v>0.1863</v>
      </c>
    </row>
    <row r="9210" spans="1:11">
      <c r="A9210" s="3" t="s">
        <v>27</v>
      </c>
      <c r="B9210" s="3">
        <v>13600001</v>
      </c>
      <c r="C9210" s="3">
        <v>13650000</v>
      </c>
      <c r="D9210" s="3">
        <v>13618996</v>
      </c>
      <c r="E9210" s="3">
        <v>899</v>
      </c>
      <c r="F9210" s="3">
        <v>215</v>
      </c>
      <c r="G9210" s="3">
        <v>4.624</v>
      </c>
      <c r="H9210" s="3">
        <v>3.4325</v>
      </c>
      <c r="I9210" s="3">
        <v>0.1479</v>
      </c>
      <c r="J9210" s="3">
        <v>0.1245</v>
      </c>
      <c r="K9210" s="3">
        <v>0.0857</v>
      </c>
    </row>
    <row r="9211" spans="1:11">
      <c r="A9211" s="3" t="s">
        <v>27</v>
      </c>
      <c r="B9211" s="3">
        <v>13650001</v>
      </c>
      <c r="C9211" s="3">
        <v>13700000</v>
      </c>
      <c r="D9211" s="3">
        <v>13680727</v>
      </c>
      <c r="E9211" s="3">
        <v>584</v>
      </c>
      <c r="F9211" s="3">
        <v>162</v>
      </c>
      <c r="G9211" s="3">
        <v>14.1854</v>
      </c>
      <c r="H9211" s="3">
        <v>3.964</v>
      </c>
      <c r="I9211" s="3">
        <v>0.5632</v>
      </c>
      <c r="J9211" s="3">
        <v>0.4331</v>
      </c>
      <c r="K9211" s="3">
        <v>0.3159</v>
      </c>
    </row>
    <row r="9212" spans="1:11">
      <c r="A9212" s="3" t="s">
        <v>27</v>
      </c>
      <c r="B9212" s="3">
        <v>13700001</v>
      </c>
      <c r="C9212" s="3">
        <v>13750000</v>
      </c>
      <c r="D9212" s="3">
        <v>13721526</v>
      </c>
      <c r="E9212" s="3">
        <v>479</v>
      </c>
      <c r="F9212" s="3">
        <v>125</v>
      </c>
      <c r="G9212" s="3">
        <v>11.8155</v>
      </c>
      <c r="H9212" s="3">
        <v>6.7175</v>
      </c>
      <c r="I9212" s="3">
        <v>0.2751</v>
      </c>
      <c r="J9212" s="3">
        <v>0.2311</v>
      </c>
      <c r="K9212" s="3">
        <v>0.2051</v>
      </c>
    </row>
    <row r="9213" spans="1:11">
      <c r="A9213" s="3" t="s">
        <v>27</v>
      </c>
      <c r="B9213" s="3">
        <v>13750001</v>
      </c>
      <c r="C9213" s="3">
        <v>13800000</v>
      </c>
      <c r="D9213" s="3">
        <v>13773234</v>
      </c>
      <c r="E9213" s="3">
        <v>495</v>
      </c>
      <c r="F9213" s="3">
        <v>137</v>
      </c>
      <c r="G9213" s="3">
        <v>11.8608</v>
      </c>
      <c r="H9213" s="3">
        <v>8.0479</v>
      </c>
      <c r="I9213" s="3">
        <v>0.1915</v>
      </c>
      <c r="J9213" s="3">
        <v>0.1964</v>
      </c>
      <c r="K9213" s="3">
        <v>0.188</v>
      </c>
    </row>
    <row r="9214" spans="1:11">
      <c r="A9214" s="3" t="s">
        <v>27</v>
      </c>
      <c r="B9214" s="3">
        <v>13800001</v>
      </c>
      <c r="C9214" s="3">
        <v>13850000</v>
      </c>
      <c r="D9214" s="3">
        <v>13826627</v>
      </c>
      <c r="E9214" s="3">
        <v>405</v>
      </c>
      <c r="F9214" s="3">
        <v>110</v>
      </c>
      <c r="G9214" s="3">
        <v>7.3697</v>
      </c>
      <c r="H9214" s="3">
        <v>4.5847</v>
      </c>
      <c r="I9214" s="3">
        <v>0.233</v>
      </c>
      <c r="J9214" s="3">
        <v>0.1966</v>
      </c>
      <c r="K9214" s="3">
        <v>0.1762</v>
      </c>
    </row>
    <row r="9215" spans="1:11">
      <c r="A9215" s="3" t="s">
        <v>27</v>
      </c>
      <c r="B9215" s="3">
        <v>13850001</v>
      </c>
      <c r="C9215" s="3">
        <v>13900000</v>
      </c>
      <c r="D9215" s="3">
        <v>13875813</v>
      </c>
      <c r="E9215" s="3">
        <v>531</v>
      </c>
      <c r="F9215" s="3">
        <v>115</v>
      </c>
      <c r="G9215" s="3">
        <v>7.4497</v>
      </c>
      <c r="H9215" s="3">
        <v>5.5104</v>
      </c>
      <c r="I9215" s="3">
        <v>0.1496</v>
      </c>
      <c r="J9215" s="3">
        <v>0.1295</v>
      </c>
      <c r="K9215" s="3">
        <v>0.1154</v>
      </c>
    </row>
    <row r="9216" spans="1:11">
      <c r="A9216" s="3" t="s">
        <v>27</v>
      </c>
      <c r="B9216" s="3">
        <v>13900001</v>
      </c>
      <c r="C9216" s="3">
        <v>13950000</v>
      </c>
      <c r="D9216" s="3">
        <v>13926074</v>
      </c>
      <c r="E9216" s="3">
        <v>503</v>
      </c>
      <c r="F9216" s="3">
        <v>147</v>
      </c>
      <c r="G9216" s="3">
        <v>13.4204</v>
      </c>
      <c r="H9216" s="3">
        <v>10.3166</v>
      </c>
      <c r="I9216" s="3">
        <v>0.1308</v>
      </c>
      <c r="J9216" s="3">
        <v>0.1372</v>
      </c>
      <c r="K9216" s="3">
        <v>0.122</v>
      </c>
    </row>
    <row r="9217" spans="1:11">
      <c r="A9217" s="3" t="s">
        <v>27</v>
      </c>
      <c r="B9217" s="3">
        <v>13950001</v>
      </c>
      <c r="C9217" s="3">
        <v>14000000</v>
      </c>
      <c r="D9217" s="3">
        <v>13972139</v>
      </c>
      <c r="E9217" s="3">
        <v>371</v>
      </c>
      <c r="F9217" s="3">
        <v>68</v>
      </c>
      <c r="G9217" s="3">
        <v>5.0185</v>
      </c>
      <c r="H9217" s="3">
        <v>3.2884</v>
      </c>
      <c r="I9217" s="3">
        <v>0.2083</v>
      </c>
      <c r="J9217" s="3">
        <v>0.1685</v>
      </c>
      <c r="K9217" s="3">
        <v>0.1433</v>
      </c>
    </row>
    <row r="9218" spans="1:11">
      <c r="A9218" s="3" t="s">
        <v>27</v>
      </c>
      <c r="B9218" s="3">
        <v>14000001</v>
      </c>
      <c r="C9218" s="3">
        <v>14050000</v>
      </c>
      <c r="D9218" s="3">
        <v>14025704</v>
      </c>
      <c r="E9218" s="3">
        <v>317</v>
      </c>
      <c r="F9218" s="3">
        <v>81</v>
      </c>
      <c r="G9218" s="3">
        <v>5.3385</v>
      </c>
      <c r="H9218" s="3">
        <v>2.7299</v>
      </c>
      <c r="I9218" s="3">
        <v>0.3233</v>
      </c>
      <c r="J9218" s="3">
        <v>0.2883</v>
      </c>
      <c r="K9218" s="3">
        <v>0.2085</v>
      </c>
    </row>
    <row r="9219" spans="1:11">
      <c r="A9219" s="3" t="s">
        <v>27</v>
      </c>
      <c r="B9219" s="3">
        <v>14050001</v>
      </c>
      <c r="C9219" s="3">
        <v>14100000</v>
      </c>
      <c r="D9219" s="3">
        <v>14074133</v>
      </c>
      <c r="E9219" s="3">
        <v>339</v>
      </c>
      <c r="F9219" s="3">
        <v>104</v>
      </c>
      <c r="G9219" s="3">
        <v>7.0413</v>
      </c>
      <c r="H9219" s="3">
        <v>4.2134</v>
      </c>
      <c r="I9219" s="3">
        <v>0.2513</v>
      </c>
      <c r="J9219" s="3">
        <v>0.2234</v>
      </c>
      <c r="K9219" s="3">
        <v>0.1668</v>
      </c>
    </row>
    <row r="9220" spans="1:11">
      <c r="A9220" s="3" t="s">
        <v>27</v>
      </c>
      <c r="B9220" s="3">
        <v>14100001</v>
      </c>
      <c r="C9220" s="3">
        <v>14150000</v>
      </c>
      <c r="D9220" s="3">
        <v>14117253</v>
      </c>
      <c r="E9220" s="3">
        <v>425</v>
      </c>
      <c r="F9220" s="3">
        <v>139</v>
      </c>
      <c r="G9220" s="3">
        <v>13.3081</v>
      </c>
      <c r="H9220" s="3">
        <v>4.1979</v>
      </c>
      <c r="I9220" s="3">
        <v>0.5204</v>
      </c>
      <c r="J9220" s="3">
        <v>0.4463</v>
      </c>
      <c r="K9220" s="3">
        <v>0.3728</v>
      </c>
    </row>
    <row r="9221" spans="1:11">
      <c r="A9221" s="3" t="s">
        <v>27</v>
      </c>
      <c r="B9221" s="3">
        <v>14150001</v>
      </c>
      <c r="C9221" s="3">
        <v>14200000</v>
      </c>
      <c r="D9221" s="3">
        <v>14178464</v>
      </c>
      <c r="E9221" s="3">
        <v>351</v>
      </c>
      <c r="F9221" s="3">
        <v>109</v>
      </c>
      <c r="G9221" s="3">
        <v>15.5991</v>
      </c>
      <c r="H9221" s="3">
        <v>2.6191</v>
      </c>
      <c r="I9221" s="3">
        <v>0.7125</v>
      </c>
      <c r="J9221" s="3">
        <v>0.5512</v>
      </c>
      <c r="K9221" s="3">
        <v>0.4938</v>
      </c>
    </row>
    <row r="9222" spans="1:11">
      <c r="A9222" s="3" t="s">
        <v>27</v>
      </c>
      <c r="B9222" s="3">
        <v>14200001</v>
      </c>
      <c r="C9222" s="3">
        <v>14250000</v>
      </c>
      <c r="D9222" s="3">
        <v>14224182</v>
      </c>
      <c r="E9222" s="3">
        <v>524</v>
      </c>
      <c r="F9222" s="3">
        <v>147</v>
      </c>
      <c r="G9222" s="3">
        <v>16.1082</v>
      </c>
      <c r="H9222" s="3">
        <v>6.8323</v>
      </c>
      <c r="I9222" s="3">
        <v>0.4043</v>
      </c>
      <c r="J9222" s="3">
        <v>0.4847</v>
      </c>
      <c r="K9222" s="3">
        <v>0.3263</v>
      </c>
    </row>
    <row r="9223" spans="1:11">
      <c r="A9223" s="3" t="s">
        <v>27</v>
      </c>
      <c r="B9223" s="3">
        <v>14250001</v>
      </c>
      <c r="C9223" s="3">
        <v>14300000</v>
      </c>
      <c r="D9223" s="3">
        <v>14278338</v>
      </c>
      <c r="E9223" s="3">
        <v>352</v>
      </c>
      <c r="F9223" s="3">
        <v>79</v>
      </c>
      <c r="G9223" s="3">
        <v>6.0419</v>
      </c>
      <c r="H9223" s="3">
        <v>1.2662</v>
      </c>
      <c r="I9223" s="3">
        <v>0.6535</v>
      </c>
      <c r="J9223" s="3">
        <v>0.539</v>
      </c>
      <c r="K9223" s="3">
        <v>0.4194</v>
      </c>
    </row>
    <row r="9224" spans="1:11">
      <c r="A9224" s="3" t="s">
        <v>27</v>
      </c>
      <c r="B9224" s="3">
        <v>14300001</v>
      </c>
      <c r="C9224" s="3">
        <v>14350000</v>
      </c>
      <c r="D9224" s="3">
        <v>14328176</v>
      </c>
      <c r="E9224" s="3">
        <v>122</v>
      </c>
      <c r="F9224" s="3">
        <v>35</v>
      </c>
      <c r="G9224" s="3" t="s">
        <v>42</v>
      </c>
      <c r="H9224" s="3" t="s">
        <v>42</v>
      </c>
      <c r="I9224" s="3" t="s">
        <v>42</v>
      </c>
      <c r="J9224" s="3" t="s">
        <v>42</v>
      </c>
      <c r="K9224" s="3" t="s">
        <v>42</v>
      </c>
    </row>
    <row r="9225" spans="1:11">
      <c r="A9225" s="3" t="s">
        <v>27</v>
      </c>
      <c r="B9225" s="3">
        <v>14350001</v>
      </c>
      <c r="C9225" s="3">
        <v>14400000</v>
      </c>
      <c r="D9225" s="3">
        <v>14379219</v>
      </c>
      <c r="E9225" s="3">
        <v>401</v>
      </c>
      <c r="F9225" s="3">
        <v>127</v>
      </c>
      <c r="G9225" s="3">
        <v>12.006</v>
      </c>
      <c r="H9225" s="3">
        <v>4.4111</v>
      </c>
      <c r="I9225" s="3">
        <v>0.4626</v>
      </c>
      <c r="J9225" s="3">
        <v>0.5456</v>
      </c>
      <c r="K9225" s="3">
        <v>0.3952</v>
      </c>
    </row>
    <row r="9226" spans="1:11">
      <c r="A9226" s="3" t="s">
        <v>27</v>
      </c>
      <c r="B9226" s="3">
        <v>14400001</v>
      </c>
      <c r="C9226" s="3">
        <v>14450000</v>
      </c>
      <c r="D9226" s="3">
        <v>14421495</v>
      </c>
      <c r="E9226" s="3">
        <v>361</v>
      </c>
      <c r="F9226" s="3">
        <v>127</v>
      </c>
      <c r="G9226" s="3">
        <v>9.2391</v>
      </c>
      <c r="H9226" s="3">
        <v>5.4611</v>
      </c>
      <c r="I9226" s="3">
        <v>0.257</v>
      </c>
      <c r="J9226" s="3">
        <v>0.3101</v>
      </c>
      <c r="K9226" s="3">
        <v>0.2001</v>
      </c>
    </row>
    <row r="9227" spans="1:11">
      <c r="A9227" s="3" t="s">
        <v>27</v>
      </c>
      <c r="B9227" s="3">
        <v>14450001</v>
      </c>
      <c r="C9227" s="3">
        <v>14500000</v>
      </c>
      <c r="D9227" s="3">
        <v>14472717</v>
      </c>
      <c r="E9227" s="3">
        <v>436</v>
      </c>
      <c r="F9227" s="3">
        <v>108</v>
      </c>
      <c r="G9227" s="3">
        <v>7.2434</v>
      </c>
      <c r="H9227" s="3">
        <v>4.9112</v>
      </c>
      <c r="I9227" s="3">
        <v>0.1919</v>
      </c>
      <c r="J9227" s="3">
        <v>0.2979</v>
      </c>
      <c r="K9227" s="3">
        <v>0.2393</v>
      </c>
    </row>
    <row r="9228" spans="1:11">
      <c r="A9228" s="3" t="s">
        <v>27</v>
      </c>
      <c r="B9228" s="3">
        <v>14500001</v>
      </c>
      <c r="C9228" s="3">
        <v>14550000</v>
      </c>
      <c r="D9228" s="3">
        <v>14528262</v>
      </c>
      <c r="E9228" s="3">
        <v>402</v>
      </c>
      <c r="F9228" s="3">
        <v>109</v>
      </c>
      <c r="G9228" s="3">
        <v>9.2762</v>
      </c>
      <c r="H9228" s="3">
        <v>5.337</v>
      </c>
      <c r="I9228" s="3">
        <v>0.2696</v>
      </c>
      <c r="J9228" s="3">
        <v>0.2793</v>
      </c>
      <c r="K9228" s="3">
        <v>0.2201</v>
      </c>
    </row>
    <row r="9229" spans="1:11">
      <c r="A9229" s="3" t="s">
        <v>27</v>
      </c>
      <c r="B9229" s="3">
        <v>14550001</v>
      </c>
      <c r="C9229" s="3">
        <v>14600000</v>
      </c>
      <c r="D9229" s="3">
        <v>14570372</v>
      </c>
      <c r="E9229" s="3">
        <v>543</v>
      </c>
      <c r="F9229" s="3">
        <v>150</v>
      </c>
      <c r="G9229" s="3">
        <v>1.7584</v>
      </c>
      <c r="H9229" s="3">
        <v>10.3622</v>
      </c>
      <c r="I9229" s="3">
        <v>-0.7098</v>
      </c>
      <c r="J9229" s="3">
        <v>-0.5134</v>
      </c>
      <c r="K9229" s="3">
        <v>-0.3238</v>
      </c>
    </row>
    <row r="9230" spans="1:11">
      <c r="A9230" s="3" t="s">
        <v>27</v>
      </c>
      <c r="B9230" s="3">
        <v>14600001</v>
      </c>
      <c r="C9230" s="3">
        <v>14650000</v>
      </c>
      <c r="D9230" s="3">
        <v>14624699</v>
      </c>
      <c r="E9230" s="3">
        <v>414</v>
      </c>
      <c r="F9230" s="3">
        <v>138</v>
      </c>
      <c r="G9230" s="3">
        <v>5.6826</v>
      </c>
      <c r="H9230" s="3">
        <v>5.8111</v>
      </c>
      <c r="I9230" s="3">
        <v>-0.0112</v>
      </c>
      <c r="J9230" s="3">
        <v>-0.008</v>
      </c>
      <c r="K9230" s="3">
        <v>-0.0061</v>
      </c>
    </row>
    <row r="9231" spans="1:11">
      <c r="A9231" s="3" t="s">
        <v>27</v>
      </c>
      <c r="B9231" s="3">
        <v>14650001</v>
      </c>
      <c r="C9231" s="3">
        <v>14700000</v>
      </c>
      <c r="D9231" s="3">
        <v>14674581</v>
      </c>
      <c r="E9231" s="3">
        <v>454</v>
      </c>
      <c r="F9231" s="3">
        <v>137</v>
      </c>
      <c r="G9231" s="3">
        <v>9.5998</v>
      </c>
      <c r="H9231" s="3">
        <v>10.0743</v>
      </c>
      <c r="I9231" s="3">
        <v>-0.0241</v>
      </c>
      <c r="J9231" s="3">
        <v>-0.0266</v>
      </c>
      <c r="K9231" s="3">
        <v>-0.0184</v>
      </c>
    </row>
    <row r="9232" spans="1:11">
      <c r="A9232" s="3" t="s">
        <v>27</v>
      </c>
      <c r="B9232" s="3">
        <v>14700001</v>
      </c>
      <c r="C9232" s="3">
        <v>14750000</v>
      </c>
      <c r="D9232" s="3">
        <v>14720319</v>
      </c>
      <c r="E9232" s="3">
        <v>410</v>
      </c>
      <c r="F9232" s="3">
        <v>147</v>
      </c>
      <c r="G9232" s="3">
        <v>13.0518</v>
      </c>
      <c r="H9232" s="3">
        <v>13.2062</v>
      </c>
      <c r="I9232" s="3">
        <v>-0.0059</v>
      </c>
      <c r="J9232" s="3">
        <v>-0.0079</v>
      </c>
      <c r="K9232" s="3">
        <v>-0.0061</v>
      </c>
    </row>
    <row r="9233" spans="1:11">
      <c r="A9233" s="3" t="s">
        <v>27</v>
      </c>
      <c r="B9233" s="3">
        <v>14750001</v>
      </c>
      <c r="C9233" s="3">
        <v>14800000</v>
      </c>
      <c r="D9233" s="3">
        <v>14774968</v>
      </c>
      <c r="E9233" s="3">
        <v>661</v>
      </c>
      <c r="F9233" s="3">
        <v>299</v>
      </c>
      <c r="G9233" s="3">
        <v>20.1121</v>
      </c>
      <c r="H9233" s="3">
        <v>12.7137</v>
      </c>
      <c r="I9233" s="3">
        <v>0.2254</v>
      </c>
      <c r="J9233" s="3">
        <v>0.2643</v>
      </c>
      <c r="K9233" s="3">
        <v>0.2337</v>
      </c>
    </row>
    <row r="9234" spans="1:11">
      <c r="A9234" s="3" t="s">
        <v>27</v>
      </c>
      <c r="B9234" s="3">
        <v>14800001</v>
      </c>
      <c r="C9234" s="3">
        <v>14850000</v>
      </c>
      <c r="D9234" s="3">
        <v>14821989</v>
      </c>
      <c r="E9234" s="3">
        <v>499</v>
      </c>
      <c r="F9234" s="3">
        <v>199</v>
      </c>
      <c r="G9234" s="3">
        <v>13.4413</v>
      </c>
      <c r="H9234" s="3">
        <v>17.267</v>
      </c>
      <c r="I9234" s="3">
        <v>-0.1246</v>
      </c>
      <c r="J9234" s="3">
        <v>-0.1609</v>
      </c>
      <c r="K9234" s="3">
        <v>-0.1237</v>
      </c>
    </row>
    <row r="9235" spans="1:11">
      <c r="A9235" s="3" t="s">
        <v>27</v>
      </c>
      <c r="B9235" s="3">
        <v>14850001</v>
      </c>
      <c r="C9235" s="3">
        <v>14900000</v>
      </c>
      <c r="D9235" s="3">
        <v>14876289</v>
      </c>
      <c r="E9235" s="3">
        <v>340</v>
      </c>
      <c r="F9235" s="3">
        <v>67</v>
      </c>
      <c r="G9235" s="3">
        <v>1.3919</v>
      </c>
      <c r="H9235" s="3">
        <v>5.459</v>
      </c>
      <c r="I9235" s="3">
        <v>-0.5937</v>
      </c>
      <c r="J9235" s="3">
        <v>-0.2777</v>
      </c>
      <c r="K9235" s="3">
        <v>-0.2034</v>
      </c>
    </row>
    <row r="9236" spans="1:11">
      <c r="A9236" s="3" t="s">
        <v>27</v>
      </c>
      <c r="B9236" s="3">
        <v>14900001</v>
      </c>
      <c r="C9236" s="3">
        <v>14950000</v>
      </c>
      <c r="D9236" s="3">
        <v>14928391</v>
      </c>
      <c r="E9236" s="3">
        <v>315</v>
      </c>
      <c r="F9236" s="3">
        <v>85</v>
      </c>
      <c r="G9236" s="3">
        <v>2.0979</v>
      </c>
      <c r="H9236" s="3">
        <v>7.3748</v>
      </c>
      <c r="I9236" s="3">
        <v>-0.5571</v>
      </c>
      <c r="J9236" s="3">
        <v>-0.3297</v>
      </c>
      <c r="K9236" s="3">
        <v>-0.2326</v>
      </c>
    </row>
    <row r="9237" spans="1:11">
      <c r="A9237" s="3" t="s">
        <v>27</v>
      </c>
      <c r="B9237" s="3">
        <v>14950001</v>
      </c>
      <c r="C9237" s="3">
        <v>15000000</v>
      </c>
      <c r="D9237" s="3">
        <v>14973633</v>
      </c>
      <c r="E9237" s="3">
        <v>323</v>
      </c>
      <c r="F9237" s="3">
        <v>65</v>
      </c>
      <c r="G9237" s="3">
        <v>1.5107</v>
      </c>
      <c r="H9237" s="3">
        <v>5.4826</v>
      </c>
      <c r="I9237" s="3">
        <v>-0.568</v>
      </c>
      <c r="J9237" s="3">
        <v>-0.3263</v>
      </c>
      <c r="K9237" s="3">
        <v>-0.2259</v>
      </c>
    </row>
    <row r="9238" spans="1:11">
      <c r="A9238" s="3" t="s">
        <v>27</v>
      </c>
      <c r="B9238" s="3">
        <v>15000001</v>
      </c>
      <c r="C9238" s="3">
        <v>15050000</v>
      </c>
      <c r="D9238" s="3">
        <v>15023971</v>
      </c>
      <c r="E9238" s="3">
        <v>350</v>
      </c>
      <c r="F9238" s="3">
        <v>59</v>
      </c>
      <c r="G9238" s="3">
        <v>0.5615</v>
      </c>
      <c r="H9238" s="3">
        <v>1.3235</v>
      </c>
      <c r="I9238" s="3">
        <v>-0.4042</v>
      </c>
      <c r="J9238" s="3">
        <v>-0.1105</v>
      </c>
      <c r="K9238" s="3">
        <v>-0.0872</v>
      </c>
    </row>
    <row r="9239" spans="1:11">
      <c r="A9239" s="3" t="s">
        <v>27</v>
      </c>
      <c r="B9239" s="3">
        <v>15050001</v>
      </c>
      <c r="C9239" s="3">
        <v>15100000</v>
      </c>
      <c r="D9239" s="3">
        <v>15075822</v>
      </c>
      <c r="E9239" s="3">
        <v>449</v>
      </c>
      <c r="F9239" s="3">
        <v>123</v>
      </c>
      <c r="G9239" s="3">
        <v>6.2243</v>
      </c>
      <c r="H9239" s="3">
        <v>2.3325</v>
      </c>
      <c r="I9239" s="3">
        <v>0.4548</v>
      </c>
      <c r="J9239" s="3">
        <v>0.2121</v>
      </c>
      <c r="K9239" s="3">
        <v>0.1941</v>
      </c>
    </row>
    <row r="9240" spans="1:11">
      <c r="A9240" s="3" t="s">
        <v>27</v>
      </c>
      <c r="B9240" s="3">
        <v>15100001</v>
      </c>
      <c r="C9240" s="3">
        <v>15150000</v>
      </c>
      <c r="D9240" s="3">
        <v>15126153</v>
      </c>
      <c r="E9240" s="3">
        <v>603</v>
      </c>
      <c r="F9240" s="3">
        <v>144</v>
      </c>
      <c r="G9240" s="3">
        <v>5.6318</v>
      </c>
      <c r="H9240" s="3">
        <v>4.0412</v>
      </c>
      <c r="I9240" s="3">
        <v>0.1644</v>
      </c>
      <c r="J9240" s="3">
        <v>0.0892</v>
      </c>
      <c r="K9240" s="3">
        <v>0.0725</v>
      </c>
    </row>
    <row r="9241" spans="1:11">
      <c r="A9241" s="3" t="s">
        <v>27</v>
      </c>
      <c r="B9241" s="3">
        <v>15150001</v>
      </c>
      <c r="C9241" s="3">
        <v>15200000</v>
      </c>
      <c r="D9241" s="3">
        <v>15173170</v>
      </c>
      <c r="E9241" s="3">
        <v>546</v>
      </c>
      <c r="F9241" s="3">
        <v>141</v>
      </c>
      <c r="G9241" s="3">
        <v>2.1142</v>
      </c>
      <c r="H9241" s="3">
        <v>3.071</v>
      </c>
      <c r="I9241" s="3">
        <v>-0.1845</v>
      </c>
      <c r="J9241" s="3">
        <v>-0.0654</v>
      </c>
      <c r="K9241" s="3">
        <v>-0.0528</v>
      </c>
    </row>
    <row r="9242" spans="1:11">
      <c r="A9242" s="3" t="s">
        <v>27</v>
      </c>
      <c r="B9242" s="3">
        <v>15200001</v>
      </c>
      <c r="C9242" s="3">
        <v>15250000</v>
      </c>
      <c r="D9242" s="3">
        <v>15227513</v>
      </c>
      <c r="E9242" s="3">
        <v>492</v>
      </c>
      <c r="F9242" s="3">
        <v>114</v>
      </c>
      <c r="G9242" s="3">
        <v>4.1775</v>
      </c>
      <c r="H9242" s="3">
        <v>5.3205</v>
      </c>
      <c r="I9242" s="3">
        <v>-0.1203</v>
      </c>
      <c r="J9242" s="3">
        <v>-0.0768</v>
      </c>
      <c r="K9242" s="3">
        <v>-0.0562</v>
      </c>
    </row>
    <row r="9243" spans="1:11">
      <c r="A9243" s="3" t="s">
        <v>27</v>
      </c>
      <c r="B9243" s="3">
        <v>15250001</v>
      </c>
      <c r="C9243" s="3">
        <v>15300000</v>
      </c>
      <c r="D9243" s="3">
        <v>15274161</v>
      </c>
      <c r="E9243" s="3">
        <v>437</v>
      </c>
      <c r="F9243" s="3">
        <v>101</v>
      </c>
      <c r="G9243" s="3">
        <v>5.6768</v>
      </c>
      <c r="H9243" s="3">
        <v>4.6549</v>
      </c>
      <c r="I9243" s="3">
        <v>0.0989</v>
      </c>
      <c r="J9243" s="3">
        <v>0.0655</v>
      </c>
      <c r="K9243" s="3">
        <v>0.0518</v>
      </c>
    </row>
    <row r="9244" spans="1:11">
      <c r="A9244" s="3" t="s">
        <v>27</v>
      </c>
      <c r="B9244" s="3">
        <v>15300001</v>
      </c>
      <c r="C9244" s="3">
        <v>15350000</v>
      </c>
      <c r="D9244" s="3">
        <v>15324115</v>
      </c>
      <c r="E9244" s="3">
        <v>439</v>
      </c>
      <c r="F9244" s="3">
        <v>145</v>
      </c>
      <c r="G9244" s="3">
        <v>9.3757</v>
      </c>
      <c r="H9244" s="3">
        <v>7.4678</v>
      </c>
      <c r="I9244" s="3">
        <v>0.1133</v>
      </c>
      <c r="J9244" s="3">
        <v>0.0902</v>
      </c>
      <c r="K9244" s="3">
        <v>0.08</v>
      </c>
    </row>
    <row r="9245" spans="1:11">
      <c r="A9245" s="3" t="s">
        <v>27</v>
      </c>
      <c r="B9245" s="3">
        <v>15350001</v>
      </c>
      <c r="C9245" s="3">
        <v>15400000</v>
      </c>
      <c r="D9245" s="3">
        <v>15375019</v>
      </c>
      <c r="E9245" s="3">
        <v>394</v>
      </c>
      <c r="F9245" s="3">
        <v>107</v>
      </c>
      <c r="G9245" s="3">
        <v>6.2892</v>
      </c>
      <c r="H9245" s="3">
        <v>5.4458</v>
      </c>
      <c r="I9245" s="3">
        <v>0.0719</v>
      </c>
      <c r="J9245" s="3">
        <v>0.0805</v>
      </c>
      <c r="K9245" s="3">
        <v>0.0693</v>
      </c>
    </row>
    <row r="9246" spans="1:11">
      <c r="A9246" s="3" t="s">
        <v>27</v>
      </c>
      <c r="B9246" s="3">
        <v>15400001</v>
      </c>
      <c r="C9246" s="3">
        <v>15450000</v>
      </c>
      <c r="D9246" s="3">
        <v>15421441</v>
      </c>
      <c r="E9246" s="3">
        <v>425</v>
      </c>
      <c r="F9246" s="3">
        <v>123</v>
      </c>
      <c r="G9246" s="3">
        <v>4.9765</v>
      </c>
      <c r="H9246" s="3">
        <v>5.8501</v>
      </c>
      <c r="I9246" s="3">
        <v>-0.0807</v>
      </c>
      <c r="J9246" s="3">
        <v>-0.0538</v>
      </c>
      <c r="K9246" s="3">
        <v>-0.0441</v>
      </c>
    </row>
    <row r="9247" spans="1:11">
      <c r="A9247" s="3" t="s">
        <v>27</v>
      </c>
      <c r="B9247" s="3">
        <v>15450001</v>
      </c>
      <c r="C9247" s="3">
        <v>15500000</v>
      </c>
      <c r="D9247" s="3">
        <v>15474737</v>
      </c>
      <c r="E9247" s="3">
        <v>411</v>
      </c>
      <c r="F9247" s="3">
        <v>96</v>
      </c>
      <c r="G9247" s="3">
        <v>4.9516</v>
      </c>
      <c r="H9247" s="3">
        <v>4.4005</v>
      </c>
      <c r="I9247" s="3">
        <v>0.0589</v>
      </c>
      <c r="J9247" s="3">
        <v>0.0632</v>
      </c>
      <c r="K9247" s="3">
        <v>0.0487</v>
      </c>
    </row>
    <row r="9248" spans="1:11">
      <c r="A9248" s="3" t="s">
        <v>27</v>
      </c>
      <c r="B9248" s="3">
        <v>15500001</v>
      </c>
      <c r="C9248" s="3">
        <v>15550000</v>
      </c>
      <c r="D9248" s="3">
        <v>15509087</v>
      </c>
      <c r="E9248" s="3">
        <v>110</v>
      </c>
      <c r="F9248" s="3">
        <v>20</v>
      </c>
      <c r="G9248" s="3" t="s">
        <v>42</v>
      </c>
      <c r="H9248" s="3" t="s">
        <v>42</v>
      </c>
      <c r="I9248" s="3" t="s">
        <v>42</v>
      </c>
      <c r="J9248" s="3" t="s">
        <v>42</v>
      </c>
      <c r="K9248" s="3" t="s">
        <v>42</v>
      </c>
    </row>
    <row r="9249" spans="1:11">
      <c r="A9249" s="3" t="s">
        <v>27</v>
      </c>
      <c r="B9249" s="3">
        <v>15550001</v>
      </c>
      <c r="C9249" s="3">
        <v>15600000</v>
      </c>
      <c r="D9249" s="3">
        <v>15577020</v>
      </c>
      <c r="E9249" s="3">
        <v>362</v>
      </c>
      <c r="F9249" s="3">
        <v>77</v>
      </c>
      <c r="G9249" s="3">
        <v>10.41</v>
      </c>
      <c r="H9249" s="3">
        <v>7.4545</v>
      </c>
      <c r="I9249" s="3">
        <v>0.1654</v>
      </c>
      <c r="J9249" s="3">
        <v>0.1769</v>
      </c>
      <c r="K9249" s="3">
        <v>0.1512</v>
      </c>
    </row>
    <row r="9250" spans="1:11">
      <c r="A9250" s="3" t="s">
        <v>27</v>
      </c>
      <c r="B9250" s="3">
        <v>15600001</v>
      </c>
      <c r="C9250" s="3">
        <v>15650000</v>
      </c>
      <c r="D9250" s="3">
        <v>15623426</v>
      </c>
      <c r="E9250" s="3">
        <v>765</v>
      </c>
      <c r="F9250" s="3">
        <v>228</v>
      </c>
      <c r="G9250" s="3">
        <v>14.2003</v>
      </c>
      <c r="H9250" s="3">
        <v>13.4153</v>
      </c>
      <c r="I9250" s="3">
        <v>0.0284</v>
      </c>
      <c r="J9250" s="3">
        <v>0.0419</v>
      </c>
      <c r="K9250" s="3">
        <v>0.0272</v>
      </c>
    </row>
    <row r="9251" spans="1:11">
      <c r="A9251" s="3" t="s">
        <v>27</v>
      </c>
      <c r="B9251" s="3">
        <v>15650001</v>
      </c>
      <c r="C9251" s="3">
        <v>15700000</v>
      </c>
      <c r="D9251" s="3">
        <v>15678858</v>
      </c>
      <c r="E9251" s="3">
        <v>412</v>
      </c>
      <c r="F9251" s="3">
        <v>110</v>
      </c>
      <c r="G9251" s="3">
        <v>7.9744</v>
      </c>
      <c r="H9251" s="3">
        <v>5.2294</v>
      </c>
      <c r="I9251" s="3">
        <v>0.2079</v>
      </c>
      <c r="J9251" s="3">
        <v>0.1937</v>
      </c>
      <c r="K9251" s="3">
        <v>0.1615</v>
      </c>
    </row>
    <row r="9252" spans="1:11">
      <c r="A9252" s="3" t="s">
        <v>27</v>
      </c>
      <c r="B9252" s="3">
        <v>15700001</v>
      </c>
      <c r="C9252" s="3">
        <v>15750000</v>
      </c>
      <c r="D9252" s="3">
        <v>15726931</v>
      </c>
      <c r="E9252" s="3">
        <v>404</v>
      </c>
      <c r="F9252" s="3">
        <v>103</v>
      </c>
      <c r="G9252" s="3">
        <v>5.9844</v>
      </c>
      <c r="H9252" s="3">
        <v>6.2906</v>
      </c>
      <c r="I9252" s="3">
        <v>-0.0249</v>
      </c>
      <c r="J9252" s="3">
        <v>-0.0286</v>
      </c>
      <c r="K9252" s="3">
        <v>-0.0221</v>
      </c>
    </row>
    <row r="9253" spans="1:11">
      <c r="A9253" s="3" t="s">
        <v>27</v>
      </c>
      <c r="B9253" s="3">
        <v>15750001</v>
      </c>
      <c r="C9253" s="3">
        <v>15800000</v>
      </c>
      <c r="D9253" s="3">
        <v>15775532</v>
      </c>
      <c r="E9253" s="3">
        <v>437</v>
      </c>
      <c r="F9253" s="3">
        <v>99</v>
      </c>
      <c r="G9253" s="3">
        <v>9.254</v>
      </c>
      <c r="H9253" s="3">
        <v>6.261</v>
      </c>
      <c r="I9253" s="3">
        <v>0.1929</v>
      </c>
      <c r="J9253" s="3">
        <v>0.1369</v>
      </c>
      <c r="K9253" s="3">
        <v>0.1187</v>
      </c>
    </row>
    <row r="9254" spans="1:11">
      <c r="A9254" s="3" t="s">
        <v>27</v>
      </c>
      <c r="B9254" s="3">
        <v>15800001</v>
      </c>
      <c r="C9254" s="3">
        <v>15850000</v>
      </c>
      <c r="D9254" s="3">
        <v>15823004</v>
      </c>
      <c r="E9254" s="3">
        <v>434</v>
      </c>
      <c r="F9254" s="3">
        <v>95</v>
      </c>
      <c r="G9254" s="3">
        <v>14.5479</v>
      </c>
      <c r="H9254" s="3">
        <v>8.1035</v>
      </c>
      <c r="I9254" s="3">
        <v>0.2845</v>
      </c>
      <c r="J9254" s="3">
        <v>0.2332</v>
      </c>
      <c r="K9254" s="3">
        <v>0.2084</v>
      </c>
    </row>
    <row r="9255" spans="1:11">
      <c r="A9255" s="3" t="s">
        <v>27</v>
      </c>
      <c r="B9255" s="3">
        <v>15850001</v>
      </c>
      <c r="C9255" s="3">
        <v>15900000</v>
      </c>
      <c r="D9255" s="3">
        <v>15874150</v>
      </c>
      <c r="E9255" s="3">
        <v>306</v>
      </c>
      <c r="F9255" s="3">
        <v>93</v>
      </c>
      <c r="G9255" s="3">
        <v>20.7915</v>
      </c>
      <c r="H9255" s="3">
        <v>6.2003</v>
      </c>
      <c r="I9255" s="3">
        <v>0.5406</v>
      </c>
      <c r="J9255" s="3">
        <v>0.4081</v>
      </c>
      <c r="K9255" s="3">
        <v>0.3774</v>
      </c>
    </row>
    <row r="9256" spans="1:11">
      <c r="A9256" s="3" t="s">
        <v>27</v>
      </c>
      <c r="B9256" s="3">
        <v>15900001</v>
      </c>
      <c r="C9256" s="3">
        <v>15950000</v>
      </c>
      <c r="D9256" s="3">
        <v>15926871</v>
      </c>
      <c r="E9256" s="3">
        <v>427</v>
      </c>
      <c r="F9256" s="3">
        <v>97</v>
      </c>
      <c r="G9256" s="3">
        <v>12.6167</v>
      </c>
      <c r="H9256" s="3">
        <v>3.8712</v>
      </c>
      <c r="I9256" s="3">
        <v>0.5304</v>
      </c>
      <c r="J9256" s="3">
        <v>0.4206</v>
      </c>
      <c r="K9256" s="3">
        <v>0.357</v>
      </c>
    </row>
    <row r="9257" spans="1:11">
      <c r="A9257" s="3" t="s">
        <v>27</v>
      </c>
      <c r="B9257" s="3">
        <v>15950001</v>
      </c>
      <c r="C9257" s="3">
        <v>16000000</v>
      </c>
      <c r="D9257" s="3">
        <v>15975719</v>
      </c>
      <c r="E9257" s="3">
        <v>507</v>
      </c>
      <c r="F9257" s="3">
        <v>105</v>
      </c>
      <c r="G9257" s="3">
        <v>14.0308</v>
      </c>
      <c r="H9257" s="3">
        <v>5.2149</v>
      </c>
      <c r="I9257" s="3">
        <v>0.4581</v>
      </c>
      <c r="J9257" s="3">
        <v>0.3715</v>
      </c>
      <c r="K9257" s="3">
        <v>0.3164</v>
      </c>
    </row>
    <row r="9258" spans="1:11">
      <c r="A9258" s="3" t="s">
        <v>27</v>
      </c>
      <c r="B9258" s="3">
        <v>16000001</v>
      </c>
      <c r="C9258" s="3">
        <v>16050000</v>
      </c>
      <c r="D9258" s="3">
        <v>16030142</v>
      </c>
      <c r="E9258" s="3">
        <v>834</v>
      </c>
      <c r="F9258" s="3">
        <v>198</v>
      </c>
      <c r="G9258" s="3">
        <v>24.0916</v>
      </c>
      <c r="H9258" s="3">
        <v>8.8663</v>
      </c>
      <c r="I9258" s="3">
        <v>0.462</v>
      </c>
      <c r="J9258" s="3">
        <v>0.3937</v>
      </c>
      <c r="K9258" s="3">
        <v>0.3701</v>
      </c>
    </row>
    <row r="9259" spans="1:11">
      <c r="A9259" s="3" t="s">
        <v>27</v>
      </c>
      <c r="B9259" s="3">
        <v>16050001</v>
      </c>
      <c r="C9259" s="3">
        <v>16100000</v>
      </c>
      <c r="D9259" s="3">
        <v>16076222</v>
      </c>
      <c r="E9259" s="3">
        <v>495</v>
      </c>
      <c r="F9259" s="3">
        <v>110</v>
      </c>
      <c r="G9259" s="3">
        <v>13.2323</v>
      </c>
      <c r="H9259" s="3">
        <v>6.2193</v>
      </c>
      <c r="I9259" s="3">
        <v>0.3605</v>
      </c>
      <c r="J9259" s="3">
        <v>0.3238</v>
      </c>
      <c r="K9259" s="3">
        <v>0.2959</v>
      </c>
    </row>
    <row r="9260" spans="1:11">
      <c r="A9260" s="3" t="s">
        <v>27</v>
      </c>
      <c r="B9260" s="3">
        <v>16100001</v>
      </c>
      <c r="C9260" s="3">
        <v>16150000</v>
      </c>
      <c r="D9260" s="3">
        <v>16120367</v>
      </c>
      <c r="E9260" s="3">
        <v>478</v>
      </c>
      <c r="F9260" s="3">
        <v>94</v>
      </c>
      <c r="G9260" s="3">
        <v>11.792</v>
      </c>
      <c r="H9260" s="3">
        <v>6.2932</v>
      </c>
      <c r="I9260" s="3">
        <v>0.3041</v>
      </c>
      <c r="J9260" s="3">
        <v>0.265</v>
      </c>
      <c r="K9260" s="3">
        <v>0.2527</v>
      </c>
    </row>
    <row r="9261" spans="1:11">
      <c r="A9261" s="3" t="s">
        <v>27</v>
      </c>
      <c r="B9261" s="3">
        <v>16150001</v>
      </c>
      <c r="C9261" s="3">
        <v>16200000</v>
      </c>
      <c r="D9261" s="3">
        <v>16172793</v>
      </c>
      <c r="E9261" s="3">
        <v>465</v>
      </c>
      <c r="F9261" s="3">
        <v>112</v>
      </c>
      <c r="G9261" s="3">
        <v>13.6974</v>
      </c>
      <c r="H9261" s="3">
        <v>10.6338</v>
      </c>
      <c r="I9261" s="3">
        <v>0.1259</v>
      </c>
      <c r="J9261" s="3">
        <v>0.1274</v>
      </c>
      <c r="K9261" s="3">
        <v>0.1025</v>
      </c>
    </row>
    <row r="9262" spans="1:11">
      <c r="A9262" s="3" t="s">
        <v>27</v>
      </c>
      <c r="B9262" s="3">
        <v>16200001</v>
      </c>
      <c r="C9262" s="3">
        <v>16250000</v>
      </c>
      <c r="D9262" s="3">
        <v>16222085</v>
      </c>
      <c r="E9262" s="3">
        <v>402</v>
      </c>
      <c r="F9262" s="3">
        <v>114</v>
      </c>
      <c r="G9262" s="3">
        <v>13.0046</v>
      </c>
      <c r="H9262" s="3">
        <v>8.1828</v>
      </c>
      <c r="I9262" s="3">
        <v>0.2276</v>
      </c>
      <c r="J9262" s="3">
        <v>0.2383</v>
      </c>
      <c r="K9262" s="3">
        <v>0.1705</v>
      </c>
    </row>
    <row r="9263" spans="1:11">
      <c r="A9263" s="3" t="s">
        <v>27</v>
      </c>
      <c r="B9263" s="3">
        <v>16250001</v>
      </c>
      <c r="C9263" s="3">
        <v>16300000</v>
      </c>
      <c r="D9263" s="3">
        <v>16275793</v>
      </c>
      <c r="E9263" s="3">
        <v>485</v>
      </c>
      <c r="F9263" s="3">
        <v>83</v>
      </c>
      <c r="G9263" s="3">
        <v>9.6517</v>
      </c>
      <c r="H9263" s="3">
        <v>3.1948</v>
      </c>
      <c r="I9263" s="3">
        <v>0.5026</v>
      </c>
      <c r="J9263" s="3">
        <v>0.4576</v>
      </c>
      <c r="K9263" s="3">
        <v>0.3564</v>
      </c>
    </row>
    <row r="9264" spans="1:11">
      <c r="A9264" s="3" t="s">
        <v>27</v>
      </c>
      <c r="B9264" s="3">
        <v>16300001</v>
      </c>
      <c r="C9264" s="3">
        <v>16350000</v>
      </c>
      <c r="D9264" s="3">
        <v>16318927</v>
      </c>
      <c r="E9264" s="3">
        <v>475</v>
      </c>
      <c r="F9264" s="3">
        <v>124</v>
      </c>
      <c r="G9264" s="3">
        <v>9.7979</v>
      </c>
      <c r="H9264" s="3">
        <v>9.5593</v>
      </c>
      <c r="I9264" s="3">
        <v>0.0123</v>
      </c>
      <c r="J9264" s="3">
        <v>0.0187</v>
      </c>
      <c r="K9264" s="3">
        <v>0.01</v>
      </c>
    </row>
    <row r="9265" spans="1:11">
      <c r="A9265" s="3" t="s">
        <v>27</v>
      </c>
      <c r="B9265" s="3">
        <v>16350001</v>
      </c>
      <c r="C9265" s="3">
        <v>16400000</v>
      </c>
      <c r="D9265" s="3">
        <v>16378109</v>
      </c>
      <c r="E9265" s="3">
        <v>187</v>
      </c>
      <c r="F9265" s="3">
        <v>39</v>
      </c>
      <c r="G9265" s="3" t="s">
        <v>42</v>
      </c>
      <c r="H9265" s="3" t="s">
        <v>42</v>
      </c>
      <c r="I9265" s="3" t="s">
        <v>42</v>
      </c>
      <c r="J9265" s="3" t="s">
        <v>42</v>
      </c>
      <c r="K9265" s="3" t="s">
        <v>42</v>
      </c>
    </row>
    <row r="9266" spans="1:11">
      <c r="A9266" s="3" t="s">
        <v>27</v>
      </c>
      <c r="B9266" s="3">
        <v>16400001</v>
      </c>
      <c r="C9266" s="3">
        <v>16450000</v>
      </c>
      <c r="D9266" s="3">
        <v>16430747</v>
      </c>
      <c r="E9266" s="3">
        <v>500</v>
      </c>
      <c r="F9266" s="3">
        <v>169</v>
      </c>
      <c r="G9266" s="3">
        <v>12.5949</v>
      </c>
      <c r="H9266" s="3">
        <v>5.5198</v>
      </c>
      <c r="I9266" s="3">
        <v>0.3906</v>
      </c>
      <c r="J9266" s="3">
        <v>0.4201</v>
      </c>
      <c r="K9266" s="3">
        <v>0.285</v>
      </c>
    </row>
    <row r="9267" spans="1:11">
      <c r="A9267" s="3" t="s">
        <v>27</v>
      </c>
      <c r="B9267" s="3">
        <v>16450001</v>
      </c>
      <c r="C9267" s="3">
        <v>16500000</v>
      </c>
      <c r="D9267" s="3">
        <v>16477251</v>
      </c>
      <c r="E9267" s="3">
        <v>18</v>
      </c>
      <c r="F9267" s="3" t="s">
        <v>42</v>
      </c>
      <c r="G9267" s="3" t="s">
        <v>42</v>
      </c>
      <c r="H9267" s="3" t="s">
        <v>42</v>
      </c>
      <c r="I9267" s="3" t="s">
        <v>42</v>
      </c>
      <c r="J9267" s="3" t="s">
        <v>42</v>
      </c>
      <c r="K9267" s="3" t="s">
        <v>42</v>
      </c>
    </row>
    <row r="9268" spans="1:11">
      <c r="A9268" s="3" t="s">
        <v>27</v>
      </c>
      <c r="B9268" s="3">
        <v>16500001</v>
      </c>
      <c r="C9268" s="3">
        <v>16550000</v>
      </c>
      <c r="D9268" s="3">
        <v>16529729</v>
      </c>
      <c r="E9268" s="3">
        <v>322</v>
      </c>
      <c r="F9268" s="3">
        <v>77</v>
      </c>
      <c r="G9268" s="3">
        <v>9.1496</v>
      </c>
      <c r="H9268" s="3">
        <v>3.694</v>
      </c>
      <c r="I9268" s="3">
        <v>0.4248</v>
      </c>
      <c r="J9268" s="3">
        <v>0.3926</v>
      </c>
      <c r="K9268" s="3">
        <v>0.3352</v>
      </c>
    </row>
    <row r="9269" spans="1:11">
      <c r="A9269" s="3" t="s">
        <v>27</v>
      </c>
      <c r="B9269" s="3">
        <v>16550001</v>
      </c>
      <c r="C9269" s="3">
        <v>16600000</v>
      </c>
      <c r="D9269" s="3">
        <v>16578822</v>
      </c>
      <c r="E9269" s="3">
        <v>464</v>
      </c>
      <c r="F9269" s="3">
        <v>83</v>
      </c>
      <c r="G9269" s="3">
        <v>12.2756</v>
      </c>
      <c r="H9269" s="3">
        <v>7.2616</v>
      </c>
      <c r="I9269" s="3">
        <v>0.2566</v>
      </c>
      <c r="J9269" s="3">
        <v>0.2608</v>
      </c>
      <c r="K9269" s="3">
        <v>0.2234</v>
      </c>
    </row>
    <row r="9270" spans="1:11">
      <c r="A9270" s="3" t="s">
        <v>27</v>
      </c>
      <c r="B9270" s="3">
        <v>16600001</v>
      </c>
      <c r="C9270" s="3">
        <v>16650000</v>
      </c>
      <c r="D9270" s="3">
        <v>16620026</v>
      </c>
      <c r="E9270" s="3">
        <v>344</v>
      </c>
      <c r="F9270" s="3">
        <v>52</v>
      </c>
      <c r="G9270" s="3">
        <v>4.4733</v>
      </c>
      <c r="H9270" s="3">
        <v>3.4982</v>
      </c>
      <c r="I9270" s="3">
        <v>0.1223</v>
      </c>
      <c r="J9270" s="3">
        <v>0.1442</v>
      </c>
      <c r="K9270" s="3">
        <v>0.1098</v>
      </c>
    </row>
    <row r="9271" spans="1:11">
      <c r="A9271" s="3" t="s">
        <v>27</v>
      </c>
      <c r="B9271" s="3">
        <v>16650001</v>
      </c>
      <c r="C9271" s="3">
        <v>16700000</v>
      </c>
      <c r="D9271" s="3">
        <v>16680682</v>
      </c>
      <c r="E9271" s="3">
        <v>261</v>
      </c>
      <c r="F9271" s="3">
        <v>38</v>
      </c>
      <c r="G9271" s="3" t="s">
        <v>42</v>
      </c>
      <c r="H9271" s="3" t="s">
        <v>42</v>
      </c>
      <c r="I9271" s="3" t="s">
        <v>42</v>
      </c>
      <c r="J9271" s="3" t="s">
        <v>42</v>
      </c>
      <c r="K9271" s="3" t="s">
        <v>42</v>
      </c>
    </row>
    <row r="9272" spans="1:11">
      <c r="A9272" s="3" t="s">
        <v>27</v>
      </c>
      <c r="B9272" s="3">
        <v>16700001</v>
      </c>
      <c r="C9272" s="3">
        <v>16750000</v>
      </c>
      <c r="D9272" s="3">
        <v>16720451</v>
      </c>
      <c r="E9272" s="3">
        <v>662</v>
      </c>
      <c r="F9272" s="3">
        <v>134</v>
      </c>
      <c r="G9272" s="3">
        <v>23.3734</v>
      </c>
      <c r="H9272" s="3">
        <v>5.0274</v>
      </c>
      <c r="I9272" s="3">
        <v>0.646</v>
      </c>
      <c r="J9272" s="3">
        <v>0.5681</v>
      </c>
      <c r="K9272" s="3">
        <v>0.4761</v>
      </c>
    </row>
    <row r="9273" spans="1:11">
      <c r="A9273" s="3" t="s">
        <v>27</v>
      </c>
      <c r="B9273" s="3">
        <v>16750001</v>
      </c>
      <c r="C9273" s="3">
        <v>16800000</v>
      </c>
      <c r="D9273" s="3">
        <v>16775351</v>
      </c>
      <c r="E9273" s="3">
        <v>468</v>
      </c>
      <c r="F9273" s="3">
        <v>97</v>
      </c>
      <c r="G9273" s="3">
        <v>12.0406</v>
      </c>
      <c r="H9273" s="3">
        <v>6.3524</v>
      </c>
      <c r="I9273" s="3">
        <v>0.3093</v>
      </c>
      <c r="J9273" s="3">
        <v>0.3442</v>
      </c>
      <c r="K9273" s="3">
        <v>0.2746</v>
      </c>
    </row>
    <row r="9274" spans="1:11">
      <c r="A9274" s="3" t="s">
        <v>27</v>
      </c>
      <c r="B9274" s="3">
        <v>16800001</v>
      </c>
      <c r="C9274" s="3">
        <v>16850000</v>
      </c>
      <c r="D9274" s="3">
        <v>16823794</v>
      </c>
      <c r="E9274" s="3">
        <v>363</v>
      </c>
      <c r="F9274" s="3">
        <v>58</v>
      </c>
      <c r="G9274" s="3">
        <v>8.6347</v>
      </c>
      <c r="H9274" s="3">
        <v>4.6581</v>
      </c>
      <c r="I9274" s="3">
        <v>0.2992</v>
      </c>
      <c r="J9274" s="3">
        <v>0.2782</v>
      </c>
      <c r="K9274" s="3">
        <v>0.2589</v>
      </c>
    </row>
    <row r="9275" spans="1:11">
      <c r="A9275" s="3" t="s">
        <v>27</v>
      </c>
      <c r="B9275" s="3">
        <v>16850001</v>
      </c>
      <c r="C9275" s="3">
        <v>16900000</v>
      </c>
      <c r="D9275" s="3">
        <v>16876387</v>
      </c>
      <c r="E9275" s="3">
        <v>535</v>
      </c>
      <c r="F9275" s="3">
        <v>81</v>
      </c>
      <c r="G9275" s="3">
        <v>8.0289</v>
      </c>
      <c r="H9275" s="3">
        <v>5.9136</v>
      </c>
      <c r="I9275" s="3">
        <v>0.1517</v>
      </c>
      <c r="J9275" s="3">
        <v>0.1646</v>
      </c>
      <c r="K9275" s="3">
        <v>0.1536</v>
      </c>
    </row>
    <row r="9276" spans="1:11">
      <c r="A9276" s="3" t="s">
        <v>27</v>
      </c>
      <c r="B9276" s="3">
        <v>16900001</v>
      </c>
      <c r="C9276" s="3">
        <v>16950000</v>
      </c>
      <c r="D9276" s="3">
        <v>16926585</v>
      </c>
      <c r="E9276" s="3">
        <v>506</v>
      </c>
      <c r="F9276" s="3">
        <v>76</v>
      </c>
      <c r="G9276" s="3">
        <v>7.7548</v>
      </c>
      <c r="H9276" s="3">
        <v>6.1167</v>
      </c>
      <c r="I9276" s="3">
        <v>0.1181</v>
      </c>
      <c r="J9276" s="3">
        <v>0.1407</v>
      </c>
      <c r="K9276" s="3">
        <v>0.1036</v>
      </c>
    </row>
    <row r="9277" spans="1:11">
      <c r="A9277" s="3" t="s">
        <v>27</v>
      </c>
      <c r="B9277" s="3">
        <v>16950001</v>
      </c>
      <c r="C9277" s="3">
        <v>17000000</v>
      </c>
      <c r="D9277" s="3">
        <v>16973192</v>
      </c>
      <c r="E9277" s="3">
        <v>434</v>
      </c>
      <c r="F9277" s="3">
        <v>75</v>
      </c>
      <c r="G9277" s="3">
        <v>9.2618</v>
      </c>
      <c r="H9277" s="3">
        <v>5.5252</v>
      </c>
      <c r="I9277" s="3">
        <v>0.2527</v>
      </c>
      <c r="J9277" s="3">
        <v>0.2269</v>
      </c>
      <c r="K9277" s="3">
        <v>0.2136</v>
      </c>
    </row>
    <row r="9278" spans="1:11">
      <c r="A9278" s="3" t="s">
        <v>27</v>
      </c>
      <c r="B9278" s="3">
        <v>17000001</v>
      </c>
      <c r="C9278" s="3">
        <v>17050000</v>
      </c>
      <c r="D9278" s="3">
        <v>17023482</v>
      </c>
      <c r="E9278" s="3">
        <v>464</v>
      </c>
      <c r="F9278" s="3">
        <v>118</v>
      </c>
      <c r="G9278" s="3">
        <v>16.4754</v>
      </c>
      <c r="H9278" s="3">
        <v>8.4515</v>
      </c>
      <c r="I9278" s="3">
        <v>0.3219</v>
      </c>
      <c r="J9278" s="3">
        <v>0.2854</v>
      </c>
      <c r="K9278" s="3">
        <v>0.2641</v>
      </c>
    </row>
    <row r="9279" spans="1:11">
      <c r="A9279" s="3" t="s">
        <v>27</v>
      </c>
      <c r="B9279" s="3">
        <v>17050001</v>
      </c>
      <c r="C9279" s="3">
        <v>17100000</v>
      </c>
      <c r="D9279" s="3">
        <v>17076357</v>
      </c>
      <c r="E9279" s="3">
        <v>551</v>
      </c>
      <c r="F9279" s="3">
        <v>225</v>
      </c>
      <c r="G9279" s="3">
        <v>26.1561</v>
      </c>
      <c r="H9279" s="3">
        <v>19.4772</v>
      </c>
      <c r="I9279" s="3">
        <v>0.1464</v>
      </c>
      <c r="J9279" s="3">
        <v>0.2002</v>
      </c>
      <c r="K9279" s="3">
        <v>0.1278</v>
      </c>
    </row>
    <row r="9280" spans="1:11">
      <c r="A9280" s="3" t="s">
        <v>27</v>
      </c>
      <c r="B9280" s="3">
        <v>17100001</v>
      </c>
      <c r="C9280" s="3">
        <v>17150000</v>
      </c>
      <c r="D9280" s="3">
        <v>17129208</v>
      </c>
      <c r="E9280" s="3">
        <v>473</v>
      </c>
      <c r="F9280" s="3">
        <v>147</v>
      </c>
      <c r="G9280" s="3">
        <v>13.8624</v>
      </c>
      <c r="H9280" s="3">
        <v>9.5226</v>
      </c>
      <c r="I9280" s="3">
        <v>0.1856</v>
      </c>
      <c r="J9280" s="3">
        <v>0.1969</v>
      </c>
      <c r="K9280" s="3">
        <v>0.1667</v>
      </c>
    </row>
    <row r="9281" spans="1:11">
      <c r="A9281" s="3" t="s">
        <v>27</v>
      </c>
      <c r="B9281" s="3">
        <v>17150001</v>
      </c>
      <c r="C9281" s="3">
        <v>17200000</v>
      </c>
      <c r="D9281" s="3">
        <v>17176779</v>
      </c>
      <c r="E9281" s="3">
        <v>421</v>
      </c>
      <c r="F9281" s="3">
        <v>95</v>
      </c>
      <c r="G9281" s="3">
        <v>9.2393</v>
      </c>
      <c r="H9281" s="3">
        <v>5.8444</v>
      </c>
      <c r="I9281" s="3">
        <v>0.2251</v>
      </c>
      <c r="J9281" s="3">
        <v>0.2857</v>
      </c>
      <c r="K9281" s="3">
        <v>0.2397</v>
      </c>
    </row>
    <row r="9282" spans="1:11">
      <c r="A9282" s="3" t="s">
        <v>27</v>
      </c>
      <c r="B9282" s="3">
        <v>17200001</v>
      </c>
      <c r="C9282" s="3">
        <v>17250000</v>
      </c>
      <c r="D9282" s="3">
        <v>17214035</v>
      </c>
      <c r="E9282" s="3">
        <v>233</v>
      </c>
      <c r="F9282" s="3">
        <v>53</v>
      </c>
      <c r="G9282" s="3">
        <v>7.6307</v>
      </c>
      <c r="H9282" s="3">
        <v>6.1758</v>
      </c>
      <c r="I9282" s="3">
        <v>0.1054</v>
      </c>
      <c r="J9282" s="3">
        <v>0.1189</v>
      </c>
      <c r="K9282" s="3">
        <v>0.1069</v>
      </c>
    </row>
    <row r="9283" spans="1:11">
      <c r="A9283" s="3" t="s">
        <v>27</v>
      </c>
      <c r="B9283" s="3">
        <v>17250001</v>
      </c>
      <c r="C9283" s="3">
        <v>17300000</v>
      </c>
      <c r="D9283" s="3">
        <v>17285948</v>
      </c>
      <c r="E9283" s="3">
        <v>124</v>
      </c>
      <c r="F9283" s="3">
        <v>47</v>
      </c>
      <c r="G9283" s="3" t="s">
        <v>42</v>
      </c>
      <c r="H9283" s="3" t="s">
        <v>42</v>
      </c>
      <c r="I9283" s="3" t="s">
        <v>42</v>
      </c>
      <c r="J9283" s="3" t="s">
        <v>42</v>
      </c>
      <c r="K9283" s="3" t="s">
        <v>42</v>
      </c>
    </row>
    <row r="9284" spans="1:11">
      <c r="A9284" s="3" t="s">
        <v>27</v>
      </c>
      <c r="B9284" s="3">
        <v>17300001</v>
      </c>
      <c r="C9284" s="3">
        <v>17350000</v>
      </c>
      <c r="D9284" s="3">
        <v>17326153</v>
      </c>
      <c r="E9284" s="3">
        <v>487</v>
      </c>
      <c r="F9284" s="3">
        <v>165</v>
      </c>
      <c r="G9284" s="3">
        <v>16.7283</v>
      </c>
      <c r="H9284" s="3">
        <v>9.5793</v>
      </c>
      <c r="I9284" s="3">
        <v>0.2717</v>
      </c>
      <c r="J9284" s="3">
        <v>0.3338</v>
      </c>
      <c r="K9284" s="3">
        <v>0.2467</v>
      </c>
    </row>
    <row r="9285" spans="1:11">
      <c r="A9285" s="3" t="s">
        <v>27</v>
      </c>
      <c r="B9285" s="3">
        <v>17350001</v>
      </c>
      <c r="C9285" s="3">
        <v>17400000</v>
      </c>
      <c r="D9285" s="3">
        <v>17377106</v>
      </c>
      <c r="E9285" s="3">
        <v>483</v>
      </c>
      <c r="F9285" s="3">
        <v>142</v>
      </c>
      <c r="G9285" s="3">
        <v>14.7061</v>
      </c>
      <c r="H9285" s="3">
        <v>6.609</v>
      </c>
      <c r="I9285" s="3">
        <v>0.3799</v>
      </c>
      <c r="J9285" s="3">
        <v>0.4098</v>
      </c>
      <c r="K9285" s="3">
        <v>0.3615</v>
      </c>
    </row>
    <row r="9286" spans="1:11">
      <c r="A9286" s="3" t="s">
        <v>27</v>
      </c>
      <c r="B9286" s="3">
        <v>17400001</v>
      </c>
      <c r="C9286" s="3">
        <v>17450000</v>
      </c>
      <c r="D9286" s="3">
        <v>17425081</v>
      </c>
      <c r="E9286" s="3">
        <v>449</v>
      </c>
      <c r="F9286" s="3">
        <v>104</v>
      </c>
      <c r="G9286" s="3">
        <v>18.0178</v>
      </c>
      <c r="H9286" s="3">
        <v>13.6339</v>
      </c>
      <c r="I9286" s="3">
        <v>0.1385</v>
      </c>
      <c r="J9286" s="3">
        <v>0.1407</v>
      </c>
      <c r="K9286" s="3">
        <v>0.1316</v>
      </c>
    </row>
    <row r="9287" spans="1:11">
      <c r="A9287" s="3" t="s">
        <v>27</v>
      </c>
      <c r="B9287" s="3">
        <v>17450001</v>
      </c>
      <c r="C9287" s="3">
        <v>17500000</v>
      </c>
      <c r="D9287" s="3">
        <v>17475000</v>
      </c>
      <c r="E9287" s="3">
        <v>430</v>
      </c>
      <c r="F9287" s="3">
        <v>106</v>
      </c>
      <c r="G9287" s="3">
        <v>11.9215</v>
      </c>
      <c r="H9287" s="3">
        <v>6.5316</v>
      </c>
      <c r="I9287" s="3">
        <v>0.2921</v>
      </c>
      <c r="J9287" s="3">
        <v>0.2576</v>
      </c>
      <c r="K9287" s="3">
        <v>0.2079</v>
      </c>
    </row>
    <row r="9288" spans="1:11">
      <c r="A9288" s="3" t="s">
        <v>27</v>
      </c>
      <c r="B9288" s="3">
        <v>17500001</v>
      </c>
      <c r="C9288" s="3">
        <v>17550000</v>
      </c>
      <c r="D9288" s="3">
        <v>17526285</v>
      </c>
      <c r="E9288" s="3">
        <v>452</v>
      </c>
      <c r="F9288" s="3">
        <v>138</v>
      </c>
      <c r="G9288" s="3">
        <v>21.134</v>
      </c>
      <c r="H9288" s="3">
        <v>3.7698</v>
      </c>
      <c r="I9288" s="3">
        <v>0.6973</v>
      </c>
      <c r="J9288" s="3">
        <v>0.4965</v>
      </c>
      <c r="K9288" s="3">
        <v>0.4365</v>
      </c>
    </row>
    <row r="9289" spans="1:11">
      <c r="A9289" s="3" t="s">
        <v>27</v>
      </c>
      <c r="B9289" s="3">
        <v>17550001</v>
      </c>
      <c r="C9289" s="3">
        <v>17600000</v>
      </c>
      <c r="D9289" s="3">
        <v>17578029</v>
      </c>
      <c r="E9289" s="3">
        <v>392</v>
      </c>
      <c r="F9289" s="3">
        <v>108</v>
      </c>
      <c r="G9289" s="3">
        <v>15.5575</v>
      </c>
      <c r="H9289" s="3">
        <v>3.794</v>
      </c>
      <c r="I9289" s="3">
        <v>0.6079</v>
      </c>
      <c r="J9289" s="3">
        <v>0.4592</v>
      </c>
      <c r="K9289" s="3">
        <v>0.3995</v>
      </c>
    </row>
    <row r="9290" spans="1:11">
      <c r="A9290" s="3" t="s">
        <v>27</v>
      </c>
      <c r="B9290" s="3">
        <v>17600001</v>
      </c>
      <c r="C9290" s="3">
        <v>17650000</v>
      </c>
      <c r="D9290" s="3">
        <v>17622939</v>
      </c>
      <c r="E9290" s="3">
        <v>419</v>
      </c>
      <c r="F9290" s="3">
        <v>154</v>
      </c>
      <c r="G9290" s="3">
        <v>15.535</v>
      </c>
      <c r="H9290" s="3">
        <v>7.7146</v>
      </c>
      <c r="I9290" s="3">
        <v>0.3364</v>
      </c>
      <c r="J9290" s="3">
        <v>0.3123</v>
      </c>
      <c r="K9290" s="3">
        <v>0.2388</v>
      </c>
    </row>
    <row r="9291" spans="1:11">
      <c r="A9291" s="3" t="s">
        <v>27</v>
      </c>
      <c r="B9291" s="3">
        <v>17650001</v>
      </c>
      <c r="C9291" s="3">
        <v>17700000</v>
      </c>
      <c r="D9291" s="3">
        <v>17676883</v>
      </c>
      <c r="E9291" s="3">
        <v>310</v>
      </c>
      <c r="F9291" s="3">
        <v>54</v>
      </c>
      <c r="G9291" s="3">
        <v>5.3375</v>
      </c>
      <c r="H9291" s="3">
        <v>1.5592</v>
      </c>
      <c r="I9291" s="3">
        <v>0.5478</v>
      </c>
      <c r="J9291" s="3">
        <v>0.5625</v>
      </c>
      <c r="K9291" s="3">
        <v>0.458</v>
      </c>
    </row>
    <row r="9292" spans="1:11">
      <c r="A9292" s="3" t="s">
        <v>27</v>
      </c>
      <c r="B9292" s="3">
        <v>17700001</v>
      </c>
      <c r="C9292" s="3">
        <v>17750000</v>
      </c>
      <c r="D9292" s="3">
        <v>17722836</v>
      </c>
      <c r="E9292" s="3">
        <v>423</v>
      </c>
      <c r="F9292" s="3">
        <v>119</v>
      </c>
      <c r="G9292" s="3">
        <v>11.533</v>
      </c>
      <c r="H9292" s="3">
        <v>4.8738</v>
      </c>
      <c r="I9292" s="3">
        <v>0.4059</v>
      </c>
      <c r="J9292" s="3">
        <v>0.554</v>
      </c>
      <c r="K9292" s="3">
        <v>0.3821</v>
      </c>
    </row>
    <row r="9293" spans="1:11">
      <c r="A9293" s="3" t="s">
        <v>27</v>
      </c>
      <c r="B9293" s="3">
        <v>17750001</v>
      </c>
      <c r="C9293" s="3">
        <v>17800000</v>
      </c>
      <c r="D9293" s="3">
        <v>17768272</v>
      </c>
      <c r="E9293" s="3">
        <v>965</v>
      </c>
      <c r="F9293" s="3">
        <v>372</v>
      </c>
      <c r="G9293" s="3">
        <v>15.9926</v>
      </c>
      <c r="H9293" s="3">
        <v>6.8857</v>
      </c>
      <c r="I9293" s="3">
        <v>0.3981</v>
      </c>
      <c r="J9293" s="3">
        <v>0.4471</v>
      </c>
      <c r="K9293" s="3">
        <v>0.293</v>
      </c>
    </row>
    <row r="9294" spans="1:11">
      <c r="A9294" s="3" t="s">
        <v>27</v>
      </c>
      <c r="B9294" s="3">
        <v>17800001</v>
      </c>
      <c r="C9294" s="3">
        <v>17850000</v>
      </c>
      <c r="D9294" s="3">
        <v>17826146</v>
      </c>
      <c r="E9294" s="3">
        <v>338</v>
      </c>
      <c r="F9294" s="3">
        <v>87</v>
      </c>
      <c r="G9294" s="3">
        <v>10.9694</v>
      </c>
      <c r="H9294" s="3">
        <v>8.6494</v>
      </c>
      <c r="I9294" s="3">
        <v>0.1183</v>
      </c>
      <c r="J9294" s="3">
        <v>0.1523</v>
      </c>
      <c r="K9294" s="3">
        <v>0.143</v>
      </c>
    </row>
    <row r="9295" spans="1:11">
      <c r="A9295" s="3" t="s">
        <v>27</v>
      </c>
      <c r="B9295" s="3">
        <v>17850001</v>
      </c>
      <c r="C9295" s="3">
        <v>17900000</v>
      </c>
      <c r="D9295" s="3">
        <v>17874391</v>
      </c>
      <c r="E9295" s="3">
        <v>392</v>
      </c>
      <c r="F9295" s="3">
        <v>103</v>
      </c>
      <c r="G9295" s="3">
        <v>18.1901</v>
      </c>
      <c r="H9295" s="3">
        <v>4.9219</v>
      </c>
      <c r="I9295" s="3">
        <v>0.5741</v>
      </c>
      <c r="J9295" s="3">
        <v>0.5014</v>
      </c>
      <c r="K9295" s="3">
        <v>0.4635</v>
      </c>
    </row>
    <row r="9296" spans="1:11">
      <c r="A9296" s="3" t="s">
        <v>27</v>
      </c>
      <c r="B9296" s="3">
        <v>17900001</v>
      </c>
      <c r="C9296" s="3">
        <v>17950000</v>
      </c>
      <c r="D9296" s="3">
        <v>17919336</v>
      </c>
      <c r="E9296" s="3">
        <v>316</v>
      </c>
      <c r="F9296" s="3">
        <v>80</v>
      </c>
      <c r="G9296" s="3">
        <v>12.2192</v>
      </c>
      <c r="H9296" s="3">
        <v>1.7821</v>
      </c>
      <c r="I9296" s="3">
        <v>0.7454</v>
      </c>
      <c r="J9296" s="3">
        <v>0.6367</v>
      </c>
      <c r="K9296" s="3">
        <v>0.5107</v>
      </c>
    </row>
    <row r="9297" spans="1:11">
      <c r="A9297" s="3" t="s">
        <v>27</v>
      </c>
      <c r="B9297" s="3">
        <v>17950001</v>
      </c>
      <c r="C9297" s="3">
        <v>18000000</v>
      </c>
      <c r="D9297" s="3">
        <v>17976644</v>
      </c>
      <c r="E9297" s="3">
        <v>339</v>
      </c>
      <c r="F9297" s="3">
        <v>108</v>
      </c>
      <c r="G9297" s="3">
        <v>15.1113</v>
      </c>
      <c r="H9297" s="3">
        <v>8.4296</v>
      </c>
      <c r="I9297" s="3">
        <v>0.2838</v>
      </c>
      <c r="J9297" s="3">
        <v>0.2759</v>
      </c>
      <c r="K9297" s="3">
        <v>0.2658</v>
      </c>
    </row>
    <row r="9298" spans="1:11">
      <c r="A9298" s="3" t="s">
        <v>27</v>
      </c>
      <c r="B9298" s="3">
        <v>18000001</v>
      </c>
      <c r="C9298" s="3">
        <v>18050000</v>
      </c>
      <c r="D9298" s="3">
        <v>18024887</v>
      </c>
      <c r="E9298" s="3">
        <v>440</v>
      </c>
      <c r="F9298" s="3">
        <v>101</v>
      </c>
      <c r="G9298" s="3">
        <v>11.5792</v>
      </c>
      <c r="H9298" s="3">
        <v>8.4376</v>
      </c>
      <c r="I9298" s="3">
        <v>0.1569</v>
      </c>
      <c r="J9298" s="3">
        <v>0.1687</v>
      </c>
      <c r="K9298" s="3">
        <v>0.1483</v>
      </c>
    </row>
    <row r="9299" spans="1:11">
      <c r="A9299" s="3" t="s">
        <v>27</v>
      </c>
      <c r="B9299" s="3">
        <v>18050001</v>
      </c>
      <c r="C9299" s="3">
        <v>18100000</v>
      </c>
      <c r="D9299" s="3">
        <v>18072105</v>
      </c>
      <c r="E9299" s="3">
        <v>325</v>
      </c>
      <c r="F9299" s="3">
        <v>86</v>
      </c>
      <c r="G9299" s="3">
        <v>10.5014</v>
      </c>
      <c r="H9299" s="3">
        <v>7.4525</v>
      </c>
      <c r="I9299" s="3">
        <v>0.1698</v>
      </c>
      <c r="J9299" s="3">
        <v>0.1664</v>
      </c>
      <c r="K9299" s="3">
        <v>0.1646</v>
      </c>
    </row>
    <row r="9300" spans="1:11">
      <c r="A9300" s="3" t="s">
        <v>27</v>
      </c>
      <c r="B9300" s="3">
        <v>18100001</v>
      </c>
      <c r="C9300" s="3">
        <v>18150000</v>
      </c>
      <c r="D9300" s="3">
        <v>18125098</v>
      </c>
      <c r="E9300" s="3">
        <v>291</v>
      </c>
      <c r="F9300" s="3">
        <v>120</v>
      </c>
      <c r="G9300" s="3">
        <v>15.6643</v>
      </c>
      <c r="H9300" s="3">
        <v>7.8084</v>
      </c>
      <c r="I9300" s="3">
        <v>0.3347</v>
      </c>
      <c r="J9300" s="3">
        <v>0.321</v>
      </c>
      <c r="K9300" s="3">
        <v>0.2863</v>
      </c>
    </row>
    <row r="9301" spans="1:11">
      <c r="A9301" s="3" t="s">
        <v>27</v>
      </c>
      <c r="B9301" s="3">
        <v>18150001</v>
      </c>
      <c r="C9301" s="3">
        <v>18200000</v>
      </c>
      <c r="D9301" s="3">
        <v>18171685</v>
      </c>
      <c r="E9301" s="3">
        <v>327</v>
      </c>
      <c r="F9301" s="3">
        <v>103</v>
      </c>
      <c r="G9301" s="3">
        <v>9.6973</v>
      </c>
      <c r="H9301" s="3">
        <v>2.6051</v>
      </c>
      <c r="I9301" s="3">
        <v>0.5765</v>
      </c>
      <c r="J9301" s="3">
        <v>0.5395</v>
      </c>
      <c r="K9301" s="3">
        <v>0.4753</v>
      </c>
    </row>
    <row r="9302" spans="1:11">
      <c r="A9302" s="3" t="s">
        <v>27</v>
      </c>
      <c r="B9302" s="3">
        <v>18200001</v>
      </c>
      <c r="C9302" s="3">
        <v>18250000</v>
      </c>
      <c r="D9302" s="3">
        <v>18227157</v>
      </c>
      <c r="E9302" s="3">
        <v>388</v>
      </c>
      <c r="F9302" s="3">
        <v>128</v>
      </c>
      <c r="G9302" s="3">
        <v>8.2245</v>
      </c>
      <c r="H9302" s="3">
        <v>4.3527</v>
      </c>
      <c r="I9302" s="3">
        <v>0.3078</v>
      </c>
      <c r="J9302" s="3">
        <v>0.2478</v>
      </c>
      <c r="K9302" s="3">
        <v>0.2238</v>
      </c>
    </row>
    <row r="9303" spans="1:11">
      <c r="A9303" s="3" t="s">
        <v>27</v>
      </c>
      <c r="B9303" s="3">
        <v>18250001</v>
      </c>
      <c r="C9303" s="3">
        <v>18300000</v>
      </c>
      <c r="D9303" s="3">
        <v>18276628</v>
      </c>
      <c r="E9303" s="3">
        <v>432</v>
      </c>
      <c r="F9303" s="3">
        <v>149</v>
      </c>
      <c r="G9303" s="3">
        <v>5.09</v>
      </c>
      <c r="H9303" s="3">
        <v>3.3296</v>
      </c>
      <c r="I9303" s="3">
        <v>0.2091</v>
      </c>
      <c r="J9303" s="3">
        <v>0.1274</v>
      </c>
      <c r="K9303" s="3">
        <v>0.098</v>
      </c>
    </row>
    <row r="9304" spans="1:11">
      <c r="A9304" s="3" t="s">
        <v>27</v>
      </c>
      <c r="B9304" s="3">
        <v>18300001</v>
      </c>
      <c r="C9304" s="3">
        <v>18350000</v>
      </c>
      <c r="D9304" s="3">
        <v>18328426</v>
      </c>
      <c r="E9304" s="3">
        <v>318</v>
      </c>
      <c r="F9304" s="3">
        <v>111</v>
      </c>
      <c r="G9304" s="3">
        <v>8.9434</v>
      </c>
      <c r="H9304" s="3">
        <v>4.2133</v>
      </c>
      <c r="I9304" s="3">
        <v>0.3595</v>
      </c>
      <c r="J9304" s="3">
        <v>0.3453</v>
      </c>
      <c r="K9304" s="3">
        <v>0.2972</v>
      </c>
    </row>
    <row r="9305" spans="1:11">
      <c r="A9305" s="3" t="s">
        <v>27</v>
      </c>
      <c r="B9305" s="3">
        <v>18350001</v>
      </c>
      <c r="C9305" s="3">
        <v>18400000</v>
      </c>
      <c r="D9305" s="3">
        <v>18378489</v>
      </c>
      <c r="E9305" s="3">
        <v>537</v>
      </c>
      <c r="F9305" s="3">
        <v>171</v>
      </c>
      <c r="G9305" s="3">
        <v>11.1136</v>
      </c>
      <c r="H9305" s="3">
        <v>4.7906</v>
      </c>
      <c r="I9305" s="3">
        <v>0.3976</v>
      </c>
      <c r="J9305" s="3">
        <v>0.3546</v>
      </c>
      <c r="K9305" s="3">
        <v>0.331</v>
      </c>
    </row>
    <row r="9306" spans="1:11">
      <c r="A9306" s="3" t="s">
        <v>27</v>
      </c>
      <c r="B9306" s="3">
        <v>18400001</v>
      </c>
      <c r="C9306" s="3">
        <v>18450000</v>
      </c>
      <c r="D9306" s="3">
        <v>18428804</v>
      </c>
      <c r="E9306" s="3">
        <v>360</v>
      </c>
      <c r="F9306" s="3">
        <v>94</v>
      </c>
      <c r="G9306" s="3">
        <v>5.575</v>
      </c>
      <c r="H9306" s="3">
        <v>4.5304</v>
      </c>
      <c r="I9306" s="3">
        <v>0.1034</v>
      </c>
      <c r="J9306" s="3">
        <v>0.1287</v>
      </c>
      <c r="K9306" s="3">
        <v>0.0995</v>
      </c>
    </row>
    <row r="9307" spans="1:11">
      <c r="A9307" s="3" t="s">
        <v>27</v>
      </c>
      <c r="B9307" s="3">
        <v>18450001</v>
      </c>
      <c r="C9307" s="3">
        <v>18500000</v>
      </c>
      <c r="D9307" s="3">
        <v>18474178</v>
      </c>
      <c r="E9307" s="3">
        <v>465</v>
      </c>
      <c r="F9307" s="3">
        <v>129</v>
      </c>
      <c r="G9307" s="3">
        <v>3.8859</v>
      </c>
      <c r="H9307" s="3">
        <v>4.1987</v>
      </c>
      <c r="I9307" s="3">
        <v>-0.0387</v>
      </c>
      <c r="J9307" s="3">
        <v>-0.0191</v>
      </c>
      <c r="K9307" s="3">
        <v>-0.0166</v>
      </c>
    </row>
    <row r="9308" spans="1:11">
      <c r="A9308" s="3" t="s">
        <v>27</v>
      </c>
      <c r="B9308" s="3">
        <v>18500001</v>
      </c>
      <c r="C9308" s="3">
        <v>18550000</v>
      </c>
      <c r="D9308" s="3">
        <v>18519840</v>
      </c>
      <c r="E9308" s="3">
        <v>459</v>
      </c>
      <c r="F9308" s="3">
        <v>151</v>
      </c>
      <c r="G9308" s="3">
        <v>16.3865</v>
      </c>
      <c r="H9308" s="3">
        <v>4.1618</v>
      </c>
      <c r="I9308" s="3">
        <v>0.5949</v>
      </c>
      <c r="J9308" s="3">
        <v>0.3998</v>
      </c>
      <c r="K9308" s="3">
        <v>0.3794</v>
      </c>
    </row>
    <row r="9309" spans="1:11">
      <c r="A9309" s="3" t="s">
        <v>27</v>
      </c>
      <c r="B9309" s="3">
        <v>18550001</v>
      </c>
      <c r="C9309" s="3">
        <v>18600000</v>
      </c>
      <c r="D9309" s="3">
        <v>18576572</v>
      </c>
      <c r="E9309" s="3">
        <v>327</v>
      </c>
      <c r="F9309" s="3">
        <v>117</v>
      </c>
      <c r="G9309" s="3">
        <v>7.7927</v>
      </c>
      <c r="H9309" s="3">
        <v>4.8341</v>
      </c>
      <c r="I9309" s="3">
        <v>0.2343</v>
      </c>
      <c r="J9309" s="3">
        <v>0.1406</v>
      </c>
      <c r="K9309" s="3">
        <v>0.1197</v>
      </c>
    </row>
    <row r="9310" spans="1:11">
      <c r="A9310" s="3" t="s">
        <v>27</v>
      </c>
      <c r="B9310" s="3">
        <v>18600001</v>
      </c>
      <c r="C9310" s="3">
        <v>18650000</v>
      </c>
      <c r="D9310" s="3">
        <v>18625326</v>
      </c>
      <c r="E9310" s="3">
        <v>303</v>
      </c>
      <c r="F9310" s="3">
        <v>135</v>
      </c>
      <c r="G9310" s="3">
        <v>31.3973</v>
      </c>
      <c r="H9310" s="3">
        <v>5.4405</v>
      </c>
      <c r="I9310" s="3">
        <v>0.7046</v>
      </c>
      <c r="J9310" s="3">
        <v>0.5997</v>
      </c>
      <c r="K9310" s="3">
        <v>0.5608</v>
      </c>
    </row>
    <row r="9311" spans="1:11">
      <c r="A9311" s="3" t="s">
        <v>27</v>
      </c>
      <c r="B9311" s="3">
        <v>18650001</v>
      </c>
      <c r="C9311" s="3">
        <v>18700000</v>
      </c>
      <c r="D9311" s="3">
        <v>18678019</v>
      </c>
      <c r="E9311" s="3">
        <v>312</v>
      </c>
      <c r="F9311" s="3">
        <v>128</v>
      </c>
      <c r="G9311" s="3">
        <v>15.9404</v>
      </c>
      <c r="H9311" s="3">
        <v>5.6892</v>
      </c>
      <c r="I9311" s="3">
        <v>0.4739</v>
      </c>
      <c r="J9311" s="3">
        <v>0.4819</v>
      </c>
      <c r="K9311" s="3">
        <v>0.3941</v>
      </c>
    </row>
    <row r="9312" spans="1:11">
      <c r="A9312" s="3" t="s">
        <v>27</v>
      </c>
      <c r="B9312" s="3">
        <v>18700001</v>
      </c>
      <c r="C9312" s="3">
        <v>18750000</v>
      </c>
      <c r="D9312" s="3">
        <v>18722328</v>
      </c>
      <c r="E9312" s="3">
        <v>439</v>
      </c>
      <c r="F9312" s="3">
        <v>242</v>
      </c>
      <c r="G9312" s="3">
        <v>23.808</v>
      </c>
      <c r="H9312" s="3">
        <v>12.8633</v>
      </c>
      <c r="I9312" s="3">
        <v>0.2985</v>
      </c>
      <c r="J9312" s="3">
        <v>0.3259</v>
      </c>
      <c r="K9312" s="3">
        <v>0.2346</v>
      </c>
    </row>
    <row r="9313" spans="1:11">
      <c r="A9313" s="3" t="s">
        <v>27</v>
      </c>
      <c r="B9313" s="3">
        <v>18750001</v>
      </c>
      <c r="C9313" s="3">
        <v>18800000</v>
      </c>
      <c r="D9313" s="3">
        <v>18776027</v>
      </c>
      <c r="E9313" s="3">
        <v>383</v>
      </c>
      <c r="F9313" s="3">
        <v>163</v>
      </c>
      <c r="G9313" s="3">
        <v>23.1007</v>
      </c>
      <c r="H9313" s="3">
        <v>3.0409</v>
      </c>
      <c r="I9313" s="3">
        <v>0.7674</v>
      </c>
      <c r="J9313" s="3">
        <v>0.668</v>
      </c>
      <c r="K9313" s="3">
        <v>0.5864</v>
      </c>
    </row>
    <row r="9314" spans="1:11">
      <c r="A9314" s="3" t="s">
        <v>27</v>
      </c>
      <c r="B9314" s="3">
        <v>18800001</v>
      </c>
      <c r="C9314" s="3">
        <v>18850000</v>
      </c>
      <c r="D9314" s="3">
        <v>18823769</v>
      </c>
      <c r="E9314" s="3">
        <v>429</v>
      </c>
      <c r="F9314" s="3">
        <v>174</v>
      </c>
      <c r="G9314" s="3">
        <v>23.7574</v>
      </c>
      <c r="H9314" s="3">
        <v>7.1277</v>
      </c>
      <c r="I9314" s="3">
        <v>0.5384</v>
      </c>
      <c r="J9314" s="3">
        <v>0.7505</v>
      </c>
      <c r="K9314" s="3">
        <v>0.6607</v>
      </c>
    </row>
    <row r="9315" spans="1:11">
      <c r="A9315" s="3" t="s">
        <v>27</v>
      </c>
      <c r="B9315" s="3">
        <v>18850001</v>
      </c>
      <c r="C9315" s="3">
        <v>18900000</v>
      </c>
      <c r="D9315" s="3">
        <v>18867625</v>
      </c>
      <c r="E9315" s="3">
        <v>324</v>
      </c>
      <c r="F9315" s="3">
        <v>107</v>
      </c>
      <c r="G9315" s="3">
        <v>19.093</v>
      </c>
      <c r="H9315" s="3">
        <v>4.684</v>
      </c>
      <c r="I9315" s="3">
        <v>0.606</v>
      </c>
      <c r="J9315" s="3">
        <v>0.5835</v>
      </c>
      <c r="K9315" s="3">
        <v>0.5429</v>
      </c>
    </row>
    <row r="9316" spans="1:11">
      <c r="A9316" s="3" t="s">
        <v>27</v>
      </c>
      <c r="B9316" s="3">
        <v>18900001</v>
      </c>
      <c r="C9316" s="3">
        <v>18950000</v>
      </c>
      <c r="D9316" s="3">
        <v>18924910</v>
      </c>
      <c r="E9316" s="3">
        <v>397</v>
      </c>
      <c r="F9316" s="3">
        <v>124</v>
      </c>
      <c r="G9316" s="3">
        <v>20.1776</v>
      </c>
      <c r="H9316" s="3">
        <v>6.9899</v>
      </c>
      <c r="I9316" s="3">
        <v>0.4854</v>
      </c>
      <c r="J9316" s="3">
        <v>0.4599</v>
      </c>
      <c r="K9316" s="3">
        <v>0.4104</v>
      </c>
    </row>
    <row r="9317" spans="1:11">
      <c r="A9317" s="3" t="s">
        <v>27</v>
      </c>
      <c r="B9317" s="3">
        <v>18950001</v>
      </c>
      <c r="C9317" s="3">
        <v>19000000</v>
      </c>
      <c r="D9317" s="3">
        <v>18974554</v>
      </c>
      <c r="E9317" s="3">
        <v>397</v>
      </c>
      <c r="F9317" s="3">
        <v>168</v>
      </c>
      <c r="G9317" s="3">
        <v>24.2938</v>
      </c>
      <c r="H9317" s="3">
        <v>5.6081</v>
      </c>
      <c r="I9317" s="3">
        <v>0.6249</v>
      </c>
      <c r="J9317" s="3">
        <v>0.675</v>
      </c>
      <c r="K9317" s="3">
        <v>0.5716</v>
      </c>
    </row>
    <row r="9318" spans="1:11">
      <c r="A9318" s="3" t="s">
        <v>27</v>
      </c>
      <c r="B9318" s="3">
        <v>19000001</v>
      </c>
      <c r="C9318" s="3">
        <v>19050000</v>
      </c>
      <c r="D9318" s="3">
        <v>19025426</v>
      </c>
      <c r="E9318" s="3">
        <v>297</v>
      </c>
      <c r="F9318" s="3">
        <v>68</v>
      </c>
      <c r="G9318" s="3">
        <v>5.7818</v>
      </c>
      <c r="H9318" s="3">
        <v>6.8573</v>
      </c>
      <c r="I9318" s="3">
        <v>-0.0851</v>
      </c>
      <c r="J9318" s="3">
        <v>-0.1302</v>
      </c>
      <c r="K9318" s="3">
        <v>-0.0722</v>
      </c>
    </row>
    <row r="9319" spans="1:11">
      <c r="A9319" s="3" t="s">
        <v>27</v>
      </c>
      <c r="B9319" s="3">
        <v>19050001</v>
      </c>
      <c r="C9319" s="3">
        <v>19100000</v>
      </c>
      <c r="D9319" s="3">
        <v>19075541</v>
      </c>
      <c r="E9319" s="3">
        <v>395</v>
      </c>
      <c r="F9319" s="3">
        <v>116</v>
      </c>
      <c r="G9319" s="3">
        <v>12.8042</v>
      </c>
      <c r="H9319" s="3">
        <v>3.1753</v>
      </c>
      <c r="I9319" s="3">
        <v>0.6026</v>
      </c>
      <c r="J9319" s="3">
        <v>0.4747</v>
      </c>
      <c r="K9319" s="3">
        <v>0.3838</v>
      </c>
    </row>
    <row r="9320" spans="1:11">
      <c r="A9320" s="3" t="s">
        <v>27</v>
      </c>
      <c r="B9320" s="3">
        <v>19100001</v>
      </c>
      <c r="C9320" s="3">
        <v>19150000</v>
      </c>
      <c r="D9320" s="3">
        <v>19124634</v>
      </c>
      <c r="E9320" s="3">
        <v>388</v>
      </c>
      <c r="F9320" s="3">
        <v>146</v>
      </c>
      <c r="G9320" s="3">
        <v>14.2739</v>
      </c>
      <c r="H9320" s="3">
        <v>2.6906</v>
      </c>
      <c r="I9320" s="3">
        <v>0.6828</v>
      </c>
      <c r="J9320" s="3">
        <v>0.5183</v>
      </c>
      <c r="K9320" s="3">
        <v>0.4083</v>
      </c>
    </row>
    <row r="9321" spans="1:11">
      <c r="A9321" s="3" t="s">
        <v>27</v>
      </c>
      <c r="B9321" s="3">
        <v>19150001</v>
      </c>
      <c r="C9321" s="3">
        <v>19200000</v>
      </c>
      <c r="D9321" s="3">
        <v>19176458</v>
      </c>
      <c r="E9321" s="3">
        <v>360</v>
      </c>
      <c r="F9321" s="3">
        <v>139</v>
      </c>
      <c r="G9321" s="3">
        <v>15.4501</v>
      </c>
      <c r="H9321" s="3">
        <v>3.8277</v>
      </c>
      <c r="I9321" s="3">
        <v>0.6029</v>
      </c>
      <c r="J9321" s="3">
        <v>0.606</v>
      </c>
      <c r="K9321" s="3">
        <v>0.472</v>
      </c>
    </row>
    <row r="9322" spans="1:11">
      <c r="A9322" s="3" t="s">
        <v>27</v>
      </c>
      <c r="B9322" s="3">
        <v>19200001</v>
      </c>
      <c r="C9322" s="3">
        <v>19250000</v>
      </c>
      <c r="D9322" s="3">
        <v>19226605</v>
      </c>
      <c r="E9322" s="3">
        <v>492</v>
      </c>
      <c r="F9322" s="3">
        <v>207</v>
      </c>
      <c r="G9322" s="3">
        <v>17.7245</v>
      </c>
      <c r="H9322" s="3">
        <v>6.9069</v>
      </c>
      <c r="I9322" s="3">
        <v>0.4392</v>
      </c>
      <c r="J9322" s="3">
        <v>0.4642</v>
      </c>
      <c r="K9322" s="3">
        <v>0.3617</v>
      </c>
    </row>
    <row r="9323" spans="1:11">
      <c r="A9323" s="3" t="s">
        <v>27</v>
      </c>
      <c r="B9323" s="3">
        <v>19250001</v>
      </c>
      <c r="C9323" s="3">
        <v>19300000</v>
      </c>
      <c r="D9323" s="3">
        <v>19279508</v>
      </c>
      <c r="E9323" s="3">
        <v>293</v>
      </c>
      <c r="F9323" s="3">
        <v>93</v>
      </c>
      <c r="G9323" s="3">
        <v>10.45</v>
      </c>
      <c r="H9323" s="3">
        <v>3.9074</v>
      </c>
      <c r="I9323" s="3">
        <v>0.4557</v>
      </c>
      <c r="J9323" s="3">
        <v>0.4489</v>
      </c>
      <c r="K9323" s="3">
        <v>0.347</v>
      </c>
    </row>
    <row r="9324" spans="1:11">
      <c r="A9324" s="3" t="s">
        <v>27</v>
      </c>
      <c r="B9324" s="3">
        <v>19300001</v>
      </c>
      <c r="C9324" s="3">
        <v>19350000</v>
      </c>
      <c r="D9324" s="3">
        <v>19322490</v>
      </c>
      <c r="E9324" s="3">
        <v>391</v>
      </c>
      <c r="F9324" s="3">
        <v>106</v>
      </c>
      <c r="G9324" s="3">
        <v>12.7886</v>
      </c>
      <c r="H9324" s="3">
        <v>11.1687</v>
      </c>
      <c r="I9324" s="3">
        <v>0.0676</v>
      </c>
      <c r="J9324" s="3">
        <v>0.0924</v>
      </c>
      <c r="K9324" s="3">
        <v>0.0688</v>
      </c>
    </row>
    <row r="9325" spans="1:11">
      <c r="A9325" s="3" t="s">
        <v>27</v>
      </c>
      <c r="B9325" s="3">
        <v>19350001</v>
      </c>
      <c r="C9325" s="3">
        <v>19400000</v>
      </c>
      <c r="D9325" s="3">
        <v>19378357</v>
      </c>
      <c r="E9325" s="3">
        <v>385</v>
      </c>
      <c r="F9325" s="3">
        <v>90</v>
      </c>
      <c r="G9325" s="3">
        <v>7.043</v>
      </c>
      <c r="H9325" s="3">
        <v>7.9883</v>
      </c>
      <c r="I9325" s="3">
        <v>-0.0629</v>
      </c>
      <c r="J9325" s="3">
        <v>-0.0803</v>
      </c>
      <c r="K9325" s="3">
        <v>-0.0535</v>
      </c>
    </row>
    <row r="9326" spans="1:11">
      <c r="A9326" s="3" t="s">
        <v>27</v>
      </c>
      <c r="B9326" s="3">
        <v>19400001</v>
      </c>
      <c r="C9326" s="3">
        <v>19450000</v>
      </c>
      <c r="D9326" s="3">
        <v>19426336</v>
      </c>
      <c r="E9326" s="3">
        <v>430</v>
      </c>
      <c r="F9326" s="3">
        <v>135</v>
      </c>
      <c r="G9326" s="3">
        <v>8.5829</v>
      </c>
      <c r="H9326" s="3">
        <v>13.0777</v>
      </c>
      <c r="I9326" s="3">
        <v>-0.2075</v>
      </c>
      <c r="J9326" s="3">
        <v>-0.2784</v>
      </c>
      <c r="K9326" s="3">
        <v>-0.1737</v>
      </c>
    </row>
    <row r="9327" spans="1:11">
      <c r="A9327" s="3" t="s">
        <v>27</v>
      </c>
      <c r="B9327" s="3">
        <v>19450001</v>
      </c>
      <c r="C9327" s="3">
        <v>19500000</v>
      </c>
      <c r="D9327" s="3">
        <v>19477966</v>
      </c>
      <c r="E9327" s="3">
        <v>334</v>
      </c>
      <c r="F9327" s="3">
        <v>93</v>
      </c>
      <c r="G9327" s="3">
        <v>7.0411</v>
      </c>
      <c r="H9327" s="3">
        <v>4.613</v>
      </c>
      <c r="I9327" s="3">
        <v>0.2084</v>
      </c>
      <c r="J9327" s="3">
        <v>0.201</v>
      </c>
      <c r="K9327" s="3">
        <v>0.1775</v>
      </c>
    </row>
    <row r="9328" spans="1:11">
      <c r="A9328" s="3" t="s">
        <v>27</v>
      </c>
      <c r="B9328" s="3">
        <v>19500001</v>
      </c>
      <c r="C9328" s="3">
        <v>19550000</v>
      </c>
      <c r="D9328" s="3">
        <v>19515583</v>
      </c>
      <c r="E9328" s="3">
        <v>264</v>
      </c>
      <c r="F9328" s="3">
        <v>54</v>
      </c>
      <c r="G9328" s="3">
        <v>1.0196</v>
      </c>
      <c r="H9328" s="3">
        <v>1.5549</v>
      </c>
      <c r="I9328" s="3">
        <v>-0.2079</v>
      </c>
      <c r="J9328" s="3">
        <v>-0.2333</v>
      </c>
      <c r="K9328" s="3">
        <v>-0.16</v>
      </c>
    </row>
    <row r="9329" spans="1:11">
      <c r="A9329" s="3" t="s">
        <v>27</v>
      </c>
      <c r="B9329" s="3">
        <v>19550001</v>
      </c>
      <c r="C9329" s="3">
        <v>19600000</v>
      </c>
      <c r="D9329" s="3">
        <v>19582745</v>
      </c>
      <c r="E9329" s="3">
        <v>143</v>
      </c>
      <c r="F9329" s="3">
        <v>20</v>
      </c>
      <c r="G9329" s="3" t="s">
        <v>42</v>
      </c>
      <c r="H9329" s="3" t="s">
        <v>42</v>
      </c>
      <c r="I9329" s="3" t="s">
        <v>42</v>
      </c>
      <c r="J9329" s="3" t="s">
        <v>42</v>
      </c>
      <c r="K9329" s="3" t="s">
        <v>42</v>
      </c>
    </row>
    <row r="9330" spans="1:11">
      <c r="A9330" s="3" t="s">
        <v>27</v>
      </c>
      <c r="B9330" s="3">
        <v>19600001</v>
      </c>
      <c r="C9330" s="3">
        <v>19650000</v>
      </c>
      <c r="D9330" s="3">
        <v>19630433</v>
      </c>
      <c r="E9330" s="3">
        <v>411</v>
      </c>
      <c r="F9330" s="3">
        <v>121</v>
      </c>
      <c r="G9330" s="3">
        <v>11.4182</v>
      </c>
      <c r="H9330" s="3">
        <v>6.3472</v>
      </c>
      <c r="I9330" s="3">
        <v>0.2854</v>
      </c>
      <c r="J9330" s="3">
        <v>0.337</v>
      </c>
      <c r="K9330" s="3">
        <v>0.2527</v>
      </c>
    </row>
    <row r="9331" spans="1:11">
      <c r="A9331" s="3" t="s">
        <v>27</v>
      </c>
      <c r="B9331" s="3">
        <v>19650001</v>
      </c>
      <c r="C9331" s="3">
        <v>19700000</v>
      </c>
      <c r="D9331" s="3">
        <v>19670402</v>
      </c>
      <c r="E9331" s="3">
        <v>343</v>
      </c>
      <c r="F9331" s="3">
        <v>110</v>
      </c>
      <c r="G9331" s="3">
        <v>8.9214</v>
      </c>
      <c r="H9331" s="3">
        <v>5.7366</v>
      </c>
      <c r="I9331" s="3">
        <v>0.2173</v>
      </c>
      <c r="J9331" s="3">
        <v>0.2191</v>
      </c>
      <c r="K9331" s="3">
        <v>0.1374</v>
      </c>
    </row>
    <row r="9332" spans="1:11">
      <c r="A9332" s="3" t="s">
        <v>27</v>
      </c>
      <c r="B9332" s="3">
        <v>19700001</v>
      </c>
      <c r="C9332" s="3">
        <v>19750000</v>
      </c>
      <c r="D9332" s="3">
        <v>19728805</v>
      </c>
      <c r="E9332" s="3">
        <v>304</v>
      </c>
      <c r="F9332" s="3">
        <v>123</v>
      </c>
      <c r="G9332" s="3">
        <v>9.1747</v>
      </c>
      <c r="H9332" s="3">
        <v>3.0966</v>
      </c>
      <c r="I9332" s="3">
        <v>0.4953</v>
      </c>
      <c r="J9332" s="3">
        <v>0.4696</v>
      </c>
      <c r="K9332" s="3">
        <v>0.3691</v>
      </c>
    </row>
    <row r="9333" spans="1:11">
      <c r="A9333" s="3" t="s">
        <v>27</v>
      </c>
      <c r="B9333" s="3">
        <v>19750001</v>
      </c>
      <c r="C9333" s="3">
        <v>19800000</v>
      </c>
      <c r="D9333" s="3">
        <v>19780435</v>
      </c>
      <c r="E9333" s="3">
        <v>342</v>
      </c>
      <c r="F9333" s="3">
        <v>117</v>
      </c>
      <c r="G9333" s="3">
        <v>11.0603</v>
      </c>
      <c r="H9333" s="3">
        <v>4.9301</v>
      </c>
      <c r="I9333" s="3">
        <v>0.3834</v>
      </c>
      <c r="J9333" s="3">
        <v>0.4136</v>
      </c>
      <c r="K9333" s="3">
        <v>0.2827</v>
      </c>
    </row>
    <row r="9334" spans="1:11">
      <c r="A9334" s="3" t="s">
        <v>27</v>
      </c>
      <c r="B9334" s="3">
        <v>19800001</v>
      </c>
      <c r="C9334" s="3">
        <v>19850000</v>
      </c>
      <c r="D9334" s="3">
        <v>19826879</v>
      </c>
      <c r="E9334" s="3">
        <v>460</v>
      </c>
      <c r="F9334" s="3">
        <v>156</v>
      </c>
      <c r="G9334" s="3">
        <v>8.5073</v>
      </c>
      <c r="H9334" s="3">
        <v>3.7842</v>
      </c>
      <c r="I9334" s="3">
        <v>0.3843</v>
      </c>
      <c r="J9334" s="3">
        <v>0.3615</v>
      </c>
      <c r="K9334" s="3">
        <v>0.264</v>
      </c>
    </row>
    <row r="9335" spans="1:11">
      <c r="A9335" s="3" t="s">
        <v>27</v>
      </c>
      <c r="B9335" s="3">
        <v>19850001</v>
      </c>
      <c r="C9335" s="3">
        <v>19900000</v>
      </c>
      <c r="D9335" s="3">
        <v>19872298</v>
      </c>
      <c r="E9335" s="3">
        <v>269</v>
      </c>
      <c r="F9335" s="3">
        <v>108</v>
      </c>
      <c r="G9335" s="3">
        <v>5.1515</v>
      </c>
      <c r="H9335" s="3">
        <v>1.6252</v>
      </c>
      <c r="I9335" s="3">
        <v>0.5204</v>
      </c>
      <c r="J9335" s="3">
        <v>0.3198</v>
      </c>
      <c r="K9335" s="3">
        <v>0.2615</v>
      </c>
    </row>
    <row r="9336" spans="1:11">
      <c r="A9336" s="3" t="s">
        <v>27</v>
      </c>
      <c r="B9336" s="3">
        <v>19900001</v>
      </c>
      <c r="C9336" s="3">
        <v>19950000</v>
      </c>
      <c r="D9336" s="3">
        <v>19926017</v>
      </c>
      <c r="E9336" s="3">
        <v>332</v>
      </c>
      <c r="F9336" s="3">
        <v>114</v>
      </c>
      <c r="G9336" s="3">
        <v>7.156</v>
      </c>
      <c r="H9336" s="3">
        <v>3.4802</v>
      </c>
      <c r="I9336" s="3">
        <v>0.3456</v>
      </c>
      <c r="J9336" s="3">
        <v>0.3645</v>
      </c>
      <c r="K9336" s="3">
        <v>0.2685</v>
      </c>
    </row>
    <row r="9337" spans="1:11">
      <c r="A9337" s="3" t="s">
        <v>27</v>
      </c>
      <c r="B9337" s="3">
        <v>19950001</v>
      </c>
      <c r="C9337" s="3">
        <v>20000000</v>
      </c>
      <c r="D9337" s="3">
        <v>19973876</v>
      </c>
      <c r="E9337" s="3">
        <v>377</v>
      </c>
      <c r="F9337" s="3">
        <v>120</v>
      </c>
      <c r="G9337" s="3">
        <v>10.8908</v>
      </c>
      <c r="H9337" s="3">
        <v>11.7579</v>
      </c>
      <c r="I9337" s="3">
        <v>-0.0383</v>
      </c>
      <c r="J9337" s="3">
        <v>-0.052</v>
      </c>
      <c r="K9337" s="3">
        <v>-0.0314</v>
      </c>
    </row>
    <row r="9338" spans="1:11">
      <c r="A9338" s="3" t="s">
        <v>27</v>
      </c>
      <c r="B9338" s="3">
        <v>20000001</v>
      </c>
      <c r="C9338" s="3">
        <v>20050000</v>
      </c>
      <c r="D9338" s="3">
        <v>20023934</v>
      </c>
      <c r="E9338" s="3">
        <v>255</v>
      </c>
      <c r="F9338" s="3">
        <v>80</v>
      </c>
      <c r="G9338" s="3">
        <v>9.7039</v>
      </c>
      <c r="H9338" s="3">
        <v>4.6705</v>
      </c>
      <c r="I9338" s="3">
        <v>0.3502</v>
      </c>
      <c r="J9338" s="3">
        <v>0.3531</v>
      </c>
      <c r="K9338" s="3">
        <v>0.2722</v>
      </c>
    </row>
    <row r="9339" spans="1:11">
      <c r="A9339" s="3" t="s">
        <v>27</v>
      </c>
      <c r="B9339" s="3">
        <v>20050001</v>
      </c>
      <c r="C9339" s="3">
        <v>20100000</v>
      </c>
      <c r="D9339" s="3" t="s">
        <v>42</v>
      </c>
      <c r="E9339" s="3">
        <v>0</v>
      </c>
      <c r="F9339" s="3" t="s">
        <v>42</v>
      </c>
      <c r="G9339" s="3" t="s">
        <v>42</v>
      </c>
      <c r="H9339" s="3" t="s">
        <v>42</v>
      </c>
      <c r="I9339" s="3" t="s">
        <v>42</v>
      </c>
      <c r="J9339" s="3" t="s">
        <v>42</v>
      </c>
      <c r="K9339" s="3" t="s">
        <v>42</v>
      </c>
    </row>
    <row r="9340" spans="1:11">
      <c r="A9340" s="3" t="s">
        <v>27</v>
      </c>
      <c r="B9340" s="3">
        <v>20100001</v>
      </c>
      <c r="C9340" s="3">
        <v>20150000</v>
      </c>
      <c r="D9340" s="3">
        <v>20126907</v>
      </c>
      <c r="E9340" s="3">
        <v>342</v>
      </c>
      <c r="F9340" s="3">
        <v>143</v>
      </c>
      <c r="G9340" s="3">
        <v>16.0564</v>
      </c>
      <c r="H9340" s="3">
        <v>5.5134</v>
      </c>
      <c r="I9340" s="3">
        <v>0.4888</v>
      </c>
      <c r="J9340" s="3">
        <v>0.5073</v>
      </c>
      <c r="K9340" s="3">
        <v>0.4338</v>
      </c>
    </row>
    <row r="9341" spans="1:11">
      <c r="A9341" s="3" t="s">
        <v>27</v>
      </c>
      <c r="B9341" s="3">
        <v>20150001</v>
      </c>
      <c r="C9341" s="3">
        <v>20200000</v>
      </c>
      <c r="D9341" s="3">
        <v>20180157</v>
      </c>
      <c r="E9341" s="3">
        <v>343</v>
      </c>
      <c r="F9341" s="3">
        <v>163</v>
      </c>
      <c r="G9341" s="3">
        <v>16.2496</v>
      </c>
      <c r="H9341" s="3">
        <v>4.1303</v>
      </c>
      <c r="I9341" s="3">
        <v>0.5947</v>
      </c>
      <c r="J9341" s="3">
        <v>0.4402</v>
      </c>
      <c r="K9341" s="3">
        <v>0.3897</v>
      </c>
    </row>
    <row r="9342" spans="1:11">
      <c r="A9342" s="3" t="s">
        <v>27</v>
      </c>
      <c r="B9342" s="3">
        <v>20200001</v>
      </c>
      <c r="C9342" s="3">
        <v>20250000</v>
      </c>
      <c r="D9342" s="3">
        <v>20225532</v>
      </c>
      <c r="E9342" s="3">
        <v>352</v>
      </c>
      <c r="F9342" s="3">
        <v>147</v>
      </c>
      <c r="G9342" s="3">
        <v>12.5701</v>
      </c>
      <c r="H9342" s="3">
        <v>6.4437</v>
      </c>
      <c r="I9342" s="3">
        <v>0.3222</v>
      </c>
      <c r="J9342" s="3">
        <v>0.3318</v>
      </c>
      <c r="K9342" s="3">
        <v>0.2851</v>
      </c>
    </row>
    <row r="9343" spans="1:11">
      <c r="A9343" s="3" t="s">
        <v>27</v>
      </c>
      <c r="B9343" s="3">
        <v>20250001</v>
      </c>
      <c r="C9343" s="3">
        <v>20300000</v>
      </c>
      <c r="D9343" s="3">
        <v>20276270</v>
      </c>
      <c r="E9343" s="3">
        <v>325</v>
      </c>
      <c r="F9343" s="3">
        <v>136</v>
      </c>
      <c r="G9343" s="3">
        <v>15.3175</v>
      </c>
      <c r="H9343" s="3">
        <v>4.3401</v>
      </c>
      <c r="I9343" s="3">
        <v>0.5584</v>
      </c>
      <c r="J9343" s="3">
        <v>0.5064</v>
      </c>
      <c r="K9343" s="3">
        <v>0.4621</v>
      </c>
    </row>
    <row r="9344" spans="1:11">
      <c r="A9344" s="3" t="s">
        <v>27</v>
      </c>
      <c r="B9344" s="3">
        <v>20300001</v>
      </c>
      <c r="C9344" s="3">
        <v>20350000</v>
      </c>
      <c r="D9344" s="3">
        <v>20324355</v>
      </c>
      <c r="E9344" s="3">
        <v>246</v>
      </c>
      <c r="F9344" s="3">
        <v>102</v>
      </c>
      <c r="G9344" s="3">
        <v>11.7985</v>
      </c>
      <c r="H9344" s="3">
        <v>3.9531</v>
      </c>
      <c r="I9344" s="3">
        <v>0.4981</v>
      </c>
      <c r="J9344" s="3">
        <v>0.3587</v>
      </c>
      <c r="K9344" s="3">
        <v>0.3211</v>
      </c>
    </row>
    <row r="9345" spans="1:11">
      <c r="A9345" s="3" t="s">
        <v>27</v>
      </c>
      <c r="B9345" s="3">
        <v>20350001</v>
      </c>
      <c r="C9345" s="3">
        <v>20400000</v>
      </c>
      <c r="D9345" s="3">
        <v>20377662</v>
      </c>
      <c r="E9345" s="3">
        <v>366</v>
      </c>
      <c r="F9345" s="3">
        <v>153</v>
      </c>
      <c r="G9345" s="3">
        <v>16.2325</v>
      </c>
      <c r="H9345" s="3">
        <v>15.1235</v>
      </c>
      <c r="I9345" s="3">
        <v>0.0354</v>
      </c>
      <c r="J9345" s="3">
        <v>0.0639</v>
      </c>
      <c r="K9345" s="3">
        <v>0.0399</v>
      </c>
    </row>
    <row r="9346" spans="1:11">
      <c r="A9346" s="3" t="s">
        <v>27</v>
      </c>
      <c r="B9346" s="3">
        <v>20400001</v>
      </c>
      <c r="C9346" s="3">
        <v>20450000</v>
      </c>
      <c r="D9346" s="3">
        <v>20423591</v>
      </c>
      <c r="E9346" s="3">
        <v>409</v>
      </c>
      <c r="F9346" s="3">
        <v>145</v>
      </c>
      <c r="G9346" s="3">
        <v>15.1271</v>
      </c>
      <c r="H9346" s="3">
        <v>20.5989</v>
      </c>
      <c r="I9346" s="3">
        <v>-0.1532</v>
      </c>
      <c r="J9346" s="3">
        <v>-0.6154</v>
      </c>
      <c r="K9346" s="3">
        <v>-0.2524</v>
      </c>
    </row>
    <row r="9347" spans="1:11">
      <c r="A9347" s="3" t="s">
        <v>27</v>
      </c>
      <c r="B9347" s="3">
        <v>20450001</v>
      </c>
      <c r="C9347" s="3">
        <v>20500000</v>
      </c>
      <c r="D9347" s="3">
        <v>20473305</v>
      </c>
      <c r="E9347" s="3">
        <v>481</v>
      </c>
      <c r="F9347" s="3">
        <v>164</v>
      </c>
      <c r="G9347" s="3">
        <v>13.0504</v>
      </c>
      <c r="H9347" s="3">
        <v>22.5941</v>
      </c>
      <c r="I9347" s="3">
        <v>-0.2677</v>
      </c>
      <c r="J9347" s="3">
        <v>-0.4696</v>
      </c>
      <c r="K9347" s="3">
        <v>-0.2875</v>
      </c>
    </row>
    <row r="9348" spans="1:11">
      <c r="A9348" s="3" t="s">
        <v>27</v>
      </c>
      <c r="B9348" s="3">
        <v>20500001</v>
      </c>
      <c r="C9348" s="3">
        <v>20550000</v>
      </c>
      <c r="D9348" s="3">
        <v>20522699</v>
      </c>
      <c r="E9348" s="3">
        <v>305</v>
      </c>
      <c r="F9348" s="3">
        <v>93</v>
      </c>
      <c r="G9348" s="3">
        <v>5.5297</v>
      </c>
      <c r="H9348" s="3">
        <v>9.1948</v>
      </c>
      <c r="I9348" s="3">
        <v>-0.2489</v>
      </c>
      <c r="J9348" s="3">
        <v>-0.5826</v>
      </c>
      <c r="K9348" s="3">
        <v>-0.2941</v>
      </c>
    </row>
    <row r="9349" spans="1:11">
      <c r="A9349" s="3" t="s">
        <v>27</v>
      </c>
      <c r="B9349" s="3">
        <v>20550001</v>
      </c>
      <c r="C9349" s="3">
        <v>20600000</v>
      </c>
      <c r="D9349" s="3">
        <v>20575988</v>
      </c>
      <c r="E9349" s="3">
        <v>354</v>
      </c>
      <c r="F9349" s="3">
        <v>108</v>
      </c>
      <c r="G9349" s="3">
        <v>14.4732</v>
      </c>
      <c r="H9349" s="3">
        <v>4.1104</v>
      </c>
      <c r="I9349" s="3">
        <v>0.5576</v>
      </c>
      <c r="J9349" s="3">
        <v>0.6074</v>
      </c>
      <c r="K9349" s="3">
        <v>0.5132</v>
      </c>
    </row>
    <row r="9350" spans="1:11">
      <c r="A9350" s="3" t="s">
        <v>27</v>
      </c>
      <c r="B9350" s="3">
        <v>20600001</v>
      </c>
      <c r="C9350" s="3">
        <v>20650000</v>
      </c>
      <c r="D9350" s="3">
        <v>20627425</v>
      </c>
      <c r="E9350" s="3">
        <v>386</v>
      </c>
      <c r="F9350" s="3">
        <v>133</v>
      </c>
      <c r="G9350" s="3">
        <v>8.9363</v>
      </c>
      <c r="H9350" s="3">
        <v>8.8973</v>
      </c>
      <c r="I9350" s="3">
        <v>0.0022</v>
      </c>
      <c r="J9350" s="3">
        <v>0.0029</v>
      </c>
      <c r="K9350" s="3">
        <v>0.0018</v>
      </c>
    </row>
    <row r="9351" spans="1:11">
      <c r="A9351" s="3" t="s">
        <v>27</v>
      </c>
      <c r="B9351" s="3">
        <v>20650001</v>
      </c>
      <c r="C9351" s="3">
        <v>20700000</v>
      </c>
      <c r="D9351" s="3">
        <v>20670459</v>
      </c>
      <c r="E9351" s="3">
        <v>296</v>
      </c>
      <c r="F9351" s="3">
        <v>109</v>
      </c>
      <c r="G9351" s="3">
        <v>10.5445</v>
      </c>
      <c r="H9351" s="3">
        <v>5.3432</v>
      </c>
      <c r="I9351" s="3">
        <v>0.3274</v>
      </c>
      <c r="J9351" s="3">
        <v>0.3669</v>
      </c>
      <c r="K9351" s="3">
        <v>0.2942</v>
      </c>
    </row>
    <row r="9352" spans="1:11">
      <c r="A9352" s="3" t="s">
        <v>27</v>
      </c>
      <c r="B9352" s="3">
        <v>20700001</v>
      </c>
      <c r="C9352" s="3">
        <v>20750000</v>
      </c>
      <c r="D9352" s="3">
        <v>20720189</v>
      </c>
      <c r="E9352" s="3">
        <v>257</v>
      </c>
      <c r="F9352" s="3">
        <v>96</v>
      </c>
      <c r="G9352" s="3">
        <v>4.8629</v>
      </c>
      <c r="H9352" s="3">
        <v>7.6788</v>
      </c>
      <c r="I9352" s="3">
        <v>-0.2245</v>
      </c>
      <c r="J9352" s="3">
        <v>-1.6623</v>
      </c>
      <c r="K9352" s="3">
        <v>-0.3919</v>
      </c>
    </row>
    <row r="9353" spans="1:11">
      <c r="A9353" s="3" t="s">
        <v>27</v>
      </c>
      <c r="B9353" s="3">
        <v>20750001</v>
      </c>
      <c r="C9353" s="3">
        <v>20800000</v>
      </c>
      <c r="D9353" s="3">
        <v>20770381</v>
      </c>
      <c r="E9353" s="3">
        <v>354</v>
      </c>
      <c r="F9353" s="3">
        <v>143</v>
      </c>
      <c r="G9353" s="3">
        <v>10.3137</v>
      </c>
      <c r="H9353" s="3">
        <v>9.1562</v>
      </c>
      <c r="I9353" s="3">
        <v>0.0595</v>
      </c>
      <c r="J9353" s="3">
        <v>0.1038</v>
      </c>
      <c r="K9353" s="3">
        <v>0.0586</v>
      </c>
    </row>
    <row r="9354" spans="1:11">
      <c r="A9354" s="3" t="s">
        <v>27</v>
      </c>
      <c r="B9354" s="3">
        <v>20800001</v>
      </c>
      <c r="C9354" s="3">
        <v>20850000</v>
      </c>
      <c r="D9354" s="3">
        <v>20831433</v>
      </c>
      <c r="E9354" s="3">
        <v>378</v>
      </c>
      <c r="F9354" s="3">
        <v>125</v>
      </c>
      <c r="G9354" s="3">
        <v>10.0982</v>
      </c>
      <c r="H9354" s="3">
        <v>8.1981</v>
      </c>
      <c r="I9354" s="3">
        <v>0.1039</v>
      </c>
      <c r="J9354" s="3">
        <v>0.1255</v>
      </c>
      <c r="K9354" s="3">
        <v>0.0838</v>
      </c>
    </row>
    <row r="9355" spans="1:11">
      <c r="A9355" s="3" t="s">
        <v>27</v>
      </c>
      <c r="B9355" s="3">
        <v>20850001</v>
      </c>
      <c r="C9355" s="3">
        <v>20900000</v>
      </c>
      <c r="D9355" s="3">
        <v>20867678</v>
      </c>
      <c r="E9355" s="3">
        <v>303</v>
      </c>
      <c r="F9355" s="3">
        <v>102</v>
      </c>
      <c r="G9355" s="3">
        <v>5.7319</v>
      </c>
      <c r="H9355" s="3">
        <v>3.8878</v>
      </c>
      <c r="I9355" s="3">
        <v>0.1917</v>
      </c>
      <c r="J9355" s="3">
        <v>0.1672</v>
      </c>
      <c r="K9355" s="3">
        <v>0.1107</v>
      </c>
    </row>
    <row r="9356" spans="1:11">
      <c r="A9356" s="3" t="s">
        <v>27</v>
      </c>
      <c r="B9356" s="3">
        <v>20900001</v>
      </c>
      <c r="C9356" s="3">
        <v>20950000</v>
      </c>
      <c r="D9356" s="3">
        <v>20927497</v>
      </c>
      <c r="E9356" s="3">
        <v>332</v>
      </c>
      <c r="F9356" s="3">
        <v>150</v>
      </c>
      <c r="G9356" s="3">
        <v>10.3587</v>
      </c>
      <c r="H9356" s="3">
        <v>7.0853</v>
      </c>
      <c r="I9356" s="3">
        <v>0.1877</v>
      </c>
      <c r="J9356" s="3">
        <v>0.1531</v>
      </c>
      <c r="K9356" s="3">
        <v>0.0992</v>
      </c>
    </row>
    <row r="9357" spans="1:11">
      <c r="A9357" s="3" t="s">
        <v>27</v>
      </c>
      <c r="B9357" s="3">
        <v>20950001</v>
      </c>
      <c r="C9357" s="3">
        <v>21000000</v>
      </c>
      <c r="D9357" s="3">
        <v>20976100</v>
      </c>
      <c r="E9357" s="3">
        <v>409</v>
      </c>
      <c r="F9357" s="3">
        <v>138</v>
      </c>
      <c r="G9357" s="3">
        <v>12.1541</v>
      </c>
      <c r="H9357" s="3">
        <v>9.8496</v>
      </c>
      <c r="I9357" s="3">
        <v>0.1047</v>
      </c>
      <c r="J9357" s="3">
        <v>0.1253</v>
      </c>
      <c r="K9357" s="3">
        <v>0.0872</v>
      </c>
    </row>
    <row r="9358" spans="1:11">
      <c r="A9358" s="3" t="s">
        <v>27</v>
      </c>
      <c r="B9358" s="3">
        <v>21000001</v>
      </c>
      <c r="C9358" s="3">
        <v>21050000</v>
      </c>
      <c r="D9358" s="3">
        <v>21025054</v>
      </c>
      <c r="E9358" s="3">
        <v>324</v>
      </c>
      <c r="F9358" s="3">
        <v>111</v>
      </c>
      <c r="G9358" s="3">
        <v>5.5315</v>
      </c>
      <c r="H9358" s="3">
        <v>5.5076</v>
      </c>
      <c r="I9358" s="3">
        <v>0.0022</v>
      </c>
      <c r="J9358" s="3">
        <v>0.0019</v>
      </c>
      <c r="K9358" s="3">
        <v>0.0014</v>
      </c>
    </row>
    <row r="9359" spans="1:11">
      <c r="A9359" s="3" t="s">
        <v>27</v>
      </c>
      <c r="B9359" s="3">
        <v>21050001</v>
      </c>
      <c r="C9359" s="3">
        <v>21100000</v>
      </c>
      <c r="D9359" s="3">
        <v>21066774</v>
      </c>
      <c r="E9359" s="3">
        <v>242</v>
      </c>
      <c r="F9359" s="3">
        <v>69</v>
      </c>
      <c r="G9359" s="3">
        <v>4.422</v>
      </c>
      <c r="H9359" s="3">
        <v>8.2539</v>
      </c>
      <c r="I9359" s="3">
        <v>-0.3023</v>
      </c>
      <c r="J9359" s="3">
        <v>-0.664</v>
      </c>
      <c r="K9359" s="3">
        <v>-0.2027</v>
      </c>
    </row>
    <row r="9360" spans="1:11">
      <c r="A9360" s="3" t="s">
        <v>27</v>
      </c>
      <c r="B9360" s="3">
        <v>21100001</v>
      </c>
      <c r="C9360" s="3">
        <v>21150000</v>
      </c>
      <c r="D9360" s="3">
        <v>21133862</v>
      </c>
      <c r="E9360" s="3">
        <v>47</v>
      </c>
      <c r="F9360" s="3" t="s">
        <v>42</v>
      </c>
      <c r="G9360" s="3" t="s">
        <v>42</v>
      </c>
      <c r="H9360" s="3" t="s">
        <v>42</v>
      </c>
      <c r="I9360" s="3" t="s">
        <v>42</v>
      </c>
      <c r="J9360" s="3" t="s">
        <v>42</v>
      </c>
      <c r="K9360" s="3" t="s">
        <v>42</v>
      </c>
    </row>
    <row r="9361" spans="1:11">
      <c r="A9361" s="3" t="s">
        <v>27</v>
      </c>
      <c r="B9361" s="3">
        <v>21150001</v>
      </c>
      <c r="C9361" s="3">
        <v>21200000</v>
      </c>
      <c r="D9361" s="3">
        <v>21177367</v>
      </c>
      <c r="E9361" s="3">
        <v>287</v>
      </c>
      <c r="F9361" s="3">
        <v>92</v>
      </c>
      <c r="G9361" s="3">
        <v>7.0062</v>
      </c>
      <c r="H9361" s="3">
        <v>5.2951</v>
      </c>
      <c r="I9361" s="3">
        <v>0.1391</v>
      </c>
      <c r="J9361" s="3">
        <v>0.1921</v>
      </c>
      <c r="K9361" s="3">
        <v>0.1543</v>
      </c>
    </row>
    <row r="9362" spans="1:11">
      <c r="A9362" s="3" t="s">
        <v>27</v>
      </c>
      <c r="B9362" s="3">
        <v>21200001</v>
      </c>
      <c r="C9362" s="3">
        <v>21250000</v>
      </c>
      <c r="D9362" s="3">
        <v>21221961</v>
      </c>
      <c r="E9362" s="3">
        <v>348</v>
      </c>
      <c r="F9362" s="3">
        <v>135</v>
      </c>
      <c r="G9362" s="3">
        <v>11.0533</v>
      </c>
      <c r="H9362" s="3">
        <v>5.4492</v>
      </c>
      <c r="I9362" s="3">
        <v>0.3396</v>
      </c>
      <c r="J9362" s="3">
        <v>0.2642</v>
      </c>
      <c r="K9362" s="3">
        <v>0.2073</v>
      </c>
    </row>
    <row r="9363" spans="1:11">
      <c r="A9363" s="3" t="s">
        <v>27</v>
      </c>
      <c r="B9363" s="3">
        <v>21250001</v>
      </c>
      <c r="C9363" s="3">
        <v>21300000</v>
      </c>
      <c r="D9363" s="3">
        <v>21277752</v>
      </c>
      <c r="E9363" s="3">
        <v>264</v>
      </c>
      <c r="F9363" s="3">
        <v>106</v>
      </c>
      <c r="G9363" s="3">
        <v>11.5311</v>
      </c>
      <c r="H9363" s="3">
        <v>2.0793</v>
      </c>
      <c r="I9363" s="3">
        <v>0.6945</v>
      </c>
      <c r="J9363" s="3">
        <v>0.4373</v>
      </c>
      <c r="K9363" s="3">
        <v>0.4033</v>
      </c>
    </row>
    <row r="9364" spans="1:11">
      <c r="A9364" s="3" t="s">
        <v>27</v>
      </c>
      <c r="B9364" s="3">
        <v>21300001</v>
      </c>
      <c r="C9364" s="3">
        <v>21350000</v>
      </c>
      <c r="D9364" s="3">
        <v>21325040</v>
      </c>
      <c r="E9364" s="3">
        <v>257</v>
      </c>
      <c r="F9364" s="3">
        <v>91</v>
      </c>
      <c r="G9364" s="3">
        <v>5.1426</v>
      </c>
      <c r="H9364" s="3">
        <v>2.849</v>
      </c>
      <c r="I9364" s="3">
        <v>0.287</v>
      </c>
      <c r="J9364" s="3">
        <v>0.2918</v>
      </c>
      <c r="K9364" s="3">
        <v>0.2106</v>
      </c>
    </row>
    <row r="9365" spans="1:11">
      <c r="A9365" s="3" t="s">
        <v>27</v>
      </c>
      <c r="B9365" s="3">
        <v>21350001</v>
      </c>
      <c r="C9365" s="3">
        <v>21400000</v>
      </c>
      <c r="D9365" s="3">
        <v>21375975</v>
      </c>
      <c r="E9365" s="3">
        <v>362</v>
      </c>
      <c r="F9365" s="3">
        <v>125</v>
      </c>
      <c r="G9365" s="3">
        <v>6.1223</v>
      </c>
      <c r="H9365" s="3">
        <v>8.5566</v>
      </c>
      <c r="I9365" s="3">
        <v>-0.1658</v>
      </c>
      <c r="J9365" s="3">
        <v>-0.4998</v>
      </c>
      <c r="K9365" s="3">
        <v>-0.133</v>
      </c>
    </row>
    <row r="9366" spans="1:11">
      <c r="A9366" s="3" t="s">
        <v>27</v>
      </c>
      <c r="B9366" s="3">
        <v>21400001</v>
      </c>
      <c r="C9366" s="3">
        <v>21450000</v>
      </c>
      <c r="D9366" s="3">
        <v>21426200</v>
      </c>
      <c r="E9366" s="3">
        <v>355</v>
      </c>
      <c r="F9366" s="3">
        <v>117</v>
      </c>
      <c r="G9366" s="3">
        <v>12.7422</v>
      </c>
      <c r="H9366" s="3">
        <v>4.0869</v>
      </c>
      <c r="I9366" s="3">
        <v>0.5143</v>
      </c>
      <c r="J9366" s="3">
        <v>0.4367</v>
      </c>
      <c r="K9366" s="3">
        <v>0.3549</v>
      </c>
    </row>
    <row r="9367" spans="1:11">
      <c r="A9367" s="3" t="s">
        <v>27</v>
      </c>
      <c r="B9367" s="3">
        <v>21450001</v>
      </c>
      <c r="C9367" s="3">
        <v>21500000</v>
      </c>
      <c r="D9367" s="3">
        <v>21475022</v>
      </c>
      <c r="E9367" s="3">
        <v>431</v>
      </c>
      <c r="F9367" s="3">
        <v>105</v>
      </c>
      <c r="G9367" s="3">
        <v>6.0404</v>
      </c>
      <c r="H9367" s="3">
        <v>3.8396</v>
      </c>
      <c r="I9367" s="3">
        <v>0.2228</v>
      </c>
      <c r="J9367" s="3">
        <v>0.1762</v>
      </c>
      <c r="K9367" s="3">
        <v>0.1303</v>
      </c>
    </row>
    <row r="9368" spans="1:11">
      <c r="A9368" s="3" t="s">
        <v>27</v>
      </c>
      <c r="B9368" s="3">
        <v>21500001</v>
      </c>
      <c r="C9368" s="3">
        <v>21550000</v>
      </c>
      <c r="D9368" s="3">
        <v>21522807</v>
      </c>
      <c r="E9368" s="3">
        <v>449</v>
      </c>
      <c r="F9368" s="3">
        <v>152</v>
      </c>
      <c r="G9368" s="3">
        <v>8.0518</v>
      </c>
      <c r="H9368" s="3">
        <v>12.7755</v>
      </c>
      <c r="I9368" s="3">
        <v>-0.2268</v>
      </c>
      <c r="J9368" s="3">
        <v>-0.3038</v>
      </c>
      <c r="K9368" s="3">
        <v>-0.113</v>
      </c>
    </row>
    <row r="9369" spans="1:11">
      <c r="A9369" s="3" t="s">
        <v>27</v>
      </c>
      <c r="B9369" s="3">
        <v>21550001</v>
      </c>
      <c r="C9369" s="3">
        <v>21600000</v>
      </c>
      <c r="D9369" s="3">
        <v>21576645</v>
      </c>
      <c r="E9369" s="3">
        <v>307</v>
      </c>
      <c r="F9369" s="3">
        <v>98</v>
      </c>
      <c r="G9369" s="3">
        <v>4.589</v>
      </c>
      <c r="H9369" s="3">
        <v>4.5413</v>
      </c>
      <c r="I9369" s="3">
        <v>0.0052</v>
      </c>
      <c r="J9369" s="3">
        <v>0.0042</v>
      </c>
      <c r="K9369" s="3">
        <v>0.0028</v>
      </c>
    </row>
    <row r="9370" spans="1:11">
      <c r="A9370" s="3" t="s">
        <v>27</v>
      </c>
      <c r="B9370" s="3">
        <v>21600001</v>
      </c>
      <c r="C9370" s="3">
        <v>21650000</v>
      </c>
      <c r="D9370" s="3">
        <v>21625724</v>
      </c>
      <c r="E9370" s="3">
        <v>271</v>
      </c>
      <c r="F9370" s="3">
        <v>81</v>
      </c>
      <c r="G9370" s="3">
        <v>6.8616</v>
      </c>
      <c r="H9370" s="3">
        <v>3.8106</v>
      </c>
      <c r="I9370" s="3">
        <v>0.2859</v>
      </c>
      <c r="J9370" s="3">
        <v>0.3616</v>
      </c>
      <c r="K9370" s="3">
        <v>0.2953</v>
      </c>
    </row>
    <row r="9371" spans="1:11">
      <c r="A9371" s="3" t="s">
        <v>27</v>
      </c>
      <c r="B9371" s="3">
        <v>21650001</v>
      </c>
      <c r="C9371" s="3">
        <v>21700000</v>
      </c>
      <c r="D9371" s="3">
        <v>21676247</v>
      </c>
      <c r="E9371" s="3">
        <v>358</v>
      </c>
      <c r="F9371" s="3">
        <v>107</v>
      </c>
      <c r="G9371" s="3">
        <v>8.1662</v>
      </c>
      <c r="H9371" s="3">
        <v>14.7415</v>
      </c>
      <c r="I9371" s="3">
        <v>-0.287</v>
      </c>
      <c r="J9371" s="3">
        <v>-0.7293</v>
      </c>
      <c r="K9371" s="3">
        <v>-0.2567</v>
      </c>
    </row>
    <row r="9372" spans="1:11">
      <c r="A9372" s="3" t="s">
        <v>27</v>
      </c>
      <c r="B9372" s="3">
        <v>21700001</v>
      </c>
      <c r="C9372" s="3">
        <v>21750000</v>
      </c>
      <c r="D9372" s="3">
        <v>21733638</v>
      </c>
      <c r="E9372" s="3">
        <v>596</v>
      </c>
      <c r="F9372" s="3">
        <v>217</v>
      </c>
      <c r="G9372" s="3">
        <v>5.2886</v>
      </c>
      <c r="H9372" s="3">
        <v>12.4795</v>
      </c>
      <c r="I9372" s="3">
        <v>-0.4047</v>
      </c>
      <c r="J9372" s="3">
        <v>-0.8245</v>
      </c>
      <c r="K9372" s="3">
        <v>-0.4044</v>
      </c>
    </row>
    <row r="9373" spans="1:11">
      <c r="A9373" s="3" t="s">
        <v>27</v>
      </c>
      <c r="B9373" s="3">
        <v>21750001</v>
      </c>
      <c r="C9373" s="3">
        <v>21800000</v>
      </c>
      <c r="D9373" s="3">
        <v>21774760</v>
      </c>
      <c r="E9373" s="3">
        <v>300</v>
      </c>
      <c r="F9373" s="3">
        <v>81</v>
      </c>
      <c r="G9373" s="3">
        <v>11.8011</v>
      </c>
      <c r="H9373" s="3">
        <v>3.8897</v>
      </c>
      <c r="I9373" s="3">
        <v>0.5042</v>
      </c>
      <c r="J9373" s="3">
        <v>0.4892</v>
      </c>
      <c r="K9373" s="3">
        <v>0.3467</v>
      </c>
    </row>
    <row r="9374" spans="1:11">
      <c r="A9374" s="3" t="s">
        <v>27</v>
      </c>
      <c r="B9374" s="3">
        <v>21800001</v>
      </c>
      <c r="C9374" s="3">
        <v>21850000</v>
      </c>
      <c r="D9374" s="3">
        <v>21817691</v>
      </c>
      <c r="E9374" s="3">
        <v>272</v>
      </c>
      <c r="F9374" s="3">
        <v>95</v>
      </c>
      <c r="G9374" s="3">
        <v>6.6104</v>
      </c>
      <c r="H9374" s="3">
        <v>8.1583</v>
      </c>
      <c r="I9374" s="3">
        <v>-0.1048</v>
      </c>
      <c r="J9374" s="3">
        <v>-0.1575</v>
      </c>
      <c r="K9374" s="3">
        <v>-0.1116</v>
      </c>
    </row>
    <row r="9375" spans="1:11">
      <c r="A9375" s="3" t="s">
        <v>27</v>
      </c>
      <c r="B9375" s="3">
        <v>21850001</v>
      </c>
      <c r="C9375" s="3">
        <v>21900000</v>
      </c>
      <c r="D9375" s="3">
        <v>21875160</v>
      </c>
      <c r="E9375" s="3">
        <v>503</v>
      </c>
      <c r="F9375" s="3">
        <v>176</v>
      </c>
      <c r="G9375" s="3">
        <v>23.6287</v>
      </c>
      <c r="H9375" s="3">
        <v>13.5687</v>
      </c>
      <c r="I9375" s="3">
        <v>0.2704</v>
      </c>
      <c r="J9375" s="3">
        <v>0.322</v>
      </c>
      <c r="K9375" s="3">
        <v>0.2261</v>
      </c>
    </row>
    <row r="9376" spans="1:11">
      <c r="A9376" s="3" t="s">
        <v>27</v>
      </c>
      <c r="B9376" s="3">
        <v>21900001</v>
      </c>
      <c r="C9376" s="3">
        <v>21950000</v>
      </c>
      <c r="D9376" s="3">
        <v>21930234</v>
      </c>
      <c r="E9376" s="3">
        <v>261</v>
      </c>
      <c r="F9376" s="3">
        <v>112</v>
      </c>
      <c r="G9376" s="3">
        <v>11.2031</v>
      </c>
      <c r="H9376" s="3">
        <v>11.3452</v>
      </c>
      <c r="I9376" s="3">
        <v>-0.0063</v>
      </c>
      <c r="J9376" s="3">
        <v>-0.0105</v>
      </c>
      <c r="K9376" s="3">
        <v>-0.0078</v>
      </c>
    </row>
    <row r="9377" spans="1:11">
      <c r="A9377" s="3" t="s">
        <v>27</v>
      </c>
      <c r="B9377" s="3">
        <v>21950001</v>
      </c>
      <c r="C9377" s="3">
        <v>22000000</v>
      </c>
      <c r="D9377" s="3">
        <v>21976727</v>
      </c>
      <c r="E9377" s="3">
        <v>467</v>
      </c>
      <c r="F9377" s="3">
        <v>149</v>
      </c>
      <c r="G9377" s="3">
        <v>11.8547</v>
      </c>
      <c r="H9377" s="3">
        <v>13.2748</v>
      </c>
      <c r="I9377" s="3">
        <v>-0.0565</v>
      </c>
      <c r="J9377" s="3">
        <v>-0.0845</v>
      </c>
      <c r="K9377" s="3">
        <v>-0.0649</v>
      </c>
    </row>
    <row r="9378" spans="1:11">
      <c r="A9378" s="3" t="s">
        <v>27</v>
      </c>
      <c r="B9378" s="3">
        <v>22000001</v>
      </c>
      <c r="C9378" s="3">
        <v>22050000</v>
      </c>
      <c r="D9378" s="3">
        <v>22020268</v>
      </c>
      <c r="E9378" s="3">
        <v>501</v>
      </c>
      <c r="F9378" s="3">
        <v>166</v>
      </c>
      <c r="G9378" s="3">
        <v>3.8344</v>
      </c>
      <c r="H9378" s="3">
        <v>8.201</v>
      </c>
      <c r="I9378" s="3">
        <v>-0.3628</v>
      </c>
      <c r="J9378" s="3">
        <v>-0.1696</v>
      </c>
      <c r="K9378" s="3">
        <v>-0.1238</v>
      </c>
    </row>
    <row r="9379" spans="1:11">
      <c r="A9379" s="3" t="s">
        <v>27</v>
      </c>
      <c r="B9379" s="3">
        <v>22050001</v>
      </c>
      <c r="C9379" s="3">
        <v>22100000</v>
      </c>
      <c r="D9379" s="3">
        <v>22074972</v>
      </c>
      <c r="E9379" s="3">
        <v>351</v>
      </c>
      <c r="F9379" s="3">
        <v>166</v>
      </c>
      <c r="G9379" s="3">
        <v>8.1658</v>
      </c>
      <c r="H9379" s="3">
        <v>6.4193</v>
      </c>
      <c r="I9379" s="3">
        <v>0.1197</v>
      </c>
      <c r="J9379" s="3">
        <v>0.088</v>
      </c>
      <c r="K9379" s="3">
        <v>0.0708</v>
      </c>
    </row>
    <row r="9380" spans="1:11">
      <c r="A9380" s="3" t="s">
        <v>27</v>
      </c>
      <c r="B9380" s="3">
        <v>22100001</v>
      </c>
      <c r="C9380" s="3">
        <v>22150000</v>
      </c>
      <c r="D9380" s="3">
        <v>22123134</v>
      </c>
      <c r="E9380" s="3">
        <v>388</v>
      </c>
      <c r="F9380" s="3">
        <v>109</v>
      </c>
      <c r="G9380" s="3">
        <v>11.6283</v>
      </c>
      <c r="H9380" s="3">
        <v>6.5961</v>
      </c>
      <c r="I9380" s="3">
        <v>0.2761</v>
      </c>
      <c r="J9380" s="3">
        <v>0.4016</v>
      </c>
      <c r="K9380" s="3">
        <v>0.3256</v>
      </c>
    </row>
    <row r="9381" spans="1:11">
      <c r="A9381" s="3" t="s">
        <v>27</v>
      </c>
      <c r="B9381" s="3">
        <v>22150001</v>
      </c>
      <c r="C9381" s="3">
        <v>22200000</v>
      </c>
      <c r="D9381" s="3">
        <v>22177956</v>
      </c>
      <c r="E9381" s="3">
        <v>317</v>
      </c>
      <c r="F9381" s="3">
        <v>109</v>
      </c>
      <c r="G9381" s="3">
        <v>18.2457</v>
      </c>
      <c r="H9381" s="3">
        <v>1.593</v>
      </c>
      <c r="I9381" s="3">
        <v>0.8394</v>
      </c>
      <c r="J9381" s="3">
        <v>0.5385</v>
      </c>
      <c r="K9381" s="3">
        <v>0.4893</v>
      </c>
    </row>
    <row r="9382" spans="1:11">
      <c r="A9382" s="3" t="s">
        <v>27</v>
      </c>
      <c r="B9382" s="3">
        <v>22200001</v>
      </c>
      <c r="C9382" s="3">
        <v>22250000</v>
      </c>
      <c r="D9382" s="3">
        <v>22228348</v>
      </c>
      <c r="E9382" s="3">
        <v>543</v>
      </c>
      <c r="F9382" s="3">
        <v>188</v>
      </c>
      <c r="G9382" s="3">
        <v>18.6182</v>
      </c>
      <c r="H9382" s="3">
        <v>7.3507</v>
      </c>
      <c r="I9382" s="3">
        <v>0.4339</v>
      </c>
      <c r="J9382" s="3">
        <v>0.5445</v>
      </c>
      <c r="K9382" s="3">
        <v>0.491</v>
      </c>
    </row>
    <row r="9383" spans="1:11">
      <c r="A9383" s="3" t="s">
        <v>27</v>
      </c>
      <c r="B9383" s="3">
        <v>22250001</v>
      </c>
      <c r="C9383" s="3">
        <v>22300000</v>
      </c>
      <c r="D9383" s="3">
        <v>22273332</v>
      </c>
      <c r="E9383" s="3">
        <v>351</v>
      </c>
      <c r="F9383" s="3">
        <v>123</v>
      </c>
      <c r="G9383" s="3">
        <v>4.9708</v>
      </c>
      <c r="H9383" s="3">
        <v>2.5446</v>
      </c>
      <c r="I9383" s="3">
        <v>0.3228</v>
      </c>
      <c r="J9383" s="3">
        <v>0.1895</v>
      </c>
      <c r="K9383" s="3">
        <v>0.1485</v>
      </c>
    </row>
    <row r="9384" spans="1:11">
      <c r="A9384" s="3" t="s">
        <v>27</v>
      </c>
      <c r="B9384" s="3">
        <v>22300001</v>
      </c>
      <c r="C9384" s="3">
        <v>22350000</v>
      </c>
      <c r="D9384" s="3">
        <v>22324345</v>
      </c>
      <c r="E9384" s="3">
        <v>300</v>
      </c>
      <c r="F9384" s="3">
        <v>124</v>
      </c>
      <c r="G9384" s="3">
        <v>7.9277</v>
      </c>
      <c r="H9384" s="3">
        <v>4.3697</v>
      </c>
      <c r="I9384" s="3">
        <v>0.2893</v>
      </c>
      <c r="J9384" s="3">
        <v>0.2557</v>
      </c>
      <c r="K9384" s="3">
        <v>0.2232</v>
      </c>
    </row>
    <row r="9385" spans="1:11">
      <c r="A9385" s="3" t="s">
        <v>27</v>
      </c>
      <c r="B9385" s="3">
        <v>22350001</v>
      </c>
      <c r="C9385" s="3">
        <v>22400000</v>
      </c>
      <c r="D9385" s="3">
        <v>22375018</v>
      </c>
      <c r="E9385" s="3">
        <v>411</v>
      </c>
      <c r="F9385" s="3">
        <v>177</v>
      </c>
      <c r="G9385" s="3">
        <v>14.973</v>
      </c>
      <c r="H9385" s="3">
        <v>7.4423</v>
      </c>
      <c r="I9385" s="3">
        <v>0.336</v>
      </c>
      <c r="J9385" s="3">
        <v>0.3078</v>
      </c>
      <c r="K9385" s="3">
        <v>0.25</v>
      </c>
    </row>
    <row r="9386" spans="1:11">
      <c r="A9386" s="3" t="s">
        <v>27</v>
      </c>
      <c r="B9386" s="3">
        <v>22400001</v>
      </c>
      <c r="C9386" s="3">
        <v>22450000</v>
      </c>
      <c r="D9386" s="3">
        <v>22422025</v>
      </c>
      <c r="E9386" s="3">
        <v>290</v>
      </c>
      <c r="F9386" s="3">
        <v>133</v>
      </c>
      <c r="G9386" s="3">
        <v>10.1437</v>
      </c>
      <c r="H9386" s="3">
        <v>6.0286</v>
      </c>
      <c r="I9386" s="3">
        <v>0.2545</v>
      </c>
      <c r="J9386" s="3">
        <v>0.2762</v>
      </c>
      <c r="K9386" s="3">
        <v>0.1614</v>
      </c>
    </row>
    <row r="9387" spans="1:11">
      <c r="A9387" s="3" t="s">
        <v>27</v>
      </c>
      <c r="B9387" s="3">
        <v>22450001</v>
      </c>
      <c r="C9387" s="3">
        <v>22500000</v>
      </c>
      <c r="D9387" s="3">
        <v>22475812</v>
      </c>
      <c r="E9387" s="3">
        <v>374</v>
      </c>
      <c r="F9387" s="3">
        <v>129</v>
      </c>
      <c r="G9387" s="3">
        <v>10.9981</v>
      </c>
      <c r="H9387" s="3">
        <v>9.4049</v>
      </c>
      <c r="I9387" s="3">
        <v>0.0781</v>
      </c>
      <c r="J9387" s="3">
        <v>0.1375</v>
      </c>
      <c r="K9387" s="3">
        <v>0.0793</v>
      </c>
    </row>
    <row r="9388" spans="1:11">
      <c r="A9388" s="3" t="s">
        <v>27</v>
      </c>
      <c r="B9388" s="3">
        <v>22500001</v>
      </c>
      <c r="C9388" s="3">
        <v>22550000</v>
      </c>
      <c r="D9388" s="3">
        <v>22528134</v>
      </c>
      <c r="E9388" s="3">
        <v>344</v>
      </c>
      <c r="F9388" s="3">
        <v>109</v>
      </c>
      <c r="G9388" s="3">
        <v>10.9858</v>
      </c>
      <c r="H9388" s="3">
        <v>6.7412</v>
      </c>
      <c r="I9388" s="3">
        <v>0.2394</v>
      </c>
      <c r="J9388" s="3">
        <v>0.1479</v>
      </c>
      <c r="K9388" s="3">
        <v>0.1218</v>
      </c>
    </row>
    <row r="9389" spans="1:11">
      <c r="A9389" s="3" t="s">
        <v>27</v>
      </c>
      <c r="B9389" s="3">
        <v>22550001</v>
      </c>
      <c r="C9389" s="3">
        <v>22600000</v>
      </c>
      <c r="D9389" s="3">
        <v>22574667</v>
      </c>
      <c r="E9389" s="3">
        <v>399</v>
      </c>
      <c r="F9389" s="3">
        <v>139</v>
      </c>
      <c r="G9389" s="3">
        <v>11.6051</v>
      </c>
      <c r="H9389" s="3">
        <v>9.8819</v>
      </c>
      <c r="I9389" s="3">
        <v>0.0802</v>
      </c>
      <c r="J9389" s="3">
        <v>0.114</v>
      </c>
      <c r="K9389" s="3">
        <v>0.0745</v>
      </c>
    </row>
    <row r="9390" spans="1:11">
      <c r="A9390" s="3" t="s">
        <v>27</v>
      </c>
      <c r="B9390" s="3">
        <v>22600001</v>
      </c>
      <c r="C9390" s="3">
        <v>22650000</v>
      </c>
      <c r="D9390" s="3">
        <v>22624563</v>
      </c>
      <c r="E9390" s="3">
        <v>409</v>
      </c>
      <c r="F9390" s="3">
        <v>156</v>
      </c>
      <c r="G9390" s="3">
        <v>10.729</v>
      </c>
      <c r="H9390" s="3">
        <v>9.8919</v>
      </c>
      <c r="I9390" s="3">
        <v>0.0406</v>
      </c>
      <c r="J9390" s="3">
        <v>0.0774</v>
      </c>
      <c r="K9390" s="3">
        <v>0.0407</v>
      </c>
    </row>
    <row r="9391" spans="1:11">
      <c r="A9391" s="3" t="s">
        <v>27</v>
      </c>
      <c r="B9391" s="3">
        <v>22650001</v>
      </c>
      <c r="C9391" s="3">
        <v>22700000</v>
      </c>
      <c r="D9391" s="3">
        <v>22673137</v>
      </c>
      <c r="E9391" s="3">
        <v>279</v>
      </c>
      <c r="F9391" s="3">
        <v>103</v>
      </c>
      <c r="G9391" s="3">
        <v>5.3885</v>
      </c>
      <c r="H9391" s="3">
        <v>7.3975</v>
      </c>
      <c r="I9391" s="3">
        <v>-0.1571</v>
      </c>
      <c r="J9391" s="3">
        <v>-0.3877</v>
      </c>
      <c r="K9391" s="3">
        <v>-0.1212</v>
      </c>
    </row>
    <row r="9392" spans="1:11">
      <c r="A9392" s="3" t="s">
        <v>27</v>
      </c>
      <c r="B9392" s="3">
        <v>22700001</v>
      </c>
      <c r="C9392" s="3">
        <v>22750000</v>
      </c>
      <c r="D9392" s="3">
        <v>22723980</v>
      </c>
      <c r="E9392" s="3">
        <v>372</v>
      </c>
      <c r="F9392" s="3">
        <v>131</v>
      </c>
      <c r="G9392" s="3">
        <v>9.4388</v>
      </c>
      <c r="H9392" s="3">
        <v>5.9538</v>
      </c>
      <c r="I9392" s="3">
        <v>0.2264</v>
      </c>
      <c r="J9392" s="3">
        <v>0.3909</v>
      </c>
      <c r="K9392" s="3">
        <v>0.2596</v>
      </c>
    </row>
    <row r="9393" spans="1:11">
      <c r="A9393" s="3" t="s">
        <v>27</v>
      </c>
      <c r="B9393" s="3">
        <v>22750001</v>
      </c>
      <c r="C9393" s="3">
        <v>22800000</v>
      </c>
      <c r="D9393" s="3">
        <v>22772462</v>
      </c>
      <c r="E9393" s="3">
        <v>423</v>
      </c>
      <c r="F9393" s="3">
        <v>147</v>
      </c>
      <c r="G9393" s="3">
        <v>11.2602</v>
      </c>
      <c r="H9393" s="3">
        <v>7.7537</v>
      </c>
      <c r="I9393" s="3">
        <v>0.1844</v>
      </c>
      <c r="J9393" s="3">
        <v>0.3241</v>
      </c>
      <c r="K9393" s="3">
        <v>0.1957</v>
      </c>
    </row>
    <row r="9394" spans="1:11">
      <c r="A9394" s="3" t="s">
        <v>27</v>
      </c>
      <c r="B9394" s="3">
        <v>22800001</v>
      </c>
      <c r="C9394" s="3">
        <v>22850000</v>
      </c>
      <c r="D9394" s="3">
        <v>22823766</v>
      </c>
      <c r="E9394" s="3">
        <v>231</v>
      </c>
      <c r="F9394" s="3">
        <v>64</v>
      </c>
      <c r="G9394" s="3">
        <v>3.8814</v>
      </c>
      <c r="H9394" s="3">
        <v>2.9619</v>
      </c>
      <c r="I9394" s="3">
        <v>0.1344</v>
      </c>
      <c r="J9394" s="3">
        <v>0.1451</v>
      </c>
      <c r="K9394" s="3">
        <v>0.1062</v>
      </c>
    </row>
    <row r="9395" spans="1:11">
      <c r="A9395" s="3" t="s">
        <v>27</v>
      </c>
      <c r="B9395" s="3">
        <v>22850001</v>
      </c>
      <c r="C9395" s="3">
        <v>22900000</v>
      </c>
      <c r="D9395" s="3">
        <v>22874830</v>
      </c>
      <c r="E9395" s="3">
        <v>263</v>
      </c>
      <c r="F9395" s="3">
        <v>86</v>
      </c>
      <c r="G9395" s="3">
        <v>9.4373</v>
      </c>
      <c r="H9395" s="3">
        <v>2.8966</v>
      </c>
      <c r="I9395" s="3">
        <v>0.5303</v>
      </c>
      <c r="J9395" s="3">
        <v>0.6496</v>
      </c>
      <c r="K9395" s="3">
        <v>0.5526</v>
      </c>
    </row>
    <row r="9396" spans="1:11">
      <c r="A9396" s="3" t="s">
        <v>27</v>
      </c>
      <c r="B9396" s="3">
        <v>22900001</v>
      </c>
      <c r="C9396" s="3">
        <v>22950000</v>
      </c>
      <c r="D9396" s="3">
        <v>22924192</v>
      </c>
      <c r="E9396" s="3">
        <v>374</v>
      </c>
      <c r="F9396" s="3">
        <v>98</v>
      </c>
      <c r="G9396" s="3">
        <v>5.2972</v>
      </c>
      <c r="H9396" s="3">
        <v>5.1226</v>
      </c>
      <c r="I9396" s="3">
        <v>0.0168</v>
      </c>
      <c r="J9396" s="3">
        <v>0.0155</v>
      </c>
      <c r="K9396" s="3">
        <v>0.012</v>
      </c>
    </row>
    <row r="9397" spans="1:11">
      <c r="A9397" s="3" t="s">
        <v>27</v>
      </c>
      <c r="B9397" s="3">
        <v>22950001</v>
      </c>
      <c r="C9397" s="3">
        <v>23000000</v>
      </c>
      <c r="D9397" s="3">
        <v>22976497</v>
      </c>
      <c r="E9397" s="3">
        <v>796</v>
      </c>
      <c r="F9397" s="3">
        <v>332</v>
      </c>
      <c r="G9397" s="3">
        <v>23.4977</v>
      </c>
      <c r="H9397" s="3">
        <v>23.1353</v>
      </c>
      <c r="I9397" s="3">
        <v>0.0078</v>
      </c>
      <c r="J9397" s="3">
        <v>0.0142</v>
      </c>
      <c r="K9397" s="3">
        <v>0.0095</v>
      </c>
    </row>
    <row r="9398" spans="1:11">
      <c r="A9398" s="3" t="s">
        <v>27</v>
      </c>
      <c r="B9398" s="3">
        <v>23000001</v>
      </c>
      <c r="C9398" s="3">
        <v>23050000</v>
      </c>
      <c r="D9398" s="3">
        <v>23027950</v>
      </c>
      <c r="E9398" s="3">
        <v>440</v>
      </c>
      <c r="F9398" s="3">
        <v>209</v>
      </c>
      <c r="G9398" s="3">
        <v>11.9062</v>
      </c>
      <c r="H9398" s="3">
        <v>9.4176</v>
      </c>
      <c r="I9398" s="3">
        <v>0.1167</v>
      </c>
      <c r="J9398" s="3">
        <v>0.2477</v>
      </c>
      <c r="K9398" s="3">
        <v>0.1598</v>
      </c>
    </row>
    <row r="9399" spans="1:11">
      <c r="A9399" s="3" t="s">
        <v>27</v>
      </c>
      <c r="B9399" s="3">
        <v>23050001</v>
      </c>
      <c r="C9399" s="3">
        <v>23100000</v>
      </c>
      <c r="D9399" s="3">
        <v>23072261</v>
      </c>
      <c r="E9399" s="3">
        <v>307</v>
      </c>
      <c r="F9399" s="3">
        <v>74</v>
      </c>
      <c r="G9399" s="3">
        <v>4.569</v>
      </c>
      <c r="H9399" s="3">
        <v>3.072</v>
      </c>
      <c r="I9399" s="3">
        <v>0.1959</v>
      </c>
      <c r="J9399" s="3">
        <v>0.1519</v>
      </c>
      <c r="K9399" s="3">
        <v>0.1346</v>
      </c>
    </row>
    <row r="9400" spans="1:11">
      <c r="A9400" s="3" t="s">
        <v>27</v>
      </c>
      <c r="B9400" s="3">
        <v>23100001</v>
      </c>
      <c r="C9400" s="3">
        <v>23150000</v>
      </c>
      <c r="D9400" s="3">
        <v>23122920</v>
      </c>
      <c r="E9400" s="3">
        <v>318</v>
      </c>
      <c r="F9400" s="3">
        <v>115</v>
      </c>
      <c r="G9400" s="3">
        <v>5.1188</v>
      </c>
      <c r="H9400" s="3">
        <v>4.173</v>
      </c>
      <c r="I9400" s="3">
        <v>0.1018</v>
      </c>
      <c r="J9400" s="3">
        <v>0.1112</v>
      </c>
      <c r="K9400" s="3">
        <v>0.0758</v>
      </c>
    </row>
    <row r="9401" spans="1:11">
      <c r="A9401" s="3" t="s">
        <v>27</v>
      </c>
      <c r="B9401" s="3">
        <v>23150001</v>
      </c>
      <c r="C9401" s="3">
        <v>23200000</v>
      </c>
      <c r="D9401" s="3">
        <v>23178552</v>
      </c>
      <c r="E9401" s="3">
        <v>451</v>
      </c>
      <c r="F9401" s="3">
        <v>128</v>
      </c>
      <c r="G9401" s="3">
        <v>13.2619</v>
      </c>
      <c r="H9401" s="3">
        <v>8.5943</v>
      </c>
      <c r="I9401" s="3">
        <v>0.2136</v>
      </c>
      <c r="J9401" s="3">
        <v>0.4053</v>
      </c>
      <c r="K9401" s="3">
        <v>0.2511</v>
      </c>
    </row>
    <row r="9402" spans="1:11">
      <c r="A9402" s="3" t="s">
        <v>27</v>
      </c>
      <c r="B9402" s="3">
        <v>23200001</v>
      </c>
      <c r="C9402" s="3">
        <v>23250000</v>
      </c>
      <c r="D9402" s="3">
        <v>23225285</v>
      </c>
      <c r="E9402" s="3">
        <v>536</v>
      </c>
      <c r="F9402" s="3">
        <v>194</v>
      </c>
      <c r="G9402" s="3">
        <v>17.9765</v>
      </c>
      <c r="H9402" s="3">
        <v>9.7465</v>
      </c>
      <c r="I9402" s="3">
        <v>0.2969</v>
      </c>
      <c r="J9402" s="3">
        <v>0.4002</v>
      </c>
      <c r="K9402" s="3">
        <v>0.3034</v>
      </c>
    </row>
    <row r="9403" spans="1:11">
      <c r="A9403" s="3" t="s">
        <v>27</v>
      </c>
      <c r="B9403" s="3">
        <v>23250001</v>
      </c>
      <c r="C9403" s="3">
        <v>23300000</v>
      </c>
      <c r="D9403" s="3">
        <v>23275088</v>
      </c>
      <c r="E9403" s="3">
        <v>252</v>
      </c>
      <c r="F9403" s="3">
        <v>94</v>
      </c>
      <c r="G9403" s="3">
        <v>11.4117</v>
      </c>
      <c r="H9403" s="3">
        <v>5.449</v>
      </c>
      <c r="I9403" s="3">
        <v>0.3536</v>
      </c>
      <c r="J9403" s="3">
        <v>0.4298</v>
      </c>
      <c r="K9403" s="3">
        <v>0.3656</v>
      </c>
    </row>
    <row r="9404" spans="1:11">
      <c r="A9404" s="3" t="s">
        <v>27</v>
      </c>
      <c r="B9404" s="3">
        <v>23300001</v>
      </c>
      <c r="C9404" s="3">
        <v>23350000</v>
      </c>
      <c r="D9404" s="3">
        <v>23327082</v>
      </c>
      <c r="E9404" s="3">
        <v>441</v>
      </c>
      <c r="F9404" s="3">
        <v>132</v>
      </c>
      <c r="G9404" s="3">
        <v>11.8146</v>
      </c>
      <c r="H9404" s="3">
        <v>6.3356</v>
      </c>
      <c r="I9404" s="3">
        <v>0.3019</v>
      </c>
      <c r="J9404" s="3">
        <v>0.3029</v>
      </c>
      <c r="K9404" s="3">
        <v>0.2437</v>
      </c>
    </row>
    <row r="9405" spans="1:11">
      <c r="A9405" s="3" t="s">
        <v>27</v>
      </c>
      <c r="B9405" s="3">
        <v>23350001</v>
      </c>
      <c r="C9405" s="3">
        <v>23400000</v>
      </c>
      <c r="D9405" s="3">
        <v>23374975</v>
      </c>
      <c r="E9405" s="3">
        <v>339</v>
      </c>
      <c r="F9405" s="3">
        <v>118</v>
      </c>
      <c r="G9405" s="3">
        <v>10.7189</v>
      </c>
      <c r="H9405" s="3">
        <v>6.3917</v>
      </c>
      <c r="I9405" s="3">
        <v>0.2529</v>
      </c>
      <c r="J9405" s="3">
        <v>0.2659</v>
      </c>
      <c r="K9405" s="3">
        <v>0.2183</v>
      </c>
    </row>
    <row r="9406" spans="1:11">
      <c r="A9406" s="3" t="s">
        <v>27</v>
      </c>
      <c r="B9406" s="3">
        <v>23400001</v>
      </c>
      <c r="C9406" s="3">
        <v>23450000</v>
      </c>
      <c r="D9406" s="3">
        <v>23428945</v>
      </c>
      <c r="E9406" s="3">
        <v>362</v>
      </c>
      <c r="F9406" s="3">
        <v>156</v>
      </c>
      <c r="G9406" s="3">
        <v>12.3695</v>
      </c>
      <c r="H9406" s="3">
        <v>10.4662</v>
      </c>
      <c r="I9406" s="3">
        <v>0.0833</v>
      </c>
      <c r="J9406" s="3">
        <v>0.1302</v>
      </c>
      <c r="K9406" s="3">
        <v>0.1033</v>
      </c>
    </row>
    <row r="9407" spans="1:11">
      <c r="A9407" s="3" t="s">
        <v>27</v>
      </c>
      <c r="B9407" s="3">
        <v>23450001</v>
      </c>
      <c r="C9407" s="3">
        <v>23500000</v>
      </c>
      <c r="D9407" s="3">
        <v>23475785</v>
      </c>
      <c r="E9407" s="3">
        <v>393</v>
      </c>
      <c r="F9407" s="3">
        <v>97</v>
      </c>
      <c r="G9407" s="3">
        <v>5.8429</v>
      </c>
      <c r="H9407" s="3">
        <v>7.251</v>
      </c>
      <c r="I9407" s="3">
        <v>-0.1075</v>
      </c>
      <c r="J9407" s="3">
        <v>-0.1126</v>
      </c>
      <c r="K9407" s="3">
        <v>-0.0865</v>
      </c>
    </row>
    <row r="9408" spans="1:11">
      <c r="A9408" s="3" t="s">
        <v>27</v>
      </c>
      <c r="B9408" s="3">
        <v>23500001</v>
      </c>
      <c r="C9408" s="3">
        <v>23550000</v>
      </c>
      <c r="D9408" s="3">
        <v>23527335</v>
      </c>
      <c r="E9408" s="3">
        <v>256</v>
      </c>
      <c r="F9408" s="3">
        <v>71</v>
      </c>
      <c r="G9408" s="3">
        <v>6.2492</v>
      </c>
      <c r="H9408" s="3">
        <v>6.8111</v>
      </c>
      <c r="I9408" s="3">
        <v>-0.043</v>
      </c>
      <c r="J9408" s="3">
        <v>-0.0527</v>
      </c>
      <c r="K9408" s="3">
        <v>-0.0452</v>
      </c>
    </row>
    <row r="9409" spans="1:11">
      <c r="A9409" s="3" t="s">
        <v>27</v>
      </c>
      <c r="B9409" s="3">
        <v>23550001</v>
      </c>
      <c r="C9409" s="3">
        <v>23600000</v>
      </c>
      <c r="D9409" s="3">
        <v>23579187</v>
      </c>
      <c r="E9409" s="3">
        <v>281</v>
      </c>
      <c r="F9409" s="3">
        <v>80</v>
      </c>
      <c r="G9409" s="3">
        <v>5.0375</v>
      </c>
      <c r="H9409" s="3">
        <v>7.2275</v>
      </c>
      <c r="I9409" s="3">
        <v>-0.1786</v>
      </c>
      <c r="J9409" s="3">
        <v>-0.1845</v>
      </c>
      <c r="K9409" s="3">
        <v>-0.1337</v>
      </c>
    </row>
    <row r="9410" spans="1:11">
      <c r="A9410" s="3" t="s">
        <v>27</v>
      </c>
      <c r="B9410" s="3">
        <v>23600001</v>
      </c>
      <c r="C9410" s="3">
        <v>23650000</v>
      </c>
      <c r="D9410" s="3">
        <v>23629527</v>
      </c>
      <c r="E9410" s="3">
        <v>256</v>
      </c>
      <c r="F9410" s="3">
        <v>135</v>
      </c>
      <c r="G9410" s="3">
        <v>7.3305</v>
      </c>
      <c r="H9410" s="3">
        <v>8.1596</v>
      </c>
      <c r="I9410" s="3">
        <v>-0.0535</v>
      </c>
      <c r="J9410" s="3">
        <v>-0.0356</v>
      </c>
      <c r="K9410" s="3">
        <v>-0.0273</v>
      </c>
    </row>
    <row r="9411" spans="1:11">
      <c r="A9411" s="3" t="s">
        <v>27</v>
      </c>
      <c r="B9411" s="3">
        <v>23650001</v>
      </c>
      <c r="C9411" s="3">
        <v>23700000</v>
      </c>
      <c r="D9411" s="3">
        <v>23678642</v>
      </c>
      <c r="E9411" s="3">
        <v>191</v>
      </c>
      <c r="F9411" s="3">
        <v>63</v>
      </c>
      <c r="G9411" s="3">
        <v>1.7293</v>
      </c>
      <c r="H9411" s="3">
        <v>6.7144</v>
      </c>
      <c r="I9411" s="3">
        <v>-0.5904</v>
      </c>
      <c r="J9411" s="3">
        <v>-0.5631</v>
      </c>
      <c r="K9411" s="3">
        <v>-0.3336</v>
      </c>
    </row>
    <row r="9412" spans="1:11">
      <c r="A9412" s="3" t="s">
        <v>27</v>
      </c>
      <c r="B9412" s="3">
        <v>23700001</v>
      </c>
      <c r="C9412" s="3">
        <v>23750000</v>
      </c>
      <c r="D9412" s="3">
        <v>23724445</v>
      </c>
      <c r="E9412" s="3">
        <v>431</v>
      </c>
      <c r="F9412" s="3">
        <v>137</v>
      </c>
      <c r="G9412" s="3">
        <v>2.7181</v>
      </c>
      <c r="H9412" s="3">
        <v>18.1712</v>
      </c>
      <c r="I9412" s="3">
        <v>-0.7398</v>
      </c>
      <c r="J9412" s="3">
        <v>-0.9214</v>
      </c>
      <c r="K9412" s="3">
        <v>-0.4523</v>
      </c>
    </row>
    <row r="9413" spans="1:11">
      <c r="A9413" s="3" t="s">
        <v>27</v>
      </c>
      <c r="B9413" s="3">
        <v>23750001</v>
      </c>
      <c r="C9413" s="3">
        <v>23800000</v>
      </c>
      <c r="D9413" s="3">
        <v>23751352</v>
      </c>
      <c r="E9413" s="3">
        <v>42</v>
      </c>
      <c r="F9413" s="3" t="s">
        <v>42</v>
      </c>
      <c r="G9413" s="3" t="s">
        <v>42</v>
      </c>
      <c r="H9413" s="3" t="s">
        <v>42</v>
      </c>
      <c r="I9413" s="3" t="s">
        <v>42</v>
      </c>
      <c r="J9413" s="3" t="s">
        <v>42</v>
      </c>
      <c r="K9413" s="3" t="s">
        <v>42</v>
      </c>
    </row>
    <row r="9414" spans="1:11">
      <c r="A9414" s="3" t="s">
        <v>28</v>
      </c>
      <c r="B9414" s="3">
        <v>1</v>
      </c>
      <c r="C9414" s="3">
        <v>50000</v>
      </c>
      <c r="D9414" s="3">
        <v>48433</v>
      </c>
      <c r="E9414" s="3">
        <v>25</v>
      </c>
      <c r="F9414" s="3" t="s">
        <v>42</v>
      </c>
      <c r="G9414" s="3" t="s">
        <v>42</v>
      </c>
      <c r="H9414" s="3" t="s">
        <v>42</v>
      </c>
      <c r="I9414" s="3" t="s">
        <v>42</v>
      </c>
      <c r="J9414" s="3" t="s">
        <v>42</v>
      </c>
      <c r="K9414" s="3" t="s">
        <v>42</v>
      </c>
    </row>
    <row r="9415" spans="1:11">
      <c r="A9415" s="3" t="s">
        <v>28</v>
      </c>
      <c r="B9415" s="3">
        <v>50001</v>
      </c>
      <c r="C9415" s="3">
        <v>100000</v>
      </c>
      <c r="D9415" s="3">
        <v>73187</v>
      </c>
      <c r="E9415" s="3">
        <v>500</v>
      </c>
      <c r="F9415" s="3">
        <v>193</v>
      </c>
      <c r="G9415" s="3">
        <v>2.7869</v>
      </c>
      <c r="H9415" s="3">
        <v>16.2377</v>
      </c>
      <c r="I9415" s="3">
        <v>-0.707</v>
      </c>
      <c r="J9415" s="3">
        <v>-0.4222</v>
      </c>
      <c r="K9415" s="3">
        <v>-0.2356</v>
      </c>
    </row>
    <row r="9416" spans="1:11">
      <c r="A9416" s="3" t="s">
        <v>28</v>
      </c>
      <c r="B9416" s="3">
        <v>100001</v>
      </c>
      <c r="C9416" s="3">
        <v>150000</v>
      </c>
      <c r="D9416" s="3">
        <v>121557</v>
      </c>
      <c r="E9416" s="3">
        <v>344</v>
      </c>
      <c r="F9416" s="3">
        <v>122</v>
      </c>
      <c r="G9416" s="3">
        <v>0</v>
      </c>
      <c r="H9416" s="3">
        <v>13.5065</v>
      </c>
      <c r="I9416" s="3">
        <v>-1</v>
      </c>
      <c r="J9416" s="3">
        <v>-0.6797</v>
      </c>
      <c r="K9416" s="3">
        <v>-0.2888</v>
      </c>
    </row>
    <row r="9417" spans="1:11">
      <c r="A9417" s="3" t="s">
        <v>28</v>
      </c>
      <c r="B9417" s="3">
        <v>150001</v>
      </c>
      <c r="C9417" s="3">
        <v>200000</v>
      </c>
      <c r="D9417" s="3">
        <v>178650</v>
      </c>
      <c r="E9417" s="3">
        <v>244</v>
      </c>
      <c r="F9417" s="3">
        <v>89</v>
      </c>
      <c r="G9417" s="3">
        <v>2.4003</v>
      </c>
      <c r="H9417" s="3">
        <v>7.5618</v>
      </c>
      <c r="I9417" s="3">
        <v>-0.5181</v>
      </c>
      <c r="J9417" s="3">
        <v>-0.2244</v>
      </c>
      <c r="K9417" s="3">
        <v>-0.1624</v>
      </c>
    </row>
    <row r="9418" spans="1:11">
      <c r="A9418" s="3" t="s">
        <v>28</v>
      </c>
      <c r="B9418" s="3">
        <v>200001</v>
      </c>
      <c r="C9418" s="3">
        <v>250000</v>
      </c>
      <c r="D9418" s="3">
        <v>229525</v>
      </c>
      <c r="E9418" s="3">
        <v>315</v>
      </c>
      <c r="F9418" s="3">
        <v>119</v>
      </c>
      <c r="G9418" s="3">
        <v>2.65</v>
      </c>
      <c r="H9418" s="3">
        <v>7.668</v>
      </c>
      <c r="I9418" s="3">
        <v>-0.4863</v>
      </c>
      <c r="J9418" s="3">
        <v>-0.1607</v>
      </c>
      <c r="K9418" s="3">
        <v>-0.1244</v>
      </c>
    </row>
    <row r="9419" spans="1:11">
      <c r="A9419" s="3" t="s">
        <v>28</v>
      </c>
      <c r="B9419" s="3">
        <v>250001</v>
      </c>
      <c r="C9419" s="3">
        <v>300000</v>
      </c>
      <c r="D9419" s="3">
        <v>276993</v>
      </c>
      <c r="E9419" s="3">
        <v>367</v>
      </c>
      <c r="F9419" s="3">
        <v>138</v>
      </c>
      <c r="G9419" s="3">
        <v>3.056</v>
      </c>
      <c r="H9419" s="3">
        <v>3.3548</v>
      </c>
      <c r="I9419" s="3">
        <v>-0.0466</v>
      </c>
      <c r="J9419" s="3">
        <v>-0.0149</v>
      </c>
      <c r="K9419" s="3">
        <v>-0.0125</v>
      </c>
    </row>
    <row r="9420" spans="1:11">
      <c r="A9420" s="3" t="s">
        <v>28</v>
      </c>
      <c r="B9420" s="3">
        <v>300001</v>
      </c>
      <c r="C9420" s="3">
        <v>350000</v>
      </c>
      <c r="D9420" s="3">
        <v>322986</v>
      </c>
      <c r="E9420" s="3">
        <v>294</v>
      </c>
      <c r="F9420" s="3">
        <v>98</v>
      </c>
      <c r="G9420" s="3">
        <v>0.8828</v>
      </c>
      <c r="H9420" s="3">
        <v>3.0649</v>
      </c>
      <c r="I9420" s="3">
        <v>-0.5528</v>
      </c>
      <c r="J9420" s="3">
        <v>-0.1456</v>
      </c>
      <c r="K9420" s="3">
        <v>-0.1178</v>
      </c>
    </row>
    <row r="9421" spans="1:11">
      <c r="A9421" s="3" t="s">
        <v>28</v>
      </c>
      <c r="B9421" s="3">
        <v>350001</v>
      </c>
      <c r="C9421" s="3">
        <v>400000</v>
      </c>
      <c r="D9421" s="3">
        <v>376170</v>
      </c>
      <c r="E9421" s="3">
        <v>302</v>
      </c>
      <c r="F9421" s="3">
        <v>116</v>
      </c>
      <c r="G9421" s="3">
        <v>2.2603</v>
      </c>
      <c r="H9421" s="3">
        <v>4.0461</v>
      </c>
      <c r="I9421" s="3">
        <v>-0.2832</v>
      </c>
      <c r="J9421" s="3">
        <v>-0.1034</v>
      </c>
      <c r="K9421" s="3">
        <v>-0.08</v>
      </c>
    </row>
    <row r="9422" spans="1:11">
      <c r="A9422" s="3" t="s">
        <v>28</v>
      </c>
      <c r="B9422" s="3">
        <v>400001</v>
      </c>
      <c r="C9422" s="3">
        <v>450000</v>
      </c>
      <c r="D9422" s="3">
        <v>420292</v>
      </c>
      <c r="E9422" s="3">
        <v>359</v>
      </c>
      <c r="F9422" s="3">
        <v>147</v>
      </c>
      <c r="G9422" s="3">
        <v>4.4743</v>
      </c>
      <c r="H9422" s="3">
        <v>10.9976</v>
      </c>
      <c r="I9422" s="3">
        <v>-0.4216</v>
      </c>
      <c r="J9422" s="3">
        <v>-0.2611</v>
      </c>
      <c r="K9422" s="3">
        <v>-0.1706</v>
      </c>
    </row>
    <row r="9423" spans="1:11">
      <c r="A9423" s="3" t="s">
        <v>28</v>
      </c>
      <c r="B9423" s="3">
        <v>450001</v>
      </c>
      <c r="C9423" s="3">
        <v>500000</v>
      </c>
      <c r="D9423" s="3">
        <v>477332</v>
      </c>
      <c r="E9423" s="3">
        <v>338</v>
      </c>
      <c r="F9423" s="3">
        <v>110</v>
      </c>
      <c r="G9423" s="3">
        <v>2.183</v>
      </c>
      <c r="H9423" s="3">
        <v>8.3559</v>
      </c>
      <c r="I9423" s="3">
        <v>-0.5857</v>
      </c>
      <c r="J9423" s="3">
        <v>-0.2689</v>
      </c>
      <c r="K9423" s="3">
        <v>-0.1839</v>
      </c>
    </row>
    <row r="9424" spans="1:11">
      <c r="A9424" s="3" t="s">
        <v>28</v>
      </c>
      <c r="B9424" s="3">
        <v>500001</v>
      </c>
      <c r="C9424" s="3">
        <v>550000</v>
      </c>
      <c r="D9424" s="3">
        <v>527267</v>
      </c>
      <c r="E9424" s="3">
        <v>417</v>
      </c>
      <c r="F9424" s="3">
        <v>175</v>
      </c>
      <c r="G9424" s="3">
        <v>11.6009</v>
      </c>
      <c r="H9424" s="3">
        <v>9.1707</v>
      </c>
      <c r="I9424" s="3">
        <v>0.117</v>
      </c>
      <c r="J9424" s="3">
        <v>0.0604</v>
      </c>
      <c r="K9424" s="3">
        <v>0.0476</v>
      </c>
    </row>
    <row r="9425" spans="1:11">
      <c r="A9425" s="3" t="s">
        <v>28</v>
      </c>
      <c r="B9425" s="3">
        <v>550001</v>
      </c>
      <c r="C9425" s="3">
        <v>600000</v>
      </c>
      <c r="D9425" s="3">
        <v>576432</v>
      </c>
      <c r="E9425" s="3">
        <v>264</v>
      </c>
      <c r="F9425" s="3">
        <v>92</v>
      </c>
      <c r="G9425" s="3">
        <v>9.8728</v>
      </c>
      <c r="H9425" s="3">
        <v>5.3267</v>
      </c>
      <c r="I9425" s="3">
        <v>0.2991</v>
      </c>
      <c r="J9425" s="3">
        <v>0.3596</v>
      </c>
      <c r="K9425" s="3">
        <v>0.182</v>
      </c>
    </row>
    <row r="9426" spans="1:11">
      <c r="A9426" s="3" t="s">
        <v>28</v>
      </c>
      <c r="B9426" s="3">
        <v>600001</v>
      </c>
      <c r="C9426" s="3">
        <v>650000</v>
      </c>
      <c r="D9426" s="3">
        <v>622313</v>
      </c>
      <c r="E9426" s="3">
        <v>347</v>
      </c>
      <c r="F9426" s="3">
        <v>92</v>
      </c>
      <c r="G9426" s="3">
        <v>1.5429</v>
      </c>
      <c r="H9426" s="3">
        <v>5.3854</v>
      </c>
      <c r="I9426" s="3">
        <v>-0.5546</v>
      </c>
      <c r="J9426" s="3">
        <v>-0.2956</v>
      </c>
      <c r="K9426" s="3">
        <v>-0.2044</v>
      </c>
    </row>
    <row r="9427" spans="1:11">
      <c r="A9427" s="3" t="s">
        <v>28</v>
      </c>
      <c r="B9427" s="3">
        <v>650001</v>
      </c>
      <c r="C9427" s="3">
        <v>700000</v>
      </c>
      <c r="D9427" s="3">
        <v>673359</v>
      </c>
      <c r="E9427" s="3">
        <v>225</v>
      </c>
      <c r="F9427" s="3">
        <v>118</v>
      </c>
      <c r="G9427" s="3">
        <v>5.4379</v>
      </c>
      <c r="H9427" s="3">
        <v>7.8429</v>
      </c>
      <c r="I9427" s="3">
        <v>-0.1811</v>
      </c>
      <c r="J9427" s="3">
        <v>-0.0812</v>
      </c>
      <c r="K9427" s="3">
        <v>-0.0607</v>
      </c>
    </row>
    <row r="9428" spans="1:11">
      <c r="A9428" s="3" t="s">
        <v>28</v>
      </c>
      <c r="B9428" s="3">
        <v>700001</v>
      </c>
      <c r="C9428" s="3">
        <v>750000</v>
      </c>
      <c r="D9428" s="3">
        <v>723588</v>
      </c>
      <c r="E9428" s="3">
        <v>441</v>
      </c>
      <c r="F9428" s="3">
        <v>173</v>
      </c>
      <c r="G9428" s="3">
        <v>9.6615</v>
      </c>
      <c r="H9428" s="3">
        <v>15.2227</v>
      </c>
      <c r="I9428" s="3">
        <v>-0.2235</v>
      </c>
      <c r="J9428" s="3">
        <v>-0.1518</v>
      </c>
      <c r="K9428" s="3">
        <v>-0.0992</v>
      </c>
    </row>
    <row r="9429" spans="1:11">
      <c r="A9429" s="3" t="s">
        <v>28</v>
      </c>
      <c r="B9429" s="3">
        <v>750001</v>
      </c>
      <c r="C9429" s="3">
        <v>800000</v>
      </c>
      <c r="D9429" s="3">
        <v>773313</v>
      </c>
      <c r="E9429" s="3">
        <v>432</v>
      </c>
      <c r="F9429" s="3">
        <v>205</v>
      </c>
      <c r="G9429" s="3">
        <v>5.7333</v>
      </c>
      <c r="H9429" s="3">
        <v>16.7838</v>
      </c>
      <c r="I9429" s="3">
        <v>-0.4908</v>
      </c>
      <c r="J9429" s="3">
        <v>-0.2724</v>
      </c>
      <c r="K9429" s="3">
        <v>-0.1879</v>
      </c>
    </row>
    <row r="9430" spans="1:11">
      <c r="A9430" s="3" t="s">
        <v>28</v>
      </c>
      <c r="B9430" s="3">
        <v>800001</v>
      </c>
      <c r="C9430" s="3">
        <v>850000</v>
      </c>
      <c r="D9430" s="3">
        <v>825175</v>
      </c>
      <c r="E9430" s="3">
        <v>221</v>
      </c>
      <c r="F9430" s="3">
        <v>83</v>
      </c>
      <c r="G9430" s="3">
        <v>1.4126</v>
      </c>
      <c r="H9430" s="3">
        <v>11.6895</v>
      </c>
      <c r="I9430" s="3">
        <v>-0.7844</v>
      </c>
      <c r="J9430" s="3">
        <v>-1.2213</v>
      </c>
      <c r="K9430" s="3">
        <v>-0.426</v>
      </c>
    </row>
    <row r="9431" spans="1:11">
      <c r="A9431" s="3" t="s">
        <v>28</v>
      </c>
      <c r="B9431" s="3">
        <v>850001</v>
      </c>
      <c r="C9431" s="3">
        <v>900000</v>
      </c>
      <c r="D9431" s="3">
        <v>879327</v>
      </c>
      <c r="E9431" s="3">
        <v>207</v>
      </c>
      <c r="F9431" s="3">
        <v>81</v>
      </c>
      <c r="G9431" s="3">
        <v>3.4177</v>
      </c>
      <c r="H9431" s="3">
        <v>2.8932</v>
      </c>
      <c r="I9431" s="3">
        <v>0.0831</v>
      </c>
      <c r="J9431" s="3">
        <v>0.0435</v>
      </c>
      <c r="K9431" s="3">
        <v>0.0303</v>
      </c>
    </row>
    <row r="9432" spans="1:11">
      <c r="A9432" s="3" t="s">
        <v>28</v>
      </c>
      <c r="B9432" s="3">
        <v>900001</v>
      </c>
      <c r="C9432" s="3">
        <v>950000</v>
      </c>
      <c r="D9432" s="3">
        <v>918167</v>
      </c>
      <c r="E9432" s="3">
        <v>420</v>
      </c>
      <c r="F9432" s="3">
        <v>199</v>
      </c>
      <c r="G9432" s="3">
        <v>4.74</v>
      </c>
      <c r="H9432" s="3">
        <v>6.0728</v>
      </c>
      <c r="I9432" s="3">
        <v>-0.1233</v>
      </c>
      <c r="J9432" s="3">
        <v>-0.061</v>
      </c>
      <c r="K9432" s="3">
        <v>-0.0428</v>
      </c>
    </row>
    <row r="9433" spans="1:11">
      <c r="A9433" s="3" t="s">
        <v>28</v>
      </c>
      <c r="B9433" s="3">
        <v>950001</v>
      </c>
      <c r="C9433" s="3">
        <v>1000000</v>
      </c>
      <c r="D9433" s="3">
        <v>989498</v>
      </c>
      <c r="E9433" s="3">
        <v>40</v>
      </c>
      <c r="F9433" s="3" t="s">
        <v>42</v>
      </c>
      <c r="G9433" s="3" t="s">
        <v>42</v>
      </c>
      <c r="H9433" s="3" t="s">
        <v>42</v>
      </c>
      <c r="I9433" s="3" t="s">
        <v>42</v>
      </c>
      <c r="J9433" s="3" t="s">
        <v>42</v>
      </c>
      <c r="K9433" s="3" t="s">
        <v>42</v>
      </c>
    </row>
    <row r="9434" spans="1:11">
      <c r="A9434" s="3" t="s">
        <v>28</v>
      </c>
      <c r="B9434" s="3">
        <v>1000001</v>
      </c>
      <c r="C9434" s="3">
        <v>1050000</v>
      </c>
      <c r="D9434" s="3">
        <v>1022234</v>
      </c>
      <c r="E9434" s="3">
        <v>142</v>
      </c>
      <c r="F9434" s="3">
        <v>39</v>
      </c>
      <c r="G9434" s="3" t="s">
        <v>42</v>
      </c>
      <c r="H9434" s="3" t="s">
        <v>42</v>
      </c>
      <c r="I9434" s="3" t="s">
        <v>42</v>
      </c>
      <c r="J9434" s="3" t="s">
        <v>42</v>
      </c>
      <c r="K9434" s="3" t="s">
        <v>42</v>
      </c>
    </row>
    <row r="9435" spans="1:11">
      <c r="A9435" s="3" t="s">
        <v>28</v>
      </c>
      <c r="B9435" s="3">
        <v>1050001</v>
      </c>
      <c r="C9435" s="3">
        <v>1100000</v>
      </c>
      <c r="D9435" s="3">
        <v>1060237</v>
      </c>
      <c r="E9435" s="3">
        <v>3</v>
      </c>
      <c r="F9435" s="3" t="s">
        <v>42</v>
      </c>
      <c r="G9435" s="3" t="s">
        <v>42</v>
      </c>
      <c r="H9435" s="3" t="s">
        <v>42</v>
      </c>
      <c r="I9435" s="3" t="s">
        <v>42</v>
      </c>
      <c r="J9435" s="3" t="s">
        <v>42</v>
      </c>
      <c r="K9435" s="3" t="s">
        <v>42</v>
      </c>
    </row>
    <row r="9436" spans="1:11">
      <c r="A9436" s="3" t="s">
        <v>28</v>
      </c>
      <c r="B9436" s="3">
        <v>1100001</v>
      </c>
      <c r="C9436" s="3">
        <v>1150000</v>
      </c>
      <c r="D9436" s="3">
        <v>1130460</v>
      </c>
      <c r="E9436" s="3">
        <v>73</v>
      </c>
      <c r="F9436" s="3">
        <v>34</v>
      </c>
      <c r="G9436" s="3" t="s">
        <v>42</v>
      </c>
      <c r="H9436" s="3" t="s">
        <v>42</v>
      </c>
      <c r="I9436" s="3" t="s">
        <v>42</v>
      </c>
      <c r="J9436" s="3" t="s">
        <v>42</v>
      </c>
      <c r="K9436" s="3" t="s">
        <v>42</v>
      </c>
    </row>
    <row r="9437" spans="1:11">
      <c r="A9437" s="3" t="s">
        <v>28</v>
      </c>
      <c r="B9437" s="3">
        <v>1150001</v>
      </c>
      <c r="C9437" s="3">
        <v>1200000</v>
      </c>
      <c r="D9437" s="3">
        <v>1172003</v>
      </c>
      <c r="E9437" s="3">
        <v>353</v>
      </c>
      <c r="F9437" s="3">
        <v>150</v>
      </c>
      <c r="G9437" s="3">
        <v>9.692</v>
      </c>
      <c r="H9437" s="3">
        <v>9.9604</v>
      </c>
      <c r="I9437" s="3">
        <v>-0.0137</v>
      </c>
      <c r="J9437" s="3">
        <v>-0.0132</v>
      </c>
      <c r="K9437" s="3">
        <v>-0.0066</v>
      </c>
    </row>
    <row r="9438" spans="1:11">
      <c r="A9438" s="3" t="s">
        <v>28</v>
      </c>
      <c r="B9438" s="3">
        <v>1200001</v>
      </c>
      <c r="C9438" s="3">
        <v>1250000</v>
      </c>
      <c r="D9438" s="3">
        <v>1224922</v>
      </c>
      <c r="E9438" s="3">
        <v>257</v>
      </c>
      <c r="F9438" s="3">
        <v>93</v>
      </c>
      <c r="G9438" s="3">
        <v>3.1648</v>
      </c>
      <c r="H9438" s="3">
        <v>2.8744</v>
      </c>
      <c r="I9438" s="3">
        <v>0.0481</v>
      </c>
      <c r="J9438" s="3">
        <v>0.027</v>
      </c>
      <c r="K9438" s="3">
        <v>0.0192</v>
      </c>
    </row>
    <row r="9439" spans="1:11">
      <c r="A9439" s="3" t="s">
        <v>28</v>
      </c>
      <c r="B9439" s="3">
        <v>1250001</v>
      </c>
      <c r="C9439" s="3">
        <v>1300000</v>
      </c>
      <c r="D9439" s="3">
        <v>1273380</v>
      </c>
      <c r="E9439" s="3">
        <v>354</v>
      </c>
      <c r="F9439" s="3">
        <v>171</v>
      </c>
      <c r="G9439" s="3">
        <v>9.4428</v>
      </c>
      <c r="H9439" s="3">
        <v>7.796</v>
      </c>
      <c r="I9439" s="3">
        <v>0.0955</v>
      </c>
      <c r="J9439" s="3">
        <v>0.0426</v>
      </c>
      <c r="K9439" s="3">
        <v>0.0326</v>
      </c>
    </row>
    <row r="9440" spans="1:11">
      <c r="A9440" s="3" t="s">
        <v>28</v>
      </c>
      <c r="B9440" s="3">
        <v>1300001</v>
      </c>
      <c r="C9440" s="3">
        <v>1350000</v>
      </c>
      <c r="D9440" s="3">
        <v>1327731</v>
      </c>
      <c r="E9440" s="3">
        <v>279</v>
      </c>
      <c r="F9440" s="3">
        <v>139</v>
      </c>
      <c r="G9440" s="3">
        <v>11.1288</v>
      </c>
      <c r="H9440" s="3">
        <v>2.4896</v>
      </c>
      <c r="I9440" s="3">
        <v>0.6344</v>
      </c>
      <c r="J9440" s="3">
        <v>0.3481</v>
      </c>
      <c r="K9440" s="3">
        <v>0.2826</v>
      </c>
    </row>
    <row r="9441" spans="1:11">
      <c r="A9441" s="3" t="s">
        <v>28</v>
      </c>
      <c r="B9441" s="3">
        <v>1350001</v>
      </c>
      <c r="C9441" s="3">
        <v>1400000</v>
      </c>
      <c r="D9441" s="3">
        <v>1374933</v>
      </c>
      <c r="E9441" s="3">
        <v>327</v>
      </c>
      <c r="F9441" s="3">
        <v>93</v>
      </c>
      <c r="G9441" s="3">
        <v>1.8269</v>
      </c>
      <c r="H9441" s="3">
        <v>5.9955</v>
      </c>
      <c r="I9441" s="3">
        <v>-0.5329</v>
      </c>
      <c r="J9441" s="3">
        <v>-0.1425</v>
      </c>
      <c r="K9441" s="3">
        <v>-0.113</v>
      </c>
    </row>
    <row r="9442" spans="1:11">
      <c r="A9442" s="3" t="s">
        <v>28</v>
      </c>
      <c r="B9442" s="3">
        <v>1400001</v>
      </c>
      <c r="C9442" s="3">
        <v>1450000</v>
      </c>
      <c r="D9442" s="3">
        <v>1424799</v>
      </c>
      <c r="E9442" s="3">
        <v>572</v>
      </c>
      <c r="F9442" s="3">
        <v>270</v>
      </c>
      <c r="G9442" s="3">
        <v>3.0597</v>
      </c>
      <c r="H9442" s="3">
        <v>11.0541</v>
      </c>
      <c r="I9442" s="3">
        <v>-0.5664</v>
      </c>
      <c r="J9442" s="3">
        <v>-0.2603</v>
      </c>
      <c r="K9442" s="3">
        <v>-0.1826</v>
      </c>
    </row>
    <row r="9443" spans="1:11">
      <c r="A9443" s="3" t="s">
        <v>28</v>
      </c>
      <c r="B9443" s="3">
        <v>1450001</v>
      </c>
      <c r="C9443" s="3">
        <v>1500000</v>
      </c>
      <c r="D9443" s="3">
        <v>1476955</v>
      </c>
      <c r="E9443" s="3">
        <v>447</v>
      </c>
      <c r="F9443" s="3">
        <v>205</v>
      </c>
      <c r="G9443" s="3">
        <v>0.1628</v>
      </c>
      <c r="H9443" s="3">
        <v>13.167</v>
      </c>
      <c r="I9443" s="3">
        <v>-0.9756</v>
      </c>
      <c r="J9443" s="3">
        <v>-0.2013</v>
      </c>
      <c r="K9443" s="3">
        <v>-0.1639</v>
      </c>
    </row>
    <row r="9444" spans="1:11">
      <c r="A9444" s="3" t="s">
        <v>28</v>
      </c>
      <c r="B9444" s="3">
        <v>1500001</v>
      </c>
      <c r="C9444" s="3">
        <v>1550000</v>
      </c>
      <c r="D9444" s="3">
        <v>1522379</v>
      </c>
      <c r="E9444" s="3">
        <v>310</v>
      </c>
      <c r="F9444" s="3">
        <v>148</v>
      </c>
      <c r="G9444" s="3">
        <v>5.5614</v>
      </c>
      <c r="H9444" s="3">
        <v>3.4989</v>
      </c>
      <c r="I9444" s="3">
        <v>0.2276</v>
      </c>
      <c r="J9444" s="3">
        <v>0.061</v>
      </c>
      <c r="K9444" s="3">
        <v>0.0432</v>
      </c>
    </row>
    <row r="9445" spans="1:11">
      <c r="A9445" s="3" t="s">
        <v>28</v>
      </c>
      <c r="B9445" s="3">
        <v>1550001</v>
      </c>
      <c r="C9445" s="3">
        <v>1600000</v>
      </c>
      <c r="D9445" s="3">
        <v>1574139</v>
      </c>
      <c r="E9445" s="3">
        <v>281</v>
      </c>
      <c r="F9445" s="3">
        <v>122</v>
      </c>
      <c r="G9445" s="3">
        <v>8.6136</v>
      </c>
      <c r="H9445" s="3">
        <v>3.2576</v>
      </c>
      <c r="I9445" s="3">
        <v>0.4512</v>
      </c>
      <c r="J9445" s="3">
        <v>0.1805</v>
      </c>
      <c r="K9445" s="3">
        <v>0.1389</v>
      </c>
    </row>
    <row r="9446" spans="1:11">
      <c r="A9446" s="3" t="s">
        <v>28</v>
      </c>
      <c r="B9446" s="3">
        <v>1600001</v>
      </c>
      <c r="C9446" s="3">
        <v>1650000</v>
      </c>
      <c r="D9446" s="3">
        <v>1629326</v>
      </c>
      <c r="E9446" s="3">
        <v>230</v>
      </c>
      <c r="F9446" s="3">
        <v>75</v>
      </c>
      <c r="G9446" s="3">
        <v>1.765</v>
      </c>
      <c r="H9446" s="3">
        <v>5.0483</v>
      </c>
      <c r="I9446" s="3">
        <v>-0.4819</v>
      </c>
      <c r="J9446" s="3">
        <v>-0.2572</v>
      </c>
      <c r="K9446" s="3">
        <v>-0.1528</v>
      </c>
    </row>
    <row r="9447" spans="1:11">
      <c r="A9447" s="3" t="s">
        <v>28</v>
      </c>
      <c r="B9447" s="3">
        <v>1650001</v>
      </c>
      <c r="C9447" s="3">
        <v>1700000</v>
      </c>
      <c r="D9447" s="3">
        <v>1674815</v>
      </c>
      <c r="E9447" s="3">
        <v>330</v>
      </c>
      <c r="F9447" s="3">
        <v>141</v>
      </c>
      <c r="G9447" s="3">
        <v>2.3019</v>
      </c>
      <c r="H9447" s="3">
        <v>7.8689</v>
      </c>
      <c r="I9447" s="3">
        <v>-0.5474</v>
      </c>
      <c r="J9447" s="3">
        <v>-0.2048</v>
      </c>
      <c r="K9447" s="3">
        <v>-0.1352</v>
      </c>
    </row>
    <row r="9448" spans="1:11">
      <c r="A9448" s="3" t="s">
        <v>28</v>
      </c>
      <c r="B9448" s="3">
        <v>1700001</v>
      </c>
      <c r="C9448" s="3">
        <v>1750000</v>
      </c>
      <c r="D9448" s="3">
        <v>1718439</v>
      </c>
      <c r="E9448" s="3">
        <v>130</v>
      </c>
      <c r="F9448" s="3">
        <v>35</v>
      </c>
      <c r="G9448" s="3" t="s">
        <v>42</v>
      </c>
      <c r="H9448" s="3" t="s">
        <v>42</v>
      </c>
      <c r="I9448" s="3" t="s">
        <v>42</v>
      </c>
      <c r="J9448" s="3" t="s">
        <v>42</v>
      </c>
      <c r="K9448" s="3" t="s">
        <v>42</v>
      </c>
    </row>
    <row r="9449" spans="1:11">
      <c r="A9449" s="3" t="s">
        <v>28</v>
      </c>
      <c r="B9449" s="3">
        <v>1750001</v>
      </c>
      <c r="C9449" s="3">
        <v>1800000</v>
      </c>
      <c r="D9449" s="3">
        <v>1776801</v>
      </c>
      <c r="E9449" s="3">
        <v>209</v>
      </c>
      <c r="F9449" s="3">
        <v>84</v>
      </c>
      <c r="G9449" s="3">
        <v>0.7877</v>
      </c>
      <c r="H9449" s="3">
        <v>1.3871</v>
      </c>
      <c r="I9449" s="3">
        <v>-0.2756</v>
      </c>
      <c r="J9449" s="3">
        <v>-0.1952</v>
      </c>
      <c r="K9449" s="3">
        <v>-0.123</v>
      </c>
    </row>
    <row r="9450" spans="1:11">
      <c r="A9450" s="3" t="s">
        <v>28</v>
      </c>
      <c r="B9450" s="3">
        <v>1800001</v>
      </c>
      <c r="C9450" s="3">
        <v>1850000</v>
      </c>
      <c r="D9450" s="3">
        <v>1828131</v>
      </c>
      <c r="E9450" s="3">
        <v>361</v>
      </c>
      <c r="F9450" s="3">
        <v>174</v>
      </c>
      <c r="G9450" s="3">
        <v>5.1797</v>
      </c>
      <c r="H9450" s="3">
        <v>5.8877</v>
      </c>
      <c r="I9450" s="3">
        <v>-0.064</v>
      </c>
      <c r="J9450" s="3">
        <v>-0.0264</v>
      </c>
      <c r="K9450" s="3">
        <v>-0.0194</v>
      </c>
    </row>
    <row r="9451" spans="1:11">
      <c r="A9451" s="3" t="s">
        <v>28</v>
      </c>
      <c r="B9451" s="3">
        <v>1850001</v>
      </c>
      <c r="C9451" s="3">
        <v>1900000</v>
      </c>
      <c r="D9451" s="3">
        <v>1888418</v>
      </c>
      <c r="E9451" s="3">
        <v>193</v>
      </c>
      <c r="F9451" s="3">
        <v>99</v>
      </c>
      <c r="G9451" s="3">
        <v>2.3364</v>
      </c>
      <c r="H9451" s="3">
        <v>3.1481</v>
      </c>
      <c r="I9451" s="3">
        <v>-0.148</v>
      </c>
      <c r="J9451" s="3">
        <v>-0.0386</v>
      </c>
      <c r="K9451" s="3">
        <v>-0.0301</v>
      </c>
    </row>
    <row r="9452" spans="1:11">
      <c r="A9452" s="3" t="s">
        <v>28</v>
      </c>
      <c r="B9452" s="3">
        <v>1900001</v>
      </c>
      <c r="C9452" s="3">
        <v>1950000</v>
      </c>
      <c r="D9452" s="3">
        <v>1923126</v>
      </c>
      <c r="E9452" s="3">
        <v>347</v>
      </c>
      <c r="F9452" s="3">
        <v>137</v>
      </c>
      <c r="G9452" s="3">
        <v>8.7311</v>
      </c>
      <c r="H9452" s="3">
        <v>3.506</v>
      </c>
      <c r="I9452" s="3">
        <v>0.427</v>
      </c>
      <c r="J9452" s="3">
        <v>0.1762</v>
      </c>
      <c r="K9452" s="3">
        <v>0.1397</v>
      </c>
    </row>
    <row r="9453" spans="1:11">
      <c r="A9453" s="3" t="s">
        <v>28</v>
      </c>
      <c r="B9453" s="3">
        <v>1950001</v>
      </c>
      <c r="C9453" s="3">
        <v>2000000</v>
      </c>
      <c r="D9453" s="3">
        <v>1973344</v>
      </c>
      <c r="E9453" s="3">
        <v>556</v>
      </c>
      <c r="F9453" s="3">
        <v>190</v>
      </c>
      <c r="G9453" s="3">
        <v>7.4988</v>
      </c>
      <c r="H9453" s="3">
        <v>6.7625</v>
      </c>
      <c r="I9453" s="3">
        <v>0.0516</v>
      </c>
      <c r="J9453" s="3">
        <v>0.0164</v>
      </c>
      <c r="K9453" s="3">
        <v>0.0135</v>
      </c>
    </row>
    <row r="9454" spans="1:11">
      <c r="A9454" s="3" t="s">
        <v>28</v>
      </c>
      <c r="B9454" s="3">
        <v>2000001</v>
      </c>
      <c r="C9454" s="3">
        <v>2050000</v>
      </c>
      <c r="D9454" s="3">
        <v>2023907</v>
      </c>
      <c r="E9454" s="3">
        <v>434</v>
      </c>
      <c r="F9454" s="3">
        <v>215</v>
      </c>
      <c r="G9454" s="3">
        <v>6.4835</v>
      </c>
      <c r="H9454" s="3">
        <v>7.6622</v>
      </c>
      <c r="I9454" s="3">
        <v>-0.0833</v>
      </c>
      <c r="J9454" s="3">
        <v>-0.0246</v>
      </c>
      <c r="K9454" s="3">
        <v>-0.0195</v>
      </c>
    </row>
    <row r="9455" spans="1:11">
      <c r="A9455" s="3" t="s">
        <v>28</v>
      </c>
      <c r="B9455" s="3">
        <v>2050001</v>
      </c>
      <c r="C9455" s="3">
        <v>2100000</v>
      </c>
      <c r="D9455" s="3">
        <v>2074772</v>
      </c>
      <c r="E9455" s="3">
        <v>409</v>
      </c>
      <c r="F9455" s="3">
        <v>185</v>
      </c>
      <c r="G9455" s="3">
        <v>5.0916</v>
      </c>
      <c r="H9455" s="3">
        <v>9.6854</v>
      </c>
      <c r="I9455" s="3">
        <v>-0.3109</v>
      </c>
      <c r="J9455" s="3">
        <v>-0.148</v>
      </c>
      <c r="K9455" s="3">
        <v>-0.1047</v>
      </c>
    </row>
    <row r="9456" spans="1:11">
      <c r="A9456" s="3" t="s">
        <v>28</v>
      </c>
      <c r="B9456" s="3">
        <v>2100001</v>
      </c>
      <c r="C9456" s="3">
        <v>2150000</v>
      </c>
      <c r="D9456" s="3">
        <v>2123859</v>
      </c>
      <c r="E9456" s="3">
        <v>287</v>
      </c>
      <c r="F9456" s="3">
        <v>111</v>
      </c>
      <c r="G9456" s="3">
        <v>5.0843</v>
      </c>
      <c r="H9456" s="3">
        <v>7.6954</v>
      </c>
      <c r="I9456" s="3">
        <v>-0.2043</v>
      </c>
      <c r="J9456" s="3">
        <v>-0.0775</v>
      </c>
      <c r="K9456" s="3">
        <v>-0.0603</v>
      </c>
    </row>
    <row r="9457" spans="1:11">
      <c r="A9457" s="3" t="s">
        <v>28</v>
      </c>
      <c r="B9457" s="3">
        <v>2150001</v>
      </c>
      <c r="C9457" s="3">
        <v>2200000</v>
      </c>
      <c r="D9457" s="3">
        <v>2177025</v>
      </c>
      <c r="E9457" s="3">
        <v>361</v>
      </c>
      <c r="F9457" s="3">
        <v>139</v>
      </c>
      <c r="G9457" s="3">
        <v>4.8461</v>
      </c>
      <c r="H9457" s="3">
        <v>3.5642</v>
      </c>
      <c r="I9457" s="3">
        <v>0.1524</v>
      </c>
      <c r="J9457" s="3">
        <v>0.0508</v>
      </c>
      <c r="K9457" s="3">
        <v>0.0442</v>
      </c>
    </row>
    <row r="9458" spans="1:11">
      <c r="A9458" s="3" t="s">
        <v>28</v>
      </c>
      <c r="B9458" s="3">
        <v>2200001</v>
      </c>
      <c r="C9458" s="3">
        <v>2250000</v>
      </c>
      <c r="D9458" s="3">
        <v>2228105</v>
      </c>
      <c r="E9458" s="3">
        <v>366</v>
      </c>
      <c r="F9458" s="3">
        <v>128</v>
      </c>
      <c r="G9458" s="3">
        <v>5.873</v>
      </c>
      <c r="H9458" s="3">
        <v>9.1831</v>
      </c>
      <c r="I9458" s="3">
        <v>-0.2199</v>
      </c>
      <c r="J9458" s="3">
        <v>-0.1067</v>
      </c>
      <c r="K9458" s="3">
        <v>-0.0811</v>
      </c>
    </row>
    <row r="9459" spans="1:11">
      <c r="A9459" s="3" t="s">
        <v>28</v>
      </c>
      <c r="B9459" s="3">
        <v>2250001</v>
      </c>
      <c r="C9459" s="3">
        <v>2300000</v>
      </c>
      <c r="D9459" s="3">
        <v>2276174</v>
      </c>
      <c r="E9459" s="3">
        <v>337</v>
      </c>
      <c r="F9459" s="3">
        <v>141</v>
      </c>
      <c r="G9459" s="3">
        <v>3.921</v>
      </c>
      <c r="H9459" s="3">
        <v>8.1767</v>
      </c>
      <c r="I9459" s="3">
        <v>-0.3518</v>
      </c>
      <c r="J9459" s="3">
        <v>-0.124</v>
      </c>
      <c r="K9459" s="3">
        <v>-0.0915</v>
      </c>
    </row>
    <row r="9460" spans="1:11">
      <c r="A9460" s="3" t="s">
        <v>28</v>
      </c>
      <c r="B9460" s="3">
        <v>2300001</v>
      </c>
      <c r="C9460" s="3">
        <v>2350000</v>
      </c>
      <c r="D9460" s="3">
        <v>2323825</v>
      </c>
      <c r="E9460" s="3">
        <v>415</v>
      </c>
      <c r="F9460" s="3">
        <v>203</v>
      </c>
      <c r="G9460" s="3">
        <v>1.5056</v>
      </c>
      <c r="H9460" s="3">
        <v>22.8353</v>
      </c>
      <c r="I9460" s="3">
        <v>-0.8763</v>
      </c>
      <c r="J9460" s="3">
        <v>-0.3405</v>
      </c>
      <c r="K9460" s="3">
        <v>-0.2373</v>
      </c>
    </row>
    <row r="9461" spans="1:11">
      <c r="A9461" s="3" t="s">
        <v>28</v>
      </c>
      <c r="B9461" s="3">
        <v>2350001</v>
      </c>
      <c r="C9461" s="3">
        <v>2400000</v>
      </c>
      <c r="D9461" s="3">
        <v>2375409</v>
      </c>
      <c r="E9461" s="3">
        <v>325</v>
      </c>
      <c r="F9461" s="3">
        <v>105</v>
      </c>
      <c r="G9461" s="3">
        <v>1.0217</v>
      </c>
      <c r="H9461" s="3">
        <v>4.4021</v>
      </c>
      <c r="I9461" s="3">
        <v>-0.6233</v>
      </c>
      <c r="J9461" s="3">
        <v>-0.2371</v>
      </c>
      <c r="K9461" s="3">
        <v>-0.1577</v>
      </c>
    </row>
    <row r="9462" spans="1:11">
      <c r="A9462" s="3" t="s">
        <v>28</v>
      </c>
      <c r="B9462" s="3">
        <v>2400001</v>
      </c>
      <c r="C9462" s="3">
        <v>2450000</v>
      </c>
      <c r="D9462" s="3">
        <v>2434258</v>
      </c>
      <c r="E9462" s="3">
        <v>236</v>
      </c>
      <c r="F9462" s="3">
        <v>115</v>
      </c>
      <c r="G9462" s="3">
        <v>3.5794</v>
      </c>
      <c r="H9462" s="3">
        <v>9.2361</v>
      </c>
      <c r="I9462" s="3">
        <v>-0.4414</v>
      </c>
      <c r="J9462" s="3">
        <v>-0.2923</v>
      </c>
      <c r="K9462" s="3">
        <v>-0.1635</v>
      </c>
    </row>
    <row r="9463" spans="1:11">
      <c r="A9463" s="3" t="s">
        <v>28</v>
      </c>
      <c r="B9463" s="3">
        <v>2450001</v>
      </c>
      <c r="C9463" s="3">
        <v>2500000</v>
      </c>
      <c r="D9463" s="3">
        <v>2472383</v>
      </c>
      <c r="E9463" s="3">
        <v>261</v>
      </c>
      <c r="F9463" s="3">
        <v>134</v>
      </c>
      <c r="G9463" s="3">
        <v>4.3912</v>
      </c>
      <c r="H9463" s="3">
        <v>15.0739</v>
      </c>
      <c r="I9463" s="3">
        <v>-0.5488</v>
      </c>
      <c r="J9463" s="3">
        <v>-0.3269</v>
      </c>
      <c r="K9463" s="3">
        <v>-0.2087</v>
      </c>
    </row>
    <row r="9464" spans="1:11">
      <c r="A9464" s="3" t="s">
        <v>28</v>
      </c>
      <c r="B9464" s="3">
        <v>2500001</v>
      </c>
      <c r="C9464" s="3">
        <v>2550000</v>
      </c>
      <c r="D9464" s="3">
        <v>2526112</v>
      </c>
      <c r="E9464" s="3">
        <v>324</v>
      </c>
      <c r="F9464" s="3">
        <v>188</v>
      </c>
      <c r="G9464" s="3">
        <v>7.3519</v>
      </c>
      <c r="H9464" s="3">
        <v>18.5703</v>
      </c>
      <c r="I9464" s="3">
        <v>-0.4328</v>
      </c>
      <c r="J9464" s="3">
        <v>-0.2485</v>
      </c>
      <c r="K9464" s="3">
        <v>-0.1735</v>
      </c>
    </row>
    <row r="9465" spans="1:11">
      <c r="A9465" s="3" t="s">
        <v>28</v>
      </c>
      <c r="B9465" s="3">
        <v>2550001</v>
      </c>
      <c r="C9465" s="3">
        <v>2600000</v>
      </c>
      <c r="D9465" s="3">
        <v>2580899</v>
      </c>
      <c r="E9465" s="3">
        <v>772</v>
      </c>
      <c r="F9465" s="3">
        <v>434</v>
      </c>
      <c r="G9465" s="3">
        <v>22.9628</v>
      </c>
      <c r="H9465" s="3">
        <v>38.9198</v>
      </c>
      <c r="I9465" s="3">
        <v>-0.2579</v>
      </c>
      <c r="J9465" s="3">
        <v>-0.2213</v>
      </c>
      <c r="K9465" s="3">
        <v>-0.1448</v>
      </c>
    </row>
    <row r="9466" spans="1:11">
      <c r="A9466" s="3" t="s">
        <v>28</v>
      </c>
      <c r="B9466" s="3">
        <v>2600001</v>
      </c>
      <c r="C9466" s="3">
        <v>2650000</v>
      </c>
      <c r="D9466" s="3">
        <v>2637013</v>
      </c>
      <c r="E9466" s="3">
        <v>547</v>
      </c>
      <c r="F9466" s="3">
        <v>308</v>
      </c>
      <c r="G9466" s="3">
        <v>9.7269</v>
      </c>
      <c r="H9466" s="3">
        <v>19.0775</v>
      </c>
      <c r="I9466" s="3">
        <v>-0.3246</v>
      </c>
      <c r="J9466" s="3">
        <v>-0.6512</v>
      </c>
      <c r="K9466" s="3">
        <v>-0.2981</v>
      </c>
    </row>
    <row r="9467" spans="1:11">
      <c r="A9467" s="3" t="s">
        <v>28</v>
      </c>
      <c r="B9467" s="3">
        <v>2650001</v>
      </c>
      <c r="C9467" s="3">
        <v>2700000</v>
      </c>
      <c r="D9467" s="3">
        <v>2677369</v>
      </c>
      <c r="E9467" s="3">
        <v>429</v>
      </c>
      <c r="F9467" s="3">
        <v>204</v>
      </c>
      <c r="G9467" s="3">
        <v>10.347</v>
      </c>
      <c r="H9467" s="3">
        <v>10.3055</v>
      </c>
      <c r="I9467" s="3">
        <v>0.002</v>
      </c>
      <c r="J9467" s="3">
        <v>0.0014</v>
      </c>
      <c r="K9467" s="3">
        <v>0.0009</v>
      </c>
    </row>
    <row r="9468" spans="1:11">
      <c r="A9468" s="3" t="s">
        <v>28</v>
      </c>
      <c r="B9468" s="3">
        <v>2700001</v>
      </c>
      <c r="C9468" s="3">
        <v>2750000</v>
      </c>
      <c r="D9468" s="3">
        <v>2728734</v>
      </c>
      <c r="E9468" s="3">
        <v>567</v>
      </c>
      <c r="F9468" s="3">
        <v>375</v>
      </c>
      <c r="G9468" s="3">
        <v>12.7634</v>
      </c>
      <c r="H9468" s="3">
        <v>19.7141</v>
      </c>
      <c r="I9468" s="3">
        <v>-0.214</v>
      </c>
      <c r="J9468" s="3">
        <v>-0.1749</v>
      </c>
      <c r="K9468" s="3">
        <v>-0.1057</v>
      </c>
    </row>
    <row r="9469" spans="1:11">
      <c r="A9469" s="3" t="s">
        <v>28</v>
      </c>
      <c r="B9469" s="3">
        <v>2750001</v>
      </c>
      <c r="C9469" s="3">
        <v>2800000</v>
      </c>
      <c r="D9469" s="3">
        <v>2756123</v>
      </c>
      <c r="E9469" s="3">
        <v>6</v>
      </c>
      <c r="F9469" s="3" t="s">
        <v>42</v>
      </c>
      <c r="G9469" s="3" t="s">
        <v>42</v>
      </c>
      <c r="H9469" s="3" t="s">
        <v>42</v>
      </c>
      <c r="I9469" s="3" t="s">
        <v>42</v>
      </c>
      <c r="J9469" s="3" t="s">
        <v>42</v>
      </c>
      <c r="K9469" s="3" t="s">
        <v>42</v>
      </c>
    </row>
    <row r="9470" spans="1:11">
      <c r="A9470" s="3" t="s">
        <v>28</v>
      </c>
      <c r="B9470" s="3">
        <v>2800001</v>
      </c>
      <c r="C9470" s="3">
        <v>2850000</v>
      </c>
      <c r="D9470" s="3">
        <v>2833444</v>
      </c>
      <c r="E9470" s="3">
        <v>11</v>
      </c>
      <c r="F9470" s="3" t="s">
        <v>42</v>
      </c>
      <c r="G9470" s="3" t="s">
        <v>42</v>
      </c>
      <c r="H9470" s="3" t="s">
        <v>42</v>
      </c>
      <c r="I9470" s="3" t="s">
        <v>42</v>
      </c>
      <c r="J9470" s="3" t="s">
        <v>42</v>
      </c>
      <c r="K9470" s="3" t="s">
        <v>42</v>
      </c>
    </row>
    <row r="9471" spans="1:11">
      <c r="A9471" s="3" t="s">
        <v>28</v>
      </c>
      <c r="B9471" s="3">
        <v>2850001</v>
      </c>
      <c r="C9471" s="3">
        <v>2900000</v>
      </c>
      <c r="D9471" s="3">
        <v>2887936</v>
      </c>
      <c r="E9471" s="3">
        <v>298</v>
      </c>
      <c r="F9471" s="3">
        <v>205</v>
      </c>
      <c r="G9471" s="3">
        <v>11.7359</v>
      </c>
      <c r="H9471" s="3">
        <v>7.2059</v>
      </c>
      <c r="I9471" s="3">
        <v>0.2392</v>
      </c>
      <c r="J9471" s="3">
        <v>0.0858</v>
      </c>
      <c r="K9471" s="3">
        <v>0.0712</v>
      </c>
    </row>
    <row r="9472" spans="1:11">
      <c r="A9472" s="3" t="s">
        <v>28</v>
      </c>
      <c r="B9472" s="3">
        <v>2900001</v>
      </c>
      <c r="C9472" s="3">
        <v>2950000</v>
      </c>
      <c r="D9472" s="3">
        <v>2928085</v>
      </c>
      <c r="E9472" s="3">
        <v>327</v>
      </c>
      <c r="F9472" s="3">
        <v>183</v>
      </c>
      <c r="G9472" s="3">
        <v>8.1505</v>
      </c>
      <c r="H9472" s="3">
        <v>7.7268</v>
      </c>
      <c r="I9472" s="3">
        <v>0.0267</v>
      </c>
      <c r="J9472" s="3">
        <v>0.016</v>
      </c>
      <c r="K9472" s="3">
        <v>0.0104</v>
      </c>
    </row>
    <row r="9473" spans="1:11">
      <c r="A9473" s="3" t="s">
        <v>28</v>
      </c>
      <c r="B9473" s="3">
        <v>2950001</v>
      </c>
      <c r="C9473" s="3">
        <v>3000000</v>
      </c>
      <c r="D9473" s="3">
        <v>2976999</v>
      </c>
      <c r="E9473" s="3">
        <v>563</v>
      </c>
      <c r="F9473" s="3">
        <v>268</v>
      </c>
      <c r="G9473" s="3">
        <v>5.8556</v>
      </c>
      <c r="H9473" s="3">
        <v>8.423</v>
      </c>
      <c r="I9473" s="3">
        <v>-0.1798</v>
      </c>
      <c r="J9473" s="3">
        <v>-0.101</v>
      </c>
      <c r="K9473" s="3">
        <v>-0.0677</v>
      </c>
    </row>
    <row r="9474" spans="1:11">
      <c r="A9474" s="3" t="s">
        <v>28</v>
      </c>
      <c r="B9474" s="3">
        <v>3000001</v>
      </c>
      <c r="C9474" s="3">
        <v>3050000</v>
      </c>
      <c r="D9474" s="3">
        <v>3022903</v>
      </c>
      <c r="E9474" s="3">
        <v>361</v>
      </c>
      <c r="F9474" s="3">
        <v>144</v>
      </c>
      <c r="G9474" s="3">
        <v>3.4542</v>
      </c>
      <c r="H9474" s="3">
        <v>4.5313</v>
      </c>
      <c r="I9474" s="3">
        <v>-0.1349</v>
      </c>
      <c r="J9474" s="3">
        <v>-0.0688</v>
      </c>
      <c r="K9474" s="3">
        <v>-0.0486</v>
      </c>
    </row>
    <row r="9475" spans="1:11">
      <c r="A9475" s="3" t="s">
        <v>28</v>
      </c>
      <c r="B9475" s="3">
        <v>3050001</v>
      </c>
      <c r="C9475" s="3">
        <v>3100000</v>
      </c>
      <c r="D9475" s="3">
        <v>3077818</v>
      </c>
      <c r="E9475" s="3">
        <v>336</v>
      </c>
      <c r="F9475" s="3">
        <v>133</v>
      </c>
      <c r="G9475" s="3">
        <v>8.7719</v>
      </c>
      <c r="H9475" s="3">
        <v>12.7782</v>
      </c>
      <c r="I9475" s="3">
        <v>-0.1859</v>
      </c>
      <c r="J9475" s="3">
        <v>-0.118</v>
      </c>
      <c r="K9475" s="3">
        <v>-0.0768</v>
      </c>
    </row>
    <row r="9476" spans="1:11">
      <c r="A9476" s="3" t="s">
        <v>28</v>
      </c>
      <c r="B9476" s="3">
        <v>3100001</v>
      </c>
      <c r="C9476" s="3">
        <v>3150000</v>
      </c>
      <c r="D9476" s="3">
        <v>3126299</v>
      </c>
      <c r="E9476" s="3">
        <v>392</v>
      </c>
      <c r="F9476" s="3">
        <v>197</v>
      </c>
      <c r="G9476" s="3">
        <v>20.0363</v>
      </c>
      <c r="H9476" s="3">
        <v>9.3474</v>
      </c>
      <c r="I9476" s="3">
        <v>0.3638</v>
      </c>
      <c r="J9476" s="3">
        <v>0.2698</v>
      </c>
      <c r="K9476" s="3">
        <v>0.184</v>
      </c>
    </row>
    <row r="9477" spans="1:11">
      <c r="A9477" s="3" t="s">
        <v>28</v>
      </c>
      <c r="B9477" s="3">
        <v>3150001</v>
      </c>
      <c r="C9477" s="3">
        <v>3200000</v>
      </c>
      <c r="D9477" s="3">
        <v>3171548</v>
      </c>
      <c r="E9477" s="3">
        <v>325</v>
      </c>
      <c r="F9477" s="3">
        <v>170</v>
      </c>
      <c r="G9477" s="3">
        <v>12.6439</v>
      </c>
      <c r="H9477" s="3">
        <v>5.0229</v>
      </c>
      <c r="I9477" s="3">
        <v>0.4314</v>
      </c>
      <c r="J9477" s="3">
        <v>0.3234</v>
      </c>
      <c r="K9477" s="3">
        <v>0.2309</v>
      </c>
    </row>
    <row r="9478" spans="1:11">
      <c r="A9478" s="3" t="s">
        <v>28</v>
      </c>
      <c r="B9478" s="3">
        <v>3200001</v>
      </c>
      <c r="C9478" s="3">
        <v>3250000</v>
      </c>
      <c r="D9478" s="3">
        <v>3235270</v>
      </c>
      <c r="E9478" s="3">
        <v>8</v>
      </c>
      <c r="F9478" s="3" t="s">
        <v>42</v>
      </c>
      <c r="G9478" s="3" t="s">
        <v>42</v>
      </c>
      <c r="H9478" s="3" t="s">
        <v>42</v>
      </c>
      <c r="I9478" s="3" t="s">
        <v>42</v>
      </c>
      <c r="J9478" s="3" t="s">
        <v>42</v>
      </c>
      <c r="K9478" s="3" t="s">
        <v>42</v>
      </c>
    </row>
    <row r="9479" spans="1:11">
      <c r="A9479" s="3" t="s">
        <v>28</v>
      </c>
      <c r="B9479" s="3">
        <v>3250001</v>
      </c>
      <c r="C9479" s="3">
        <v>3300000</v>
      </c>
      <c r="D9479" s="3">
        <v>3284012</v>
      </c>
      <c r="E9479" s="3">
        <v>166</v>
      </c>
      <c r="F9479" s="3">
        <v>48</v>
      </c>
      <c r="G9479" s="3" t="s">
        <v>42</v>
      </c>
      <c r="H9479" s="3" t="s">
        <v>42</v>
      </c>
      <c r="I9479" s="3" t="s">
        <v>42</v>
      </c>
      <c r="J9479" s="3" t="s">
        <v>42</v>
      </c>
      <c r="K9479" s="3" t="s">
        <v>42</v>
      </c>
    </row>
    <row r="9480" spans="1:11">
      <c r="A9480" s="3" t="s">
        <v>28</v>
      </c>
      <c r="B9480" s="3">
        <v>3300001</v>
      </c>
      <c r="C9480" s="3">
        <v>3350000</v>
      </c>
      <c r="D9480" s="3">
        <v>3327155</v>
      </c>
      <c r="E9480" s="3">
        <v>309</v>
      </c>
      <c r="F9480" s="3">
        <v>154</v>
      </c>
      <c r="G9480" s="3">
        <v>9.3356</v>
      </c>
      <c r="H9480" s="3">
        <v>12.271</v>
      </c>
      <c r="I9480" s="3">
        <v>-0.1359</v>
      </c>
      <c r="J9480" s="3">
        <v>-0.1452</v>
      </c>
      <c r="K9480" s="3">
        <v>-0.1013</v>
      </c>
    </row>
    <row r="9481" spans="1:11">
      <c r="A9481" s="3" t="s">
        <v>28</v>
      </c>
      <c r="B9481" s="3">
        <v>3350001</v>
      </c>
      <c r="C9481" s="3">
        <v>3400000</v>
      </c>
      <c r="D9481" s="3">
        <v>3375331</v>
      </c>
      <c r="E9481" s="3">
        <v>395</v>
      </c>
      <c r="F9481" s="3">
        <v>228</v>
      </c>
      <c r="G9481" s="3">
        <v>10.6879</v>
      </c>
      <c r="H9481" s="3">
        <v>14.3096</v>
      </c>
      <c r="I9481" s="3">
        <v>-0.1449</v>
      </c>
      <c r="J9481" s="3">
        <v>-0.1197</v>
      </c>
      <c r="K9481" s="3">
        <v>-0.0839</v>
      </c>
    </row>
    <row r="9482" spans="1:11">
      <c r="A9482" s="3" t="s">
        <v>28</v>
      </c>
      <c r="B9482" s="3">
        <v>3400001</v>
      </c>
      <c r="C9482" s="3">
        <v>3450000</v>
      </c>
      <c r="D9482" s="3">
        <v>3418770</v>
      </c>
      <c r="E9482" s="3">
        <v>432</v>
      </c>
      <c r="F9482" s="3">
        <v>148</v>
      </c>
      <c r="G9482" s="3">
        <v>9.3312</v>
      </c>
      <c r="H9482" s="3">
        <v>7.9597</v>
      </c>
      <c r="I9482" s="3">
        <v>0.0793</v>
      </c>
      <c r="J9482" s="3">
        <v>0.1113</v>
      </c>
      <c r="K9482" s="3">
        <v>0.0802</v>
      </c>
    </row>
    <row r="9483" spans="1:11">
      <c r="A9483" s="3" t="s">
        <v>28</v>
      </c>
      <c r="B9483" s="3">
        <v>3450001</v>
      </c>
      <c r="C9483" s="3">
        <v>3500000</v>
      </c>
      <c r="D9483" s="3">
        <v>3465304</v>
      </c>
      <c r="E9483" s="3">
        <v>256</v>
      </c>
      <c r="F9483" s="3">
        <v>107</v>
      </c>
      <c r="G9483" s="3">
        <v>7.1535</v>
      </c>
      <c r="H9483" s="3">
        <v>5.0876</v>
      </c>
      <c r="I9483" s="3">
        <v>0.1688</v>
      </c>
      <c r="J9483" s="3">
        <v>0.2364</v>
      </c>
      <c r="K9483" s="3">
        <v>0.137</v>
      </c>
    </row>
    <row r="9484" spans="1:11">
      <c r="A9484" s="3" t="s">
        <v>28</v>
      </c>
      <c r="B9484" s="3">
        <v>3500001</v>
      </c>
      <c r="C9484" s="3">
        <v>3550000</v>
      </c>
      <c r="D9484" s="3">
        <v>3537564</v>
      </c>
      <c r="E9484" s="3">
        <v>433</v>
      </c>
      <c r="F9484" s="3">
        <v>155</v>
      </c>
      <c r="G9484" s="3">
        <v>7.8167</v>
      </c>
      <c r="H9484" s="3">
        <v>6.5882</v>
      </c>
      <c r="I9484" s="3">
        <v>0.0853</v>
      </c>
      <c r="J9484" s="3">
        <v>0.2087</v>
      </c>
      <c r="K9484" s="3">
        <v>0.1812</v>
      </c>
    </row>
    <row r="9485" spans="1:11">
      <c r="A9485" s="3" t="s">
        <v>28</v>
      </c>
      <c r="B9485" s="3">
        <v>3550001</v>
      </c>
      <c r="C9485" s="3">
        <v>3600000</v>
      </c>
      <c r="D9485" s="3">
        <v>3575482</v>
      </c>
      <c r="E9485" s="3">
        <v>338</v>
      </c>
      <c r="F9485" s="3">
        <v>115</v>
      </c>
      <c r="G9485" s="3">
        <v>7.6198</v>
      </c>
      <c r="H9485" s="3">
        <v>2.8991</v>
      </c>
      <c r="I9485" s="3">
        <v>0.4488</v>
      </c>
      <c r="J9485" s="3">
        <v>0.4922</v>
      </c>
      <c r="K9485" s="3">
        <v>0.3911</v>
      </c>
    </row>
    <row r="9486" spans="1:11">
      <c r="A9486" s="3" t="s">
        <v>28</v>
      </c>
      <c r="B9486" s="3">
        <v>3600001</v>
      </c>
      <c r="C9486" s="3">
        <v>3650000</v>
      </c>
      <c r="D9486" s="3">
        <v>3627431</v>
      </c>
      <c r="E9486" s="3">
        <v>278</v>
      </c>
      <c r="F9486" s="3">
        <v>100</v>
      </c>
      <c r="G9486" s="3">
        <v>9.2972</v>
      </c>
      <c r="H9486" s="3">
        <v>1.2806</v>
      </c>
      <c r="I9486" s="3">
        <v>0.7579</v>
      </c>
      <c r="J9486" s="3">
        <v>0.5934</v>
      </c>
      <c r="K9486" s="3">
        <v>0.4763</v>
      </c>
    </row>
    <row r="9487" spans="1:11">
      <c r="A9487" s="3" t="s">
        <v>28</v>
      </c>
      <c r="B9487" s="3">
        <v>3650001</v>
      </c>
      <c r="C9487" s="3">
        <v>3700000</v>
      </c>
      <c r="D9487" s="3">
        <v>3674988</v>
      </c>
      <c r="E9487" s="3">
        <v>598</v>
      </c>
      <c r="F9487" s="3">
        <v>227</v>
      </c>
      <c r="G9487" s="3">
        <v>13.9027</v>
      </c>
      <c r="H9487" s="3">
        <v>4.5613</v>
      </c>
      <c r="I9487" s="3">
        <v>0.5059</v>
      </c>
      <c r="J9487" s="3">
        <v>0.5069</v>
      </c>
      <c r="K9487" s="3">
        <v>0.3816</v>
      </c>
    </row>
    <row r="9488" spans="1:11">
      <c r="A9488" s="3" t="s">
        <v>28</v>
      </c>
      <c r="B9488" s="3">
        <v>3700001</v>
      </c>
      <c r="C9488" s="3">
        <v>3750000</v>
      </c>
      <c r="D9488" s="3">
        <v>3722803</v>
      </c>
      <c r="E9488" s="3">
        <v>462</v>
      </c>
      <c r="F9488" s="3">
        <v>177</v>
      </c>
      <c r="G9488" s="3">
        <v>12.3787</v>
      </c>
      <c r="H9488" s="3">
        <v>10.2953</v>
      </c>
      <c r="I9488" s="3">
        <v>0.0919</v>
      </c>
      <c r="J9488" s="3">
        <v>0.1271</v>
      </c>
      <c r="K9488" s="3">
        <v>0.1071</v>
      </c>
    </row>
    <row r="9489" spans="1:11">
      <c r="A9489" s="3" t="s">
        <v>28</v>
      </c>
      <c r="B9489" s="3">
        <v>3750001</v>
      </c>
      <c r="C9489" s="3">
        <v>3800000</v>
      </c>
      <c r="D9489" s="3">
        <v>3770391</v>
      </c>
      <c r="E9489" s="3">
        <v>364</v>
      </c>
      <c r="F9489" s="3">
        <v>134</v>
      </c>
      <c r="G9489" s="3">
        <v>6.6271</v>
      </c>
      <c r="H9489" s="3">
        <v>6.346</v>
      </c>
      <c r="I9489" s="3">
        <v>0.0217</v>
      </c>
      <c r="J9489" s="3">
        <v>0.0194</v>
      </c>
      <c r="K9489" s="3">
        <v>0.0128</v>
      </c>
    </row>
    <row r="9490" spans="1:11">
      <c r="A9490" s="3" t="s">
        <v>28</v>
      </c>
      <c r="B9490" s="3">
        <v>3800001</v>
      </c>
      <c r="C9490" s="3">
        <v>3850000</v>
      </c>
      <c r="D9490" s="3">
        <v>3821136</v>
      </c>
      <c r="E9490" s="3">
        <v>380</v>
      </c>
      <c r="F9490" s="3">
        <v>145</v>
      </c>
      <c r="G9490" s="3">
        <v>11.3359</v>
      </c>
      <c r="H9490" s="3">
        <v>5.3972</v>
      </c>
      <c r="I9490" s="3">
        <v>0.3549</v>
      </c>
      <c r="J9490" s="3">
        <v>0.3125</v>
      </c>
      <c r="K9490" s="3">
        <v>0.1969</v>
      </c>
    </row>
    <row r="9491" spans="1:11">
      <c r="A9491" s="3" t="s">
        <v>28</v>
      </c>
      <c r="B9491" s="3">
        <v>3850001</v>
      </c>
      <c r="C9491" s="3">
        <v>3900000</v>
      </c>
      <c r="D9491" s="3">
        <v>3875760</v>
      </c>
      <c r="E9491" s="3">
        <v>367</v>
      </c>
      <c r="F9491" s="3">
        <v>145</v>
      </c>
      <c r="G9491" s="3">
        <v>18.7872</v>
      </c>
      <c r="H9491" s="3">
        <v>6.4253</v>
      </c>
      <c r="I9491" s="3">
        <v>0.4903</v>
      </c>
      <c r="J9491" s="3">
        <v>0.532</v>
      </c>
      <c r="K9491" s="3">
        <v>0.3681</v>
      </c>
    </row>
    <row r="9492" spans="1:11">
      <c r="A9492" s="3" t="s">
        <v>28</v>
      </c>
      <c r="B9492" s="3">
        <v>3900001</v>
      </c>
      <c r="C9492" s="3">
        <v>3950000</v>
      </c>
      <c r="D9492" s="3">
        <v>3922250</v>
      </c>
      <c r="E9492" s="3">
        <v>339</v>
      </c>
      <c r="F9492" s="3">
        <v>121</v>
      </c>
      <c r="G9492" s="3">
        <v>8.799</v>
      </c>
      <c r="H9492" s="3">
        <v>7.0143</v>
      </c>
      <c r="I9492" s="3">
        <v>0.1129</v>
      </c>
      <c r="J9492" s="3">
        <v>0.1379</v>
      </c>
      <c r="K9492" s="3">
        <v>0.0993</v>
      </c>
    </row>
    <row r="9493" spans="1:11">
      <c r="A9493" s="3" t="s">
        <v>28</v>
      </c>
      <c r="B9493" s="3">
        <v>3950001</v>
      </c>
      <c r="C9493" s="3">
        <v>4000000</v>
      </c>
      <c r="D9493" s="3">
        <v>3974721</v>
      </c>
      <c r="E9493" s="3">
        <v>429</v>
      </c>
      <c r="F9493" s="3">
        <v>166</v>
      </c>
      <c r="G9493" s="3">
        <v>8.0021</v>
      </c>
      <c r="H9493" s="3">
        <v>8.3714</v>
      </c>
      <c r="I9493" s="3">
        <v>-0.0226</v>
      </c>
      <c r="J9493" s="3">
        <v>-0.0321</v>
      </c>
      <c r="K9493" s="3">
        <v>-0.0138</v>
      </c>
    </row>
    <row r="9494" spans="1:11">
      <c r="A9494" s="3" t="s">
        <v>28</v>
      </c>
      <c r="B9494" s="3">
        <v>4000001</v>
      </c>
      <c r="C9494" s="3">
        <v>4050000</v>
      </c>
      <c r="D9494" s="3">
        <v>4023528</v>
      </c>
      <c r="E9494" s="3">
        <v>447</v>
      </c>
      <c r="F9494" s="3">
        <v>190</v>
      </c>
      <c r="G9494" s="3">
        <v>11.3522</v>
      </c>
      <c r="H9494" s="3">
        <v>6.6286</v>
      </c>
      <c r="I9494" s="3">
        <v>0.2627</v>
      </c>
      <c r="J9494" s="3">
        <v>0.1862</v>
      </c>
      <c r="K9494" s="3">
        <v>0.1044</v>
      </c>
    </row>
    <row r="9495" spans="1:11">
      <c r="A9495" s="3" t="s">
        <v>28</v>
      </c>
      <c r="B9495" s="3">
        <v>4050001</v>
      </c>
      <c r="C9495" s="3">
        <v>4100000</v>
      </c>
      <c r="D9495" s="3">
        <v>4072843</v>
      </c>
      <c r="E9495" s="3">
        <v>498</v>
      </c>
      <c r="F9495" s="3">
        <v>184</v>
      </c>
      <c r="G9495" s="3">
        <v>10.7014</v>
      </c>
      <c r="H9495" s="3">
        <v>11.1214</v>
      </c>
      <c r="I9495" s="3">
        <v>-0.0192</v>
      </c>
      <c r="J9495" s="3">
        <v>-0.02</v>
      </c>
      <c r="K9495" s="3">
        <v>-0.0147</v>
      </c>
    </row>
    <row r="9496" spans="1:11">
      <c r="A9496" s="3" t="s">
        <v>28</v>
      </c>
      <c r="B9496" s="3">
        <v>4100001</v>
      </c>
      <c r="C9496" s="3">
        <v>4150000</v>
      </c>
      <c r="D9496" s="3">
        <v>4132755</v>
      </c>
      <c r="E9496" s="3">
        <v>292</v>
      </c>
      <c r="F9496" s="3">
        <v>120</v>
      </c>
      <c r="G9496" s="3">
        <v>8.8825</v>
      </c>
      <c r="H9496" s="3">
        <v>6.8032</v>
      </c>
      <c r="I9496" s="3">
        <v>0.1326</v>
      </c>
      <c r="J9496" s="3">
        <v>0.1564</v>
      </c>
      <c r="K9496" s="3">
        <v>0.1033</v>
      </c>
    </row>
    <row r="9497" spans="1:11">
      <c r="A9497" s="3" t="s">
        <v>28</v>
      </c>
      <c r="B9497" s="3">
        <v>4150001</v>
      </c>
      <c r="C9497" s="3">
        <v>4200000</v>
      </c>
      <c r="D9497" s="3">
        <v>4173660</v>
      </c>
      <c r="E9497" s="3">
        <v>519</v>
      </c>
      <c r="F9497" s="3">
        <v>231</v>
      </c>
      <c r="G9497" s="3">
        <v>15.4916</v>
      </c>
      <c r="H9497" s="3">
        <v>15.2008</v>
      </c>
      <c r="I9497" s="3">
        <v>0.0095</v>
      </c>
      <c r="J9497" s="3">
        <v>0.0115</v>
      </c>
      <c r="K9497" s="3">
        <v>0.0068</v>
      </c>
    </row>
    <row r="9498" spans="1:11">
      <c r="A9498" s="3" t="s">
        <v>28</v>
      </c>
      <c r="B9498" s="3">
        <v>4200001</v>
      </c>
      <c r="C9498" s="3">
        <v>4250000</v>
      </c>
      <c r="D9498" s="3">
        <v>4228324</v>
      </c>
      <c r="E9498" s="3">
        <v>522</v>
      </c>
      <c r="F9498" s="3">
        <v>285</v>
      </c>
      <c r="G9498" s="3">
        <v>19.2214</v>
      </c>
      <c r="H9498" s="3">
        <v>14.4178</v>
      </c>
      <c r="I9498" s="3">
        <v>0.1428</v>
      </c>
      <c r="J9498" s="3">
        <v>0.146</v>
      </c>
      <c r="K9498" s="3">
        <v>0.1016</v>
      </c>
    </row>
    <row r="9499" spans="1:11">
      <c r="A9499" s="3" t="s">
        <v>28</v>
      </c>
      <c r="B9499" s="3">
        <v>4250001</v>
      </c>
      <c r="C9499" s="3">
        <v>4300000</v>
      </c>
      <c r="D9499" s="3">
        <v>4277651</v>
      </c>
      <c r="E9499" s="3">
        <v>285</v>
      </c>
      <c r="F9499" s="3">
        <v>112</v>
      </c>
      <c r="G9499" s="3">
        <v>6.4559</v>
      </c>
      <c r="H9499" s="3">
        <v>5.0935</v>
      </c>
      <c r="I9499" s="3">
        <v>0.118</v>
      </c>
      <c r="J9499" s="3">
        <v>0.1945</v>
      </c>
      <c r="K9499" s="3">
        <v>0.0974</v>
      </c>
    </row>
    <row r="9500" spans="1:11">
      <c r="A9500" s="3" t="s">
        <v>28</v>
      </c>
      <c r="B9500" s="3">
        <v>4300001</v>
      </c>
      <c r="C9500" s="3">
        <v>4350000</v>
      </c>
      <c r="D9500" s="3">
        <v>4325512</v>
      </c>
      <c r="E9500" s="3">
        <v>498</v>
      </c>
      <c r="F9500" s="3">
        <v>214</v>
      </c>
      <c r="G9500" s="3">
        <v>15.3956</v>
      </c>
      <c r="H9500" s="3">
        <v>11.0892</v>
      </c>
      <c r="I9500" s="3">
        <v>0.1626</v>
      </c>
      <c r="J9500" s="3">
        <v>0.2503</v>
      </c>
      <c r="K9500" s="3">
        <v>0.17</v>
      </c>
    </row>
    <row r="9501" spans="1:11">
      <c r="A9501" s="3" t="s">
        <v>28</v>
      </c>
      <c r="B9501" s="3">
        <v>4350001</v>
      </c>
      <c r="C9501" s="3">
        <v>4400000</v>
      </c>
      <c r="D9501" s="3">
        <v>4371717</v>
      </c>
      <c r="E9501" s="3">
        <v>541</v>
      </c>
      <c r="F9501" s="3">
        <v>282</v>
      </c>
      <c r="G9501" s="3">
        <v>20.1262</v>
      </c>
      <c r="H9501" s="3">
        <v>24.7965</v>
      </c>
      <c r="I9501" s="3">
        <v>-0.104</v>
      </c>
      <c r="J9501" s="3">
        <v>-0.139</v>
      </c>
      <c r="K9501" s="3">
        <v>-0.0885</v>
      </c>
    </row>
    <row r="9502" spans="1:11">
      <c r="A9502" s="3" t="s">
        <v>28</v>
      </c>
      <c r="B9502" s="3">
        <v>4400001</v>
      </c>
      <c r="C9502" s="3">
        <v>4450000</v>
      </c>
      <c r="D9502" s="3">
        <v>4420590</v>
      </c>
      <c r="E9502" s="3">
        <v>417</v>
      </c>
      <c r="F9502" s="3">
        <v>171</v>
      </c>
      <c r="G9502" s="3">
        <v>9.5744</v>
      </c>
      <c r="H9502" s="3">
        <v>7.5928</v>
      </c>
      <c r="I9502" s="3">
        <v>0.1154</v>
      </c>
      <c r="J9502" s="3">
        <v>0.094</v>
      </c>
      <c r="K9502" s="3">
        <v>0.0724</v>
      </c>
    </row>
    <row r="9503" spans="1:11">
      <c r="A9503" s="3" t="s">
        <v>28</v>
      </c>
      <c r="B9503" s="3">
        <v>4450001</v>
      </c>
      <c r="C9503" s="3">
        <v>4500000</v>
      </c>
      <c r="D9503" s="3">
        <v>4466602</v>
      </c>
      <c r="E9503" s="3">
        <v>415</v>
      </c>
      <c r="F9503" s="3">
        <v>103</v>
      </c>
      <c r="G9503" s="3">
        <v>5.0875</v>
      </c>
      <c r="H9503" s="3">
        <v>4.0263</v>
      </c>
      <c r="I9503" s="3">
        <v>0.1164</v>
      </c>
      <c r="J9503" s="3">
        <v>0.1116</v>
      </c>
      <c r="K9503" s="3">
        <v>0.0812</v>
      </c>
    </row>
    <row r="9504" spans="1:11">
      <c r="A9504" s="3" t="s">
        <v>28</v>
      </c>
      <c r="B9504" s="3">
        <v>4500001</v>
      </c>
      <c r="C9504" s="3">
        <v>4550000</v>
      </c>
      <c r="D9504" s="3">
        <v>4522424</v>
      </c>
      <c r="E9504" s="3">
        <v>97</v>
      </c>
      <c r="F9504" s="3">
        <v>36</v>
      </c>
      <c r="G9504" s="3" t="s">
        <v>42</v>
      </c>
      <c r="H9504" s="3" t="s">
        <v>42</v>
      </c>
      <c r="I9504" s="3" t="s">
        <v>42</v>
      </c>
      <c r="J9504" s="3" t="s">
        <v>42</v>
      </c>
      <c r="K9504" s="3" t="s">
        <v>42</v>
      </c>
    </row>
    <row r="9505" spans="1:11">
      <c r="A9505" s="3" t="s">
        <v>28</v>
      </c>
      <c r="B9505" s="3">
        <v>4550001</v>
      </c>
      <c r="C9505" s="3">
        <v>4600000</v>
      </c>
      <c r="D9505" s="3">
        <v>4583870</v>
      </c>
      <c r="E9505" s="3">
        <v>61</v>
      </c>
      <c r="F9505" s="3">
        <v>4</v>
      </c>
      <c r="G9505" s="3" t="s">
        <v>42</v>
      </c>
      <c r="H9505" s="3" t="s">
        <v>42</v>
      </c>
      <c r="I9505" s="3" t="s">
        <v>42</v>
      </c>
      <c r="J9505" s="3" t="s">
        <v>42</v>
      </c>
      <c r="K9505" s="3" t="s">
        <v>42</v>
      </c>
    </row>
    <row r="9506" spans="1:11">
      <c r="A9506" s="3" t="s">
        <v>28</v>
      </c>
      <c r="B9506" s="3">
        <v>4600001</v>
      </c>
      <c r="C9506" s="3">
        <v>4650000</v>
      </c>
      <c r="D9506" s="3">
        <v>4617681</v>
      </c>
      <c r="E9506" s="3">
        <v>195</v>
      </c>
      <c r="F9506" s="3">
        <v>38</v>
      </c>
      <c r="G9506" s="3" t="s">
        <v>42</v>
      </c>
      <c r="H9506" s="3" t="s">
        <v>42</v>
      </c>
      <c r="I9506" s="3" t="s">
        <v>42</v>
      </c>
      <c r="J9506" s="3" t="s">
        <v>42</v>
      </c>
      <c r="K9506" s="3" t="s">
        <v>42</v>
      </c>
    </row>
    <row r="9507" spans="1:11">
      <c r="A9507" s="3" t="s">
        <v>28</v>
      </c>
      <c r="B9507" s="3">
        <v>4650001</v>
      </c>
      <c r="C9507" s="3">
        <v>4700000</v>
      </c>
      <c r="D9507" s="3">
        <v>4680251</v>
      </c>
      <c r="E9507" s="3">
        <v>62</v>
      </c>
      <c r="F9507" s="3">
        <v>19</v>
      </c>
      <c r="G9507" s="3" t="s">
        <v>42</v>
      </c>
      <c r="H9507" s="3" t="s">
        <v>42</v>
      </c>
      <c r="I9507" s="3" t="s">
        <v>42</v>
      </c>
      <c r="J9507" s="3" t="s">
        <v>42</v>
      </c>
      <c r="K9507" s="3" t="s">
        <v>42</v>
      </c>
    </row>
    <row r="9508" spans="1:11">
      <c r="A9508" s="3" t="s">
        <v>28</v>
      </c>
      <c r="B9508" s="3">
        <v>4700001</v>
      </c>
      <c r="C9508" s="3">
        <v>4750000</v>
      </c>
      <c r="D9508" s="3">
        <v>4717397</v>
      </c>
      <c r="E9508" s="3">
        <v>1052</v>
      </c>
      <c r="F9508" s="3">
        <v>419</v>
      </c>
      <c r="G9508" s="3">
        <v>10.8715</v>
      </c>
      <c r="H9508" s="3">
        <v>19.8675</v>
      </c>
      <c r="I9508" s="3">
        <v>-0.2927</v>
      </c>
      <c r="J9508" s="3">
        <v>-0.457</v>
      </c>
      <c r="K9508" s="3">
        <v>-0.2275</v>
      </c>
    </row>
    <row r="9509" spans="1:11">
      <c r="A9509" s="3" t="s">
        <v>28</v>
      </c>
      <c r="B9509" s="3">
        <v>4750001</v>
      </c>
      <c r="C9509" s="3">
        <v>4800000</v>
      </c>
      <c r="D9509" s="3">
        <v>4777944</v>
      </c>
      <c r="E9509" s="3">
        <v>339</v>
      </c>
      <c r="F9509" s="3">
        <v>165</v>
      </c>
      <c r="G9509" s="3">
        <v>12.4932</v>
      </c>
      <c r="H9509" s="3">
        <v>13.9149</v>
      </c>
      <c r="I9509" s="3">
        <v>-0.0538</v>
      </c>
      <c r="J9509" s="3">
        <v>-0.1035</v>
      </c>
      <c r="K9509" s="3">
        <v>-0.0432</v>
      </c>
    </row>
    <row r="9510" spans="1:11">
      <c r="A9510" s="3" t="s">
        <v>28</v>
      </c>
      <c r="B9510" s="3">
        <v>4800001</v>
      </c>
      <c r="C9510" s="3">
        <v>4850000</v>
      </c>
      <c r="D9510" s="3">
        <v>4823867</v>
      </c>
      <c r="E9510" s="3">
        <v>491</v>
      </c>
      <c r="F9510" s="3">
        <v>191</v>
      </c>
      <c r="G9510" s="3">
        <v>12.6927</v>
      </c>
      <c r="H9510" s="3">
        <v>15.2848</v>
      </c>
      <c r="I9510" s="3">
        <v>-0.0927</v>
      </c>
      <c r="J9510" s="3">
        <v>-0.1044</v>
      </c>
      <c r="K9510" s="3">
        <v>-0.0776</v>
      </c>
    </row>
    <row r="9511" spans="1:11">
      <c r="A9511" s="3" t="s">
        <v>28</v>
      </c>
      <c r="B9511" s="3">
        <v>4850001</v>
      </c>
      <c r="C9511" s="3">
        <v>4900000</v>
      </c>
      <c r="D9511" s="3">
        <v>4875543</v>
      </c>
      <c r="E9511" s="3">
        <v>557</v>
      </c>
      <c r="F9511" s="3">
        <v>186</v>
      </c>
      <c r="G9511" s="3">
        <v>12.6439</v>
      </c>
      <c r="H9511" s="3">
        <v>9.8262</v>
      </c>
      <c r="I9511" s="3">
        <v>0.1254</v>
      </c>
      <c r="J9511" s="3">
        <v>0.1537</v>
      </c>
      <c r="K9511" s="3">
        <v>0.1165</v>
      </c>
    </row>
    <row r="9512" spans="1:11">
      <c r="A9512" s="3" t="s">
        <v>28</v>
      </c>
      <c r="B9512" s="3">
        <v>4900001</v>
      </c>
      <c r="C9512" s="3">
        <v>4950000</v>
      </c>
      <c r="D9512" s="3">
        <v>4934110</v>
      </c>
      <c r="E9512" s="3">
        <v>278</v>
      </c>
      <c r="F9512" s="3">
        <v>83</v>
      </c>
      <c r="G9512" s="3">
        <v>6.3783</v>
      </c>
      <c r="H9512" s="3">
        <v>4.1153</v>
      </c>
      <c r="I9512" s="3">
        <v>0.2157</v>
      </c>
      <c r="J9512" s="3">
        <v>0.2105</v>
      </c>
      <c r="K9512" s="3">
        <v>0.174</v>
      </c>
    </row>
    <row r="9513" spans="1:11">
      <c r="A9513" s="3" t="s">
        <v>28</v>
      </c>
      <c r="B9513" s="3">
        <v>4950001</v>
      </c>
      <c r="C9513" s="3">
        <v>5000000</v>
      </c>
      <c r="D9513" s="3">
        <v>4970368</v>
      </c>
      <c r="E9513" s="3">
        <v>459</v>
      </c>
      <c r="F9513" s="3">
        <v>131</v>
      </c>
      <c r="G9513" s="3">
        <v>12.3855</v>
      </c>
      <c r="H9513" s="3">
        <v>8.0008</v>
      </c>
      <c r="I9513" s="3">
        <v>0.2151</v>
      </c>
      <c r="J9513" s="3">
        <v>0.442</v>
      </c>
      <c r="K9513" s="3">
        <v>0.2791</v>
      </c>
    </row>
    <row r="9514" spans="1:11">
      <c r="A9514" s="3" t="s">
        <v>28</v>
      </c>
      <c r="B9514" s="3">
        <v>5000001</v>
      </c>
      <c r="C9514" s="3">
        <v>5050000</v>
      </c>
      <c r="D9514" s="3">
        <v>5032061</v>
      </c>
      <c r="E9514" s="3">
        <v>449</v>
      </c>
      <c r="F9514" s="3">
        <v>151</v>
      </c>
      <c r="G9514" s="3">
        <v>11.8667</v>
      </c>
      <c r="H9514" s="3">
        <v>10.6782</v>
      </c>
      <c r="I9514" s="3">
        <v>0.0527</v>
      </c>
      <c r="J9514" s="3">
        <v>0.0474</v>
      </c>
      <c r="K9514" s="3">
        <v>0.0385</v>
      </c>
    </row>
    <row r="9515" spans="1:11">
      <c r="A9515" s="3" t="s">
        <v>28</v>
      </c>
      <c r="B9515" s="3">
        <v>5050001</v>
      </c>
      <c r="C9515" s="3">
        <v>5100000</v>
      </c>
      <c r="D9515" s="3">
        <v>5073043</v>
      </c>
      <c r="E9515" s="3">
        <v>1044</v>
      </c>
      <c r="F9515" s="3">
        <v>225</v>
      </c>
      <c r="G9515" s="3">
        <v>11.1314</v>
      </c>
      <c r="H9515" s="3">
        <v>31.155</v>
      </c>
      <c r="I9515" s="3">
        <v>-0.4735</v>
      </c>
      <c r="J9515" s="3">
        <v>-0.6846</v>
      </c>
      <c r="K9515" s="3">
        <v>-0.3779</v>
      </c>
    </row>
    <row r="9516" spans="1:11">
      <c r="A9516" s="3" t="s">
        <v>28</v>
      </c>
      <c r="B9516" s="3">
        <v>5100001</v>
      </c>
      <c r="C9516" s="3">
        <v>5150000</v>
      </c>
      <c r="D9516" s="3">
        <v>5118141</v>
      </c>
      <c r="E9516" s="3">
        <v>166</v>
      </c>
      <c r="F9516" s="3">
        <v>43</v>
      </c>
      <c r="G9516" s="3" t="s">
        <v>42</v>
      </c>
      <c r="H9516" s="3" t="s">
        <v>42</v>
      </c>
      <c r="I9516" s="3" t="s">
        <v>42</v>
      </c>
      <c r="J9516" s="3" t="s">
        <v>42</v>
      </c>
      <c r="K9516" s="3" t="s">
        <v>42</v>
      </c>
    </row>
    <row r="9517" spans="1:11">
      <c r="A9517" s="3" t="s">
        <v>28</v>
      </c>
      <c r="B9517" s="3">
        <v>5150001</v>
      </c>
      <c r="C9517" s="3">
        <v>5200000</v>
      </c>
      <c r="D9517" s="3">
        <v>5166140</v>
      </c>
      <c r="E9517" s="3">
        <v>596</v>
      </c>
      <c r="F9517" s="3">
        <v>238</v>
      </c>
      <c r="G9517" s="3">
        <v>16.3667</v>
      </c>
      <c r="H9517" s="3">
        <v>14.2548</v>
      </c>
      <c r="I9517" s="3">
        <v>0.069</v>
      </c>
      <c r="J9517" s="3">
        <v>0.1243</v>
      </c>
      <c r="K9517" s="3">
        <v>0.1071</v>
      </c>
    </row>
    <row r="9518" spans="1:11">
      <c r="A9518" s="3" t="s">
        <v>28</v>
      </c>
      <c r="B9518" s="3">
        <v>5200001</v>
      </c>
      <c r="C9518" s="3">
        <v>5250000</v>
      </c>
      <c r="D9518" s="3">
        <v>5235526</v>
      </c>
      <c r="E9518" s="3">
        <v>226</v>
      </c>
      <c r="F9518" s="3">
        <v>77</v>
      </c>
      <c r="G9518" s="3">
        <v>3.8658</v>
      </c>
      <c r="H9518" s="3">
        <v>5.7221</v>
      </c>
      <c r="I9518" s="3">
        <v>-0.1936</v>
      </c>
      <c r="J9518" s="3">
        <v>-0.4747</v>
      </c>
      <c r="K9518" s="3">
        <v>-0.2208</v>
      </c>
    </row>
    <row r="9519" spans="1:11">
      <c r="A9519" s="3" t="s">
        <v>28</v>
      </c>
      <c r="B9519" s="3">
        <v>5250001</v>
      </c>
      <c r="C9519" s="3">
        <v>5300000</v>
      </c>
      <c r="D9519" s="3">
        <v>5254355</v>
      </c>
      <c r="E9519" s="3">
        <v>55</v>
      </c>
      <c r="F9519" s="3">
        <v>18</v>
      </c>
      <c r="G9519" s="3" t="s">
        <v>42</v>
      </c>
      <c r="H9519" s="3" t="s">
        <v>42</v>
      </c>
      <c r="I9519" s="3" t="s">
        <v>42</v>
      </c>
      <c r="J9519" s="3" t="s">
        <v>42</v>
      </c>
      <c r="K9519" s="3" t="s">
        <v>42</v>
      </c>
    </row>
    <row r="9520" spans="1:11">
      <c r="A9520" s="3" t="s">
        <v>28</v>
      </c>
      <c r="B9520" s="3">
        <v>5300001</v>
      </c>
      <c r="C9520" s="3">
        <v>5350000</v>
      </c>
      <c r="D9520" s="3">
        <v>5332985</v>
      </c>
      <c r="E9520" s="3">
        <v>512</v>
      </c>
      <c r="F9520" s="3">
        <v>188</v>
      </c>
      <c r="G9520" s="3">
        <v>12.6909</v>
      </c>
      <c r="H9520" s="3">
        <v>18.3796</v>
      </c>
      <c r="I9520" s="3">
        <v>-0.1831</v>
      </c>
      <c r="J9520" s="3">
        <v>-0.2541</v>
      </c>
      <c r="K9520" s="3">
        <v>-0.1813</v>
      </c>
    </row>
    <row r="9521" spans="1:11">
      <c r="A9521" s="3" t="s">
        <v>28</v>
      </c>
      <c r="B9521" s="3">
        <v>5350001</v>
      </c>
      <c r="C9521" s="3">
        <v>5400000</v>
      </c>
      <c r="D9521" s="3">
        <v>5376970</v>
      </c>
      <c r="E9521" s="3">
        <v>466</v>
      </c>
      <c r="F9521" s="3">
        <v>157</v>
      </c>
      <c r="G9521" s="3">
        <v>8.4678</v>
      </c>
      <c r="H9521" s="3">
        <v>12.7614</v>
      </c>
      <c r="I9521" s="3">
        <v>-0.2023</v>
      </c>
      <c r="J9521" s="3">
        <v>-0.3142</v>
      </c>
      <c r="K9521" s="3">
        <v>-0.1947</v>
      </c>
    </row>
    <row r="9522" spans="1:11">
      <c r="A9522" s="3" t="s">
        <v>28</v>
      </c>
      <c r="B9522" s="3">
        <v>5400001</v>
      </c>
      <c r="C9522" s="3">
        <v>5450000</v>
      </c>
      <c r="D9522" s="3">
        <v>5420125</v>
      </c>
      <c r="E9522" s="3">
        <v>347</v>
      </c>
      <c r="F9522" s="3">
        <v>157</v>
      </c>
      <c r="G9522" s="3">
        <v>7.0443</v>
      </c>
      <c r="H9522" s="3">
        <v>6.1115</v>
      </c>
      <c r="I9522" s="3">
        <v>0.0709</v>
      </c>
      <c r="J9522" s="3">
        <v>0.0784</v>
      </c>
      <c r="K9522" s="3">
        <v>0.048</v>
      </c>
    </row>
    <row r="9523" spans="1:11">
      <c r="A9523" s="3" t="s">
        <v>28</v>
      </c>
      <c r="B9523" s="3">
        <v>5450001</v>
      </c>
      <c r="C9523" s="3">
        <v>5500000</v>
      </c>
      <c r="D9523" s="3">
        <v>5482811</v>
      </c>
      <c r="E9523" s="3">
        <v>414</v>
      </c>
      <c r="F9523" s="3">
        <v>188</v>
      </c>
      <c r="G9523" s="3">
        <v>8.3465</v>
      </c>
      <c r="H9523" s="3">
        <v>13.3323</v>
      </c>
      <c r="I9523" s="3">
        <v>-0.23</v>
      </c>
      <c r="J9523" s="3">
        <v>-0.2416</v>
      </c>
      <c r="K9523" s="3">
        <v>-0.1732</v>
      </c>
    </row>
    <row r="9524" spans="1:11">
      <c r="A9524" s="3" t="s">
        <v>28</v>
      </c>
      <c r="B9524" s="3">
        <v>5500001</v>
      </c>
      <c r="C9524" s="3">
        <v>5550000</v>
      </c>
      <c r="D9524" s="3">
        <v>5524194</v>
      </c>
      <c r="E9524" s="3">
        <v>418</v>
      </c>
      <c r="F9524" s="3">
        <v>216</v>
      </c>
      <c r="G9524" s="3">
        <v>2.3386</v>
      </c>
      <c r="H9524" s="3">
        <v>1.5117</v>
      </c>
      <c r="I9524" s="3">
        <v>0.2148</v>
      </c>
      <c r="J9524" s="3">
        <v>0.0447</v>
      </c>
      <c r="K9524" s="3">
        <v>0.0376</v>
      </c>
    </row>
    <row r="9525" spans="1:11">
      <c r="A9525" s="3" t="s">
        <v>28</v>
      </c>
      <c r="B9525" s="3">
        <v>5550001</v>
      </c>
      <c r="C9525" s="3">
        <v>5600000</v>
      </c>
      <c r="D9525" s="3">
        <v>5575790</v>
      </c>
      <c r="E9525" s="3">
        <v>365</v>
      </c>
      <c r="F9525" s="3">
        <v>155</v>
      </c>
      <c r="G9525" s="3">
        <v>4.9449</v>
      </c>
      <c r="H9525" s="3">
        <v>3.9998</v>
      </c>
      <c r="I9525" s="3">
        <v>0.1057</v>
      </c>
      <c r="J9525" s="3">
        <v>0.1003</v>
      </c>
      <c r="K9525" s="3">
        <v>0.0555</v>
      </c>
    </row>
    <row r="9526" spans="1:11">
      <c r="A9526" s="3" t="s">
        <v>28</v>
      </c>
      <c r="B9526" s="3">
        <v>5600001</v>
      </c>
      <c r="C9526" s="3">
        <v>5650000</v>
      </c>
      <c r="D9526" s="3">
        <v>5613995</v>
      </c>
      <c r="E9526" s="3">
        <v>502</v>
      </c>
      <c r="F9526" s="3">
        <v>239</v>
      </c>
      <c r="G9526" s="3">
        <v>7.8957</v>
      </c>
      <c r="H9526" s="3">
        <v>8.6363</v>
      </c>
      <c r="I9526" s="3">
        <v>-0.0448</v>
      </c>
      <c r="J9526" s="3">
        <v>-0.0448</v>
      </c>
      <c r="K9526" s="3">
        <v>-0.0338</v>
      </c>
    </row>
    <row r="9527" spans="1:11">
      <c r="A9527" s="3" t="s">
        <v>28</v>
      </c>
      <c r="B9527" s="3">
        <v>5650001</v>
      </c>
      <c r="C9527" s="3">
        <v>5700000</v>
      </c>
      <c r="D9527" s="3">
        <v>5682725</v>
      </c>
      <c r="E9527" s="3">
        <v>581</v>
      </c>
      <c r="F9527" s="3">
        <v>200</v>
      </c>
      <c r="G9527" s="3">
        <v>9.8864</v>
      </c>
      <c r="H9527" s="3">
        <v>14.4454</v>
      </c>
      <c r="I9527" s="3">
        <v>-0.1874</v>
      </c>
      <c r="J9527" s="3">
        <v>-0.2853</v>
      </c>
      <c r="K9527" s="3">
        <v>-0.1919</v>
      </c>
    </row>
    <row r="9528" spans="1:11">
      <c r="A9528" s="3" t="s">
        <v>28</v>
      </c>
      <c r="B9528" s="3">
        <v>5700001</v>
      </c>
      <c r="C9528" s="3">
        <v>5750000</v>
      </c>
      <c r="D9528" s="3">
        <v>5723916</v>
      </c>
      <c r="E9528" s="3">
        <v>472</v>
      </c>
      <c r="F9528" s="3">
        <v>175</v>
      </c>
      <c r="G9528" s="3">
        <v>9.5276</v>
      </c>
      <c r="H9528" s="3">
        <v>9.9868</v>
      </c>
      <c r="I9528" s="3">
        <v>-0.0235</v>
      </c>
      <c r="J9528" s="3">
        <v>-0.0119</v>
      </c>
      <c r="K9528" s="3">
        <v>-0.0107</v>
      </c>
    </row>
    <row r="9529" spans="1:11">
      <c r="A9529" s="3" t="s">
        <v>28</v>
      </c>
      <c r="B9529" s="3">
        <v>5750001</v>
      </c>
      <c r="C9529" s="3">
        <v>5800000</v>
      </c>
      <c r="D9529" s="3">
        <v>5776936</v>
      </c>
      <c r="E9529" s="3">
        <v>502</v>
      </c>
      <c r="F9529" s="3">
        <v>204</v>
      </c>
      <c r="G9529" s="3">
        <v>10.4694</v>
      </c>
      <c r="H9529" s="3">
        <v>12.8526</v>
      </c>
      <c r="I9529" s="3">
        <v>-0.1022</v>
      </c>
      <c r="J9529" s="3">
        <v>-0.0724</v>
      </c>
      <c r="K9529" s="3">
        <v>-0.0604</v>
      </c>
    </row>
    <row r="9530" spans="1:11">
      <c r="A9530" s="3" t="s">
        <v>28</v>
      </c>
      <c r="B9530" s="3">
        <v>5800001</v>
      </c>
      <c r="C9530" s="3">
        <v>5850000</v>
      </c>
      <c r="D9530" s="3">
        <v>5825263</v>
      </c>
      <c r="E9530" s="3">
        <v>532</v>
      </c>
      <c r="F9530" s="3">
        <v>202</v>
      </c>
      <c r="G9530" s="3">
        <v>13.2054</v>
      </c>
      <c r="H9530" s="3">
        <v>2.0701</v>
      </c>
      <c r="I9530" s="3">
        <v>0.729</v>
      </c>
      <c r="J9530" s="3">
        <v>0.5426</v>
      </c>
      <c r="K9530" s="3">
        <v>0.4322</v>
      </c>
    </row>
    <row r="9531" spans="1:11">
      <c r="A9531" s="3" t="s">
        <v>28</v>
      </c>
      <c r="B9531" s="3">
        <v>5850001</v>
      </c>
      <c r="C9531" s="3">
        <v>5900000</v>
      </c>
      <c r="D9531" s="3">
        <v>5873839</v>
      </c>
      <c r="E9531" s="3">
        <v>479</v>
      </c>
      <c r="F9531" s="3">
        <v>199</v>
      </c>
      <c r="G9531" s="3">
        <v>15.0425</v>
      </c>
      <c r="H9531" s="3">
        <v>1.1107</v>
      </c>
      <c r="I9531" s="3">
        <v>0.8625</v>
      </c>
      <c r="J9531" s="3">
        <v>0.8859</v>
      </c>
      <c r="K9531" s="3">
        <v>0.6877</v>
      </c>
    </row>
    <row r="9532" spans="1:11">
      <c r="A9532" s="3" t="s">
        <v>28</v>
      </c>
      <c r="B9532" s="3">
        <v>5900001</v>
      </c>
      <c r="C9532" s="3">
        <v>5950000</v>
      </c>
      <c r="D9532" s="3">
        <v>5923995</v>
      </c>
      <c r="E9532" s="3">
        <v>326</v>
      </c>
      <c r="F9532" s="3">
        <v>124</v>
      </c>
      <c r="G9532" s="3">
        <v>13.1976</v>
      </c>
      <c r="H9532" s="3">
        <v>0.3979</v>
      </c>
      <c r="I9532" s="3">
        <v>0.9415</v>
      </c>
      <c r="J9532" s="3">
        <v>0.91</v>
      </c>
      <c r="K9532" s="3">
        <v>0.7686</v>
      </c>
    </row>
    <row r="9533" spans="1:11">
      <c r="A9533" s="3" t="s">
        <v>28</v>
      </c>
      <c r="B9533" s="3">
        <v>5950001</v>
      </c>
      <c r="C9533" s="3">
        <v>6000000</v>
      </c>
      <c r="D9533" s="3">
        <v>5967082</v>
      </c>
      <c r="E9533" s="3">
        <v>242</v>
      </c>
      <c r="F9533" s="3">
        <v>144</v>
      </c>
      <c r="G9533" s="3">
        <v>9.6522</v>
      </c>
      <c r="H9533" s="3">
        <v>2.0692</v>
      </c>
      <c r="I9533" s="3">
        <v>0.6469</v>
      </c>
      <c r="J9533" s="3">
        <v>0.854</v>
      </c>
      <c r="K9533" s="3">
        <v>0.5318</v>
      </c>
    </row>
    <row r="9534" spans="1:11">
      <c r="A9534" s="3" t="s">
        <v>28</v>
      </c>
      <c r="B9534" s="3">
        <v>6000001</v>
      </c>
      <c r="C9534" s="3">
        <v>6050000</v>
      </c>
      <c r="D9534" s="3">
        <v>6032863</v>
      </c>
      <c r="E9534" s="3">
        <v>71</v>
      </c>
      <c r="F9534" s="3">
        <v>26</v>
      </c>
      <c r="G9534" s="3" t="s">
        <v>42</v>
      </c>
      <c r="H9534" s="3" t="s">
        <v>42</v>
      </c>
      <c r="I9534" s="3" t="s">
        <v>42</v>
      </c>
      <c r="J9534" s="3" t="s">
        <v>42</v>
      </c>
      <c r="K9534" s="3" t="s">
        <v>42</v>
      </c>
    </row>
    <row r="9535" spans="1:11">
      <c r="A9535" s="3" t="s">
        <v>28</v>
      </c>
      <c r="B9535" s="3">
        <v>6050001</v>
      </c>
      <c r="C9535" s="3">
        <v>6100000</v>
      </c>
      <c r="D9535" s="3">
        <v>6067098</v>
      </c>
      <c r="E9535" s="3">
        <v>172</v>
      </c>
      <c r="F9535" s="3">
        <v>80</v>
      </c>
      <c r="G9535" s="3">
        <v>3.0008</v>
      </c>
      <c r="H9535" s="3">
        <v>2.2679</v>
      </c>
      <c r="I9535" s="3">
        <v>0.1391</v>
      </c>
      <c r="J9535" s="3">
        <v>0.3158</v>
      </c>
      <c r="K9535" s="3">
        <v>0.1518</v>
      </c>
    </row>
    <row r="9536" spans="1:11">
      <c r="A9536" s="3" t="s">
        <v>28</v>
      </c>
      <c r="B9536" s="3">
        <v>6100001</v>
      </c>
      <c r="C9536" s="3">
        <v>6150000</v>
      </c>
      <c r="D9536" s="3">
        <v>6130004</v>
      </c>
      <c r="E9536" s="3">
        <v>281</v>
      </c>
      <c r="F9536" s="3">
        <v>97</v>
      </c>
      <c r="G9536" s="3">
        <v>3.7263</v>
      </c>
      <c r="H9536" s="3">
        <v>1.5643</v>
      </c>
      <c r="I9536" s="3">
        <v>0.4086</v>
      </c>
      <c r="J9536" s="3">
        <v>0.5694</v>
      </c>
      <c r="K9536" s="3">
        <v>0.3133</v>
      </c>
    </row>
    <row r="9537" spans="1:11">
      <c r="A9537" s="3" t="s">
        <v>28</v>
      </c>
      <c r="B9537" s="3">
        <v>6150001</v>
      </c>
      <c r="C9537" s="3">
        <v>6200000</v>
      </c>
      <c r="D9537" s="3">
        <v>6175287</v>
      </c>
      <c r="E9537" s="3">
        <v>498</v>
      </c>
      <c r="F9537" s="3">
        <v>177</v>
      </c>
      <c r="G9537" s="3">
        <v>12.7695</v>
      </c>
      <c r="H9537" s="3">
        <v>5.0392</v>
      </c>
      <c r="I9537" s="3">
        <v>0.4341</v>
      </c>
      <c r="J9537" s="3">
        <v>0.4008</v>
      </c>
      <c r="K9537" s="3">
        <v>0.3523</v>
      </c>
    </row>
    <row r="9538" spans="1:11">
      <c r="A9538" s="3" t="s">
        <v>28</v>
      </c>
      <c r="B9538" s="3">
        <v>6200001</v>
      </c>
      <c r="C9538" s="3">
        <v>6250000</v>
      </c>
      <c r="D9538" s="3">
        <v>6229099</v>
      </c>
      <c r="E9538" s="3">
        <v>369</v>
      </c>
      <c r="F9538" s="3">
        <v>134</v>
      </c>
      <c r="G9538" s="3">
        <v>11.1426</v>
      </c>
      <c r="H9538" s="3">
        <v>7.5161</v>
      </c>
      <c r="I9538" s="3">
        <v>0.1944</v>
      </c>
      <c r="J9538" s="3">
        <v>0.1736</v>
      </c>
      <c r="K9538" s="3">
        <v>0.1333</v>
      </c>
    </row>
    <row r="9539" spans="1:11">
      <c r="A9539" s="3" t="s">
        <v>28</v>
      </c>
      <c r="B9539" s="3">
        <v>6250001</v>
      </c>
      <c r="C9539" s="3">
        <v>6300000</v>
      </c>
      <c r="D9539" s="3">
        <v>6270979</v>
      </c>
      <c r="E9539" s="3">
        <v>524</v>
      </c>
      <c r="F9539" s="3">
        <v>191</v>
      </c>
      <c r="G9539" s="3">
        <v>14.5531</v>
      </c>
      <c r="H9539" s="3">
        <v>13.0632</v>
      </c>
      <c r="I9539" s="3">
        <v>0.0539</v>
      </c>
      <c r="J9539" s="3">
        <v>0.0523</v>
      </c>
      <c r="K9539" s="3">
        <v>0.0424</v>
      </c>
    </row>
    <row r="9540" spans="1:11">
      <c r="A9540" s="3" t="s">
        <v>28</v>
      </c>
      <c r="B9540" s="3">
        <v>6300001</v>
      </c>
      <c r="C9540" s="3">
        <v>6350000</v>
      </c>
      <c r="D9540" s="3">
        <v>6324540</v>
      </c>
      <c r="E9540" s="3">
        <v>398</v>
      </c>
      <c r="F9540" s="3">
        <v>129</v>
      </c>
      <c r="G9540" s="3">
        <v>7.9886</v>
      </c>
      <c r="H9540" s="3">
        <v>8.1515</v>
      </c>
      <c r="I9540" s="3">
        <v>-0.0101</v>
      </c>
      <c r="J9540" s="3">
        <v>-0.0205</v>
      </c>
      <c r="K9540" s="3">
        <v>-0.0139</v>
      </c>
    </row>
    <row r="9541" spans="1:11">
      <c r="A9541" s="3" t="s">
        <v>28</v>
      </c>
      <c r="B9541" s="3">
        <v>6350001</v>
      </c>
      <c r="C9541" s="3">
        <v>6400000</v>
      </c>
      <c r="D9541" s="3">
        <v>6370308</v>
      </c>
      <c r="E9541" s="3">
        <v>821</v>
      </c>
      <c r="F9541" s="3">
        <v>384</v>
      </c>
      <c r="G9541" s="3">
        <v>27.0005</v>
      </c>
      <c r="H9541" s="3">
        <v>31.7389</v>
      </c>
      <c r="I9541" s="3">
        <v>-0.0807</v>
      </c>
      <c r="J9541" s="3">
        <v>-0.2333</v>
      </c>
      <c r="K9541" s="3">
        <v>-0.141</v>
      </c>
    </row>
    <row r="9542" spans="1:11">
      <c r="A9542" s="3" t="s">
        <v>28</v>
      </c>
      <c r="B9542" s="3">
        <v>6400001</v>
      </c>
      <c r="C9542" s="3">
        <v>6450000</v>
      </c>
      <c r="D9542" s="3">
        <v>6422802</v>
      </c>
      <c r="E9542" s="3">
        <v>589</v>
      </c>
      <c r="F9542" s="3">
        <v>282</v>
      </c>
      <c r="G9542" s="3">
        <v>17.2269</v>
      </c>
      <c r="H9542" s="3">
        <v>17.9893</v>
      </c>
      <c r="I9542" s="3">
        <v>-0.0216</v>
      </c>
      <c r="J9542" s="3">
        <v>-0.0412</v>
      </c>
      <c r="K9542" s="3">
        <v>-0.0216</v>
      </c>
    </row>
    <row r="9543" spans="1:11">
      <c r="A9543" s="3" t="s">
        <v>28</v>
      </c>
      <c r="B9543" s="3">
        <v>6450001</v>
      </c>
      <c r="C9543" s="3">
        <v>6500000</v>
      </c>
      <c r="D9543" s="3">
        <v>6473511</v>
      </c>
      <c r="E9543" s="3">
        <v>614</v>
      </c>
      <c r="F9543" s="3">
        <v>271</v>
      </c>
      <c r="G9543" s="3">
        <v>15.5398</v>
      </c>
      <c r="H9543" s="3">
        <v>13.3082</v>
      </c>
      <c r="I9543" s="3">
        <v>0.0774</v>
      </c>
      <c r="J9543" s="3">
        <v>0.1085</v>
      </c>
      <c r="K9543" s="3">
        <v>0.0574</v>
      </c>
    </row>
    <row r="9544" spans="1:11">
      <c r="A9544" s="3" t="s">
        <v>28</v>
      </c>
      <c r="B9544" s="3">
        <v>6500001</v>
      </c>
      <c r="C9544" s="3">
        <v>6550000</v>
      </c>
      <c r="D9544" s="3">
        <v>6516242</v>
      </c>
      <c r="E9544" s="3">
        <v>411</v>
      </c>
      <c r="F9544" s="3">
        <v>166</v>
      </c>
      <c r="G9544" s="3">
        <v>7.3015</v>
      </c>
      <c r="H9544" s="3">
        <v>8.5526</v>
      </c>
      <c r="I9544" s="3">
        <v>-0.0789</v>
      </c>
      <c r="J9544" s="3">
        <v>-0.1096</v>
      </c>
      <c r="K9544" s="3">
        <v>-0.0664</v>
      </c>
    </row>
    <row r="9545" spans="1:11">
      <c r="A9545" s="3" t="s">
        <v>28</v>
      </c>
      <c r="B9545" s="3">
        <v>6550001</v>
      </c>
      <c r="C9545" s="3">
        <v>6600000</v>
      </c>
      <c r="D9545" s="3">
        <v>6573793</v>
      </c>
      <c r="E9545" s="3">
        <v>367</v>
      </c>
      <c r="F9545" s="3">
        <v>168</v>
      </c>
      <c r="G9545" s="3">
        <v>8.0463</v>
      </c>
      <c r="H9545" s="3">
        <v>8.1231</v>
      </c>
      <c r="I9545" s="3">
        <v>-0.0047</v>
      </c>
      <c r="J9545" s="3">
        <v>-0.004</v>
      </c>
      <c r="K9545" s="3">
        <v>-0.0029</v>
      </c>
    </row>
    <row r="9546" spans="1:11">
      <c r="A9546" s="3" t="s">
        <v>28</v>
      </c>
      <c r="B9546" s="3">
        <v>6600001</v>
      </c>
      <c r="C9546" s="3">
        <v>6650000</v>
      </c>
      <c r="D9546" s="3">
        <v>6620559</v>
      </c>
      <c r="E9546" s="3">
        <v>292</v>
      </c>
      <c r="F9546" s="3">
        <v>141</v>
      </c>
      <c r="G9546" s="3">
        <v>13.0579</v>
      </c>
      <c r="H9546" s="3">
        <v>4.1939</v>
      </c>
      <c r="I9546" s="3">
        <v>0.5138</v>
      </c>
      <c r="J9546" s="3">
        <v>0.4335</v>
      </c>
      <c r="K9546" s="3">
        <v>0.3351</v>
      </c>
    </row>
    <row r="9547" spans="1:11">
      <c r="A9547" s="3" t="s">
        <v>28</v>
      </c>
      <c r="B9547" s="3">
        <v>6650001</v>
      </c>
      <c r="C9547" s="3">
        <v>6700000</v>
      </c>
      <c r="D9547" s="3">
        <v>6676454</v>
      </c>
      <c r="E9547" s="3">
        <v>326</v>
      </c>
      <c r="F9547" s="3">
        <v>132</v>
      </c>
      <c r="G9547" s="3">
        <v>8.8499</v>
      </c>
      <c r="H9547" s="3">
        <v>3.9766</v>
      </c>
      <c r="I9547" s="3">
        <v>0.3799</v>
      </c>
      <c r="J9547" s="3">
        <v>0.3858</v>
      </c>
      <c r="K9547" s="3">
        <v>0.2483</v>
      </c>
    </row>
    <row r="9548" spans="1:11">
      <c r="A9548" s="3" t="s">
        <v>28</v>
      </c>
      <c r="B9548" s="3">
        <v>6700001</v>
      </c>
      <c r="C9548" s="3">
        <v>6750000</v>
      </c>
      <c r="D9548" s="3">
        <v>6732558</v>
      </c>
      <c r="E9548" s="3">
        <v>540</v>
      </c>
      <c r="F9548" s="3">
        <v>294</v>
      </c>
      <c r="G9548" s="3">
        <v>24.41</v>
      </c>
      <c r="H9548" s="3">
        <v>6.2623</v>
      </c>
      <c r="I9548" s="3">
        <v>0.5917</v>
      </c>
      <c r="J9548" s="3">
        <v>0.4684</v>
      </c>
      <c r="K9548" s="3">
        <v>0.3817</v>
      </c>
    </row>
    <row r="9549" spans="1:11">
      <c r="A9549" s="3" t="s">
        <v>28</v>
      </c>
      <c r="B9549" s="3">
        <v>6750001</v>
      </c>
      <c r="C9549" s="3">
        <v>6800000</v>
      </c>
      <c r="D9549" s="3">
        <v>6773964</v>
      </c>
      <c r="E9549" s="3">
        <v>369</v>
      </c>
      <c r="F9549" s="3">
        <v>176</v>
      </c>
      <c r="G9549" s="3">
        <v>13.2466</v>
      </c>
      <c r="H9549" s="3">
        <v>4.9787</v>
      </c>
      <c r="I9549" s="3">
        <v>0.4536</v>
      </c>
      <c r="J9549" s="3">
        <v>0.4715</v>
      </c>
      <c r="K9549" s="3">
        <v>0.3143</v>
      </c>
    </row>
    <row r="9550" spans="1:11">
      <c r="A9550" s="3" t="s">
        <v>28</v>
      </c>
      <c r="B9550" s="3">
        <v>6800001</v>
      </c>
      <c r="C9550" s="3">
        <v>6850000</v>
      </c>
      <c r="D9550" s="3">
        <v>6827568</v>
      </c>
      <c r="E9550" s="3">
        <v>532</v>
      </c>
      <c r="F9550" s="3">
        <v>258</v>
      </c>
      <c r="G9550" s="3">
        <v>20.3072</v>
      </c>
      <c r="H9550" s="3">
        <v>13.8249</v>
      </c>
      <c r="I9550" s="3">
        <v>0.1899</v>
      </c>
      <c r="J9550" s="3">
        <v>0.2208</v>
      </c>
      <c r="K9550" s="3">
        <v>0.1433</v>
      </c>
    </row>
    <row r="9551" spans="1:11">
      <c r="A9551" s="3" t="s">
        <v>28</v>
      </c>
      <c r="B9551" s="3">
        <v>6850001</v>
      </c>
      <c r="C9551" s="3">
        <v>6900000</v>
      </c>
      <c r="D9551" s="3">
        <v>6874527</v>
      </c>
      <c r="E9551" s="3">
        <v>457</v>
      </c>
      <c r="F9551" s="3">
        <v>200</v>
      </c>
      <c r="G9551" s="3">
        <v>15.7748</v>
      </c>
      <c r="H9551" s="3">
        <v>4.018</v>
      </c>
      <c r="I9551" s="3">
        <v>0.594</v>
      </c>
      <c r="J9551" s="3">
        <v>0.4709</v>
      </c>
      <c r="K9551" s="3">
        <v>0.341</v>
      </c>
    </row>
    <row r="9552" spans="1:11">
      <c r="A9552" s="3" t="s">
        <v>28</v>
      </c>
      <c r="B9552" s="3">
        <v>6900001</v>
      </c>
      <c r="C9552" s="3">
        <v>6950000</v>
      </c>
      <c r="D9552" s="3">
        <v>6928665</v>
      </c>
      <c r="E9552" s="3">
        <v>514</v>
      </c>
      <c r="F9552" s="3">
        <v>242</v>
      </c>
      <c r="G9552" s="3">
        <v>20.2091</v>
      </c>
      <c r="H9552" s="3">
        <v>13.1681</v>
      </c>
      <c r="I9552" s="3">
        <v>0.211</v>
      </c>
      <c r="J9552" s="3">
        <v>0.5828</v>
      </c>
      <c r="K9552" s="3">
        <v>0.2702</v>
      </c>
    </row>
    <row r="9553" spans="1:11">
      <c r="A9553" s="3" t="s">
        <v>28</v>
      </c>
      <c r="B9553" s="3">
        <v>6950001</v>
      </c>
      <c r="C9553" s="3">
        <v>7000000</v>
      </c>
      <c r="D9553" s="3">
        <v>6978927</v>
      </c>
      <c r="E9553" s="3">
        <v>610</v>
      </c>
      <c r="F9553" s="3">
        <v>266</v>
      </c>
      <c r="G9553" s="3">
        <v>16.5413</v>
      </c>
      <c r="H9553" s="3">
        <v>11.9726</v>
      </c>
      <c r="I9553" s="3">
        <v>0.1602</v>
      </c>
      <c r="J9553" s="3">
        <v>0.2591</v>
      </c>
      <c r="K9553" s="3">
        <v>0.1159</v>
      </c>
    </row>
    <row r="9554" spans="1:11">
      <c r="A9554" s="3" t="s">
        <v>28</v>
      </c>
      <c r="B9554" s="3">
        <v>7000001</v>
      </c>
      <c r="C9554" s="3">
        <v>7050000</v>
      </c>
      <c r="D9554" s="3">
        <v>7020858</v>
      </c>
      <c r="E9554" s="3">
        <v>482</v>
      </c>
      <c r="F9554" s="3">
        <v>220</v>
      </c>
      <c r="G9554" s="3">
        <v>22.9884</v>
      </c>
      <c r="H9554" s="3">
        <v>10.2676</v>
      </c>
      <c r="I9554" s="3">
        <v>0.3825</v>
      </c>
      <c r="J9554" s="3">
        <v>0.3824</v>
      </c>
      <c r="K9554" s="3">
        <v>0.2668</v>
      </c>
    </row>
    <row r="9555" spans="1:11">
      <c r="A9555" s="3" t="s">
        <v>28</v>
      </c>
      <c r="B9555" s="3">
        <v>7050001</v>
      </c>
      <c r="C9555" s="3">
        <v>7100000</v>
      </c>
      <c r="D9555" s="3">
        <v>7074960</v>
      </c>
      <c r="E9555" s="3">
        <v>459</v>
      </c>
      <c r="F9555" s="3">
        <v>245</v>
      </c>
      <c r="G9555" s="3">
        <v>24.1169</v>
      </c>
      <c r="H9555" s="3">
        <v>6.432</v>
      </c>
      <c r="I9555" s="3">
        <v>0.5789</v>
      </c>
      <c r="J9555" s="3">
        <v>0.4825</v>
      </c>
      <c r="K9555" s="3">
        <v>0.336</v>
      </c>
    </row>
    <row r="9556" spans="1:11">
      <c r="A9556" s="3" t="s">
        <v>28</v>
      </c>
      <c r="B9556" s="3">
        <v>7100001</v>
      </c>
      <c r="C9556" s="3">
        <v>7150000</v>
      </c>
      <c r="D9556" s="3">
        <v>7124340</v>
      </c>
      <c r="E9556" s="3">
        <v>467</v>
      </c>
      <c r="F9556" s="3">
        <v>252</v>
      </c>
      <c r="G9556" s="3">
        <v>28.7393</v>
      </c>
      <c r="H9556" s="3">
        <v>7.1228</v>
      </c>
      <c r="I9556" s="3">
        <v>0.6028</v>
      </c>
      <c r="J9556" s="3">
        <v>0.708</v>
      </c>
      <c r="K9556" s="3">
        <v>0.6102</v>
      </c>
    </row>
    <row r="9557" spans="1:11">
      <c r="A9557" s="3" t="s">
        <v>28</v>
      </c>
      <c r="B9557" s="3">
        <v>7150001</v>
      </c>
      <c r="C9557" s="3">
        <v>7200000</v>
      </c>
      <c r="D9557" s="3">
        <v>7179573</v>
      </c>
      <c r="E9557" s="3">
        <v>150</v>
      </c>
      <c r="F9557" s="3">
        <v>76</v>
      </c>
      <c r="G9557" s="3">
        <v>6.8026</v>
      </c>
      <c r="H9557" s="3">
        <v>2.2861</v>
      </c>
      <c r="I9557" s="3">
        <v>0.4969</v>
      </c>
      <c r="J9557" s="3">
        <v>0.3647</v>
      </c>
      <c r="K9557" s="3">
        <v>0.3051</v>
      </c>
    </row>
    <row r="9558" spans="1:11">
      <c r="A9558" s="3" t="s">
        <v>28</v>
      </c>
      <c r="B9558" s="3">
        <v>7200001</v>
      </c>
      <c r="C9558" s="3">
        <v>7250000</v>
      </c>
      <c r="D9558" s="3">
        <v>7233330</v>
      </c>
      <c r="E9558" s="3">
        <v>328</v>
      </c>
      <c r="F9558" s="3">
        <v>138</v>
      </c>
      <c r="G9558" s="3">
        <v>8.5089</v>
      </c>
      <c r="H9558" s="3">
        <v>7.4031</v>
      </c>
      <c r="I9558" s="3">
        <v>0.0695</v>
      </c>
      <c r="J9558" s="3">
        <v>0.0533</v>
      </c>
      <c r="K9558" s="3">
        <v>0.0409</v>
      </c>
    </row>
    <row r="9559" spans="1:11">
      <c r="A9559" s="3" t="s">
        <v>28</v>
      </c>
      <c r="B9559" s="3">
        <v>7250001</v>
      </c>
      <c r="C9559" s="3">
        <v>7300000</v>
      </c>
      <c r="D9559" s="3">
        <v>7278645</v>
      </c>
      <c r="E9559" s="3">
        <v>448</v>
      </c>
      <c r="F9559" s="3">
        <v>200</v>
      </c>
      <c r="G9559" s="3">
        <v>20.5129</v>
      </c>
      <c r="H9559" s="3">
        <v>7.0032</v>
      </c>
      <c r="I9559" s="3">
        <v>0.491</v>
      </c>
      <c r="J9559" s="3">
        <v>0.4192</v>
      </c>
      <c r="K9559" s="3">
        <v>0.2712</v>
      </c>
    </row>
    <row r="9560" spans="1:11">
      <c r="A9560" s="3" t="s">
        <v>28</v>
      </c>
      <c r="B9560" s="3">
        <v>7300001</v>
      </c>
      <c r="C9560" s="3">
        <v>7350000</v>
      </c>
      <c r="D9560" s="3">
        <v>7321245</v>
      </c>
      <c r="E9560" s="3">
        <v>454</v>
      </c>
      <c r="F9560" s="3">
        <v>193</v>
      </c>
      <c r="G9560" s="3">
        <v>18.164</v>
      </c>
      <c r="H9560" s="3">
        <v>9.5419</v>
      </c>
      <c r="I9560" s="3">
        <v>0.3112</v>
      </c>
      <c r="J9560" s="3">
        <v>0.33</v>
      </c>
      <c r="K9560" s="3">
        <v>0.1775</v>
      </c>
    </row>
    <row r="9561" spans="1:11">
      <c r="A9561" s="3" t="s">
        <v>28</v>
      </c>
      <c r="B9561" s="3">
        <v>7350001</v>
      </c>
      <c r="C9561" s="3">
        <v>7400000</v>
      </c>
      <c r="D9561" s="3">
        <v>7380309</v>
      </c>
      <c r="E9561" s="3">
        <v>514</v>
      </c>
      <c r="F9561" s="3">
        <v>253</v>
      </c>
      <c r="G9561" s="3">
        <v>17.7267</v>
      </c>
      <c r="H9561" s="3">
        <v>13.7266</v>
      </c>
      <c r="I9561" s="3">
        <v>0.1272</v>
      </c>
      <c r="J9561" s="3">
        <v>0.1315</v>
      </c>
      <c r="K9561" s="3">
        <v>0.0967</v>
      </c>
    </row>
    <row r="9562" spans="1:11">
      <c r="A9562" s="3" t="s">
        <v>28</v>
      </c>
      <c r="B9562" s="3">
        <v>7400001</v>
      </c>
      <c r="C9562" s="3">
        <v>7450000</v>
      </c>
      <c r="D9562" s="3">
        <v>7424756</v>
      </c>
      <c r="E9562" s="3">
        <v>485</v>
      </c>
      <c r="F9562" s="3">
        <v>214</v>
      </c>
      <c r="G9562" s="3">
        <v>15.8578</v>
      </c>
      <c r="H9562" s="3">
        <v>13.6379</v>
      </c>
      <c r="I9562" s="3">
        <v>0.0753</v>
      </c>
      <c r="J9562" s="3">
        <v>0.0813</v>
      </c>
      <c r="K9562" s="3">
        <v>0.064</v>
      </c>
    </row>
    <row r="9563" spans="1:11">
      <c r="A9563" s="3" t="s">
        <v>28</v>
      </c>
      <c r="B9563" s="3">
        <v>7450001</v>
      </c>
      <c r="C9563" s="3">
        <v>7500000</v>
      </c>
      <c r="D9563" s="3">
        <v>7473419</v>
      </c>
      <c r="E9563" s="3">
        <v>724</v>
      </c>
      <c r="F9563" s="3">
        <v>374</v>
      </c>
      <c r="G9563" s="3">
        <v>29.4938</v>
      </c>
      <c r="H9563" s="3">
        <v>25.8651</v>
      </c>
      <c r="I9563" s="3">
        <v>0.0655</v>
      </c>
      <c r="J9563" s="3">
        <v>0.0761</v>
      </c>
      <c r="K9563" s="3">
        <v>0.0695</v>
      </c>
    </row>
    <row r="9564" spans="1:11">
      <c r="A9564" s="3" t="s">
        <v>28</v>
      </c>
      <c r="B9564" s="3">
        <v>7500001</v>
      </c>
      <c r="C9564" s="3">
        <v>7550000</v>
      </c>
      <c r="D9564" s="3">
        <v>7522116</v>
      </c>
      <c r="E9564" s="3">
        <v>860</v>
      </c>
      <c r="F9564" s="3">
        <v>288</v>
      </c>
      <c r="G9564" s="3">
        <v>18.5423</v>
      </c>
      <c r="H9564" s="3">
        <v>14.2088</v>
      </c>
      <c r="I9564" s="3">
        <v>0.1323</v>
      </c>
      <c r="J9564" s="3">
        <v>0.1097</v>
      </c>
      <c r="K9564" s="3">
        <v>0.088</v>
      </c>
    </row>
    <row r="9565" spans="1:11">
      <c r="A9565" s="3" t="s">
        <v>28</v>
      </c>
      <c r="B9565" s="3">
        <v>7550001</v>
      </c>
      <c r="C9565" s="3">
        <v>7600000</v>
      </c>
      <c r="D9565" s="3">
        <v>7572940</v>
      </c>
      <c r="E9565" s="3">
        <v>310</v>
      </c>
      <c r="F9565" s="3">
        <v>138</v>
      </c>
      <c r="G9565" s="3">
        <v>11.4268</v>
      </c>
      <c r="H9565" s="3">
        <v>3.9536</v>
      </c>
      <c r="I9565" s="3">
        <v>0.4859</v>
      </c>
      <c r="J9565" s="3">
        <v>0.3733</v>
      </c>
      <c r="K9565" s="3">
        <v>0.3147</v>
      </c>
    </row>
    <row r="9566" spans="1:11">
      <c r="A9566" s="3" t="s">
        <v>28</v>
      </c>
      <c r="B9566" s="3">
        <v>7600001</v>
      </c>
      <c r="C9566" s="3">
        <v>7650000</v>
      </c>
      <c r="D9566" s="3">
        <v>7610318</v>
      </c>
      <c r="E9566" s="3">
        <v>163</v>
      </c>
      <c r="F9566" s="3">
        <v>79</v>
      </c>
      <c r="G9566" s="3">
        <v>3.8877</v>
      </c>
      <c r="H9566" s="3">
        <v>2.3763</v>
      </c>
      <c r="I9566" s="3">
        <v>0.2413</v>
      </c>
      <c r="J9566" s="3">
        <v>0.4781</v>
      </c>
      <c r="K9566" s="3">
        <v>0.2595</v>
      </c>
    </row>
    <row r="9567" spans="1:11">
      <c r="A9567" s="3" t="s">
        <v>28</v>
      </c>
      <c r="B9567" s="3">
        <v>7650001</v>
      </c>
      <c r="C9567" s="3">
        <v>7700000</v>
      </c>
      <c r="D9567" s="3">
        <v>7699404</v>
      </c>
      <c r="E9567" s="3">
        <v>2</v>
      </c>
      <c r="F9567" s="3" t="s">
        <v>42</v>
      </c>
      <c r="G9567" s="3" t="s">
        <v>42</v>
      </c>
      <c r="H9567" s="3" t="s">
        <v>42</v>
      </c>
      <c r="I9567" s="3" t="s">
        <v>42</v>
      </c>
      <c r="J9567" s="3" t="s">
        <v>42</v>
      </c>
      <c r="K9567" s="3" t="s">
        <v>42</v>
      </c>
    </row>
    <row r="9568" spans="1:11">
      <c r="A9568" s="3" t="s">
        <v>28</v>
      </c>
      <c r="B9568" s="3">
        <v>7700001</v>
      </c>
      <c r="C9568" s="3">
        <v>7750000</v>
      </c>
      <c r="D9568" s="3">
        <v>7742835</v>
      </c>
      <c r="E9568" s="3">
        <v>10</v>
      </c>
      <c r="F9568" s="3" t="s">
        <v>42</v>
      </c>
      <c r="G9568" s="3" t="s">
        <v>42</v>
      </c>
      <c r="H9568" s="3" t="s">
        <v>42</v>
      </c>
      <c r="I9568" s="3" t="s">
        <v>42</v>
      </c>
      <c r="J9568" s="3" t="s">
        <v>42</v>
      </c>
      <c r="K9568" s="3" t="s">
        <v>42</v>
      </c>
    </row>
    <row r="9569" spans="1:11">
      <c r="A9569" s="3" t="s">
        <v>28</v>
      </c>
      <c r="B9569" s="3">
        <v>7750001</v>
      </c>
      <c r="C9569" s="3">
        <v>7800000</v>
      </c>
      <c r="D9569" s="3">
        <v>7751752</v>
      </c>
      <c r="E9569" s="3">
        <v>13</v>
      </c>
      <c r="F9569" s="3" t="s">
        <v>42</v>
      </c>
      <c r="G9569" s="3" t="s">
        <v>42</v>
      </c>
      <c r="H9569" s="3" t="s">
        <v>42</v>
      </c>
      <c r="I9569" s="3" t="s">
        <v>42</v>
      </c>
      <c r="J9569" s="3" t="s">
        <v>42</v>
      </c>
      <c r="K9569" s="3" t="s">
        <v>42</v>
      </c>
    </row>
    <row r="9570" spans="1:11">
      <c r="A9570" s="3" t="s">
        <v>28</v>
      </c>
      <c r="B9570" s="3">
        <v>7800001</v>
      </c>
      <c r="C9570" s="3">
        <v>7850000</v>
      </c>
      <c r="D9570" s="3">
        <v>7832886</v>
      </c>
      <c r="E9570" s="3">
        <v>1</v>
      </c>
      <c r="F9570" s="3" t="s">
        <v>42</v>
      </c>
      <c r="G9570" s="3" t="s">
        <v>42</v>
      </c>
      <c r="H9570" s="3" t="s">
        <v>42</v>
      </c>
      <c r="I9570" s="3" t="s">
        <v>42</v>
      </c>
      <c r="J9570" s="3" t="s">
        <v>42</v>
      </c>
      <c r="K9570" s="3" t="s">
        <v>42</v>
      </c>
    </row>
    <row r="9571" spans="1:11">
      <c r="A9571" s="3" t="s">
        <v>28</v>
      </c>
      <c r="B9571" s="3">
        <v>7850001</v>
      </c>
      <c r="C9571" s="3">
        <v>7900000</v>
      </c>
      <c r="D9571" s="3" t="s">
        <v>42</v>
      </c>
      <c r="E9571" s="3">
        <v>0</v>
      </c>
      <c r="F9571" s="3" t="s">
        <v>42</v>
      </c>
      <c r="G9571" s="3" t="s">
        <v>42</v>
      </c>
      <c r="H9571" s="3" t="s">
        <v>42</v>
      </c>
      <c r="I9571" s="3" t="s">
        <v>42</v>
      </c>
      <c r="J9571" s="3" t="s">
        <v>42</v>
      </c>
      <c r="K9571" s="3" t="s">
        <v>42</v>
      </c>
    </row>
    <row r="9572" spans="1:11">
      <c r="A9572" s="3" t="s">
        <v>28</v>
      </c>
      <c r="B9572" s="3">
        <v>7900001</v>
      </c>
      <c r="C9572" s="3">
        <v>7950000</v>
      </c>
      <c r="D9572" s="3">
        <v>7937450</v>
      </c>
      <c r="E9572" s="3">
        <v>12</v>
      </c>
      <c r="F9572" s="3" t="s">
        <v>42</v>
      </c>
      <c r="G9572" s="3" t="s">
        <v>42</v>
      </c>
      <c r="H9572" s="3" t="s">
        <v>42</v>
      </c>
      <c r="I9572" s="3" t="s">
        <v>42</v>
      </c>
      <c r="J9572" s="3" t="s">
        <v>42</v>
      </c>
      <c r="K9572" s="3" t="s">
        <v>42</v>
      </c>
    </row>
    <row r="9573" spans="1:11">
      <c r="A9573" s="3" t="s">
        <v>28</v>
      </c>
      <c r="B9573" s="3">
        <v>7950001</v>
      </c>
      <c r="C9573" s="3">
        <v>8000000</v>
      </c>
      <c r="D9573" s="3">
        <v>7955910</v>
      </c>
      <c r="E9573" s="3">
        <v>10</v>
      </c>
      <c r="F9573" s="3" t="s">
        <v>42</v>
      </c>
      <c r="G9573" s="3" t="s">
        <v>42</v>
      </c>
      <c r="H9573" s="3" t="s">
        <v>42</v>
      </c>
      <c r="I9573" s="3" t="s">
        <v>42</v>
      </c>
      <c r="J9573" s="3" t="s">
        <v>42</v>
      </c>
      <c r="K9573" s="3" t="s">
        <v>42</v>
      </c>
    </row>
    <row r="9574" spans="1:11">
      <c r="A9574" s="3" t="s">
        <v>28</v>
      </c>
      <c r="B9574" s="3">
        <v>8000001</v>
      </c>
      <c r="C9574" s="3">
        <v>8050000</v>
      </c>
      <c r="D9574" s="3">
        <v>8026373</v>
      </c>
      <c r="E9574" s="3">
        <v>164</v>
      </c>
      <c r="F9574" s="3">
        <v>39</v>
      </c>
      <c r="G9574" s="3" t="s">
        <v>42</v>
      </c>
      <c r="H9574" s="3" t="s">
        <v>42</v>
      </c>
      <c r="I9574" s="3" t="s">
        <v>42</v>
      </c>
      <c r="J9574" s="3" t="s">
        <v>42</v>
      </c>
      <c r="K9574" s="3" t="s">
        <v>42</v>
      </c>
    </row>
    <row r="9575" spans="1:11">
      <c r="A9575" s="3" t="s">
        <v>28</v>
      </c>
      <c r="B9575" s="3">
        <v>8050001</v>
      </c>
      <c r="C9575" s="3">
        <v>8100000</v>
      </c>
      <c r="D9575" s="3">
        <v>8080576</v>
      </c>
      <c r="E9575" s="3">
        <v>35</v>
      </c>
      <c r="F9575" s="3" t="s">
        <v>42</v>
      </c>
      <c r="G9575" s="3" t="s">
        <v>42</v>
      </c>
      <c r="H9575" s="3" t="s">
        <v>42</v>
      </c>
      <c r="I9575" s="3" t="s">
        <v>42</v>
      </c>
      <c r="J9575" s="3" t="s">
        <v>42</v>
      </c>
      <c r="K9575" s="3" t="s">
        <v>42</v>
      </c>
    </row>
    <row r="9576" spans="1:11">
      <c r="A9576" s="3" t="s">
        <v>28</v>
      </c>
      <c r="B9576" s="3">
        <v>8100001</v>
      </c>
      <c r="C9576" s="3">
        <v>8150000</v>
      </c>
      <c r="D9576" s="3">
        <v>8123616</v>
      </c>
      <c r="E9576" s="3">
        <v>14</v>
      </c>
      <c r="F9576" s="3" t="s">
        <v>42</v>
      </c>
      <c r="G9576" s="3" t="s">
        <v>42</v>
      </c>
      <c r="H9576" s="3" t="s">
        <v>42</v>
      </c>
      <c r="I9576" s="3" t="s">
        <v>42</v>
      </c>
      <c r="J9576" s="3" t="s">
        <v>42</v>
      </c>
      <c r="K9576" s="3" t="s">
        <v>42</v>
      </c>
    </row>
    <row r="9577" spans="1:11">
      <c r="A9577" s="3" t="s">
        <v>28</v>
      </c>
      <c r="B9577" s="3">
        <v>8150001</v>
      </c>
      <c r="C9577" s="3">
        <v>8200000</v>
      </c>
      <c r="D9577" s="3">
        <v>8190630</v>
      </c>
      <c r="E9577" s="3">
        <v>64</v>
      </c>
      <c r="F9577" s="3">
        <v>29</v>
      </c>
      <c r="G9577" s="3" t="s">
        <v>42</v>
      </c>
      <c r="H9577" s="3" t="s">
        <v>42</v>
      </c>
      <c r="I9577" s="3" t="s">
        <v>42</v>
      </c>
      <c r="J9577" s="3" t="s">
        <v>42</v>
      </c>
      <c r="K9577" s="3" t="s">
        <v>42</v>
      </c>
    </row>
    <row r="9578" spans="1:11">
      <c r="A9578" s="3" t="s">
        <v>28</v>
      </c>
      <c r="B9578" s="3">
        <v>8200001</v>
      </c>
      <c r="C9578" s="3">
        <v>8250000</v>
      </c>
      <c r="D9578" s="3">
        <v>8210867</v>
      </c>
      <c r="E9578" s="3">
        <v>45</v>
      </c>
      <c r="F9578" s="3" t="s">
        <v>42</v>
      </c>
      <c r="G9578" s="3" t="s">
        <v>42</v>
      </c>
      <c r="H9578" s="3" t="s">
        <v>42</v>
      </c>
      <c r="I9578" s="3" t="s">
        <v>42</v>
      </c>
      <c r="J9578" s="3" t="s">
        <v>42</v>
      </c>
      <c r="K9578" s="3" t="s">
        <v>42</v>
      </c>
    </row>
    <row r="9579" spans="1:11">
      <c r="A9579" s="3" t="s">
        <v>28</v>
      </c>
      <c r="B9579" s="3">
        <v>8250001</v>
      </c>
      <c r="C9579" s="3">
        <v>8300000</v>
      </c>
      <c r="D9579" s="3">
        <v>8277968</v>
      </c>
      <c r="E9579" s="3">
        <v>269</v>
      </c>
      <c r="F9579" s="3">
        <v>108</v>
      </c>
      <c r="G9579" s="3">
        <v>6.2766</v>
      </c>
      <c r="H9579" s="3">
        <v>5.2433</v>
      </c>
      <c r="I9579" s="3">
        <v>0.0897</v>
      </c>
      <c r="J9579" s="3">
        <v>0.1275</v>
      </c>
      <c r="K9579" s="3">
        <v>0.0882</v>
      </c>
    </row>
    <row r="9580" spans="1:11">
      <c r="A9580" s="3" t="s">
        <v>28</v>
      </c>
      <c r="B9580" s="3">
        <v>8300001</v>
      </c>
      <c r="C9580" s="3">
        <v>8350000</v>
      </c>
      <c r="D9580" s="3">
        <v>8315189</v>
      </c>
      <c r="E9580" s="3">
        <v>107</v>
      </c>
      <c r="F9580" s="3">
        <v>37</v>
      </c>
      <c r="G9580" s="3" t="s">
        <v>42</v>
      </c>
      <c r="H9580" s="3" t="s">
        <v>42</v>
      </c>
      <c r="I9580" s="3" t="s">
        <v>42</v>
      </c>
      <c r="J9580" s="3" t="s">
        <v>42</v>
      </c>
      <c r="K9580" s="3" t="s">
        <v>42</v>
      </c>
    </row>
    <row r="9581" spans="1:11">
      <c r="A9581" s="3" t="s">
        <v>28</v>
      </c>
      <c r="B9581" s="3">
        <v>8350001</v>
      </c>
      <c r="C9581" s="3">
        <v>8400000</v>
      </c>
      <c r="D9581" s="3">
        <v>8383997</v>
      </c>
      <c r="E9581" s="3">
        <v>32</v>
      </c>
      <c r="F9581" s="3" t="s">
        <v>42</v>
      </c>
      <c r="G9581" s="3" t="s">
        <v>42</v>
      </c>
      <c r="H9581" s="3" t="s">
        <v>42</v>
      </c>
      <c r="I9581" s="3" t="s">
        <v>42</v>
      </c>
      <c r="J9581" s="3" t="s">
        <v>42</v>
      </c>
      <c r="K9581" s="3" t="s">
        <v>42</v>
      </c>
    </row>
    <row r="9582" spans="1:11">
      <c r="A9582" s="3" t="s">
        <v>28</v>
      </c>
      <c r="B9582" s="3">
        <v>8400001</v>
      </c>
      <c r="C9582" s="3">
        <v>8450000</v>
      </c>
      <c r="D9582" s="3">
        <v>8432037</v>
      </c>
      <c r="E9582" s="3">
        <v>32</v>
      </c>
      <c r="F9582" s="3" t="s">
        <v>42</v>
      </c>
      <c r="G9582" s="3" t="s">
        <v>42</v>
      </c>
      <c r="H9582" s="3" t="s">
        <v>42</v>
      </c>
      <c r="I9582" s="3" t="s">
        <v>42</v>
      </c>
      <c r="J9582" s="3" t="s">
        <v>42</v>
      </c>
      <c r="K9582" s="3" t="s">
        <v>42</v>
      </c>
    </row>
    <row r="9583" spans="1:11">
      <c r="A9583" s="3" t="s">
        <v>28</v>
      </c>
      <c r="B9583" s="3">
        <v>8450001</v>
      </c>
      <c r="C9583" s="3">
        <v>8500000</v>
      </c>
      <c r="D9583" s="3">
        <v>8481355</v>
      </c>
      <c r="E9583" s="3">
        <v>331</v>
      </c>
      <c r="F9583" s="3">
        <v>160</v>
      </c>
      <c r="G9583" s="3">
        <v>5.3932</v>
      </c>
      <c r="H9583" s="3">
        <v>8.9013</v>
      </c>
      <c r="I9583" s="3">
        <v>-0.2454</v>
      </c>
      <c r="J9583" s="3">
        <v>-0.3707</v>
      </c>
      <c r="K9583" s="3">
        <v>-0.1748</v>
      </c>
    </row>
    <row r="9584" spans="1:11">
      <c r="A9584" s="3" t="s">
        <v>28</v>
      </c>
      <c r="B9584" s="3">
        <v>8500001</v>
      </c>
      <c r="C9584" s="3">
        <v>8550000</v>
      </c>
      <c r="D9584" s="3">
        <v>8533915</v>
      </c>
      <c r="E9584" s="3">
        <v>193</v>
      </c>
      <c r="F9584" s="3">
        <v>97</v>
      </c>
      <c r="G9584" s="3">
        <v>6.5033</v>
      </c>
      <c r="H9584" s="3">
        <v>3.2687</v>
      </c>
      <c r="I9584" s="3">
        <v>0.331</v>
      </c>
      <c r="J9584" s="3">
        <v>0.5295</v>
      </c>
      <c r="K9584" s="3">
        <v>0.3044</v>
      </c>
    </row>
    <row r="9585" spans="1:11">
      <c r="A9585" s="3" t="s">
        <v>28</v>
      </c>
      <c r="B9585" s="3">
        <v>8550001</v>
      </c>
      <c r="C9585" s="3">
        <v>8600000</v>
      </c>
      <c r="D9585" s="3">
        <v>8569862</v>
      </c>
      <c r="E9585" s="3">
        <v>338</v>
      </c>
      <c r="F9585" s="3">
        <v>118</v>
      </c>
      <c r="G9585" s="3">
        <v>8.6996</v>
      </c>
      <c r="H9585" s="3">
        <v>3.438</v>
      </c>
      <c r="I9585" s="3">
        <v>0.4335</v>
      </c>
      <c r="J9585" s="3">
        <v>0.6627</v>
      </c>
      <c r="K9585" s="3">
        <v>0.5103</v>
      </c>
    </row>
    <row r="9586" spans="1:11">
      <c r="A9586" s="3" t="s">
        <v>28</v>
      </c>
      <c r="B9586" s="3">
        <v>8600001</v>
      </c>
      <c r="C9586" s="3">
        <v>8650000</v>
      </c>
      <c r="D9586" s="3">
        <v>8627729</v>
      </c>
      <c r="E9586" s="3">
        <v>487</v>
      </c>
      <c r="F9586" s="3">
        <v>215</v>
      </c>
      <c r="G9586" s="3">
        <v>11.2025</v>
      </c>
      <c r="H9586" s="3">
        <v>7.6428</v>
      </c>
      <c r="I9586" s="3">
        <v>0.1889</v>
      </c>
      <c r="J9586" s="3">
        <v>0.3707</v>
      </c>
      <c r="K9586" s="3">
        <v>0.2131</v>
      </c>
    </row>
    <row r="9587" spans="1:11">
      <c r="A9587" s="3" t="s">
        <v>28</v>
      </c>
      <c r="B9587" s="3">
        <v>8650001</v>
      </c>
      <c r="C9587" s="3">
        <v>8700000</v>
      </c>
      <c r="D9587" s="3">
        <v>8672454</v>
      </c>
      <c r="E9587" s="3">
        <v>556</v>
      </c>
      <c r="F9587" s="3">
        <v>261</v>
      </c>
      <c r="G9587" s="3">
        <v>23.588</v>
      </c>
      <c r="H9587" s="3">
        <v>29.1282</v>
      </c>
      <c r="I9587" s="3">
        <v>-0.1051</v>
      </c>
      <c r="J9587" s="3">
        <v>-0.1543</v>
      </c>
      <c r="K9587" s="3">
        <v>-0.0835</v>
      </c>
    </row>
    <row r="9588" spans="1:11">
      <c r="A9588" s="3" t="s">
        <v>28</v>
      </c>
      <c r="B9588" s="3">
        <v>8700001</v>
      </c>
      <c r="C9588" s="3">
        <v>8750000</v>
      </c>
      <c r="D9588" s="3">
        <v>8719073</v>
      </c>
      <c r="E9588" s="3">
        <v>254</v>
      </c>
      <c r="F9588" s="3">
        <v>108</v>
      </c>
      <c r="G9588" s="3">
        <v>1.9122</v>
      </c>
      <c r="H9588" s="3">
        <v>10.1596</v>
      </c>
      <c r="I9588" s="3">
        <v>-0.6832</v>
      </c>
      <c r="J9588" s="3">
        <v>-2.1927</v>
      </c>
      <c r="K9588" s="3">
        <v>-0.4144</v>
      </c>
    </row>
    <row r="9589" spans="1:11">
      <c r="A9589" s="3" t="s">
        <v>28</v>
      </c>
      <c r="B9589" s="3">
        <v>8750001</v>
      </c>
      <c r="C9589" s="3">
        <v>8800000</v>
      </c>
      <c r="D9589" s="3">
        <v>8776447</v>
      </c>
      <c r="E9589" s="3">
        <v>66</v>
      </c>
      <c r="F9589" s="3">
        <v>18</v>
      </c>
      <c r="G9589" s="3" t="s">
        <v>42</v>
      </c>
      <c r="H9589" s="3" t="s">
        <v>42</v>
      </c>
      <c r="I9589" s="3" t="s">
        <v>42</v>
      </c>
      <c r="J9589" s="3" t="s">
        <v>42</v>
      </c>
      <c r="K9589" s="3" t="s">
        <v>42</v>
      </c>
    </row>
    <row r="9590" spans="1:11">
      <c r="A9590" s="3" t="s">
        <v>28</v>
      </c>
      <c r="B9590" s="3">
        <v>8800001</v>
      </c>
      <c r="C9590" s="3">
        <v>8850000</v>
      </c>
      <c r="D9590" s="3">
        <v>8827337</v>
      </c>
      <c r="E9590" s="3">
        <v>704</v>
      </c>
      <c r="F9590" s="3">
        <v>244</v>
      </c>
      <c r="G9590" s="3">
        <v>15.7245</v>
      </c>
      <c r="H9590" s="3">
        <v>8.8778</v>
      </c>
      <c r="I9590" s="3">
        <v>0.2783</v>
      </c>
      <c r="J9590" s="3">
        <v>0.5171</v>
      </c>
      <c r="K9590" s="3">
        <v>0.4055</v>
      </c>
    </row>
    <row r="9591" spans="1:11">
      <c r="A9591" s="3" t="s">
        <v>28</v>
      </c>
      <c r="B9591" s="3">
        <v>8850001</v>
      </c>
      <c r="C9591" s="3">
        <v>8900000</v>
      </c>
      <c r="D9591" s="3">
        <v>8875175</v>
      </c>
      <c r="E9591" s="3">
        <v>420</v>
      </c>
      <c r="F9591" s="3">
        <v>202</v>
      </c>
      <c r="G9591" s="3">
        <v>14.4833</v>
      </c>
      <c r="H9591" s="3">
        <v>7.6586</v>
      </c>
      <c r="I9591" s="3">
        <v>0.3082</v>
      </c>
      <c r="J9591" s="3">
        <v>0.6647</v>
      </c>
      <c r="K9591" s="3">
        <v>0.4003</v>
      </c>
    </row>
    <row r="9592" spans="1:11">
      <c r="A9592" s="3" t="s">
        <v>28</v>
      </c>
      <c r="B9592" s="3">
        <v>8900001</v>
      </c>
      <c r="C9592" s="3">
        <v>8950000</v>
      </c>
      <c r="D9592" s="3">
        <v>8920975</v>
      </c>
      <c r="E9592" s="3">
        <v>658</v>
      </c>
      <c r="F9592" s="3">
        <v>319</v>
      </c>
      <c r="G9592" s="3">
        <v>17.8006</v>
      </c>
      <c r="H9592" s="3">
        <v>10.739</v>
      </c>
      <c r="I9592" s="3">
        <v>0.2474</v>
      </c>
      <c r="J9592" s="3">
        <v>0.5283</v>
      </c>
      <c r="K9592" s="3">
        <v>0.327</v>
      </c>
    </row>
    <row r="9593" spans="1:11">
      <c r="A9593" s="3" t="s">
        <v>28</v>
      </c>
      <c r="B9593" s="3">
        <v>8950001</v>
      </c>
      <c r="C9593" s="3">
        <v>9000000</v>
      </c>
      <c r="D9593" s="3">
        <v>8962092</v>
      </c>
      <c r="E9593" s="3">
        <v>167</v>
      </c>
      <c r="F9593" s="3">
        <v>55</v>
      </c>
      <c r="G9593" s="3">
        <v>2.6602</v>
      </c>
      <c r="H9593" s="3">
        <v>0.8372</v>
      </c>
      <c r="I9593" s="3">
        <v>0.5212</v>
      </c>
      <c r="J9593" s="3">
        <v>0.4248</v>
      </c>
      <c r="K9593" s="3">
        <v>0.3841</v>
      </c>
    </row>
    <row r="9594" spans="1:11">
      <c r="A9594" s="3" t="s">
        <v>28</v>
      </c>
      <c r="B9594" s="3">
        <v>9000001</v>
      </c>
      <c r="C9594" s="3">
        <v>9050000</v>
      </c>
      <c r="D9594" s="3">
        <v>9034427</v>
      </c>
      <c r="E9594" s="3">
        <v>498</v>
      </c>
      <c r="F9594" s="3">
        <v>148</v>
      </c>
      <c r="G9594" s="3">
        <v>6.5246</v>
      </c>
      <c r="H9594" s="3">
        <v>5.2832</v>
      </c>
      <c r="I9594" s="3">
        <v>0.1051</v>
      </c>
      <c r="J9594" s="3">
        <v>0.2295</v>
      </c>
      <c r="K9594" s="3">
        <v>0.1231</v>
      </c>
    </row>
    <row r="9595" spans="1:11">
      <c r="A9595" s="3" t="s">
        <v>28</v>
      </c>
      <c r="B9595" s="3">
        <v>9050001</v>
      </c>
      <c r="C9595" s="3">
        <v>9100000</v>
      </c>
      <c r="D9595" s="3">
        <v>9076470</v>
      </c>
      <c r="E9595" s="3">
        <v>669</v>
      </c>
      <c r="F9595" s="3">
        <v>278</v>
      </c>
      <c r="G9595" s="3">
        <v>13.8043</v>
      </c>
      <c r="H9595" s="3">
        <v>17.5911</v>
      </c>
      <c r="I9595" s="3">
        <v>-0.1206</v>
      </c>
      <c r="J9595" s="3">
        <v>-0.3946</v>
      </c>
      <c r="K9595" s="3">
        <v>-0.1365</v>
      </c>
    </row>
    <row r="9596" spans="1:11">
      <c r="A9596" s="3" t="s">
        <v>28</v>
      </c>
      <c r="B9596" s="3">
        <v>9100001</v>
      </c>
      <c r="C9596" s="3">
        <v>9150000</v>
      </c>
      <c r="D9596" s="3">
        <v>9110342</v>
      </c>
      <c r="E9596" s="3">
        <v>827</v>
      </c>
      <c r="F9596" s="3">
        <v>329</v>
      </c>
      <c r="G9596" s="3">
        <v>17.0927</v>
      </c>
      <c r="H9596" s="3">
        <v>16.6281</v>
      </c>
      <c r="I9596" s="3">
        <v>0.0138</v>
      </c>
      <c r="J9596" s="3">
        <v>0.0278</v>
      </c>
      <c r="K9596" s="3">
        <v>0.0145</v>
      </c>
    </row>
    <row r="9597" spans="1:11">
      <c r="A9597" s="3" t="s">
        <v>28</v>
      </c>
      <c r="B9597" s="3">
        <v>9150001</v>
      </c>
      <c r="C9597" s="3">
        <v>9200000</v>
      </c>
      <c r="D9597" s="3">
        <v>9170370</v>
      </c>
      <c r="E9597" s="3">
        <v>480</v>
      </c>
      <c r="F9597" s="3">
        <v>160</v>
      </c>
      <c r="G9597" s="3">
        <v>5.7131</v>
      </c>
      <c r="H9597" s="3">
        <v>7.8187</v>
      </c>
      <c r="I9597" s="3">
        <v>-0.1556</v>
      </c>
      <c r="J9597" s="3">
        <v>-0.4052</v>
      </c>
      <c r="K9597" s="3">
        <v>-0.1537</v>
      </c>
    </row>
    <row r="9598" spans="1:11">
      <c r="A9598" s="3" t="s">
        <v>28</v>
      </c>
      <c r="B9598" s="3">
        <v>9200001</v>
      </c>
      <c r="C9598" s="3">
        <v>9250000</v>
      </c>
      <c r="D9598" s="3">
        <v>9226698</v>
      </c>
      <c r="E9598" s="3">
        <v>227</v>
      </c>
      <c r="F9598" s="3">
        <v>116</v>
      </c>
      <c r="G9598" s="3">
        <v>6.9571</v>
      </c>
      <c r="H9598" s="3">
        <v>7.6083</v>
      </c>
      <c r="I9598" s="3">
        <v>-0.0447</v>
      </c>
      <c r="J9598" s="3">
        <v>-0.0793</v>
      </c>
      <c r="K9598" s="3">
        <v>-0.0374</v>
      </c>
    </row>
    <row r="9599" spans="1:11">
      <c r="A9599" s="3" t="s">
        <v>28</v>
      </c>
      <c r="B9599" s="3">
        <v>9250001</v>
      </c>
      <c r="C9599" s="3">
        <v>9300000</v>
      </c>
      <c r="D9599" s="3">
        <v>9273714</v>
      </c>
      <c r="E9599" s="3">
        <v>415</v>
      </c>
      <c r="F9599" s="3">
        <v>170</v>
      </c>
      <c r="G9599" s="3">
        <v>7.6438</v>
      </c>
      <c r="H9599" s="3">
        <v>11.3902</v>
      </c>
      <c r="I9599" s="3">
        <v>-0.1968</v>
      </c>
      <c r="J9599" s="3">
        <v>-0.4535</v>
      </c>
      <c r="K9599" s="3">
        <v>-0.21</v>
      </c>
    </row>
    <row r="9600" spans="1:11">
      <c r="A9600" s="3" t="s">
        <v>28</v>
      </c>
      <c r="B9600" s="3">
        <v>9300001</v>
      </c>
      <c r="C9600" s="3">
        <v>9350000</v>
      </c>
      <c r="D9600" s="3">
        <v>9321346</v>
      </c>
      <c r="E9600" s="3">
        <v>1028</v>
      </c>
      <c r="F9600" s="3">
        <v>415</v>
      </c>
      <c r="G9600" s="3">
        <v>28.3633</v>
      </c>
      <c r="H9600" s="3">
        <v>32.0809</v>
      </c>
      <c r="I9600" s="3">
        <v>-0.0615</v>
      </c>
      <c r="J9600" s="3">
        <v>-0.2986</v>
      </c>
      <c r="K9600" s="3">
        <v>-0.1044</v>
      </c>
    </row>
    <row r="9601" spans="1:11">
      <c r="A9601" s="3" t="s">
        <v>28</v>
      </c>
      <c r="B9601" s="3">
        <v>9350001</v>
      </c>
      <c r="C9601" s="3">
        <v>9400000</v>
      </c>
      <c r="D9601" s="3">
        <v>9370282</v>
      </c>
      <c r="E9601" s="3">
        <v>601</v>
      </c>
      <c r="F9601" s="3">
        <v>301</v>
      </c>
      <c r="G9601" s="3">
        <v>17.5396</v>
      </c>
      <c r="H9601" s="3">
        <v>19.7782</v>
      </c>
      <c r="I9601" s="3">
        <v>-0.06</v>
      </c>
      <c r="J9601" s="3">
        <v>-0.0988</v>
      </c>
      <c r="K9601" s="3">
        <v>-0.0551</v>
      </c>
    </row>
    <row r="9602" spans="1:11">
      <c r="A9602" s="3" t="s">
        <v>28</v>
      </c>
      <c r="B9602" s="3">
        <v>9400001</v>
      </c>
      <c r="C9602" s="3">
        <v>9450000</v>
      </c>
      <c r="D9602" s="3">
        <v>9419877</v>
      </c>
      <c r="E9602" s="3">
        <v>508</v>
      </c>
      <c r="F9602" s="3">
        <v>258</v>
      </c>
      <c r="G9602" s="3">
        <v>7.4677</v>
      </c>
      <c r="H9602" s="3">
        <v>13.84</v>
      </c>
      <c r="I9602" s="3">
        <v>-0.2991</v>
      </c>
      <c r="J9602" s="3">
        <v>-0.3479</v>
      </c>
      <c r="K9602" s="3">
        <v>-0.1631</v>
      </c>
    </row>
    <row r="9603" spans="1:11">
      <c r="A9603" s="3" t="s">
        <v>28</v>
      </c>
      <c r="B9603" s="3">
        <v>9450001</v>
      </c>
      <c r="C9603" s="3">
        <v>9500000</v>
      </c>
      <c r="D9603" s="3">
        <v>9481375</v>
      </c>
      <c r="E9603" s="3">
        <v>303</v>
      </c>
      <c r="F9603" s="3">
        <v>138</v>
      </c>
      <c r="G9603" s="3">
        <v>5.1512</v>
      </c>
      <c r="H9603" s="3">
        <v>6.376</v>
      </c>
      <c r="I9603" s="3">
        <v>-0.1063</v>
      </c>
      <c r="J9603" s="3">
        <v>-0.1808</v>
      </c>
      <c r="K9603" s="3">
        <v>-0.1052</v>
      </c>
    </row>
    <row r="9604" spans="1:11">
      <c r="A9604" s="3" t="s">
        <v>28</v>
      </c>
      <c r="B9604" s="3">
        <v>9500001</v>
      </c>
      <c r="C9604" s="3">
        <v>9550000</v>
      </c>
      <c r="D9604" s="3">
        <v>9526865</v>
      </c>
      <c r="E9604" s="3">
        <v>505</v>
      </c>
      <c r="F9604" s="3">
        <v>223</v>
      </c>
      <c r="G9604" s="3">
        <v>3.6542</v>
      </c>
      <c r="H9604" s="3">
        <v>8.5898</v>
      </c>
      <c r="I9604" s="3">
        <v>-0.4031</v>
      </c>
      <c r="J9604" s="3">
        <v>-0.7351</v>
      </c>
      <c r="K9604" s="3">
        <v>-0.2878</v>
      </c>
    </row>
    <row r="9605" spans="1:11">
      <c r="A9605" s="3" t="s">
        <v>28</v>
      </c>
      <c r="B9605" s="3">
        <v>9550001</v>
      </c>
      <c r="C9605" s="3">
        <v>9600000</v>
      </c>
      <c r="D9605" s="3">
        <v>9577207</v>
      </c>
      <c r="E9605" s="3">
        <v>525</v>
      </c>
      <c r="F9605" s="3">
        <v>193</v>
      </c>
      <c r="G9605" s="3">
        <v>10.1777</v>
      </c>
      <c r="H9605" s="3">
        <v>13.7746</v>
      </c>
      <c r="I9605" s="3">
        <v>-0.1502</v>
      </c>
      <c r="J9605" s="3">
        <v>-0.2106</v>
      </c>
      <c r="K9605" s="3">
        <v>-0.1338</v>
      </c>
    </row>
    <row r="9606" spans="1:11">
      <c r="A9606" s="3" t="s">
        <v>28</v>
      </c>
      <c r="B9606" s="3">
        <v>9600001</v>
      </c>
      <c r="C9606" s="3">
        <v>9650000</v>
      </c>
      <c r="D9606" s="3">
        <v>9627516</v>
      </c>
      <c r="E9606" s="3">
        <v>360</v>
      </c>
      <c r="F9606" s="3">
        <v>91</v>
      </c>
      <c r="G9606" s="3">
        <v>2.8831</v>
      </c>
      <c r="H9606" s="3">
        <v>3.8207</v>
      </c>
      <c r="I9606" s="3">
        <v>-0.1399</v>
      </c>
      <c r="J9606" s="3">
        <v>-0.104</v>
      </c>
      <c r="K9606" s="3">
        <v>-0.0722</v>
      </c>
    </row>
    <row r="9607" spans="1:11">
      <c r="A9607" s="3" t="s">
        <v>28</v>
      </c>
      <c r="B9607" s="3">
        <v>9650001</v>
      </c>
      <c r="C9607" s="3">
        <v>9700000</v>
      </c>
      <c r="D9607" s="3">
        <v>9678465</v>
      </c>
      <c r="E9607" s="3">
        <v>1892</v>
      </c>
      <c r="F9607" s="3">
        <v>18</v>
      </c>
      <c r="G9607" s="3" t="s">
        <v>42</v>
      </c>
      <c r="H9607" s="3" t="s">
        <v>42</v>
      </c>
      <c r="I9607" s="3" t="s">
        <v>42</v>
      </c>
      <c r="J9607" s="3" t="s">
        <v>42</v>
      </c>
      <c r="K9607" s="3" t="s">
        <v>42</v>
      </c>
    </row>
    <row r="9608" spans="1:11">
      <c r="A9608" s="3" t="s">
        <v>28</v>
      </c>
      <c r="B9608" s="3">
        <v>9700001</v>
      </c>
      <c r="C9608" s="3">
        <v>9750000</v>
      </c>
      <c r="D9608" s="3">
        <v>9709513</v>
      </c>
      <c r="E9608" s="3">
        <v>516</v>
      </c>
      <c r="F9608" s="3">
        <v>119</v>
      </c>
      <c r="G9608" s="3">
        <v>4.39</v>
      </c>
      <c r="H9608" s="3">
        <v>4.6471</v>
      </c>
      <c r="I9608" s="3">
        <v>-0.0284</v>
      </c>
      <c r="J9608" s="3">
        <v>-0.0401</v>
      </c>
      <c r="K9608" s="3">
        <v>-0.0244</v>
      </c>
    </row>
    <row r="9609" spans="1:11">
      <c r="A9609" s="3" t="s">
        <v>28</v>
      </c>
      <c r="B9609" s="3">
        <v>9750001</v>
      </c>
      <c r="C9609" s="3">
        <v>9800000</v>
      </c>
      <c r="D9609" s="3">
        <v>9776554</v>
      </c>
      <c r="E9609" s="3">
        <v>766</v>
      </c>
      <c r="F9609" s="3">
        <v>257</v>
      </c>
      <c r="G9609" s="3">
        <v>12.6765</v>
      </c>
      <c r="H9609" s="3">
        <v>11.0082</v>
      </c>
      <c r="I9609" s="3">
        <v>0.0704</v>
      </c>
      <c r="J9609" s="3">
        <v>0.0919</v>
      </c>
      <c r="K9609" s="3">
        <v>0.0741</v>
      </c>
    </row>
    <row r="9610" spans="1:11">
      <c r="A9610" s="3" t="s">
        <v>28</v>
      </c>
      <c r="B9610" s="3">
        <v>9800001</v>
      </c>
      <c r="C9610" s="3">
        <v>9850000</v>
      </c>
      <c r="D9610" s="3">
        <v>9823700</v>
      </c>
      <c r="E9610" s="3">
        <v>458</v>
      </c>
      <c r="F9610" s="3">
        <v>147</v>
      </c>
      <c r="G9610" s="3">
        <v>3.689</v>
      </c>
      <c r="H9610" s="3">
        <v>10.9761</v>
      </c>
      <c r="I9610" s="3">
        <v>-0.4969</v>
      </c>
      <c r="J9610" s="3">
        <v>-0.6447</v>
      </c>
      <c r="K9610" s="3">
        <v>-0.3511</v>
      </c>
    </row>
    <row r="9611" spans="1:11">
      <c r="A9611" s="3" t="s">
        <v>28</v>
      </c>
      <c r="B9611" s="3">
        <v>9850001</v>
      </c>
      <c r="C9611" s="3">
        <v>9900000</v>
      </c>
      <c r="D9611" s="3">
        <v>9878980</v>
      </c>
      <c r="E9611" s="3">
        <v>309</v>
      </c>
      <c r="F9611" s="3">
        <v>55</v>
      </c>
      <c r="G9611" s="3">
        <v>0.4986</v>
      </c>
      <c r="H9611" s="3">
        <v>1.2522</v>
      </c>
      <c r="I9611" s="3">
        <v>-0.4304</v>
      </c>
      <c r="J9611" s="3">
        <v>-0.2902</v>
      </c>
      <c r="K9611" s="3">
        <v>-0.2003</v>
      </c>
    </row>
    <row r="9612" spans="1:11">
      <c r="A9612" s="3" t="s">
        <v>28</v>
      </c>
      <c r="B9612" s="3">
        <v>9900001</v>
      </c>
      <c r="C9612" s="3">
        <v>9950000</v>
      </c>
      <c r="D9612" s="3">
        <v>9929723</v>
      </c>
      <c r="E9612" s="3">
        <v>868</v>
      </c>
      <c r="F9612" s="3">
        <v>306</v>
      </c>
      <c r="G9612" s="3">
        <v>9.1546</v>
      </c>
      <c r="H9612" s="3">
        <v>7.0912</v>
      </c>
      <c r="I9612" s="3">
        <v>0.127</v>
      </c>
      <c r="J9612" s="3">
        <v>0.1398</v>
      </c>
      <c r="K9612" s="3">
        <v>0.0962</v>
      </c>
    </row>
    <row r="9613" spans="1:11">
      <c r="A9613" s="3" t="s">
        <v>28</v>
      </c>
      <c r="B9613" s="3">
        <v>9950001</v>
      </c>
      <c r="C9613" s="3">
        <v>10000000</v>
      </c>
      <c r="D9613" s="3">
        <v>9977497</v>
      </c>
      <c r="E9613" s="3">
        <v>451</v>
      </c>
      <c r="F9613" s="3">
        <v>152</v>
      </c>
      <c r="G9613" s="3">
        <v>7.6642</v>
      </c>
      <c r="H9613" s="3">
        <v>7.8754</v>
      </c>
      <c r="I9613" s="3">
        <v>-0.0136</v>
      </c>
      <c r="J9613" s="3">
        <v>-0.0178</v>
      </c>
      <c r="K9613" s="3">
        <v>-0.0132</v>
      </c>
    </row>
    <row r="9614" spans="1:11">
      <c r="A9614" s="3" t="s">
        <v>28</v>
      </c>
      <c r="B9614" s="3">
        <v>10000001</v>
      </c>
      <c r="C9614" s="3">
        <v>10050000</v>
      </c>
      <c r="D9614" s="3">
        <v>10019180</v>
      </c>
      <c r="E9614" s="3">
        <v>424</v>
      </c>
      <c r="F9614" s="3">
        <v>167</v>
      </c>
      <c r="G9614" s="3">
        <v>5.4817</v>
      </c>
      <c r="H9614" s="3">
        <v>5.5073</v>
      </c>
      <c r="I9614" s="3">
        <v>-0.0023</v>
      </c>
      <c r="J9614" s="3">
        <v>-0.0008</v>
      </c>
      <c r="K9614" s="3">
        <v>-0.0007</v>
      </c>
    </row>
    <row r="9615" spans="1:11">
      <c r="A9615" s="3" t="s">
        <v>28</v>
      </c>
      <c r="B9615" s="3">
        <v>10050001</v>
      </c>
      <c r="C9615" s="3">
        <v>10100000</v>
      </c>
      <c r="D9615" s="3">
        <v>10074279</v>
      </c>
      <c r="E9615" s="3">
        <v>15</v>
      </c>
      <c r="F9615" s="3" t="s">
        <v>42</v>
      </c>
      <c r="G9615" s="3" t="s">
        <v>42</v>
      </c>
      <c r="H9615" s="3" t="s">
        <v>42</v>
      </c>
      <c r="I9615" s="3" t="s">
        <v>42</v>
      </c>
      <c r="J9615" s="3" t="s">
        <v>42</v>
      </c>
      <c r="K9615" s="3" t="s">
        <v>42</v>
      </c>
    </row>
    <row r="9616" spans="1:11">
      <c r="A9616" s="3" t="s">
        <v>28</v>
      </c>
      <c r="B9616" s="3">
        <v>10100001</v>
      </c>
      <c r="C9616" s="3">
        <v>10150000</v>
      </c>
      <c r="D9616" s="3">
        <v>10111855</v>
      </c>
      <c r="E9616" s="3">
        <v>372</v>
      </c>
      <c r="F9616" s="3">
        <v>167</v>
      </c>
      <c r="G9616" s="3">
        <v>3.9257</v>
      </c>
      <c r="H9616" s="3">
        <v>6.8449</v>
      </c>
      <c r="I9616" s="3">
        <v>-0.271</v>
      </c>
      <c r="J9616" s="3">
        <v>-0.1538</v>
      </c>
      <c r="K9616" s="3">
        <v>-0.1172</v>
      </c>
    </row>
    <row r="9617" spans="1:11">
      <c r="A9617" s="3" t="s">
        <v>28</v>
      </c>
      <c r="B9617" s="3">
        <v>10150001</v>
      </c>
      <c r="C9617" s="3">
        <v>10200000</v>
      </c>
      <c r="D9617" s="3">
        <v>10170104</v>
      </c>
      <c r="E9617" s="3">
        <v>1397</v>
      </c>
      <c r="F9617" s="3">
        <v>463</v>
      </c>
      <c r="G9617" s="3">
        <v>10.7796</v>
      </c>
      <c r="H9617" s="3">
        <v>22.3679</v>
      </c>
      <c r="I9617" s="3">
        <v>-0.3496</v>
      </c>
      <c r="J9617" s="3">
        <v>-0.2729</v>
      </c>
      <c r="K9617" s="3">
        <v>-0.1844</v>
      </c>
    </row>
    <row r="9618" spans="1:11">
      <c r="A9618" s="3" t="s">
        <v>28</v>
      </c>
      <c r="B9618" s="3">
        <v>10200001</v>
      </c>
      <c r="C9618" s="3">
        <v>10250000</v>
      </c>
      <c r="D9618" s="3">
        <v>10222338</v>
      </c>
      <c r="E9618" s="3">
        <v>537</v>
      </c>
      <c r="F9618" s="3">
        <v>144</v>
      </c>
      <c r="G9618" s="3">
        <v>7.0181</v>
      </c>
      <c r="H9618" s="3">
        <v>6.129</v>
      </c>
      <c r="I9618" s="3">
        <v>0.0676</v>
      </c>
      <c r="J9618" s="3">
        <v>0.0522</v>
      </c>
      <c r="K9618" s="3">
        <v>0.0399</v>
      </c>
    </row>
    <row r="9619" spans="1:11">
      <c r="A9619" s="3" t="s">
        <v>28</v>
      </c>
      <c r="B9619" s="3">
        <v>10250001</v>
      </c>
      <c r="C9619" s="3">
        <v>10300000</v>
      </c>
      <c r="D9619" s="3">
        <v>10273520</v>
      </c>
      <c r="E9619" s="3">
        <v>412</v>
      </c>
      <c r="F9619" s="3">
        <v>111</v>
      </c>
      <c r="G9619" s="3">
        <v>3.8093</v>
      </c>
      <c r="H9619" s="3">
        <v>3.9988</v>
      </c>
      <c r="I9619" s="3">
        <v>-0.0243</v>
      </c>
      <c r="J9619" s="3">
        <v>-0.0203</v>
      </c>
      <c r="K9619" s="3">
        <v>-0.0148</v>
      </c>
    </row>
    <row r="9620" spans="1:11">
      <c r="A9620" s="3" t="s">
        <v>28</v>
      </c>
      <c r="B9620" s="3">
        <v>10300001</v>
      </c>
      <c r="C9620" s="3">
        <v>10350000</v>
      </c>
      <c r="D9620" s="3">
        <v>10325069</v>
      </c>
      <c r="E9620" s="3">
        <v>141</v>
      </c>
      <c r="F9620" s="3">
        <v>43</v>
      </c>
      <c r="G9620" s="3" t="s">
        <v>42</v>
      </c>
      <c r="H9620" s="3" t="s">
        <v>42</v>
      </c>
      <c r="I9620" s="3" t="s">
        <v>42</v>
      </c>
      <c r="J9620" s="3" t="s">
        <v>42</v>
      </c>
      <c r="K9620" s="3" t="s">
        <v>42</v>
      </c>
    </row>
    <row r="9621" spans="1:11">
      <c r="A9621" s="3" t="s">
        <v>28</v>
      </c>
      <c r="B9621" s="3">
        <v>10350001</v>
      </c>
      <c r="C9621" s="3">
        <v>10400000</v>
      </c>
      <c r="D9621" s="3">
        <v>10365071</v>
      </c>
      <c r="E9621" s="3">
        <v>453</v>
      </c>
      <c r="F9621" s="3">
        <v>187</v>
      </c>
      <c r="G9621" s="3">
        <v>2.549</v>
      </c>
      <c r="H9621" s="3">
        <v>11.2744</v>
      </c>
      <c r="I9621" s="3">
        <v>-0.6312</v>
      </c>
      <c r="J9621" s="3">
        <v>-0.7934</v>
      </c>
      <c r="K9621" s="3">
        <v>-0.3672</v>
      </c>
    </row>
    <row r="9622" spans="1:11">
      <c r="A9622" s="3" t="s">
        <v>28</v>
      </c>
      <c r="B9622" s="3">
        <v>10400001</v>
      </c>
      <c r="C9622" s="3">
        <v>10450000</v>
      </c>
      <c r="D9622" s="3">
        <v>10436715</v>
      </c>
      <c r="E9622" s="3">
        <v>382</v>
      </c>
      <c r="F9622" s="3">
        <v>144</v>
      </c>
      <c r="G9622" s="3">
        <v>2.6436</v>
      </c>
      <c r="H9622" s="3">
        <v>9.8987</v>
      </c>
      <c r="I9622" s="3">
        <v>-0.5784</v>
      </c>
      <c r="J9622" s="3">
        <v>-0.3537</v>
      </c>
      <c r="K9622" s="3">
        <v>-0.2453</v>
      </c>
    </row>
    <row r="9623" spans="1:11">
      <c r="A9623" s="3" t="s">
        <v>28</v>
      </c>
      <c r="B9623" s="3">
        <v>10450001</v>
      </c>
      <c r="C9623" s="3">
        <v>10500000</v>
      </c>
      <c r="D9623" s="3">
        <v>10473098</v>
      </c>
      <c r="E9623" s="3">
        <v>576</v>
      </c>
      <c r="F9623" s="3">
        <v>195</v>
      </c>
      <c r="G9623" s="3">
        <v>12.6825</v>
      </c>
      <c r="H9623" s="3">
        <v>10.1716</v>
      </c>
      <c r="I9623" s="3">
        <v>0.1099</v>
      </c>
      <c r="J9623" s="3">
        <v>0.1013</v>
      </c>
      <c r="K9623" s="3">
        <v>0.0815</v>
      </c>
    </row>
    <row r="9624" spans="1:11">
      <c r="A9624" s="3" t="s">
        <v>28</v>
      </c>
      <c r="B9624" s="3">
        <v>10500001</v>
      </c>
      <c r="C9624" s="3">
        <v>10550000</v>
      </c>
      <c r="D9624" s="3">
        <v>10518643</v>
      </c>
      <c r="E9624" s="3">
        <v>274</v>
      </c>
      <c r="F9624" s="3">
        <v>78</v>
      </c>
      <c r="G9624" s="3">
        <v>5.3165</v>
      </c>
      <c r="H9624" s="3">
        <v>2.44</v>
      </c>
      <c r="I9624" s="3">
        <v>0.3708</v>
      </c>
      <c r="J9624" s="3">
        <v>0.3678</v>
      </c>
      <c r="K9624" s="3">
        <v>0.3259</v>
      </c>
    </row>
    <row r="9625" spans="1:11">
      <c r="A9625" s="3" t="s">
        <v>28</v>
      </c>
      <c r="B9625" s="3">
        <v>10550001</v>
      </c>
      <c r="C9625" s="3">
        <v>10600000</v>
      </c>
      <c r="D9625" s="3">
        <v>10573046</v>
      </c>
      <c r="E9625" s="3">
        <v>554</v>
      </c>
      <c r="F9625" s="3">
        <v>141</v>
      </c>
      <c r="G9625" s="3">
        <v>4.9812</v>
      </c>
      <c r="H9625" s="3">
        <v>10.5793</v>
      </c>
      <c r="I9625" s="3">
        <v>-0.3598</v>
      </c>
      <c r="J9625" s="3">
        <v>-0.5062</v>
      </c>
      <c r="K9625" s="3">
        <v>-0.2621</v>
      </c>
    </row>
    <row r="9626" spans="1:11">
      <c r="A9626" s="3" t="s">
        <v>28</v>
      </c>
      <c r="B9626" s="3">
        <v>10600001</v>
      </c>
      <c r="C9626" s="3">
        <v>10650000</v>
      </c>
      <c r="D9626" s="3">
        <v>10625002</v>
      </c>
      <c r="E9626" s="3">
        <v>705</v>
      </c>
      <c r="F9626" s="3">
        <v>218</v>
      </c>
      <c r="G9626" s="3">
        <v>2.2212</v>
      </c>
      <c r="H9626" s="3">
        <v>11.5763</v>
      </c>
      <c r="I9626" s="3">
        <v>-0.678</v>
      </c>
      <c r="J9626" s="3">
        <v>-0.4789</v>
      </c>
      <c r="K9626" s="3">
        <v>-0.2798</v>
      </c>
    </row>
    <row r="9627" spans="1:11">
      <c r="A9627" s="3" t="s">
        <v>28</v>
      </c>
      <c r="B9627" s="3">
        <v>10650001</v>
      </c>
      <c r="C9627" s="3">
        <v>10700000</v>
      </c>
      <c r="D9627" s="3">
        <v>10683858</v>
      </c>
      <c r="E9627" s="3">
        <v>431</v>
      </c>
      <c r="F9627" s="3">
        <v>183</v>
      </c>
      <c r="G9627" s="3">
        <v>6.5039</v>
      </c>
      <c r="H9627" s="3">
        <v>25.8643</v>
      </c>
      <c r="I9627" s="3">
        <v>-0.5981</v>
      </c>
      <c r="J9627" s="3">
        <v>-0.8661</v>
      </c>
      <c r="K9627" s="3">
        <v>-0.3967</v>
      </c>
    </row>
    <row r="9628" spans="1:11">
      <c r="A9628" s="3" t="s">
        <v>28</v>
      </c>
      <c r="B9628" s="3">
        <v>10700001</v>
      </c>
      <c r="C9628" s="3">
        <v>10750000</v>
      </c>
      <c r="D9628" s="3">
        <v>10721436</v>
      </c>
      <c r="E9628" s="3">
        <v>419</v>
      </c>
      <c r="F9628" s="3">
        <v>151</v>
      </c>
      <c r="G9628" s="3">
        <v>6.668</v>
      </c>
      <c r="H9628" s="3">
        <v>11.2153</v>
      </c>
      <c r="I9628" s="3">
        <v>-0.2543</v>
      </c>
      <c r="J9628" s="3">
        <v>-0.2753</v>
      </c>
      <c r="K9628" s="3">
        <v>-0.1896</v>
      </c>
    </row>
    <row r="9629" spans="1:11">
      <c r="A9629" s="3" t="s">
        <v>28</v>
      </c>
      <c r="B9629" s="3">
        <v>10750001</v>
      </c>
      <c r="C9629" s="3">
        <v>10800000</v>
      </c>
      <c r="D9629" s="3">
        <v>10771684</v>
      </c>
      <c r="E9629" s="3">
        <v>537</v>
      </c>
      <c r="F9629" s="3">
        <v>183</v>
      </c>
      <c r="G9629" s="3">
        <v>2.387</v>
      </c>
      <c r="H9629" s="3">
        <v>3.7195</v>
      </c>
      <c r="I9629" s="3">
        <v>-0.2182</v>
      </c>
      <c r="J9629" s="3">
        <v>-0.1218</v>
      </c>
      <c r="K9629" s="3">
        <v>-0.0879</v>
      </c>
    </row>
    <row r="9630" spans="1:11">
      <c r="A9630" s="3" t="s">
        <v>28</v>
      </c>
      <c r="B9630" s="3">
        <v>10800001</v>
      </c>
      <c r="C9630" s="3">
        <v>10850000</v>
      </c>
      <c r="D9630" s="3">
        <v>10828109</v>
      </c>
      <c r="E9630" s="3">
        <v>314</v>
      </c>
      <c r="F9630" s="3">
        <v>109</v>
      </c>
      <c r="G9630" s="3">
        <v>1.8781</v>
      </c>
      <c r="H9630" s="3">
        <v>5.7456</v>
      </c>
      <c r="I9630" s="3">
        <v>-0.5073</v>
      </c>
      <c r="J9630" s="3">
        <v>-0.5145</v>
      </c>
      <c r="K9630" s="3">
        <v>-0.2918</v>
      </c>
    </row>
    <row r="9631" spans="1:11">
      <c r="A9631" s="3" t="s">
        <v>28</v>
      </c>
      <c r="B9631" s="3">
        <v>10850001</v>
      </c>
      <c r="C9631" s="3">
        <v>10900000</v>
      </c>
      <c r="D9631" s="3">
        <v>10856805</v>
      </c>
      <c r="E9631" s="3">
        <v>21</v>
      </c>
      <c r="F9631" s="3" t="s">
        <v>42</v>
      </c>
      <c r="G9631" s="3" t="s">
        <v>42</v>
      </c>
      <c r="H9631" s="3" t="s">
        <v>42</v>
      </c>
      <c r="I9631" s="3" t="s">
        <v>42</v>
      </c>
      <c r="J9631" s="3" t="s">
        <v>42</v>
      </c>
      <c r="K9631" s="3" t="s">
        <v>42</v>
      </c>
    </row>
    <row r="9632" spans="1:11">
      <c r="A9632" s="3" t="s">
        <v>28</v>
      </c>
      <c r="B9632" s="3">
        <v>10900001</v>
      </c>
      <c r="C9632" s="3">
        <v>10950000</v>
      </c>
      <c r="D9632" s="3">
        <v>10938276</v>
      </c>
      <c r="E9632" s="3">
        <v>40</v>
      </c>
      <c r="F9632" s="3" t="s">
        <v>42</v>
      </c>
      <c r="G9632" s="3" t="s">
        <v>42</v>
      </c>
      <c r="H9632" s="3" t="s">
        <v>42</v>
      </c>
      <c r="I9632" s="3" t="s">
        <v>42</v>
      </c>
      <c r="J9632" s="3" t="s">
        <v>42</v>
      </c>
      <c r="K9632" s="3" t="s">
        <v>42</v>
      </c>
    </row>
    <row r="9633" spans="1:11">
      <c r="A9633" s="3" t="s">
        <v>28</v>
      </c>
      <c r="B9633" s="3">
        <v>10950001</v>
      </c>
      <c r="C9633" s="3">
        <v>11000000</v>
      </c>
      <c r="D9633" s="3">
        <v>10970791</v>
      </c>
      <c r="E9633" s="3">
        <v>82</v>
      </c>
      <c r="F9633" s="3">
        <v>10</v>
      </c>
      <c r="G9633" s="3" t="s">
        <v>42</v>
      </c>
      <c r="H9633" s="3" t="s">
        <v>42</v>
      </c>
      <c r="I9633" s="3" t="s">
        <v>42</v>
      </c>
      <c r="J9633" s="3" t="s">
        <v>42</v>
      </c>
      <c r="K9633" s="3" t="s">
        <v>42</v>
      </c>
    </row>
    <row r="9634" spans="1:11">
      <c r="A9634" s="3" t="s">
        <v>28</v>
      </c>
      <c r="B9634" s="3">
        <v>11000001</v>
      </c>
      <c r="C9634" s="3">
        <v>11050000</v>
      </c>
      <c r="D9634" s="3">
        <v>11036681</v>
      </c>
      <c r="E9634" s="3">
        <v>33</v>
      </c>
      <c r="F9634" s="3" t="s">
        <v>42</v>
      </c>
      <c r="G9634" s="3" t="s">
        <v>42</v>
      </c>
      <c r="H9634" s="3" t="s">
        <v>42</v>
      </c>
      <c r="I9634" s="3" t="s">
        <v>42</v>
      </c>
      <c r="J9634" s="3" t="s">
        <v>42</v>
      </c>
      <c r="K9634" s="3" t="s">
        <v>42</v>
      </c>
    </row>
    <row r="9635" spans="1:11">
      <c r="A9635" s="3" t="s">
        <v>28</v>
      </c>
      <c r="B9635" s="3">
        <v>11050001</v>
      </c>
      <c r="C9635" s="3">
        <v>11100000</v>
      </c>
      <c r="D9635" s="3">
        <v>11083238</v>
      </c>
      <c r="E9635" s="3">
        <v>316</v>
      </c>
      <c r="F9635" s="3">
        <v>126</v>
      </c>
      <c r="G9635" s="3">
        <v>6.578</v>
      </c>
      <c r="H9635" s="3">
        <v>10.2417</v>
      </c>
      <c r="I9635" s="3">
        <v>-0.2178</v>
      </c>
      <c r="J9635" s="3">
        <v>-0.1874</v>
      </c>
      <c r="K9635" s="3">
        <v>-0.1293</v>
      </c>
    </row>
    <row r="9636" spans="1:11">
      <c r="A9636" s="3" t="s">
        <v>28</v>
      </c>
      <c r="B9636" s="3">
        <v>11100001</v>
      </c>
      <c r="C9636" s="3">
        <v>11150000</v>
      </c>
      <c r="D9636" s="3">
        <v>11113344</v>
      </c>
      <c r="E9636" s="3">
        <v>139</v>
      </c>
      <c r="F9636" s="3">
        <v>47</v>
      </c>
      <c r="G9636" s="3" t="s">
        <v>42</v>
      </c>
      <c r="H9636" s="3" t="s">
        <v>42</v>
      </c>
      <c r="I9636" s="3" t="s">
        <v>42</v>
      </c>
      <c r="J9636" s="3" t="s">
        <v>42</v>
      </c>
      <c r="K9636" s="3" t="s">
        <v>42</v>
      </c>
    </row>
    <row r="9637" spans="1:11">
      <c r="A9637" s="3" t="s">
        <v>28</v>
      </c>
      <c r="B9637" s="3">
        <v>11150001</v>
      </c>
      <c r="C9637" s="3">
        <v>11200000</v>
      </c>
      <c r="D9637" s="3">
        <v>11167898</v>
      </c>
      <c r="E9637" s="3">
        <v>25</v>
      </c>
      <c r="F9637" s="3" t="s">
        <v>42</v>
      </c>
      <c r="G9637" s="3" t="s">
        <v>42</v>
      </c>
      <c r="H9637" s="3" t="s">
        <v>42</v>
      </c>
      <c r="I9637" s="3" t="s">
        <v>42</v>
      </c>
      <c r="J9637" s="3" t="s">
        <v>42</v>
      </c>
      <c r="K9637" s="3" t="s">
        <v>42</v>
      </c>
    </row>
    <row r="9638" spans="1:11">
      <c r="A9638" s="3" t="s">
        <v>28</v>
      </c>
      <c r="B9638" s="3">
        <v>11200001</v>
      </c>
      <c r="C9638" s="3">
        <v>11250000</v>
      </c>
      <c r="D9638" s="3">
        <v>11241350</v>
      </c>
      <c r="E9638" s="3">
        <v>8</v>
      </c>
      <c r="F9638" s="3" t="s">
        <v>42</v>
      </c>
      <c r="G9638" s="3" t="s">
        <v>42</v>
      </c>
      <c r="H9638" s="3" t="s">
        <v>42</v>
      </c>
      <c r="I9638" s="3" t="s">
        <v>42</v>
      </c>
      <c r="J9638" s="3" t="s">
        <v>42</v>
      </c>
      <c r="K9638" s="3" t="s">
        <v>42</v>
      </c>
    </row>
    <row r="9639" spans="1:11">
      <c r="A9639" s="3" t="s">
        <v>28</v>
      </c>
      <c r="B9639" s="3">
        <v>11250001</v>
      </c>
      <c r="C9639" s="3">
        <v>11300000</v>
      </c>
      <c r="D9639" s="3">
        <v>11283125</v>
      </c>
      <c r="E9639" s="3">
        <v>13</v>
      </c>
      <c r="F9639" s="3" t="s">
        <v>42</v>
      </c>
      <c r="G9639" s="3" t="s">
        <v>42</v>
      </c>
      <c r="H9639" s="3" t="s">
        <v>42</v>
      </c>
      <c r="I9639" s="3" t="s">
        <v>42</v>
      </c>
      <c r="J9639" s="3" t="s">
        <v>42</v>
      </c>
      <c r="K9639" s="3" t="s">
        <v>42</v>
      </c>
    </row>
    <row r="9640" spans="1:11">
      <c r="A9640" s="3" t="s">
        <v>28</v>
      </c>
      <c r="B9640" s="3">
        <v>11300001</v>
      </c>
      <c r="C9640" s="3">
        <v>11350000</v>
      </c>
      <c r="D9640" s="3">
        <v>11330498</v>
      </c>
      <c r="E9640" s="3">
        <v>44</v>
      </c>
      <c r="F9640" s="3" t="s">
        <v>42</v>
      </c>
      <c r="G9640" s="3" t="s">
        <v>42</v>
      </c>
      <c r="H9640" s="3" t="s">
        <v>42</v>
      </c>
      <c r="I9640" s="3" t="s">
        <v>42</v>
      </c>
      <c r="J9640" s="3" t="s">
        <v>42</v>
      </c>
      <c r="K9640" s="3" t="s">
        <v>42</v>
      </c>
    </row>
    <row r="9641" spans="1:11">
      <c r="A9641" s="3" t="s">
        <v>28</v>
      </c>
      <c r="B9641" s="3">
        <v>11350001</v>
      </c>
      <c r="C9641" s="3">
        <v>11400000</v>
      </c>
      <c r="D9641" s="3">
        <v>11369076</v>
      </c>
      <c r="E9641" s="3">
        <v>61</v>
      </c>
      <c r="F9641" s="3">
        <v>23</v>
      </c>
      <c r="G9641" s="3" t="s">
        <v>42</v>
      </c>
      <c r="H9641" s="3" t="s">
        <v>42</v>
      </c>
      <c r="I9641" s="3" t="s">
        <v>42</v>
      </c>
      <c r="J9641" s="3" t="s">
        <v>42</v>
      </c>
      <c r="K9641" s="3" t="s">
        <v>42</v>
      </c>
    </row>
    <row r="9642" spans="1:11">
      <c r="A9642" s="3" t="s">
        <v>28</v>
      </c>
      <c r="B9642" s="3">
        <v>11400001</v>
      </c>
      <c r="C9642" s="3">
        <v>11450000</v>
      </c>
      <c r="D9642" s="3">
        <v>11432586</v>
      </c>
      <c r="E9642" s="3">
        <v>270</v>
      </c>
      <c r="F9642" s="3">
        <v>126</v>
      </c>
      <c r="G9642" s="3">
        <v>1.8388</v>
      </c>
      <c r="H9642" s="3">
        <v>5.1507</v>
      </c>
      <c r="I9642" s="3">
        <v>-0.4738</v>
      </c>
      <c r="J9642" s="3">
        <v>-0.3524</v>
      </c>
      <c r="K9642" s="3">
        <v>-0.1878</v>
      </c>
    </row>
    <row r="9643" spans="1:11">
      <c r="A9643" s="3" t="s">
        <v>28</v>
      </c>
      <c r="B9643" s="3">
        <v>11450001</v>
      </c>
      <c r="C9643" s="3">
        <v>11500000</v>
      </c>
      <c r="D9643" s="3">
        <v>11459280</v>
      </c>
      <c r="E9643" s="3">
        <v>41</v>
      </c>
      <c r="F9643" s="3" t="s">
        <v>42</v>
      </c>
      <c r="G9643" s="3" t="s">
        <v>42</v>
      </c>
      <c r="H9643" s="3" t="s">
        <v>42</v>
      </c>
      <c r="I9643" s="3" t="s">
        <v>42</v>
      </c>
      <c r="J9643" s="3" t="s">
        <v>42</v>
      </c>
      <c r="K9643" s="3" t="s">
        <v>42</v>
      </c>
    </row>
    <row r="9644" spans="1:11">
      <c r="A9644" s="3" t="s">
        <v>28</v>
      </c>
      <c r="B9644" s="3">
        <v>11500001</v>
      </c>
      <c r="C9644" s="3">
        <v>11550000</v>
      </c>
      <c r="D9644" s="3">
        <v>11539117</v>
      </c>
      <c r="E9644" s="3">
        <v>258</v>
      </c>
      <c r="F9644" s="3">
        <v>32</v>
      </c>
      <c r="G9644" s="3" t="s">
        <v>42</v>
      </c>
      <c r="H9644" s="3" t="s">
        <v>42</v>
      </c>
      <c r="I9644" s="3" t="s">
        <v>42</v>
      </c>
      <c r="J9644" s="3" t="s">
        <v>42</v>
      </c>
      <c r="K9644" s="3" t="s">
        <v>42</v>
      </c>
    </row>
    <row r="9645" spans="1:11">
      <c r="A9645" s="3" t="s">
        <v>28</v>
      </c>
      <c r="B9645" s="3">
        <v>11550001</v>
      </c>
      <c r="C9645" s="3">
        <v>11600000</v>
      </c>
      <c r="D9645" s="3">
        <v>11562886</v>
      </c>
      <c r="E9645" s="3">
        <v>204</v>
      </c>
      <c r="F9645" s="3">
        <v>26</v>
      </c>
      <c r="G9645" s="3" t="s">
        <v>42</v>
      </c>
      <c r="H9645" s="3" t="s">
        <v>42</v>
      </c>
      <c r="I9645" s="3" t="s">
        <v>42</v>
      </c>
      <c r="J9645" s="3" t="s">
        <v>42</v>
      </c>
      <c r="K9645" s="3" t="s">
        <v>42</v>
      </c>
    </row>
    <row r="9646" spans="1:11">
      <c r="A9646" s="3" t="s">
        <v>28</v>
      </c>
      <c r="B9646" s="3">
        <v>11600001</v>
      </c>
      <c r="C9646" s="3">
        <v>11650000</v>
      </c>
      <c r="D9646" s="3">
        <v>11644562</v>
      </c>
      <c r="E9646" s="3">
        <v>86</v>
      </c>
      <c r="F9646" s="3">
        <v>44</v>
      </c>
      <c r="G9646" s="3" t="s">
        <v>42</v>
      </c>
      <c r="H9646" s="3" t="s">
        <v>42</v>
      </c>
      <c r="I9646" s="3" t="s">
        <v>42</v>
      </c>
      <c r="J9646" s="3" t="s">
        <v>42</v>
      </c>
      <c r="K9646" s="3" t="s">
        <v>42</v>
      </c>
    </row>
    <row r="9647" spans="1:11">
      <c r="A9647" s="3" t="s">
        <v>28</v>
      </c>
      <c r="B9647" s="3">
        <v>11650001</v>
      </c>
      <c r="C9647" s="3">
        <v>11700000</v>
      </c>
      <c r="D9647" s="3">
        <v>11668286</v>
      </c>
      <c r="E9647" s="3">
        <v>97</v>
      </c>
      <c r="F9647" s="3">
        <v>55</v>
      </c>
      <c r="G9647" s="3">
        <v>0.4381</v>
      </c>
      <c r="H9647" s="3">
        <v>1.217</v>
      </c>
      <c r="I9647" s="3">
        <v>-0.4706</v>
      </c>
      <c r="J9647" s="3">
        <v>-0.4259</v>
      </c>
      <c r="K9647" s="3">
        <v>-0.2176</v>
      </c>
    </row>
    <row r="9648" spans="1:11">
      <c r="A9648" s="3" t="s">
        <v>28</v>
      </c>
      <c r="B9648" s="3">
        <v>11700001</v>
      </c>
      <c r="C9648" s="3">
        <v>11750000</v>
      </c>
      <c r="D9648" s="3">
        <v>11732343</v>
      </c>
      <c r="E9648" s="3">
        <v>8</v>
      </c>
      <c r="F9648" s="3" t="s">
        <v>42</v>
      </c>
      <c r="G9648" s="3" t="s">
        <v>42</v>
      </c>
      <c r="H9648" s="3" t="s">
        <v>42</v>
      </c>
      <c r="I9648" s="3" t="s">
        <v>42</v>
      </c>
      <c r="J9648" s="3" t="s">
        <v>42</v>
      </c>
      <c r="K9648" s="3" t="s">
        <v>42</v>
      </c>
    </row>
    <row r="9649" spans="1:11">
      <c r="A9649" s="3" t="s">
        <v>28</v>
      </c>
      <c r="B9649" s="3">
        <v>11750001</v>
      </c>
      <c r="C9649" s="3">
        <v>11800000</v>
      </c>
      <c r="D9649" s="3">
        <v>11766056</v>
      </c>
      <c r="E9649" s="3">
        <v>53</v>
      </c>
      <c r="F9649" s="3">
        <v>21</v>
      </c>
      <c r="G9649" s="3" t="s">
        <v>42</v>
      </c>
      <c r="H9649" s="3" t="s">
        <v>42</v>
      </c>
      <c r="I9649" s="3" t="s">
        <v>42</v>
      </c>
      <c r="J9649" s="3" t="s">
        <v>42</v>
      </c>
      <c r="K9649" s="3" t="s">
        <v>42</v>
      </c>
    </row>
    <row r="9650" spans="1:11">
      <c r="A9650" s="3" t="s">
        <v>28</v>
      </c>
      <c r="B9650" s="3">
        <v>11800001</v>
      </c>
      <c r="C9650" s="3">
        <v>11850000</v>
      </c>
      <c r="D9650" s="3">
        <v>11823805</v>
      </c>
      <c r="E9650" s="3">
        <v>7</v>
      </c>
      <c r="F9650" s="3" t="s">
        <v>42</v>
      </c>
      <c r="G9650" s="3" t="s">
        <v>42</v>
      </c>
      <c r="H9650" s="3" t="s">
        <v>42</v>
      </c>
      <c r="I9650" s="3" t="s">
        <v>42</v>
      </c>
      <c r="J9650" s="3" t="s">
        <v>42</v>
      </c>
      <c r="K9650" s="3" t="s">
        <v>42</v>
      </c>
    </row>
    <row r="9651" spans="1:11">
      <c r="A9651" s="3" t="s">
        <v>28</v>
      </c>
      <c r="B9651" s="3">
        <v>11850001</v>
      </c>
      <c r="C9651" s="3">
        <v>11900000</v>
      </c>
      <c r="D9651" s="3">
        <v>11891044</v>
      </c>
      <c r="E9651" s="3">
        <v>30</v>
      </c>
      <c r="F9651" s="3" t="s">
        <v>42</v>
      </c>
      <c r="G9651" s="3" t="s">
        <v>42</v>
      </c>
      <c r="H9651" s="3" t="s">
        <v>42</v>
      </c>
      <c r="I9651" s="3" t="s">
        <v>42</v>
      </c>
      <c r="J9651" s="3" t="s">
        <v>42</v>
      </c>
      <c r="K9651" s="3" t="s">
        <v>42</v>
      </c>
    </row>
    <row r="9652" spans="1:11">
      <c r="A9652" s="3" t="s">
        <v>28</v>
      </c>
      <c r="B9652" s="3">
        <v>11900001</v>
      </c>
      <c r="C9652" s="3">
        <v>11950000</v>
      </c>
      <c r="D9652" s="3">
        <v>11903185</v>
      </c>
      <c r="E9652" s="3">
        <v>131</v>
      </c>
      <c r="F9652" s="3">
        <v>45</v>
      </c>
      <c r="G9652" s="3" t="s">
        <v>42</v>
      </c>
      <c r="H9652" s="3" t="s">
        <v>42</v>
      </c>
      <c r="I9652" s="3" t="s">
        <v>42</v>
      </c>
      <c r="J9652" s="3" t="s">
        <v>42</v>
      </c>
      <c r="K9652" s="3" t="s">
        <v>42</v>
      </c>
    </row>
    <row r="9653" spans="1:11">
      <c r="A9653" s="3" t="s">
        <v>28</v>
      </c>
      <c r="B9653" s="3">
        <v>11950001</v>
      </c>
      <c r="C9653" s="3">
        <v>12000000</v>
      </c>
      <c r="D9653" s="3">
        <v>11995872</v>
      </c>
      <c r="E9653" s="3">
        <v>105</v>
      </c>
      <c r="F9653" s="3">
        <v>54</v>
      </c>
      <c r="G9653" s="3">
        <v>0.9941</v>
      </c>
      <c r="H9653" s="3">
        <v>1.5676</v>
      </c>
      <c r="I9653" s="3">
        <v>-0.2239</v>
      </c>
      <c r="J9653" s="3">
        <v>-0.1585</v>
      </c>
      <c r="K9653" s="3">
        <v>-0.1134</v>
      </c>
    </row>
    <row r="9654" spans="1:11">
      <c r="A9654" s="3" t="s">
        <v>28</v>
      </c>
      <c r="B9654" s="3">
        <v>12000001</v>
      </c>
      <c r="C9654" s="3">
        <v>12050000</v>
      </c>
      <c r="D9654" s="3">
        <v>12015245</v>
      </c>
      <c r="E9654" s="3">
        <v>139</v>
      </c>
      <c r="F9654" s="3">
        <v>53</v>
      </c>
      <c r="G9654" s="3">
        <v>1.026</v>
      </c>
      <c r="H9654" s="3">
        <v>1.0736</v>
      </c>
      <c r="I9654" s="3">
        <v>-0.0227</v>
      </c>
      <c r="J9654" s="3">
        <v>-0.015</v>
      </c>
      <c r="K9654" s="3">
        <v>-0.012</v>
      </c>
    </row>
    <row r="9655" spans="1:11">
      <c r="A9655" s="3" t="s">
        <v>28</v>
      </c>
      <c r="B9655" s="3">
        <v>12050001</v>
      </c>
      <c r="C9655" s="3">
        <v>12100000</v>
      </c>
      <c r="D9655" s="3">
        <v>12072082</v>
      </c>
      <c r="E9655" s="3">
        <v>191</v>
      </c>
      <c r="F9655" s="3">
        <v>88</v>
      </c>
      <c r="G9655" s="3">
        <v>0.8444</v>
      </c>
      <c r="H9655" s="3">
        <v>1.4728</v>
      </c>
      <c r="I9655" s="3">
        <v>-0.2712</v>
      </c>
      <c r="J9655" s="3">
        <v>-0.2188</v>
      </c>
      <c r="K9655" s="3">
        <v>-0.1388</v>
      </c>
    </row>
    <row r="9656" spans="1:11">
      <c r="A9656" s="3" t="s">
        <v>28</v>
      </c>
      <c r="B9656" s="3">
        <v>12100001</v>
      </c>
      <c r="C9656" s="3">
        <v>12150000</v>
      </c>
      <c r="D9656" s="3">
        <v>12136652</v>
      </c>
      <c r="E9656" s="3">
        <v>162</v>
      </c>
      <c r="F9656" s="3">
        <v>15</v>
      </c>
      <c r="G9656" s="3" t="s">
        <v>42</v>
      </c>
      <c r="H9656" s="3" t="s">
        <v>42</v>
      </c>
      <c r="I9656" s="3" t="s">
        <v>42</v>
      </c>
      <c r="J9656" s="3" t="s">
        <v>42</v>
      </c>
      <c r="K9656" s="3" t="s">
        <v>42</v>
      </c>
    </row>
    <row r="9657" spans="1:11">
      <c r="A9657" s="3" t="s">
        <v>28</v>
      </c>
      <c r="B9657" s="3">
        <v>12150001</v>
      </c>
      <c r="C9657" s="3">
        <v>12200000</v>
      </c>
      <c r="D9657" s="3">
        <v>12162322</v>
      </c>
      <c r="E9657" s="3">
        <v>418</v>
      </c>
      <c r="F9657" s="3">
        <v>28</v>
      </c>
      <c r="G9657" s="3" t="s">
        <v>42</v>
      </c>
      <c r="H9657" s="3" t="s">
        <v>42</v>
      </c>
      <c r="I9657" s="3" t="s">
        <v>42</v>
      </c>
      <c r="J9657" s="3" t="s">
        <v>42</v>
      </c>
      <c r="K9657" s="3" t="s">
        <v>42</v>
      </c>
    </row>
    <row r="9658" spans="1:11">
      <c r="A9658" s="3" t="s">
        <v>28</v>
      </c>
      <c r="B9658" s="3">
        <v>12200001</v>
      </c>
      <c r="C9658" s="3">
        <v>12250000</v>
      </c>
      <c r="D9658" s="3">
        <v>12230566</v>
      </c>
      <c r="E9658" s="3">
        <v>769</v>
      </c>
      <c r="F9658" s="3">
        <v>276</v>
      </c>
      <c r="G9658" s="3">
        <v>4.6486</v>
      </c>
      <c r="H9658" s="3">
        <v>11.007</v>
      </c>
      <c r="I9658" s="3">
        <v>-0.4061</v>
      </c>
      <c r="J9658" s="3">
        <v>-0.3641</v>
      </c>
      <c r="K9658" s="3">
        <v>-0.202</v>
      </c>
    </row>
    <row r="9659" spans="1:11">
      <c r="A9659" s="3" t="s">
        <v>28</v>
      </c>
      <c r="B9659" s="3">
        <v>12250001</v>
      </c>
      <c r="C9659" s="3">
        <v>12300000</v>
      </c>
      <c r="D9659" s="3">
        <v>12285868</v>
      </c>
      <c r="E9659" s="3">
        <v>1176</v>
      </c>
      <c r="F9659" s="3">
        <v>153</v>
      </c>
      <c r="G9659" s="3">
        <v>2.6037</v>
      </c>
      <c r="H9659" s="3">
        <v>4.9918</v>
      </c>
      <c r="I9659" s="3">
        <v>-0.3144</v>
      </c>
      <c r="J9659" s="3">
        <v>-0.3163</v>
      </c>
      <c r="K9659" s="3">
        <v>-0.1816</v>
      </c>
    </row>
    <row r="9660" spans="1:11">
      <c r="A9660" s="3" t="s">
        <v>28</v>
      </c>
      <c r="B9660" s="3">
        <v>12300001</v>
      </c>
      <c r="C9660" s="3">
        <v>12350000</v>
      </c>
      <c r="D9660" s="3">
        <v>12323941</v>
      </c>
      <c r="E9660" s="3">
        <v>1697</v>
      </c>
      <c r="F9660" s="3">
        <v>98</v>
      </c>
      <c r="G9660" s="3">
        <v>1.4869</v>
      </c>
      <c r="H9660" s="3">
        <v>2.1174</v>
      </c>
      <c r="I9660" s="3">
        <v>-0.1749</v>
      </c>
      <c r="J9660" s="3">
        <v>-0.1639</v>
      </c>
      <c r="K9660" s="3">
        <v>-0.103</v>
      </c>
    </row>
    <row r="9661" spans="1:11">
      <c r="A9661" s="3" t="s">
        <v>28</v>
      </c>
      <c r="B9661" s="3">
        <v>12350001</v>
      </c>
      <c r="C9661" s="3">
        <v>12400000</v>
      </c>
      <c r="D9661" s="3">
        <v>12376905</v>
      </c>
      <c r="E9661" s="3">
        <v>764</v>
      </c>
      <c r="F9661" s="3">
        <v>40</v>
      </c>
      <c r="G9661" s="3" t="s">
        <v>42</v>
      </c>
      <c r="H9661" s="3" t="s">
        <v>42</v>
      </c>
      <c r="I9661" s="3" t="s">
        <v>42</v>
      </c>
      <c r="J9661" s="3" t="s">
        <v>42</v>
      </c>
      <c r="K9661" s="3" t="s">
        <v>42</v>
      </c>
    </row>
    <row r="9662" spans="1:11">
      <c r="A9662" s="3" t="s">
        <v>28</v>
      </c>
      <c r="B9662" s="3">
        <v>12400001</v>
      </c>
      <c r="C9662" s="3">
        <v>12450000</v>
      </c>
      <c r="D9662" s="3">
        <v>12434473</v>
      </c>
      <c r="E9662" s="3">
        <v>933</v>
      </c>
      <c r="F9662" s="3">
        <v>355</v>
      </c>
      <c r="G9662" s="3">
        <v>5.3568</v>
      </c>
      <c r="H9662" s="3">
        <v>7.3129</v>
      </c>
      <c r="I9662" s="3">
        <v>-0.1544</v>
      </c>
      <c r="J9662" s="3">
        <v>-0.2296</v>
      </c>
      <c r="K9662" s="3">
        <v>-0.1247</v>
      </c>
    </row>
    <row r="9663" spans="1:11">
      <c r="A9663" s="3" t="s">
        <v>28</v>
      </c>
      <c r="B9663" s="3">
        <v>12450001</v>
      </c>
      <c r="C9663" s="3">
        <v>12500000</v>
      </c>
      <c r="D9663" s="3">
        <v>12462586</v>
      </c>
      <c r="E9663" s="3">
        <v>393</v>
      </c>
      <c r="F9663" s="3">
        <v>168</v>
      </c>
      <c r="G9663" s="3">
        <v>1.9216</v>
      </c>
      <c r="H9663" s="3">
        <v>1.9514</v>
      </c>
      <c r="I9663" s="3">
        <v>-0.0077</v>
      </c>
      <c r="J9663" s="3">
        <v>-0.0069</v>
      </c>
      <c r="K9663" s="3">
        <v>-0.0039</v>
      </c>
    </row>
    <row r="9664" spans="1:11">
      <c r="A9664" s="3" t="s">
        <v>28</v>
      </c>
      <c r="B9664" s="3">
        <v>12500001</v>
      </c>
      <c r="C9664" s="3">
        <v>12550000</v>
      </c>
      <c r="D9664" s="3">
        <v>12525937</v>
      </c>
      <c r="E9664" s="3">
        <v>248</v>
      </c>
      <c r="F9664" s="3">
        <v>42</v>
      </c>
      <c r="G9664" s="3" t="s">
        <v>42</v>
      </c>
      <c r="H9664" s="3" t="s">
        <v>42</v>
      </c>
      <c r="I9664" s="3" t="s">
        <v>42</v>
      </c>
      <c r="J9664" s="3" t="s">
        <v>42</v>
      </c>
      <c r="K9664" s="3" t="s">
        <v>42</v>
      </c>
    </row>
    <row r="9665" spans="1:11">
      <c r="A9665" s="3" t="s">
        <v>28</v>
      </c>
      <c r="B9665" s="3">
        <v>12550001</v>
      </c>
      <c r="C9665" s="3">
        <v>12600000</v>
      </c>
      <c r="D9665" s="3">
        <v>12577599</v>
      </c>
      <c r="E9665" s="3">
        <v>393</v>
      </c>
      <c r="F9665" s="3">
        <v>137</v>
      </c>
      <c r="G9665" s="3">
        <v>2.7956</v>
      </c>
      <c r="H9665" s="3">
        <v>2.4293</v>
      </c>
      <c r="I9665" s="3">
        <v>0.0701</v>
      </c>
      <c r="J9665" s="3">
        <v>0.0609</v>
      </c>
      <c r="K9665" s="3">
        <v>0.043</v>
      </c>
    </row>
    <row r="9666" spans="1:11">
      <c r="A9666" s="3" t="s">
        <v>28</v>
      </c>
      <c r="B9666" s="3">
        <v>12600001</v>
      </c>
      <c r="C9666" s="3">
        <v>12650000</v>
      </c>
      <c r="D9666" s="3">
        <v>12612941</v>
      </c>
      <c r="E9666" s="3">
        <v>847</v>
      </c>
      <c r="F9666" s="3">
        <v>328</v>
      </c>
      <c r="G9666" s="3">
        <v>2.0703</v>
      </c>
      <c r="H9666" s="3">
        <v>6.0631</v>
      </c>
      <c r="I9666" s="3">
        <v>-0.4909</v>
      </c>
      <c r="J9666" s="3">
        <v>-0.3668</v>
      </c>
      <c r="K9666" s="3">
        <v>-0.2111</v>
      </c>
    </row>
    <row r="9667" spans="1:11">
      <c r="A9667" s="3" t="s">
        <v>28</v>
      </c>
      <c r="B9667" s="3">
        <v>12650001</v>
      </c>
      <c r="C9667" s="3">
        <v>12700000</v>
      </c>
      <c r="D9667" s="3">
        <v>12682859</v>
      </c>
      <c r="E9667" s="3">
        <v>282</v>
      </c>
      <c r="F9667" s="3">
        <v>33</v>
      </c>
      <c r="G9667" s="3" t="s">
        <v>42</v>
      </c>
      <c r="H9667" s="3" t="s">
        <v>42</v>
      </c>
      <c r="I9667" s="3" t="s">
        <v>42</v>
      </c>
      <c r="J9667" s="3" t="s">
        <v>42</v>
      </c>
      <c r="K9667" s="3" t="s">
        <v>42</v>
      </c>
    </row>
    <row r="9668" spans="1:11">
      <c r="A9668" s="3" t="s">
        <v>28</v>
      </c>
      <c r="B9668" s="3">
        <v>12700001</v>
      </c>
      <c r="C9668" s="3">
        <v>12750000</v>
      </c>
      <c r="D9668" s="3">
        <v>12720518</v>
      </c>
      <c r="E9668" s="3">
        <v>256</v>
      </c>
      <c r="F9668" s="3">
        <v>32</v>
      </c>
      <c r="G9668" s="3" t="s">
        <v>42</v>
      </c>
      <c r="H9668" s="3" t="s">
        <v>42</v>
      </c>
      <c r="I9668" s="3" t="s">
        <v>42</v>
      </c>
      <c r="J9668" s="3" t="s">
        <v>42</v>
      </c>
      <c r="K9668" s="3" t="s">
        <v>42</v>
      </c>
    </row>
    <row r="9669" spans="1:11">
      <c r="A9669" s="3" t="s">
        <v>28</v>
      </c>
      <c r="B9669" s="3">
        <v>12750001</v>
      </c>
      <c r="C9669" s="3">
        <v>12800000</v>
      </c>
      <c r="D9669" s="3">
        <v>12762592</v>
      </c>
      <c r="E9669" s="3">
        <v>869</v>
      </c>
      <c r="F9669" s="3">
        <v>361</v>
      </c>
      <c r="G9669" s="3">
        <v>9.6344</v>
      </c>
      <c r="H9669" s="3">
        <v>13.2966</v>
      </c>
      <c r="I9669" s="3">
        <v>-0.1597</v>
      </c>
      <c r="J9669" s="3">
        <v>-0.2695</v>
      </c>
      <c r="K9669" s="3">
        <v>-0.0918</v>
      </c>
    </row>
    <row r="9670" spans="1:11">
      <c r="A9670" s="3" t="s">
        <v>28</v>
      </c>
      <c r="B9670" s="3">
        <v>12800001</v>
      </c>
      <c r="C9670" s="3">
        <v>12850000</v>
      </c>
      <c r="D9670" s="3">
        <v>12830102</v>
      </c>
      <c r="E9670" s="3">
        <v>417</v>
      </c>
      <c r="F9670" s="3">
        <v>208</v>
      </c>
      <c r="G9670" s="3">
        <v>2.9403</v>
      </c>
      <c r="H9670" s="3">
        <v>3.9668</v>
      </c>
      <c r="I9670" s="3">
        <v>-0.1486</v>
      </c>
      <c r="J9670" s="3">
        <v>-0.1042</v>
      </c>
      <c r="K9670" s="3">
        <v>-0.0658</v>
      </c>
    </row>
    <row r="9671" spans="1:11">
      <c r="A9671" s="3" t="s">
        <v>28</v>
      </c>
      <c r="B9671" s="3">
        <v>12850001</v>
      </c>
      <c r="C9671" s="3">
        <v>12900000</v>
      </c>
      <c r="D9671" s="3">
        <v>12875989</v>
      </c>
      <c r="E9671" s="3">
        <v>52</v>
      </c>
      <c r="F9671" s="3">
        <v>26</v>
      </c>
      <c r="G9671" s="3" t="s">
        <v>42</v>
      </c>
      <c r="H9671" s="3" t="s">
        <v>42</v>
      </c>
      <c r="I9671" s="3" t="s">
        <v>42</v>
      </c>
      <c r="J9671" s="3" t="s">
        <v>42</v>
      </c>
      <c r="K9671" s="3" t="s">
        <v>42</v>
      </c>
    </row>
    <row r="9672" spans="1:11">
      <c r="A9672" s="3" t="s">
        <v>28</v>
      </c>
      <c r="B9672" s="3">
        <v>12900001</v>
      </c>
      <c r="C9672" s="3">
        <v>12950000</v>
      </c>
      <c r="D9672" s="3">
        <v>12936292</v>
      </c>
      <c r="E9672" s="3">
        <v>95</v>
      </c>
      <c r="F9672" s="3">
        <v>38</v>
      </c>
      <c r="G9672" s="3" t="s">
        <v>42</v>
      </c>
      <c r="H9672" s="3" t="s">
        <v>42</v>
      </c>
      <c r="I9672" s="3" t="s">
        <v>42</v>
      </c>
      <c r="J9672" s="3" t="s">
        <v>42</v>
      </c>
      <c r="K9672" s="3" t="s">
        <v>42</v>
      </c>
    </row>
    <row r="9673" spans="1:11">
      <c r="A9673" s="3" t="s">
        <v>28</v>
      </c>
      <c r="B9673" s="3">
        <v>12950001</v>
      </c>
      <c r="C9673" s="3">
        <v>13000000</v>
      </c>
      <c r="D9673" s="3">
        <v>12988470</v>
      </c>
      <c r="E9673" s="3">
        <v>4</v>
      </c>
      <c r="F9673" s="3" t="s">
        <v>42</v>
      </c>
      <c r="G9673" s="3" t="s">
        <v>42</v>
      </c>
      <c r="H9673" s="3" t="s">
        <v>42</v>
      </c>
      <c r="I9673" s="3" t="s">
        <v>42</v>
      </c>
      <c r="J9673" s="3" t="s">
        <v>42</v>
      </c>
      <c r="K9673" s="3" t="s">
        <v>42</v>
      </c>
    </row>
    <row r="9674" spans="1:11">
      <c r="A9674" s="3" t="s">
        <v>28</v>
      </c>
      <c r="B9674" s="3">
        <v>13000001</v>
      </c>
      <c r="C9674" s="3">
        <v>13050000</v>
      </c>
      <c r="D9674" s="3">
        <v>13015475</v>
      </c>
      <c r="E9674" s="3">
        <v>23</v>
      </c>
      <c r="F9674" s="3" t="s">
        <v>42</v>
      </c>
      <c r="G9674" s="3" t="s">
        <v>42</v>
      </c>
      <c r="H9674" s="3" t="s">
        <v>42</v>
      </c>
      <c r="I9674" s="3" t="s">
        <v>42</v>
      </c>
      <c r="J9674" s="3" t="s">
        <v>42</v>
      </c>
      <c r="K9674" s="3" t="s">
        <v>42</v>
      </c>
    </row>
    <row r="9675" spans="1:11">
      <c r="A9675" s="3" t="s">
        <v>28</v>
      </c>
      <c r="B9675" s="3">
        <v>13050001</v>
      </c>
      <c r="C9675" s="3">
        <v>13100000</v>
      </c>
      <c r="D9675" s="3">
        <v>13069582</v>
      </c>
      <c r="E9675" s="3">
        <v>2</v>
      </c>
      <c r="F9675" s="3" t="s">
        <v>42</v>
      </c>
      <c r="G9675" s="3" t="s">
        <v>42</v>
      </c>
      <c r="H9675" s="3" t="s">
        <v>42</v>
      </c>
      <c r="I9675" s="3" t="s">
        <v>42</v>
      </c>
      <c r="J9675" s="3" t="s">
        <v>42</v>
      </c>
      <c r="K9675" s="3" t="s">
        <v>42</v>
      </c>
    </row>
    <row r="9676" spans="1:11">
      <c r="A9676" s="3" t="s">
        <v>28</v>
      </c>
      <c r="B9676" s="3">
        <v>13100001</v>
      </c>
      <c r="C9676" s="3">
        <v>13150000</v>
      </c>
      <c r="D9676" s="3">
        <v>13120772</v>
      </c>
      <c r="E9676" s="3">
        <v>15</v>
      </c>
      <c r="F9676" s="3" t="s">
        <v>42</v>
      </c>
      <c r="G9676" s="3" t="s">
        <v>42</v>
      </c>
      <c r="H9676" s="3" t="s">
        <v>42</v>
      </c>
      <c r="I9676" s="3" t="s">
        <v>42</v>
      </c>
      <c r="J9676" s="3" t="s">
        <v>42</v>
      </c>
      <c r="K9676" s="3" t="s">
        <v>42</v>
      </c>
    </row>
    <row r="9677" spans="1:11">
      <c r="A9677" s="3" t="s">
        <v>28</v>
      </c>
      <c r="B9677" s="3">
        <v>13150001</v>
      </c>
      <c r="C9677" s="3">
        <v>13200000</v>
      </c>
      <c r="D9677" s="3">
        <v>13183500</v>
      </c>
      <c r="E9677" s="3">
        <v>663</v>
      </c>
      <c r="F9677" s="3">
        <v>33</v>
      </c>
      <c r="G9677" s="3" t="s">
        <v>42</v>
      </c>
      <c r="H9677" s="3" t="s">
        <v>42</v>
      </c>
      <c r="I9677" s="3" t="s">
        <v>42</v>
      </c>
      <c r="J9677" s="3" t="s">
        <v>42</v>
      </c>
      <c r="K9677" s="3" t="s">
        <v>42</v>
      </c>
    </row>
    <row r="9678" spans="1:11">
      <c r="A9678" s="3" t="s">
        <v>28</v>
      </c>
      <c r="B9678" s="3">
        <v>13200001</v>
      </c>
      <c r="C9678" s="3">
        <v>13250000</v>
      </c>
      <c r="D9678" s="3">
        <v>13227325</v>
      </c>
      <c r="E9678" s="3">
        <v>481</v>
      </c>
      <c r="F9678" s="3">
        <v>138</v>
      </c>
      <c r="G9678" s="3">
        <v>1.882</v>
      </c>
      <c r="H9678" s="3">
        <v>2.2859</v>
      </c>
      <c r="I9678" s="3">
        <v>-0.0969</v>
      </c>
      <c r="J9678" s="3">
        <v>-0.1375</v>
      </c>
      <c r="K9678" s="3">
        <v>-0.0794</v>
      </c>
    </row>
    <row r="9679" spans="1:11">
      <c r="A9679" s="3" t="s">
        <v>28</v>
      </c>
      <c r="B9679" s="3">
        <v>13250001</v>
      </c>
      <c r="C9679" s="3">
        <v>13300000</v>
      </c>
      <c r="D9679" s="3">
        <v>13263891</v>
      </c>
      <c r="E9679" s="3">
        <v>686</v>
      </c>
      <c r="F9679" s="3">
        <v>335</v>
      </c>
      <c r="G9679" s="3">
        <v>4.6817</v>
      </c>
      <c r="H9679" s="3">
        <v>7.5259</v>
      </c>
      <c r="I9679" s="3">
        <v>-0.233</v>
      </c>
      <c r="J9679" s="3">
        <v>-0.365</v>
      </c>
      <c r="K9679" s="3">
        <v>-0.1708</v>
      </c>
    </row>
    <row r="9680" spans="1:11">
      <c r="A9680" s="3" t="s">
        <v>28</v>
      </c>
      <c r="B9680" s="3">
        <v>13300001</v>
      </c>
      <c r="C9680" s="3">
        <v>13350000</v>
      </c>
      <c r="D9680" s="3">
        <v>13330784</v>
      </c>
      <c r="E9680" s="3">
        <v>212</v>
      </c>
      <c r="F9680" s="3">
        <v>64</v>
      </c>
      <c r="G9680" s="3">
        <v>0.3751</v>
      </c>
      <c r="H9680" s="3">
        <v>1.1753</v>
      </c>
      <c r="I9680" s="3">
        <v>-0.5161</v>
      </c>
      <c r="J9680" s="3">
        <v>-0.756</v>
      </c>
      <c r="K9680" s="3">
        <v>-0.3345</v>
      </c>
    </row>
    <row r="9681" spans="1:11">
      <c r="A9681" s="3" t="s">
        <v>28</v>
      </c>
      <c r="B9681" s="3">
        <v>13350001</v>
      </c>
      <c r="C9681" s="3">
        <v>13400000</v>
      </c>
      <c r="D9681" s="3">
        <v>13372965</v>
      </c>
      <c r="E9681" s="3">
        <v>414</v>
      </c>
      <c r="F9681" s="3">
        <v>108</v>
      </c>
      <c r="G9681" s="3">
        <v>1.3416</v>
      </c>
      <c r="H9681" s="3">
        <v>2.3716</v>
      </c>
      <c r="I9681" s="3">
        <v>-0.2774</v>
      </c>
      <c r="J9681" s="3">
        <v>-0.3049</v>
      </c>
      <c r="K9681" s="3">
        <v>-0.1728</v>
      </c>
    </row>
    <row r="9682" spans="1:11">
      <c r="A9682" s="3" t="s">
        <v>28</v>
      </c>
      <c r="B9682" s="3">
        <v>13400001</v>
      </c>
      <c r="C9682" s="3">
        <v>13450000</v>
      </c>
      <c r="D9682" s="3">
        <v>13421393</v>
      </c>
      <c r="E9682" s="3">
        <v>962</v>
      </c>
      <c r="F9682" s="3">
        <v>321</v>
      </c>
      <c r="G9682" s="3">
        <v>5.5042</v>
      </c>
      <c r="H9682" s="3">
        <v>11.801</v>
      </c>
      <c r="I9682" s="3">
        <v>-0.3639</v>
      </c>
      <c r="J9682" s="3">
        <v>-0.2257</v>
      </c>
      <c r="K9682" s="3">
        <v>-0.1392</v>
      </c>
    </row>
    <row r="9683" spans="1:11">
      <c r="A9683" s="3" t="s">
        <v>28</v>
      </c>
      <c r="B9683" s="3">
        <v>13450001</v>
      </c>
      <c r="C9683" s="3">
        <v>13500000</v>
      </c>
      <c r="D9683" s="3">
        <v>13474705</v>
      </c>
      <c r="E9683" s="3">
        <v>669</v>
      </c>
      <c r="F9683" s="3">
        <v>334</v>
      </c>
      <c r="G9683" s="3">
        <v>6.3026</v>
      </c>
      <c r="H9683" s="3">
        <v>47.9296</v>
      </c>
      <c r="I9683" s="3">
        <v>-0.7676</v>
      </c>
      <c r="J9683" s="3">
        <v>-1.0246</v>
      </c>
      <c r="K9683" s="3">
        <v>-0.4659</v>
      </c>
    </row>
    <row r="9684" spans="1:11">
      <c r="A9684" s="3" t="s">
        <v>28</v>
      </c>
      <c r="B9684" s="3">
        <v>13500001</v>
      </c>
      <c r="C9684" s="3">
        <v>13550000</v>
      </c>
      <c r="D9684" s="3">
        <v>13520549</v>
      </c>
      <c r="E9684" s="3">
        <v>821</v>
      </c>
      <c r="F9684" s="3">
        <v>366</v>
      </c>
      <c r="G9684" s="3">
        <v>12.7429</v>
      </c>
      <c r="H9684" s="3">
        <v>35.5413</v>
      </c>
      <c r="I9684" s="3">
        <v>-0.4722</v>
      </c>
      <c r="J9684" s="3">
        <v>-0.6764</v>
      </c>
      <c r="K9684" s="3">
        <v>-0.2879</v>
      </c>
    </row>
    <row r="9685" spans="1:11">
      <c r="A9685" s="3" t="s">
        <v>28</v>
      </c>
      <c r="B9685" s="3">
        <v>13550001</v>
      </c>
      <c r="C9685" s="3">
        <v>13600000</v>
      </c>
      <c r="D9685" s="3">
        <v>13573541</v>
      </c>
      <c r="E9685" s="3">
        <v>505</v>
      </c>
      <c r="F9685" s="3">
        <v>204</v>
      </c>
      <c r="G9685" s="3">
        <v>11.573</v>
      </c>
      <c r="H9685" s="3">
        <v>15.6565</v>
      </c>
      <c r="I9685" s="3">
        <v>-0.15</v>
      </c>
      <c r="J9685" s="3">
        <v>-0.1455</v>
      </c>
      <c r="K9685" s="3">
        <v>-0.0956</v>
      </c>
    </row>
    <row r="9686" spans="1:11">
      <c r="A9686" s="3" t="s">
        <v>28</v>
      </c>
      <c r="B9686" s="3">
        <v>13600001</v>
      </c>
      <c r="C9686" s="3">
        <v>13650000</v>
      </c>
      <c r="D9686" s="3">
        <v>13624705</v>
      </c>
      <c r="E9686" s="3">
        <v>538</v>
      </c>
      <c r="F9686" s="3">
        <v>213</v>
      </c>
      <c r="G9686" s="3">
        <v>12.9404</v>
      </c>
      <c r="H9686" s="3">
        <v>13.624</v>
      </c>
      <c r="I9686" s="3">
        <v>-0.0257</v>
      </c>
      <c r="J9686" s="3">
        <v>-0.0289</v>
      </c>
      <c r="K9686" s="3">
        <v>-0.0174</v>
      </c>
    </row>
    <row r="9687" spans="1:11">
      <c r="A9687" s="3" t="s">
        <v>28</v>
      </c>
      <c r="B9687" s="3">
        <v>13650001</v>
      </c>
      <c r="C9687" s="3">
        <v>13700000</v>
      </c>
      <c r="D9687" s="3">
        <v>13685205</v>
      </c>
      <c r="E9687" s="3">
        <v>576</v>
      </c>
      <c r="F9687" s="3">
        <v>210</v>
      </c>
      <c r="G9687" s="3">
        <v>5.7729</v>
      </c>
      <c r="H9687" s="3">
        <v>13.5968</v>
      </c>
      <c r="I9687" s="3">
        <v>-0.4039</v>
      </c>
      <c r="J9687" s="3">
        <v>-1.0396</v>
      </c>
      <c r="K9687" s="3">
        <v>-0.3039</v>
      </c>
    </row>
    <row r="9688" spans="1:11">
      <c r="A9688" s="3" t="s">
        <v>28</v>
      </c>
      <c r="B9688" s="3">
        <v>13700001</v>
      </c>
      <c r="C9688" s="3">
        <v>13750000</v>
      </c>
      <c r="D9688" s="3">
        <v>13714063</v>
      </c>
      <c r="E9688" s="3">
        <v>328</v>
      </c>
      <c r="F9688" s="3">
        <v>105</v>
      </c>
      <c r="G9688" s="3">
        <v>2.3258</v>
      </c>
      <c r="H9688" s="3">
        <v>7.5775</v>
      </c>
      <c r="I9688" s="3">
        <v>-0.5303</v>
      </c>
      <c r="J9688" s="3">
        <v>-0.7797</v>
      </c>
      <c r="K9688" s="3">
        <v>-0.3124</v>
      </c>
    </row>
    <row r="9689" spans="1:11">
      <c r="A9689" s="3" t="s">
        <v>28</v>
      </c>
      <c r="B9689" s="3">
        <v>13750001</v>
      </c>
      <c r="C9689" s="3">
        <v>13800000</v>
      </c>
      <c r="D9689" s="3">
        <v>13769855</v>
      </c>
      <c r="E9689" s="3">
        <v>241</v>
      </c>
      <c r="F9689" s="3">
        <v>94</v>
      </c>
      <c r="G9689" s="3">
        <v>2.1831</v>
      </c>
      <c r="H9689" s="3">
        <v>10.5671</v>
      </c>
      <c r="I9689" s="3">
        <v>-0.6576</v>
      </c>
      <c r="J9689" s="3">
        <v>-0.9505</v>
      </c>
      <c r="K9689" s="3">
        <v>-0.4704</v>
      </c>
    </row>
    <row r="9690" spans="1:11">
      <c r="A9690" s="3" t="s">
        <v>28</v>
      </c>
      <c r="B9690" s="3">
        <v>13800001</v>
      </c>
      <c r="C9690" s="3">
        <v>13850000</v>
      </c>
      <c r="D9690" s="3">
        <v>13831370</v>
      </c>
      <c r="E9690" s="3">
        <v>428</v>
      </c>
      <c r="F9690" s="3">
        <v>248</v>
      </c>
      <c r="G9690" s="3">
        <v>1.7543</v>
      </c>
      <c r="H9690" s="3">
        <v>46.4502</v>
      </c>
      <c r="I9690" s="3">
        <v>-0.9272</v>
      </c>
      <c r="J9690" s="3">
        <v>-2.9734</v>
      </c>
      <c r="K9690" s="3">
        <v>-0.7158</v>
      </c>
    </row>
    <row r="9691" spans="1:11">
      <c r="A9691" s="3" t="s">
        <v>28</v>
      </c>
      <c r="B9691" s="3">
        <v>13850001</v>
      </c>
      <c r="C9691" s="3">
        <v>13900000</v>
      </c>
      <c r="D9691" s="3">
        <v>13887552</v>
      </c>
      <c r="E9691" s="3">
        <v>134</v>
      </c>
      <c r="F9691" s="3">
        <v>62</v>
      </c>
      <c r="G9691" s="3">
        <v>3.4633</v>
      </c>
      <c r="H9691" s="3">
        <v>2.7001</v>
      </c>
      <c r="I9691" s="3">
        <v>0.1238</v>
      </c>
      <c r="J9691" s="3">
        <v>0.0895</v>
      </c>
      <c r="K9691" s="3">
        <v>0.0562</v>
      </c>
    </row>
    <row r="9692" spans="1:11">
      <c r="A9692" s="3" t="s">
        <v>28</v>
      </c>
      <c r="B9692" s="3">
        <v>13900001</v>
      </c>
      <c r="C9692" s="3">
        <v>13950000</v>
      </c>
      <c r="D9692" s="3">
        <v>13931917</v>
      </c>
      <c r="E9692" s="3">
        <v>627</v>
      </c>
      <c r="F9692" s="3">
        <v>220</v>
      </c>
      <c r="G9692" s="3">
        <v>1.1097</v>
      </c>
      <c r="H9692" s="3">
        <v>16.478</v>
      </c>
      <c r="I9692" s="3">
        <v>-0.8738</v>
      </c>
      <c r="J9692" s="3">
        <v>-0.6707</v>
      </c>
      <c r="K9692" s="3">
        <v>-0.366</v>
      </c>
    </row>
    <row r="9693" spans="1:11">
      <c r="A9693" s="3" t="s">
        <v>28</v>
      </c>
      <c r="B9693" s="3">
        <v>13950001</v>
      </c>
      <c r="C9693" s="3">
        <v>14000000</v>
      </c>
      <c r="D9693" s="3">
        <v>13974851</v>
      </c>
      <c r="E9693" s="3">
        <v>688</v>
      </c>
      <c r="F9693" s="3">
        <v>225</v>
      </c>
      <c r="G9693" s="3">
        <v>4.8001</v>
      </c>
      <c r="H9693" s="3">
        <v>10.1437</v>
      </c>
      <c r="I9693" s="3">
        <v>-0.3576</v>
      </c>
      <c r="J9693" s="3">
        <v>-0.1174</v>
      </c>
      <c r="K9693" s="3">
        <v>-0.0944</v>
      </c>
    </row>
    <row r="9694" spans="1:11">
      <c r="A9694" s="3" t="s">
        <v>28</v>
      </c>
      <c r="B9694" s="3">
        <v>14000001</v>
      </c>
      <c r="C9694" s="3">
        <v>14050000</v>
      </c>
      <c r="D9694" s="3">
        <v>14021334</v>
      </c>
      <c r="E9694" s="3">
        <v>507</v>
      </c>
      <c r="F9694" s="3">
        <v>194</v>
      </c>
      <c r="G9694" s="3">
        <v>3.8861</v>
      </c>
      <c r="H9694" s="3">
        <v>3.3354</v>
      </c>
      <c r="I9694" s="3">
        <v>0.0763</v>
      </c>
      <c r="J9694" s="3">
        <v>0.0269</v>
      </c>
      <c r="K9694" s="3">
        <v>0.0231</v>
      </c>
    </row>
    <row r="9695" spans="1:11">
      <c r="A9695" s="3" t="s">
        <v>28</v>
      </c>
      <c r="B9695" s="3">
        <v>14050001</v>
      </c>
      <c r="C9695" s="3">
        <v>14100000</v>
      </c>
      <c r="D9695" s="3">
        <v>14077864</v>
      </c>
      <c r="E9695" s="3">
        <v>588</v>
      </c>
      <c r="F9695" s="3">
        <v>217</v>
      </c>
      <c r="G9695" s="3">
        <v>3.5902</v>
      </c>
      <c r="H9695" s="3">
        <v>21.8776</v>
      </c>
      <c r="I9695" s="3">
        <v>-0.7181</v>
      </c>
      <c r="J9695" s="3">
        <v>-0.7021</v>
      </c>
      <c r="K9695" s="3">
        <v>-0.38</v>
      </c>
    </row>
    <row r="9696" spans="1:11">
      <c r="A9696" s="3" t="s">
        <v>28</v>
      </c>
      <c r="B9696" s="3">
        <v>14100001</v>
      </c>
      <c r="C9696" s="3">
        <v>14150000</v>
      </c>
      <c r="D9696" s="3">
        <v>14125709</v>
      </c>
      <c r="E9696" s="3">
        <v>488</v>
      </c>
      <c r="F9696" s="3">
        <v>187</v>
      </c>
      <c r="G9696" s="3">
        <v>3.993</v>
      </c>
      <c r="H9696" s="3">
        <v>24.4668</v>
      </c>
      <c r="I9696" s="3">
        <v>-0.7194</v>
      </c>
      <c r="J9696" s="3">
        <v>-0.5507</v>
      </c>
      <c r="K9696" s="3">
        <v>-0.3367</v>
      </c>
    </row>
    <row r="9697" spans="1:11">
      <c r="A9697" s="3" t="s">
        <v>28</v>
      </c>
      <c r="B9697" s="3">
        <v>14150001</v>
      </c>
      <c r="C9697" s="3">
        <v>14200000</v>
      </c>
      <c r="D9697" s="3">
        <v>14176215</v>
      </c>
      <c r="E9697" s="3">
        <v>269</v>
      </c>
      <c r="F9697" s="3">
        <v>80</v>
      </c>
      <c r="G9697" s="3">
        <v>1.1646</v>
      </c>
      <c r="H9697" s="3">
        <v>9.3058</v>
      </c>
      <c r="I9697" s="3">
        <v>-0.7775</v>
      </c>
      <c r="J9697" s="3">
        <v>-0.65</v>
      </c>
      <c r="K9697" s="3">
        <v>-0.3598</v>
      </c>
    </row>
    <row r="9698" spans="1:11">
      <c r="A9698" s="3" t="s">
        <v>28</v>
      </c>
      <c r="B9698" s="3">
        <v>14200001</v>
      </c>
      <c r="C9698" s="3">
        <v>14250000</v>
      </c>
      <c r="D9698" s="3">
        <v>14226650</v>
      </c>
      <c r="E9698" s="3">
        <v>750</v>
      </c>
      <c r="F9698" s="3">
        <v>298</v>
      </c>
      <c r="G9698" s="3">
        <v>9.7267</v>
      </c>
      <c r="H9698" s="3">
        <v>11.9818</v>
      </c>
      <c r="I9698" s="3">
        <v>-0.1039</v>
      </c>
      <c r="J9698" s="3">
        <v>-0.0745</v>
      </c>
      <c r="K9698" s="3">
        <v>-0.0542</v>
      </c>
    </row>
    <row r="9699" spans="1:11">
      <c r="A9699" s="3" t="s">
        <v>28</v>
      </c>
      <c r="B9699" s="3">
        <v>14250001</v>
      </c>
      <c r="C9699" s="3">
        <v>14300000</v>
      </c>
      <c r="D9699" s="3">
        <v>14277923</v>
      </c>
      <c r="E9699" s="3">
        <v>474</v>
      </c>
      <c r="F9699" s="3">
        <v>145</v>
      </c>
      <c r="G9699" s="3">
        <v>5.0677</v>
      </c>
      <c r="H9699" s="3">
        <v>7.7166</v>
      </c>
      <c r="I9699" s="3">
        <v>-0.2072</v>
      </c>
      <c r="J9699" s="3">
        <v>-0.1477</v>
      </c>
      <c r="K9699" s="3">
        <v>-0.1053</v>
      </c>
    </row>
    <row r="9700" spans="1:11">
      <c r="A9700" s="3" t="s">
        <v>28</v>
      </c>
      <c r="B9700" s="3">
        <v>14300001</v>
      </c>
      <c r="C9700" s="3">
        <v>14350000</v>
      </c>
      <c r="D9700" s="3">
        <v>14323826</v>
      </c>
      <c r="E9700" s="3">
        <v>558</v>
      </c>
      <c r="F9700" s="3">
        <v>204</v>
      </c>
      <c r="G9700" s="3">
        <v>3.6048</v>
      </c>
      <c r="H9700" s="3">
        <v>9.2013</v>
      </c>
      <c r="I9700" s="3">
        <v>-0.437</v>
      </c>
      <c r="J9700" s="3">
        <v>-0.2186</v>
      </c>
      <c r="K9700" s="3">
        <v>-0.1605</v>
      </c>
    </row>
    <row r="9701" spans="1:11">
      <c r="A9701" s="3" t="s">
        <v>28</v>
      </c>
      <c r="B9701" s="3">
        <v>14350001</v>
      </c>
      <c r="C9701" s="3">
        <v>14400000</v>
      </c>
      <c r="D9701" s="3">
        <v>14377490</v>
      </c>
      <c r="E9701" s="3">
        <v>879</v>
      </c>
      <c r="F9701" s="3">
        <v>269</v>
      </c>
      <c r="G9701" s="3">
        <v>19.7006</v>
      </c>
      <c r="H9701" s="3">
        <v>24.1797</v>
      </c>
      <c r="I9701" s="3">
        <v>-0.1021</v>
      </c>
      <c r="J9701" s="3">
        <v>-0.1436</v>
      </c>
      <c r="K9701" s="3">
        <v>-0.1135</v>
      </c>
    </row>
    <row r="9702" spans="1:11">
      <c r="A9702" s="3" t="s">
        <v>28</v>
      </c>
      <c r="B9702" s="3">
        <v>14400001</v>
      </c>
      <c r="C9702" s="3">
        <v>14450000</v>
      </c>
      <c r="D9702" s="3">
        <v>14419334</v>
      </c>
      <c r="E9702" s="3">
        <v>893</v>
      </c>
      <c r="F9702" s="3">
        <v>243</v>
      </c>
      <c r="G9702" s="3">
        <v>17.1985</v>
      </c>
      <c r="H9702" s="3">
        <v>19.3941</v>
      </c>
      <c r="I9702" s="3">
        <v>-0.06</v>
      </c>
      <c r="J9702" s="3">
        <v>-0.0711</v>
      </c>
      <c r="K9702" s="3">
        <v>-0.0559</v>
      </c>
    </row>
    <row r="9703" spans="1:11">
      <c r="A9703" s="3" t="s">
        <v>28</v>
      </c>
      <c r="B9703" s="3">
        <v>14450001</v>
      </c>
      <c r="C9703" s="3">
        <v>14500000</v>
      </c>
      <c r="D9703" s="3">
        <v>14463900</v>
      </c>
      <c r="E9703" s="3">
        <v>271</v>
      </c>
      <c r="F9703" s="3">
        <v>80</v>
      </c>
      <c r="G9703" s="3">
        <v>3.2028</v>
      </c>
      <c r="H9703" s="3">
        <v>5.0192</v>
      </c>
      <c r="I9703" s="3">
        <v>-0.2209</v>
      </c>
      <c r="J9703" s="3">
        <v>-0.2854</v>
      </c>
      <c r="K9703" s="3">
        <v>-0.1517</v>
      </c>
    </row>
    <row r="9704" spans="1:11">
      <c r="A9704" s="3" t="s">
        <v>28</v>
      </c>
      <c r="B9704" s="3">
        <v>14500001</v>
      </c>
      <c r="C9704" s="3">
        <v>14550000</v>
      </c>
      <c r="D9704" s="3">
        <v>14529975</v>
      </c>
      <c r="E9704" s="3">
        <v>313</v>
      </c>
      <c r="F9704" s="3">
        <v>76</v>
      </c>
      <c r="G9704" s="3">
        <v>1.4073</v>
      </c>
      <c r="H9704" s="3">
        <v>1.5561</v>
      </c>
      <c r="I9704" s="3">
        <v>-0.0502</v>
      </c>
      <c r="J9704" s="3">
        <v>-0.0176</v>
      </c>
      <c r="K9704" s="3">
        <v>-0.0136</v>
      </c>
    </row>
    <row r="9705" spans="1:11">
      <c r="A9705" s="3" t="s">
        <v>28</v>
      </c>
      <c r="B9705" s="3">
        <v>14550001</v>
      </c>
      <c r="C9705" s="3">
        <v>14600000</v>
      </c>
      <c r="D9705" s="3">
        <v>14579408</v>
      </c>
      <c r="E9705" s="3">
        <v>764</v>
      </c>
      <c r="F9705" s="3">
        <v>105</v>
      </c>
      <c r="G9705" s="3">
        <v>2.2658</v>
      </c>
      <c r="H9705" s="3">
        <v>5.1698</v>
      </c>
      <c r="I9705" s="3">
        <v>-0.3906</v>
      </c>
      <c r="J9705" s="3">
        <v>-0.2321</v>
      </c>
      <c r="K9705" s="3">
        <v>-0.1632</v>
      </c>
    </row>
    <row r="9706" spans="1:11">
      <c r="A9706" s="3" t="s">
        <v>28</v>
      </c>
      <c r="B9706" s="3">
        <v>14600001</v>
      </c>
      <c r="C9706" s="3">
        <v>14650000</v>
      </c>
      <c r="D9706" s="3">
        <v>14631772</v>
      </c>
      <c r="E9706" s="3">
        <v>480</v>
      </c>
      <c r="F9706" s="3">
        <v>120</v>
      </c>
      <c r="G9706" s="3">
        <v>1.2134</v>
      </c>
      <c r="H9706" s="3">
        <v>8.1079</v>
      </c>
      <c r="I9706" s="3">
        <v>-0.7396</v>
      </c>
      <c r="J9706" s="3">
        <v>-0.4825</v>
      </c>
      <c r="K9706" s="3">
        <v>-0.2912</v>
      </c>
    </row>
    <row r="9707" spans="1:11">
      <c r="A9707" s="3" t="s">
        <v>28</v>
      </c>
      <c r="B9707" s="3">
        <v>14650001</v>
      </c>
      <c r="C9707" s="3">
        <v>14700000</v>
      </c>
      <c r="D9707" s="3">
        <v>14673782</v>
      </c>
      <c r="E9707" s="3">
        <v>453</v>
      </c>
      <c r="F9707" s="3">
        <v>245</v>
      </c>
      <c r="G9707" s="3">
        <v>2.0225</v>
      </c>
      <c r="H9707" s="3">
        <v>42.4388</v>
      </c>
      <c r="I9707" s="3">
        <v>-0.909</v>
      </c>
      <c r="J9707" s="3">
        <v>-2.1699</v>
      </c>
      <c r="K9707" s="3">
        <v>-0.6177</v>
      </c>
    </row>
    <row r="9708" spans="1:11">
      <c r="A9708" s="3" t="s">
        <v>28</v>
      </c>
      <c r="B9708" s="3">
        <v>14700001</v>
      </c>
      <c r="C9708" s="3">
        <v>14750000</v>
      </c>
      <c r="D9708" s="3">
        <v>14711938</v>
      </c>
      <c r="E9708" s="3">
        <v>226</v>
      </c>
      <c r="F9708" s="3">
        <v>98</v>
      </c>
      <c r="G9708" s="3">
        <v>0.7832</v>
      </c>
      <c r="H9708" s="3">
        <v>6.8145</v>
      </c>
      <c r="I9708" s="3">
        <v>-0.7938</v>
      </c>
      <c r="J9708" s="3">
        <v>-0.357</v>
      </c>
      <c r="K9708" s="3">
        <v>-0.247</v>
      </c>
    </row>
    <row r="9709" spans="1:11">
      <c r="A9709" s="3" t="s">
        <v>28</v>
      </c>
      <c r="B9709" s="3">
        <v>14750001</v>
      </c>
      <c r="C9709" s="3">
        <v>14800000</v>
      </c>
      <c r="D9709" s="3">
        <v>14776203</v>
      </c>
      <c r="E9709" s="3">
        <v>380</v>
      </c>
      <c r="F9709" s="3">
        <v>187</v>
      </c>
      <c r="G9709" s="3">
        <v>1.2655</v>
      </c>
      <c r="H9709" s="3">
        <v>5.932</v>
      </c>
      <c r="I9709" s="3">
        <v>-0.6484</v>
      </c>
      <c r="J9709" s="3">
        <v>-0.2585</v>
      </c>
      <c r="K9709" s="3">
        <v>-0.1735</v>
      </c>
    </row>
    <row r="9710" spans="1:11">
      <c r="A9710" s="3" t="s">
        <v>28</v>
      </c>
      <c r="B9710" s="3">
        <v>14800001</v>
      </c>
      <c r="C9710" s="3">
        <v>14850000</v>
      </c>
      <c r="D9710" s="3">
        <v>14829277</v>
      </c>
      <c r="E9710" s="3">
        <v>699</v>
      </c>
      <c r="F9710" s="3">
        <v>278</v>
      </c>
      <c r="G9710" s="3">
        <v>6.0782</v>
      </c>
      <c r="H9710" s="3">
        <v>44.2009</v>
      </c>
      <c r="I9710" s="3">
        <v>-0.7582</v>
      </c>
      <c r="J9710" s="3">
        <v>-0.9283</v>
      </c>
      <c r="K9710" s="3">
        <v>-0.4517</v>
      </c>
    </row>
    <row r="9711" spans="1:11">
      <c r="A9711" s="3" t="s">
        <v>28</v>
      </c>
      <c r="B9711" s="3">
        <v>14850001</v>
      </c>
      <c r="C9711" s="3">
        <v>14900000</v>
      </c>
      <c r="D9711" s="3">
        <v>14890491</v>
      </c>
      <c r="E9711" s="3">
        <v>378</v>
      </c>
      <c r="F9711" s="3">
        <v>153</v>
      </c>
      <c r="G9711" s="3">
        <v>3.2051</v>
      </c>
      <c r="H9711" s="3">
        <v>8.3772</v>
      </c>
      <c r="I9711" s="3">
        <v>-0.4466</v>
      </c>
      <c r="J9711" s="3">
        <v>-0.7034</v>
      </c>
      <c r="K9711" s="3">
        <v>-0.3395</v>
      </c>
    </row>
    <row r="9712" spans="1:11">
      <c r="A9712" s="3" t="s">
        <v>28</v>
      </c>
      <c r="B9712" s="3">
        <v>14900001</v>
      </c>
      <c r="C9712" s="3">
        <v>14950000</v>
      </c>
      <c r="D9712" s="3">
        <v>14927781</v>
      </c>
      <c r="E9712" s="3">
        <v>1034</v>
      </c>
      <c r="F9712" s="3">
        <v>346</v>
      </c>
      <c r="G9712" s="3">
        <v>8.3335</v>
      </c>
      <c r="H9712" s="3">
        <v>54.5834</v>
      </c>
      <c r="I9712" s="3">
        <v>-0.7351</v>
      </c>
      <c r="J9712" s="3">
        <v>-0.9475</v>
      </c>
      <c r="K9712" s="3">
        <v>-0.4616</v>
      </c>
    </row>
    <row r="9713" spans="1:11">
      <c r="A9713" s="3" t="s">
        <v>28</v>
      </c>
      <c r="B9713" s="3">
        <v>14950001</v>
      </c>
      <c r="C9713" s="3">
        <v>15000000</v>
      </c>
      <c r="D9713" s="3">
        <v>14957334</v>
      </c>
      <c r="E9713" s="3">
        <v>151</v>
      </c>
      <c r="F9713" s="3">
        <v>68</v>
      </c>
      <c r="G9713" s="3">
        <v>0.3623</v>
      </c>
      <c r="H9713" s="3">
        <v>5.9107</v>
      </c>
      <c r="I9713" s="3">
        <v>-0.8845</v>
      </c>
      <c r="J9713" s="3">
        <v>-1.0084</v>
      </c>
      <c r="K9713" s="3">
        <v>-0.4806</v>
      </c>
    </row>
    <row r="9714" spans="1:11">
      <c r="A9714" s="3" t="s">
        <v>28</v>
      </c>
      <c r="B9714" s="3">
        <v>15000001</v>
      </c>
      <c r="C9714" s="3">
        <v>15050000</v>
      </c>
      <c r="D9714" s="3">
        <v>15038717</v>
      </c>
      <c r="E9714" s="3">
        <v>9</v>
      </c>
      <c r="F9714" s="3" t="s">
        <v>42</v>
      </c>
      <c r="G9714" s="3" t="s">
        <v>42</v>
      </c>
      <c r="H9714" s="3" t="s">
        <v>42</v>
      </c>
      <c r="I9714" s="3" t="s">
        <v>42</v>
      </c>
      <c r="J9714" s="3" t="s">
        <v>42</v>
      </c>
      <c r="K9714" s="3" t="s">
        <v>42</v>
      </c>
    </row>
    <row r="9715" spans="1:11">
      <c r="A9715" s="3" t="s">
        <v>28</v>
      </c>
      <c r="B9715" s="3">
        <v>15050001</v>
      </c>
      <c r="C9715" s="3">
        <v>15100000</v>
      </c>
      <c r="D9715" s="3">
        <v>15069120</v>
      </c>
      <c r="E9715" s="3">
        <v>6</v>
      </c>
      <c r="F9715" s="3" t="s">
        <v>42</v>
      </c>
      <c r="G9715" s="3" t="s">
        <v>42</v>
      </c>
      <c r="H9715" s="3" t="s">
        <v>42</v>
      </c>
      <c r="I9715" s="3" t="s">
        <v>42</v>
      </c>
      <c r="J9715" s="3" t="s">
        <v>42</v>
      </c>
      <c r="K9715" s="3" t="s">
        <v>42</v>
      </c>
    </row>
    <row r="9716" spans="1:11">
      <c r="A9716" s="3" t="s">
        <v>28</v>
      </c>
      <c r="B9716" s="3">
        <v>15100001</v>
      </c>
      <c r="C9716" s="3">
        <v>15150000</v>
      </c>
      <c r="D9716" s="3">
        <v>15114163</v>
      </c>
      <c r="E9716" s="3">
        <v>78</v>
      </c>
      <c r="F9716" s="3">
        <v>19</v>
      </c>
      <c r="G9716" s="3" t="s">
        <v>42</v>
      </c>
      <c r="H9716" s="3" t="s">
        <v>42</v>
      </c>
      <c r="I9716" s="3" t="s">
        <v>42</v>
      </c>
      <c r="J9716" s="3" t="s">
        <v>42</v>
      </c>
      <c r="K9716" s="3" t="s">
        <v>42</v>
      </c>
    </row>
    <row r="9717" spans="1:11">
      <c r="A9717" s="3" t="s">
        <v>28</v>
      </c>
      <c r="B9717" s="3">
        <v>15150001</v>
      </c>
      <c r="C9717" s="3">
        <v>15200000</v>
      </c>
      <c r="D9717" s="3">
        <v>15167460</v>
      </c>
      <c r="E9717" s="3">
        <v>77</v>
      </c>
      <c r="F9717" s="3">
        <v>41</v>
      </c>
      <c r="G9717" s="3" t="s">
        <v>42</v>
      </c>
      <c r="H9717" s="3" t="s">
        <v>42</v>
      </c>
      <c r="I9717" s="3" t="s">
        <v>42</v>
      </c>
      <c r="J9717" s="3" t="s">
        <v>42</v>
      </c>
      <c r="K9717" s="3" t="s">
        <v>42</v>
      </c>
    </row>
    <row r="9718" spans="1:11">
      <c r="A9718" s="3" t="s">
        <v>28</v>
      </c>
      <c r="B9718" s="3">
        <v>15200001</v>
      </c>
      <c r="C9718" s="3">
        <v>15250000</v>
      </c>
      <c r="D9718" s="3">
        <v>15229070</v>
      </c>
      <c r="E9718" s="3">
        <v>96</v>
      </c>
      <c r="F9718" s="3">
        <v>46</v>
      </c>
      <c r="G9718" s="3" t="s">
        <v>42</v>
      </c>
      <c r="H9718" s="3" t="s">
        <v>42</v>
      </c>
      <c r="I9718" s="3" t="s">
        <v>42</v>
      </c>
      <c r="J9718" s="3" t="s">
        <v>42</v>
      </c>
      <c r="K9718" s="3" t="s">
        <v>42</v>
      </c>
    </row>
    <row r="9719" spans="1:11">
      <c r="A9719" s="3" t="s">
        <v>28</v>
      </c>
      <c r="B9719" s="3">
        <v>15250001</v>
      </c>
      <c r="C9719" s="3">
        <v>15300000</v>
      </c>
      <c r="D9719" s="3">
        <v>15273691</v>
      </c>
      <c r="E9719" s="3">
        <v>48</v>
      </c>
      <c r="F9719" s="3" t="s">
        <v>42</v>
      </c>
      <c r="G9719" s="3" t="s">
        <v>42</v>
      </c>
      <c r="H9719" s="3" t="s">
        <v>42</v>
      </c>
      <c r="I9719" s="3" t="s">
        <v>42</v>
      </c>
      <c r="J9719" s="3" t="s">
        <v>42</v>
      </c>
      <c r="K9719" s="3" t="s">
        <v>42</v>
      </c>
    </row>
    <row r="9720" spans="1:11">
      <c r="A9720" s="3" t="s">
        <v>28</v>
      </c>
      <c r="B9720" s="3">
        <v>15300001</v>
      </c>
      <c r="C9720" s="3">
        <v>15350000</v>
      </c>
      <c r="D9720" s="3">
        <v>15320247</v>
      </c>
      <c r="E9720" s="3">
        <v>171</v>
      </c>
      <c r="F9720" s="3">
        <v>71</v>
      </c>
      <c r="G9720" s="3">
        <v>0.9885</v>
      </c>
      <c r="H9720" s="3">
        <v>1.7212</v>
      </c>
      <c r="I9720" s="3">
        <v>-0.2704</v>
      </c>
      <c r="J9720" s="3">
        <v>-0.2705</v>
      </c>
      <c r="K9720" s="3">
        <v>-0.1464</v>
      </c>
    </row>
    <row r="9721" spans="1:11">
      <c r="A9721" s="3" t="s">
        <v>28</v>
      </c>
      <c r="B9721" s="3">
        <v>15350001</v>
      </c>
      <c r="C9721" s="3">
        <v>15400000</v>
      </c>
      <c r="D9721" s="3">
        <v>15369446</v>
      </c>
      <c r="E9721" s="3">
        <v>54</v>
      </c>
      <c r="F9721" s="3">
        <v>17</v>
      </c>
      <c r="G9721" s="3" t="s">
        <v>42</v>
      </c>
      <c r="H9721" s="3" t="s">
        <v>42</v>
      </c>
      <c r="I9721" s="3" t="s">
        <v>42</v>
      </c>
      <c r="J9721" s="3" t="s">
        <v>42</v>
      </c>
      <c r="K9721" s="3" t="s">
        <v>42</v>
      </c>
    </row>
    <row r="9722" spans="1:11">
      <c r="A9722" s="3" t="s">
        <v>28</v>
      </c>
      <c r="B9722" s="3">
        <v>15400001</v>
      </c>
      <c r="C9722" s="3">
        <v>15450000</v>
      </c>
      <c r="D9722" s="3">
        <v>15417134</v>
      </c>
      <c r="E9722" s="3">
        <v>58</v>
      </c>
      <c r="F9722" s="3">
        <v>27</v>
      </c>
      <c r="G9722" s="3" t="s">
        <v>42</v>
      </c>
      <c r="H9722" s="3" t="s">
        <v>42</v>
      </c>
      <c r="I9722" s="3" t="s">
        <v>42</v>
      </c>
      <c r="J9722" s="3" t="s">
        <v>42</v>
      </c>
      <c r="K9722" s="3" t="s">
        <v>42</v>
      </c>
    </row>
    <row r="9723" spans="1:11">
      <c r="A9723" s="3" t="s">
        <v>28</v>
      </c>
      <c r="B9723" s="3">
        <v>15450001</v>
      </c>
      <c r="C9723" s="3">
        <v>15500000</v>
      </c>
      <c r="D9723" s="3">
        <v>15474605</v>
      </c>
      <c r="E9723" s="3">
        <v>8</v>
      </c>
      <c r="F9723" s="3" t="s">
        <v>42</v>
      </c>
      <c r="G9723" s="3" t="s">
        <v>42</v>
      </c>
      <c r="H9723" s="3" t="s">
        <v>42</v>
      </c>
      <c r="I9723" s="3" t="s">
        <v>42</v>
      </c>
      <c r="J9723" s="3" t="s">
        <v>42</v>
      </c>
      <c r="K9723" s="3" t="s">
        <v>42</v>
      </c>
    </row>
    <row r="9724" spans="1:11">
      <c r="A9724" s="3" t="s">
        <v>28</v>
      </c>
      <c r="B9724" s="3">
        <v>15500001</v>
      </c>
      <c r="C9724" s="3">
        <v>15550000</v>
      </c>
      <c r="D9724" s="3">
        <v>15538563</v>
      </c>
      <c r="E9724" s="3">
        <v>1</v>
      </c>
      <c r="F9724" s="3" t="s">
        <v>42</v>
      </c>
      <c r="G9724" s="3" t="s">
        <v>42</v>
      </c>
      <c r="H9724" s="3" t="s">
        <v>42</v>
      </c>
      <c r="I9724" s="3" t="s">
        <v>42</v>
      </c>
      <c r="J9724" s="3" t="s">
        <v>42</v>
      </c>
      <c r="K9724" s="3" t="s">
        <v>42</v>
      </c>
    </row>
    <row r="9725" spans="1:11">
      <c r="A9725" s="3" t="s">
        <v>28</v>
      </c>
      <c r="B9725" s="3">
        <v>15550001</v>
      </c>
      <c r="C9725" s="3">
        <v>15600000</v>
      </c>
      <c r="D9725" s="3">
        <v>15594083</v>
      </c>
      <c r="E9725" s="3">
        <v>1</v>
      </c>
      <c r="F9725" s="3" t="s">
        <v>42</v>
      </c>
      <c r="G9725" s="3" t="s">
        <v>42</v>
      </c>
      <c r="H9725" s="3" t="s">
        <v>42</v>
      </c>
      <c r="I9725" s="3" t="s">
        <v>42</v>
      </c>
      <c r="J9725" s="3" t="s">
        <v>42</v>
      </c>
      <c r="K9725" s="3" t="s">
        <v>42</v>
      </c>
    </row>
    <row r="9726" spans="1:11">
      <c r="A9726" s="3" t="s">
        <v>28</v>
      </c>
      <c r="B9726" s="3">
        <v>15600001</v>
      </c>
      <c r="C9726" s="3">
        <v>15650000</v>
      </c>
      <c r="D9726" s="3">
        <v>15634742</v>
      </c>
      <c r="E9726" s="3">
        <v>32</v>
      </c>
      <c r="F9726" s="3" t="s">
        <v>42</v>
      </c>
      <c r="G9726" s="3" t="s">
        <v>42</v>
      </c>
      <c r="H9726" s="3" t="s">
        <v>42</v>
      </c>
      <c r="I9726" s="3" t="s">
        <v>42</v>
      </c>
      <c r="J9726" s="3" t="s">
        <v>42</v>
      </c>
      <c r="K9726" s="3" t="s">
        <v>42</v>
      </c>
    </row>
    <row r="9727" spans="1:11">
      <c r="A9727" s="3" t="s">
        <v>28</v>
      </c>
      <c r="B9727" s="3">
        <v>15650001</v>
      </c>
      <c r="C9727" s="3">
        <v>15700000</v>
      </c>
      <c r="D9727" s="3">
        <v>15696730</v>
      </c>
      <c r="E9727" s="3">
        <v>8</v>
      </c>
      <c r="F9727" s="3" t="s">
        <v>42</v>
      </c>
      <c r="G9727" s="3" t="s">
        <v>42</v>
      </c>
      <c r="H9727" s="3" t="s">
        <v>42</v>
      </c>
      <c r="I9727" s="3" t="s">
        <v>42</v>
      </c>
      <c r="J9727" s="3" t="s">
        <v>42</v>
      </c>
      <c r="K9727" s="3" t="s">
        <v>42</v>
      </c>
    </row>
    <row r="9728" spans="1:11">
      <c r="A9728" s="3" t="s">
        <v>28</v>
      </c>
      <c r="B9728" s="3">
        <v>15700001</v>
      </c>
      <c r="C9728" s="3">
        <v>15750000</v>
      </c>
      <c r="D9728" s="3" t="s">
        <v>42</v>
      </c>
      <c r="E9728" s="3">
        <v>0</v>
      </c>
      <c r="F9728" s="3" t="s">
        <v>42</v>
      </c>
      <c r="G9728" s="3" t="s">
        <v>42</v>
      </c>
      <c r="H9728" s="3" t="s">
        <v>42</v>
      </c>
      <c r="I9728" s="3" t="s">
        <v>42</v>
      </c>
      <c r="J9728" s="3" t="s">
        <v>42</v>
      </c>
      <c r="K9728" s="3" t="s">
        <v>42</v>
      </c>
    </row>
    <row r="9729" spans="1:11">
      <c r="A9729" s="3" t="s">
        <v>28</v>
      </c>
      <c r="B9729" s="3">
        <v>15750001</v>
      </c>
      <c r="C9729" s="3">
        <v>15800000</v>
      </c>
      <c r="D9729" s="3">
        <v>15760887</v>
      </c>
      <c r="E9729" s="3">
        <v>20</v>
      </c>
      <c r="F9729" s="3" t="s">
        <v>42</v>
      </c>
      <c r="G9729" s="3" t="s">
        <v>42</v>
      </c>
      <c r="H9729" s="3" t="s">
        <v>42</v>
      </c>
      <c r="I9729" s="3" t="s">
        <v>42</v>
      </c>
      <c r="J9729" s="3" t="s">
        <v>42</v>
      </c>
      <c r="K9729" s="3" t="s">
        <v>42</v>
      </c>
    </row>
    <row r="9730" spans="1:11">
      <c r="A9730" s="3" t="s">
        <v>28</v>
      </c>
      <c r="B9730" s="3">
        <v>15800001</v>
      </c>
      <c r="C9730" s="3">
        <v>15850000</v>
      </c>
      <c r="D9730" s="3">
        <v>15809842</v>
      </c>
      <c r="E9730" s="3">
        <v>11</v>
      </c>
      <c r="F9730" s="3" t="s">
        <v>42</v>
      </c>
      <c r="G9730" s="3" t="s">
        <v>42</v>
      </c>
      <c r="H9730" s="3" t="s">
        <v>42</v>
      </c>
      <c r="I9730" s="3" t="s">
        <v>42</v>
      </c>
      <c r="J9730" s="3" t="s">
        <v>42</v>
      </c>
      <c r="K9730" s="3" t="s">
        <v>42</v>
      </c>
    </row>
    <row r="9731" spans="1:11">
      <c r="A9731" s="3" t="s">
        <v>28</v>
      </c>
      <c r="B9731" s="3">
        <v>15850001</v>
      </c>
      <c r="C9731" s="3">
        <v>15900000</v>
      </c>
      <c r="D9731" s="3">
        <v>15867434</v>
      </c>
      <c r="E9731" s="3">
        <v>6</v>
      </c>
      <c r="F9731" s="3" t="s">
        <v>42</v>
      </c>
      <c r="G9731" s="3" t="s">
        <v>42</v>
      </c>
      <c r="H9731" s="3" t="s">
        <v>42</v>
      </c>
      <c r="I9731" s="3" t="s">
        <v>42</v>
      </c>
      <c r="J9731" s="3" t="s">
        <v>42</v>
      </c>
      <c r="K9731" s="3" t="s">
        <v>42</v>
      </c>
    </row>
    <row r="9732" spans="1:11">
      <c r="A9732" s="3" t="s">
        <v>28</v>
      </c>
      <c r="B9732" s="3">
        <v>15900001</v>
      </c>
      <c r="C9732" s="3">
        <v>15950000</v>
      </c>
      <c r="D9732" s="3" t="s">
        <v>42</v>
      </c>
      <c r="E9732" s="3">
        <v>0</v>
      </c>
      <c r="F9732" s="3" t="s">
        <v>42</v>
      </c>
      <c r="G9732" s="3" t="s">
        <v>42</v>
      </c>
      <c r="H9732" s="3" t="s">
        <v>42</v>
      </c>
      <c r="I9732" s="3" t="s">
        <v>42</v>
      </c>
      <c r="J9732" s="3" t="s">
        <v>42</v>
      </c>
      <c r="K9732" s="3" t="s">
        <v>42</v>
      </c>
    </row>
    <row r="9733" spans="1:11">
      <c r="A9733" s="3" t="s">
        <v>28</v>
      </c>
      <c r="B9733" s="3">
        <v>15950001</v>
      </c>
      <c r="C9733" s="3">
        <v>16000000</v>
      </c>
      <c r="D9733" s="3">
        <v>15990226</v>
      </c>
      <c r="E9733" s="3">
        <v>7</v>
      </c>
      <c r="F9733" s="3" t="s">
        <v>42</v>
      </c>
      <c r="G9733" s="3" t="s">
        <v>42</v>
      </c>
      <c r="H9733" s="3" t="s">
        <v>42</v>
      </c>
      <c r="I9733" s="3" t="s">
        <v>42</v>
      </c>
      <c r="J9733" s="3" t="s">
        <v>42</v>
      </c>
      <c r="K9733" s="3" t="s">
        <v>42</v>
      </c>
    </row>
    <row r="9734" spans="1:11">
      <c r="A9734" s="3" t="s">
        <v>28</v>
      </c>
      <c r="B9734" s="3">
        <v>16000001</v>
      </c>
      <c r="C9734" s="3">
        <v>16050000</v>
      </c>
      <c r="D9734" s="3">
        <v>16018997</v>
      </c>
      <c r="E9734" s="3">
        <v>6</v>
      </c>
      <c r="F9734" s="3" t="s">
        <v>42</v>
      </c>
      <c r="G9734" s="3" t="s">
        <v>42</v>
      </c>
      <c r="H9734" s="3" t="s">
        <v>42</v>
      </c>
      <c r="I9734" s="3" t="s">
        <v>42</v>
      </c>
      <c r="J9734" s="3" t="s">
        <v>42</v>
      </c>
      <c r="K9734" s="3" t="s">
        <v>42</v>
      </c>
    </row>
    <row r="9735" spans="1:11">
      <c r="A9735" s="3" t="s">
        <v>28</v>
      </c>
      <c r="B9735" s="3">
        <v>16050001</v>
      </c>
      <c r="C9735" s="3">
        <v>16100000</v>
      </c>
      <c r="D9735" s="3">
        <v>16063386</v>
      </c>
      <c r="E9735" s="3">
        <v>23</v>
      </c>
      <c r="F9735" s="3" t="s">
        <v>42</v>
      </c>
      <c r="G9735" s="3" t="s">
        <v>42</v>
      </c>
      <c r="H9735" s="3" t="s">
        <v>42</v>
      </c>
      <c r="I9735" s="3" t="s">
        <v>42</v>
      </c>
      <c r="J9735" s="3" t="s">
        <v>42</v>
      </c>
      <c r="K9735" s="3" t="s">
        <v>42</v>
      </c>
    </row>
    <row r="9736" spans="1:11">
      <c r="A9736" s="3" t="s">
        <v>28</v>
      </c>
      <c r="B9736" s="3">
        <v>16100001</v>
      </c>
      <c r="C9736" s="3">
        <v>16150000</v>
      </c>
      <c r="D9736" s="3">
        <v>16142198</v>
      </c>
      <c r="E9736" s="3">
        <v>42</v>
      </c>
      <c r="F9736" s="3" t="s">
        <v>42</v>
      </c>
      <c r="G9736" s="3" t="s">
        <v>42</v>
      </c>
      <c r="H9736" s="3" t="s">
        <v>42</v>
      </c>
      <c r="I9736" s="3" t="s">
        <v>42</v>
      </c>
      <c r="J9736" s="3" t="s">
        <v>42</v>
      </c>
      <c r="K9736" s="3" t="s">
        <v>42</v>
      </c>
    </row>
    <row r="9737" spans="1:11">
      <c r="A9737" s="3" t="s">
        <v>28</v>
      </c>
      <c r="B9737" s="3">
        <v>16150001</v>
      </c>
      <c r="C9737" s="3">
        <v>16200000</v>
      </c>
      <c r="D9737" s="3" t="s">
        <v>42</v>
      </c>
      <c r="E9737" s="3">
        <v>0</v>
      </c>
      <c r="F9737" s="3" t="s">
        <v>42</v>
      </c>
      <c r="G9737" s="3" t="s">
        <v>42</v>
      </c>
      <c r="H9737" s="3" t="s">
        <v>42</v>
      </c>
      <c r="I9737" s="3" t="s">
        <v>42</v>
      </c>
      <c r="J9737" s="3" t="s">
        <v>42</v>
      </c>
      <c r="K9737" s="3" t="s">
        <v>42</v>
      </c>
    </row>
    <row r="9738" spans="1:11">
      <c r="A9738" s="3" t="s">
        <v>28</v>
      </c>
      <c r="B9738" s="3">
        <v>16200001</v>
      </c>
      <c r="C9738" s="3">
        <v>16250000</v>
      </c>
      <c r="D9738" s="3">
        <v>16226740</v>
      </c>
      <c r="E9738" s="3">
        <v>4</v>
      </c>
      <c r="F9738" s="3" t="s">
        <v>42</v>
      </c>
      <c r="G9738" s="3" t="s">
        <v>42</v>
      </c>
      <c r="H9738" s="3" t="s">
        <v>42</v>
      </c>
      <c r="I9738" s="3" t="s">
        <v>42</v>
      </c>
      <c r="J9738" s="3" t="s">
        <v>42</v>
      </c>
      <c r="K9738" s="3" t="s">
        <v>42</v>
      </c>
    </row>
    <row r="9739" spans="1:11">
      <c r="A9739" s="3" t="s">
        <v>28</v>
      </c>
      <c r="B9739" s="3">
        <v>16250001</v>
      </c>
      <c r="C9739" s="3">
        <v>16300000</v>
      </c>
      <c r="D9739" s="3" t="s">
        <v>42</v>
      </c>
      <c r="E9739" s="3">
        <v>0</v>
      </c>
      <c r="F9739" s="3" t="s">
        <v>42</v>
      </c>
      <c r="G9739" s="3" t="s">
        <v>42</v>
      </c>
      <c r="H9739" s="3" t="s">
        <v>42</v>
      </c>
      <c r="I9739" s="3" t="s">
        <v>42</v>
      </c>
      <c r="J9739" s="3" t="s">
        <v>42</v>
      </c>
      <c r="K9739" s="3" t="s">
        <v>42</v>
      </c>
    </row>
    <row r="9740" spans="1:11">
      <c r="A9740" s="3" t="s">
        <v>28</v>
      </c>
      <c r="B9740" s="3">
        <v>16300001</v>
      </c>
      <c r="C9740" s="3">
        <v>16350000</v>
      </c>
      <c r="D9740" s="3">
        <v>16320199</v>
      </c>
      <c r="E9740" s="3">
        <v>19</v>
      </c>
      <c r="F9740" s="3" t="s">
        <v>42</v>
      </c>
      <c r="G9740" s="3" t="s">
        <v>42</v>
      </c>
      <c r="H9740" s="3" t="s">
        <v>42</v>
      </c>
      <c r="I9740" s="3" t="s">
        <v>42</v>
      </c>
      <c r="J9740" s="3" t="s">
        <v>42</v>
      </c>
      <c r="K9740" s="3" t="s">
        <v>42</v>
      </c>
    </row>
    <row r="9741" spans="1:11">
      <c r="A9741" s="3" t="s">
        <v>28</v>
      </c>
      <c r="B9741" s="3">
        <v>16350001</v>
      </c>
      <c r="C9741" s="3">
        <v>16400000</v>
      </c>
      <c r="D9741" s="3">
        <v>16370758</v>
      </c>
      <c r="E9741" s="3">
        <v>149</v>
      </c>
      <c r="F9741" s="3">
        <v>69</v>
      </c>
      <c r="G9741" s="3">
        <v>0.9979</v>
      </c>
      <c r="H9741" s="3">
        <v>1.6517</v>
      </c>
      <c r="I9741" s="3">
        <v>-0.2467</v>
      </c>
      <c r="J9741" s="3">
        <v>-0.1325</v>
      </c>
      <c r="K9741" s="3">
        <v>-0.0959</v>
      </c>
    </row>
    <row r="9742" spans="1:11">
      <c r="A9742" s="3" t="s">
        <v>28</v>
      </c>
      <c r="B9742" s="3">
        <v>16400001</v>
      </c>
      <c r="C9742" s="3">
        <v>16450000</v>
      </c>
      <c r="D9742" s="3">
        <v>16404957</v>
      </c>
      <c r="E9742" s="3">
        <v>36</v>
      </c>
      <c r="F9742" s="3" t="s">
        <v>42</v>
      </c>
      <c r="G9742" s="3" t="s">
        <v>42</v>
      </c>
      <c r="H9742" s="3" t="s">
        <v>42</v>
      </c>
      <c r="I9742" s="3" t="s">
        <v>42</v>
      </c>
      <c r="J9742" s="3" t="s">
        <v>42</v>
      </c>
      <c r="K9742" s="3" t="s">
        <v>42</v>
      </c>
    </row>
    <row r="9743" spans="1:11">
      <c r="A9743" s="3" t="s">
        <v>28</v>
      </c>
      <c r="B9743" s="3">
        <v>16450001</v>
      </c>
      <c r="C9743" s="3">
        <v>16500000</v>
      </c>
      <c r="D9743" s="3">
        <v>16489693</v>
      </c>
      <c r="E9743" s="3">
        <v>28</v>
      </c>
      <c r="F9743" s="3" t="s">
        <v>42</v>
      </c>
      <c r="G9743" s="3" t="s">
        <v>42</v>
      </c>
      <c r="H9743" s="3" t="s">
        <v>42</v>
      </c>
      <c r="I9743" s="3" t="s">
        <v>42</v>
      </c>
      <c r="J9743" s="3" t="s">
        <v>42</v>
      </c>
      <c r="K9743" s="3" t="s">
        <v>42</v>
      </c>
    </row>
    <row r="9744" spans="1:11">
      <c r="A9744" s="3" t="s">
        <v>28</v>
      </c>
      <c r="B9744" s="3">
        <v>16500001</v>
      </c>
      <c r="C9744" s="3">
        <v>16550000</v>
      </c>
      <c r="D9744" s="3">
        <v>16520704</v>
      </c>
      <c r="E9744" s="3">
        <v>144</v>
      </c>
      <c r="F9744" s="3">
        <v>77</v>
      </c>
      <c r="G9744" s="3">
        <v>0.4228</v>
      </c>
      <c r="H9744" s="3">
        <v>6.7341</v>
      </c>
      <c r="I9744" s="3">
        <v>-0.8818</v>
      </c>
      <c r="J9744" s="3">
        <v>-0.5968</v>
      </c>
      <c r="K9744" s="3">
        <v>-0.3561</v>
      </c>
    </row>
    <row r="9745" spans="1:11">
      <c r="A9745" s="3" t="s">
        <v>28</v>
      </c>
      <c r="B9745" s="3">
        <v>16550001</v>
      </c>
      <c r="C9745" s="3">
        <v>16600000</v>
      </c>
      <c r="D9745" s="3">
        <v>16589298</v>
      </c>
      <c r="E9745" s="3">
        <v>207</v>
      </c>
      <c r="F9745" s="3">
        <v>20</v>
      </c>
      <c r="G9745" s="3" t="s">
        <v>42</v>
      </c>
      <c r="H9745" s="3" t="s">
        <v>42</v>
      </c>
      <c r="I9745" s="3" t="s">
        <v>42</v>
      </c>
      <c r="J9745" s="3" t="s">
        <v>42</v>
      </c>
      <c r="K9745" s="3" t="s">
        <v>42</v>
      </c>
    </row>
    <row r="9746" spans="1:11">
      <c r="A9746" s="3" t="s">
        <v>28</v>
      </c>
      <c r="B9746" s="3">
        <v>16600001</v>
      </c>
      <c r="C9746" s="3">
        <v>16650000</v>
      </c>
      <c r="D9746" s="3">
        <v>16612393</v>
      </c>
      <c r="E9746" s="3">
        <v>66</v>
      </c>
      <c r="F9746" s="3">
        <v>21</v>
      </c>
      <c r="G9746" s="3" t="s">
        <v>42</v>
      </c>
      <c r="H9746" s="3" t="s">
        <v>42</v>
      </c>
      <c r="I9746" s="3" t="s">
        <v>42</v>
      </c>
      <c r="J9746" s="3" t="s">
        <v>42</v>
      </c>
      <c r="K9746" s="3" t="s">
        <v>42</v>
      </c>
    </row>
    <row r="9747" spans="1:11">
      <c r="A9747" s="3" t="s">
        <v>28</v>
      </c>
      <c r="B9747" s="3">
        <v>16650001</v>
      </c>
      <c r="C9747" s="3">
        <v>16700000</v>
      </c>
      <c r="D9747" s="3">
        <v>16675075</v>
      </c>
      <c r="E9747" s="3">
        <v>60</v>
      </c>
      <c r="F9747" s="3">
        <v>22</v>
      </c>
      <c r="G9747" s="3" t="s">
        <v>42</v>
      </c>
      <c r="H9747" s="3" t="s">
        <v>42</v>
      </c>
      <c r="I9747" s="3" t="s">
        <v>42</v>
      </c>
      <c r="J9747" s="3" t="s">
        <v>42</v>
      </c>
      <c r="K9747" s="3" t="s">
        <v>42</v>
      </c>
    </row>
    <row r="9748" spans="1:11">
      <c r="A9748" s="3" t="s">
        <v>28</v>
      </c>
      <c r="B9748" s="3">
        <v>16700001</v>
      </c>
      <c r="C9748" s="3">
        <v>16750000</v>
      </c>
      <c r="D9748" s="3">
        <v>16728806</v>
      </c>
      <c r="E9748" s="3">
        <v>2</v>
      </c>
      <c r="F9748" s="3" t="s">
        <v>42</v>
      </c>
      <c r="G9748" s="3" t="s">
        <v>42</v>
      </c>
      <c r="H9748" s="3" t="s">
        <v>42</v>
      </c>
      <c r="I9748" s="3" t="s">
        <v>42</v>
      </c>
      <c r="J9748" s="3" t="s">
        <v>42</v>
      </c>
      <c r="K9748" s="3" t="s">
        <v>42</v>
      </c>
    </row>
    <row r="9749" spans="1:11">
      <c r="A9749" s="3" t="s">
        <v>28</v>
      </c>
      <c r="B9749" s="3">
        <v>16750001</v>
      </c>
      <c r="C9749" s="3">
        <v>16800000</v>
      </c>
      <c r="D9749" s="3">
        <v>16792233</v>
      </c>
      <c r="E9749" s="3">
        <v>5</v>
      </c>
      <c r="F9749" s="3" t="s">
        <v>42</v>
      </c>
      <c r="G9749" s="3" t="s">
        <v>42</v>
      </c>
      <c r="H9749" s="3" t="s">
        <v>42</v>
      </c>
      <c r="I9749" s="3" t="s">
        <v>42</v>
      </c>
      <c r="J9749" s="3" t="s">
        <v>42</v>
      </c>
      <c r="K9749" s="3" t="s">
        <v>42</v>
      </c>
    </row>
    <row r="9750" spans="1:11">
      <c r="A9750" s="3" t="s">
        <v>28</v>
      </c>
      <c r="B9750" s="3">
        <v>16800001</v>
      </c>
      <c r="C9750" s="3">
        <v>16850000</v>
      </c>
      <c r="D9750" s="3">
        <v>16807932</v>
      </c>
      <c r="E9750" s="3">
        <v>24</v>
      </c>
      <c r="F9750" s="3" t="s">
        <v>42</v>
      </c>
      <c r="G9750" s="3" t="s">
        <v>42</v>
      </c>
      <c r="H9750" s="3" t="s">
        <v>42</v>
      </c>
      <c r="I9750" s="3" t="s">
        <v>42</v>
      </c>
      <c r="J9750" s="3" t="s">
        <v>42</v>
      </c>
      <c r="K9750" s="3" t="s">
        <v>42</v>
      </c>
    </row>
    <row r="9751" spans="1:11">
      <c r="A9751" s="3" t="s">
        <v>28</v>
      </c>
      <c r="B9751" s="3">
        <v>16850001</v>
      </c>
      <c r="C9751" s="3">
        <v>16900000</v>
      </c>
      <c r="D9751" s="3" t="s">
        <v>42</v>
      </c>
      <c r="E9751" s="3">
        <v>0</v>
      </c>
      <c r="F9751" s="3" t="s">
        <v>42</v>
      </c>
      <c r="G9751" s="3" t="s">
        <v>42</v>
      </c>
      <c r="H9751" s="3" t="s">
        <v>42</v>
      </c>
      <c r="I9751" s="3" t="s">
        <v>42</v>
      </c>
      <c r="J9751" s="3" t="s">
        <v>42</v>
      </c>
      <c r="K9751" s="3" t="s">
        <v>42</v>
      </c>
    </row>
    <row r="9752" spans="1:11">
      <c r="A9752" s="3" t="s">
        <v>28</v>
      </c>
      <c r="B9752" s="3">
        <v>16900001</v>
      </c>
      <c r="C9752" s="3">
        <v>16950000</v>
      </c>
      <c r="D9752" s="3" t="s">
        <v>42</v>
      </c>
      <c r="E9752" s="3">
        <v>0</v>
      </c>
      <c r="F9752" s="3" t="s">
        <v>42</v>
      </c>
      <c r="G9752" s="3" t="s">
        <v>42</v>
      </c>
      <c r="H9752" s="3" t="s">
        <v>42</v>
      </c>
      <c r="I9752" s="3" t="s">
        <v>42</v>
      </c>
      <c r="J9752" s="3" t="s">
        <v>42</v>
      </c>
      <c r="K9752" s="3" t="s">
        <v>42</v>
      </c>
    </row>
    <row r="9753" spans="1:11">
      <c r="A9753" s="3" t="s">
        <v>28</v>
      </c>
      <c r="B9753" s="3">
        <v>16950001</v>
      </c>
      <c r="C9753" s="3">
        <v>17000000</v>
      </c>
      <c r="D9753" s="3">
        <v>16995243</v>
      </c>
      <c r="E9753" s="3">
        <v>36</v>
      </c>
      <c r="F9753" s="3" t="s">
        <v>42</v>
      </c>
      <c r="G9753" s="3" t="s">
        <v>42</v>
      </c>
      <c r="H9753" s="3" t="s">
        <v>42</v>
      </c>
      <c r="I9753" s="3" t="s">
        <v>42</v>
      </c>
      <c r="J9753" s="3" t="s">
        <v>42</v>
      </c>
      <c r="K9753" s="3" t="s">
        <v>42</v>
      </c>
    </row>
    <row r="9754" spans="1:11">
      <c r="A9754" s="3" t="s">
        <v>28</v>
      </c>
      <c r="B9754" s="3">
        <v>17000001</v>
      </c>
      <c r="C9754" s="3">
        <v>17050000</v>
      </c>
      <c r="D9754" s="3">
        <v>17033192</v>
      </c>
      <c r="E9754" s="3">
        <v>374</v>
      </c>
      <c r="F9754" s="3">
        <v>174</v>
      </c>
      <c r="G9754" s="3">
        <v>4.3917</v>
      </c>
      <c r="H9754" s="3">
        <v>9.4375</v>
      </c>
      <c r="I9754" s="3">
        <v>-0.3649</v>
      </c>
      <c r="J9754" s="3">
        <v>-0.3451</v>
      </c>
      <c r="K9754" s="3">
        <v>-0.1954</v>
      </c>
    </row>
    <row r="9755" spans="1:11">
      <c r="A9755" s="3" t="s">
        <v>28</v>
      </c>
      <c r="B9755" s="3">
        <v>17050001</v>
      </c>
      <c r="C9755" s="3">
        <v>17100000</v>
      </c>
      <c r="D9755" s="3">
        <v>17058848</v>
      </c>
      <c r="E9755" s="3">
        <v>130</v>
      </c>
      <c r="F9755" s="3">
        <v>32</v>
      </c>
      <c r="G9755" s="3" t="s">
        <v>42</v>
      </c>
      <c r="H9755" s="3" t="s">
        <v>42</v>
      </c>
      <c r="I9755" s="3" t="s">
        <v>42</v>
      </c>
      <c r="J9755" s="3" t="s">
        <v>42</v>
      </c>
      <c r="K9755" s="3" t="s">
        <v>42</v>
      </c>
    </row>
    <row r="9756" spans="1:11">
      <c r="A9756" s="3" t="s">
        <v>28</v>
      </c>
      <c r="B9756" s="3">
        <v>17100001</v>
      </c>
      <c r="C9756" s="3">
        <v>17150000</v>
      </c>
      <c r="D9756" s="3">
        <v>17145761</v>
      </c>
      <c r="E9756" s="3">
        <v>188</v>
      </c>
      <c r="F9756" s="3">
        <v>49</v>
      </c>
      <c r="G9756" s="3" t="s">
        <v>42</v>
      </c>
      <c r="H9756" s="3" t="s">
        <v>42</v>
      </c>
      <c r="I9756" s="3" t="s">
        <v>42</v>
      </c>
      <c r="J9756" s="3" t="s">
        <v>42</v>
      </c>
      <c r="K9756" s="3" t="s">
        <v>42</v>
      </c>
    </row>
    <row r="9757" spans="1:11">
      <c r="A9757" s="3" t="s">
        <v>28</v>
      </c>
      <c r="B9757" s="3">
        <v>17150001</v>
      </c>
      <c r="C9757" s="3">
        <v>17200000</v>
      </c>
      <c r="D9757" s="3">
        <v>17189583</v>
      </c>
      <c r="E9757" s="3">
        <v>16</v>
      </c>
      <c r="F9757" s="3" t="s">
        <v>42</v>
      </c>
      <c r="G9757" s="3" t="s">
        <v>42</v>
      </c>
      <c r="H9757" s="3" t="s">
        <v>42</v>
      </c>
      <c r="I9757" s="3" t="s">
        <v>42</v>
      </c>
      <c r="J9757" s="3" t="s">
        <v>42</v>
      </c>
      <c r="K9757" s="3" t="s">
        <v>42</v>
      </c>
    </row>
    <row r="9758" spans="1:11">
      <c r="A9758" s="3" t="s">
        <v>28</v>
      </c>
      <c r="B9758" s="3">
        <v>17200001</v>
      </c>
      <c r="C9758" s="3">
        <v>17250000</v>
      </c>
      <c r="D9758" s="3">
        <v>17232250</v>
      </c>
      <c r="E9758" s="3">
        <v>29</v>
      </c>
      <c r="F9758" s="3" t="s">
        <v>42</v>
      </c>
      <c r="G9758" s="3" t="s">
        <v>42</v>
      </c>
      <c r="H9758" s="3" t="s">
        <v>42</v>
      </c>
      <c r="I9758" s="3" t="s">
        <v>42</v>
      </c>
      <c r="J9758" s="3" t="s">
        <v>42</v>
      </c>
      <c r="K9758" s="3" t="s">
        <v>42</v>
      </c>
    </row>
    <row r="9759" spans="1:11">
      <c r="A9759" s="3" t="s">
        <v>28</v>
      </c>
      <c r="B9759" s="3">
        <v>17250001</v>
      </c>
      <c r="C9759" s="3">
        <v>17300000</v>
      </c>
      <c r="D9759" s="3">
        <v>17283296</v>
      </c>
      <c r="E9759" s="3">
        <v>4</v>
      </c>
      <c r="F9759" s="3" t="s">
        <v>42</v>
      </c>
      <c r="G9759" s="3" t="s">
        <v>42</v>
      </c>
      <c r="H9759" s="3" t="s">
        <v>42</v>
      </c>
      <c r="I9759" s="3" t="s">
        <v>42</v>
      </c>
      <c r="J9759" s="3" t="s">
        <v>42</v>
      </c>
      <c r="K9759" s="3" t="s">
        <v>42</v>
      </c>
    </row>
    <row r="9760" spans="1:11">
      <c r="A9760" s="3" t="s">
        <v>28</v>
      </c>
      <c r="B9760" s="3">
        <v>17300001</v>
      </c>
      <c r="C9760" s="3">
        <v>17350000</v>
      </c>
      <c r="D9760" s="3">
        <v>17332550</v>
      </c>
      <c r="E9760" s="3">
        <v>323</v>
      </c>
      <c r="F9760" s="3">
        <v>102</v>
      </c>
      <c r="G9760" s="3">
        <v>1.2653</v>
      </c>
      <c r="H9760" s="3">
        <v>3.4327</v>
      </c>
      <c r="I9760" s="3">
        <v>-0.4613</v>
      </c>
      <c r="J9760" s="3">
        <v>-0.139</v>
      </c>
      <c r="K9760" s="3">
        <v>-0.1091</v>
      </c>
    </row>
    <row r="9761" spans="1:11">
      <c r="A9761" s="3" t="s">
        <v>28</v>
      </c>
      <c r="B9761" s="3">
        <v>17350001</v>
      </c>
      <c r="C9761" s="3">
        <v>17400000</v>
      </c>
      <c r="D9761" s="3">
        <v>17378652</v>
      </c>
      <c r="E9761" s="3">
        <v>116</v>
      </c>
      <c r="F9761" s="3">
        <v>30</v>
      </c>
      <c r="G9761" s="3" t="s">
        <v>42</v>
      </c>
      <c r="H9761" s="3" t="s">
        <v>42</v>
      </c>
      <c r="I9761" s="3" t="s">
        <v>42</v>
      </c>
      <c r="J9761" s="3" t="s">
        <v>42</v>
      </c>
      <c r="K9761" s="3" t="s">
        <v>42</v>
      </c>
    </row>
    <row r="9762" spans="1:11">
      <c r="A9762" s="3" t="s">
        <v>28</v>
      </c>
      <c r="B9762" s="3">
        <v>17400001</v>
      </c>
      <c r="C9762" s="3">
        <v>17450000</v>
      </c>
      <c r="D9762" s="3">
        <v>17424293</v>
      </c>
      <c r="E9762" s="3">
        <v>763</v>
      </c>
      <c r="F9762" s="3">
        <v>269</v>
      </c>
      <c r="G9762" s="3">
        <v>8.3806</v>
      </c>
      <c r="H9762" s="3">
        <v>15.455</v>
      </c>
      <c r="I9762" s="3">
        <v>-0.2968</v>
      </c>
      <c r="J9762" s="3">
        <v>-0.1812</v>
      </c>
      <c r="K9762" s="3">
        <v>-0.1279</v>
      </c>
    </row>
    <row r="9763" spans="1:11">
      <c r="A9763" s="3" t="s">
        <v>28</v>
      </c>
      <c r="B9763" s="3">
        <v>17450001</v>
      </c>
      <c r="C9763" s="3">
        <v>17500000</v>
      </c>
      <c r="D9763" s="3">
        <v>17479380</v>
      </c>
      <c r="E9763" s="3">
        <v>503</v>
      </c>
      <c r="F9763" s="3">
        <v>168</v>
      </c>
      <c r="G9763" s="3">
        <v>1.9545</v>
      </c>
      <c r="H9763" s="3">
        <v>22.3564</v>
      </c>
      <c r="I9763" s="3">
        <v>-0.8392</v>
      </c>
      <c r="J9763" s="3">
        <v>-0.6184</v>
      </c>
      <c r="K9763" s="3">
        <v>-0.3547</v>
      </c>
    </row>
    <row r="9764" spans="1:11">
      <c r="A9764" s="3" t="s">
        <v>28</v>
      </c>
      <c r="B9764" s="3">
        <v>17500001</v>
      </c>
      <c r="C9764" s="3">
        <v>17550000</v>
      </c>
      <c r="D9764" s="3">
        <v>17525470</v>
      </c>
      <c r="E9764" s="3">
        <v>378</v>
      </c>
      <c r="F9764" s="3">
        <v>138</v>
      </c>
      <c r="G9764" s="3">
        <v>5.6569</v>
      </c>
      <c r="H9764" s="3">
        <v>11.8324</v>
      </c>
      <c r="I9764" s="3">
        <v>-0.3531</v>
      </c>
      <c r="J9764" s="3">
        <v>-0.4231</v>
      </c>
      <c r="K9764" s="3">
        <v>-0.2817</v>
      </c>
    </row>
    <row r="9765" spans="1:11">
      <c r="A9765" s="3" t="s">
        <v>28</v>
      </c>
      <c r="B9765" s="3">
        <v>17550001</v>
      </c>
      <c r="C9765" s="3">
        <v>17600000</v>
      </c>
      <c r="D9765" s="3">
        <v>17576447</v>
      </c>
      <c r="E9765" s="3">
        <v>382</v>
      </c>
      <c r="F9765" s="3">
        <v>166</v>
      </c>
      <c r="G9765" s="3">
        <v>12.2021</v>
      </c>
      <c r="H9765" s="3">
        <v>18.0094</v>
      </c>
      <c r="I9765" s="3">
        <v>-0.1922</v>
      </c>
      <c r="J9765" s="3">
        <v>-0.2887</v>
      </c>
      <c r="K9765" s="3">
        <v>-0.2152</v>
      </c>
    </row>
    <row r="9766" spans="1:11">
      <c r="A9766" s="3" t="s">
        <v>28</v>
      </c>
      <c r="B9766" s="3">
        <v>17600001</v>
      </c>
      <c r="C9766" s="3">
        <v>17650000</v>
      </c>
      <c r="D9766" s="3">
        <v>17629541</v>
      </c>
      <c r="E9766" s="3">
        <v>339</v>
      </c>
      <c r="F9766" s="3">
        <v>126</v>
      </c>
      <c r="G9766" s="3">
        <v>6.8556</v>
      </c>
      <c r="H9766" s="3">
        <v>10.258</v>
      </c>
      <c r="I9766" s="3">
        <v>-0.1988</v>
      </c>
      <c r="J9766" s="3">
        <v>-0.2721</v>
      </c>
      <c r="K9766" s="3">
        <v>-0.1992</v>
      </c>
    </row>
    <row r="9767" spans="1:11">
      <c r="A9767" s="3" t="s">
        <v>28</v>
      </c>
      <c r="B9767" s="3">
        <v>17650001</v>
      </c>
      <c r="C9767" s="3">
        <v>17700000</v>
      </c>
      <c r="D9767" s="3">
        <v>17672943</v>
      </c>
      <c r="E9767" s="3">
        <v>676</v>
      </c>
      <c r="F9767" s="3">
        <v>281</v>
      </c>
      <c r="G9767" s="3">
        <v>19.1751</v>
      </c>
      <c r="H9767" s="3">
        <v>28.7966</v>
      </c>
      <c r="I9767" s="3">
        <v>-0.2006</v>
      </c>
      <c r="J9767" s="3">
        <v>-0.2937</v>
      </c>
      <c r="K9767" s="3">
        <v>-0.207</v>
      </c>
    </row>
    <row r="9768" spans="1:11">
      <c r="A9768" s="3" t="s">
        <v>28</v>
      </c>
      <c r="B9768" s="3">
        <v>17700001</v>
      </c>
      <c r="C9768" s="3">
        <v>17750000</v>
      </c>
      <c r="D9768" s="3">
        <v>17727436</v>
      </c>
      <c r="E9768" s="3">
        <v>258</v>
      </c>
      <c r="F9768" s="3">
        <v>111</v>
      </c>
      <c r="G9768" s="3">
        <v>3.1749</v>
      </c>
      <c r="H9768" s="3">
        <v>3.0914</v>
      </c>
      <c r="I9768" s="3">
        <v>0.0133</v>
      </c>
      <c r="J9768" s="3">
        <v>0.0093</v>
      </c>
      <c r="K9768" s="3">
        <v>0.0063</v>
      </c>
    </row>
    <row r="9769" spans="1:11">
      <c r="A9769" s="3" t="s">
        <v>28</v>
      </c>
      <c r="B9769" s="3">
        <v>17750001</v>
      </c>
      <c r="C9769" s="3">
        <v>17800000</v>
      </c>
      <c r="D9769" s="3">
        <v>17776517</v>
      </c>
      <c r="E9769" s="3">
        <v>571</v>
      </c>
      <c r="F9769" s="3">
        <v>252</v>
      </c>
      <c r="G9769" s="3">
        <v>9.6775</v>
      </c>
      <c r="H9769" s="3">
        <v>13.2173</v>
      </c>
      <c r="I9769" s="3">
        <v>-0.1546</v>
      </c>
      <c r="J9769" s="3">
        <v>-0.0638</v>
      </c>
      <c r="K9769" s="3">
        <v>-0.0469</v>
      </c>
    </row>
    <row r="9770" spans="1:11">
      <c r="A9770" s="3" t="s">
        <v>28</v>
      </c>
      <c r="B9770" s="3">
        <v>17800001</v>
      </c>
      <c r="C9770" s="3">
        <v>17850000</v>
      </c>
      <c r="D9770" s="3">
        <v>17832026</v>
      </c>
      <c r="E9770" s="3">
        <v>693</v>
      </c>
      <c r="F9770" s="3">
        <v>206</v>
      </c>
      <c r="G9770" s="3">
        <v>13.1859</v>
      </c>
      <c r="H9770" s="3">
        <v>14.5615</v>
      </c>
      <c r="I9770" s="3">
        <v>-0.0496</v>
      </c>
      <c r="J9770" s="3">
        <v>-0.0588</v>
      </c>
      <c r="K9770" s="3">
        <v>-0.0408</v>
      </c>
    </row>
    <row r="9771" spans="1:11">
      <c r="A9771" s="3" t="s">
        <v>28</v>
      </c>
      <c r="B9771" s="3">
        <v>17850001</v>
      </c>
      <c r="C9771" s="3">
        <v>17900000</v>
      </c>
      <c r="D9771" s="3">
        <v>17869098</v>
      </c>
      <c r="E9771" s="3">
        <v>392</v>
      </c>
      <c r="F9771" s="3">
        <v>142</v>
      </c>
      <c r="G9771" s="3">
        <v>6.0743</v>
      </c>
      <c r="H9771" s="3">
        <v>7.9936</v>
      </c>
      <c r="I9771" s="3">
        <v>-0.1364</v>
      </c>
      <c r="J9771" s="3">
        <v>-0.0994</v>
      </c>
      <c r="K9771" s="3">
        <v>-0.0671</v>
      </c>
    </row>
    <row r="9772" spans="1:11">
      <c r="A9772" s="3" t="s">
        <v>28</v>
      </c>
      <c r="B9772" s="3">
        <v>17900001</v>
      </c>
      <c r="C9772" s="3">
        <v>17950000</v>
      </c>
      <c r="D9772" s="3">
        <v>17928582</v>
      </c>
      <c r="E9772" s="3">
        <v>352</v>
      </c>
      <c r="F9772" s="3">
        <v>154</v>
      </c>
      <c r="G9772" s="3">
        <v>2.4319</v>
      </c>
      <c r="H9772" s="3">
        <v>19.0205</v>
      </c>
      <c r="I9772" s="3">
        <v>-0.7733</v>
      </c>
      <c r="J9772" s="3">
        <v>-0.5525</v>
      </c>
      <c r="K9772" s="3">
        <v>-0.3244</v>
      </c>
    </row>
    <row r="9773" spans="1:11">
      <c r="A9773" s="3" t="s">
        <v>28</v>
      </c>
      <c r="B9773" s="3">
        <v>17950001</v>
      </c>
      <c r="C9773" s="3">
        <v>18000000</v>
      </c>
      <c r="D9773" s="3">
        <v>17979337</v>
      </c>
      <c r="E9773" s="3">
        <v>586</v>
      </c>
      <c r="F9773" s="3">
        <v>208</v>
      </c>
      <c r="G9773" s="3">
        <v>4.8622</v>
      </c>
      <c r="H9773" s="3">
        <v>7.6287</v>
      </c>
      <c r="I9773" s="3">
        <v>-0.2215</v>
      </c>
      <c r="J9773" s="3">
        <v>-0.1536</v>
      </c>
      <c r="K9773" s="3">
        <v>-0.103</v>
      </c>
    </row>
    <row r="9774" spans="1:11">
      <c r="A9774" s="3" t="s">
        <v>28</v>
      </c>
      <c r="B9774" s="3">
        <v>18000001</v>
      </c>
      <c r="C9774" s="3">
        <v>18050000</v>
      </c>
      <c r="D9774" s="3">
        <v>18024389</v>
      </c>
      <c r="E9774" s="3">
        <v>642</v>
      </c>
      <c r="F9774" s="3">
        <v>217</v>
      </c>
      <c r="G9774" s="3">
        <v>10.4848</v>
      </c>
      <c r="H9774" s="3">
        <v>9.177</v>
      </c>
      <c r="I9774" s="3">
        <v>0.0665</v>
      </c>
      <c r="J9774" s="3">
        <v>0.0458</v>
      </c>
      <c r="K9774" s="3">
        <v>0.0382</v>
      </c>
    </row>
    <row r="9775" spans="1:11">
      <c r="A9775" s="3" t="s">
        <v>28</v>
      </c>
      <c r="B9775" s="3">
        <v>18050001</v>
      </c>
      <c r="C9775" s="3">
        <v>18100000</v>
      </c>
      <c r="D9775" s="3">
        <v>18071394</v>
      </c>
      <c r="E9775" s="3">
        <v>710</v>
      </c>
      <c r="F9775" s="3">
        <v>290</v>
      </c>
      <c r="G9775" s="3">
        <v>16.6227</v>
      </c>
      <c r="H9775" s="3">
        <v>12.7062</v>
      </c>
      <c r="I9775" s="3">
        <v>0.1335</v>
      </c>
      <c r="J9775" s="3">
        <v>0.0717</v>
      </c>
      <c r="K9775" s="3">
        <v>0.0553</v>
      </c>
    </row>
    <row r="9776" spans="1:11">
      <c r="A9776" s="3" t="s">
        <v>28</v>
      </c>
      <c r="B9776" s="3">
        <v>18100001</v>
      </c>
      <c r="C9776" s="3">
        <v>18150000</v>
      </c>
      <c r="D9776" s="3">
        <v>18125738</v>
      </c>
      <c r="E9776" s="3">
        <v>567</v>
      </c>
      <c r="F9776" s="3">
        <v>194</v>
      </c>
      <c r="G9776" s="3">
        <v>11.5553</v>
      </c>
      <c r="H9776" s="3">
        <v>5.8894</v>
      </c>
      <c r="I9776" s="3">
        <v>0.3248</v>
      </c>
      <c r="J9776" s="3">
        <v>0.3225</v>
      </c>
      <c r="K9776" s="3">
        <v>0.2647</v>
      </c>
    </row>
    <row r="9777" spans="1:11">
      <c r="A9777" s="3" t="s">
        <v>28</v>
      </c>
      <c r="B9777" s="3">
        <v>18150001</v>
      </c>
      <c r="C9777" s="3">
        <v>18200000</v>
      </c>
      <c r="D9777" s="3">
        <v>18188241</v>
      </c>
      <c r="E9777" s="3">
        <v>197</v>
      </c>
      <c r="F9777" s="3">
        <v>41</v>
      </c>
      <c r="G9777" s="3" t="s">
        <v>42</v>
      </c>
      <c r="H9777" s="3" t="s">
        <v>42</v>
      </c>
      <c r="I9777" s="3" t="s">
        <v>42</v>
      </c>
      <c r="J9777" s="3" t="s">
        <v>42</v>
      </c>
      <c r="K9777" s="3" t="s">
        <v>42</v>
      </c>
    </row>
    <row r="9778" spans="1:11">
      <c r="A9778" s="3" t="s">
        <v>28</v>
      </c>
      <c r="B9778" s="3">
        <v>18200001</v>
      </c>
      <c r="C9778" s="3">
        <v>18250000</v>
      </c>
      <c r="D9778" s="3">
        <v>18213921</v>
      </c>
      <c r="E9778" s="3">
        <v>578</v>
      </c>
      <c r="F9778" s="3">
        <v>138</v>
      </c>
      <c r="G9778" s="3">
        <v>6.3332</v>
      </c>
      <c r="H9778" s="3">
        <v>3.8622</v>
      </c>
      <c r="I9778" s="3">
        <v>0.2424</v>
      </c>
      <c r="J9778" s="3">
        <v>0.156</v>
      </c>
      <c r="K9778" s="3">
        <v>0.1295</v>
      </c>
    </row>
    <row r="9779" spans="1:11">
      <c r="A9779" s="3" t="s">
        <v>28</v>
      </c>
      <c r="B9779" s="3">
        <v>18250001</v>
      </c>
      <c r="C9779" s="3">
        <v>18300000</v>
      </c>
      <c r="D9779" s="3">
        <v>18283182</v>
      </c>
      <c r="E9779" s="3">
        <v>347</v>
      </c>
      <c r="F9779" s="3">
        <v>97</v>
      </c>
      <c r="G9779" s="3">
        <v>2.3356</v>
      </c>
      <c r="H9779" s="3">
        <v>1.5118</v>
      </c>
      <c r="I9779" s="3">
        <v>0.2141</v>
      </c>
      <c r="J9779" s="3">
        <v>0.0699</v>
      </c>
      <c r="K9779" s="3">
        <v>0.0583</v>
      </c>
    </row>
    <row r="9780" spans="1:11">
      <c r="A9780" s="3" t="s">
        <v>28</v>
      </c>
      <c r="B9780" s="3">
        <v>18300001</v>
      </c>
      <c r="C9780" s="3">
        <v>18350000</v>
      </c>
      <c r="D9780" s="3">
        <v>18331087</v>
      </c>
      <c r="E9780" s="3">
        <v>662</v>
      </c>
      <c r="F9780" s="3">
        <v>191</v>
      </c>
      <c r="G9780" s="3">
        <v>3.5923</v>
      </c>
      <c r="H9780" s="3">
        <v>4.4602</v>
      </c>
      <c r="I9780" s="3">
        <v>-0.1078</v>
      </c>
      <c r="J9780" s="3">
        <v>-0.0367</v>
      </c>
      <c r="K9780" s="3">
        <v>-0.0276</v>
      </c>
    </row>
    <row r="9781" spans="1:11">
      <c r="A9781" s="3" t="s">
        <v>28</v>
      </c>
      <c r="B9781" s="3">
        <v>18350001</v>
      </c>
      <c r="C9781" s="3">
        <v>18400000</v>
      </c>
      <c r="D9781" s="3">
        <v>18375249</v>
      </c>
      <c r="E9781" s="3">
        <v>643</v>
      </c>
      <c r="F9781" s="3">
        <v>96</v>
      </c>
      <c r="G9781" s="3">
        <v>2.4685</v>
      </c>
      <c r="H9781" s="3">
        <v>2.2259</v>
      </c>
      <c r="I9781" s="3">
        <v>0.0517</v>
      </c>
      <c r="J9781" s="3">
        <v>0.0158</v>
      </c>
      <c r="K9781" s="3">
        <v>0.0138</v>
      </c>
    </row>
    <row r="9782" spans="1:11">
      <c r="A9782" s="3" t="s">
        <v>28</v>
      </c>
      <c r="B9782" s="3">
        <v>18400001</v>
      </c>
      <c r="C9782" s="3">
        <v>18450000</v>
      </c>
      <c r="D9782" s="3">
        <v>18411658</v>
      </c>
      <c r="E9782" s="3">
        <v>162</v>
      </c>
      <c r="F9782" s="3">
        <v>46</v>
      </c>
      <c r="G9782" s="3" t="s">
        <v>42</v>
      </c>
      <c r="H9782" s="3" t="s">
        <v>42</v>
      </c>
      <c r="I9782" s="3" t="s">
        <v>42</v>
      </c>
      <c r="J9782" s="3" t="s">
        <v>42</v>
      </c>
      <c r="K9782" s="3" t="s">
        <v>42</v>
      </c>
    </row>
    <row r="9783" spans="1:11">
      <c r="A9783" s="3" t="s">
        <v>28</v>
      </c>
      <c r="B9783" s="3">
        <v>18450001</v>
      </c>
      <c r="C9783" s="3">
        <v>18500000</v>
      </c>
      <c r="D9783" s="3">
        <v>18478346</v>
      </c>
      <c r="E9783" s="3">
        <v>23</v>
      </c>
      <c r="F9783" s="3" t="s">
        <v>42</v>
      </c>
      <c r="G9783" s="3" t="s">
        <v>42</v>
      </c>
      <c r="H9783" s="3" t="s">
        <v>42</v>
      </c>
      <c r="I9783" s="3" t="s">
        <v>42</v>
      </c>
      <c r="J9783" s="3" t="s">
        <v>42</v>
      </c>
      <c r="K9783" s="3" t="s">
        <v>42</v>
      </c>
    </row>
    <row r="9784" spans="1:11">
      <c r="A9784" s="3" t="s">
        <v>28</v>
      </c>
      <c r="B9784" s="3">
        <v>18500001</v>
      </c>
      <c r="C9784" s="3">
        <v>18550000</v>
      </c>
      <c r="D9784" s="3">
        <v>18511715</v>
      </c>
      <c r="E9784" s="3">
        <v>42</v>
      </c>
      <c r="F9784" s="3" t="s">
        <v>42</v>
      </c>
      <c r="G9784" s="3" t="s">
        <v>42</v>
      </c>
      <c r="H9784" s="3" t="s">
        <v>42</v>
      </c>
      <c r="I9784" s="3" t="s">
        <v>42</v>
      </c>
      <c r="J9784" s="3" t="s">
        <v>42</v>
      </c>
      <c r="K9784" s="3" t="s">
        <v>42</v>
      </c>
    </row>
    <row r="9785" spans="1:11">
      <c r="A9785" s="3" t="s">
        <v>28</v>
      </c>
      <c r="B9785" s="3">
        <v>18550001</v>
      </c>
      <c r="C9785" s="3">
        <v>18600000</v>
      </c>
      <c r="D9785" s="3">
        <v>18565622</v>
      </c>
      <c r="E9785" s="3">
        <v>18</v>
      </c>
      <c r="F9785" s="3" t="s">
        <v>42</v>
      </c>
      <c r="G9785" s="3" t="s">
        <v>42</v>
      </c>
      <c r="H9785" s="3" t="s">
        <v>42</v>
      </c>
      <c r="I9785" s="3" t="s">
        <v>42</v>
      </c>
      <c r="J9785" s="3" t="s">
        <v>42</v>
      </c>
      <c r="K9785" s="3" t="s">
        <v>42</v>
      </c>
    </row>
    <row r="9786" spans="1:11">
      <c r="A9786" s="3" t="s">
        <v>28</v>
      </c>
      <c r="B9786" s="3">
        <v>18600001</v>
      </c>
      <c r="C9786" s="3">
        <v>18650000</v>
      </c>
      <c r="D9786" s="3">
        <v>18626568</v>
      </c>
      <c r="E9786" s="3">
        <v>14</v>
      </c>
      <c r="F9786" s="3" t="s">
        <v>42</v>
      </c>
      <c r="G9786" s="3" t="s">
        <v>42</v>
      </c>
      <c r="H9786" s="3" t="s">
        <v>42</v>
      </c>
      <c r="I9786" s="3" t="s">
        <v>42</v>
      </c>
      <c r="J9786" s="3" t="s">
        <v>42</v>
      </c>
      <c r="K9786" s="3" t="s">
        <v>42</v>
      </c>
    </row>
    <row r="9787" spans="1:11">
      <c r="A9787" s="3" t="s">
        <v>28</v>
      </c>
      <c r="B9787" s="3">
        <v>18650001</v>
      </c>
      <c r="C9787" s="3">
        <v>18700000</v>
      </c>
      <c r="D9787" s="3">
        <v>18687546</v>
      </c>
      <c r="E9787" s="3">
        <v>70</v>
      </c>
      <c r="F9787" s="3">
        <v>27</v>
      </c>
      <c r="G9787" s="3" t="s">
        <v>42</v>
      </c>
      <c r="H9787" s="3" t="s">
        <v>42</v>
      </c>
      <c r="I9787" s="3" t="s">
        <v>42</v>
      </c>
      <c r="J9787" s="3" t="s">
        <v>42</v>
      </c>
      <c r="K9787" s="3" t="s">
        <v>42</v>
      </c>
    </row>
    <row r="9788" spans="1:11">
      <c r="A9788" s="3" t="s">
        <v>28</v>
      </c>
      <c r="B9788" s="3">
        <v>18700001</v>
      </c>
      <c r="C9788" s="3">
        <v>18750000</v>
      </c>
      <c r="D9788" s="3">
        <v>18730383</v>
      </c>
      <c r="E9788" s="3">
        <v>111</v>
      </c>
      <c r="F9788" s="3">
        <v>57</v>
      </c>
      <c r="G9788" s="3">
        <v>0.8048</v>
      </c>
      <c r="H9788" s="3">
        <v>1.5822</v>
      </c>
      <c r="I9788" s="3">
        <v>-0.3257</v>
      </c>
      <c r="J9788" s="3">
        <v>-0.1932</v>
      </c>
      <c r="K9788" s="3">
        <v>-0.1076</v>
      </c>
    </row>
    <row r="9789" spans="1:11">
      <c r="A9789" s="3" t="s">
        <v>28</v>
      </c>
      <c r="B9789" s="3">
        <v>18750001</v>
      </c>
      <c r="C9789" s="3">
        <v>18800000</v>
      </c>
      <c r="D9789" s="3">
        <v>18784910</v>
      </c>
      <c r="E9789" s="3">
        <v>208</v>
      </c>
      <c r="F9789" s="3">
        <v>33</v>
      </c>
      <c r="G9789" s="3" t="s">
        <v>42</v>
      </c>
      <c r="H9789" s="3" t="s">
        <v>42</v>
      </c>
      <c r="I9789" s="3" t="s">
        <v>42</v>
      </c>
      <c r="J9789" s="3" t="s">
        <v>42</v>
      </c>
      <c r="K9789" s="3" t="s">
        <v>42</v>
      </c>
    </row>
    <row r="9790" spans="1:11">
      <c r="A9790" s="3" t="s">
        <v>28</v>
      </c>
      <c r="B9790" s="3">
        <v>18800001</v>
      </c>
      <c r="C9790" s="3">
        <v>18850000</v>
      </c>
      <c r="D9790" s="3">
        <v>18829291</v>
      </c>
      <c r="E9790" s="3">
        <v>51</v>
      </c>
      <c r="F9790" s="3">
        <v>17</v>
      </c>
      <c r="G9790" s="3" t="s">
        <v>42</v>
      </c>
      <c r="H9790" s="3" t="s">
        <v>42</v>
      </c>
      <c r="I9790" s="3" t="s">
        <v>42</v>
      </c>
      <c r="J9790" s="3" t="s">
        <v>42</v>
      </c>
      <c r="K9790" s="3" t="s">
        <v>42</v>
      </c>
    </row>
    <row r="9791" spans="1:11">
      <c r="A9791" s="3" t="s">
        <v>28</v>
      </c>
      <c r="B9791" s="3">
        <v>18850001</v>
      </c>
      <c r="C9791" s="3">
        <v>18900000</v>
      </c>
      <c r="D9791" s="3">
        <v>18881971</v>
      </c>
      <c r="E9791" s="3">
        <v>41</v>
      </c>
      <c r="F9791" s="3" t="s">
        <v>42</v>
      </c>
      <c r="G9791" s="3" t="s">
        <v>42</v>
      </c>
      <c r="H9791" s="3" t="s">
        <v>42</v>
      </c>
      <c r="I9791" s="3" t="s">
        <v>42</v>
      </c>
      <c r="J9791" s="3" t="s">
        <v>42</v>
      </c>
      <c r="K9791" s="3" t="s">
        <v>42</v>
      </c>
    </row>
    <row r="9792" spans="1:11">
      <c r="A9792" s="3" t="s">
        <v>28</v>
      </c>
      <c r="B9792" s="3">
        <v>18900001</v>
      </c>
      <c r="C9792" s="3">
        <v>18950000</v>
      </c>
      <c r="D9792" s="3">
        <v>18919566</v>
      </c>
      <c r="E9792" s="3">
        <v>44</v>
      </c>
      <c r="F9792" s="3" t="s">
        <v>42</v>
      </c>
      <c r="G9792" s="3" t="s">
        <v>42</v>
      </c>
      <c r="H9792" s="3" t="s">
        <v>42</v>
      </c>
      <c r="I9792" s="3" t="s">
        <v>42</v>
      </c>
      <c r="J9792" s="3" t="s">
        <v>42</v>
      </c>
      <c r="K9792" s="3" t="s">
        <v>42</v>
      </c>
    </row>
    <row r="9793" spans="1:11">
      <c r="A9793" s="3" t="s">
        <v>28</v>
      </c>
      <c r="B9793" s="3">
        <v>18950001</v>
      </c>
      <c r="C9793" s="3">
        <v>19000000</v>
      </c>
      <c r="D9793" s="3">
        <v>18958212</v>
      </c>
      <c r="E9793" s="3">
        <v>7</v>
      </c>
      <c r="F9793" s="3" t="s">
        <v>42</v>
      </c>
      <c r="G9793" s="3" t="s">
        <v>42</v>
      </c>
      <c r="H9793" s="3" t="s">
        <v>42</v>
      </c>
      <c r="I9793" s="3" t="s">
        <v>42</v>
      </c>
      <c r="J9793" s="3" t="s">
        <v>42</v>
      </c>
      <c r="K9793" s="3" t="s">
        <v>42</v>
      </c>
    </row>
    <row r="9794" spans="1:11">
      <c r="A9794" s="3" t="s">
        <v>28</v>
      </c>
      <c r="B9794" s="3">
        <v>19000001</v>
      </c>
      <c r="C9794" s="3">
        <v>19050000</v>
      </c>
      <c r="D9794" s="3">
        <v>19022523</v>
      </c>
      <c r="E9794" s="3">
        <v>2</v>
      </c>
      <c r="F9794" s="3" t="s">
        <v>42</v>
      </c>
      <c r="G9794" s="3" t="s">
        <v>42</v>
      </c>
      <c r="H9794" s="3" t="s">
        <v>42</v>
      </c>
      <c r="I9794" s="3" t="s">
        <v>42</v>
      </c>
      <c r="J9794" s="3" t="s">
        <v>42</v>
      </c>
      <c r="K9794" s="3" t="s">
        <v>42</v>
      </c>
    </row>
    <row r="9795" spans="1:11">
      <c r="A9795" s="3" t="s">
        <v>28</v>
      </c>
      <c r="B9795" s="3">
        <v>19050001</v>
      </c>
      <c r="C9795" s="3">
        <v>19100000</v>
      </c>
      <c r="D9795" s="3">
        <v>19072784</v>
      </c>
      <c r="E9795" s="3">
        <v>16</v>
      </c>
      <c r="F9795" s="3" t="s">
        <v>42</v>
      </c>
      <c r="G9795" s="3" t="s">
        <v>42</v>
      </c>
      <c r="H9795" s="3" t="s">
        <v>42</v>
      </c>
      <c r="I9795" s="3" t="s">
        <v>42</v>
      </c>
      <c r="J9795" s="3" t="s">
        <v>42</v>
      </c>
      <c r="K9795" s="3" t="s">
        <v>42</v>
      </c>
    </row>
    <row r="9796" spans="1:11">
      <c r="A9796" s="3" t="s">
        <v>28</v>
      </c>
      <c r="B9796" s="3">
        <v>19100001</v>
      </c>
      <c r="C9796" s="3">
        <v>19150000</v>
      </c>
      <c r="D9796" s="3">
        <v>19138685</v>
      </c>
      <c r="E9796" s="3">
        <v>225</v>
      </c>
      <c r="F9796" s="3">
        <v>54</v>
      </c>
      <c r="G9796" s="3">
        <v>1.2105</v>
      </c>
      <c r="H9796" s="3">
        <v>3.5774</v>
      </c>
      <c r="I9796" s="3">
        <v>-0.4943</v>
      </c>
      <c r="J9796" s="3">
        <v>-0.5086</v>
      </c>
      <c r="K9796" s="3">
        <v>-0.3218</v>
      </c>
    </row>
    <row r="9797" spans="1:11">
      <c r="A9797" s="3" t="s">
        <v>28</v>
      </c>
      <c r="B9797" s="3">
        <v>19150001</v>
      </c>
      <c r="C9797" s="3">
        <v>19200000</v>
      </c>
      <c r="D9797" s="3">
        <v>19170707</v>
      </c>
      <c r="E9797" s="3">
        <v>669</v>
      </c>
      <c r="F9797" s="3">
        <v>271</v>
      </c>
      <c r="G9797" s="3">
        <v>8.2168</v>
      </c>
      <c r="H9797" s="3">
        <v>7.3992</v>
      </c>
      <c r="I9797" s="3">
        <v>0.0524</v>
      </c>
      <c r="J9797" s="3">
        <v>0.0312</v>
      </c>
      <c r="K9797" s="3">
        <v>0.0273</v>
      </c>
    </row>
    <row r="9798" spans="1:11">
      <c r="A9798" s="3" t="s">
        <v>28</v>
      </c>
      <c r="B9798" s="3">
        <v>19200001</v>
      </c>
      <c r="C9798" s="3">
        <v>19250000</v>
      </c>
      <c r="D9798" s="3">
        <v>19224829</v>
      </c>
      <c r="E9798" s="3">
        <v>855</v>
      </c>
      <c r="F9798" s="3">
        <v>303</v>
      </c>
      <c r="G9798" s="3">
        <v>11.2208</v>
      </c>
      <c r="H9798" s="3">
        <v>18.2154</v>
      </c>
      <c r="I9798" s="3">
        <v>-0.2376</v>
      </c>
      <c r="J9798" s="3">
        <v>-0.252</v>
      </c>
      <c r="K9798" s="3">
        <v>-0.1639</v>
      </c>
    </row>
    <row r="9799" spans="1:11">
      <c r="A9799" s="3" t="s">
        <v>28</v>
      </c>
      <c r="B9799" s="3">
        <v>19250001</v>
      </c>
      <c r="C9799" s="3">
        <v>19300000</v>
      </c>
      <c r="D9799" s="3">
        <v>19264947</v>
      </c>
      <c r="E9799" s="3">
        <v>857</v>
      </c>
      <c r="F9799" s="3">
        <v>507</v>
      </c>
      <c r="G9799" s="3">
        <v>35.2963</v>
      </c>
      <c r="H9799" s="3">
        <v>64.3329</v>
      </c>
      <c r="I9799" s="3">
        <v>-0.2914</v>
      </c>
      <c r="J9799" s="3">
        <v>-0.9206</v>
      </c>
      <c r="K9799" s="3">
        <v>-0.4632</v>
      </c>
    </row>
    <row r="9800" spans="1:11">
      <c r="A9800" s="3" t="s">
        <v>28</v>
      </c>
      <c r="B9800" s="3">
        <v>19300001</v>
      </c>
      <c r="C9800" s="3">
        <v>19350000</v>
      </c>
      <c r="D9800" s="3">
        <v>19325359</v>
      </c>
      <c r="E9800" s="3">
        <v>893</v>
      </c>
      <c r="F9800" s="3">
        <v>348</v>
      </c>
      <c r="G9800" s="3">
        <v>11.3745</v>
      </c>
      <c r="H9800" s="3">
        <v>38.7626</v>
      </c>
      <c r="I9800" s="3">
        <v>-0.5463</v>
      </c>
      <c r="J9800" s="3">
        <v>-0.5308</v>
      </c>
      <c r="K9800" s="3">
        <v>-0.3239</v>
      </c>
    </row>
    <row r="9801" spans="1:11">
      <c r="A9801" s="3" t="s">
        <v>28</v>
      </c>
      <c r="B9801" s="3">
        <v>19350001</v>
      </c>
      <c r="C9801" s="3">
        <v>19400000</v>
      </c>
      <c r="D9801" s="3">
        <v>19383920</v>
      </c>
      <c r="E9801" s="3">
        <v>395</v>
      </c>
      <c r="F9801" s="3">
        <v>139</v>
      </c>
      <c r="G9801" s="3">
        <v>5.5374</v>
      </c>
      <c r="H9801" s="3">
        <v>9.9303</v>
      </c>
      <c r="I9801" s="3">
        <v>-0.284</v>
      </c>
      <c r="J9801" s="3">
        <v>-0.1694</v>
      </c>
      <c r="K9801" s="3">
        <v>-0.1262</v>
      </c>
    </row>
    <row r="9802" spans="1:11">
      <c r="A9802" s="3" t="s">
        <v>28</v>
      </c>
      <c r="B9802" s="3">
        <v>19400001</v>
      </c>
      <c r="C9802" s="3">
        <v>19450000</v>
      </c>
      <c r="D9802" s="3">
        <v>19423029</v>
      </c>
      <c r="E9802" s="3">
        <v>442</v>
      </c>
      <c r="F9802" s="3">
        <v>131</v>
      </c>
      <c r="G9802" s="3">
        <v>0.6829</v>
      </c>
      <c r="H9802" s="3">
        <v>17.6472</v>
      </c>
      <c r="I9802" s="3">
        <v>-0.9255</v>
      </c>
      <c r="J9802" s="3">
        <v>-0.7648</v>
      </c>
      <c r="K9802" s="3">
        <v>-0.4219</v>
      </c>
    </row>
    <row r="9803" spans="1:11">
      <c r="A9803" s="3" t="s">
        <v>28</v>
      </c>
      <c r="B9803" s="3">
        <v>19450001</v>
      </c>
      <c r="C9803" s="3">
        <v>19500000</v>
      </c>
      <c r="D9803" s="3">
        <v>19479983</v>
      </c>
      <c r="E9803" s="3">
        <v>442</v>
      </c>
      <c r="F9803" s="3">
        <v>128</v>
      </c>
      <c r="G9803" s="3">
        <v>1.0667</v>
      </c>
      <c r="H9803" s="3">
        <v>24.1893</v>
      </c>
      <c r="I9803" s="3">
        <v>-0.9155</v>
      </c>
      <c r="J9803" s="3">
        <v>-0.7641</v>
      </c>
      <c r="K9803" s="3">
        <v>-0.4285</v>
      </c>
    </row>
    <row r="9804" spans="1:11">
      <c r="A9804" s="3" t="s">
        <v>28</v>
      </c>
      <c r="B9804" s="3">
        <v>19500001</v>
      </c>
      <c r="C9804" s="3">
        <v>19550000</v>
      </c>
      <c r="D9804" s="3">
        <v>19525183</v>
      </c>
      <c r="E9804" s="3">
        <v>396</v>
      </c>
      <c r="F9804" s="3">
        <v>110</v>
      </c>
      <c r="G9804" s="3">
        <v>1.3144</v>
      </c>
      <c r="H9804" s="3">
        <v>11.4714</v>
      </c>
      <c r="I9804" s="3">
        <v>-0.7944</v>
      </c>
      <c r="J9804" s="3">
        <v>-0.5817</v>
      </c>
      <c r="K9804" s="3">
        <v>-0.3481</v>
      </c>
    </row>
    <row r="9805" spans="1:11">
      <c r="A9805" s="3" t="s">
        <v>28</v>
      </c>
      <c r="B9805" s="3">
        <v>19550001</v>
      </c>
      <c r="C9805" s="3">
        <v>19600000</v>
      </c>
      <c r="D9805" s="3">
        <v>19577183</v>
      </c>
      <c r="E9805" s="3">
        <v>508</v>
      </c>
      <c r="F9805" s="3">
        <v>143</v>
      </c>
      <c r="G9805" s="3">
        <v>8.2211</v>
      </c>
      <c r="H9805" s="3">
        <v>5.1157</v>
      </c>
      <c r="I9805" s="3">
        <v>0.2328</v>
      </c>
      <c r="J9805" s="3">
        <v>0.1348</v>
      </c>
      <c r="K9805" s="3">
        <v>0.1164</v>
      </c>
    </row>
    <row r="9806" spans="1:11">
      <c r="A9806" s="3" t="s">
        <v>28</v>
      </c>
      <c r="B9806" s="3">
        <v>19600001</v>
      </c>
      <c r="C9806" s="3">
        <v>19650000</v>
      </c>
      <c r="D9806" s="3">
        <v>19624132</v>
      </c>
      <c r="E9806" s="3">
        <v>561</v>
      </c>
      <c r="F9806" s="3">
        <v>216</v>
      </c>
      <c r="G9806" s="3">
        <v>1.9541</v>
      </c>
      <c r="H9806" s="3">
        <v>2.7976</v>
      </c>
      <c r="I9806" s="3">
        <v>-0.1775</v>
      </c>
      <c r="J9806" s="3">
        <v>-0.028</v>
      </c>
      <c r="K9806" s="3">
        <v>-0.0253</v>
      </c>
    </row>
    <row r="9807" spans="1:11">
      <c r="A9807" s="3" t="s">
        <v>28</v>
      </c>
      <c r="B9807" s="3">
        <v>19650001</v>
      </c>
      <c r="C9807" s="3">
        <v>19700000</v>
      </c>
      <c r="D9807" s="3">
        <v>19670415</v>
      </c>
      <c r="E9807" s="3">
        <v>435</v>
      </c>
      <c r="F9807" s="3">
        <v>164</v>
      </c>
      <c r="G9807" s="3">
        <v>0.7815</v>
      </c>
      <c r="H9807" s="3">
        <v>2.2083</v>
      </c>
      <c r="I9807" s="3">
        <v>-0.4772</v>
      </c>
      <c r="J9807" s="3">
        <v>-0.0648</v>
      </c>
      <c r="K9807" s="3">
        <v>-0.0555</v>
      </c>
    </row>
    <row r="9808" spans="1:11">
      <c r="A9808" s="3" t="s">
        <v>28</v>
      </c>
      <c r="B9808" s="3">
        <v>19700001</v>
      </c>
      <c r="C9808" s="3">
        <v>19750000</v>
      </c>
      <c r="D9808" s="3">
        <v>19725774</v>
      </c>
      <c r="E9808" s="3">
        <v>555</v>
      </c>
      <c r="F9808" s="3">
        <v>243</v>
      </c>
      <c r="G9808" s="3">
        <v>6.5769</v>
      </c>
      <c r="H9808" s="3">
        <v>13.4758</v>
      </c>
      <c r="I9808" s="3">
        <v>-0.344</v>
      </c>
      <c r="J9808" s="3">
        <v>-0.1271</v>
      </c>
      <c r="K9808" s="3">
        <v>-0.1027</v>
      </c>
    </row>
    <row r="9809" spans="1:11">
      <c r="A9809" s="3" t="s">
        <v>28</v>
      </c>
      <c r="B9809" s="3">
        <v>19750001</v>
      </c>
      <c r="C9809" s="3">
        <v>19800000</v>
      </c>
      <c r="D9809" s="3">
        <v>19783034</v>
      </c>
      <c r="E9809" s="3">
        <v>885</v>
      </c>
      <c r="F9809" s="3">
        <v>392</v>
      </c>
      <c r="G9809" s="3">
        <v>16.1922</v>
      </c>
      <c r="H9809" s="3">
        <v>23.6922</v>
      </c>
      <c r="I9809" s="3">
        <v>-0.188</v>
      </c>
      <c r="J9809" s="3">
        <v>-0.1052</v>
      </c>
      <c r="K9809" s="3">
        <v>-0.0904</v>
      </c>
    </row>
    <row r="9810" spans="1:11">
      <c r="A9810" s="3" t="s">
        <v>28</v>
      </c>
      <c r="B9810" s="3">
        <v>19800001</v>
      </c>
      <c r="C9810" s="3">
        <v>19850000</v>
      </c>
      <c r="D9810" s="3">
        <v>19812410</v>
      </c>
      <c r="E9810" s="3">
        <v>852</v>
      </c>
      <c r="F9810" s="3">
        <v>455</v>
      </c>
      <c r="G9810" s="3">
        <v>16.0578</v>
      </c>
      <c r="H9810" s="3">
        <v>10.4902</v>
      </c>
      <c r="I9810" s="3">
        <v>0.2097</v>
      </c>
      <c r="J9810" s="3">
        <v>0.1141</v>
      </c>
      <c r="K9810" s="3">
        <v>0.1065</v>
      </c>
    </row>
    <row r="9811" spans="1:11">
      <c r="A9811" s="3" t="s">
        <v>28</v>
      </c>
      <c r="B9811" s="3">
        <v>19850001</v>
      </c>
      <c r="C9811" s="3">
        <v>19900000</v>
      </c>
      <c r="D9811" s="3">
        <v>19891389</v>
      </c>
      <c r="E9811" s="3">
        <v>30</v>
      </c>
      <c r="F9811" s="3" t="s">
        <v>42</v>
      </c>
      <c r="G9811" s="3" t="s">
        <v>42</v>
      </c>
      <c r="H9811" s="3" t="s">
        <v>42</v>
      </c>
      <c r="I9811" s="3" t="s">
        <v>42</v>
      </c>
      <c r="J9811" s="3" t="s">
        <v>42</v>
      </c>
      <c r="K9811" s="3" t="s">
        <v>42</v>
      </c>
    </row>
    <row r="9812" spans="1:11">
      <c r="A9812" s="3" t="s">
        <v>28</v>
      </c>
      <c r="B9812" s="3">
        <v>19900001</v>
      </c>
      <c r="C9812" s="3">
        <v>19950000</v>
      </c>
      <c r="D9812" s="3">
        <v>19935120</v>
      </c>
      <c r="E9812" s="3">
        <v>1260</v>
      </c>
      <c r="F9812" s="3">
        <v>560</v>
      </c>
      <c r="G9812" s="3">
        <v>35.1158</v>
      </c>
      <c r="H9812" s="3">
        <v>26.154</v>
      </c>
      <c r="I9812" s="3">
        <v>0.1463</v>
      </c>
      <c r="J9812" s="3">
        <v>0.1576</v>
      </c>
      <c r="K9812" s="3">
        <v>0.1046</v>
      </c>
    </row>
    <row r="9813" spans="1:11">
      <c r="A9813" s="3" t="s">
        <v>28</v>
      </c>
      <c r="B9813" s="3">
        <v>19950001</v>
      </c>
      <c r="C9813" s="3">
        <v>20000000</v>
      </c>
      <c r="D9813" s="3">
        <v>19966863</v>
      </c>
      <c r="E9813" s="3">
        <v>1124</v>
      </c>
      <c r="F9813" s="3">
        <v>309</v>
      </c>
      <c r="G9813" s="3">
        <v>19.7289</v>
      </c>
      <c r="H9813" s="3">
        <v>17.3396</v>
      </c>
      <c r="I9813" s="3">
        <v>0.0645</v>
      </c>
      <c r="J9813" s="3">
        <v>0.0403</v>
      </c>
      <c r="K9813" s="3">
        <v>0.0326</v>
      </c>
    </row>
    <row r="9814" spans="1:11">
      <c r="A9814" s="3" t="s">
        <v>28</v>
      </c>
      <c r="B9814" s="3">
        <v>20000001</v>
      </c>
      <c r="C9814" s="3">
        <v>20050000</v>
      </c>
      <c r="D9814" s="3">
        <v>20025211</v>
      </c>
      <c r="E9814" s="3">
        <v>485</v>
      </c>
      <c r="F9814" s="3">
        <v>106</v>
      </c>
      <c r="G9814" s="3">
        <v>1.5401</v>
      </c>
      <c r="H9814" s="3">
        <v>10.442</v>
      </c>
      <c r="I9814" s="3">
        <v>-0.7429</v>
      </c>
      <c r="J9814" s="3">
        <v>-0.2782</v>
      </c>
      <c r="K9814" s="3">
        <v>-0.2049</v>
      </c>
    </row>
    <row r="9815" spans="1:11">
      <c r="A9815" s="3" t="s">
        <v>28</v>
      </c>
      <c r="B9815" s="3">
        <v>20050001</v>
      </c>
      <c r="C9815" s="3">
        <v>20100000</v>
      </c>
      <c r="D9815" s="3">
        <v>20079004</v>
      </c>
      <c r="E9815" s="3">
        <v>479</v>
      </c>
      <c r="F9815" s="3">
        <v>117</v>
      </c>
      <c r="G9815" s="3">
        <v>1.0427</v>
      </c>
      <c r="H9815" s="3">
        <v>16.0117</v>
      </c>
      <c r="I9815" s="3">
        <v>-0.8777</v>
      </c>
      <c r="J9815" s="3">
        <v>-0.8133</v>
      </c>
      <c r="K9815" s="3">
        <v>-0.4281</v>
      </c>
    </row>
    <row r="9816" spans="1:11">
      <c r="A9816" s="3" t="s">
        <v>28</v>
      </c>
      <c r="B9816" s="3">
        <v>20100001</v>
      </c>
      <c r="C9816" s="3">
        <v>20150000</v>
      </c>
      <c r="D9816" s="3">
        <v>20122074</v>
      </c>
      <c r="E9816" s="3">
        <v>536</v>
      </c>
      <c r="F9816" s="3">
        <v>161</v>
      </c>
      <c r="G9816" s="3">
        <v>0.265</v>
      </c>
      <c r="H9816" s="3">
        <v>18.39</v>
      </c>
      <c r="I9816" s="3">
        <v>-0.9716</v>
      </c>
      <c r="J9816" s="3">
        <v>-1.1946</v>
      </c>
      <c r="K9816" s="3">
        <v>-0.5276</v>
      </c>
    </row>
    <row r="9817" spans="1:11">
      <c r="A9817" s="3" t="s">
        <v>28</v>
      </c>
      <c r="B9817" s="3">
        <v>20150001</v>
      </c>
      <c r="C9817" s="3">
        <v>20200000</v>
      </c>
      <c r="D9817" s="3">
        <v>20176751</v>
      </c>
      <c r="E9817" s="3">
        <v>375</v>
      </c>
      <c r="F9817" s="3">
        <v>132</v>
      </c>
      <c r="G9817" s="3">
        <v>0.6938</v>
      </c>
      <c r="H9817" s="3">
        <v>19.7662</v>
      </c>
      <c r="I9817" s="3">
        <v>-0.9322</v>
      </c>
      <c r="J9817" s="3">
        <v>-0.8082</v>
      </c>
      <c r="K9817" s="3">
        <v>-0.4297</v>
      </c>
    </row>
    <row r="9818" spans="1:11">
      <c r="A9818" s="3" t="s">
        <v>28</v>
      </c>
      <c r="B9818" s="3">
        <v>20200001</v>
      </c>
      <c r="C9818" s="3">
        <v>20250000</v>
      </c>
      <c r="D9818" s="3">
        <v>20222841</v>
      </c>
      <c r="E9818" s="3">
        <v>256</v>
      </c>
      <c r="F9818" s="3">
        <v>124</v>
      </c>
      <c r="G9818" s="3">
        <v>0.523</v>
      </c>
      <c r="H9818" s="3">
        <v>30.2167</v>
      </c>
      <c r="I9818" s="3">
        <v>-0.966</v>
      </c>
      <c r="J9818" s="3">
        <v>-0.9679</v>
      </c>
      <c r="K9818" s="3">
        <v>-0.4874</v>
      </c>
    </row>
    <row r="9819" spans="1:11">
      <c r="A9819" s="3" t="s">
        <v>28</v>
      </c>
      <c r="B9819" s="3">
        <v>20250001</v>
      </c>
      <c r="C9819" s="3">
        <v>20300000</v>
      </c>
      <c r="D9819" s="3">
        <v>20275113</v>
      </c>
      <c r="E9819" s="3">
        <v>556</v>
      </c>
      <c r="F9819" s="3">
        <v>143</v>
      </c>
      <c r="G9819" s="3">
        <v>4.0292</v>
      </c>
      <c r="H9819" s="3">
        <v>16.0627</v>
      </c>
      <c r="I9819" s="3">
        <v>-0.5989</v>
      </c>
      <c r="J9819" s="3">
        <v>-0.4572</v>
      </c>
      <c r="K9819" s="3">
        <v>-0.3014</v>
      </c>
    </row>
    <row r="9820" spans="1:11">
      <c r="A9820" s="3" t="s">
        <v>28</v>
      </c>
      <c r="B9820" s="3">
        <v>20300001</v>
      </c>
      <c r="C9820" s="3">
        <v>20350000</v>
      </c>
      <c r="D9820" s="3">
        <v>20312500</v>
      </c>
      <c r="E9820" s="3">
        <v>288</v>
      </c>
      <c r="F9820" s="3">
        <v>70</v>
      </c>
      <c r="G9820" s="3">
        <v>0.4519</v>
      </c>
      <c r="H9820" s="3">
        <v>0.9014</v>
      </c>
      <c r="I9820" s="3">
        <v>-0.3321</v>
      </c>
      <c r="J9820" s="3">
        <v>-0.0662</v>
      </c>
      <c r="K9820" s="3">
        <v>-0.0515</v>
      </c>
    </row>
    <row r="9821" spans="1:11">
      <c r="A9821" s="3" t="s">
        <v>28</v>
      </c>
      <c r="B9821" s="3">
        <v>20350001</v>
      </c>
      <c r="C9821" s="3">
        <v>20400000</v>
      </c>
      <c r="D9821" s="3">
        <v>20370192</v>
      </c>
      <c r="E9821" s="3">
        <v>227</v>
      </c>
      <c r="F9821" s="3">
        <v>69</v>
      </c>
      <c r="G9821" s="3">
        <v>1.3284</v>
      </c>
      <c r="H9821" s="3">
        <v>1.2755</v>
      </c>
      <c r="I9821" s="3">
        <v>0.0203</v>
      </c>
      <c r="J9821" s="3">
        <v>0.0043</v>
      </c>
      <c r="K9821" s="3">
        <v>0.003</v>
      </c>
    </row>
    <row r="9822" spans="1:11">
      <c r="A9822" s="3" t="s">
        <v>28</v>
      </c>
      <c r="B9822" s="3">
        <v>20400001</v>
      </c>
      <c r="C9822" s="3">
        <v>20450000</v>
      </c>
      <c r="D9822" s="3">
        <v>20436717</v>
      </c>
      <c r="E9822" s="3">
        <v>662</v>
      </c>
      <c r="F9822" s="3">
        <v>163</v>
      </c>
      <c r="G9822" s="3">
        <v>0.8875</v>
      </c>
      <c r="H9822" s="3">
        <v>11.0641</v>
      </c>
      <c r="I9822" s="3">
        <v>-0.8515</v>
      </c>
      <c r="J9822" s="3">
        <v>-0.339</v>
      </c>
      <c r="K9822" s="3">
        <v>-0.2449</v>
      </c>
    </row>
    <row r="9823" spans="1:11">
      <c r="A9823" s="3" t="s">
        <v>28</v>
      </c>
      <c r="B9823" s="3">
        <v>20450001</v>
      </c>
      <c r="C9823" s="3">
        <v>20500000</v>
      </c>
      <c r="D9823" s="3">
        <v>20463796</v>
      </c>
      <c r="E9823" s="3">
        <v>609</v>
      </c>
      <c r="F9823" s="3">
        <v>174</v>
      </c>
      <c r="G9823" s="3">
        <v>5.3559</v>
      </c>
      <c r="H9823" s="3">
        <v>13.0012</v>
      </c>
      <c r="I9823" s="3">
        <v>-0.4165</v>
      </c>
      <c r="J9823" s="3">
        <v>-0.1513</v>
      </c>
      <c r="K9823" s="3">
        <v>-0.1225</v>
      </c>
    </row>
    <row r="9824" spans="1:11">
      <c r="A9824" s="3" t="s">
        <v>28</v>
      </c>
      <c r="B9824" s="3">
        <v>20500001</v>
      </c>
      <c r="C9824" s="3">
        <v>20550000</v>
      </c>
      <c r="D9824" s="3">
        <v>20527598</v>
      </c>
      <c r="E9824" s="3">
        <v>250</v>
      </c>
      <c r="F9824" s="3">
        <v>88</v>
      </c>
      <c r="G9824" s="3">
        <v>3.015</v>
      </c>
      <c r="H9824" s="3">
        <v>4.1234</v>
      </c>
      <c r="I9824" s="3">
        <v>-0.1553</v>
      </c>
      <c r="J9824" s="3">
        <v>-0.0398</v>
      </c>
      <c r="K9824" s="3">
        <v>-0.0319</v>
      </c>
    </row>
    <row r="9825" spans="1:11">
      <c r="A9825" s="3" t="s">
        <v>28</v>
      </c>
      <c r="B9825" s="3">
        <v>20550001</v>
      </c>
      <c r="C9825" s="3">
        <v>20600000</v>
      </c>
      <c r="D9825" s="3">
        <v>20571824</v>
      </c>
      <c r="E9825" s="3">
        <v>1174</v>
      </c>
      <c r="F9825" s="3">
        <v>318</v>
      </c>
      <c r="G9825" s="3">
        <v>6.9157</v>
      </c>
      <c r="H9825" s="3">
        <v>8.4747</v>
      </c>
      <c r="I9825" s="3">
        <v>-0.1013</v>
      </c>
      <c r="J9825" s="3">
        <v>-0.0306</v>
      </c>
      <c r="K9825" s="3">
        <v>-0.0215</v>
      </c>
    </row>
    <row r="9826" spans="1:11">
      <c r="A9826" s="3" t="s">
        <v>28</v>
      </c>
      <c r="B9826" s="3">
        <v>20600001</v>
      </c>
      <c r="C9826" s="3">
        <v>20650000</v>
      </c>
      <c r="D9826" s="3">
        <v>20613334</v>
      </c>
      <c r="E9826" s="3">
        <v>181</v>
      </c>
      <c r="F9826" s="3">
        <v>56</v>
      </c>
      <c r="G9826" s="3">
        <v>3.3014</v>
      </c>
      <c r="H9826" s="3">
        <v>2.4883</v>
      </c>
      <c r="I9826" s="3">
        <v>0.1404</v>
      </c>
      <c r="J9826" s="3">
        <v>0.0926</v>
      </c>
      <c r="K9826" s="3">
        <v>0.0711</v>
      </c>
    </row>
    <row r="9827" spans="1:11">
      <c r="A9827" s="3" t="s">
        <v>28</v>
      </c>
      <c r="B9827" s="3">
        <v>20650001</v>
      </c>
      <c r="C9827" s="3">
        <v>20700000</v>
      </c>
      <c r="D9827" s="3">
        <v>20673543</v>
      </c>
      <c r="E9827" s="3">
        <v>409</v>
      </c>
      <c r="F9827" s="3">
        <v>153</v>
      </c>
      <c r="G9827" s="3">
        <v>5.3241</v>
      </c>
      <c r="H9827" s="3">
        <v>11.9247</v>
      </c>
      <c r="I9827" s="3">
        <v>-0.3827</v>
      </c>
      <c r="J9827" s="3">
        <v>-0.4167</v>
      </c>
      <c r="K9827" s="3">
        <v>-0.272</v>
      </c>
    </row>
    <row r="9828" spans="1:11">
      <c r="A9828" s="3" t="s">
        <v>28</v>
      </c>
      <c r="B9828" s="3">
        <v>20700001</v>
      </c>
      <c r="C9828" s="3">
        <v>20750000</v>
      </c>
      <c r="D9828" s="3">
        <v>20707645</v>
      </c>
      <c r="E9828" s="3">
        <v>236</v>
      </c>
      <c r="F9828" s="3">
        <v>92</v>
      </c>
      <c r="G9828" s="3">
        <v>3.3357</v>
      </c>
      <c r="H9828" s="3">
        <v>6.5066</v>
      </c>
      <c r="I9828" s="3">
        <v>-0.3222</v>
      </c>
      <c r="J9828" s="3">
        <v>-0.2896</v>
      </c>
      <c r="K9828" s="3">
        <v>-0.1879</v>
      </c>
    </row>
    <row r="9829" spans="1:11">
      <c r="A9829" s="3" t="s">
        <v>28</v>
      </c>
      <c r="B9829" s="3">
        <v>20750001</v>
      </c>
      <c r="C9829" s="3">
        <v>20800000</v>
      </c>
      <c r="D9829" s="3">
        <v>20782504</v>
      </c>
      <c r="E9829" s="3">
        <v>381</v>
      </c>
      <c r="F9829" s="3">
        <v>111</v>
      </c>
      <c r="G9829" s="3">
        <v>2.3445</v>
      </c>
      <c r="H9829" s="3">
        <v>3.4989</v>
      </c>
      <c r="I9829" s="3">
        <v>-0.1976</v>
      </c>
      <c r="J9829" s="3">
        <v>-0.0792</v>
      </c>
      <c r="K9829" s="3">
        <v>-0.0647</v>
      </c>
    </row>
    <row r="9830" spans="1:11">
      <c r="A9830" s="3" t="s">
        <v>28</v>
      </c>
      <c r="B9830" s="3">
        <v>20800001</v>
      </c>
      <c r="C9830" s="3">
        <v>20850000</v>
      </c>
      <c r="D9830" s="3">
        <v>20824530</v>
      </c>
      <c r="E9830" s="3">
        <v>584</v>
      </c>
      <c r="F9830" s="3">
        <v>204</v>
      </c>
      <c r="G9830" s="3">
        <v>3.9059</v>
      </c>
      <c r="H9830" s="3">
        <v>4.9513</v>
      </c>
      <c r="I9830" s="3">
        <v>-0.118</v>
      </c>
      <c r="J9830" s="3">
        <v>-0.0741</v>
      </c>
      <c r="K9830" s="3">
        <v>-0.0506</v>
      </c>
    </row>
    <row r="9831" spans="1:11">
      <c r="A9831" s="3" t="s">
        <v>28</v>
      </c>
      <c r="B9831" s="3">
        <v>20850001</v>
      </c>
      <c r="C9831" s="3">
        <v>20900000</v>
      </c>
      <c r="D9831" s="3">
        <v>20875869</v>
      </c>
      <c r="E9831" s="3">
        <v>464</v>
      </c>
      <c r="F9831" s="3">
        <v>173</v>
      </c>
      <c r="G9831" s="3">
        <v>7.7593</v>
      </c>
      <c r="H9831" s="3">
        <v>3.1048</v>
      </c>
      <c r="I9831" s="3">
        <v>0.4284</v>
      </c>
      <c r="J9831" s="3">
        <v>0.132</v>
      </c>
      <c r="K9831" s="3">
        <v>0.1174</v>
      </c>
    </row>
    <row r="9832" spans="1:11">
      <c r="A9832" s="3" t="s">
        <v>28</v>
      </c>
      <c r="B9832" s="3">
        <v>20900001</v>
      </c>
      <c r="C9832" s="3">
        <v>20950000</v>
      </c>
      <c r="D9832" s="3">
        <v>20928044</v>
      </c>
      <c r="E9832" s="3">
        <v>653</v>
      </c>
      <c r="F9832" s="3">
        <v>247</v>
      </c>
      <c r="G9832" s="3">
        <v>8.7621</v>
      </c>
      <c r="H9832" s="3">
        <v>6.3728</v>
      </c>
      <c r="I9832" s="3">
        <v>0.1579</v>
      </c>
      <c r="J9832" s="3">
        <v>0.0746</v>
      </c>
      <c r="K9832" s="3">
        <v>0.0599</v>
      </c>
    </row>
    <row r="9833" spans="1:11">
      <c r="A9833" s="3" t="s">
        <v>28</v>
      </c>
      <c r="B9833" s="3">
        <v>20950001</v>
      </c>
      <c r="C9833" s="3">
        <v>21000000</v>
      </c>
      <c r="D9833" s="3">
        <v>20974494</v>
      </c>
      <c r="E9833" s="3">
        <v>514</v>
      </c>
      <c r="F9833" s="3">
        <v>244</v>
      </c>
      <c r="G9833" s="3">
        <v>2.662</v>
      </c>
      <c r="H9833" s="3">
        <v>10.7708</v>
      </c>
      <c r="I9833" s="3">
        <v>-0.6037</v>
      </c>
      <c r="J9833" s="3">
        <v>-0.3587</v>
      </c>
      <c r="K9833" s="3">
        <v>-0.2283</v>
      </c>
    </row>
    <row r="9834" spans="1:11">
      <c r="A9834" s="3" t="s">
        <v>28</v>
      </c>
      <c r="B9834" s="3">
        <v>21000001</v>
      </c>
      <c r="C9834" s="3">
        <v>21050000</v>
      </c>
      <c r="D9834" s="3">
        <v>21023293</v>
      </c>
      <c r="E9834" s="3">
        <v>180</v>
      </c>
      <c r="F9834" s="3">
        <v>84</v>
      </c>
      <c r="G9834" s="3">
        <v>0.8599</v>
      </c>
      <c r="H9834" s="3">
        <v>1.9477</v>
      </c>
      <c r="I9834" s="3">
        <v>-0.3874</v>
      </c>
      <c r="J9834" s="3">
        <v>-0.1188</v>
      </c>
      <c r="K9834" s="3">
        <v>-0.0877</v>
      </c>
    </row>
    <row r="9835" spans="1:11">
      <c r="A9835" s="3" t="s">
        <v>28</v>
      </c>
      <c r="B9835" s="3">
        <v>21050001</v>
      </c>
      <c r="C9835" s="3">
        <v>21100000</v>
      </c>
      <c r="D9835" s="3">
        <v>21083394</v>
      </c>
      <c r="E9835" s="3">
        <v>296</v>
      </c>
      <c r="F9835" s="3">
        <v>151</v>
      </c>
      <c r="G9835" s="3">
        <v>2.5626</v>
      </c>
      <c r="H9835" s="3">
        <v>7.8004</v>
      </c>
      <c r="I9835" s="3">
        <v>-0.5054</v>
      </c>
      <c r="J9835" s="3">
        <v>-0.2834</v>
      </c>
      <c r="K9835" s="3">
        <v>-0.1989</v>
      </c>
    </row>
    <row r="9836" spans="1:11">
      <c r="A9836" s="3" t="s">
        <v>28</v>
      </c>
      <c r="B9836" s="3">
        <v>21100001</v>
      </c>
      <c r="C9836" s="3">
        <v>21150000</v>
      </c>
      <c r="D9836" s="3">
        <v>21129836</v>
      </c>
      <c r="E9836" s="3">
        <v>1135</v>
      </c>
      <c r="F9836" s="3">
        <v>491</v>
      </c>
      <c r="G9836" s="3">
        <v>7.7736</v>
      </c>
      <c r="H9836" s="3">
        <v>18.0325</v>
      </c>
      <c r="I9836" s="3">
        <v>-0.3975</v>
      </c>
      <c r="J9836" s="3">
        <v>-0.4285</v>
      </c>
      <c r="K9836" s="3">
        <v>-0.2385</v>
      </c>
    </row>
    <row r="9837" spans="1:11">
      <c r="A9837" s="3" t="s">
        <v>28</v>
      </c>
      <c r="B9837" s="3">
        <v>21150001</v>
      </c>
      <c r="C9837" s="3">
        <v>21200000</v>
      </c>
      <c r="D9837" s="3">
        <v>21176369</v>
      </c>
      <c r="E9837" s="3">
        <v>922</v>
      </c>
      <c r="F9837" s="3">
        <v>482</v>
      </c>
      <c r="G9837" s="3">
        <v>14.8563</v>
      </c>
      <c r="H9837" s="3">
        <v>20.8052</v>
      </c>
      <c r="I9837" s="3">
        <v>-0.1668</v>
      </c>
      <c r="J9837" s="3">
        <v>-0.1044</v>
      </c>
      <c r="K9837" s="3">
        <v>-0.0803</v>
      </c>
    </row>
    <row r="9838" spans="1:11">
      <c r="A9838" s="3" t="s">
        <v>28</v>
      </c>
      <c r="B9838" s="3">
        <v>21200001</v>
      </c>
      <c r="C9838" s="3">
        <v>21250000</v>
      </c>
      <c r="D9838" s="3">
        <v>21231211</v>
      </c>
      <c r="E9838" s="3">
        <v>382</v>
      </c>
      <c r="F9838" s="3">
        <v>124</v>
      </c>
      <c r="G9838" s="3">
        <v>7.2237</v>
      </c>
      <c r="H9838" s="3">
        <v>10.7733</v>
      </c>
      <c r="I9838" s="3">
        <v>-0.1972</v>
      </c>
      <c r="J9838" s="3">
        <v>-0.1481</v>
      </c>
      <c r="K9838" s="3">
        <v>-0.1173</v>
      </c>
    </row>
    <row r="9839" spans="1:11">
      <c r="A9839" s="3" t="s">
        <v>28</v>
      </c>
      <c r="B9839" s="3">
        <v>21250001</v>
      </c>
      <c r="C9839" s="3">
        <v>21300000</v>
      </c>
      <c r="D9839" s="3">
        <v>21277373</v>
      </c>
      <c r="E9839" s="3">
        <v>571</v>
      </c>
      <c r="F9839" s="3">
        <v>202</v>
      </c>
      <c r="G9839" s="3">
        <v>4.0557</v>
      </c>
      <c r="H9839" s="3">
        <v>3.1047</v>
      </c>
      <c r="I9839" s="3">
        <v>0.1328</v>
      </c>
      <c r="J9839" s="3">
        <v>0.0341</v>
      </c>
      <c r="K9839" s="3">
        <v>0.0292</v>
      </c>
    </row>
    <row r="9840" spans="1:11">
      <c r="A9840" s="3" t="s">
        <v>28</v>
      </c>
      <c r="B9840" s="3">
        <v>21300001</v>
      </c>
      <c r="C9840" s="3">
        <v>21350000</v>
      </c>
      <c r="D9840" s="3">
        <v>21331418</v>
      </c>
      <c r="E9840" s="3">
        <v>366</v>
      </c>
      <c r="F9840" s="3">
        <v>120</v>
      </c>
      <c r="G9840" s="3">
        <v>2.8949</v>
      </c>
      <c r="H9840" s="3">
        <v>6.2464</v>
      </c>
      <c r="I9840" s="3">
        <v>-0.3666</v>
      </c>
      <c r="J9840" s="3">
        <v>-0.1595</v>
      </c>
      <c r="K9840" s="3">
        <v>-0.122</v>
      </c>
    </row>
    <row r="9841" spans="1:11">
      <c r="A9841" s="3" t="s">
        <v>28</v>
      </c>
      <c r="B9841" s="3">
        <v>21350001</v>
      </c>
      <c r="C9841" s="3">
        <v>21400000</v>
      </c>
      <c r="D9841" s="3">
        <v>21379142</v>
      </c>
      <c r="E9841" s="3">
        <v>606</v>
      </c>
      <c r="F9841" s="3">
        <v>182</v>
      </c>
      <c r="G9841" s="3">
        <v>2.9363</v>
      </c>
      <c r="H9841" s="3">
        <v>16.2194</v>
      </c>
      <c r="I9841" s="3">
        <v>-0.6934</v>
      </c>
      <c r="J9841" s="3">
        <v>-0.469</v>
      </c>
      <c r="K9841" s="3">
        <v>-0.3082</v>
      </c>
    </row>
    <row r="9842" spans="1:11">
      <c r="A9842" s="3" t="s">
        <v>28</v>
      </c>
      <c r="B9842" s="3">
        <v>21400001</v>
      </c>
      <c r="C9842" s="3">
        <v>21450000</v>
      </c>
      <c r="D9842" s="3">
        <v>21421783</v>
      </c>
      <c r="E9842" s="3">
        <v>589</v>
      </c>
      <c r="F9842" s="3">
        <v>152</v>
      </c>
      <c r="G9842" s="3">
        <v>4.1928</v>
      </c>
      <c r="H9842" s="3">
        <v>12.7834</v>
      </c>
      <c r="I9842" s="3">
        <v>-0.506</v>
      </c>
      <c r="J9842" s="3">
        <v>-0.4333</v>
      </c>
      <c r="K9842" s="3">
        <v>-0.2845</v>
      </c>
    </row>
    <row r="9843" spans="1:11">
      <c r="A9843" s="3" t="s">
        <v>28</v>
      </c>
      <c r="B9843" s="3">
        <v>21450001</v>
      </c>
      <c r="C9843" s="3">
        <v>21500000</v>
      </c>
      <c r="D9843" s="3">
        <v>21461290</v>
      </c>
      <c r="E9843" s="3">
        <v>70</v>
      </c>
      <c r="F9843" s="3">
        <v>31</v>
      </c>
      <c r="G9843" s="3" t="s">
        <v>42</v>
      </c>
      <c r="H9843" s="3" t="s">
        <v>42</v>
      </c>
      <c r="I9843" s="3" t="s">
        <v>42</v>
      </c>
      <c r="J9843" s="3" t="s">
        <v>42</v>
      </c>
      <c r="K9843" s="3" t="s">
        <v>42</v>
      </c>
    </row>
    <row r="9844" spans="1:11">
      <c r="A9844" s="3" t="s">
        <v>28</v>
      </c>
      <c r="B9844" s="3">
        <v>21500001</v>
      </c>
      <c r="C9844" s="3">
        <v>21550000</v>
      </c>
      <c r="D9844" s="3">
        <v>21541476</v>
      </c>
      <c r="E9844" s="3">
        <v>6</v>
      </c>
      <c r="F9844" s="3" t="s">
        <v>42</v>
      </c>
      <c r="G9844" s="3" t="s">
        <v>42</v>
      </c>
      <c r="H9844" s="3" t="s">
        <v>42</v>
      </c>
      <c r="I9844" s="3" t="s">
        <v>42</v>
      </c>
      <c r="J9844" s="3" t="s">
        <v>42</v>
      </c>
      <c r="K9844" s="3" t="s">
        <v>42</v>
      </c>
    </row>
    <row r="9845" spans="1:11">
      <c r="A9845" s="3" t="s">
        <v>28</v>
      </c>
      <c r="B9845" s="3">
        <v>21550001</v>
      </c>
      <c r="C9845" s="3">
        <v>21600000</v>
      </c>
      <c r="D9845" s="3">
        <v>21590556</v>
      </c>
      <c r="E9845" s="3">
        <v>16</v>
      </c>
      <c r="F9845" s="3" t="s">
        <v>42</v>
      </c>
      <c r="G9845" s="3" t="s">
        <v>42</v>
      </c>
      <c r="H9845" s="3" t="s">
        <v>42</v>
      </c>
      <c r="I9845" s="3" t="s">
        <v>42</v>
      </c>
      <c r="J9845" s="3" t="s">
        <v>42</v>
      </c>
      <c r="K9845" s="3" t="s">
        <v>42</v>
      </c>
    </row>
    <row r="9846" spans="1:11">
      <c r="A9846" s="3" t="s">
        <v>28</v>
      </c>
      <c r="B9846" s="3">
        <v>21600001</v>
      </c>
      <c r="C9846" s="3">
        <v>21650000</v>
      </c>
      <c r="D9846" s="3">
        <v>21609910</v>
      </c>
      <c r="E9846" s="3">
        <v>31</v>
      </c>
      <c r="F9846" s="3" t="s">
        <v>42</v>
      </c>
      <c r="G9846" s="3" t="s">
        <v>42</v>
      </c>
      <c r="H9846" s="3" t="s">
        <v>42</v>
      </c>
      <c r="I9846" s="3" t="s">
        <v>42</v>
      </c>
      <c r="J9846" s="3" t="s">
        <v>42</v>
      </c>
      <c r="K9846" s="3" t="s">
        <v>42</v>
      </c>
    </row>
    <row r="9847" spans="1:11">
      <c r="A9847" s="3" t="s">
        <v>28</v>
      </c>
      <c r="B9847" s="3">
        <v>21650001</v>
      </c>
      <c r="C9847" s="3">
        <v>21700000</v>
      </c>
      <c r="D9847" s="3">
        <v>21654173</v>
      </c>
      <c r="E9847" s="3">
        <v>38</v>
      </c>
      <c r="F9847" s="3" t="s">
        <v>42</v>
      </c>
      <c r="G9847" s="3" t="s">
        <v>42</v>
      </c>
      <c r="H9847" s="3" t="s">
        <v>42</v>
      </c>
      <c r="I9847" s="3" t="s">
        <v>42</v>
      </c>
      <c r="J9847" s="3" t="s">
        <v>42</v>
      </c>
      <c r="K9847" s="3" t="s">
        <v>42</v>
      </c>
    </row>
    <row r="9848" spans="1:11">
      <c r="A9848" s="3" t="s">
        <v>28</v>
      </c>
      <c r="B9848" s="3">
        <v>21700001</v>
      </c>
      <c r="C9848" s="3">
        <v>21750000</v>
      </c>
      <c r="D9848" s="3">
        <v>21701256</v>
      </c>
      <c r="E9848" s="3">
        <v>1</v>
      </c>
      <c r="F9848" s="3" t="s">
        <v>42</v>
      </c>
      <c r="G9848" s="3" t="s">
        <v>42</v>
      </c>
      <c r="H9848" s="3" t="s">
        <v>42</v>
      </c>
      <c r="I9848" s="3" t="s">
        <v>42</v>
      </c>
      <c r="J9848" s="3" t="s">
        <v>42</v>
      </c>
      <c r="K9848" s="3" t="s">
        <v>42</v>
      </c>
    </row>
    <row r="9849" spans="1:11">
      <c r="A9849" s="3" t="s">
        <v>28</v>
      </c>
      <c r="B9849" s="3">
        <v>21750001</v>
      </c>
      <c r="C9849" s="3">
        <v>21800000</v>
      </c>
      <c r="D9849" s="3" t="s">
        <v>42</v>
      </c>
      <c r="E9849" s="3">
        <v>0</v>
      </c>
      <c r="F9849" s="3" t="s">
        <v>42</v>
      </c>
      <c r="G9849" s="3" t="s">
        <v>42</v>
      </c>
      <c r="H9849" s="3" t="s">
        <v>42</v>
      </c>
      <c r="I9849" s="3" t="s">
        <v>42</v>
      </c>
      <c r="J9849" s="3" t="s">
        <v>42</v>
      </c>
      <c r="K9849" s="3" t="s">
        <v>42</v>
      </c>
    </row>
    <row r="9850" spans="1:11">
      <c r="A9850" s="3" t="s">
        <v>28</v>
      </c>
      <c r="B9850" s="3">
        <v>21800001</v>
      </c>
      <c r="C9850" s="3">
        <v>21850000</v>
      </c>
      <c r="D9850" s="3">
        <v>21833786</v>
      </c>
      <c r="E9850" s="3">
        <v>321</v>
      </c>
      <c r="F9850" s="3">
        <v>83</v>
      </c>
      <c r="G9850" s="3">
        <v>3.695</v>
      </c>
      <c r="H9850" s="3">
        <v>4.3272</v>
      </c>
      <c r="I9850" s="3">
        <v>-0.0788</v>
      </c>
      <c r="J9850" s="3">
        <v>-0.0444</v>
      </c>
      <c r="K9850" s="3">
        <v>-0.0366</v>
      </c>
    </row>
    <row r="9851" spans="1:11">
      <c r="A9851" s="3" t="s">
        <v>28</v>
      </c>
      <c r="B9851" s="3">
        <v>21850001</v>
      </c>
      <c r="C9851" s="3">
        <v>21900000</v>
      </c>
      <c r="D9851" s="3">
        <v>21861065</v>
      </c>
      <c r="E9851" s="3">
        <v>132</v>
      </c>
      <c r="F9851" s="3">
        <v>39</v>
      </c>
      <c r="G9851" s="3" t="s">
        <v>42</v>
      </c>
      <c r="H9851" s="3" t="s">
        <v>42</v>
      </c>
      <c r="I9851" s="3" t="s">
        <v>42</v>
      </c>
      <c r="J9851" s="3" t="s">
        <v>42</v>
      </c>
      <c r="K9851" s="3" t="s">
        <v>42</v>
      </c>
    </row>
    <row r="9852" spans="1:11">
      <c r="A9852" s="3" t="s">
        <v>28</v>
      </c>
      <c r="B9852" s="3">
        <v>21900001</v>
      </c>
      <c r="C9852" s="3">
        <v>21950000</v>
      </c>
      <c r="D9852" s="3">
        <v>21929125</v>
      </c>
      <c r="E9852" s="3">
        <v>27</v>
      </c>
      <c r="F9852" s="3" t="s">
        <v>42</v>
      </c>
      <c r="G9852" s="3" t="s">
        <v>42</v>
      </c>
      <c r="H9852" s="3" t="s">
        <v>42</v>
      </c>
      <c r="I9852" s="3" t="s">
        <v>42</v>
      </c>
      <c r="J9852" s="3" t="s">
        <v>42</v>
      </c>
      <c r="K9852" s="3" t="s">
        <v>42</v>
      </c>
    </row>
    <row r="9853" spans="1:11">
      <c r="A9853" s="3" t="s">
        <v>28</v>
      </c>
      <c r="B9853" s="3">
        <v>21950001</v>
      </c>
      <c r="C9853" s="3">
        <v>22000000</v>
      </c>
      <c r="D9853" s="3">
        <v>21956568</v>
      </c>
      <c r="E9853" s="3">
        <v>2</v>
      </c>
      <c r="F9853" s="3" t="s">
        <v>42</v>
      </c>
      <c r="G9853" s="3" t="s">
        <v>42</v>
      </c>
      <c r="H9853" s="3" t="s">
        <v>42</v>
      </c>
      <c r="I9853" s="3" t="s">
        <v>42</v>
      </c>
      <c r="J9853" s="3" t="s">
        <v>42</v>
      </c>
      <c r="K9853" s="3" t="s">
        <v>42</v>
      </c>
    </row>
    <row r="9854" spans="1:11">
      <c r="A9854" s="3" t="s">
        <v>28</v>
      </c>
      <c r="B9854" s="3">
        <v>22000001</v>
      </c>
      <c r="C9854" s="3">
        <v>22050000</v>
      </c>
      <c r="D9854" s="3">
        <v>22043422</v>
      </c>
      <c r="E9854" s="3">
        <v>86</v>
      </c>
      <c r="F9854" s="3">
        <v>23</v>
      </c>
      <c r="G9854" s="3" t="s">
        <v>42</v>
      </c>
      <c r="H9854" s="3" t="s">
        <v>42</v>
      </c>
      <c r="I9854" s="3" t="s">
        <v>42</v>
      </c>
      <c r="J9854" s="3" t="s">
        <v>42</v>
      </c>
      <c r="K9854" s="3" t="s">
        <v>42</v>
      </c>
    </row>
    <row r="9855" spans="1:11">
      <c r="A9855" s="3" t="s">
        <v>28</v>
      </c>
      <c r="B9855" s="3">
        <v>22050001</v>
      </c>
      <c r="C9855" s="3">
        <v>22100000</v>
      </c>
      <c r="D9855" s="3">
        <v>22092495</v>
      </c>
      <c r="E9855" s="3">
        <v>1</v>
      </c>
      <c r="F9855" s="3" t="s">
        <v>42</v>
      </c>
      <c r="G9855" s="3" t="s">
        <v>42</v>
      </c>
      <c r="H9855" s="3" t="s">
        <v>42</v>
      </c>
      <c r="I9855" s="3" t="s">
        <v>42</v>
      </c>
      <c r="J9855" s="3" t="s">
        <v>42</v>
      </c>
      <c r="K9855" s="3" t="s">
        <v>42</v>
      </c>
    </row>
    <row r="9856" spans="1:11">
      <c r="A9856" s="3" t="s">
        <v>28</v>
      </c>
      <c r="B9856" s="3">
        <v>22100001</v>
      </c>
      <c r="C9856" s="3">
        <v>22150000</v>
      </c>
      <c r="D9856" s="3" t="s">
        <v>42</v>
      </c>
      <c r="E9856" s="3">
        <v>0</v>
      </c>
      <c r="F9856" s="3" t="s">
        <v>42</v>
      </c>
      <c r="G9856" s="3" t="s">
        <v>42</v>
      </c>
      <c r="H9856" s="3" t="s">
        <v>42</v>
      </c>
      <c r="I9856" s="3" t="s">
        <v>42</v>
      </c>
      <c r="J9856" s="3" t="s">
        <v>42</v>
      </c>
      <c r="K9856" s="3" t="s">
        <v>42</v>
      </c>
    </row>
    <row r="9857" spans="1:11">
      <c r="A9857" s="3" t="s">
        <v>28</v>
      </c>
      <c r="B9857" s="3">
        <v>22150001</v>
      </c>
      <c r="C9857" s="3">
        <v>22200000</v>
      </c>
      <c r="D9857" s="3">
        <v>22162272</v>
      </c>
      <c r="E9857" s="3">
        <v>20</v>
      </c>
      <c r="F9857" s="3" t="s">
        <v>42</v>
      </c>
      <c r="G9857" s="3" t="s">
        <v>42</v>
      </c>
      <c r="H9857" s="3" t="s">
        <v>42</v>
      </c>
      <c r="I9857" s="3" t="s">
        <v>42</v>
      </c>
      <c r="J9857" s="3" t="s">
        <v>42</v>
      </c>
      <c r="K9857" s="3" t="s">
        <v>42</v>
      </c>
    </row>
    <row r="9858" spans="1:11">
      <c r="A9858" s="3" t="s">
        <v>28</v>
      </c>
      <c r="B9858" s="3">
        <v>22200001</v>
      </c>
      <c r="C9858" s="3">
        <v>22250000</v>
      </c>
      <c r="D9858" s="3">
        <v>22226435</v>
      </c>
      <c r="E9858" s="3">
        <v>321</v>
      </c>
      <c r="F9858" s="3">
        <v>108</v>
      </c>
      <c r="G9858" s="3">
        <v>2.6104</v>
      </c>
      <c r="H9858" s="3">
        <v>6.0512</v>
      </c>
      <c r="I9858" s="3">
        <v>-0.3973</v>
      </c>
      <c r="J9858" s="3">
        <v>-0.2319</v>
      </c>
      <c r="K9858" s="3">
        <v>-0.1753</v>
      </c>
    </row>
    <row r="9859" spans="1:11">
      <c r="A9859" s="3" t="s">
        <v>28</v>
      </c>
      <c r="B9859" s="3">
        <v>22250001</v>
      </c>
      <c r="C9859" s="3">
        <v>22300000</v>
      </c>
      <c r="D9859" s="3">
        <v>22281381</v>
      </c>
      <c r="E9859" s="3">
        <v>310</v>
      </c>
      <c r="F9859" s="3">
        <v>92</v>
      </c>
      <c r="G9859" s="3">
        <v>3.5612</v>
      </c>
      <c r="H9859" s="3">
        <v>5.9756</v>
      </c>
      <c r="I9859" s="3">
        <v>-0.2532</v>
      </c>
      <c r="J9859" s="3">
        <v>-0.1721</v>
      </c>
      <c r="K9859" s="3">
        <v>-0.1261</v>
      </c>
    </row>
    <row r="9860" spans="1:11">
      <c r="A9860" s="3" t="s">
        <v>28</v>
      </c>
      <c r="B9860" s="3">
        <v>22300001</v>
      </c>
      <c r="C9860" s="3">
        <v>22350000</v>
      </c>
      <c r="D9860" s="3">
        <v>22321073</v>
      </c>
      <c r="E9860" s="3">
        <v>316</v>
      </c>
      <c r="F9860" s="3">
        <v>120</v>
      </c>
      <c r="G9860" s="3">
        <v>1.7567</v>
      </c>
      <c r="H9860" s="3">
        <v>7.6352</v>
      </c>
      <c r="I9860" s="3">
        <v>-0.6259</v>
      </c>
      <c r="J9860" s="3">
        <v>-0.3743</v>
      </c>
      <c r="K9860" s="3">
        <v>-0.2499</v>
      </c>
    </row>
    <row r="9861" spans="1:11">
      <c r="A9861" s="3" t="s">
        <v>28</v>
      </c>
      <c r="B9861" s="3">
        <v>22350001</v>
      </c>
      <c r="C9861" s="3">
        <v>22400000</v>
      </c>
      <c r="D9861" s="3">
        <v>22376955</v>
      </c>
      <c r="E9861" s="3">
        <v>261</v>
      </c>
      <c r="F9861" s="3">
        <v>82</v>
      </c>
      <c r="G9861" s="3">
        <v>4.7789</v>
      </c>
      <c r="H9861" s="3">
        <v>3.7956</v>
      </c>
      <c r="I9861" s="3">
        <v>0.1147</v>
      </c>
      <c r="J9861" s="3">
        <v>0.0908</v>
      </c>
      <c r="K9861" s="3">
        <v>0.0793</v>
      </c>
    </row>
    <row r="9862" spans="1:11">
      <c r="A9862" s="3" t="s">
        <v>28</v>
      </c>
      <c r="B9862" s="3">
        <v>22400001</v>
      </c>
      <c r="C9862" s="3">
        <v>22450000</v>
      </c>
      <c r="D9862" s="3">
        <v>22422225</v>
      </c>
      <c r="E9862" s="3">
        <v>378</v>
      </c>
      <c r="F9862" s="3">
        <v>52</v>
      </c>
      <c r="G9862" s="3">
        <v>1.9549</v>
      </c>
      <c r="H9862" s="3">
        <v>5.7493</v>
      </c>
      <c r="I9862" s="3">
        <v>-0.4925</v>
      </c>
      <c r="J9862" s="3">
        <v>-1.1892</v>
      </c>
      <c r="K9862" s="3">
        <v>-0.4477</v>
      </c>
    </row>
    <row r="9863" spans="1:11">
      <c r="A9863" s="3" t="s">
        <v>28</v>
      </c>
      <c r="B9863" s="3">
        <v>22450001</v>
      </c>
      <c r="C9863" s="3">
        <v>22500000</v>
      </c>
      <c r="D9863" s="3">
        <v>22474064</v>
      </c>
      <c r="E9863" s="3">
        <v>327</v>
      </c>
      <c r="F9863" s="3">
        <v>100</v>
      </c>
      <c r="G9863" s="3">
        <v>1.6327</v>
      </c>
      <c r="H9863" s="3">
        <v>11.1601</v>
      </c>
      <c r="I9863" s="3">
        <v>-0.7447</v>
      </c>
      <c r="J9863" s="3">
        <v>-0.6292</v>
      </c>
      <c r="K9863" s="3">
        <v>-0.365</v>
      </c>
    </row>
    <row r="9864" spans="1:11">
      <c r="A9864" s="3" t="s">
        <v>28</v>
      </c>
      <c r="B9864" s="3">
        <v>22500001</v>
      </c>
      <c r="C9864" s="3">
        <v>22550000</v>
      </c>
      <c r="D9864" s="3">
        <v>22532947</v>
      </c>
      <c r="E9864" s="3">
        <v>636</v>
      </c>
      <c r="F9864" s="3">
        <v>148</v>
      </c>
      <c r="G9864" s="3">
        <v>1.5531</v>
      </c>
      <c r="H9864" s="3">
        <v>13.0837</v>
      </c>
      <c r="I9864" s="3">
        <v>-0.7878</v>
      </c>
      <c r="J9864" s="3">
        <v>-0.521</v>
      </c>
      <c r="K9864" s="3">
        <v>-0.3349</v>
      </c>
    </row>
    <row r="9865" spans="1:11">
      <c r="A9865" s="3" t="s">
        <v>28</v>
      </c>
      <c r="B9865" s="3">
        <v>22550001</v>
      </c>
      <c r="C9865" s="3">
        <v>22600000</v>
      </c>
      <c r="D9865" s="3">
        <v>22584751</v>
      </c>
      <c r="E9865" s="3">
        <v>571</v>
      </c>
      <c r="F9865" s="3">
        <v>207</v>
      </c>
      <c r="G9865" s="3">
        <v>9.3409</v>
      </c>
      <c r="H9865" s="3">
        <v>9.3826</v>
      </c>
      <c r="I9865" s="3">
        <v>-0.0022</v>
      </c>
      <c r="J9865" s="3">
        <v>-0.0024</v>
      </c>
      <c r="K9865" s="3">
        <v>-0.0016</v>
      </c>
    </row>
    <row r="9866" spans="1:11">
      <c r="A9866" s="3" t="s">
        <v>28</v>
      </c>
      <c r="B9866" s="3">
        <v>22600001</v>
      </c>
      <c r="C9866" s="3">
        <v>22650000</v>
      </c>
      <c r="D9866" s="3">
        <v>22626068</v>
      </c>
      <c r="E9866" s="3">
        <v>367</v>
      </c>
      <c r="F9866" s="3">
        <v>106</v>
      </c>
      <c r="G9866" s="3">
        <v>1.9926</v>
      </c>
      <c r="H9866" s="3">
        <v>6.4403</v>
      </c>
      <c r="I9866" s="3">
        <v>-0.5274</v>
      </c>
      <c r="J9866" s="3">
        <v>-0.2951</v>
      </c>
      <c r="K9866" s="3">
        <v>-0.2059</v>
      </c>
    </row>
    <row r="9867" spans="1:11">
      <c r="A9867" s="3" t="s">
        <v>28</v>
      </c>
      <c r="B9867" s="3">
        <v>22650001</v>
      </c>
      <c r="C9867" s="3">
        <v>22700000</v>
      </c>
      <c r="D9867" s="3">
        <v>22674170</v>
      </c>
      <c r="E9867" s="3">
        <v>55</v>
      </c>
      <c r="F9867" s="3">
        <v>15</v>
      </c>
      <c r="G9867" s="3" t="s">
        <v>42</v>
      </c>
      <c r="H9867" s="3" t="s">
        <v>42</v>
      </c>
      <c r="I9867" s="3" t="s">
        <v>42</v>
      </c>
      <c r="J9867" s="3" t="s">
        <v>42</v>
      </c>
      <c r="K9867" s="3" t="s">
        <v>42</v>
      </c>
    </row>
    <row r="9868" spans="1:11">
      <c r="A9868" s="3" t="s">
        <v>28</v>
      </c>
      <c r="B9868" s="3">
        <v>22700001</v>
      </c>
      <c r="C9868" s="3">
        <v>22750000</v>
      </c>
      <c r="D9868" s="3">
        <v>22734749</v>
      </c>
      <c r="E9868" s="3">
        <v>230</v>
      </c>
      <c r="F9868" s="3">
        <v>33</v>
      </c>
      <c r="G9868" s="3" t="s">
        <v>42</v>
      </c>
      <c r="H9868" s="3" t="s">
        <v>42</v>
      </c>
      <c r="I9868" s="3" t="s">
        <v>42</v>
      </c>
      <c r="J9868" s="3" t="s">
        <v>42</v>
      </c>
      <c r="K9868" s="3" t="s">
        <v>42</v>
      </c>
    </row>
    <row r="9869" spans="1:11">
      <c r="A9869" s="3" t="s">
        <v>28</v>
      </c>
      <c r="B9869" s="3">
        <v>22750001</v>
      </c>
      <c r="C9869" s="3">
        <v>22800000</v>
      </c>
      <c r="D9869" s="3">
        <v>22775719</v>
      </c>
      <c r="E9869" s="3">
        <v>169</v>
      </c>
      <c r="F9869" s="3">
        <v>51</v>
      </c>
      <c r="G9869" s="3">
        <v>0.4608</v>
      </c>
      <c r="H9869" s="3">
        <v>2.3052</v>
      </c>
      <c r="I9869" s="3">
        <v>-0.6668</v>
      </c>
      <c r="J9869" s="3">
        <v>-0.3534</v>
      </c>
      <c r="K9869" s="3">
        <v>-0.2402</v>
      </c>
    </row>
    <row r="9870" spans="1:11">
      <c r="A9870" s="3" t="s">
        <v>28</v>
      </c>
      <c r="B9870" s="3">
        <v>22800001</v>
      </c>
      <c r="C9870" s="3">
        <v>22850000</v>
      </c>
      <c r="D9870" s="3">
        <v>22824125</v>
      </c>
      <c r="E9870" s="3">
        <v>399</v>
      </c>
      <c r="F9870" s="3">
        <v>96</v>
      </c>
      <c r="G9870" s="3">
        <v>1.0708</v>
      </c>
      <c r="H9870" s="3">
        <v>5.4985</v>
      </c>
      <c r="I9870" s="3">
        <v>-0.674</v>
      </c>
      <c r="J9870" s="3">
        <v>-0.398</v>
      </c>
      <c r="K9870" s="3">
        <v>-0.2446</v>
      </c>
    </row>
    <row r="9871" spans="1:11">
      <c r="A9871" s="3" t="s">
        <v>28</v>
      </c>
      <c r="B9871" s="3">
        <v>22850001</v>
      </c>
      <c r="C9871" s="3">
        <v>22900000</v>
      </c>
      <c r="D9871" s="3">
        <v>22879351</v>
      </c>
      <c r="E9871" s="3">
        <v>422</v>
      </c>
      <c r="F9871" s="3">
        <v>104</v>
      </c>
      <c r="G9871" s="3">
        <v>0.2423</v>
      </c>
      <c r="H9871" s="3">
        <v>6.6351</v>
      </c>
      <c r="I9871" s="3">
        <v>-0.9295</v>
      </c>
      <c r="J9871" s="3">
        <v>-0.7838</v>
      </c>
      <c r="K9871" s="3">
        <v>-0.3876</v>
      </c>
    </row>
    <row r="9872" spans="1:11">
      <c r="A9872" s="3" t="s">
        <v>28</v>
      </c>
      <c r="B9872" s="3">
        <v>22900001</v>
      </c>
      <c r="C9872" s="3">
        <v>22950000</v>
      </c>
      <c r="D9872" s="3">
        <v>22929133</v>
      </c>
      <c r="E9872" s="3">
        <v>358</v>
      </c>
      <c r="F9872" s="3">
        <v>77</v>
      </c>
      <c r="G9872" s="3">
        <v>0.4136</v>
      </c>
      <c r="H9872" s="3">
        <v>1.7053</v>
      </c>
      <c r="I9872" s="3">
        <v>-0.6096</v>
      </c>
      <c r="J9872" s="3">
        <v>-0.344</v>
      </c>
      <c r="K9872" s="3">
        <v>-0.1956</v>
      </c>
    </row>
    <row r="9873" spans="1:11">
      <c r="A9873" s="3" t="s">
        <v>28</v>
      </c>
      <c r="B9873" s="3">
        <v>22950001</v>
      </c>
      <c r="C9873" s="3">
        <v>23000000</v>
      </c>
      <c r="D9873" s="3">
        <v>22972098</v>
      </c>
      <c r="E9873" s="3">
        <v>425</v>
      </c>
      <c r="F9873" s="3">
        <v>105</v>
      </c>
      <c r="G9873" s="3">
        <v>2.4439</v>
      </c>
      <c r="H9873" s="3">
        <v>7.4052</v>
      </c>
      <c r="I9873" s="3">
        <v>-0.5037</v>
      </c>
      <c r="J9873" s="3">
        <v>-0.2895</v>
      </c>
      <c r="K9873" s="3">
        <v>-0.198</v>
      </c>
    </row>
    <row r="9874" spans="1:11">
      <c r="A9874" s="3" t="s">
        <v>28</v>
      </c>
      <c r="B9874" s="3">
        <v>23000001</v>
      </c>
      <c r="C9874" s="3">
        <v>23050000</v>
      </c>
      <c r="D9874" s="3">
        <v>23014546</v>
      </c>
      <c r="E9874" s="3">
        <v>163</v>
      </c>
      <c r="F9874" s="3">
        <v>38</v>
      </c>
      <c r="G9874" s="3" t="s">
        <v>42</v>
      </c>
      <c r="H9874" s="3" t="s">
        <v>42</v>
      </c>
      <c r="I9874" s="3" t="s">
        <v>42</v>
      </c>
      <c r="J9874" s="3" t="s">
        <v>42</v>
      </c>
      <c r="K9874" s="3" t="s">
        <v>42</v>
      </c>
    </row>
    <row r="9875" spans="1:11">
      <c r="A9875" s="3" t="s">
        <v>28</v>
      </c>
      <c r="B9875" s="3">
        <v>23050001</v>
      </c>
      <c r="C9875" s="3">
        <v>23100000</v>
      </c>
      <c r="D9875" s="3">
        <v>23092267</v>
      </c>
      <c r="E9875" s="3">
        <v>150</v>
      </c>
      <c r="F9875" s="3">
        <v>26</v>
      </c>
      <c r="G9875" s="3" t="s">
        <v>42</v>
      </c>
      <c r="H9875" s="3" t="s">
        <v>42</v>
      </c>
      <c r="I9875" s="3" t="s">
        <v>42</v>
      </c>
      <c r="J9875" s="3" t="s">
        <v>42</v>
      </c>
      <c r="K9875" s="3" t="s">
        <v>42</v>
      </c>
    </row>
    <row r="9876" spans="1:11">
      <c r="A9876" s="3" t="s">
        <v>28</v>
      </c>
      <c r="B9876" s="3">
        <v>23100001</v>
      </c>
      <c r="C9876" s="3">
        <v>23150000</v>
      </c>
      <c r="D9876" s="3">
        <v>23125355</v>
      </c>
      <c r="E9876" s="3">
        <v>624</v>
      </c>
      <c r="F9876" s="3">
        <v>154</v>
      </c>
      <c r="G9876" s="3">
        <v>9.7514</v>
      </c>
      <c r="H9876" s="3">
        <v>11.0025</v>
      </c>
      <c r="I9876" s="3">
        <v>-0.0603</v>
      </c>
      <c r="J9876" s="3">
        <v>-0.0585</v>
      </c>
      <c r="K9876" s="3">
        <v>-0.0463</v>
      </c>
    </row>
    <row r="9877" spans="1:11">
      <c r="A9877" s="3" t="s">
        <v>28</v>
      </c>
      <c r="B9877" s="3">
        <v>23150001</v>
      </c>
      <c r="C9877" s="3">
        <v>23200000</v>
      </c>
      <c r="D9877" s="3">
        <v>23175471</v>
      </c>
      <c r="E9877" s="3">
        <v>397</v>
      </c>
      <c r="F9877" s="3">
        <v>94</v>
      </c>
      <c r="G9877" s="3">
        <v>1.2966</v>
      </c>
      <c r="H9877" s="3">
        <v>7.3724</v>
      </c>
      <c r="I9877" s="3">
        <v>-0.7009</v>
      </c>
      <c r="J9877" s="3">
        <v>-0.5807</v>
      </c>
      <c r="K9877" s="3">
        <v>-0.3289</v>
      </c>
    </row>
    <row r="9878" spans="1:11">
      <c r="A9878" s="3" t="s">
        <v>28</v>
      </c>
      <c r="B9878" s="3">
        <v>23200001</v>
      </c>
      <c r="C9878" s="3">
        <v>23250000</v>
      </c>
      <c r="D9878" s="3">
        <v>23226216</v>
      </c>
      <c r="E9878" s="3">
        <v>617</v>
      </c>
      <c r="F9878" s="3">
        <v>177</v>
      </c>
      <c r="G9878" s="3">
        <v>2.127</v>
      </c>
      <c r="H9878" s="3">
        <v>11.189</v>
      </c>
      <c r="I9878" s="3">
        <v>-0.6805</v>
      </c>
      <c r="J9878" s="3">
        <v>-0.5959</v>
      </c>
      <c r="K9878" s="3">
        <v>-0.3547</v>
      </c>
    </row>
    <row r="9879" spans="1:11">
      <c r="A9879" s="3" t="s">
        <v>28</v>
      </c>
      <c r="B9879" s="3">
        <v>23250001</v>
      </c>
      <c r="C9879" s="3">
        <v>23300000</v>
      </c>
      <c r="D9879" s="3">
        <v>23272904</v>
      </c>
      <c r="E9879" s="3">
        <v>554</v>
      </c>
      <c r="F9879" s="3">
        <v>121</v>
      </c>
      <c r="G9879" s="3">
        <v>5.2233</v>
      </c>
      <c r="H9879" s="3">
        <v>10.6266</v>
      </c>
      <c r="I9879" s="3">
        <v>-0.3409</v>
      </c>
      <c r="J9879" s="3">
        <v>-0.4919</v>
      </c>
      <c r="K9879" s="3">
        <v>-0.3038</v>
      </c>
    </row>
    <row r="9880" spans="1:11">
      <c r="A9880" s="3" t="s">
        <v>28</v>
      </c>
      <c r="B9880" s="3">
        <v>23300001</v>
      </c>
      <c r="C9880" s="3">
        <v>23350000</v>
      </c>
      <c r="D9880" s="3">
        <v>23318534</v>
      </c>
      <c r="E9880" s="3">
        <v>579</v>
      </c>
      <c r="F9880" s="3">
        <v>94</v>
      </c>
      <c r="G9880" s="3">
        <v>6.5237</v>
      </c>
      <c r="H9880" s="3">
        <v>5.1435</v>
      </c>
      <c r="I9880" s="3">
        <v>0.1183</v>
      </c>
      <c r="J9880" s="3">
        <v>0.0792</v>
      </c>
      <c r="K9880" s="3">
        <v>0.0586</v>
      </c>
    </row>
    <row r="9881" spans="1:11">
      <c r="A9881" s="3" t="s">
        <v>28</v>
      </c>
      <c r="B9881" s="3">
        <v>23350001</v>
      </c>
      <c r="C9881" s="3">
        <v>23400000</v>
      </c>
      <c r="D9881" s="3">
        <v>23368809</v>
      </c>
      <c r="E9881" s="3">
        <v>15</v>
      </c>
      <c r="F9881" s="3" t="s">
        <v>42</v>
      </c>
      <c r="G9881" s="3" t="s">
        <v>42</v>
      </c>
      <c r="H9881" s="3" t="s">
        <v>42</v>
      </c>
      <c r="I9881" s="3" t="s">
        <v>42</v>
      </c>
      <c r="J9881" s="3" t="s">
        <v>42</v>
      </c>
      <c r="K9881" s="3" t="s">
        <v>42</v>
      </c>
    </row>
    <row r="9882" spans="1:11">
      <c r="A9882" s="3" t="s">
        <v>28</v>
      </c>
      <c r="B9882" s="3">
        <v>23400001</v>
      </c>
      <c r="C9882" s="3">
        <v>23450000</v>
      </c>
      <c r="D9882" s="3">
        <v>23430184</v>
      </c>
      <c r="E9882" s="3">
        <v>422</v>
      </c>
      <c r="F9882" s="3">
        <v>82</v>
      </c>
      <c r="G9882" s="3">
        <v>7.3181</v>
      </c>
      <c r="H9882" s="3">
        <v>2.7935</v>
      </c>
      <c r="I9882" s="3">
        <v>0.4475</v>
      </c>
      <c r="J9882" s="3">
        <v>0.2821</v>
      </c>
      <c r="K9882" s="3">
        <v>0.2149</v>
      </c>
    </row>
    <row r="9883" spans="1:11">
      <c r="A9883" s="3" t="s">
        <v>28</v>
      </c>
      <c r="B9883" s="3">
        <v>23450001</v>
      </c>
      <c r="C9883" s="3">
        <v>23500000</v>
      </c>
      <c r="D9883" s="3">
        <v>23469145</v>
      </c>
      <c r="E9883" s="3">
        <v>293</v>
      </c>
      <c r="F9883" s="3">
        <v>67</v>
      </c>
      <c r="G9883" s="3">
        <v>1.6194</v>
      </c>
      <c r="H9883" s="3">
        <v>2.5108</v>
      </c>
      <c r="I9883" s="3">
        <v>-0.2158</v>
      </c>
      <c r="J9883" s="3">
        <v>-0.3289</v>
      </c>
      <c r="K9883" s="3">
        <v>-0.0943</v>
      </c>
    </row>
    <row r="9884" spans="1:11">
      <c r="A9884" s="3" t="s">
        <v>28</v>
      </c>
      <c r="B9884" s="3">
        <v>23500001</v>
      </c>
      <c r="C9884" s="3">
        <v>23550000</v>
      </c>
      <c r="D9884" s="3">
        <v>23534331</v>
      </c>
      <c r="E9884" s="3">
        <v>28</v>
      </c>
      <c r="F9884" s="3" t="s">
        <v>42</v>
      </c>
      <c r="G9884" s="3" t="s">
        <v>42</v>
      </c>
      <c r="H9884" s="3" t="s">
        <v>42</v>
      </c>
      <c r="I9884" s="3" t="s">
        <v>42</v>
      </c>
      <c r="J9884" s="3" t="s">
        <v>42</v>
      </c>
      <c r="K9884" s="3" t="s">
        <v>42</v>
      </c>
    </row>
    <row r="9885" spans="1:11">
      <c r="A9885" s="3" t="s">
        <v>28</v>
      </c>
      <c r="B9885" s="3">
        <v>23550001</v>
      </c>
      <c r="C9885" s="3">
        <v>23600000</v>
      </c>
      <c r="D9885" s="3">
        <v>23579203</v>
      </c>
      <c r="E9885" s="3">
        <v>834</v>
      </c>
      <c r="F9885" s="3">
        <v>211</v>
      </c>
      <c r="G9885" s="3">
        <v>5.0302</v>
      </c>
      <c r="H9885" s="3">
        <v>5.4599</v>
      </c>
      <c r="I9885" s="3">
        <v>-0.041</v>
      </c>
      <c r="J9885" s="3">
        <v>-0.0303</v>
      </c>
      <c r="K9885" s="3">
        <v>-0.0182</v>
      </c>
    </row>
    <row r="9886" spans="1:11">
      <c r="A9886" s="3" t="s">
        <v>28</v>
      </c>
      <c r="B9886" s="3">
        <v>23600001</v>
      </c>
      <c r="C9886" s="3">
        <v>23650000</v>
      </c>
      <c r="D9886" s="3">
        <v>23619444</v>
      </c>
      <c r="E9886" s="3">
        <v>299</v>
      </c>
      <c r="F9886" s="3">
        <v>106</v>
      </c>
      <c r="G9886" s="3">
        <v>2.3062</v>
      </c>
      <c r="H9886" s="3">
        <v>2.9776</v>
      </c>
      <c r="I9886" s="3">
        <v>-0.1271</v>
      </c>
      <c r="J9886" s="3">
        <v>-0.1175</v>
      </c>
      <c r="K9886" s="3">
        <v>-0.0729</v>
      </c>
    </row>
    <row r="9887" spans="1:11">
      <c r="A9887" s="3" t="s">
        <v>28</v>
      </c>
      <c r="B9887" s="3">
        <v>23650001</v>
      </c>
      <c r="C9887" s="3">
        <v>23700000</v>
      </c>
      <c r="D9887" s="3">
        <v>23688205</v>
      </c>
      <c r="E9887" s="3">
        <v>294</v>
      </c>
      <c r="F9887" s="3">
        <v>92</v>
      </c>
      <c r="G9887" s="3">
        <v>1.5957</v>
      </c>
      <c r="H9887" s="3">
        <v>2.0287</v>
      </c>
      <c r="I9887" s="3">
        <v>-0.1195</v>
      </c>
      <c r="J9887" s="3">
        <v>-0.0574</v>
      </c>
      <c r="K9887" s="3">
        <v>-0.0428</v>
      </c>
    </row>
    <row r="9888" spans="1:11">
      <c r="A9888" s="3" t="s">
        <v>28</v>
      </c>
      <c r="B9888" s="3">
        <v>23700001</v>
      </c>
      <c r="C9888" s="3">
        <v>23750000</v>
      </c>
      <c r="D9888" s="3">
        <v>23715162</v>
      </c>
      <c r="E9888" s="3">
        <v>61</v>
      </c>
      <c r="F9888" s="3">
        <v>27</v>
      </c>
      <c r="G9888" s="3" t="s">
        <v>42</v>
      </c>
      <c r="H9888" s="3" t="s">
        <v>42</v>
      </c>
      <c r="I9888" s="3" t="s">
        <v>42</v>
      </c>
      <c r="J9888" s="3" t="s">
        <v>42</v>
      </c>
      <c r="K9888" s="3" t="s">
        <v>42</v>
      </c>
    </row>
    <row r="9889" spans="1:11">
      <c r="A9889" s="3" t="s">
        <v>28</v>
      </c>
      <c r="B9889" s="3">
        <v>23750001</v>
      </c>
      <c r="C9889" s="3">
        <v>23800000</v>
      </c>
      <c r="D9889" s="3">
        <v>23777735</v>
      </c>
      <c r="E9889" s="3">
        <v>126</v>
      </c>
      <c r="F9889" s="3">
        <v>32</v>
      </c>
      <c r="G9889" s="3" t="s">
        <v>42</v>
      </c>
      <c r="H9889" s="3" t="s">
        <v>42</v>
      </c>
      <c r="I9889" s="3" t="s">
        <v>42</v>
      </c>
      <c r="J9889" s="3" t="s">
        <v>42</v>
      </c>
      <c r="K9889" s="3" t="s">
        <v>42</v>
      </c>
    </row>
    <row r="9890" spans="1:11">
      <c r="A9890" s="3" t="s">
        <v>28</v>
      </c>
      <c r="B9890" s="3">
        <v>23800001</v>
      </c>
      <c r="C9890" s="3">
        <v>23850000</v>
      </c>
      <c r="D9890" s="3">
        <v>23828146</v>
      </c>
      <c r="E9890" s="3">
        <v>708</v>
      </c>
      <c r="F9890" s="3">
        <v>208</v>
      </c>
      <c r="G9890" s="3">
        <v>3.0423</v>
      </c>
      <c r="H9890" s="3">
        <v>13.2465</v>
      </c>
      <c r="I9890" s="3">
        <v>-0.6265</v>
      </c>
      <c r="J9890" s="3">
        <v>-0.5801</v>
      </c>
      <c r="K9890" s="3">
        <v>-0.3422</v>
      </c>
    </row>
    <row r="9891" spans="1:11">
      <c r="A9891" s="3" t="s">
        <v>28</v>
      </c>
      <c r="B9891" s="3">
        <v>23850001</v>
      </c>
      <c r="C9891" s="3">
        <v>23900000</v>
      </c>
      <c r="D9891" s="3">
        <v>23874734</v>
      </c>
      <c r="E9891" s="3">
        <v>492</v>
      </c>
      <c r="F9891" s="3">
        <v>123</v>
      </c>
      <c r="G9891" s="3">
        <v>0.9613</v>
      </c>
      <c r="H9891" s="3">
        <v>14.3766</v>
      </c>
      <c r="I9891" s="3">
        <v>-0.8746</v>
      </c>
      <c r="J9891" s="3">
        <v>-0.7413</v>
      </c>
      <c r="K9891" s="3">
        <v>-0.4083</v>
      </c>
    </row>
    <row r="9892" spans="1:11">
      <c r="A9892" s="3" t="s">
        <v>28</v>
      </c>
      <c r="B9892" s="3">
        <v>23900001</v>
      </c>
      <c r="C9892" s="3">
        <v>23950000</v>
      </c>
      <c r="D9892" s="3">
        <v>23926003</v>
      </c>
      <c r="E9892" s="3">
        <v>426</v>
      </c>
      <c r="F9892" s="3">
        <v>98</v>
      </c>
      <c r="G9892" s="3">
        <v>0.125</v>
      </c>
      <c r="H9892" s="3">
        <v>23.7812</v>
      </c>
      <c r="I9892" s="3">
        <v>-0.9895</v>
      </c>
      <c r="J9892" s="3">
        <v>-1.6262</v>
      </c>
      <c r="K9892" s="3">
        <v>-0.604</v>
      </c>
    </row>
    <row r="9893" spans="1:11">
      <c r="A9893" s="3" t="s">
        <v>28</v>
      </c>
      <c r="B9893" s="3">
        <v>23950001</v>
      </c>
      <c r="C9893" s="3">
        <v>24000000</v>
      </c>
      <c r="D9893" s="3">
        <v>23973661</v>
      </c>
      <c r="E9893" s="3">
        <v>456</v>
      </c>
      <c r="F9893" s="3">
        <v>100</v>
      </c>
      <c r="G9893" s="3">
        <v>0.3388</v>
      </c>
      <c r="H9893" s="3">
        <v>14.5004</v>
      </c>
      <c r="I9893" s="3">
        <v>-0.9543</v>
      </c>
      <c r="J9893" s="3">
        <v>-1.4108</v>
      </c>
      <c r="K9893" s="3">
        <v>-0.4597</v>
      </c>
    </row>
    <row r="9894" spans="1:11">
      <c r="A9894" s="3" t="s">
        <v>28</v>
      </c>
      <c r="B9894" s="3">
        <v>24000001</v>
      </c>
      <c r="C9894" s="3">
        <v>24050000</v>
      </c>
      <c r="D9894" s="3">
        <v>24027569</v>
      </c>
      <c r="E9894" s="3">
        <v>721</v>
      </c>
      <c r="F9894" s="3">
        <v>132</v>
      </c>
      <c r="G9894" s="3">
        <v>5.3569</v>
      </c>
      <c r="H9894" s="3">
        <v>17.8613</v>
      </c>
      <c r="I9894" s="3">
        <v>-0.5386</v>
      </c>
      <c r="J9894" s="3">
        <v>-1.2164</v>
      </c>
      <c r="K9894" s="3">
        <v>-0.3642</v>
      </c>
    </row>
    <row r="9895" spans="1:11">
      <c r="A9895" s="3" t="s">
        <v>28</v>
      </c>
      <c r="B9895" s="3">
        <v>24050001</v>
      </c>
      <c r="C9895" s="3">
        <v>24100000</v>
      </c>
      <c r="D9895" s="3">
        <v>24073434</v>
      </c>
      <c r="E9895" s="3">
        <v>475</v>
      </c>
      <c r="F9895" s="3">
        <v>132</v>
      </c>
      <c r="G9895" s="3">
        <v>2.5881</v>
      </c>
      <c r="H9895" s="3">
        <v>13.7263</v>
      </c>
      <c r="I9895" s="3">
        <v>-0.6827</v>
      </c>
      <c r="J9895" s="3">
        <v>-0.709</v>
      </c>
      <c r="K9895" s="3">
        <v>-0.356</v>
      </c>
    </row>
    <row r="9896" spans="1:11">
      <c r="A9896" s="3" t="s">
        <v>28</v>
      </c>
      <c r="B9896" s="3">
        <v>24100001</v>
      </c>
      <c r="C9896" s="3">
        <v>24150000</v>
      </c>
      <c r="D9896" s="3">
        <v>24123626</v>
      </c>
      <c r="E9896" s="3">
        <v>495</v>
      </c>
      <c r="F9896" s="3">
        <v>150</v>
      </c>
      <c r="G9896" s="3">
        <v>0.4406</v>
      </c>
      <c r="H9896" s="3">
        <v>14.3898</v>
      </c>
      <c r="I9896" s="3">
        <v>-0.9406</v>
      </c>
      <c r="J9896" s="3">
        <v>-0.8623</v>
      </c>
      <c r="K9896" s="3">
        <v>-0.4332</v>
      </c>
    </row>
    <row r="9897" spans="1:11">
      <c r="A9897" s="3" t="s">
        <v>28</v>
      </c>
      <c r="B9897" s="3">
        <v>24150001</v>
      </c>
      <c r="C9897" s="3">
        <v>24200000</v>
      </c>
      <c r="D9897" s="3">
        <v>24182542</v>
      </c>
      <c r="E9897" s="3">
        <v>634</v>
      </c>
      <c r="F9897" s="3">
        <v>159</v>
      </c>
      <c r="G9897" s="3">
        <v>1.8708</v>
      </c>
      <c r="H9897" s="3">
        <v>29.3154</v>
      </c>
      <c r="I9897" s="3">
        <v>-0.88</v>
      </c>
      <c r="J9897" s="3">
        <v>-1.3178</v>
      </c>
      <c r="K9897" s="3">
        <v>-0.5638</v>
      </c>
    </row>
    <row r="9898" spans="1:11">
      <c r="A9898" s="3" t="s">
        <v>28</v>
      </c>
      <c r="B9898" s="3">
        <v>24200001</v>
      </c>
      <c r="C9898" s="3">
        <v>24250000</v>
      </c>
      <c r="D9898" s="3">
        <v>24217619</v>
      </c>
      <c r="E9898" s="3">
        <v>475</v>
      </c>
      <c r="F9898" s="3">
        <v>105</v>
      </c>
      <c r="G9898" s="3">
        <v>1.6639</v>
      </c>
      <c r="H9898" s="3">
        <v>26.6761</v>
      </c>
      <c r="I9898" s="3">
        <v>-0.8826</v>
      </c>
      <c r="J9898" s="3">
        <v>-1.2865</v>
      </c>
      <c r="K9898" s="3">
        <v>-0.5564</v>
      </c>
    </row>
    <row r="9899" spans="1:11">
      <c r="A9899" s="3" t="s">
        <v>28</v>
      </c>
      <c r="B9899" s="3">
        <v>24250001</v>
      </c>
      <c r="C9899" s="3">
        <v>24300000</v>
      </c>
      <c r="D9899" s="3">
        <v>24284236</v>
      </c>
      <c r="E9899" s="3">
        <v>418</v>
      </c>
      <c r="F9899" s="3">
        <v>141</v>
      </c>
      <c r="G9899" s="3">
        <v>0.755</v>
      </c>
      <c r="H9899" s="3">
        <v>35.2561</v>
      </c>
      <c r="I9899" s="3">
        <v>-0.9581</v>
      </c>
      <c r="J9899" s="3">
        <v>-1.2509</v>
      </c>
      <c r="K9899" s="3">
        <v>-0.5516</v>
      </c>
    </row>
    <row r="9900" spans="1:11">
      <c r="A9900" s="3" t="s">
        <v>28</v>
      </c>
      <c r="B9900" s="3">
        <v>24300001</v>
      </c>
      <c r="C9900" s="3">
        <v>24350000</v>
      </c>
      <c r="D9900" s="3">
        <v>24314425</v>
      </c>
      <c r="E9900" s="3">
        <v>481</v>
      </c>
      <c r="F9900" s="3">
        <v>165</v>
      </c>
      <c r="G9900" s="3">
        <v>2.6575</v>
      </c>
      <c r="H9900" s="3">
        <v>33.9918</v>
      </c>
      <c r="I9900" s="3">
        <v>-0.855</v>
      </c>
      <c r="J9900" s="3">
        <v>-1.1676</v>
      </c>
      <c r="K9900" s="3">
        <v>-0.4933</v>
      </c>
    </row>
    <row r="9901" spans="1:11">
      <c r="A9901" s="3" t="s">
        <v>28</v>
      </c>
      <c r="B9901" s="3">
        <v>24350001</v>
      </c>
      <c r="C9901" s="3">
        <v>24400000</v>
      </c>
      <c r="D9901" s="3">
        <v>24354964</v>
      </c>
      <c r="E9901" s="3">
        <v>20</v>
      </c>
      <c r="F9901" s="3" t="s">
        <v>42</v>
      </c>
      <c r="G9901" s="3" t="s">
        <v>42</v>
      </c>
      <c r="H9901" s="3" t="s">
        <v>42</v>
      </c>
      <c r="I9901" s="3" t="s">
        <v>42</v>
      </c>
      <c r="J9901" s="3" t="s">
        <v>42</v>
      </c>
      <c r="K9901" s="3" t="s">
        <v>42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6:D6"/>
  <sheetViews>
    <sheetView zoomScale="70" zoomScaleNormal="70" workbookViewId="0">
      <selection activeCell="O40" sqref="O40"/>
    </sheetView>
  </sheetViews>
  <sheetFormatPr defaultColWidth="9" defaultRowHeight="13.65" outlineLevelRow="5" outlineLevelCol="3"/>
  <sheetData>
    <row r="6" ht="15.25" spans="1:4">
      <c r="A6" s="1" t="s">
        <v>43</v>
      </c>
      <c r="D6" s="2" t="s">
        <v>44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89"/>
  <sheetViews>
    <sheetView workbookViewId="0">
      <selection activeCell="A1" sqref="A1"/>
    </sheetView>
  </sheetViews>
  <sheetFormatPr defaultColWidth="9" defaultRowHeight="13.65"/>
  <sheetData>
    <row r="1" ht="15.25" spans="1:2">
      <c r="A1" s="1" t="s">
        <v>45</v>
      </c>
      <c r="B1" s="2" t="s">
        <v>46</v>
      </c>
    </row>
    <row r="2" spans="2:10"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s="2" t="s">
        <v>54</v>
      </c>
      <c r="J2" s="2" t="s">
        <v>55</v>
      </c>
    </row>
    <row r="3" spans="2:10">
      <c r="B3">
        <v>0.00020564</v>
      </c>
      <c r="C3">
        <v>0.00187997</v>
      </c>
      <c r="D3">
        <v>0.00196366</v>
      </c>
      <c r="E3">
        <v>0.000185014</v>
      </c>
      <c r="F3">
        <v>0.0003037</v>
      </c>
      <c r="G3" s="4">
        <v>1.46432e-5</v>
      </c>
      <c r="H3">
        <v>0.00201682</v>
      </c>
      <c r="I3">
        <v>0.000635761</v>
      </c>
      <c r="J3">
        <v>0.00330104</v>
      </c>
    </row>
    <row r="4" spans="2:10">
      <c r="B4">
        <v>0.000372764</v>
      </c>
      <c r="C4">
        <v>0.00194938</v>
      </c>
      <c r="D4">
        <v>0.0022266</v>
      </c>
      <c r="E4">
        <v>0.000103343</v>
      </c>
      <c r="F4">
        <v>0.000426898</v>
      </c>
      <c r="G4" s="4">
        <v>6.42865e-6</v>
      </c>
      <c r="H4">
        <v>0.00204908</v>
      </c>
      <c r="I4">
        <v>0.000738132</v>
      </c>
      <c r="J4">
        <v>0.00422485</v>
      </c>
    </row>
    <row r="5" spans="2:10">
      <c r="B5">
        <v>0.00115038</v>
      </c>
      <c r="C5">
        <v>0.00120454</v>
      </c>
      <c r="D5">
        <v>0.00162589</v>
      </c>
      <c r="E5" s="4">
        <v>4.66686e-5</v>
      </c>
      <c r="F5">
        <v>0.000195299</v>
      </c>
      <c r="G5" s="4">
        <v>1.71429e-5</v>
      </c>
      <c r="H5">
        <v>0.00152514</v>
      </c>
      <c r="I5">
        <v>0.00036574</v>
      </c>
      <c r="J5">
        <v>0.00279671</v>
      </c>
    </row>
    <row r="6" spans="2:10">
      <c r="B6">
        <v>0.00174134</v>
      </c>
      <c r="C6">
        <v>0.00296077</v>
      </c>
      <c r="D6">
        <v>0.00343147</v>
      </c>
      <c r="E6">
        <v>0.000140019</v>
      </c>
      <c r="F6">
        <v>0.000239521</v>
      </c>
      <c r="G6" s="4">
        <v>3.96445e-5</v>
      </c>
      <c r="H6">
        <v>0.0030584</v>
      </c>
      <c r="I6">
        <v>0.000211354</v>
      </c>
      <c r="J6">
        <v>0.0041632</v>
      </c>
    </row>
    <row r="7" spans="2:10">
      <c r="B7">
        <v>0.000213962</v>
      </c>
      <c r="C7">
        <v>0.00210129</v>
      </c>
      <c r="D7">
        <v>0.0022913</v>
      </c>
      <c r="E7">
        <v>0.000295027</v>
      </c>
      <c r="F7" s="4">
        <v>5.46541e-5</v>
      </c>
      <c r="G7" s="4">
        <v>1.28571e-5</v>
      </c>
      <c r="H7">
        <v>0.00264352</v>
      </c>
      <c r="I7">
        <v>0.000379811</v>
      </c>
      <c r="J7">
        <v>0.00421349</v>
      </c>
    </row>
    <row r="8" spans="2:10">
      <c r="B8">
        <v>0.000776289</v>
      </c>
      <c r="C8">
        <v>0.00182568</v>
      </c>
      <c r="D8">
        <v>0.0024135</v>
      </c>
      <c r="E8">
        <v>0.00185022</v>
      </c>
      <c r="F8">
        <v>0.00106247</v>
      </c>
      <c r="G8" s="4">
        <v>1.78572e-5</v>
      </c>
      <c r="H8">
        <v>0.0017608</v>
      </c>
      <c r="I8">
        <v>0.000426461</v>
      </c>
      <c r="J8">
        <v>0.00351185</v>
      </c>
    </row>
    <row r="9" spans="2:10">
      <c r="B9">
        <v>0.00153687</v>
      </c>
      <c r="C9">
        <v>0.00138817</v>
      </c>
      <c r="D9">
        <v>0.00172376</v>
      </c>
      <c r="E9">
        <v>0.00293542</v>
      </c>
      <c r="F9">
        <v>0.00204309</v>
      </c>
      <c r="G9" s="4">
        <v>6.28571e-5</v>
      </c>
      <c r="H9">
        <v>0.00152096</v>
      </c>
      <c r="I9">
        <v>0.000476069</v>
      </c>
      <c r="J9">
        <v>0.00336383</v>
      </c>
    </row>
    <row r="10" spans="2:10">
      <c r="B10">
        <v>0.000700639</v>
      </c>
      <c r="C10">
        <v>0.00145864</v>
      </c>
      <c r="D10">
        <v>0.00178256</v>
      </c>
      <c r="E10">
        <v>0.000301669</v>
      </c>
      <c r="F10">
        <v>0.000407584</v>
      </c>
      <c r="G10">
        <v>0.000711789</v>
      </c>
      <c r="H10">
        <v>0.00141489</v>
      </c>
      <c r="I10">
        <v>0.000352553</v>
      </c>
      <c r="J10">
        <v>0.00217798</v>
      </c>
    </row>
    <row r="11" spans="2:10">
      <c r="B11">
        <v>0.000131493</v>
      </c>
      <c r="C11">
        <v>0.00216181</v>
      </c>
      <c r="D11">
        <v>0.00237752</v>
      </c>
      <c r="E11" s="4">
        <v>6.83385e-5</v>
      </c>
      <c r="F11">
        <v>0.000151823</v>
      </c>
      <c r="G11">
        <v>0.000440718</v>
      </c>
      <c r="H11">
        <v>0.00115249</v>
      </c>
      <c r="I11">
        <v>0.000557535</v>
      </c>
      <c r="J11">
        <v>0.00265915</v>
      </c>
    </row>
    <row r="12" spans="2:10">
      <c r="B12">
        <v>0.00155742</v>
      </c>
      <c r="C12">
        <v>0.00484303</v>
      </c>
      <c r="D12">
        <v>0.00565687</v>
      </c>
      <c r="E12" s="4">
        <v>2.16668e-5</v>
      </c>
      <c r="F12">
        <v>0.00181492</v>
      </c>
      <c r="G12" s="4">
        <v>1.78572e-6</v>
      </c>
      <c r="H12">
        <v>0.00352473</v>
      </c>
      <c r="I12">
        <v>0.000780323</v>
      </c>
      <c r="J12">
        <v>0.00340406</v>
      </c>
    </row>
    <row r="13" spans="2:10">
      <c r="B13">
        <v>0.00108211</v>
      </c>
      <c r="C13">
        <v>0.00218555</v>
      </c>
      <c r="D13">
        <v>0.0026219</v>
      </c>
      <c r="E13">
        <v>0.000323336</v>
      </c>
      <c r="F13">
        <v>0.000880165</v>
      </c>
      <c r="G13" s="4">
        <v>2.03574e-5</v>
      </c>
      <c r="H13">
        <v>0.00190699</v>
      </c>
      <c r="I13">
        <v>0.000377549</v>
      </c>
      <c r="J13">
        <v>0.00227399</v>
      </c>
    </row>
    <row r="14" spans="2:10">
      <c r="B14">
        <v>0.000565341</v>
      </c>
      <c r="C14">
        <v>0.00227689</v>
      </c>
      <c r="D14">
        <v>0.00254457</v>
      </c>
      <c r="E14">
        <v>0.0008067</v>
      </c>
      <c r="F14">
        <v>0.000286712</v>
      </c>
      <c r="G14" s="4">
        <v>1.78572e-6</v>
      </c>
      <c r="H14">
        <v>0.00213171</v>
      </c>
      <c r="I14">
        <v>0.000271282</v>
      </c>
      <c r="J14">
        <v>0.00323651</v>
      </c>
    </row>
    <row r="15" spans="2:10">
      <c r="B15">
        <v>0.000208466</v>
      </c>
      <c r="C15">
        <v>0.00113765</v>
      </c>
      <c r="D15">
        <v>0.00149387</v>
      </c>
      <c r="E15">
        <v>0.000893356</v>
      </c>
      <c r="F15">
        <v>0.00026246</v>
      </c>
      <c r="G15" s="4">
        <v>4.42878e-5</v>
      </c>
      <c r="H15">
        <v>0.00189084</v>
      </c>
      <c r="I15">
        <v>0.000527228</v>
      </c>
      <c r="J15">
        <v>0.00264792</v>
      </c>
    </row>
    <row r="16" spans="2:10">
      <c r="B16">
        <v>0.00156387</v>
      </c>
      <c r="C16">
        <v>0.00309235</v>
      </c>
      <c r="D16">
        <v>0.00358129</v>
      </c>
      <c r="E16">
        <v>0.00483812</v>
      </c>
      <c r="F16">
        <v>0.00180676</v>
      </c>
      <c r="G16">
        <v>0.000272879</v>
      </c>
      <c r="H16">
        <v>0.0021197</v>
      </c>
      <c r="I16">
        <v>0.00114608</v>
      </c>
      <c r="J16">
        <v>0.00415949</v>
      </c>
    </row>
    <row r="17" spans="2:10">
      <c r="B17">
        <v>0.00272667</v>
      </c>
      <c r="C17">
        <v>0.00329277</v>
      </c>
      <c r="D17">
        <v>0.00318236</v>
      </c>
      <c r="E17">
        <v>0.00325251</v>
      </c>
      <c r="F17">
        <v>0.00153223</v>
      </c>
      <c r="G17" s="4">
        <v>1.57144e-5</v>
      </c>
      <c r="H17">
        <v>0.00187711</v>
      </c>
      <c r="I17">
        <v>0.000921362</v>
      </c>
      <c r="J17">
        <v>0.00436813</v>
      </c>
    </row>
    <row r="18" spans="2:10">
      <c r="B18">
        <v>0.00279461</v>
      </c>
      <c r="C18">
        <v>0.00344131</v>
      </c>
      <c r="D18">
        <v>0.00363324</v>
      </c>
      <c r="E18">
        <v>0.00316918</v>
      </c>
      <c r="F18">
        <v>0.00307501</v>
      </c>
      <c r="G18" s="4">
        <v>2.85718e-6</v>
      </c>
      <c r="H18">
        <v>0.0033337</v>
      </c>
      <c r="I18">
        <v>0.000992293</v>
      </c>
      <c r="J18">
        <v>0.0046299</v>
      </c>
    </row>
    <row r="19" spans="2:10">
      <c r="B19">
        <v>0.00230446</v>
      </c>
      <c r="C19">
        <v>0.00156951</v>
      </c>
      <c r="D19">
        <v>0.00247848</v>
      </c>
      <c r="E19">
        <v>0.00194531</v>
      </c>
      <c r="F19">
        <v>0.00146385</v>
      </c>
      <c r="G19" s="4">
        <v>1e-5</v>
      </c>
      <c r="H19">
        <v>0.00255957</v>
      </c>
      <c r="I19">
        <v>0.000646566</v>
      </c>
      <c r="J19">
        <v>0.00398588</v>
      </c>
    </row>
    <row r="20" spans="2:10">
      <c r="B20">
        <v>0.00289472</v>
      </c>
      <c r="C20">
        <v>0.00181073</v>
      </c>
      <c r="D20">
        <v>0.0036512</v>
      </c>
      <c r="E20">
        <v>0.000808407</v>
      </c>
      <c r="F20">
        <v>0.000481487</v>
      </c>
      <c r="G20">
        <v>0.000299288</v>
      </c>
      <c r="H20">
        <v>0.0025531</v>
      </c>
      <c r="I20">
        <v>0.000285228</v>
      </c>
      <c r="J20">
        <v>0.00422773</v>
      </c>
    </row>
    <row r="21" spans="2:10">
      <c r="B21">
        <v>0.00263369</v>
      </c>
      <c r="C21">
        <v>0.00114274</v>
      </c>
      <c r="D21">
        <v>0.00116056</v>
      </c>
      <c r="E21">
        <v>0.00401264</v>
      </c>
      <c r="F21">
        <v>0.00325564</v>
      </c>
      <c r="G21" s="4">
        <v>3.00007e-5</v>
      </c>
      <c r="H21">
        <v>0.00159048</v>
      </c>
      <c r="I21">
        <v>0.000885797</v>
      </c>
      <c r="J21">
        <v>0.00439896</v>
      </c>
    </row>
    <row r="22" spans="2:10">
      <c r="B22">
        <v>0.00205074</v>
      </c>
      <c r="C22">
        <v>0.00220375</v>
      </c>
      <c r="D22">
        <v>0.00333661</v>
      </c>
      <c r="E22">
        <v>0.00146019</v>
      </c>
      <c r="F22">
        <v>0.00139283</v>
      </c>
      <c r="G22" s="4">
        <v>8.57162e-6</v>
      </c>
      <c r="H22">
        <v>0.00160285</v>
      </c>
      <c r="I22">
        <v>0.000383244</v>
      </c>
      <c r="J22">
        <v>0.00397092</v>
      </c>
    </row>
    <row r="23" spans="2:10">
      <c r="B23">
        <v>0.00185676</v>
      </c>
      <c r="C23">
        <v>0.00338838</v>
      </c>
      <c r="D23">
        <v>0.00308983</v>
      </c>
      <c r="E23">
        <v>0.000500021</v>
      </c>
      <c r="F23">
        <v>0.00159299</v>
      </c>
      <c r="G23" s="4">
        <v>2.5e-6</v>
      </c>
      <c r="H23">
        <v>0.00240603</v>
      </c>
      <c r="I23">
        <v>0.000179942</v>
      </c>
      <c r="J23">
        <v>0.00404663</v>
      </c>
    </row>
    <row r="24" spans="2:10">
      <c r="B24">
        <v>0.00154014</v>
      </c>
      <c r="C24">
        <v>0.00256465</v>
      </c>
      <c r="D24">
        <v>0.00247173</v>
      </c>
      <c r="E24">
        <v>0.00231434</v>
      </c>
      <c r="F24">
        <v>0.00201301</v>
      </c>
      <c r="G24" s="4">
        <v>8.57143e-6</v>
      </c>
      <c r="H24">
        <v>0.00214263</v>
      </c>
      <c r="I24">
        <v>0.000707424</v>
      </c>
      <c r="J24">
        <v>0.00310258</v>
      </c>
    </row>
    <row r="25" spans="2:10">
      <c r="B25">
        <v>0.00168605</v>
      </c>
      <c r="C25">
        <v>0.00125011</v>
      </c>
      <c r="D25">
        <v>0.00203952</v>
      </c>
      <c r="E25">
        <v>0.00227864</v>
      </c>
      <c r="F25">
        <v>0.00190614</v>
      </c>
      <c r="G25" s="4">
        <v>2.5e-6</v>
      </c>
      <c r="H25">
        <v>0.00166401</v>
      </c>
      <c r="I25">
        <v>0.000743639</v>
      </c>
      <c r="J25">
        <v>0.00342374</v>
      </c>
    </row>
    <row r="26" spans="2:10">
      <c r="B26">
        <v>0.00121598</v>
      </c>
      <c r="C26">
        <v>0.00177049</v>
      </c>
      <c r="D26">
        <v>0.00183697</v>
      </c>
      <c r="E26">
        <v>0.00187369</v>
      </c>
      <c r="F26">
        <v>0.00137484</v>
      </c>
      <c r="G26" s="4">
        <v>5.71434e-6</v>
      </c>
      <c r="H26">
        <v>0.00149964</v>
      </c>
      <c r="I26">
        <v>0.000620219</v>
      </c>
      <c r="J26">
        <v>0.00285118</v>
      </c>
    </row>
    <row r="27" spans="2:10">
      <c r="B27">
        <v>0.00224152</v>
      </c>
      <c r="C27">
        <v>0.00226303</v>
      </c>
      <c r="D27">
        <v>0.00138394</v>
      </c>
      <c r="E27" s="4">
        <v>9.00023e-5</v>
      </c>
      <c r="F27">
        <v>0.000121576</v>
      </c>
      <c r="G27" s="4">
        <v>5e-6</v>
      </c>
      <c r="H27">
        <v>0.00140232</v>
      </c>
      <c r="I27">
        <v>0.000139545</v>
      </c>
      <c r="J27">
        <v>0.00280205</v>
      </c>
    </row>
    <row r="28" spans="2:10">
      <c r="B28">
        <v>0.0022805</v>
      </c>
      <c r="C28">
        <v>0.00302995</v>
      </c>
      <c r="D28">
        <v>0.00316311</v>
      </c>
      <c r="E28">
        <v>0.000338393</v>
      </c>
      <c r="F28">
        <v>0.00192082</v>
      </c>
      <c r="G28" s="4">
        <v>4.28571e-6</v>
      </c>
      <c r="H28">
        <v>0.00282625</v>
      </c>
      <c r="I28">
        <v>0.000673379</v>
      </c>
      <c r="J28">
        <v>0.00391216</v>
      </c>
    </row>
    <row r="29" spans="2:10">
      <c r="B29">
        <v>0.00114784</v>
      </c>
      <c r="C29">
        <v>0.00188404</v>
      </c>
      <c r="D29">
        <v>0.00149406</v>
      </c>
      <c r="E29" s="4">
        <v>1.50003e-5</v>
      </c>
      <c r="F29">
        <v>0.00141804</v>
      </c>
      <c r="G29" s="4">
        <v>2.5e-6</v>
      </c>
      <c r="H29">
        <v>0.00108857</v>
      </c>
      <c r="I29">
        <v>0.000332982</v>
      </c>
      <c r="J29">
        <v>0.00294593</v>
      </c>
    </row>
    <row r="30" spans="2:10">
      <c r="B30">
        <v>0.00328202</v>
      </c>
      <c r="C30">
        <v>0.00295979</v>
      </c>
      <c r="D30">
        <v>0.00422368</v>
      </c>
      <c r="E30">
        <v>0.000473475</v>
      </c>
      <c r="F30">
        <v>0.000703451</v>
      </c>
      <c r="G30" s="4">
        <v>1.07144e-6</v>
      </c>
      <c r="H30">
        <v>0.00299</v>
      </c>
      <c r="I30">
        <v>0.000976402</v>
      </c>
      <c r="J30">
        <v>0.00568514</v>
      </c>
    </row>
    <row r="31" spans="2:10">
      <c r="B31">
        <v>0.00218517</v>
      </c>
      <c r="C31">
        <v>0.00165547</v>
      </c>
      <c r="D31">
        <v>0.0040441</v>
      </c>
      <c r="E31" s="4">
        <v>1e-5</v>
      </c>
      <c r="F31">
        <v>0.000137233</v>
      </c>
      <c r="G31" s="4">
        <v>2.5e-6</v>
      </c>
      <c r="H31">
        <v>0.00305271</v>
      </c>
      <c r="I31">
        <v>0.000682959</v>
      </c>
      <c r="J31">
        <v>0.00365649</v>
      </c>
    </row>
    <row r="32" spans="2:10">
      <c r="B32">
        <v>0.00245216</v>
      </c>
      <c r="C32">
        <v>0.00120323</v>
      </c>
      <c r="D32">
        <v>0.0032645</v>
      </c>
      <c r="E32">
        <v>0.000106667</v>
      </c>
      <c r="F32">
        <v>0.00132463</v>
      </c>
      <c r="G32" s="4">
        <v>4.28573e-6</v>
      </c>
      <c r="H32">
        <v>0.00295984</v>
      </c>
      <c r="I32">
        <v>0.000710884</v>
      </c>
      <c r="J32">
        <v>0.00414759</v>
      </c>
    </row>
    <row r="33" spans="2:10">
      <c r="B33">
        <v>0.00136627</v>
      </c>
      <c r="C33">
        <v>0.000924254</v>
      </c>
      <c r="D33">
        <v>0.00254809</v>
      </c>
      <c r="E33" s="4">
        <v>3.66673e-5</v>
      </c>
      <c r="F33">
        <v>0.000748747</v>
      </c>
      <c r="G33" s="4">
        <v>2.5e-6</v>
      </c>
      <c r="H33">
        <v>0.00128422</v>
      </c>
      <c r="I33">
        <v>0.000355624</v>
      </c>
      <c r="J33">
        <v>0.00198907</v>
      </c>
    </row>
    <row r="34" spans="2:10">
      <c r="B34">
        <v>0.000805516</v>
      </c>
      <c r="C34">
        <v>0.002323</v>
      </c>
      <c r="D34">
        <v>0.00260156</v>
      </c>
      <c r="E34" s="4">
        <v>2.83338e-5</v>
      </c>
      <c r="F34">
        <v>0.00104747</v>
      </c>
      <c r="G34" s="4">
        <v>3.57146e-6</v>
      </c>
      <c r="H34">
        <v>0.00247701</v>
      </c>
      <c r="I34">
        <v>0.000471352</v>
      </c>
      <c r="J34">
        <v>0.0025841</v>
      </c>
    </row>
    <row r="35" spans="2:10">
      <c r="B35">
        <v>0.000889622</v>
      </c>
      <c r="C35">
        <v>0.00188267</v>
      </c>
      <c r="D35">
        <v>0.00223968</v>
      </c>
      <c r="E35" s="4">
        <v>1e-5</v>
      </c>
      <c r="F35">
        <v>0.00168048</v>
      </c>
      <c r="G35" s="4">
        <v>3.2143e-6</v>
      </c>
      <c r="H35">
        <v>0.00117924</v>
      </c>
      <c r="I35">
        <v>0.000623643</v>
      </c>
      <c r="J35">
        <v>0.00337884</v>
      </c>
    </row>
    <row r="36" spans="2:10">
      <c r="B36">
        <v>0.00155939</v>
      </c>
      <c r="C36">
        <v>0.00193749</v>
      </c>
      <c r="D36">
        <v>0.00179094</v>
      </c>
      <c r="E36" s="4">
        <v>5e-6</v>
      </c>
      <c r="F36">
        <v>0.0013978</v>
      </c>
      <c r="G36" s="4">
        <v>2.5e-6</v>
      </c>
      <c r="H36">
        <v>0.00151016</v>
      </c>
      <c r="I36">
        <v>0.00045872</v>
      </c>
      <c r="J36">
        <v>0.00246525</v>
      </c>
    </row>
    <row r="37" spans="2:10">
      <c r="B37">
        <v>0.0029974</v>
      </c>
      <c r="C37">
        <v>0.00357463</v>
      </c>
      <c r="D37">
        <v>0.00364456</v>
      </c>
      <c r="E37" s="4">
        <v>4.00013e-5</v>
      </c>
      <c r="F37">
        <v>0.00328986</v>
      </c>
      <c r="G37" s="4">
        <v>1.60717e-5</v>
      </c>
      <c r="H37">
        <v>0.00152287</v>
      </c>
      <c r="I37">
        <v>0.00110002</v>
      </c>
      <c r="J37">
        <v>0.00350048</v>
      </c>
    </row>
    <row r="38" spans="2:10">
      <c r="B38">
        <v>0.00248145</v>
      </c>
      <c r="C38">
        <v>0.00387601</v>
      </c>
      <c r="D38">
        <v>0.0051942</v>
      </c>
      <c r="E38" s="4">
        <v>2.66676e-5</v>
      </c>
      <c r="F38">
        <v>0.00287103</v>
      </c>
      <c r="G38" s="4">
        <v>7.5e-6</v>
      </c>
      <c r="H38">
        <v>0.00388939</v>
      </c>
      <c r="I38">
        <v>0.00150973</v>
      </c>
      <c r="J38">
        <v>0.00748082</v>
      </c>
    </row>
    <row r="39" spans="2:10">
      <c r="B39">
        <v>0.00387543</v>
      </c>
      <c r="C39">
        <v>0.0039917</v>
      </c>
      <c r="D39">
        <v>0.0039974</v>
      </c>
      <c r="E39" s="4">
        <v>8.1668e-5</v>
      </c>
      <c r="F39">
        <v>0.00413677</v>
      </c>
      <c r="G39" s="4">
        <v>4.39296e-5</v>
      </c>
      <c r="H39">
        <v>0.00306652</v>
      </c>
      <c r="I39">
        <v>0.00128243</v>
      </c>
      <c r="J39">
        <v>0.00643418</v>
      </c>
    </row>
    <row r="40" spans="2:10">
      <c r="B40">
        <v>0.00153731</v>
      </c>
      <c r="C40">
        <v>0.00216417</v>
      </c>
      <c r="D40">
        <v>0.00227673</v>
      </c>
      <c r="E40" s="4">
        <v>1.33333e-5</v>
      </c>
      <c r="F40">
        <v>0.00199802</v>
      </c>
      <c r="G40" s="4">
        <v>4.6788e-5</v>
      </c>
      <c r="H40">
        <v>0.00122378</v>
      </c>
      <c r="I40">
        <v>0.000479813</v>
      </c>
      <c r="J40">
        <v>0.00383601</v>
      </c>
    </row>
    <row r="41" spans="2:10">
      <c r="B41">
        <v>0.00248183</v>
      </c>
      <c r="C41">
        <v>0.00188079</v>
      </c>
      <c r="D41">
        <v>0.00275803</v>
      </c>
      <c r="E41" s="4">
        <v>2.16668e-5</v>
      </c>
      <c r="F41">
        <v>0.00246251</v>
      </c>
      <c r="G41" s="4">
        <v>6.57178e-5</v>
      </c>
      <c r="H41">
        <v>0.00223233</v>
      </c>
      <c r="I41">
        <v>0.00028587</v>
      </c>
      <c r="J41">
        <v>0.00339253</v>
      </c>
    </row>
    <row r="42" spans="2:10">
      <c r="B42">
        <v>0.0029578</v>
      </c>
      <c r="C42">
        <v>0.00210647</v>
      </c>
      <c r="D42">
        <v>0.00238123</v>
      </c>
      <c r="E42" s="4">
        <v>8.16735e-5</v>
      </c>
      <c r="F42">
        <v>0.00309017</v>
      </c>
      <c r="G42" s="4">
        <v>2.5e-6</v>
      </c>
      <c r="H42">
        <v>0.00284313</v>
      </c>
      <c r="I42">
        <v>0.000543057</v>
      </c>
      <c r="J42">
        <v>0.00438153</v>
      </c>
    </row>
    <row r="43" spans="2:10">
      <c r="B43">
        <v>0.00277979</v>
      </c>
      <c r="C43">
        <v>0.00166465</v>
      </c>
      <c r="D43">
        <v>0.00412342</v>
      </c>
      <c r="E43">
        <v>0.000640027</v>
      </c>
      <c r="F43">
        <v>0.00279438</v>
      </c>
      <c r="G43" s="4">
        <v>2.5e-6</v>
      </c>
      <c r="H43">
        <v>0.00181243</v>
      </c>
      <c r="I43">
        <v>0.000590154</v>
      </c>
      <c r="J43">
        <v>0.00379523</v>
      </c>
    </row>
    <row r="44" spans="2:10">
      <c r="B44">
        <v>0.0030485</v>
      </c>
      <c r="C44">
        <v>0.001233</v>
      </c>
      <c r="D44">
        <v>0.00417928</v>
      </c>
      <c r="E44" s="4">
        <v>8.66739e-5</v>
      </c>
      <c r="F44">
        <v>0.00287319</v>
      </c>
      <c r="G44" s="4">
        <v>7.5e-6</v>
      </c>
      <c r="H44">
        <v>0.00217214</v>
      </c>
      <c r="I44">
        <v>0.00045226</v>
      </c>
      <c r="J44">
        <v>0.00416848</v>
      </c>
    </row>
    <row r="45" spans="2:10">
      <c r="B45">
        <v>0.00227383</v>
      </c>
      <c r="C45">
        <v>0.00310676</v>
      </c>
      <c r="D45">
        <v>0.00233985</v>
      </c>
      <c r="E45">
        <v>0.00043171</v>
      </c>
      <c r="F45">
        <v>0.0028053</v>
      </c>
      <c r="G45" s="4">
        <v>1.78572e-6</v>
      </c>
      <c r="H45">
        <v>0.00175768</v>
      </c>
      <c r="I45">
        <v>0.000650382</v>
      </c>
      <c r="J45">
        <v>0.00448937</v>
      </c>
    </row>
    <row r="46" spans="2:10">
      <c r="B46">
        <v>0.00282054</v>
      </c>
      <c r="C46">
        <v>0.00348879</v>
      </c>
      <c r="D46">
        <v>0.00387888</v>
      </c>
      <c r="E46" s="4">
        <v>1.83333e-5</v>
      </c>
      <c r="F46">
        <v>0.00205715</v>
      </c>
      <c r="G46" s="4">
        <v>1.8572e-5</v>
      </c>
      <c r="H46">
        <v>0.00283327</v>
      </c>
      <c r="I46">
        <v>0.000921912</v>
      </c>
      <c r="J46">
        <v>0.00458775</v>
      </c>
    </row>
    <row r="47" spans="2:10">
      <c r="B47">
        <v>0.00225219</v>
      </c>
      <c r="C47">
        <v>0.00261933</v>
      </c>
      <c r="D47">
        <v>0.00242371</v>
      </c>
      <c r="E47" s="4">
        <v>8.3334e-6</v>
      </c>
      <c r="F47">
        <v>0.00243007</v>
      </c>
      <c r="G47" s="4">
        <v>8.57151e-6</v>
      </c>
      <c r="H47">
        <v>0.00159201</v>
      </c>
      <c r="I47">
        <v>0.000483446</v>
      </c>
      <c r="J47">
        <v>0.00362625</v>
      </c>
    </row>
    <row r="48" spans="2:10">
      <c r="B48">
        <v>0.00342772</v>
      </c>
      <c r="C48">
        <v>0.00320498</v>
      </c>
      <c r="D48">
        <v>0.00398879</v>
      </c>
      <c r="E48" s="4">
        <v>5.50009e-5</v>
      </c>
      <c r="F48">
        <v>0.00248354</v>
      </c>
      <c r="G48" s="4">
        <v>4.28573e-6</v>
      </c>
      <c r="H48">
        <v>0.00269328</v>
      </c>
      <c r="I48">
        <v>0.00100333</v>
      </c>
      <c r="J48">
        <v>0.00480909</v>
      </c>
    </row>
    <row r="49" spans="2:10">
      <c r="B49">
        <v>0.00237323</v>
      </c>
      <c r="C49">
        <v>0.00219893</v>
      </c>
      <c r="D49">
        <v>0.0039272</v>
      </c>
      <c r="E49">
        <v>0.000213339</v>
      </c>
      <c r="F49">
        <v>0.00162701</v>
      </c>
      <c r="G49" s="4">
        <v>1.25e-5</v>
      </c>
      <c r="H49">
        <v>0.00265863</v>
      </c>
      <c r="I49">
        <v>0.000867565</v>
      </c>
      <c r="J49">
        <v>0.0042408</v>
      </c>
    </row>
    <row r="50" spans="2:10">
      <c r="B50">
        <v>0.00152263</v>
      </c>
      <c r="C50">
        <v>0.00237666</v>
      </c>
      <c r="D50">
        <v>0.00293527</v>
      </c>
      <c r="E50" s="4">
        <v>3e-5</v>
      </c>
      <c r="F50">
        <v>0.00200237</v>
      </c>
      <c r="G50" s="4">
        <v>2.53582e-5</v>
      </c>
      <c r="H50">
        <v>0.00191598</v>
      </c>
      <c r="I50">
        <v>0.000900691</v>
      </c>
      <c r="J50">
        <v>0.00332602</v>
      </c>
    </row>
    <row r="51" spans="2:10">
      <c r="B51">
        <v>0.00102972</v>
      </c>
      <c r="C51">
        <v>0.00247239</v>
      </c>
      <c r="D51">
        <v>0.00266375</v>
      </c>
      <c r="E51">
        <v>0.00196516</v>
      </c>
      <c r="F51">
        <v>0.00301063</v>
      </c>
      <c r="G51" s="4">
        <v>1.25e-5</v>
      </c>
      <c r="H51">
        <v>0.00106421</v>
      </c>
      <c r="I51">
        <v>0.000750359</v>
      </c>
      <c r="J51">
        <v>0.00503036</v>
      </c>
    </row>
    <row r="52" spans="2:10">
      <c r="B52">
        <v>0.000388911</v>
      </c>
      <c r="C52">
        <v>0.000318983</v>
      </c>
      <c r="D52">
        <v>0.000465058</v>
      </c>
      <c r="E52">
        <v>0.00206524</v>
      </c>
      <c r="F52">
        <v>0.00236063</v>
      </c>
      <c r="G52" s="4">
        <v>2.14289e-6</v>
      </c>
      <c r="H52">
        <v>0.00048984</v>
      </c>
      <c r="I52">
        <v>0.000417661</v>
      </c>
      <c r="J52">
        <v>0.00402633</v>
      </c>
    </row>
    <row r="53" spans="2:10">
      <c r="B53">
        <v>0.00229807</v>
      </c>
      <c r="C53">
        <v>0.0014086</v>
      </c>
      <c r="D53">
        <v>0.00302626</v>
      </c>
      <c r="E53">
        <v>0.00296562</v>
      </c>
      <c r="F53">
        <v>0.00253778</v>
      </c>
      <c r="G53" s="4">
        <v>1.39288e-5</v>
      </c>
      <c r="H53">
        <v>0.00251656</v>
      </c>
      <c r="I53">
        <v>0.000890729</v>
      </c>
      <c r="J53">
        <v>0.00479792</v>
      </c>
    </row>
    <row r="54" spans="2:10">
      <c r="B54">
        <v>0.00186349</v>
      </c>
      <c r="C54">
        <v>0.00132954</v>
      </c>
      <c r="D54">
        <v>0.00221876</v>
      </c>
      <c r="E54">
        <v>0.00515304</v>
      </c>
      <c r="F54">
        <v>0.000827988</v>
      </c>
      <c r="G54" s="4">
        <v>3.57146e-6</v>
      </c>
      <c r="H54">
        <v>0.00202995</v>
      </c>
      <c r="I54">
        <v>0.000295846</v>
      </c>
      <c r="J54">
        <v>0.00276629</v>
      </c>
    </row>
    <row r="55" spans="2:10">
      <c r="B55">
        <v>0.00166961</v>
      </c>
      <c r="C55">
        <v>0.00171709</v>
      </c>
      <c r="D55">
        <v>0.00238208</v>
      </c>
      <c r="E55">
        <v>0.00310752</v>
      </c>
      <c r="F55">
        <v>0.00234237</v>
      </c>
      <c r="G55" s="4">
        <v>7.85714e-6</v>
      </c>
      <c r="H55">
        <v>0.00257725</v>
      </c>
      <c r="I55">
        <v>0.000474375</v>
      </c>
      <c r="J55">
        <v>0.00386189</v>
      </c>
    </row>
    <row r="56" spans="2:10">
      <c r="B56">
        <v>0.0014347</v>
      </c>
      <c r="C56">
        <v>0.00208338</v>
      </c>
      <c r="D56">
        <v>0.00189747</v>
      </c>
      <c r="E56">
        <v>0.00463794</v>
      </c>
      <c r="F56">
        <v>0.00169369</v>
      </c>
      <c r="G56" s="4">
        <v>2.5e-6</v>
      </c>
      <c r="H56">
        <v>0.00162132</v>
      </c>
      <c r="I56">
        <v>0.000428962</v>
      </c>
      <c r="J56">
        <v>0.00284549</v>
      </c>
    </row>
    <row r="57" spans="2:10">
      <c r="B57">
        <v>0.00133671</v>
      </c>
      <c r="C57">
        <v>0.0011846</v>
      </c>
      <c r="D57">
        <v>0.00171909</v>
      </c>
      <c r="E57">
        <v>0.00369741</v>
      </c>
      <c r="F57">
        <v>0.00134629</v>
      </c>
      <c r="G57" s="4">
        <v>1.71429e-5</v>
      </c>
      <c r="H57">
        <v>0.00233105</v>
      </c>
      <c r="I57">
        <v>0.000232994</v>
      </c>
      <c r="J57">
        <v>0.00218456</v>
      </c>
    </row>
    <row r="58" spans="2:10">
      <c r="B58">
        <v>0.00214765</v>
      </c>
      <c r="C58">
        <v>0.00262301</v>
      </c>
      <c r="D58">
        <v>0.00190957</v>
      </c>
      <c r="E58">
        <v>0.00256712</v>
      </c>
      <c r="F58">
        <v>0.00215369</v>
      </c>
      <c r="G58" s="4">
        <v>1.78572e-6</v>
      </c>
      <c r="H58">
        <v>0.00253424</v>
      </c>
      <c r="I58">
        <v>0.000209521</v>
      </c>
      <c r="J58">
        <v>0.00362766</v>
      </c>
    </row>
    <row r="59" spans="2:10">
      <c r="B59">
        <v>0.00160805</v>
      </c>
      <c r="C59">
        <v>0.00241462</v>
      </c>
      <c r="D59">
        <v>0.00201101</v>
      </c>
      <c r="E59">
        <v>0.00373735</v>
      </c>
      <c r="F59">
        <v>0.0022543</v>
      </c>
      <c r="G59" s="4">
        <v>5e-6</v>
      </c>
      <c r="H59">
        <v>0.00184512</v>
      </c>
      <c r="I59">
        <v>0.000314841</v>
      </c>
      <c r="J59">
        <v>0.00342063</v>
      </c>
    </row>
    <row r="60" spans="2:10">
      <c r="B60">
        <v>0.00296378</v>
      </c>
      <c r="C60">
        <v>0.00205017</v>
      </c>
      <c r="D60">
        <v>0.00408466</v>
      </c>
      <c r="E60">
        <v>0.00274523</v>
      </c>
      <c r="F60">
        <v>0.00365665</v>
      </c>
      <c r="G60" s="4">
        <v>1.25e-5</v>
      </c>
      <c r="H60">
        <v>0.00266911</v>
      </c>
      <c r="I60">
        <v>0.000380935</v>
      </c>
      <c r="J60">
        <v>0.00428673</v>
      </c>
    </row>
    <row r="61" spans="2:10">
      <c r="B61">
        <v>0.00134124</v>
      </c>
      <c r="C61">
        <v>0.0028072</v>
      </c>
      <c r="D61">
        <v>0.00317911</v>
      </c>
      <c r="E61">
        <v>0.00147517</v>
      </c>
      <c r="F61">
        <v>0.000902594</v>
      </c>
      <c r="G61" s="4">
        <v>7.85774e-5</v>
      </c>
      <c r="H61">
        <v>0.00271303</v>
      </c>
      <c r="I61">
        <v>0.00106586</v>
      </c>
      <c r="J61">
        <v>0.00455428</v>
      </c>
    </row>
    <row r="62" spans="2:10">
      <c r="B62">
        <v>0.00170825</v>
      </c>
      <c r="C62">
        <v>0.00189468</v>
      </c>
      <c r="D62">
        <v>0.00249343</v>
      </c>
      <c r="E62">
        <v>0.00133184</v>
      </c>
      <c r="F62">
        <v>0.0026642</v>
      </c>
      <c r="G62" s="4">
        <v>1.14288e-5</v>
      </c>
      <c r="H62">
        <v>0.00205218</v>
      </c>
      <c r="I62">
        <v>0.000669389</v>
      </c>
      <c r="J62">
        <v>0.00340501</v>
      </c>
    </row>
    <row r="63" spans="2:10">
      <c r="B63">
        <v>0.00218685</v>
      </c>
      <c r="C63">
        <v>0.00205387</v>
      </c>
      <c r="D63">
        <v>0.00393213</v>
      </c>
      <c r="E63">
        <v>0.00184355</v>
      </c>
      <c r="F63">
        <v>0.00280843</v>
      </c>
      <c r="G63" s="4">
        <v>4.53588e-5</v>
      </c>
      <c r="H63">
        <v>0.0036484</v>
      </c>
      <c r="I63">
        <v>0.000588768</v>
      </c>
      <c r="J63">
        <v>0.00500578</v>
      </c>
    </row>
    <row r="64" spans="2:10">
      <c r="B64">
        <v>0.00283792</v>
      </c>
      <c r="C64">
        <v>0.00314093</v>
      </c>
      <c r="D64">
        <v>0.00416764</v>
      </c>
      <c r="E64">
        <v>0.00168864</v>
      </c>
      <c r="F64">
        <v>0.00361358</v>
      </c>
      <c r="G64" s="4">
        <v>4.50002e-5</v>
      </c>
      <c r="H64">
        <v>0.00198698</v>
      </c>
      <c r="I64">
        <v>0.000637883</v>
      </c>
      <c r="J64">
        <v>0.0046521</v>
      </c>
    </row>
    <row r="65" spans="2:10">
      <c r="B65">
        <v>0.00183254</v>
      </c>
      <c r="C65">
        <v>0.00149999</v>
      </c>
      <c r="D65">
        <v>0.0032681</v>
      </c>
      <c r="E65">
        <v>0.00311724</v>
      </c>
      <c r="F65">
        <v>0.00273246</v>
      </c>
      <c r="G65" s="4">
        <v>1.89292e-5</v>
      </c>
      <c r="H65">
        <v>0.00224274</v>
      </c>
      <c r="I65">
        <v>0.000816742</v>
      </c>
      <c r="J65">
        <v>0.00390409</v>
      </c>
    </row>
    <row r="66" spans="2:10">
      <c r="B66">
        <v>0.00135532</v>
      </c>
      <c r="C66">
        <v>0.00142708</v>
      </c>
      <c r="D66">
        <v>0.00302585</v>
      </c>
      <c r="E66">
        <v>0.00167695</v>
      </c>
      <c r="F66">
        <v>0.00240551</v>
      </c>
      <c r="G66" s="4">
        <v>1.10714e-5</v>
      </c>
      <c r="H66">
        <v>0.00213405</v>
      </c>
      <c r="I66">
        <v>0.00083367</v>
      </c>
      <c r="J66">
        <v>0.003231</v>
      </c>
    </row>
    <row r="67" spans="2:10">
      <c r="B67">
        <v>0.00216487</v>
      </c>
      <c r="C67">
        <v>0.00249879</v>
      </c>
      <c r="D67">
        <v>0.00250684</v>
      </c>
      <c r="E67">
        <v>0.00199863</v>
      </c>
      <c r="F67">
        <v>0.0021393</v>
      </c>
      <c r="G67" s="4">
        <v>7.85714e-6</v>
      </c>
      <c r="H67">
        <v>0.00177722</v>
      </c>
      <c r="I67">
        <v>0.000527125</v>
      </c>
      <c r="J67">
        <v>0.00336523</v>
      </c>
    </row>
    <row r="68" spans="2:10">
      <c r="B68">
        <v>0.00153989</v>
      </c>
      <c r="C68">
        <v>0.00234546</v>
      </c>
      <c r="D68">
        <v>0.00336967</v>
      </c>
      <c r="E68">
        <v>0.00274427</v>
      </c>
      <c r="F68">
        <v>0.00240574</v>
      </c>
      <c r="G68" s="4">
        <v>5.71429e-6</v>
      </c>
      <c r="H68">
        <v>0.00198188</v>
      </c>
      <c r="I68">
        <v>0.000677985</v>
      </c>
      <c r="J68">
        <v>0.00403719</v>
      </c>
    </row>
    <row r="69" spans="2:10">
      <c r="B69">
        <v>0.00251797</v>
      </c>
      <c r="C69">
        <v>0.00280416</v>
      </c>
      <c r="D69">
        <v>0.00268072</v>
      </c>
      <c r="E69">
        <v>0.00199697</v>
      </c>
      <c r="F69">
        <v>0.003342</v>
      </c>
      <c r="G69">
        <v>0.000612598</v>
      </c>
      <c r="H69">
        <v>0.00337301</v>
      </c>
      <c r="I69">
        <v>0.000250503</v>
      </c>
      <c r="J69">
        <v>0.00525684</v>
      </c>
    </row>
    <row r="70" spans="2:10">
      <c r="B70">
        <v>0.00227467</v>
      </c>
      <c r="C70">
        <v>0.00249687</v>
      </c>
      <c r="D70">
        <v>0.00111696</v>
      </c>
      <c r="E70">
        <v>0.00339582</v>
      </c>
      <c r="F70">
        <v>0.00252593</v>
      </c>
      <c r="G70" s="4">
        <v>1.07144e-5</v>
      </c>
      <c r="H70">
        <v>0.00217523</v>
      </c>
      <c r="I70">
        <v>0.000408859</v>
      </c>
      <c r="J70">
        <v>0.00409527</v>
      </c>
    </row>
    <row r="71" spans="2:10">
      <c r="B71">
        <v>0.00263017</v>
      </c>
      <c r="C71">
        <v>0.00334855</v>
      </c>
      <c r="D71">
        <v>0.00188415</v>
      </c>
      <c r="E71">
        <v>0.00356607</v>
      </c>
      <c r="F71">
        <v>0.00358172</v>
      </c>
      <c r="G71" s="4">
        <v>2.5e-6</v>
      </c>
      <c r="H71">
        <v>0.00324759</v>
      </c>
      <c r="I71">
        <v>0.000851635</v>
      </c>
      <c r="J71">
        <v>0.0058608</v>
      </c>
    </row>
    <row r="72" spans="2:10">
      <c r="B72">
        <v>0.00145204</v>
      </c>
      <c r="C72">
        <v>0.00231644</v>
      </c>
      <c r="D72">
        <v>0.00197414</v>
      </c>
      <c r="E72">
        <v>0.00465411</v>
      </c>
      <c r="F72">
        <v>0.00256486</v>
      </c>
      <c r="G72" s="4">
        <v>6.07148e-6</v>
      </c>
      <c r="H72">
        <v>0.00203582</v>
      </c>
      <c r="I72">
        <v>0.000486806</v>
      </c>
      <c r="J72">
        <v>0.00295405</v>
      </c>
    </row>
    <row r="73" spans="2:10">
      <c r="B73">
        <v>0.00307917</v>
      </c>
      <c r="C73">
        <v>0.00458063</v>
      </c>
      <c r="D73">
        <v>0.00221605</v>
      </c>
      <c r="E73">
        <v>0.00294039</v>
      </c>
      <c r="F73">
        <v>0.00238355</v>
      </c>
      <c r="G73" s="4">
        <v>6.42863e-6</v>
      </c>
      <c r="H73">
        <v>0.00424673</v>
      </c>
      <c r="I73">
        <v>0.000547474</v>
      </c>
      <c r="J73">
        <v>0.00484588</v>
      </c>
    </row>
    <row r="74" spans="2:10">
      <c r="B74">
        <v>0.00184795</v>
      </c>
      <c r="C74">
        <v>0.00301101</v>
      </c>
      <c r="D74">
        <v>0.00498265</v>
      </c>
      <c r="E74">
        <v>0.0041227</v>
      </c>
      <c r="F74">
        <v>0.00319011</v>
      </c>
      <c r="G74" s="4">
        <v>6.03579e-5</v>
      </c>
      <c r="H74">
        <v>0.00373554</v>
      </c>
      <c r="I74">
        <v>0.000124524</v>
      </c>
      <c r="J74">
        <v>0.0050846</v>
      </c>
    </row>
    <row r="75" spans="2:10">
      <c r="B75">
        <v>0.00243596</v>
      </c>
      <c r="C75">
        <v>0.00133335</v>
      </c>
      <c r="D75">
        <v>0.00293887</v>
      </c>
      <c r="E75">
        <v>0.00138712</v>
      </c>
      <c r="F75">
        <v>0.00282397</v>
      </c>
      <c r="G75" s="4">
        <v>1.3929e-5</v>
      </c>
      <c r="H75">
        <v>0.00147447</v>
      </c>
      <c r="I75">
        <v>0.000277428</v>
      </c>
      <c r="J75">
        <v>0.00384962</v>
      </c>
    </row>
    <row r="76" spans="2:10">
      <c r="B76">
        <v>0.002539</v>
      </c>
      <c r="C76">
        <v>0.00257059</v>
      </c>
      <c r="D76">
        <v>0.00411372</v>
      </c>
      <c r="E76">
        <v>0.00168017</v>
      </c>
      <c r="F76">
        <v>0.00379334</v>
      </c>
      <c r="G76" s="4">
        <v>1.78572e-6</v>
      </c>
      <c r="H76">
        <v>0.00253679</v>
      </c>
      <c r="I76">
        <v>0.000765585</v>
      </c>
      <c r="J76">
        <v>0.00500905</v>
      </c>
    </row>
    <row r="77" spans="2:10">
      <c r="B77">
        <v>0.00141751</v>
      </c>
      <c r="C77">
        <v>0.00184157</v>
      </c>
      <c r="D77">
        <v>0.00265993</v>
      </c>
      <c r="E77">
        <v>0.00085334</v>
      </c>
      <c r="F77">
        <v>0.00242671</v>
      </c>
      <c r="G77" s="4">
        <v>6.78571e-6</v>
      </c>
      <c r="H77">
        <v>0.00167563</v>
      </c>
      <c r="I77">
        <v>0.000436441</v>
      </c>
      <c r="J77">
        <v>0.00366745</v>
      </c>
    </row>
    <row r="78" spans="2:10">
      <c r="B78">
        <v>0.00043081</v>
      </c>
      <c r="C78">
        <v>0.00215045</v>
      </c>
      <c r="D78">
        <v>0.00379943</v>
      </c>
      <c r="E78">
        <v>0.00235708</v>
      </c>
      <c r="F78">
        <v>0.00320996</v>
      </c>
      <c r="G78" s="4">
        <v>3.57146e-6</v>
      </c>
      <c r="H78">
        <v>0.000343228</v>
      </c>
      <c r="I78">
        <v>0.000268332</v>
      </c>
      <c r="J78">
        <v>0.00419862</v>
      </c>
    </row>
    <row r="79" spans="2:10">
      <c r="B79">
        <v>0.00148332</v>
      </c>
      <c r="C79">
        <v>0.00196943</v>
      </c>
      <c r="D79">
        <v>0.00325153</v>
      </c>
      <c r="E79">
        <v>0.00241203</v>
      </c>
      <c r="F79">
        <v>0.00280486</v>
      </c>
      <c r="G79" s="4">
        <v>1.71429e-5</v>
      </c>
      <c r="H79">
        <v>0.00157545</v>
      </c>
      <c r="I79">
        <v>0.000572036</v>
      </c>
      <c r="J79">
        <v>0.00358957</v>
      </c>
    </row>
    <row r="80" spans="2:10">
      <c r="B80">
        <v>0.00217296</v>
      </c>
      <c r="C80">
        <v>0.00116892</v>
      </c>
      <c r="D80">
        <v>0.00347086</v>
      </c>
      <c r="E80">
        <v>0.00558548</v>
      </c>
      <c r="F80">
        <v>0.00352516</v>
      </c>
      <c r="G80" s="4">
        <v>1.64286e-5</v>
      </c>
      <c r="H80">
        <v>0.00200486</v>
      </c>
      <c r="I80">
        <v>0.000589191</v>
      </c>
      <c r="J80">
        <v>0.00383845</v>
      </c>
    </row>
    <row r="81" spans="2:10">
      <c r="B81">
        <v>0.00134362</v>
      </c>
      <c r="C81">
        <v>0.00138619</v>
      </c>
      <c r="D81">
        <v>0.00354655</v>
      </c>
      <c r="E81">
        <v>0.00208691</v>
      </c>
      <c r="F81">
        <v>0.00306203</v>
      </c>
      <c r="G81" s="4">
        <v>2.5e-6</v>
      </c>
      <c r="H81">
        <v>0.00246268</v>
      </c>
      <c r="I81">
        <v>0.000307835</v>
      </c>
      <c r="J81">
        <v>0.0039184</v>
      </c>
    </row>
    <row r="82" spans="2:10">
      <c r="B82">
        <v>0.00169203</v>
      </c>
      <c r="C82">
        <v>0.00157557</v>
      </c>
      <c r="D82">
        <v>0.00335986</v>
      </c>
      <c r="E82">
        <v>0.00483953</v>
      </c>
      <c r="F82">
        <v>0.00323779</v>
      </c>
      <c r="G82">
        <v>0.000596169</v>
      </c>
      <c r="H82">
        <v>0.00202603</v>
      </c>
      <c r="I82">
        <v>0.000424332</v>
      </c>
      <c r="J82">
        <v>0.00391288</v>
      </c>
    </row>
    <row r="83" spans="2:10">
      <c r="B83">
        <v>0.00148787</v>
      </c>
      <c r="C83">
        <v>0.00180033</v>
      </c>
      <c r="D83">
        <v>0.00242033</v>
      </c>
      <c r="E83">
        <v>0.00364761</v>
      </c>
      <c r="F83">
        <v>0.00221734</v>
      </c>
      <c r="G83" s="4">
        <v>4.42865e-5</v>
      </c>
      <c r="H83">
        <v>0.00173062</v>
      </c>
      <c r="I83">
        <v>0.000353076</v>
      </c>
      <c r="J83">
        <v>0.00325949</v>
      </c>
    </row>
    <row r="84" spans="2:10">
      <c r="B84">
        <v>0.00280593</v>
      </c>
      <c r="C84">
        <v>0.00347069</v>
      </c>
      <c r="D84">
        <v>0.00422559</v>
      </c>
      <c r="E84">
        <v>0.00246027</v>
      </c>
      <c r="F84">
        <v>0.004247</v>
      </c>
      <c r="G84" s="4">
        <v>9.64302e-6</v>
      </c>
      <c r="H84">
        <v>0.00315243</v>
      </c>
      <c r="I84">
        <v>0.000988433</v>
      </c>
      <c r="J84">
        <v>0.00711444</v>
      </c>
    </row>
    <row r="85" spans="2:10">
      <c r="B85">
        <v>0.000553878</v>
      </c>
      <c r="C85">
        <v>0.00116131</v>
      </c>
      <c r="D85">
        <v>0.00186771</v>
      </c>
      <c r="E85">
        <v>0.00204197</v>
      </c>
      <c r="F85">
        <v>0.00174381</v>
      </c>
      <c r="G85" s="4">
        <v>1e-5</v>
      </c>
      <c r="H85">
        <v>0.000684042</v>
      </c>
      <c r="I85">
        <v>0.000240984</v>
      </c>
      <c r="J85">
        <v>0.00379443</v>
      </c>
    </row>
    <row r="86" spans="2:10">
      <c r="B86">
        <v>0.00237423</v>
      </c>
      <c r="C86">
        <v>0.00304953</v>
      </c>
      <c r="D86">
        <v>0.00363624</v>
      </c>
      <c r="E86">
        <v>0.00340071</v>
      </c>
      <c r="F86">
        <v>0.0033181</v>
      </c>
      <c r="G86" s="4">
        <v>7.85725e-6</v>
      </c>
      <c r="H86">
        <v>0.00331147</v>
      </c>
      <c r="I86">
        <v>0.000500905</v>
      </c>
      <c r="J86">
        <v>0.00544814</v>
      </c>
    </row>
    <row r="87" spans="2:10">
      <c r="B87">
        <v>0.00227921</v>
      </c>
      <c r="C87">
        <v>0.001988</v>
      </c>
      <c r="D87">
        <v>0.00273301</v>
      </c>
      <c r="E87">
        <v>0.00337824</v>
      </c>
      <c r="F87">
        <v>0.00282156</v>
      </c>
      <c r="G87">
        <v>0.000151796</v>
      </c>
      <c r="H87">
        <v>0.00246468</v>
      </c>
      <c r="I87">
        <v>0.000568439</v>
      </c>
      <c r="J87">
        <v>0.00459818</v>
      </c>
    </row>
    <row r="88" spans="2:10">
      <c r="B88">
        <v>0.000309971</v>
      </c>
      <c r="C88">
        <v>0.00235147</v>
      </c>
      <c r="D88">
        <v>0.00239686</v>
      </c>
      <c r="E88">
        <v>0.00116511</v>
      </c>
      <c r="F88">
        <v>0.0022619</v>
      </c>
      <c r="G88" s="4">
        <v>3.17857e-5</v>
      </c>
      <c r="H88">
        <v>0.00148088</v>
      </c>
      <c r="I88">
        <v>0.000366301</v>
      </c>
      <c r="J88">
        <v>0.00292757</v>
      </c>
    </row>
    <row r="89" spans="2:10">
      <c r="B89">
        <v>0.000910612</v>
      </c>
      <c r="C89">
        <v>0.000877753</v>
      </c>
      <c r="D89">
        <v>0.00191434</v>
      </c>
      <c r="E89">
        <v>0.00210574</v>
      </c>
      <c r="F89">
        <v>0.00162248</v>
      </c>
      <c r="G89" s="4">
        <v>8.96493e-5</v>
      </c>
      <c r="H89">
        <v>0.00103086</v>
      </c>
      <c r="I89">
        <v>0.000274709</v>
      </c>
      <c r="J89">
        <v>0.00221568</v>
      </c>
    </row>
    <row r="90" spans="2:10">
      <c r="B90">
        <v>0.00200903</v>
      </c>
      <c r="C90">
        <v>0.00189647</v>
      </c>
      <c r="D90">
        <v>0.00261413</v>
      </c>
      <c r="E90">
        <v>0.0012501</v>
      </c>
      <c r="F90">
        <v>0.0026347</v>
      </c>
      <c r="G90" s="4">
        <v>2.21429e-5</v>
      </c>
      <c r="H90">
        <v>0.00159977</v>
      </c>
      <c r="I90">
        <v>0.000640232</v>
      </c>
      <c r="J90">
        <v>0.00369918</v>
      </c>
    </row>
    <row r="91" spans="2:10">
      <c r="B91">
        <v>0.00390179</v>
      </c>
      <c r="C91">
        <v>0.00516585</v>
      </c>
      <c r="D91">
        <v>0.000943876</v>
      </c>
      <c r="E91">
        <v>0.00367083</v>
      </c>
      <c r="F91">
        <v>0.00140042</v>
      </c>
      <c r="G91" s="4">
        <v>2.28576e-5</v>
      </c>
      <c r="H91">
        <v>0.00387648</v>
      </c>
      <c r="I91">
        <v>0.00169194</v>
      </c>
      <c r="J91">
        <v>0.00668295</v>
      </c>
    </row>
    <row r="92" spans="2:10">
      <c r="B92">
        <v>0.000469977</v>
      </c>
      <c r="C92">
        <v>0.000823902</v>
      </c>
      <c r="D92">
        <v>0.000225013</v>
      </c>
      <c r="E92">
        <v>0.00395929</v>
      </c>
      <c r="F92">
        <v>0.000588463</v>
      </c>
      <c r="G92" s="4">
        <v>1.57146e-5</v>
      </c>
      <c r="H92">
        <v>0.00090626</v>
      </c>
      <c r="I92">
        <v>0.000284066</v>
      </c>
      <c r="J92">
        <v>0.0012972</v>
      </c>
    </row>
    <row r="93" spans="2:10">
      <c r="B93">
        <v>0.00279524</v>
      </c>
      <c r="C93">
        <v>0.002965</v>
      </c>
      <c r="D93">
        <v>0.00322387</v>
      </c>
      <c r="E93">
        <v>0.00438479</v>
      </c>
      <c r="F93">
        <v>0.00309061</v>
      </c>
      <c r="G93" s="4">
        <v>6.78575e-6</v>
      </c>
      <c r="H93">
        <v>0.00130674</v>
      </c>
      <c r="I93">
        <v>0.000821049</v>
      </c>
      <c r="J93">
        <v>0.00439627</v>
      </c>
    </row>
    <row r="94" spans="2:10">
      <c r="B94">
        <v>0.00181535</v>
      </c>
      <c r="C94">
        <v>0.00171886</v>
      </c>
      <c r="D94">
        <v>0.00201417</v>
      </c>
      <c r="E94">
        <v>0.000696678</v>
      </c>
      <c r="F94">
        <v>0.00193026</v>
      </c>
      <c r="G94" s="4">
        <v>1.78572e-6</v>
      </c>
      <c r="H94">
        <v>0.00162445</v>
      </c>
      <c r="I94">
        <v>0.000698518</v>
      </c>
      <c r="J94">
        <v>0.00357272</v>
      </c>
    </row>
    <row r="95" spans="2:10">
      <c r="B95">
        <v>0.00169662</v>
      </c>
      <c r="C95">
        <v>0.00134457</v>
      </c>
      <c r="D95">
        <v>0.00326329</v>
      </c>
      <c r="E95">
        <v>0.00265884</v>
      </c>
      <c r="F95">
        <v>0.00290699</v>
      </c>
      <c r="G95" s="4">
        <v>1.03573e-5</v>
      </c>
      <c r="H95">
        <v>0.00205548</v>
      </c>
      <c r="I95">
        <v>0.000535221</v>
      </c>
      <c r="J95">
        <v>0.00445542</v>
      </c>
    </row>
    <row r="96" spans="2:10">
      <c r="B96">
        <v>0.00280427</v>
      </c>
      <c r="C96">
        <v>0.00352525</v>
      </c>
      <c r="D96">
        <v>0.00419538</v>
      </c>
      <c r="E96">
        <v>0.00411405</v>
      </c>
      <c r="F96">
        <v>0.00350564</v>
      </c>
      <c r="G96" s="4">
        <v>1.42858e-6</v>
      </c>
      <c r="H96">
        <v>0.00344323</v>
      </c>
      <c r="I96">
        <v>0.00073684</v>
      </c>
      <c r="J96">
        <v>0.00523362</v>
      </c>
    </row>
    <row r="97" spans="2:10">
      <c r="B97">
        <v>0.000857318</v>
      </c>
      <c r="C97">
        <v>0.00143838</v>
      </c>
      <c r="D97">
        <v>0.00400718</v>
      </c>
      <c r="E97">
        <v>0.0017153</v>
      </c>
      <c r="F97">
        <v>0.00362697</v>
      </c>
      <c r="G97" s="4">
        <v>3.67866e-5</v>
      </c>
      <c r="H97">
        <v>0.00256423</v>
      </c>
      <c r="I97">
        <v>0.00100972</v>
      </c>
      <c r="J97">
        <v>0.00423749</v>
      </c>
    </row>
    <row r="98" spans="2:10">
      <c r="B98" s="4">
        <v>5.45327e-5</v>
      </c>
      <c r="C98">
        <v>0.000287896</v>
      </c>
      <c r="D98">
        <v>0.000538441</v>
      </c>
      <c r="E98">
        <v>0.0043957</v>
      </c>
      <c r="F98">
        <v>0.000549258</v>
      </c>
      <c r="G98" s="4">
        <v>2.39291e-5</v>
      </c>
      <c r="H98">
        <v>0.00060382</v>
      </c>
      <c r="I98">
        <v>0.000133247</v>
      </c>
      <c r="J98">
        <v>0.000824509</v>
      </c>
    </row>
    <row r="99" spans="2:10">
      <c r="B99">
        <v>0.00104525</v>
      </c>
      <c r="C99">
        <v>0.00235909</v>
      </c>
      <c r="D99">
        <v>0.00306519</v>
      </c>
      <c r="E99">
        <v>0.00237889</v>
      </c>
      <c r="F99">
        <v>0.00287104</v>
      </c>
      <c r="G99" s="4">
        <v>2.07147e-5</v>
      </c>
      <c r="H99">
        <v>0.00284372</v>
      </c>
      <c r="I99">
        <v>0.000268776</v>
      </c>
      <c r="J99">
        <v>0.00360536</v>
      </c>
    </row>
    <row r="100" spans="2:10">
      <c r="B100">
        <v>0.000595359</v>
      </c>
      <c r="C100">
        <v>0.000823232</v>
      </c>
      <c r="D100">
        <v>0.00385511</v>
      </c>
      <c r="E100">
        <v>0.00284412</v>
      </c>
      <c r="F100">
        <v>0.00344356</v>
      </c>
      <c r="G100" s="4">
        <v>1.78572e-6</v>
      </c>
      <c r="H100">
        <v>0.00285524</v>
      </c>
      <c r="I100">
        <v>0.000503572</v>
      </c>
      <c r="J100">
        <v>0.00450967</v>
      </c>
    </row>
    <row r="101" spans="2:10">
      <c r="B101">
        <v>0.00234324</v>
      </c>
      <c r="C101">
        <v>0.00312239</v>
      </c>
      <c r="D101">
        <v>0.00289384</v>
      </c>
      <c r="E101">
        <v>0.00397339</v>
      </c>
      <c r="F101">
        <v>0.00327044</v>
      </c>
      <c r="G101" s="4">
        <v>3.42857e-5</v>
      </c>
      <c r="H101">
        <v>0.00186809</v>
      </c>
      <c r="I101">
        <v>0.000655462</v>
      </c>
      <c r="J101">
        <v>0.00401511</v>
      </c>
    </row>
    <row r="102" spans="2:10">
      <c r="B102">
        <v>0.00221438</v>
      </c>
      <c r="C102">
        <v>0.00252547</v>
      </c>
      <c r="D102">
        <v>0.00442159</v>
      </c>
      <c r="E102">
        <v>0.00457626</v>
      </c>
      <c r="F102">
        <v>0.00429915</v>
      </c>
      <c r="G102" s="4">
        <v>6.32152e-5</v>
      </c>
      <c r="H102">
        <v>0.00281143</v>
      </c>
      <c r="I102">
        <v>0.000853603</v>
      </c>
      <c r="J102">
        <v>0.00536397</v>
      </c>
    </row>
    <row r="103" spans="2:10">
      <c r="B103">
        <v>0.00189954</v>
      </c>
      <c r="C103">
        <v>0.00254706</v>
      </c>
      <c r="D103">
        <v>0.00395519</v>
      </c>
      <c r="E103">
        <v>0.00425606</v>
      </c>
      <c r="F103">
        <v>0.00350294</v>
      </c>
      <c r="G103" s="4">
        <v>6.78571e-6</v>
      </c>
      <c r="H103">
        <v>0.00162108</v>
      </c>
      <c r="I103">
        <v>0.000676064</v>
      </c>
      <c r="J103">
        <v>0.00479371</v>
      </c>
    </row>
    <row r="104" spans="2:10">
      <c r="B104">
        <v>0.00327395</v>
      </c>
      <c r="C104">
        <v>0.00336788</v>
      </c>
      <c r="D104">
        <v>0.00347141</v>
      </c>
      <c r="E104">
        <v>0.00547164</v>
      </c>
      <c r="F104">
        <v>0.00450391</v>
      </c>
      <c r="G104" s="4">
        <v>5.35722e-6</v>
      </c>
      <c r="H104">
        <v>0.00248609</v>
      </c>
      <c r="I104">
        <v>0.000945148</v>
      </c>
      <c r="J104">
        <v>0.00653088</v>
      </c>
    </row>
    <row r="105" spans="2:10">
      <c r="B105">
        <v>0.00355259</v>
      </c>
      <c r="C105">
        <v>0.00327446</v>
      </c>
      <c r="D105">
        <v>0.00338955</v>
      </c>
      <c r="E105">
        <v>0.00286091</v>
      </c>
      <c r="F105">
        <v>0.0032781</v>
      </c>
      <c r="G105">
        <v>0.000175737</v>
      </c>
      <c r="H105">
        <v>0.00259944</v>
      </c>
      <c r="I105">
        <v>0.000411339</v>
      </c>
      <c r="J105">
        <v>0.00587182</v>
      </c>
    </row>
    <row r="106" spans="2:10">
      <c r="B106">
        <v>0.00358801</v>
      </c>
      <c r="C106">
        <v>0.00309744</v>
      </c>
      <c r="D106">
        <v>0.00296217</v>
      </c>
      <c r="E106">
        <v>0.00351266</v>
      </c>
      <c r="F106">
        <v>0.00341897</v>
      </c>
      <c r="G106" s="4">
        <v>3.28585e-5</v>
      </c>
      <c r="H106">
        <v>0.0029281</v>
      </c>
      <c r="I106">
        <v>0.000642772</v>
      </c>
      <c r="J106">
        <v>0.00558922</v>
      </c>
    </row>
    <row r="107" spans="2:10">
      <c r="B107">
        <v>0.00386553</v>
      </c>
      <c r="C107">
        <v>0.00438728</v>
      </c>
      <c r="D107">
        <v>0.0035922</v>
      </c>
      <c r="E107">
        <v>0.00224191</v>
      </c>
      <c r="F107">
        <v>0.00339956</v>
      </c>
      <c r="G107" s="4">
        <v>1.28575e-5</v>
      </c>
      <c r="H107">
        <v>0.00262717</v>
      </c>
      <c r="I107">
        <v>0.000582425</v>
      </c>
      <c r="J107">
        <v>0.00577107</v>
      </c>
    </row>
    <row r="108" spans="2:10">
      <c r="B108">
        <v>0.00253238</v>
      </c>
      <c r="C108">
        <v>0.00135276</v>
      </c>
      <c r="D108">
        <v>0.00424325</v>
      </c>
      <c r="E108">
        <v>0.00155348</v>
      </c>
      <c r="F108">
        <v>0.00395631</v>
      </c>
      <c r="G108" s="4">
        <v>4.25014e-5</v>
      </c>
      <c r="H108">
        <v>0.00342553</v>
      </c>
      <c r="I108">
        <v>0.00048939</v>
      </c>
      <c r="J108">
        <v>0.00446044</v>
      </c>
    </row>
    <row r="109" spans="2:10">
      <c r="B109">
        <v>0.00223799</v>
      </c>
      <c r="C109">
        <v>0.00229896</v>
      </c>
      <c r="D109">
        <v>0.00319997</v>
      </c>
      <c r="E109">
        <v>0.000360006</v>
      </c>
      <c r="F109">
        <v>0.0031463</v>
      </c>
      <c r="G109" s="4">
        <v>1.46429e-5</v>
      </c>
      <c r="H109">
        <v>0.00183351</v>
      </c>
      <c r="I109">
        <v>0.000503315</v>
      </c>
      <c r="J109">
        <v>0.00399872</v>
      </c>
    </row>
    <row r="110" spans="2:10">
      <c r="B110">
        <v>0.00252144</v>
      </c>
      <c r="C110">
        <v>0.00276718</v>
      </c>
      <c r="D110">
        <v>0.00327932</v>
      </c>
      <c r="E110">
        <v>0.00185861</v>
      </c>
      <c r="F110">
        <v>0.00316156</v>
      </c>
      <c r="G110">
        <v>0.000706461</v>
      </c>
      <c r="H110">
        <v>0.00216342</v>
      </c>
      <c r="I110">
        <v>0.000687714</v>
      </c>
      <c r="J110">
        <v>0.00405889</v>
      </c>
    </row>
    <row r="111" spans="2:10">
      <c r="B111">
        <v>0.00191209</v>
      </c>
      <c r="C111">
        <v>0.00172906</v>
      </c>
      <c r="D111">
        <v>0.00255174</v>
      </c>
      <c r="E111">
        <v>0.0034043</v>
      </c>
      <c r="F111">
        <v>0.00281716</v>
      </c>
      <c r="G111">
        <v>0.00401845</v>
      </c>
      <c r="H111">
        <v>0.00149194</v>
      </c>
      <c r="I111">
        <v>0.00084196</v>
      </c>
      <c r="J111">
        <v>0.00260387</v>
      </c>
    </row>
    <row r="112" spans="2:10">
      <c r="B112">
        <v>0.00205175</v>
      </c>
      <c r="C112">
        <v>0.00197651</v>
      </c>
      <c r="D112">
        <v>0.0021568</v>
      </c>
      <c r="E112">
        <v>0.0018903</v>
      </c>
      <c r="F112">
        <v>0.00288235</v>
      </c>
      <c r="G112">
        <v>0.00304175</v>
      </c>
      <c r="H112">
        <v>0.00100908</v>
      </c>
      <c r="I112">
        <v>0.000486755</v>
      </c>
      <c r="J112">
        <v>0.00420438</v>
      </c>
    </row>
    <row r="113" spans="2:10">
      <c r="B113">
        <v>0.00497585</v>
      </c>
      <c r="C113">
        <v>0.00664023</v>
      </c>
      <c r="D113">
        <v>0.00678074</v>
      </c>
      <c r="E113">
        <v>0.00038341</v>
      </c>
      <c r="F113">
        <v>0.00638167</v>
      </c>
      <c r="G113">
        <v>0.00448963</v>
      </c>
      <c r="H113">
        <v>0.00032348</v>
      </c>
      <c r="I113">
        <v>0.00111995</v>
      </c>
      <c r="J113">
        <v>0.00673007</v>
      </c>
    </row>
    <row r="114" spans="2:10">
      <c r="B114">
        <v>0.00315416</v>
      </c>
      <c r="C114">
        <v>0.0037633</v>
      </c>
      <c r="D114">
        <v>0.00425074</v>
      </c>
      <c r="E114">
        <v>0.00143679</v>
      </c>
      <c r="F114">
        <v>0.00440068</v>
      </c>
      <c r="G114">
        <v>0.0014816</v>
      </c>
      <c r="H114">
        <v>0.00124324</v>
      </c>
      <c r="I114">
        <v>0.000530688</v>
      </c>
      <c r="J114">
        <v>0.00518505</v>
      </c>
    </row>
    <row r="115" spans="2:10">
      <c r="B115">
        <v>0.00202632</v>
      </c>
      <c r="C115">
        <v>0.00262054</v>
      </c>
      <c r="D115">
        <v>0.00262478</v>
      </c>
      <c r="E115">
        <v>0.00238889</v>
      </c>
      <c r="F115">
        <v>0.00264913</v>
      </c>
      <c r="G115">
        <v>0.00230022</v>
      </c>
      <c r="H115">
        <v>0.00227829</v>
      </c>
      <c r="I115">
        <v>0.000993184</v>
      </c>
      <c r="J115">
        <v>0.00460985</v>
      </c>
    </row>
    <row r="116" spans="2:10">
      <c r="B116">
        <v>0.00202299</v>
      </c>
      <c r="C116">
        <v>0.0017244</v>
      </c>
      <c r="D116">
        <v>0.000952032</v>
      </c>
      <c r="E116">
        <v>0.00291413</v>
      </c>
      <c r="F116">
        <v>0.00204618</v>
      </c>
      <c r="G116">
        <v>0.00215869</v>
      </c>
      <c r="H116">
        <v>0.00115261</v>
      </c>
      <c r="I116">
        <v>0.000798488</v>
      </c>
      <c r="J116">
        <v>0.00486794</v>
      </c>
    </row>
    <row r="117" spans="2:10">
      <c r="B117">
        <v>0.000294507</v>
      </c>
      <c r="C117">
        <v>0.000432313</v>
      </c>
      <c r="D117">
        <v>0.000536765</v>
      </c>
      <c r="E117">
        <v>0.000323352</v>
      </c>
      <c r="F117">
        <v>0.000399183</v>
      </c>
      <c r="G117">
        <v>0.0034175</v>
      </c>
      <c r="H117">
        <v>0.000289011</v>
      </c>
      <c r="I117">
        <v>0.000183169</v>
      </c>
      <c r="J117">
        <v>0.000727706</v>
      </c>
    </row>
    <row r="118" spans="2:10">
      <c r="B118">
        <v>0.00285406</v>
      </c>
      <c r="C118">
        <v>0.00108054</v>
      </c>
      <c r="D118">
        <v>0.000641774</v>
      </c>
      <c r="E118">
        <v>0.00341235</v>
      </c>
      <c r="F118">
        <v>0.00417129</v>
      </c>
      <c r="G118">
        <v>0.00293027</v>
      </c>
      <c r="H118">
        <v>0.000937656</v>
      </c>
      <c r="I118">
        <v>0.000822393</v>
      </c>
      <c r="J118">
        <v>0.00491225</v>
      </c>
    </row>
    <row r="119" spans="2:10">
      <c r="B119">
        <v>0.00278153</v>
      </c>
      <c r="C119">
        <v>0.00115495</v>
      </c>
      <c r="D119">
        <v>0.00320255</v>
      </c>
      <c r="E119">
        <v>0.00249531</v>
      </c>
      <c r="F119">
        <v>0.0035958</v>
      </c>
      <c r="G119">
        <v>0.0008525</v>
      </c>
      <c r="H119">
        <v>0.00166773</v>
      </c>
      <c r="I119">
        <v>0.00079683</v>
      </c>
      <c r="J119">
        <v>0.00444478</v>
      </c>
    </row>
    <row r="120" spans="2:10">
      <c r="B120">
        <v>0.00315926</v>
      </c>
      <c r="C120">
        <v>0.000584462</v>
      </c>
      <c r="D120">
        <v>0.00331231</v>
      </c>
      <c r="E120">
        <v>0.000548365</v>
      </c>
      <c r="F120">
        <v>0.00383478</v>
      </c>
      <c r="G120" s="4">
        <v>2.78574e-5</v>
      </c>
      <c r="H120">
        <v>0.00195359</v>
      </c>
      <c r="I120">
        <v>0.0006611</v>
      </c>
      <c r="J120">
        <v>0.00528788</v>
      </c>
    </row>
    <row r="121" spans="2:10">
      <c r="B121">
        <v>0.00289917</v>
      </c>
      <c r="C121">
        <v>0.000355798</v>
      </c>
      <c r="D121">
        <v>0.000306715</v>
      </c>
      <c r="E121">
        <v>0.00262436</v>
      </c>
      <c r="F121">
        <v>0.00369736</v>
      </c>
      <c r="G121">
        <v>0.00131973</v>
      </c>
      <c r="H121">
        <v>0.000255164</v>
      </c>
      <c r="I121">
        <v>0.000720735</v>
      </c>
      <c r="J121">
        <v>0.00384623</v>
      </c>
    </row>
    <row r="122" spans="2:10">
      <c r="B122">
        <v>0.00257115</v>
      </c>
      <c r="C122">
        <v>0.00193185</v>
      </c>
      <c r="D122">
        <v>0.0024931</v>
      </c>
      <c r="E122">
        <v>0.0053058</v>
      </c>
      <c r="F122">
        <v>0.00273213</v>
      </c>
      <c r="G122">
        <v>0.0026963</v>
      </c>
      <c r="H122">
        <v>0.00228285</v>
      </c>
      <c r="I122">
        <v>0.00103663</v>
      </c>
      <c r="J122">
        <v>0.00347965</v>
      </c>
    </row>
    <row r="123" spans="2:10">
      <c r="B123">
        <v>0.00356702</v>
      </c>
      <c r="C123">
        <v>0.00108189</v>
      </c>
      <c r="D123">
        <v>0.00262679</v>
      </c>
      <c r="E123">
        <v>0.00539698</v>
      </c>
      <c r="F123">
        <v>0.00474183</v>
      </c>
      <c r="G123">
        <v>0.00388698</v>
      </c>
      <c r="H123">
        <v>0.00189121</v>
      </c>
      <c r="I123">
        <v>0.00167768</v>
      </c>
      <c r="J123">
        <v>0.0051773</v>
      </c>
    </row>
    <row r="124" spans="2:10">
      <c r="B124">
        <v>0.00330802</v>
      </c>
      <c r="C124">
        <v>0.000580813</v>
      </c>
      <c r="D124">
        <v>0.000873625</v>
      </c>
      <c r="E124">
        <v>0.0012434</v>
      </c>
      <c r="F124">
        <v>0.00429774</v>
      </c>
      <c r="G124">
        <v>0.00282376</v>
      </c>
      <c r="H124">
        <v>0.0004564</v>
      </c>
      <c r="I124">
        <v>0.00145198</v>
      </c>
      <c r="J124">
        <v>0.00516412</v>
      </c>
    </row>
    <row r="125" spans="2:10">
      <c r="B125">
        <v>0.00428983</v>
      </c>
      <c r="C125">
        <v>0.00347213</v>
      </c>
      <c r="D125">
        <v>0.00348959</v>
      </c>
      <c r="E125">
        <v>0.00266033</v>
      </c>
      <c r="F125">
        <v>0.00467037</v>
      </c>
      <c r="G125">
        <v>0.00312779</v>
      </c>
      <c r="H125">
        <v>0.00211025</v>
      </c>
      <c r="I125">
        <v>0.00175292</v>
      </c>
      <c r="J125">
        <v>0.00530152</v>
      </c>
    </row>
    <row r="126" spans="2:10">
      <c r="B126">
        <v>0.00321208</v>
      </c>
      <c r="C126">
        <v>0.00408544</v>
      </c>
      <c r="D126">
        <v>0.00246362</v>
      </c>
      <c r="E126">
        <v>0.00548395</v>
      </c>
      <c r="F126">
        <v>0.00431958</v>
      </c>
      <c r="G126">
        <v>0.0036392</v>
      </c>
      <c r="H126">
        <v>0.0033139</v>
      </c>
      <c r="I126">
        <v>0.00135841</v>
      </c>
      <c r="J126">
        <v>0.00543123</v>
      </c>
    </row>
    <row r="127" spans="2:10">
      <c r="B127">
        <v>0.00370193</v>
      </c>
      <c r="C127">
        <v>0.00423794</v>
      </c>
      <c r="D127">
        <v>0.00119062</v>
      </c>
      <c r="E127">
        <v>0.00480465</v>
      </c>
      <c r="F127">
        <v>0.00216057</v>
      </c>
      <c r="G127">
        <v>0.0037978</v>
      </c>
      <c r="H127">
        <v>0.00351879</v>
      </c>
      <c r="I127">
        <v>0.00106834</v>
      </c>
      <c r="J127">
        <v>0.0056022</v>
      </c>
    </row>
    <row r="128" spans="2:10">
      <c r="B128">
        <v>0.00219074</v>
      </c>
      <c r="C128">
        <v>0.00125776</v>
      </c>
      <c r="D128">
        <v>0.00119876</v>
      </c>
      <c r="E128">
        <v>0.00211713</v>
      </c>
      <c r="F128">
        <v>0.00243669</v>
      </c>
      <c r="G128">
        <v>0.00369286</v>
      </c>
      <c r="H128">
        <v>0.000916894</v>
      </c>
      <c r="I128">
        <v>0.000396989</v>
      </c>
      <c r="J128">
        <v>0.00317704</v>
      </c>
    </row>
    <row r="129" spans="2:10">
      <c r="B129">
        <v>0.00389566</v>
      </c>
      <c r="C129">
        <v>0.00231658</v>
      </c>
      <c r="D129">
        <v>0.000985353</v>
      </c>
      <c r="E129">
        <v>0.000841835</v>
      </c>
      <c r="F129">
        <v>0.00514069</v>
      </c>
      <c r="G129">
        <v>0.00334281</v>
      </c>
      <c r="H129">
        <v>0.00177688</v>
      </c>
      <c r="I129">
        <v>0.00040977</v>
      </c>
      <c r="J129">
        <v>0.00654746</v>
      </c>
    </row>
    <row r="130" spans="2:10">
      <c r="B130">
        <v>0.00218443</v>
      </c>
      <c r="C130">
        <v>0.00234165</v>
      </c>
      <c r="D130">
        <v>0.00449256</v>
      </c>
      <c r="E130">
        <v>0.00383855</v>
      </c>
      <c r="F130">
        <v>0.00479922</v>
      </c>
      <c r="G130">
        <v>0.00252515</v>
      </c>
      <c r="H130">
        <v>0.00369063</v>
      </c>
      <c r="I130">
        <v>0.00048184</v>
      </c>
      <c r="J130">
        <v>0.00597329</v>
      </c>
    </row>
    <row r="131" spans="2:10">
      <c r="B131">
        <v>0.00197966</v>
      </c>
      <c r="C131">
        <v>0.00249487</v>
      </c>
      <c r="D131">
        <v>0.00470614</v>
      </c>
      <c r="E131">
        <v>0.00231866</v>
      </c>
      <c r="F131">
        <v>0.00461589</v>
      </c>
      <c r="G131">
        <v>0.00316936</v>
      </c>
      <c r="H131">
        <v>0.00314917</v>
      </c>
      <c r="I131">
        <v>0.000593094</v>
      </c>
      <c r="J131">
        <v>0.00584595</v>
      </c>
    </row>
    <row r="132" spans="2:10">
      <c r="B132">
        <v>0.00113764</v>
      </c>
      <c r="C132">
        <v>0.00147655</v>
      </c>
      <c r="D132">
        <v>0.00262361</v>
      </c>
      <c r="E132">
        <v>0.000558375</v>
      </c>
      <c r="F132">
        <v>0.00234236</v>
      </c>
      <c r="G132">
        <v>0.002329</v>
      </c>
      <c r="H132">
        <v>0.00141218</v>
      </c>
      <c r="I132">
        <v>0.000373327</v>
      </c>
      <c r="J132">
        <v>0.00234786</v>
      </c>
    </row>
    <row r="133" spans="2:10">
      <c r="B133">
        <v>0.00424379</v>
      </c>
      <c r="C133">
        <v>0.00499536</v>
      </c>
      <c r="D133">
        <v>0.00517994</v>
      </c>
      <c r="E133">
        <v>0.00153006</v>
      </c>
      <c r="F133">
        <v>0.00543328</v>
      </c>
      <c r="G133">
        <v>0.00300303</v>
      </c>
      <c r="H133">
        <v>0.000672271</v>
      </c>
      <c r="I133">
        <v>0.00112696</v>
      </c>
      <c r="J133">
        <v>0.00653772</v>
      </c>
    </row>
    <row r="134" spans="2:10">
      <c r="B134">
        <v>0.00139356</v>
      </c>
      <c r="C134">
        <v>0.00368005</v>
      </c>
      <c r="D134">
        <v>0.00366099</v>
      </c>
      <c r="E134">
        <v>0.000611682</v>
      </c>
      <c r="F134">
        <v>0.00336931</v>
      </c>
      <c r="G134">
        <v>0.0032187</v>
      </c>
      <c r="H134">
        <v>0.002521</v>
      </c>
      <c r="I134">
        <v>0.0011307</v>
      </c>
      <c r="J134">
        <v>0.00560608</v>
      </c>
    </row>
    <row r="135" spans="2:10">
      <c r="B135">
        <v>0.00287823</v>
      </c>
      <c r="C135">
        <v>0.00348164</v>
      </c>
      <c r="D135">
        <v>0.00241464</v>
      </c>
      <c r="E135">
        <v>0.0023388</v>
      </c>
      <c r="F135">
        <v>0.00366448</v>
      </c>
      <c r="G135">
        <v>0.00422724</v>
      </c>
      <c r="H135">
        <v>0.00168948</v>
      </c>
      <c r="I135">
        <v>0.000677007</v>
      </c>
      <c r="J135">
        <v>0.00574869</v>
      </c>
    </row>
    <row r="136" spans="2:10">
      <c r="B136">
        <v>0.00102808</v>
      </c>
      <c r="C136">
        <v>0.000598499</v>
      </c>
      <c r="D136">
        <v>0.000732082</v>
      </c>
      <c r="E136">
        <v>0.00274952</v>
      </c>
      <c r="F136">
        <v>0.00131974</v>
      </c>
      <c r="G136">
        <v>0.00139616</v>
      </c>
      <c r="H136">
        <v>0.00039201</v>
      </c>
      <c r="I136">
        <v>0.000417332</v>
      </c>
      <c r="J136">
        <v>0.00177722</v>
      </c>
    </row>
    <row r="137" spans="2:10">
      <c r="B137">
        <v>0.00285314</v>
      </c>
      <c r="C137">
        <v>0.00302218</v>
      </c>
      <c r="D137">
        <v>0.00296864</v>
      </c>
      <c r="E137">
        <v>0.00110177</v>
      </c>
      <c r="F137">
        <v>0.00397227</v>
      </c>
      <c r="G137">
        <v>0.00189833</v>
      </c>
      <c r="H137">
        <v>0.00107014</v>
      </c>
      <c r="I137">
        <v>0.00127742</v>
      </c>
      <c r="J137">
        <v>0.00584633</v>
      </c>
    </row>
    <row r="138" spans="2:10">
      <c r="B138">
        <v>0.00321024</v>
      </c>
      <c r="C138">
        <v>0.000379026</v>
      </c>
      <c r="D138">
        <v>0.000465097</v>
      </c>
      <c r="E138" s="4">
        <v>2.66673e-5</v>
      </c>
      <c r="F138">
        <v>0.00426315</v>
      </c>
      <c r="G138">
        <v>0.000635759</v>
      </c>
      <c r="H138">
        <v>0.000549926</v>
      </c>
      <c r="I138">
        <v>0.00107867</v>
      </c>
      <c r="J138">
        <v>0.00445276</v>
      </c>
    </row>
    <row r="139" spans="2:10">
      <c r="B139">
        <v>0.00277728</v>
      </c>
      <c r="C139">
        <v>0.0014473</v>
      </c>
      <c r="D139">
        <v>0.00137118</v>
      </c>
      <c r="E139" s="4">
        <v>8.66674e-5</v>
      </c>
      <c r="F139">
        <v>0.00377538</v>
      </c>
      <c r="G139">
        <v>0.00113859</v>
      </c>
      <c r="H139">
        <v>0.00150986</v>
      </c>
      <c r="I139">
        <v>0.000816254</v>
      </c>
      <c r="J139">
        <v>0.00416269</v>
      </c>
    </row>
    <row r="140" spans="2:10">
      <c r="B140">
        <v>0.00227605</v>
      </c>
      <c r="C140">
        <v>0.00239096</v>
      </c>
      <c r="D140">
        <v>0.0019738</v>
      </c>
      <c r="E140">
        <v>0.000270011</v>
      </c>
      <c r="F140">
        <v>0.00254213</v>
      </c>
      <c r="G140" s="4">
        <v>9.64299e-6</v>
      </c>
      <c r="H140">
        <v>0.00177754</v>
      </c>
      <c r="I140">
        <v>0.00076156</v>
      </c>
      <c r="J140">
        <v>0.00322349</v>
      </c>
    </row>
    <row r="141" spans="2:10">
      <c r="B141">
        <v>0.000869749</v>
      </c>
      <c r="C141">
        <v>0.000870299</v>
      </c>
      <c r="D141">
        <v>0.000610183</v>
      </c>
      <c r="E141" s="4">
        <v>6.8335e-5</v>
      </c>
      <c r="F141">
        <v>0.00083442</v>
      </c>
      <c r="G141" s="4">
        <v>1.5e-5</v>
      </c>
      <c r="H141">
        <v>0.000766771</v>
      </c>
      <c r="I141">
        <v>0.000238328</v>
      </c>
      <c r="J141">
        <v>0.000812025</v>
      </c>
    </row>
    <row r="142" spans="2:10">
      <c r="B142" s="4">
        <v>4.08964e-5</v>
      </c>
      <c r="C142" s="4">
        <v>7.1077e-5</v>
      </c>
      <c r="D142" s="4">
        <v>5.16684e-5</v>
      </c>
      <c r="E142" s="4">
        <v>7.83353e-5</v>
      </c>
      <c r="F142" s="4">
        <v>3.11443e-5</v>
      </c>
      <c r="G142" s="4">
        <v>3.60727e-5</v>
      </c>
      <c r="H142" s="4">
        <v>3.31142e-5</v>
      </c>
      <c r="I142" s="4">
        <v>3.95922e-5</v>
      </c>
      <c r="J142">
        <v>0.000119065</v>
      </c>
    </row>
    <row r="143" spans="2:10">
      <c r="B143" s="4">
        <v>7.66362e-5</v>
      </c>
      <c r="C143" s="4">
        <v>8.92889e-5</v>
      </c>
      <c r="D143" s="4">
        <v>8.83407e-5</v>
      </c>
      <c r="E143" s="4">
        <v>6.16708e-5</v>
      </c>
      <c r="F143" s="4">
        <v>8.15297e-5</v>
      </c>
      <c r="G143" s="4">
        <v>1.35715e-5</v>
      </c>
      <c r="H143" s="4">
        <v>3.95588e-5</v>
      </c>
      <c r="I143" s="4">
        <v>2.21632e-5</v>
      </c>
      <c r="J143">
        <v>0.000110852</v>
      </c>
    </row>
    <row r="144" spans="2:10">
      <c r="B144">
        <v>0.000260378</v>
      </c>
      <c r="C144">
        <v>0.000337944</v>
      </c>
      <c r="D144">
        <v>0.000318381</v>
      </c>
      <c r="E144">
        <v>0.000405068</v>
      </c>
      <c r="F144">
        <v>0.000319738</v>
      </c>
      <c r="G144">
        <v>0.000230385</v>
      </c>
      <c r="H144">
        <v>0.000212776</v>
      </c>
      <c r="I144">
        <v>0.000119723</v>
      </c>
      <c r="J144">
        <v>0.000532448</v>
      </c>
    </row>
    <row r="145" spans="2:10">
      <c r="B145" s="4">
        <v>3e-6</v>
      </c>
      <c r="C145" s="4">
        <v>6.60735e-5</v>
      </c>
      <c r="D145" s="4">
        <v>1.5e-5</v>
      </c>
      <c r="E145">
        <v>0.000135005</v>
      </c>
      <c r="F145" s="4">
        <v>8.73038e-6</v>
      </c>
      <c r="G145" s="4">
        <v>2.57143e-5</v>
      </c>
      <c r="H145" s="4">
        <v>3.77786e-6</v>
      </c>
      <c r="I145" s="4">
        <v>1.63162e-6</v>
      </c>
      <c r="J145" s="4">
        <v>2e-6</v>
      </c>
    </row>
    <row r="146" spans="2:10">
      <c r="B146" s="4">
        <v>2.94227e-5</v>
      </c>
      <c r="C146" s="4">
        <v>8.50066e-5</v>
      </c>
      <c r="D146" s="4">
        <v>6.66672e-5</v>
      </c>
      <c r="E146">
        <v>0.000141667</v>
      </c>
      <c r="F146" s="4">
        <v>6.0798e-5</v>
      </c>
      <c r="G146" s="4">
        <v>2.5e-6</v>
      </c>
      <c r="H146" s="4">
        <v>2.95598e-5</v>
      </c>
      <c r="I146" s="4">
        <v>3.41114e-5</v>
      </c>
      <c r="J146" s="4">
        <v>7.54239e-5</v>
      </c>
    </row>
    <row r="147" spans="2:10">
      <c r="B147">
        <v>0.000100115</v>
      </c>
      <c r="C147">
        <v>0.000113233</v>
      </c>
      <c r="D147">
        <v>0.000106685</v>
      </c>
      <c r="E147">
        <v>0.000151678</v>
      </c>
      <c r="F147" s="4">
        <v>8.91817e-5</v>
      </c>
      <c r="G147" s="4">
        <v>1.42858e-6</v>
      </c>
      <c r="H147" s="4">
        <v>6.88979e-5</v>
      </c>
      <c r="I147" s="4">
        <v>2.86461e-5</v>
      </c>
      <c r="J147">
        <v>0.000203015</v>
      </c>
    </row>
    <row r="148" spans="2:10">
      <c r="B148">
        <v>0.000156194</v>
      </c>
      <c r="C148">
        <v>0.000431553</v>
      </c>
      <c r="D148">
        <v>0.000233359</v>
      </c>
      <c r="E148">
        <v>0.000273345</v>
      </c>
      <c r="F148">
        <v>0.000210399</v>
      </c>
      <c r="G148" s="4">
        <v>1.10715e-5</v>
      </c>
      <c r="H148" s="4">
        <v>8.15799e-5</v>
      </c>
      <c r="I148" s="4">
        <v>9.83974e-5</v>
      </c>
      <c r="J148">
        <v>0.00028763</v>
      </c>
    </row>
    <row r="149" spans="2:10">
      <c r="B149">
        <v>0.00039749</v>
      </c>
      <c r="C149">
        <v>0.000177168</v>
      </c>
      <c r="D149">
        <v>0.000393527</v>
      </c>
      <c r="E149">
        <v>0.00145706</v>
      </c>
      <c r="F149">
        <v>0.000478071</v>
      </c>
      <c r="G149" s="4">
        <v>2.85716e-6</v>
      </c>
      <c r="H149">
        <v>0.000340191</v>
      </c>
      <c r="I149">
        <v>0.000238564</v>
      </c>
      <c r="J149">
        <v>0.000775707</v>
      </c>
    </row>
    <row r="150" spans="2:10">
      <c r="B150">
        <v>0.000145031</v>
      </c>
      <c r="C150">
        <v>0.00017896</v>
      </c>
      <c r="D150">
        <v>0.000190024</v>
      </c>
      <c r="E150">
        <v>0.0036306</v>
      </c>
      <c r="F150">
        <v>0.000171113</v>
      </c>
      <c r="G150">
        <v>0.000113571</v>
      </c>
      <c r="H150" s="4">
        <v>9.60268e-5</v>
      </c>
      <c r="I150" s="4">
        <v>9.79277e-5</v>
      </c>
      <c r="J150">
        <v>0.000326419</v>
      </c>
    </row>
    <row r="151" spans="2:10">
      <c r="B151">
        <v>0.000215509</v>
      </c>
      <c r="C151">
        <v>0.000105003</v>
      </c>
      <c r="D151">
        <v>0.000316693</v>
      </c>
      <c r="E151">
        <v>0.00248972</v>
      </c>
      <c r="F151">
        <v>0.000267381</v>
      </c>
      <c r="G151">
        <v>0.000102143</v>
      </c>
      <c r="H151">
        <v>0.000122475</v>
      </c>
      <c r="I151" s="4">
        <v>7.04828e-5</v>
      </c>
      <c r="J151">
        <v>0.000377188</v>
      </c>
    </row>
    <row r="152" spans="2:10">
      <c r="B152" s="4">
        <v>9.0112e-5</v>
      </c>
      <c r="C152">
        <v>0.000258993</v>
      </c>
      <c r="D152" s="4">
        <v>4.33348e-5</v>
      </c>
      <c r="E152">
        <v>0.000496696</v>
      </c>
      <c r="F152">
        <v>0.000111845</v>
      </c>
      <c r="G152" s="4">
        <v>2.5e-6</v>
      </c>
      <c r="H152">
        <v>0.000108903</v>
      </c>
      <c r="I152" s="4">
        <v>5.51234e-5</v>
      </c>
      <c r="J152">
        <v>0.000147852</v>
      </c>
    </row>
    <row r="153" spans="2:10">
      <c r="B153">
        <v>0.000252208</v>
      </c>
      <c r="C153">
        <v>0.000989188</v>
      </c>
      <c r="D153">
        <v>0.000160007</v>
      </c>
      <c r="E153">
        <v>0.00145022</v>
      </c>
      <c r="F153">
        <v>0.000282655</v>
      </c>
      <c r="G153" s="4">
        <v>1.07144e-6</v>
      </c>
      <c r="H153">
        <v>0.000170272</v>
      </c>
      <c r="I153" s="4">
        <v>7.58362e-5</v>
      </c>
      <c r="J153">
        <v>0.000321887</v>
      </c>
    </row>
    <row r="154" spans="2:10">
      <c r="B154">
        <v>0.000655719</v>
      </c>
      <c r="C154">
        <v>0.00206954</v>
      </c>
      <c r="D154">
        <v>0.000867144</v>
      </c>
      <c r="E154">
        <v>0.00361757</v>
      </c>
      <c r="F154">
        <v>0.00105599</v>
      </c>
      <c r="G154" s="4">
        <v>8.57147e-6</v>
      </c>
      <c r="H154">
        <v>0.000924756</v>
      </c>
      <c r="I154">
        <v>0.00065297</v>
      </c>
      <c r="J154">
        <v>0.00181469</v>
      </c>
    </row>
    <row r="155" spans="2:10">
      <c r="B155">
        <v>0.00151423</v>
      </c>
      <c r="C155">
        <v>0.00162862</v>
      </c>
      <c r="D155">
        <v>0.00179456</v>
      </c>
      <c r="E155">
        <v>0.003349</v>
      </c>
      <c r="F155">
        <v>0.00223366</v>
      </c>
      <c r="G155" s="4">
        <v>5e-6</v>
      </c>
      <c r="H155">
        <v>0.00227486</v>
      </c>
      <c r="I155">
        <v>0.00141164</v>
      </c>
      <c r="J155">
        <v>0.00350617</v>
      </c>
    </row>
    <row r="156" spans="2:10">
      <c r="B156">
        <v>0.00115002</v>
      </c>
      <c r="C156">
        <v>0.000291504</v>
      </c>
      <c r="D156">
        <v>0.00181113</v>
      </c>
      <c r="E156">
        <v>0.00257246</v>
      </c>
      <c r="F156">
        <v>0.00176344</v>
      </c>
      <c r="G156" s="4">
        <v>2.5e-6</v>
      </c>
      <c r="H156">
        <v>0.00168878</v>
      </c>
      <c r="I156">
        <v>0.00102641</v>
      </c>
      <c r="J156">
        <v>0.00278382</v>
      </c>
    </row>
    <row r="157" spans="2:10">
      <c r="B157">
        <v>0.000215862</v>
      </c>
      <c r="C157" s="4">
        <v>1.10717e-5</v>
      </c>
      <c r="D157">
        <v>0.000318405</v>
      </c>
      <c r="E157">
        <v>0.000671723</v>
      </c>
      <c r="F157">
        <v>0.000414427</v>
      </c>
      <c r="G157" s="4">
        <v>5.03582e-5</v>
      </c>
      <c r="H157">
        <v>0.000317473</v>
      </c>
      <c r="I157">
        <v>0.000188387</v>
      </c>
      <c r="J157">
        <v>0.000585837</v>
      </c>
    </row>
    <row r="158" spans="2:10">
      <c r="B158" s="4">
        <v>1.47369e-6</v>
      </c>
      <c r="C158" s="4">
        <v>2.85718e-6</v>
      </c>
      <c r="D158" s="4">
        <v>6.66672e-6</v>
      </c>
      <c r="E158">
        <v>0.00507741</v>
      </c>
      <c r="F158" s="4">
        <v>5.01594e-6</v>
      </c>
      <c r="G158" s="4">
        <v>2.5e-6</v>
      </c>
      <c r="H158" s="4">
        <v>6.66672e-7</v>
      </c>
      <c r="I158" s="4">
        <v>7.84221e-6</v>
      </c>
      <c r="J158" s="4">
        <v>1.26317e-6</v>
      </c>
    </row>
    <row r="159" spans="2:10">
      <c r="B159" s="4">
        <v>4.26321e-6</v>
      </c>
      <c r="C159">
        <v>0.00113332</v>
      </c>
      <c r="D159">
        <v>0.000560075</v>
      </c>
      <c r="E159">
        <v>0.00570499</v>
      </c>
      <c r="F159" s="4">
        <v>7.33346e-6</v>
      </c>
      <c r="G159" s="4">
        <v>1.57143e-5</v>
      </c>
      <c r="H159">
        <v>0.00112395</v>
      </c>
      <c r="I159" s="4">
        <v>1.57898e-6</v>
      </c>
      <c r="J159" s="4">
        <v>6.94745e-6</v>
      </c>
    </row>
    <row r="160" spans="2:10">
      <c r="B160">
        <v>0.000135497</v>
      </c>
      <c r="C160">
        <v>0.0028842</v>
      </c>
      <c r="D160">
        <v>0.00178775</v>
      </c>
      <c r="E160">
        <v>0.00185372</v>
      </c>
      <c r="F160">
        <v>0.00023418</v>
      </c>
      <c r="G160" s="4">
        <v>5.35717e-6</v>
      </c>
      <c r="H160">
        <v>0.00258954</v>
      </c>
      <c r="I160">
        <v>0.000195708</v>
      </c>
      <c r="J160" s="4">
        <v>3.89474e-6</v>
      </c>
    </row>
    <row r="161" spans="2:10">
      <c r="B161">
        <v>0.00235513</v>
      </c>
      <c r="C161">
        <v>0.000550935</v>
      </c>
      <c r="D161">
        <v>0.00257187</v>
      </c>
      <c r="E161">
        <v>0.00130004</v>
      </c>
      <c r="F161">
        <v>0.00278119</v>
      </c>
      <c r="G161" s="4">
        <v>5.71429e-6</v>
      </c>
      <c r="H161">
        <v>0.00211403</v>
      </c>
      <c r="I161">
        <v>0.000636237</v>
      </c>
      <c r="J161">
        <v>0.00103942</v>
      </c>
    </row>
    <row r="162" spans="2:10">
      <c r="B162">
        <v>0.00201481</v>
      </c>
      <c r="C162">
        <v>0.00123884</v>
      </c>
      <c r="D162">
        <v>0.00252962</v>
      </c>
      <c r="E162">
        <v>0.00316579</v>
      </c>
      <c r="F162">
        <v>0.00145217</v>
      </c>
      <c r="G162" s="4">
        <v>4.64292e-6</v>
      </c>
      <c r="H162">
        <v>0.0018426</v>
      </c>
      <c r="I162">
        <v>0.00057588</v>
      </c>
      <c r="J162">
        <v>0.00374868</v>
      </c>
    </row>
    <row r="163" spans="2:10">
      <c r="B163">
        <v>0.002577</v>
      </c>
      <c r="C163">
        <v>0.000407617</v>
      </c>
      <c r="D163">
        <v>0.000666878</v>
      </c>
      <c r="E163">
        <v>0.00156353</v>
      </c>
      <c r="F163">
        <v>0.00286229</v>
      </c>
      <c r="G163" s="4">
        <v>3.03573e-5</v>
      </c>
      <c r="H163">
        <v>0.000700039</v>
      </c>
      <c r="I163">
        <v>0.00108516</v>
      </c>
      <c r="J163">
        <v>0.00303502</v>
      </c>
    </row>
    <row r="164" spans="2:10">
      <c r="B164">
        <v>0.00277176</v>
      </c>
      <c r="C164">
        <v>0.00404064</v>
      </c>
      <c r="D164">
        <v>0.00101726</v>
      </c>
      <c r="E164">
        <v>0.00455625</v>
      </c>
      <c r="F164">
        <v>0.00388902</v>
      </c>
      <c r="G164" s="4">
        <v>1.42858e-5</v>
      </c>
      <c r="H164">
        <v>0.00334396</v>
      </c>
      <c r="I164">
        <v>0.000878543</v>
      </c>
      <c r="J164">
        <v>0.00364129</v>
      </c>
    </row>
    <row r="165" spans="2:10">
      <c r="B165">
        <v>0.00409976</v>
      </c>
      <c r="C165">
        <v>0.0043184</v>
      </c>
      <c r="D165">
        <v>0.000660154</v>
      </c>
      <c r="E165">
        <v>0.00251715</v>
      </c>
      <c r="F165">
        <v>0.00641449</v>
      </c>
      <c r="G165" s="4">
        <v>9.6429e-6</v>
      </c>
      <c r="H165">
        <v>0.00386116</v>
      </c>
      <c r="I165">
        <v>0.00151778</v>
      </c>
      <c r="J165">
        <v>0.00426597</v>
      </c>
    </row>
    <row r="166" spans="2:10">
      <c r="B166">
        <v>0.00410058</v>
      </c>
      <c r="C166">
        <v>0.0026438</v>
      </c>
      <c r="D166">
        <v>0.00215547</v>
      </c>
      <c r="E166">
        <v>0.0005684</v>
      </c>
      <c r="F166">
        <v>0.00265991</v>
      </c>
      <c r="G166" s="4">
        <v>5.10718e-5</v>
      </c>
      <c r="H166">
        <v>0.0013143</v>
      </c>
      <c r="I166">
        <v>0.000670777</v>
      </c>
      <c r="J166">
        <v>0.00783244</v>
      </c>
    </row>
    <row r="167" spans="2:10">
      <c r="B167">
        <v>0.00242288</v>
      </c>
      <c r="C167">
        <v>0.00315285</v>
      </c>
      <c r="D167">
        <v>0.00341003</v>
      </c>
      <c r="E167">
        <v>0.00647523</v>
      </c>
      <c r="F167">
        <v>0.00283133</v>
      </c>
      <c r="G167" s="4">
        <v>5.35714e-6</v>
      </c>
      <c r="H167">
        <v>0.000935655</v>
      </c>
      <c r="I167">
        <v>0.000763867</v>
      </c>
      <c r="J167">
        <v>0.00525336</v>
      </c>
    </row>
    <row r="168" spans="2:10">
      <c r="B168">
        <v>0.00288063</v>
      </c>
      <c r="C168">
        <v>0.00577195</v>
      </c>
      <c r="D168">
        <v>0.00628484</v>
      </c>
      <c r="E168">
        <v>0.00473995</v>
      </c>
      <c r="F168">
        <v>0.00358632</v>
      </c>
      <c r="G168">
        <v>0.000248946</v>
      </c>
      <c r="H168">
        <v>0.00212717</v>
      </c>
      <c r="I168">
        <v>0.000795726</v>
      </c>
      <c r="J168">
        <v>0.00299763</v>
      </c>
    </row>
    <row r="169" spans="2:10">
      <c r="B169">
        <v>0.00466981</v>
      </c>
      <c r="C169">
        <v>0.0045182</v>
      </c>
      <c r="D169">
        <v>0.00446219</v>
      </c>
      <c r="E169">
        <v>0.000941729</v>
      </c>
      <c r="F169">
        <v>0.00596466</v>
      </c>
      <c r="G169" s="4">
        <v>9.46515e-5</v>
      </c>
      <c r="H169">
        <v>0.00113807</v>
      </c>
      <c r="I169">
        <v>0.00147133</v>
      </c>
      <c r="J169">
        <v>0.00385291</v>
      </c>
    </row>
    <row r="170" spans="2:10">
      <c r="B170">
        <v>0.00318926</v>
      </c>
      <c r="C170">
        <v>0.00720822</v>
      </c>
      <c r="D170">
        <v>0.00720046</v>
      </c>
      <c r="E170">
        <v>0.00165197</v>
      </c>
      <c r="F170">
        <v>0.00423337</v>
      </c>
      <c r="G170" s="4">
        <v>4.17878e-5</v>
      </c>
      <c r="H170">
        <v>0.00304653</v>
      </c>
      <c r="I170">
        <v>0.0012656</v>
      </c>
      <c r="J170">
        <v>0.00689717</v>
      </c>
    </row>
    <row r="171" spans="2:10">
      <c r="B171">
        <v>0.00513811</v>
      </c>
      <c r="C171">
        <v>0.00175718</v>
      </c>
      <c r="D171">
        <v>0.00234219</v>
      </c>
      <c r="E171">
        <v>0.000785098</v>
      </c>
      <c r="F171">
        <v>0.00668705</v>
      </c>
      <c r="G171" s="4">
        <v>5e-6</v>
      </c>
      <c r="H171">
        <v>0.00180813</v>
      </c>
      <c r="I171">
        <v>0.00161851</v>
      </c>
      <c r="J171">
        <v>0.00453178</v>
      </c>
    </row>
    <row r="172" spans="2:10">
      <c r="B172">
        <v>0.00182823</v>
      </c>
      <c r="C172">
        <v>0.000522671</v>
      </c>
      <c r="D172">
        <v>0.00035338</v>
      </c>
      <c r="E172">
        <v>0.00115513</v>
      </c>
      <c r="F172">
        <v>0.00149103</v>
      </c>
      <c r="G172" s="4">
        <v>1.50003e-5</v>
      </c>
      <c r="H172">
        <v>0.000395069</v>
      </c>
      <c r="I172">
        <v>0.000378441</v>
      </c>
      <c r="J172">
        <v>0.00773978</v>
      </c>
    </row>
    <row r="173" spans="2:10">
      <c r="B173">
        <v>0.000383851</v>
      </c>
      <c r="C173">
        <v>0.00504609</v>
      </c>
      <c r="D173">
        <v>0.0033017</v>
      </c>
      <c r="E173">
        <v>0.000240002</v>
      </c>
      <c r="F173">
        <v>0.000415598</v>
      </c>
      <c r="G173">
        <v>0.000122508</v>
      </c>
      <c r="H173">
        <v>0.00450271</v>
      </c>
      <c r="I173">
        <v>0.00014262</v>
      </c>
      <c r="J173">
        <v>0.00219714</v>
      </c>
    </row>
    <row r="174" spans="2:10">
      <c r="B174">
        <v>0.00439143</v>
      </c>
      <c r="C174">
        <v>0.00360096</v>
      </c>
      <c r="D174">
        <v>0.000795278</v>
      </c>
      <c r="E174">
        <v>0.000295017</v>
      </c>
      <c r="F174">
        <v>0.00590317</v>
      </c>
      <c r="G174" s="4">
        <v>6.7859e-5</v>
      </c>
      <c r="H174">
        <v>0.00294929</v>
      </c>
      <c r="I174">
        <v>0.0014532</v>
      </c>
      <c r="J174">
        <v>0.000538978</v>
      </c>
    </row>
    <row r="175" spans="2:10">
      <c r="B175">
        <v>0.00330843</v>
      </c>
      <c r="C175">
        <v>0.00346371</v>
      </c>
      <c r="D175">
        <v>0.00349533</v>
      </c>
      <c r="E175">
        <v>0.000780065</v>
      </c>
      <c r="F175">
        <v>0.00578861</v>
      </c>
      <c r="G175" s="4">
        <v>2.46439e-5</v>
      </c>
      <c r="H175">
        <v>0.000632529</v>
      </c>
      <c r="I175">
        <v>0.00129559</v>
      </c>
      <c r="J175">
        <v>0.00749053</v>
      </c>
    </row>
    <row r="176" spans="2:10">
      <c r="B176">
        <v>0.00492802</v>
      </c>
      <c r="C176">
        <v>0.00356824</v>
      </c>
      <c r="D176">
        <v>0.00376924</v>
      </c>
      <c r="E176">
        <v>0.000471726</v>
      </c>
      <c r="F176">
        <v>0.00654446</v>
      </c>
      <c r="G176" s="4">
        <v>1.78575e-5</v>
      </c>
      <c r="H176">
        <v>0.00120559</v>
      </c>
      <c r="I176">
        <v>0.000962856</v>
      </c>
      <c r="J176">
        <v>0.00690125</v>
      </c>
    </row>
    <row r="177" spans="2:10">
      <c r="B177">
        <v>0.00283203</v>
      </c>
      <c r="C177">
        <v>0.000862095</v>
      </c>
      <c r="D177">
        <v>0.00138389</v>
      </c>
      <c r="E177">
        <v>0.000610031</v>
      </c>
      <c r="F177">
        <v>0.00395089</v>
      </c>
      <c r="G177">
        <v>0.000636515</v>
      </c>
      <c r="H177">
        <v>0.000478773</v>
      </c>
      <c r="I177">
        <v>0.000837119</v>
      </c>
      <c r="J177">
        <v>0.00648639</v>
      </c>
    </row>
    <row r="178" spans="2:10">
      <c r="B178">
        <v>0.00145688</v>
      </c>
      <c r="C178">
        <v>0.00067472</v>
      </c>
      <c r="D178">
        <v>0.00126546</v>
      </c>
      <c r="E178">
        <v>0.000765026</v>
      </c>
      <c r="F178">
        <v>0.00201251</v>
      </c>
      <c r="G178" s="4">
        <v>2.4286e-5</v>
      </c>
      <c r="H178">
        <v>0.000684154</v>
      </c>
      <c r="I178">
        <v>0.000700389</v>
      </c>
      <c r="J178">
        <v>0.00557467</v>
      </c>
    </row>
    <row r="179" spans="2:10">
      <c r="B179">
        <v>0.00545994</v>
      </c>
      <c r="C179">
        <v>0.000108224</v>
      </c>
      <c r="D179">
        <v>0.000310026</v>
      </c>
      <c r="E179">
        <v>0.00426461</v>
      </c>
      <c r="F179">
        <v>0.00745368</v>
      </c>
      <c r="G179" s="4">
        <v>1.78572e-6</v>
      </c>
      <c r="H179">
        <v>0.000191153</v>
      </c>
      <c r="I179">
        <v>0.00128125</v>
      </c>
      <c r="J179">
        <v>0.00420982</v>
      </c>
    </row>
    <row r="180" spans="2:10">
      <c r="B180">
        <v>0.00249388</v>
      </c>
      <c r="C180">
        <v>0.000246483</v>
      </c>
      <c r="D180">
        <v>0.000381759</v>
      </c>
      <c r="E180">
        <v>0.00235712</v>
      </c>
      <c r="F180">
        <v>0.0033617</v>
      </c>
      <c r="G180" s="4">
        <v>1.32146e-5</v>
      </c>
      <c r="H180">
        <v>0.000325666</v>
      </c>
      <c r="I180">
        <v>0.000410139</v>
      </c>
      <c r="J180">
        <v>0.00816173</v>
      </c>
    </row>
    <row r="181" spans="2:10">
      <c r="B181">
        <v>0.000724865</v>
      </c>
      <c r="C181">
        <v>0.000209695</v>
      </c>
      <c r="D181">
        <v>0.000773804</v>
      </c>
      <c r="E181">
        <v>0.00377069</v>
      </c>
      <c r="F181">
        <v>0.000947537</v>
      </c>
      <c r="G181" s="4">
        <v>5e-6</v>
      </c>
      <c r="H181">
        <v>0.00056837</v>
      </c>
      <c r="I181">
        <v>0.000430922</v>
      </c>
      <c r="J181">
        <v>0.00394071</v>
      </c>
    </row>
    <row r="182" spans="2:10">
      <c r="B182">
        <v>0.00109448</v>
      </c>
      <c r="C182">
        <v>0.000226474</v>
      </c>
      <c r="D182">
        <v>0.000621791</v>
      </c>
      <c r="E182">
        <v>0.00411978</v>
      </c>
      <c r="F182">
        <v>0.00136992</v>
      </c>
      <c r="G182" s="4">
        <v>5e-6</v>
      </c>
      <c r="H182">
        <v>0.000473884</v>
      </c>
      <c r="I182">
        <v>0.00114272</v>
      </c>
      <c r="J182">
        <v>0.00224222</v>
      </c>
    </row>
    <row r="183" spans="2:10">
      <c r="B183">
        <v>0.000587108</v>
      </c>
      <c r="C183">
        <v>0.000403722</v>
      </c>
      <c r="D183">
        <v>0.000785458</v>
      </c>
      <c r="E183">
        <v>0.00323261</v>
      </c>
      <c r="F183">
        <v>0.000661408</v>
      </c>
      <c r="G183" s="4">
        <v>2.5e-6</v>
      </c>
      <c r="H183">
        <v>0.000477842</v>
      </c>
      <c r="I183">
        <v>0.000306641</v>
      </c>
      <c r="J183">
        <v>0.00579177</v>
      </c>
    </row>
    <row r="184" spans="2:10">
      <c r="B184">
        <v>0.000548341</v>
      </c>
      <c r="C184">
        <v>0.000710682</v>
      </c>
      <c r="D184">
        <v>0.00136915</v>
      </c>
      <c r="E184">
        <v>0.00354121</v>
      </c>
      <c r="F184">
        <v>0.000512874</v>
      </c>
      <c r="G184" s="4">
        <v>4.28571e-6</v>
      </c>
      <c r="H184">
        <v>0.000976315</v>
      </c>
      <c r="I184">
        <v>0.000513561</v>
      </c>
      <c r="J184">
        <v>0.00303564</v>
      </c>
    </row>
    <row r="185" spans="2:10">
      <c r="B185">
        <v>0.000880301</v>
      </c>
      <c r="C185">
        <v>0.000399434</v>
      </c>
      <c r="D185">
        <v>0.00300422</v>
      </c>
      <c r="E185">
        <v>0.00577064</v>
      </c>
      <c r="F185">
        <v>0.00083476</v>
      </c>
      <c r="G185" s="4">
        <v>1.07144e-5</v>
      </c>
      <c r="H185">
        <v>0.00266312</v>
      </c>
      <c r="I185">
        <v>0.00159835</v>
      </c>
      <c r="J185">
        <v>0.00346556</v>
      </c>
    </row>
    <row r="186" spans="2:10">
      <c r="B186">
        <v>0.00250468</v>
      </c>
      <c r="C186">
        <v>0.000962182</v>
      </c>
      <c r="D186">
        <v>0.00214143</v>
      </c>
      <c r="E186">
        <v>0.00525671</v>
      </c>
      <c r="F186">
        <v>0.00142932</v>
      </c>
      <c r="G186" s="4">
        <v>1.07145e-5</v>
      </c>
      <c r="H186">
        <v>0.00158152</v>
      </c>
      <c r="I186">
        <v>0.000847815</v>
      </c>
      <c r="J186">
        <v>0.00605922</v>
      </c>
    </row>
    <row r="187" spans="2:10">
      <c r="B187">
        <v>0.00172516</v>
      </c>
      <c r="C187">
        <v>0.00186591</v>
      </c>
      <c r="D187">
        <v>0.00114912</v>
      </c>
      <c r="E187">
        <v>0.00262379</v>
      </c>
      <c r="F187">
        <v>0.00231153</v>
      </c>
      <c r="G187" s="4">
        <v>7.21443e-5</v>
      </c>
      <c r="H187">
        <v>0.00279753</v>
      </c>
      <c r="I187">
        <v>0.000495583</v>
      </c>
      <c r="J187">
        <v>0.00559177</v>
      </c>
    </row>
    <row r="188" spans="2:10">
      <c r="B188">
        <v>0.00247029</v>
      </c>
      <c r="C188">
        <v>0.00289622</v>
      </c>
      <c r="D188">
        <v>0.00307957</v>
      </c>
      <c r="E188">
        <v>0.0032639</v>
      </c>
      <c r="F188">
        <v>0.00329129</v>
      </c>
      <c r="G188" s="4">
        <v>1.78572e-6</v>
      </c>
      <c r="H188">
        <v>0.00253695</v>
      </c>
      <c r="I188">
        <v>0.000770788</v>
      </c>
      <c r="J188">
        <v>0.00313942</v>
      </c>
    </row>
    <row r="189" spans="2:10">
      <c r="B189">
        <v>0.00167305</v>
      </c>
      <c r="C189">
        <v>0.00298839</v>
      </c>
      <c r="D189">
        <v>0.00267686</v>
      </c>
      <c r="E189">
        <v>0.0045561</v>
      </c>
      <c r="F189">
        <v>0.00186272</v>
      </c>
      <c r="G189" s="4">
        <v>2.28572e-5</v>
      </c>
      <c r="H189">
        <v>0.00230377</v>
      </c>
      <c r="I189">
        <v>0.000499901</v>
      </c>
      <c r="J189">
        <v>0.00564996</v>
      </c>
    </row>
    <row r="190" spans="2:10">
      <c r="B190">
        <v>0.000557387</v>
      </c>
      <c r="C190">
        <v>0.00164703</v>
      </c>
      <c r="D190">
        <v>0.00406564</v>
      </c>
      <c r="E190">
        <v>0.00458475</v>
      </c>
      <c r="F190">
        <v>0.00161024</v>
      </c>
      <c r="G190">
        <v>0.000101788</v>
      </c>
      <c r="H190">
        <v>0.00247833</v>
      </c>
      <c r="I190">
        <v>0.000247944</v>
      </c>
      <c r="J190">
        <v>0.00386039</v>
      </c>
    </row>
    <row r="191" spans="2:10">
      <c r="B191">
        <v>0.000745565</v>
      </c>
      <c r="C191">
        <v>0.00388113</v>
      </c>
      <c r="D191">
        <v>0.00407124</v>
      </c>
      <c r="E191">
        <v>0.00446694</v>
      </c>
      <c r="F191">
        <v>0.00407149</v>
      </c>
      <c r="G191" s="4">
        <v>7.5e-6</v>
      </c>
      <c r="H191">
        <v>0.00408846</v>
      </c>
      <c r="I191">
        <v>0.000230957</v>
      </c>
      <c r="J191">
        <v>0.00285098</v>
      </c>
    </row>
    <row r="192" spans="2:10">
      <c r="B192">
        <v>0.00103151</v>
      </c>
      <c r="C192">
        <v>0.00553223</v>
      </c>
      <c r="D192">
        <v>0.00595196</v>
      </c>
      <c r="E192">
        <v>0.00288212</v>
      </c>
      <c r="F192">
        <v>0.00194538</v>
      </c>
      <c r="G192" s="4">
        <v>2.5e-6</v>
      </c>
      <c r="H192">
        <v>0.00363319</v>
      </c>
      <c r="I192">
        <v>0.0005898</v>
      </c>
      <c r="J192">
        <v>0.00332608</v>
      </c>
    </row>
    <row r="193" spans="2:10">
      <c r="B193">
        <v>0.00321994</v>
      </c>
      <c r="C193">
        <v>0.00139733</v>
      </c>
      <c r="D193">
        <v>0.00338361</v>
      </c>
      <c r="E193">
        <v>0.0043276</v>
      </c>
      <c r="F193">
        <v>0.00413754</v>
      </c>
      <c r="G193" s="4">
        <v>6.3216e-5</v>
      </c>
      <c r="H193">
        <v>0.00248446</v>
      </c>
      <c r="I193">
        <v>0.000939377</v>
      </c>
      <c r="J193">
        <v>0.00384699</v>
      </c>
    </row>
    <row r="194" spans="2:10">
      <c r="B194">
        <v>0.00187251</v>
      </c>
      <c r="C194">
        <v>0.00436196</v>
      </c>
      <c r="D194">
        <v>0.0026901</v>
      </c>
      <c r="E194">
        <v>0.00557839</v>
      </c>
      <c r="F194">
        <v>0.00273189</v>
      </c>
      <c r="G194" s="4">
        <v>9.28589e-6</v>
      </c>
      <c r="H194">
        <v>0.00270851</v>
      </c>
      <c r="I194">
        <v>0.000666984</v>
      </c>
      <c r="J194">
        <v>0.00586158</v>
      </c>
    </row>
    <row r="195" spans="2:10">
      <c r="B195">
        <v>0.00290392</v>
      </c>
      <c r="C195">
        <v>0.00161905</v>
      </c>
      <c r="D195">
        <v>0.00211346</v>
      </c>
      <c r="E195">
        <v>0.00502101</v>
      </c>
      <c r="F195">
        <v>0.00229156</v>
      </c>
      <c r="G195" s="4">
        <v>2.5e-6</v>
      </c>
      <c r="H195">
        <v>0.0030093</v>
      </c>
      <c r="I195">
        <v>0.000274999</v>
      </c>
      <c r="J195">
        <v>0.00396066</v>
      </c>
    </row>
    <row r="196" spans="2:10">
      <c r="B196">
        <v>0.00127294</v>
      </c>
      <c r="C196">
        <v>0.00105297</v>
      </c>
      <c r="D196">
        <v>0.00401272</v>
      </c>
      <c r="E196">
        <v>0.00507471</v>
      </c>
      <c r="F196">
        <v>0.00173029</v>
      </c>
      <c r="G196" s="4">
        <v>7.50022e-6</v>
      </c>
      <c r="H196">
        <v>0.00297912</v>
      </c>
      <c r="I196">
        <v>0.000224822</v>
      </c>
      <c r="J196">
        <v>0.00543428</v>
      </c>
    </row>
    <row r="197" spans="2:10">
      <c r="B197">
        <v>0.00254667</v>
      </c>
      <c r="C197">
        <v>0.00357189</v>
      </c>
      <c r="D197">
        <v>0.00542861</v>
      </c>
      <c r="E197">
        <v>0.00726748</v>
      </c>
      <c r="F197">
        <v>0.000371042</v>
      </c>
      <c r="G197" s="4">
        <v>1.78574e-5</v>
      </c>
      <c r="H197">
        <v>0.00311181</v>
      </c>
      <c r="I197">
        <v>0.000172272</v>
      </c>
      <c r="J197">
        <v>0.00461663</v>
      </c>
    </row>
    <row r="198" spans="2:10">
      <c r="B198">
        <v>0.0032801</v>
      </c>
      <c r="C198">
        <v>0.00225346</v>
      </c>
      <c r="D198">
        <v>0.00263239</v>
      </c>
      <c r="E198">
        <v>0.00117691</v>
      </c>
      <c r="F198">
        <v>0.00176088</v>
      </c>
      <c r="G198" s="4">
        <v>2.85718e-6</v>
      </c>
      <c r="H198">
        <v>0.0012972</v>
      </c>
      <c r="I198">
        <v>0.000546983</v>
      </c>
      <c r="J198">
        <v>0.00448775</v>
      </c>
    </row>
    <row r="199" spans="2:10">
      <c r="B199">
        <v>0.00117723</v>
      </c>
      <c r="C199">
        <v>0.00117512</v>
      </c>
      <c r="D199">
        <v>0.000861889</v>
      </c>
      <c r="E199">
        <v>0.00241235</v>
      </c>
      <c r="F199">
        <v>0.000781655</v>
      </c>
      <c r="G199">
        <v>0.000367898</v>
      </c>
      <c r="H199">
        <v>0.00236064</v>
      </c>
      <c r="I199">
        <v>0.000446492</v>
      </c>
      <c r="J199">
        <v>0.00548384</v>
      </c>
    </row>
    <row r="200" spans="2:10">
      <c r="B200">
        <v>0.00111329</v>
      </c>
      <c r="C200">
        <v>0.000205372</v>
      </c>
      <c r="D200">
        <v>0.00320988</v>
      </c>
      <c r="E200">
        <v>0.00152368</v>
      </c>
      <c r="F200">
        <v>0.00238693</v>
      </c>
      <c r="G200" s="4">
        <v>3.67861e-5</v>
      </c>
      <c r="H200">
        <v>0.00313379</v>
      </c>
      <c r="I200">
        <v>0.000778142</v>
      </c>
      <c r="J200">
        <v>0.00234871</v>
      </c>
    </row>
    <row r="201" spans="2:10">
      <c r="B201">
        <v>0.00222953</v>
      </c>
      <c r="C201" s="4">
        <v>5.8221e-5</v>
      </c>
      <c r="D201">
        <v>0.00292105</v>
      </c>
      <c r="E201">
        <v>0.00203879</v>
      </c>
      <c r="F201">
        <v>0.00319713</v>
      </c>
      <c r="G201" s="4">
        <v>2.17862e-5</v>
      </c>
      <c r="H201">
        <v>0.00120249</v>
      </c>
      <c r="I201">
        <v>0.000566343</v>
      </c>
      <c r="J201">
        <v>0.00364207</v>
      </c>
    </row>
    <row r="202" spans="2:10">
      <c r="B202">
        <v>0.00292014</v>
      </c>
      <c r="C202">
        <v>0.000749809</v>
      </c>
      <c r="D202">
        <v>0.00262978</v>
      </c>
      <c r="E202">
        <v>0.00120843</v>
      </c>
      <c r="F202">
        <v>0.00425375</v>
      </c>
      <c r="G202" s="4">
        <v>6.78575e-6</v>
      </c>
      <c r="H202">
        <v>0.00283727</v>
      </c>
      <c r="I202">
        <v>0.000643977</v>
      </c>
      <c r="J202">
        <v>0.00490589</v>
      </c>
    </row>
    <row r="203" spans="2:10">
      <c r="B203">
        <v>0.00333782</v>
      </c>
      <c r="C203">
        <v>0.000492046</v>
      </c>
      <c r="D203">
        <v>0.00430231</v>
      </c>
      <c r="E203">
        <v>0.00379419</v>
      </c>
      <c r="F203">
        <v>0.00384404</v>
      </c>
      <c r="G203" s="4">
        <v>1.03572e-5</v>
      </c>
      <c r="H203">
        <v>0.00475052</v>
      </c>
      <c r="I203">
        <v>0.000835003</v>
      </c>
      <c r="J203">
        <v>0.00466497</v>
      </c>
    </row>
    <row r="204" spans="2:10">
      <c r="B204">
        <v>0.00469643</v>
      </c>
      <c r="C204">
        <v>0.00151553</v>
      </c>
      <c r="D204">
        <v>0.00246673</v>
      </c>
      <c r="E204">
        <v>0.00386776</v>
      </c>
      <c r="F204">
        <v>0.00478516</v>
      </c>
      <c r="G204" s="4">
        <v>7.85714e-6</v>
      </c>
      <c r="H204">
        <v>0.000715232</v>
      </c>
      <c r="I204">
        <v>0.00117922</v>
      </c>
      <c r="J204">
        <v>0.0036792</v>
      </c>
    </row>
    <row r="205" spans="2:10">
      <c r="B205">
        <v>0.0013081</v>
      </c>
      <c r="C205">
        <v>0.00222268</v>
      </c>
      <c r="D205">
        <v>0.00122066</v>
      </c>
      <c r="E205">
        <v>0.00593341</v>
      </c>
      <c r="F205">
        <v>0.00145843</v>
      </c>
      <c r="G205" s="4">
        <v>3.2143e-6</v>
      </c>
      <c r="H205">
        <v>0.000830102</v>
      </c>
      <c r="I205">
        <v>0.00057946</v>
      </c>
      <c r="J205">
        <v>0.00406696</v>
      </c>
    </row>
    <row r="206" spans="2:10">
      <c r="B206">
        <v>0.00187711</v>
      </c>
      <c r="C206">
        <v>0.00111224</v>
      </c>
      <c r="D206">
        <v>0.00231241</v>
      </c>
      <c r="E206">
        <v>0.00191197</v>
      </c>
      <c r="F206">
        <v>0.0020004</v>
      </c>
      <c r="G206" s="4">
        <v>7.85725e-6</v>
      </c>
      <c r="H206">
        <v>0.000772362</v>
      </c>
      <c r="I206">
        <v>0.000616789</v>
      </c>
      <c r="J206">
        <v>0.00294837</v>
      </c>
    </row>
    <row r="207" spans="2:10">
      <c r="B207">
        <v>0.00104824</v>
      </c>
      <c r="C207">
        <v>0.00132376</v>
      </c>
      <c r="D207">
        <v>0.00654128</v>
      </c>
      <c r="E207">
        <v>0.00418223</v>
      </c>
      <c r="F207">
        <v>0.00168768</v>
      </c>
      <c r="G207" s="4">
        <v>4.28573e-6</v>
      </c>
      <c r="H207">
        <v>0.00452791</v>
      </c>
      <c r="I207">
        <v>0.00104084</v>
      </c>
      <c r="J207">
        <v>0.00292242</v>
      </c>
    </row>
    <row r="208" spans="2:10">
      <c r="B208">
        <v>0.000993279</v>
      </c>
      <c r="C208">
        <v>0.00171712</v>
      </c>
      <c r="D208">
        <v>0.000555111</v>
      </c>
      <c r="E208">
        <v>0.00470204</v>
      </c>
      <c r="F208">
        <v>0.00553417</v>
      </c>
      <c r="G208" s="4">
        <v>7.5001e-6</v>
      </c>
      <c r="H208">
        <v>0.0019951</v>
      </c>
      <c r="I208">
        <v>0.0010045</v>
      </c>
      <c r="J208">
        <v>0.00531549</v>
      </c>
    </row>
    <row r="209" spans="2:10">
      <c r="B209">
        <v>0.00167395</v>
      </c>
      <c r="C209">
        <v>0.00123612</v>
      </c>
      <c r="D209">
        <v>0.000530133</v>
      </c>
      <c r="E209">
        <v>0.0029173</v>
      </c>
      <c r="F209">
        <v>0.00271621</v>
      </c>
      <c r="G209" s="4">
        <v>6.78582e-6</v>
      </c>
      <c r="H209">
        <v>0.00207586</v>
      </c>
      <c r="I209">
        <v>0.000318963</v>
      </c>
      <c r="J209">
        <v>0.00558417</v>
      </c>
    </row>
    <row r="210" spans="2:10">
      <c r="B210">
        <v>0.00108484</v>
      </c>
      <c r="C210">
        <v>0.000779575</v>
      </c>
      <c r="D210">
        <v>0.000593497</v>
      </c>
      <c r="E210">
        <v>0.00472971</v>
      </c>
      <c r="F210">
        <v>0.00209366</v>
      </c>
      <c r="G210" s="4">
        <v>4.28573e-6</v>
      </c>
      <c r="H210">
        <v>0.0027622</v>
      </c>
      <c r="I210">
        <v>0.000733796</v>
      </c>
      <c r="J210">
        <v>0.00288229</v>
      </c>
    </row>
    <row r="211" spans="2:10">
      <c r="B211">
        <v>0.000830584</v>
      </c>
      <c r="C211">
        <v>0.0036068</v>
      </c>
      <c r="D211">
        <v>0.00492452</v>
      </c>
      <c r="E211">
        <v>0.00638332</v>
      </c>
      <c r="F211">
        <v>0.00128326</v>
      </c>
      <c r="G211" s="4">
        <v>1.42858e-6</v>
      </c>
      <c r="H211">
        <v>0.00444261</v>
      </c>
      <c r="I211">
        <v>0.000835887</v>
      </c>
      <c r="J211">
        <v>0.00443992</v>
      </c>
    </row>
    <row r="212" spans="2:10">
      <c r="B212">
        <v>0.00370592</v>
      </c>
      <c r="C212">
        <v>0.00251327</v>
      </c>
      <c r="D212">
        <v>0.000748539</v>
      </c>
      <c r="E212">
        <v>0.00248852</v>
      </c>
      <c r="F212">
        <v>0.00224684</v>
      </c>
      <c r="G212">
        <v>0.000814647</v>
      </c>
      <c r="H212">
        <v>0.00171753</v>
      </c>
      <c r="I212">
        <v>0.00134377</v>
      </c>
      <c r="J212">
        <v>0.00445798</v>
      </c>
    </row>
    <row r="213" spans="2:10">
      <c r="B213">
        <v>0.00220633</v>
      </c>
      <c r="C213">
        <v>0.00547779</v>
      </c>
      <c r="D213">
        <v>0.00216124</v>
      </c>
      <c r="E213">
        <v>0.00344422</v>
      </c>
      <c r="F213">
        <v>0.00126094</v>
      </c>
      <c r="G213" s="4">
        <v>2.28571e-5</v>
      </c>
      <c r="H213">
        <v>0.00382507</v>
      </c>
      <c r="I213">
        <v>0.00050222</v>
      </c>
      <c r="J213">
        <v>0.00621363</v>
      </c>
    </row>
    <row r="214" spans="2:10">
      <c r="B214">
        <v>0.00343951</v>
      </c>
      <c r="C214">
        <v>0.00153994</v>
      </c>
      <c r="D214">
        <v>0.00297912</v>
      </c>
      <c r="E214">
        <v>0.00192563</v>
      </c>
      <c r="F214">
        <v>0.00423119</v>
      </c>
      <c r="G214" s="4">
        <v>1.32143e-5</v>
      </c>
      <c r="H214">
        <v>0.00336732</v>
      </c>
      <c r="I214">
        <v>0.00120679</v>
      </c>
      <c r="J214">
        <v>0.00421224</v>
      </c>
    </row>
    <row r="215" spans="2:10">
      <c r="B215">
        <v>0.00317492</v>
      </c>
      <c r="C215">
        <v>0.00156634</v>
      </c>
      <c r="D215">
        <v>0.00173739</v>
      </c>
      <c r="E215">
        <v>0.00197072</v>
      </c>
      <c r="F215">
        <v>0.00400632</v>
      </c>
      <c r="G215" s="4">
        <v>1.14286e-5</v>
      </c>
      <c r="H215">
        <v>0.00166109</v>
      </c>
      <c r="I215">
        <v>0.00110668</v>
      </c>
      <c r="J215">
        <v>0.00390474</v>
      </c>
    </row>
    <row r="216" spans="2:10">
      <c r="B216">
        <v>0.00168096</v>
      </c>
      <c r="C216">
        <v>0.00312309</v>
      </c>
      <c r="D216">
        <v>0.0043857</v>
      </c>
      <c r="E216">
        <v>0.000226678</v>
      </c>
      <c r="F216">
        <v>0.00215856</v>
      </c>
      <c r="G216" s="4">
        <v>1.42858e-6</v>
      </c>
      <c r="H216">
        <v>0.00141217</v>
      </c>
      <c r="I216">
        <v>0.00027177</v>
      </c>
      <c r="J216">
        <v>0.0047212</v>
      </c>
    </row>
    <row r="217" spans="2:10">
      <c r="B217">
        <v>0.00252749</v>
      </c>
      <c r="C217">
        <v>0.00425628</v>
      </c>
      <c r="D217">
        <v>0.00453324</v>
      </c>
      <c r="E217">
        <v>0.000438388</v>
      </c>
      <c r="F217">
        <v>0.00205506</v>
      </c>
      <c r="G217" s="4">
        <v>4.28573e-6</v>
      </c>
      <c r="H217">
        <v>0.00207559</v>
      </c>
      <c r="I217">
        <v>0.000420097</v>
      </c>
      <c r="J217">
        <v>0.00298086</v>
      </c>
    </row>
    <row r="218" spans="2:10">
      <c r="B218">
        <v>0.00311284</v>
      </c>
      <c r="C218">
        <v>0.00286287</v>
      </c>
      <c r="D218">
        <v>0.00276902</v>
      </c>
      <c r="E218">
        <v>0.000108334</v>
      </c>
      <c r="F218">
        <v>0.00285561</v>
      </c>
      <c r="G218" s="4">
        <v>1.07144e-5</v>
      </c>
      <c r="H218">
        <v>0.0010228</v>
      </c>
      <c r="I218">
        <v>0.000859855</v>
      </c>
      <c r="J218">
        <v>0.00233566</v>
      </c>
    </row>
    <row r="219" spans="2:10">
      <c r="B219">
        <v>0.00209535</v>
      </c>
      <c r="C219">
        <v>0.00259144</v>
      </c>
      <c r="D219">
        <v>0.00274754</v>
      </c>
      <c r="E219">
        <v>0.00223447</v>
      </c>
      <c r="F219">
        <v>0.00190393</v>
      </c>
      <c r="G219" s="4">
        <v>2.03574e-5</v>
      </c>
      <c r="H219">
        <v>0.00113288</v>
      </c>
      <c r="I219">
        <v>0.000313621</v>
      </c>
      <c r="J219">
        <v>0.00522395</v>
      </c>
    </row>
    <row r="220" spans="2:10">
      <c r="B220">
        <v>0.00156455</v>
      </c>
      <c r="C220">
        <v>0.00210541</v>
      </c>
      <c r="D220">
        <v>0.00235012</v>
      </c>
      <c r="E220">
        <v>0.00187023</v>
      </c>
      <c r="F220">
        <v>0.000835493</v>
      </c>
      <c r="G220" s="4">
        <v>2.5e-6</v>
      </c>
      <c r="H220">
        <v>0.000800976</v>
      </c>
      <c r="I220">
        <v>0.000595687</v>
      </c>
      <c r="J220">
        <v>0.00371099</v>
      </c>
    </row>
    <row r="221" spans="2:10">
      <c r="B221">
        <v>0.00148089</v>
      </c>
      <c r="C221">
        <v>0.00128608</v>
      </c>
      <c r="D221">
        <v>0.00149937</v>
      </c>
      <c r="E221">
        <v>0.00397599</v>
      </c>
      <c r="F221">
        <v>0.00151858</v>
      </c>
      <c r="G221" s="4">
        <v>2.00004e-5</v>
      </c>
      <c r="H221">
        <v>0.00104949</v>
      </c>
      <c r="I221">
        <v>0.000748117</v>
      </c>
      <c r="J221">
        <v>0.00323384</v>
      </c>
    </row>
    <row r="222" spans="2:10">
      <c r="B222">
        <v>0.00114136</v>
      </c>
      <c r="C222">
        <v>0.000190734</v>
      </c>
      <c r="D222">
        <v>0.000228349</v>
      </c>
      <c r="E222">
        <v>0.00194371</v>
      </c>
      <c r="F222">
        <v>0.00160384</v>
      </c>
      <c r="G222" s="4">
        <v>3.2143e-6</v>
      </c>
      <c r="H222">
        <v>0.000110247</v>
      </c>
      <c r="I222">
        <v>0.000459903</v>
      </c>
      <c r="J222">
        <v>0.00318249</v>
      </c>
    </row>
    <row r="223" spans="2:10">
      <c r="B223">
        <v>0.00016873</v>
      </c>
      <c r="C223">
        <v>0.000289358</v>
      </c>
      <c r="D223">
        <v>0.000230059</v>
      </c>
      <c r="E223">
        <v>0.00431927</v>
      </c>
      <c r="F223">
        <v>0.000186398</v>
      </c>
      <c r="G223">
        <v>0.000182143</v>
      </c>
      <c r="H223">
        <v>0.000208967</v>
      </c>
      <c r="I223" s="4">
        <v>4.56667e-5</v>
      </c>
      <c r="J223">
        <v>0.00193302</v>
      </c>
    </row>
    <row r="224" spans="2:10">
      <c r="B224">
        <v>0.000347086</v>
      </c>
      <c r="C224" s="4">
        <v>7.2863e-5</v>
      </c>
      <c r="D224" s="4">
        <v>7.83359e-5</v>
      </c>
      <c r="E224">
        <v>0.00227375</v>
      </c>
      <c r="F224">
        <v>0.000424091</v>
      </c>
      <c r="G224" s="4">
        <v>2.85714e-5</v>
      </c>
      <c r="H224" s="4">
        <v>2.86689e-5</v>
      </c>
      <c r="I224">
        <v>0.00013798</v>
      </c>
      <c r="J224">
        <v>0.000242287</v>
      </c>
    </row>
    <row r="225" spans="2:10">
      <c r="B225" s="4">
        <v>4.33724e-5</v>
      </c>
      <c r="C225">
        <v>0.00207056</v>
      </c>
      <c r="D225">
        <v>0.00223774</v>
      </c>
      <c r="E225">
        <v>0.00357235</v>
      </c>
      <c r="F225" s="4">
        <v>9.55113e-5</v>
      </c>
      <c r="G225">
        <v>0.000104647</v>
      </c>
      <c r="H225">
        <v>0.00142267</v>
      </c>
      <c r="I225" s="4">
        <v>4.94955e-5</v>
      </c>
      <c r="J225">
        <v>0.000528351</v>
      </c>
    </row>
    <row r="226" spans="2:10">
      <c r="B226">
        <v>0.00165971</v>
      </c>
      <c r="C226">
        <v>0.0015706</v>
      </c>
      <c r="D226">
        <v>0.00173423</v>
      </c>
      <c r="E226">
        <v>0.00581003</v>
      </c>
      <c r="F226">
        <v>0.00206101</v>
      </c>
      <c r="G226" s="4">
        <v>1.07144e-6</v>
      </c>
      <c r="H226">
        <v>0.00110736</v>
      </c>
      <c r="I226">
        <v>0.000573753</v>
      </c>
      <c r="J226">
        <v>0.000122217</v>
      </c>
    </row>
    <row r="227" spans="2:10">
      <c r="B227">
        <v>0.00105312</v>
      </c>
      <c r="C227">
        <v>0.00224583</v>
      </c>
      <c r="D227">
        <v>0.00256192</v>
      </c>
      <c r="E227">
        <v>0.00635474</v>
      </c>
      <c r="F227">
        <v>0.00141723</v>
      </c>
      <c r="G227" s="4">
        <v>4.5001e-5</v>
      </c>
      <c r="H227">
        <v>0.00204369</v>
      </c>
      <c r="I227">
        <v>0.00049449</v>
      </c>
      <c r="J227">
        <v>0.00242213</v>
      </c>
    </row>
    <row r="228" spans="2:10">
      <c r="B228">
        <v>0.00227871</v>
      </c>
      <c r="C228">
        <v>0.00176235</v>
      </c>
      <c r="D228">
        <v>0.00230502</v>
      </c>
      <c r="E228">
        <v>0.00266204</v>
      </c>
      <c r="F228">
        <v>0.00288603</v>
      </c>
      <c r="G228" s="4">
        <v>2.5e-6</v>
      </c>
      <c r="H228">
        <v>0.00106264</v>
      </c>
      <c r="I228">
        <v>0.00105129</v>
      </c>
      <c r="J228">
        <v>0.00200546</v>
      </c>
    </row>
    <row r="229" spans="2:10">
      <c r="B229">
        <v>0.00137845</v>
      </c>
      <c r="C229">
        <v>0.00237372</v>
      </c>
      <c r="D229">
        <v>0.000866804</v>
      </c>
      <c r="E229">
        <v>0.00134169</v>
      </c>
      <c r="F229">
        <v>0.0021096</v>
      </c>
      <c r="G229">
        <v>0.000162868</v>
      </c>
      <c r="H229">
        <v>0.00233379</v>
      </c>
      <c r="I229">
        <v>0.000633576</v>
      </c>
      <c r="J229">
        <v>0.00459012</v>
      </c>
    </row>
    <row r="230" spans="2:10">
      <c r="B230">
        <v>0.00167277</v>
      </c>
      <c r="C230">
        <v>0.000831027</v>
      </c>
      <c r="D230">
        <v>0.0010552</v>
      </c>
      <c r="E230">
        <v>0.00272397</v>
      </c>
      <c r="F230">
        <v>0.00122756</v>
      </c>
      <c r="G230" s="4">
        <v>2.5e-6</v>
      </c>
      <c r="H230">
        <v>0.000872806</v>
      </c>
      <c r="I230">
        <v>0.000733011</v>
      </c>
      <c r="J230">
        <v>0.00251964</v>
      </c>
    </row>
    <row r="231" spans="2:10">
      <c r="B231">
        <v>0.00050649</v>
      </c>
      <c r="C231">
        <v>0.00245157</v>
      </c>
      <c r="D231">
        <v>0.00327434</v>
      </c>
      <c r="E231">
        <v>0.00215699</v>
      </c>
      <c r="F231">
        <v>0.000670183</v>
      </c>
      <c r="G231" s="4">
        <v>2.5e-6</v>
      </c>
      <c r="H231">
        <v>0.000703575</v>
      </c>
      <c r="I231">
        <v>0.000286905</v>
      </c>
      <c r="J231">
        <v>0.00415398</v>
      </c>
    </row>
    <row r="232" spans="2:10">
      <c r="B232">
        <v>0.00105619</v>
      </c>
      <c r="C232">
        <v>0.00425665</v>
      </c>
      <c r="D232">
        <v>0.00481871</v>
      </c>
      <c r="E232">
        <v>0.00245862</v>
      </c>
      <c r="F232">
        <v>0.00121705</v>
      </c>
      <c r="G232" s="4">
        <v>2.5e-6</v>
      </c>
      <c r="H232">
        <v>0.00159646</v>
      </c>
      <c r="I232">
        <v>0.000406843</v>
      </c>
      <c r="J232">
        <v>0.00231338</v>
      </c>
    </row>
    <row r="233" spans="2:10">
      <c r="B233">
        <v>0.000674868</v>
      </c>
      <c r="C233">
        <v>0.00392138</v>
      </c>
      <c r="D233">
        <v>0.00433091</v>
      </c>
      <c r="E233">
        <v>0.00310426</v>
      </c>
      <c r="F233">
        <v>0.000870936</v>
      </c>
      <c r="G233" s="4">
        <v>1.75002e-5</v>
      </c>
      <c r="H233">
        <v>0.00155898</v>
      </c>
      <c r="I233">
        <v>0.00038182</v>
      </c>
      <c r="J233">
        <v>0.00306514</v>
      </c>
    </row>
    <row r="234" spans="2:10">
      <c r="B234">
        <v>0.000725634</v>
      </c>
      <c r="C234">
        <v>0.000642253</v>
      </c>
      <c r="D234">
        <v>0.00137872</v>
      </c>
      <c r="E234">
        <v>0.00207196</v>
      </c>
      <c r="F234">
        <v>0.000994346</v>
      </c>
      <c r="G234" s="4">
        <v>8.21435e-6</v>
      </c>
      <c r="H234">
        <v>0.00125357</v>
      </c>
      <c r="I234">
        <v>0.000538308</v>
      </c>
      <c r="J234">
        <v>0.00482823</v>
      </c>
    </row>
    <row r="235" spans="2:10">
      <c r="B235">
        <v>0.000841159</v>
      </c>
      <c r="C235">
        <v>0.0011763</v>
      </c>
      <c r="D235">
        <v>0.000595119</v>
      </c>
      <c r="E235">
        <v>0.00167349</v>
      </c>
      <c r="F235">
        <v>0.00117274</v>
      </c>
      <c r="G235" s="4">
        <v>4.28573e-6</v>
      </c>
      <c r="H235">
        <v>0.000489781</v>
      </c>
      <c r="I235">
        <v>0.000420429</v>
      </c>
      <c r="J235">
        <v>0.00571717</v>
      </c>
    </row>
    <row r="236" spans="2:10">
      <c r="B236">
        <v>0.000779742</v>
      </c>
      <c r="C236">
        <v>0.00178715</v>
      </c>
      <c r="D236">
        <v>0.00140739</v>
      </c>
      <c r="E236">
        <v>0.00160024</v>
      </c>
      <c r="F236">
        <v>0.000417978</v>
      </c>
      <c r="G236" s="4">
        <v>6.78575e-6</v>
      </c>
      <c r="H236">
        <v>0.00123744</v>
      </c>
      <c r="I236">
        <v>0.000297474</v>
      </c>
      <c r="J236">
        <v>0.00300742</v>
      </c>
    </row>
    <row r="237" spans="2:10">
      <c r="B237">
        <v>0.00148108</v>
      </c>
      <c r="C237">
        <v>0.000533355</v>
      </c>
      <c r="D237">
        <v>0.00215583</v>
      </c>
      <c r="E237">
        <v>0.00394085</v>
      </c>
      <c r="F237">
        <v>0.00122637</v>
      </c>
      <c r="G237" s="4">
        <v>1.67862e-5</v>
      </c>
      <c r="H237">
        <v>0.000967333</v>
      </c>
      <c r="I237">
        <v>0.000490056</v>
      </c>
      <c r="J237">
        <v>0.00218062</v>
      </c>
    </row>
    <row r="238" spans="2:10">
      <c r="B238">
        <v>0.00128325</v>
      </c>
      <c r="C238">
        <v>0.00158615</v>
      </c>
      <c r="D238">
        <v>0.00199787</v>
      </c>
      <c r="E238">
        <v>0.00236035</v>
      </c>
      <c r="F238">
        <v>0.00160924</v>
      </c>
      <c r="G238" s="4">
        <v>2.17864e-5</v>
      </c>
      <c r="H238">
        <v>0.00124265</v>
      </c>
      <c r="I238">
        <v>0.000314245</v>
      </c>
      <c r="J238">
        <v>0.00251953</v>
      </c>
    </row>
    <row r="239" spans="2:10">
      <c r="B239">
        <v>0.00128245</v>
      </c>
      <c r="C239">
        <v>0.00117699</v>
      </c>
      <c r="D239">
        <v>0.00234395</v>
      </c>
      <c r="E239">
        <v>0.00343425</v>
      </c>
      <c r="F239">
        <v>0.00228035</v>
      </c>
      <c r="G239" s="4">
        <v>5.71433e-6</v>
      </c>
      <c r="H239">
        <v>0.00154538</v>
      </c>
      <c r="I239">
        <v>0.000498883</v>
      </c>
      <c r="J239">
        <v>0.00265914</v>
      </c>
    </row>
    <row r="240" spans="2:10">
      <c r="B240">
        <v>0.00161529</v>
      </c>
      <c r="C240">
        <v>0.000882209</v>
      </c>
      <c r="D240">
        <v>0.00155065</v>
      </c>
      <c r="E240">
        <v>0.00384542</v>
      </c>
      <c r="F240">
        <v>0.00247105</v>
      </c>
      <c r="G240" s="4">
        <v>4.46442e-5</v>
      </c>
      <c r="H240">
        <v>0.000959686</v>
      </c>
      <c r="I240">
        <v>0.000398031</v>
      </c>
      <c r="J240">
        <v>0.00299135</v>
      </c>
    </row>
    <row r="241" spans="2:10">
      <c r="B241">
        <v>0.00106779</v>
      </c>
      <c r="C241">
        <v>0.00042974</v>
      </c>
      <c r="D241">
        <v>0.00093014</v>
      </c>
      <c r="E241">
        <v>0.00412961</v>
      </c>
      <c r="F241">
        <v>0.00169429</v>
      </c>
      <c r="G241">
        <v>0.000302857</v>
      </c>
      <c r="H241">
        <v>0.000615996</v>
      </c>
      <c r="I241">
        <v>0.000260547</v>
      </c>
      <c r="J241">
        <v>0.00315564</v>
      </c>
    </row>
    <row r="242" spans="2:10">
      <c r="B242">
        <v>0.000457952</v>
      </c>
      <c r="C242">
        <v>0.000633489</v>
      </c>
      <c r="D242">
        <v>0.000433373</v>
      </c>
      <c r="E242">
        <v>0.00434554</v>
      </c>
      <c r="F242">
        <v>0.000554954</v>
      </c>
      <c r="G242">
        <v>0.00453259</v>
      </c>
      <c r="H242">
        <v>0.000899281</v>
      </c>
      <c r="I242">
        <v>0.000191129</v>
      </c>
      <c r="J242">
        <v>0.00239626</v>
      </c>
    </row>
    <row r="243" spans="2:10">
      <c r="B243">
        <v>0.000552347</v>
      </c>
      <c r="C243">
        <v>0.00270799</v>
      </c>
      <c r="D243">
        <v>0.00270417</v>
      </c>
      <c r="E243">
        <v>0.0037594</v>
      </c>
      <c r="F243">
        <v>0.000603397</v>
      </c>
      <c r="G243">
        <v>0.00335275</v>
      </c>
      <c r="H243">
        <v>0.00184851</v>
      </c>
      <c r="I243">
        <v>0.000351752</v>
      </c>
      <c r="J243">
        <v>0.00174389</v>
      </c>
    </row>
    <row r="244" spans="2:10">
      <c r="B244">
        <v>0.0023562</v>
      </c>
      <c r="C244">
        <v>0.000869998</v>
      </c>
      <c r="D244">
        <v>0.00106684</v>
      </c>
      <c r="E244">
        <v>0.00425638</v>
      </c>
      <c r="F244">
        <v>0.00252632</v>
      </c>
      <c r="G244">
        <v>0.0035702</v>
      </c>
      <c r="H244">
        <v>0.00090302</v>
      </c>
      <c r="I244">
        <v>0.000775005</v>
      </c>
      <c r="J244">
        <v>0.00207701</v>
      </c>
    </row>
    <row r="245" spans="2:10">
      <c r="B245">
        <v>0.000930712</v>
      </c>
      <c r="C245">
        <v>0.00154706</v>
      </c>
      <c r="D245">
        <v>0.00328134</v>
      </c>
      <c r="E245" s="4">
        <v>2.16668e-5</v>
      </c>
      <c r="F245">
        <v>0.00102595</v>
      </c>
      <c r="G245">
        <v>0.000497143</v>
      </c>
      <c r="H245">
        <v>0.00168016</v>
      </c>
      <c r="I245">
        <v>0.000356556</v>
      </c>
      <c r="J245">
        <v>0.00514923</v>
      </c>
    </row>
    <row r="246" spans="2:10">
      <c r="B246">
        <v>0.00245689</v>
      </c>
      <c r="C246">
        <v>0.00216766</v>
      </c>
      <c r="D246">
        <v>0.00240484</v>
      </c>
      <c r="E246">
        <v>0.00252055</v>
      </c>
      <c r="F246">
        <v>0.00238749</v>
      </c>
      <c r="G246" s="4">
        <v>1.17864e-5</v>
      </c>
      <c r="H246">
        <v>0.00284687</v>
      </c>
      <c r="I246">
        <v>0.000924789</v>
      </c>
      <c r="J246">
        <v>0.00251632</v>
      </c>
    </row>
    <row r="247" spans="2:10">
      <c r="B247">
        <v>0.00135915</v>
      </c>
      <c r="C247">
        <v>0.00390204</v>
      </c>
      <c r="D247">
        <v>0.00542751</v>
      </c>
      <c r="E247">
        <v>0.00206378</v>
      </c>
      <c r="F247">
        <v>0.00255204</v>
      </c>
      <c r="G247" s="4">
        <v>4.28573e-6</v>
      </c>
      <c r="H247">
        <v>0.00343263</v>
      </c>
      <c r="I247">
        <v>0.000813176</v>
      </c>
      <c r="J247">
        <v>0.00444043</v>
      </c>
    </row>
    <row r="248" spans="2:10">
      <c r="B248">
        <v>0.0042923</v>
      </c>
      <c r="C248">
        <v>0.00187728</v>
      </c>
      <c r="D248">
        <v>0.0018413</v>
      </c>
      <c r="E248">
        <v>0.00419282</v>
      </c>
      <c r="F248">
        <v>0.00403911</v>
      </c>
      <c r="G248" s="4">
        <v>4.85731e-5</v>
      </c>
      <c r="H248">
        <v>0.00241612</v>
      </c>
      <c r="I248">
        <v>0.0014552</v>
      </c>
      <c r="J248">
        <v>0.00451416</v>
      </c>
    </row>
    <row r="249" spans="2:10">
      <c r="B249">
        <v>0.00154109</v>
      </c>
      <c r="C249">
        <v>0.00178198</v>
      </c>
      <c r="D249">
        <v>0.000888696</v>
      </c>
      <c r="E249">
        <v>0.00480795</v>
      </c>
      <c r="F249">
        <v>0.00349954</v>
      </c>
      <c r="G249" s="4">
        <v>7.5e-6</v>
      </c>
      <c r="H249">
        <v>0.00247539</v>
      </c>
      <c r="I249">
        <v>0.000844967</v>
      </c>
      <c r="J249">
        <v>0.00714944</v>
      </c>
    </row>
    <row r="250" spans="2:10">
      <c r="B250">
        <v>0.00135587</v>
      </c>
      <c r="C250">
        <v>0.0015706</v>
      </c>
      <c r="D250">
        <v>0.00115902</v>
      </c>
      <c r="E250">
        <v>0.00354726</v>
      </c>
      <c r="F250">
        <v>0.0028545</v>
      </c>
      <c r="G250" s="4">
        <v>2.85716e-6</v>
      </c>
      <c r="H250">
        <v>0.00300314</v>
      </c>
      <c r="I250">
        <v>0.000699777</v>
      </c>
      <c r="J250">
        <v>0.00423444</v>
      </c>
    </row>
    <row r="251" spans="2:10">
      <c r="B251">
        <v>0.00139631</v>
      </c>
      <c r="C251" s="4">
        <v>3.2143e-6</v>
      </c>
      <c r="D251">
        <v>0.000356696</v>
      </c>
      <c r="E251">
        <v>0.00269538</v>
      </c>
      <c r="F251">
        <v>0.00329315</v>
      </c>
      <c r="G251" s="4">
        <v>7.5e-6</v>
      </c>
      <c r="H251" s="4">
        <v>2.02223e-5</v>
      </c>
      <c r="I251">
        <v>0.00106391</v>
      </c>
      <c r="J251">
        <v>0.00385488</v>
      </c>
    </row>
    <row r="252" spans="2:10">
      <c r="B252" s="4">
        <v>5.26316e-6</v>
      </c>
      <c r="C252">
        <v>0.000198959</v>
      </c>
      <c r="D252">
        <v>0.000416743</v>
      </c>
      <c r="E252">
        <v>0.00434493</v>
      </c>
      <c r="F252" s="4">
        <v>2.00159e-5</v>
      </c>
      <c r="G252" s="4">
        <v>3.57146e-5</v>
      </c>
      <c r="H252">
        <v>0.00178914</v>
      </c>
      <c r="I252" s="4">
        <v>5.15809e-6</v>
      </c>
      <c r="J252">
        <v>0.00478968</v>
      </c>
    </row>
    <row r="253" spans="2:10">
      <c r="B253">
        <v>0.0016599</v>
      </c>
      <c r="C253">
        <v>0.000346176</v>
      </c>
      <c r="D253">
        <v>0.00228535</v>
      </c>
      <c r="E253">
        <v>0.00298079</v>
      </c>
      <c r="F253">
        <v>0.00188499</v>
      </c>
      <c r="G253" s="4">
        <v>1.42858e-6</v>
      </c>
      <c r="H253">
        <v>0.00126808</v>
      </c>
      <c r="I253">
        <v>0.000163382</v>
      </c>
      <c r="J253" s="4">
        <v>1.2e-5</v>
      </c>
    </row>
    <row r="254" spans="2:10">
      <c r="B254">
        <v>0.00141111</v>
      </c>
      <c r="C254">
        <v>0.000619253</v>
      </c>
      <c r="D254">
        <v>0.00463575</v>
      </c>
      <c r="E254">
        <v>0.00480124</v>
      </c>
      <c r="F254">
        <v>0.00157222</v>
      </c>
      <c r="G254" s="4">
        <v>1.78572e-6</v>
      </c>
      <c r="H254">
        <v>0.00179435</v>
      </c>
      <c r="I254">
        <v>0.000214532</v>
      </c>
      <c r="J254">
        <v>0.00262495</v>
      </c>
    </row>
    <row r="255" spans="2:10">
      <c r="B255">
        <v>0.00199128</v>
      </c>
      <c r="C255">
        <v>0.00402519</v>
      </c>
      <c r="D255">
        <v>0.00312065</v>
      </c>
      <c r="E255">
        <v>0.00371775</v>
      </c>
      <c r="F255">
        <v>0.00318514</v>
      </c>
      <c r="G255" s="4">
        <v>5.71429e-6</v>
      </c>
      <c r="H255">
        <v>0.00184835</v>
      </c>
      <c r="I255">
        <v>0.000311003</v>
      </c>
      <c r="J255">
        <v>0.00280141</v>
      </c>
    </row>
    <row r="256" spans="2:10">
      <c r="B256">
        <v>0.00188457</v>
      </c>
      <c r="C256">
        <v>0.00256435</v>
      </c>
      <c r="D256">
        <v>0.00334106</v>
      </c>
      <c r="E256">
        <v>0.00454462</v>
      </c>
      <c r="F256">
        <v>0.00355916</v>
      </c>
      <c r="G256" s="4">
        <v>6.89331e-5</v>
      </c>
      <c r="H256">
        <v>0.000993278</v>
      </c>
      <c r="I256">
        <v>0.000258595</v>
      </c>
      <c r="J256">
        <v>0.00436313</v>
      </c>
    </row>
    <row r="257" spans="2:10">
      <c r="B257">
        <v>0.000992347</v>
      </c>
      <c r="C257">
        <v>0.00269604</v>
      </c>
      <c r="D257">
        <v>0.00406866</v>
      </c>
      <c r="E257">
        <v>0.00400283</v>
      </c>
      <c r="F257">
        <v>0.00258063</v>
      </c>
      <c r="G257" s="4">
        <v>7.50003e-6</v>
      </c>
      <c r="H257">
        <v>0.00139209</v>
      </c>
      <c r="I257">
        <v>0.000287327</v>
      </c>
      <c r="J257">
        <v>0.0046627</v>
      </c>
    </row>
    <row r="258" spans="2:10">
      <c r="B258">
        <v>0.00132166</v>
      </c>
      <c r="C258">
        <v>0.00353823</v>
      </c>
      <c r="D258">
        <v>0.00327951</v>
      </c>
      <c r="E258">
        <v>0.00502759</v>
      </c>
      <c r="F258">
        <v>0.00200662</v>
      </c>
      <c r="G258" s="4">
        <v>2.5e-6</v>
      </c>
      <c r="H258">
        <v>0.00221461</v>
      </c>
      <c r="I258">
        <v>0.000337604</v>
      </c>
      <c r="J258">
        <v>0.00371599</v>
      </c>
    </row>
    <row r="259" spans="2:10">
      <c r="B259">
        <v>0.00196423</v>
      </c>
      <c r="C259">
        <v>0.00256271</v>
      </c>
      <c r="D259">
        <v>0.00400868</v>
      </c>
      <c r="E259">
        <v>0.00476695</v>
      </c>
      <c r="F259">
        <v>0.00326459</v>
      </c>
      <c r="G259" s="4">
        <v>2.5e-6</v>
      </c>
      <c r="H259">
        <v>0.00223558</v>
      </c>
      <c r="I259">
        <v>0.000727986</v>
      </c>
      <c r="J259">
        <v>0.00410772</v>
      </c>
    </row>
    <row r="260" spans="2:10">
      <c r="B260">
        <v>0.00222453</v>
      </c>
      <c r="C260">
        <v>0.00328097</v>
      </c>
      <c r="D260">
        <v>0.00331896</v>
      </c>
      <c r="E260">
        <v>0.00437598</v>
      </c>
      <c r="F260">
        <v>0.00240155</v>
      </c>
      <c r="G260" s="4">
        <v>2.21433e-5</v>
      </c>
      <c r="H260">
        <v>0.0017229</v>
      </c>
      <c r="I260">
        <v>0.000392413</v>
      </c>
      <c r="J260">
        <v>0.00482848</v>
      </c>
    </row>
    <row r="261" spans="2:10">
      <c r="B261">
        <v>0.00167153</v>
      </c>
      <c r="C261">
        <v>0.00238491</v>
      </c>
      <c r="D261">
        <v>0.00394444</v>
      </c>
      <c r="E261">
        <v>0.00331135</v>
      </c>
      <c r="F261">
        <v>0.00352303</v>
      </c>
      <c r="G261" s="4">
        <v>4.28573e-6</v>
      </c>
      <c r="H261">
        <v>0.0012716</v>
      </c>
      <c r="I261">
        <v>0.000568259</v>
      </c>
      <c r="J261">
        <v>0.00375663</v>
      </c>
    </row>
    <row r="262" spans="2:10">
      <c r="B262">
        <v>0.00120861</v>
      </c>
      <c r="C262">
        <v>0.00230699</v>
      </c>
      <c r="D262">
        <v>0.00200794</v>
      </c>
      <c r="E262">
        <v>0.00524881</v>
      </c>
      <c r="F262">
        <v>0.00274433</v>
      </c>
      <c r="G262" s="4">
        <v>4.28571e-6</v>
      </c>
      <c r="H262">
        <v>0.00223758</v>
      </c>
      <c r="I262">
        <v>0.000404377</v>
      </c>
      <c r="J262">
        <v>0.00507745</v>
      </c>
    </row>
    <row r="263" spans="2:10">
      <c r="B263">
        <v>0.00239416</v>
      </c>
      <c r="C263">
        <v>0.00261998</v>
      </c>
      <c r="D263">
        <v>0.00212656</v>
      </c>
      <c r="E263">
        <v>0.0052657</v>
      </c>
      <c r="F263">
        <v>0.00333122</v>
      </c>
      <c r="G263" s="4">
        <v>2.28571e-5</v>
      </c>
      <c r="H263">
        <v>0.00192182</v>
      </c>
      <c r="I263">
        <v>0.000612566</v>
      </c>
      <c r="J263">
        <v>0.00310764</v>
      </c>
    </row>
    <row r="264" spans="2:10">
      <c r="B264">
        <v>0.00185462</v>
      </c>
      <c r="C264">
        <v>0.00331124</v>
      </c>
      <c r="D264">
        <v>0.00221807</v>
      </c>
      <c r="E264">
        <v>0.0035377</v>
      </c>
      <c r="F264">
        <v>0.00300052</v>
      </c>
      <c r="G264" s="4">
        <v>7.85724e-6</v>
      </c>
      <c r="H264">
        <v>0.00245874</v>
      </c>
      <c r="I264">
        <v>0.000644558</v>
      </c>
      <c r="J264">
        <v>0.00302351</v>
      </c>
    </row>
    <row r="265" spans="2:10">
      <c r="B265">
        <v>0.00235459</v>
      </c>
      <c r="C265">
        <v>0.0031704</v>
      </c>
      <c r="D265">
        <v>0.000791825</v>
      </c>
      <c r="E265">
        <v>0.00369747</v>
      </c>
      <c r="F265">
        <v>0.00363196</v>
      </c>
      <c r="G265" s="4">
        <v>1.53574e-5</v>
      </c>
      <c r="H265">
        <v>0.00116929</v>
      </c>
      <c r="I265">
        <v>0.000606919</v>
      </c>
      <c r="J265">
        <v>0.00293651</v>
      </c>
    </row>
    <row r="266" spans="2:10">
      <c r="B266">
        <v>0.00263006</v>
      </c>
      <c r="C266">
        <v>0.00304039</v>
      </c>
      <c r="D266">
        <v>0.000753415</v>
      </c>
      <c r="E266">
        <v>0.00571914</v>
      </c>
      <c r="F266">
        <v>0.00362709</v>
      </c>
      <c r="G266" s="4">
        <v>2.25002e-5</v>
      </c>
      <c r="H266">
        <v>0.00076896</v>
      </c>
      <c r="I266">
        <v>0.000487549</v>
      </c>
      <c r="J266">
        <v>0.00457154</v>
      </c>
    </row>
    <row r="267" spans="2:10">
      <c r="B267">
        <v>0.00264574</v>
      </c>
      <c r="C267">
        <v>0.00269573</v>
      </c>
      <c r="D267" s="4">
        <v>2.83338e-5</v>
      </c>
      <c r="E267">
        <v>0.004223</v>
      </c>
      <c r="F267">
        <v>0.00313231</v>
      </c>
      <c r="G267" s="4">
        <v>1.60715e-5</v>
      </c>
      <c r="H267">
        <v>0.00144026</v>
      </c>
      <c r="I267">
        <v>0.000407405</v>
      </c>
      <c r="J267">
        <v>0.0037964</v>
      </c>
    </row>
    <row r="268" spans="2:10">
      <c r="B268">
        <v>0.00205425</v>
      </c>
      <c r="C268">
        <v>0.00389343</v>
      </c>
      <c r="D268">
        <v>0.00125543</v>
      </c>
      <c r="E268">
        <v>0.0041293</v>
      </c>
      <c r="F268">
        <v>0.00258669</v>
      </c>
      <c r="G268" s="4">
        <v>1.42857e-5</v>
      </c>
      <c r="H268">
        <v>0.00133401</v>
      </c>
      <c r="I268">
        <v>0.000801613</v>
      </c>
      <c r="J268">
        <v>0.00358598</v>
      </c>
    </row>
    <row r="269" spans="2:10">
      <c r="B269">
        <v>0.00340033</v>
      </c>
      <c r="C269">
        <v>0.00402014</v>
      </c>
      <c r="D269">
        <v>0.00137564</v>
      </c>
      <c r="E269">
        <v>0.00380454</v>
      </c>
      <c r="F269">
        <v>0.0033154</v>
      </c>
      <c r="G269" s="4">
        <v>1.42861e-5</v>
      </c>
      <c r="H269">
        <v>0.00104601</v>
      </c>
      <c r="I269">
        <v>0.000435435</v>
      </c>
      <c r="J269">
        <v>0.00433455</v>
      </c>
    </row>
    <row r="270" spans="2:10">
      <c r="B270">
        <v>0.00343094</v>
      </c>
      <c r="C270">
        <v>0.0028088</v>
      </c>
      <c r="D270">
        <v>0.00396292</v>
      </c>
      <c r="E270">
        <v>0.0031877</v>
      </c>
      <c r="F270">
        <v>0.0038994</v>
      </c>
      <c r="G270" s="4">
        <v>5e-6</v>
      </c>
      <c r="H270">
        <v>0.000912363</v>
      </c>
      <c r="I270">
        <v>0.000458674</v>
      </c>
      <c r="J270">
        <v>0.00495692</v>
      </c>
    </row>
    <row r="271" spans="2:10">
      <c r="B271">
        <v>0.00202457</v>
      </c>
      <c r="C271">
        <v>0.0034668</v>
      </c>
      <c r="D271">
        <v>0.00299411</v>
      </c>
      <c r="E271">
        <v>0.00646985</v>
      </c>
      <c r="F271">
        <v>0.00209596</v>
      </c>
      <c r="G271" s="4">
        <v>6.07151e-5</v>
      </c>
      <c r="H271">
        <v>0.0016779</v>
      </c>
      <c r="I271">
        <v>0.000349281</v>
      </c>
      <c r="J271">
        <v>0.00469533</v>
      </c>
    </row>
    <row r="272" spans="2:10">
      <c r="B272">
        <v>0.00223218</v>
      </c>
      <c r="C272">
        <v>0.00291355</v>
      </c>
      <c r="D272">
        <v>0.00333192</v>
      </c>
      <c r="E272">
        <v>0.00302078</v>
      </c>
      <c r="F272">
        <v>0.00215516</v>
      </c>
      <c r="G272" s="4">
        <v>4.28571e-6</v>
      </c>
      <c r="H272">
        <v>0.00185574</v>
      </c>
      <c r="I272">
        <v>0.000857281</v>
      </c>
      <c r="J272">
        <v>0.00345439</v>
      </c>
    </row>
    <row r="273" spans="2:10">
      <c r="B273">
        <v>0.00337883</v>
      </c>
      <c r="C273">
        <v>0.00219646</v>
      </c>
      <c r="D273">
        <v>0.00346816</v>
      </c>
      <c r="E273">
        <v>0.00354047</v>
      </c>
      <c r="F273">
        <v>0.00366729</v>
      </c>
      <c r="G273" s="4">
        <v>7.92883e-5</v>
      </c>
      <c r="H273">
        <v>0.00158364</v>
      </c>
      <c r="I273">
        <v>0.000312495</v>
      </c>
      <c r="J273">
        <v>0.00510758</v>
      </c>
    </row>
    <row r="274" spans="2:10">
      <c r="B274">
        <v>0.00300993</v>
      </c>
      <c r="C274">
        <v>0.00232298</v>
      </c>
      <c r="D274">
        <v>0.00340349</v>
      </c>
      <c r="E274">
        <v>0.00362921</v>
      </c>
      <c r="F274">
        <v>0.00288978</v>
      </c>
      <c r="G274" s="4">
        <v>2.5e-6</v>
      </c>
      <c r="H274">
        <v>0.0018004</v>
      </c>
      <c r="I274">
        <v>0.000378739</v>
      </c>
      <c r="J274">
        <v>0.00455633</v>
      </c>
    </row>
    <row r="275" spans="2:10">
      <c r="B275">
        <v>0.00281268</v>
      </c>
      <c r="C275">
        <v>0.00165885</v>
      </c>
      <c r="D275">
        <v>0.00291313</v>
      </c>
      <c r="E275">
        <v>0.00445623</v>
      </c>
      <c r="F275">
        <v>0.00312073</v>
      </c>
      <c r="G275">
        <v>0.000137507</v>
      </c>
      <c r="H275">
        <v>0.00192033</v>
      </c>
      <c r="I275">
        <v>0.000216575</v>
      </c>
      <c r="J275">
        <v>0.00436227</v>
      </c>
    </row>
    <row r="276" spans="2:10">
      <c r="B276">
        <v>0.00251371</v>
      </c>
      <c r="C276">
        <v>0.000771426</v>
      </c>
      <c r="D276">
        <v>0.00318872</v>
      </c>
      <c r="E276">
        <v>0.00376924</v>
      </c>
      <c r="F276">
        <v>0.00307763</v>
      </c>
      <c r="G276" s="4">
        <v>8.64294e-5</v>
      </c>
      <c r="H276">
        <v>0.00197666</v>
      </c>
      <c r="I276">
        <v>0.000290113</v>
      </c>
      <c r="J276">
        <v>0.00509088</v>
      </c>
    </row>
    <row r="277" spans="2:10">
      <c r="B277">
        <v>0.00220762</v>
      </c>
      <c r="C277">
        <v>0.00324451</v>
      </c>
      <c r="D277">
        <v>0.00142868</v>
      </c>
      <c r="E277">
        <v>0.00148678</v>
      </c>
      <c r="F277">
        <v>0.00301364</v>
      </c>
      <c r="G277" s="4">
        <v>5.71434e-6</v>
      </c>
      <c r="H277">
        <v>0.00344786</v>
      </c>
      <c r="I277">
        <v>0.000708483</v>
      </c>
      <c r="J277">
        <v>0.00430197</v>
      </c>
    </row>
    <row r="278" spans="2:10">
      <c r="B278">
        <v>0.00423055</v>
      </c>
      <c r="C278">
        <v>0.00193761</v>
      </c>
      <c r="D278">
        <v>0.00266055</v>
      </c>
      <c r="E278">
        <v>0.00265268</v>
      </c>
      <c r="F278">
        <v>0.00498108</v>
      </c>
      <c r="G278" s="4">
        <v>4.28573e-6</v>
      </c>
      <c r="H278">
        <v>0.00134966</v>
      </c>
      <c r="I278">
        <v>0.000658552</v>
      </c>
      <c r="J278">
        <v>0.00424291</v>
      </c>
    </row>
    <row r="279" spans="2:10">
      <c r="B279">
        <v>0.00177774</v>
      </c>
      <c r="C279">
        <v>0.00266466</v>
      </c>
      <c r="D279">
        <v>0.0024804</v>
      </c>
      <c r="E279">
        <v>0.00314594</v>
      </c>
      <c r="F279">
        <v>0.00204155</v>
      </c>
      <c r="G279" s="4">
        <v>1.78572e-6</v>
      </c>
      <c r="H279">
        <v>0.0013999</v>
      </c>
      <c r="I279">
        <v>0.000589724</v>
      </c>
      <c r="J279">
        <v>0.00628363</v>
      </c>
    </row>
    <row r="280" spans="2:10">
      <c r="B280">
        <v>0.00213567</v>
      </c>
      <c r="C280">
        <v>0.00211848</v>
      </c>
      <c r="D280">
        <v>0.00305696</v>
      </c>
      <c r="E280">
        <v>0.00745028</v>
      </c>
      <c r="F280">
        <v>0.00261795</v>
      </c>
      <c r="G280" s="4">
        <v>8.85777e-5</v>
      </c>
      <c r="H280">
        <v>0.000971682</v>
      </c>
      <c r="I280">
        <v>0.000284385</v>
      </c>
      <c r="J280">
        <v>0.00305721</v>
      </c>
    </row>
    <row r="281" spans="2:10">
      <c r="B281">
        <v>0.00230866</v>
      </c>
      <c r="C281">
        <v>0.00162171</v>
      </c>
      <c r="D281">
        <v>0.00377314</v>
      </c>
      <c r="E281">
        <v>0.00432949</v>
      </c>
      <c r="F281">
        <v>0.00242678</v>
      </c>
      <c r="G281" s="4">
        <v>3.57146e-6</v>
      </c>
      <c r="H281">
        <v>0.000879608</v>
      </c>
      <c r="I281">
        <v>0.000406751</v>
      </c>
      <c r="J281">
        <v>0.00335532</v>
      </c>
    </row>
    <row r="282" spans="2:10">
      <c r="B282">
        <v>0.00266571</v>
      </c>
      <c r="C282">
        <v>0.00238015</v>
      </c>
      <c r="D282">
        <v>0.00124553</v>
      </c>
      <c r="E282">
        <v>0.0030622</v>
      </c>
      <c r="F282">
        <v>0.00313994</v>
      </c>
      <c r="G282" s="4">
        <v>3.57146e-7</v>
      </c>
      <c r="H282">
        <v>0.00209597</v>
      </c>
      <c r="I282">
        <v>0.000651646</v>
      </c>
      <c r="J282">
        <v>0.00371492</v>
      </c>
    </row>
    <row r="283" spans="2:10">
      <c r="B283">
        <v>0.00237667</v>
      </c>
      <c r="C283">
        <v>0.000499007</v>
      </c>
      <c r="D283">
        <v>0.00244494</v>
      </c>
      <c r="E283">
        <v>0.00377384</v>
      </c>
      <c r="F283">
        <v>0.00268192</v>
      </c>
      <c r="G283">
        <v>0.000397148</v>
      </c>
      <c r="H283">
        <v>0.000442158</v>
      </c>
      <c r="I283">
        <v>0.000723106</v>
      </c>
      <c r="J283">
        <v>0.00480755</v>
      </c>
    </row>
    <row r="284" spans="2:10">
      <c r="B284">
        <v>0.000935185</v>
      </c>
      <c r="C284">
        <v>0.000759214</v>
      </c>
      <c r="D284">
        <v>0.00283642</v>
      </c>
      <c r="E284">
        <v>0.00414437</v>
      </c>
      <c r="F284">
        <v>0.0015967</v>
      </c>
      <c r="G284" s="4">
        <v>7.14289e-5</v>
      </c>
      <c r="H284">
        <v>0.00105394</v>
      </c>
      <c r="I284">
        <v>0.000413516</v>
      </c>
      <c r="J284">
        <v>0.00505346</v>
      </c>
    </row>
    <row r="285" spans="2:10">
      <c r="B285">
        <v>0.00171409</v>
      </c>
      <c r="C285">
        <v>0.00177453</v>
      </c>
      <c r="D285">
        <v>0.00624468</v>
      </c>
      <c r="E285">
        <v>0.00356056</v>
      </c>
      <c r="F285">
        <v>0.00204257</v>
      </c>
      <c r="G285" s="4">
        <v>3.25008e-5</v>
      </c>
      <c r="H285">
        <v>0.00159048</v>
      </c>
      <c r="I285">
        <v>0.00049311</v>
      </c>
      <c r="J285">
        <v>0.00213271</v>
      </c>
    </row>
    <row r="286" spans="2:10">
      <c r="B286">
        <v>0.00203601</v>
      </c>
      <c r="C286">
        <v>0.00207006</v>
      </c>
      <c r="D286">
        <v>0.00321445</v>
      </c>
      <c r="E286">
        <v>0.00520866</v>
      </c>
      <c r="F286">
        <v>0.00215569</v>
      </c>
      <c r="G286" s="4">
        <v>1.60715e-5</v>
      </c>
      <c r="H286">
        <v>0.00454121</v>
      </c>
      <c r="I286">
        <v>0.000537545</v>
      </c>
      <c r="J286">
        <v>0.00264392</v>
      </c>
    </row>
    <row r="287" spans="2:10">
      <c r="B287">
        <v>0.00479559</v>
      </c>
      <c r="C287">
        <v>0.00231209</v>
      </c>
      <c r="D287">
        <v>0.00264338</v>
      </c>
      <c r="E287">
        <v>0.0038131</v>
      </c>
      <c r="F287">
        <v>0.00531134</v>
      </c>
      <c r="G287" s="4">
        <v>2.5e-6</v>
      </c>
      <c r="H287">
        <v>0.00316316</v>
      </c>
      <c r="I287">
        <v>0.000733299</v>
      </c>
      <c r="J287">
        <v>0.00365022</v>
      </c>
    </row>
    <row r="288" spans="2:10">
      <c r="B288">
        <v>0.00252702</v>
      </c>
      <c r="C288">
        <v>0.00226288</v>
      </c>
      <c r="D288">
        <v>0.00178929</v>
      </c>
      <c r="E288">
        <v>0.00459843</v>
      </c>
      <c r="F288">
        <v>0.0028046</v>
      </c>
      <c r="G288" s="4">
        <v>2.03575e-5</v>
      </c>
      <c r="H288">
        <v>0.00185631</v>
      </c>
      <c r="I288">
        <v>0.000681724</v>
      </c>
      <c r="J288">
        <v>0.00602145</v>
      </c>
    </row>
    <row r="289" spans="2:10">
      <c r="B289">
        <v>0.00185816</v>
      </c>
      <c r="C289">
        <v>0.00221237</v>
      </c>
      <c r="D289">
        <v>0.00178082</v>
      </c>
      <c r="E289">
        <v>0.0051636</v>
      </c>
      <c r="F289">
        <v>0.00253555</v>
      </c>
      <c r="G289" s="4">
        <v>2.14287e-5</v>
      </c>
      <c r="H289">
        <v>0.00188042</v>
      </c>
      <c r="I289">
        <v>0.000597699</v>
      </c>
      <c r="J289">
        <v>0.00487186</v>
      </c>
    </row>
    <row r="290" spans="2:10">
      <c r="B290">
        <v>0.0024049</v>
      </c>
      <c r="C290">
        <v>0.00297895</v>
      </c>
      <c r="D290">
        <v>0.00209426</v>
      </c>
      <c r="E290">
        <v>0.00351731</v>
      </c>
      <c r="F290">
        <v>0.0026945</v>
      </c>
      <c r="G290" s="4">
        <v>7.14299e-6</v>
      </c>
      <c r="H290">
        <v>0.00248237</v>
      </c>
      <c r="I290">
        <v>0.000329386</v>
      </c>
      <c r="J290">
        <v>0.00346874</v>
      </c>
    </row>
    <row r="291" spans="2:10">
      <c r="B291">
        <v>0.00261736</v>
      </c>
      <c r="C291">
        <v>0.00231883</v>
      </c>
      <c r="D291">
        <v>0.00433893</v>
      </c>
      <c r="E291">
        <v>0.00510354</v>
      </c>
      <c r="F291">
        <v>0.00295182</v>
      </c>
      <c r="G291" s="4">
        <v>1.78572e-6</v>
      </c>
      <c r="H291">
        <v>0.00149674</v>
      </c>
      <c r="I291">
        <v>0.000449552</v>
      </c>
      <c r="J291">
        <v>0.00351117</v>
      </c>
    </row>
    <row r="292" spans="2:10">
      <c r="B292">
        <v>0.00212383</v>
      </c>
      <c r="C292">
        <v>0.00053442</v>
      </c>
      <c r="D292">
        <v>0.00343352</v>
      </c>
      <c r="E292">
        <v>0.00182023</v>
      </c>
      <c r="F292">
        <v>0.00234088</v>
      </c>
      <c r="G292">
        <v>0.000132501</v>
      </c>
      <c r="H292">
        <v>0.00142344</v>
      </c>
      <c r="I292">
        <v>0.000346206</v>
      </c>
      <c r="J292">
        <v>0.00381084</v>
      </c>
    </row>
    <row r="293" spans="2:10">
      <c r="B293">
        <v>0.00330695</v>
      </c>
      <c r="C293">
        <v>0.00109603</v>
      </c>
      <c r="D293">
        <v>0.00343608</v>
      </c>
      <c r="E293">
        <v>0.00274557</v>
      </c>
      <c r="F293">
        <v>0.00375836</v>
      </c>
      <c r="G293" s="4">
        <v>3.82148e-5</v>
      </c>
      <c r="H293">
        <v>0.00215672</v>
      </c>
      <c r="I293">
        <v>0.00023766</v>
      </c>
      <c r="J293">
        <v>0.00425453</v>
      </c>
    </row>
    <row r="294" spans="2:10">
      <c r="B294">
        <v>0.00231349</v>
      </c>
      <c r="C294">
        <v>0.00256174</v>
      </c>
      <c r="D294">
        <v>0.0040548</v>
      </c>
      <c r="E294">
        <v>0.00243547</v>
      </c>
      <c r="F294">
        <v>0.00280214</v>
      </c>
      <c r="G294" s="4">
        <v>1.03573e-5</v>
      </c>
      <c r="H294">
        <v>0.0019605</v>
      </c>
      <c r="I294">
        <v>0.000519097</v>
      </c>
      <c r="J294">
        <v>0.00362227</v>
      </c>
    </row>
    <row r="295" spans="2:10">
      <c r="B295">
        <v>0.00298184</v>
      </c>
      <c r="C295">
        <v>0.00394019</v>
      </c>
      <c r="D295">
        <v>0.00317707</v>
      </c>
      <c r="E295">
        <v>0.00391287</v>
      </c>
      <c r="F295">
        <v>0.00362109</v>
      </c>
      <c r="G295" s="4">
        <v>2.10716e-5</v>
      </c>
      <c r="H295">
        <v>0.0002043</v>
      </c>
      <c r="I295">
        <v>0.000126203</v>
      </c>
      <c r="J295">
        <v>0.0036796</v>
      </c>
    </row>
    <row r="296" spans="2:10">
      <c r="B296">
        <v>0.00344539</v>
      </c>
      <c r="C296">
        <v>0.00196209</v>
      </c>
      <c r="D296">
        <v>0.00442271</v>
      </c>
      <c r="E296">
        <v>0.00359426</v>
      </c>
      <c r="F296">
        <v>0.00430619</v>
      </c>
      <c r="G296" s="4">
        <v>1.39286e-5</v>
      </c>
      <c r="H296" s="4">
        <v>8.24609e-5</v>
      </c>
      <c r="I296">
        <v>0.000774839</v>
      </c>
      <c r="J296">
        <v>0.00416547</v>
      </c>
    </row>
    <row r="297" spans="2:10">
      <c r="B297">
        <v>0.00203813</v>
      </c>
      <c r="C297">
        <v>0.00387154</v>
      </c>
      <c r="D297">
        <v>0.0034574</v>
      </c>
      <c r="E297">
        <v>0.00104008</v>
      </c>
      <c r="F297">
        <v>0.00272278</v>
      </c>
      <c r="G297" s="4">
        <v>2.00002e-5</v>
      </c>
      <c r="H297">
        <v>0.000102256</v>
      </c>
      <c r="I297">
        <v>0.000227762</v>
      </c>
      <c r="J297">
        <v>0.0059404</v>
      </c>
    </row>
    <row r="298" spans="2:10">
      <c r="B298">
        <v>0.0032775</v>
      </c>
      <c r="C298">
        <v>0.00249177</v>
      </c>
      <c r="D298">
        <v>0.00383906</v>
      </c>
      <c r="E298">
        <v>0.000100003</v>
      </c>
      <c r="F298">
        <v>0.0039862</v>
      </c>
      <c r="G298" s="4">
        <v>3.2143e-6</v>
      </c>
      <c r="H298" s="4">
        <v>5.13428e-5</v>
      </c>
      <c r="I298">
        <v>0.000367813</v>
      </c>
      <c r="J298">
        <v>0.00369245</v>
      </c>
    </row>
    <row r="299" spans="2:10">
      <c r="B299">
        <v>0.00107006</v>
      </c>
      <c r="C299">
        <v>0.00298413</v>
      </c>
      <c r="D299">
        <v>0.00319208</v>
      </c>
      <c r="E299">
        <v>0.00152359</v>
      </c>
      <c r="F299">
        <v>0.00296788</v>
      </c>
      <c r="G299" s="4">
        <v>1e-5</v>
      </c>
      <c r="H299">
        <v>0.00180376</v>
      </c>
      <c r="I299">
        <v>0.000166836</v>
      </c>
      <c r="J299">
        <v>0.00595433</v>
      </c>
    </row>
    <row r="300" spans="2:10">
      <c r="B300">
        <v>0.00259149</v>
      </c>
      <c r="C300">
        <v>0.00153154</v>
      </c>
      <c r="D300">
        <v>0.00341639</v>
      </c>
      <c r="E300">
        <v>0.00349113</v>
      </c>
      <c r="F300">
        <v>0.00294191</v>
      </c>
      <c r="G300" s="4">
        <v>3.57146e-6</v>
      </c>
      <c r="H300">
        <v>0.00129911</v>
      </c>
      <c r="I300">
        <v>0.000332244</v>
      </c>
      <c r="J300">
        <v>0.00356386</v>
      </c>
    </row>
    <row r="301" spans="2:10">
      <c r="B301">
        <v>0.00235418</v>
      </c>
      <c r="C301">
        <v>0.00306681</v>
      </c>
      <c r="D301">
        <v>0.00364565</v>
      </c>
      <c r="E301">
        <v>0.00563707</v>
      </c>
      <c r="F301">
        <v>0.00265552</v>
      </c>
      <c r="G301" s="4">
        <v>1.4643e-5</v>
      </c>
      <c r="H301">
        <v>0.00265614</v>
      </c>
      <c r="I301">
        <v>0.000711176</v>
      </c>
      <c r="J301">
        <v>0.00407032</v>
      </c>
    </row>
    <row r="302" spans="2:10">
      <c r="B302">
        <v>0.000602293</v>
      </c>
      <c r="C302">
        <v>0.00424192</v>
      </c>
      <c r="D302">
        <v>0.00395337</v>
      </c>
      <c r="E302">
        <v>0.00321895</v>
      </c>
      <c r="F302">
        <v>0.00276805</v>
      </c>
      <c r="G302" s="4">
        <v>8.57147e-6</v>
      </c>
      <c r="H302">
        <v>0.00352008</v>
      </c>
      <c r="I302">
        <v>0.000623737</v>
      </c>
      <c r="J302">
        <v>0.00478395</v>
      </c>
    </row>
    <row r="303" spans="2:10">
      <c r="B303">
        <v>0.00196002</v>
      </c>
      <c r="C303">
        <v>0.00027934</v>
      </c>
      <c r="D303">
        <v>0.00407819</v>
      </c>
      <c r="E303">
        <v>0.00363749</v>
      </c>
      <c r="F303">
        <v>0.00304186</v>
      </c>
      <c r="G303" s="4">
        <v>1.78572e-6</v>
      </c>
      <c r="H303">
        <v>0.00307617</v>
      </c>
      <c r="I303">
        <v>0.00083007</v>
      </c>
      <c r="J303">
        <v>0.00310754</v>
      </c>
    </row>
    <row r="304" spans="2:10">
      <c r="B304">
        <v>0.0027571</v>
      </c>
      <c r="C304" s="4">
        <v>7.78706e-5</v>
      </c>
      <c r="D304">
        <v>0.00363855</v>
      </c>
      <c r="E304">
        <v>0.00476873</v>
      </c>
      <c r="F304">
        <v>0.00190848</v>
      </c>
      <c r="G304" s="4">
        <v>1.07144e-6</v>
      </c>
      <c r="H304">
        <v>0.00275594</v>
      </c>
      <c r="I304">
        <v>0.000596132</v>
      </c>
      <c r="J304">
        <v>0.00509074</v>
      </c>
    </row>
    <row r="305" spans="2:10">
      <c r="B305">
        <v>0.00267839</v>
      </c>
      <c r="C305" s="4">
        <v>5.96489e-5</v>
      </c>
      <c r="D305">
        <v>0.00442371</v>
      </c>
      <c r="E305">
        <v>0.00431289</v>
      </c>
      <c r="F305">
        <v>0.00352891</v>
      </c>
      <c r="G305" s="4">
        <v>5.71431e-6</v>
      </c>
      <c r="H305">
        <v>0.00235207</v>
      </c>
      <c r="I305">
        <v>0.000392658</v>
      </c>
      <c r="J305">
        <v>0.00367804</v>
      </c>
    </row>
    <row r="306" spans="2:10">
      <c r="B306">
        <v>0.00256027</v>
      </c>
      <c r="C306">
        <v>0.000828568</v>
      </c>
      <c r="D306">
        <v>0.00315024</v>
      </c>
      <c r="E306">
        <v>0.00434594</v>
      </c>
      <c r="F306">
        <v>0.00306451</v>
      </c>
      <c r="G306" s="4">
        <v>2.25004e-5</v>
      </c>
      <c r="H306">
        <v>0.00178522</v>
      </c>
      <c r="I306">
        <v>0.000395138</v>
      </c>
      <c r="J306">
        <v>0.00475914</v>
      </c>
    </row>
    <row r="307" spans="2:10">
      <c r="B307">
        <v>0.00321419</v>
      </c>
      <c r="C307">
        <v>0.00167079</v>
      </c>
      <c r="D307">
        <v>0.00340937</v>
      </c>
      <c r="E307">
        <v>0.00386097</v>
      </c>
      <c r="F307">
        <v>0.00324035</v>
      </c>
      <c r="G307" s="4">
        <v>1.50001e-5</v>
      </c>
      <c r="H307">
        <v>0.000802504</v>
      </c>
      <c r="I307">
        <v>0.00065136</v>
      </c>
      <c r="J307">
        <v>0.00458368</v>
      </c>
    </row>
    <row r="308" spans="2:10">
      <c r="B308">
        <v>0.00251348</v>
      </c>
      <c r="C308">
        <v>0.00205229</v>
      </c>
      <c r="D308">
        <v>0.0033613</v>
      </c>
      <c r="E308">
        <v>0.00303071</v>
      </c>
      <c r="F308">
        <v>0.00427938</v>
      </c>
      <c r="G308">
        <v>0.000178576</v>
      </c>
      <c r="H308">
        <v>0.000116233</v>
      </c>
      <c r="I308">
        <v>0.000848925</v>
      </c>
      <c r="J308">
        <v>0.00550155</v>
      </c>
    </row>
    <row r="309" spans="2:10">
      <c r="B309">
        <v>0.00214108</v>
      </c>
      <c r="C309">
        <v>0.000187181</v>
      </c>
      <c r="D309">
        <v>0.0044443</v>
      </c>
      <c r="E309">
        <v>0.00519751</v>
      </c>
      <c r="F309">
        <v>0.00243679</v>
      </c>
      <c r="G309" s="4">
        <v>1.85716e-5</v>
      </c>
      <c r="H309">
        <v>0.000204059</v>
      </c>
      <c r="I309">
        <v>0.00013009</v>
      </c>
      <c r="J309">
        <v>0.00398322</v>
      </c>
    </row>
    <row r="310" spans="2:10">
      <c r="B310">
        <v>0.00220276</v>
      </c>
      <c r="C310">
        <v>0.00070497</v>
      </c>
      <c r="D310">
        <v>0.0037881</v>
      </c>
      <c r="E310">
        <v>0.00270937</v>
      </c>
      <c r="F310">
        <v>0.00269466</v>
      </c>
      <c r="G310" s="4">
        <v>6.78575e-6</v>
      </c>
      <c r="H310">
        <v>0.000329633</v>
      </c>
      <c r="I310">
        <v>0.000619076</v>
      </c>
      <c r="J310">
        <v>0.00345657</v>
      </c>
    </row>
    <row r="311" spans="2:10">
      <c r="B311">
        <v>0.00273734</v>
      </c>
      <c r="C311">
        <v>0.000176826</v>
      </c>
      <c r="D311">
        <v>0.00438381</v>
      </c>
      <c r="E311">
        <v>0.00339622</v>
      </c>
      <c r="F311">
        <v>0.00355301</v>
      </c>
      <c r="G311" s="4">
        <v>4.28571e-6</v>
      </c>
      <c r="H311">
        <v>0.0001156</v>
      </c>
      <c r="I311">
        <v>0.000822531</v>
      </c>
      <c r="J311">
        <v>0.00380841</v>
      </c>
    </row>
    <row r="312" spans="2:10">
      <c r="B312">
        <v>0.00271586</v>
      </c>
      <c r="C312">
        <v>0.000293609</v>
      </c>
      <c r="D312">
        <v>0.00379427</v>
      </c>
      <c r="E312">
        <v>0.00373662</v>
      </c>
      <c r="F312">
        <v>0.00317777</v>
      </c>
      <c r="G312" s="4">
        <v>2.5e-6</v>
      </c>
      <c r="H312">
        <v>0.00160273</v>
      </c>
      <c r="I312">
        <v>0.000321492</v>
      </c>
      <c r="J312">
        <v>0.00456601</v>
      </c>
    </row>
    <row r="313" spans="2:10">
      <c r="B313">
        <v>0.00290209</v>
      </c>
      <c r="C313">
        <v>0.000205036</v>
      </c>
      <c r="D313">
        <v>0.00335093</v>
      </c>
      <c r="E313">
        <v>0.00516484</v>
      </c>
      <c r="F313">
        <v>0.00357086</v>
      </c>
      <c r="G313" s="4">
        <v>9.00059e-5</v>
      </c>
      <c r="H313">
        <v>0.0014029</v>
      </c>
      <c r="I313">
        <v>0.000609828</v>
      </c>
      <c r="J313">
        <v>0.00511372</v>
      </c>
    </row>
    <row r="314" spans="2:10">
      <c r="B314">
        <v>0.00230347</v>
      </c>
      <c r="C314">
        <v>0.000259696</v>
      </c>
      <c r="D314">
        <v>0.00503792</v>
      </c>
      <c r="E314">
        <v>0.00188031</v>
      </c>
      <c r="F314">
        <v>0.0030923</v>
      </c>
      <c r="G314" s="4">
        <v>2.5e-6</v>
      </c>
      <c r="H314">
        <v>0.000997456</v>
      </c>
      <c r="I314">
        <v>0.000843352</v>
      </c>
      <c r="J314">
        <v>0.00418955</v>
      </c>
    </row>
    <row r="315" spans="2:10">
      <c r="B315">
        <v>0.00217194</v>
      </c>
      <c r="C315">
        <v>0.000446642</v>
      </c>
      <c r="D315">
        <v>0.00238999</v>
      </c>
      <c r="E315">
        <v>0.00214905</v>
      </c>
      <c r="F315">
        <v>0.00266347</v>
      </c>
      <c r="G315" s="4">
        <v>6.1786e-5</v>
      </c>
      <c r="H315">
        <v>0.00341891</v>
      </c>
      <c r="I315">
        <v>0.000603545</v>
      </c>
      <c r="J315">
        <v>0.00415439</v>
      </c>
    </row>
    <row r="316" spans="2:10">
      <c r="B316">
        <v>0.00307562</v>
      </c>
      <c r="C316">
        <v>0.000507249</v>
      </c>
      <c r="D316">
        <v>0.00426143</v>
      </c>
      <c r="E316">
        <v>0.000955183</v>
      </c>
      <c r="F316">
        <v>0.00411052</v>
      </c>
      <c r="G316" s="4">
        <v>4.71435e-5</v>
      </c>
      <c r="H316">
        <v>0.00118921</v>
      </c>
      <c r="I316">
        <v>0.00160205</v>
      </c>
      <c r="J316">
        <v>0.00357586</v>
      </c>
    </row>
    <row r="317" spans="2:10">
      <c r="B317">
        <v>0.00161827</v>
      </c>
      <c r="C317">
        <v>0.000643579</v>
      </c>
      <c r="D317">
        <v>0.00211854</v>
      </c>
      <c r="E317">
        <v>0.00213727</v>
      </c>
      <c r="F317">
        <v>0.0019743</v>
      </c>
      <c r="G317" s="4">
        <v>1.78572e-6</v>
      </c>
      <c r="H317">
        <v>0.00253574</v>
      </c>
      <c r="I317">
        <v>0.000950248</v>
      </c>
      <c r="J317">
        <v>0.00562975</v>
      </c>
    </row>
    <row r="318" spans="2:10">
      <c r="B318">
        <v>0.00314889</v>
      </c>
      <c r="C318">
        <v>0.00014074</v>
      </c>
      <c r="D318">
        <v>0.00421951</v>
      </c>
      <c r="E318">
        <v>0.00229885</v>
      </c>
      <c r="F318">
        <v>0.00389293</v>
      </c>
      <c r="G318" s="4">
        <v>2.5e-6</v>
      </c>
      <c r="H318">
        <v>0.0027424</v>
      </c>
      <c r="I318">
        <v>0.00102255</v>
      </c>
      <c r="J318">
        <v>0.00447879</v>
      </c>
    </row>
    <row r="319" spans="2:10">
      <c r="B319">
        <v>0.00164134</v>
      </c>
      <c r="C319">
        <v>0.000259328</v>
      </c>
      <c r="D319">
        <v>0.00310303</v>
      </c>
      <c r="E319">
        <v>0.0060077</v>
      </c>
      <c r="F319">
        <v>0.00190742</v>
      </c>
      <c r="G319" s="4">
        <v>3.57146e-6</v>
      </c>
      <c r="H319">
        <v>0.00324132</v>
      </c>
      <c r="I319">
        <v>0.000470676</v>
      </c>
      <c r="J319">
        <v>0.00522979</v>
      </c>
    </row>
    <row r="320" spans="2:10">
      <c r="B320">
        <v>0.00283387</v>
      </c>
      <c r="C320">
        <v>0.000584546</v>
      </c>
      <c r="D320">
        <v>0.00225412</v>
      </c>
      <c r="E320">
        <v>0.0054397</v>
      </c>
      <c r="F320">
        <v>0.00372171</v>
      </c>
      <c r="G320" s="4">
        <v>1.07144e-6</v>
      </c>
      <c r="H320">
        <v>0.00181651</v>
      </c>
      <c r="I320">
        <v>0.000645359</v>
      </c>
      <c r="J320">
        <v>0.00379905</v>
      </c>
    </row>
    <row r="321" spans="2:10">
      <c r="B321">
        <v>0.00190044</v>
      </c>
      <c r="C321">
        <v>0.00054866</v>
      </c>
      <c r="D321">
        <v>0.00367834</v>
      </c>
      <c r="E321">
        <v>0.00277069</v>
      </c>
      <c r="F321">
        <v>0.00252224</v>
      </c>
      <c r="G321" s="4">
        <v>1.75001e-5</v>
      </c>
      <c r="H321">
        <v>0.000979335</v>
      </c>
      <c r="I321">
        <v>0.000892373</v>
      </c>
      <c r="J321">
        <v>0.00469997</v>
      </c>
    </row>
    <row r="322" spans="2:10">
      <c r="B322">
        <v>0.00142214</v>
      </c>
      <c r="C322">
        <v>0.00238105</v>
      </c>
      <c r="D322">
        <v>0.00346801</v>
      </c>
      <c r="E322">
        <v>0.00269428</v>
      </c>
      <c r="F322">
        <v>0.00170835</v>
      </c>
      <c r="G322" s="4">
        <v>3.57146e-6</v>
      </c>
      <c r="H322">
        <v>0.00235925</v>
      </c>
      <c r="I322">
        <v>0.000453992</v>
      </c>
      <c r="J322">
        <v>0.00322782</v>
      </c>
    </row>
    <row r="323" spans="2:10">
      <c r="B323">
        <v>0.00245841</v>
      </c>
      <c r="C323">
        <v>0.00195156</v>
      </c>
      <c r="D323">
        <v>0.0033246</v>
      </c>
      <c r="E323">
        <v>0.00378447</v>
      </c>
      <c r="F323">
        <v>0.00295252</v>
      </c>
      <c r="G323" s="4">
        <v>5.71429e-6</v>
      </c>
      <c r="H323">
        <v>0.00259769</v>
      </c>
      <c r="I323">
        <v>0.000550057</v>
      </c>
      <c r="J323">
        <v>0.00208263</v>
      </c>
    </row>
    <row r="324" spans="2:10">
      <c r="B324">
        <v>0.00240403</v>
      </c>
      <c r="C324" s="4">
        <v>7.00016e-5</v>
      </c>
      <c r="D324">
        <v>0.00501483</v>
      </c>
      <c r="E324">
        <v>0.00433445</v>
      </c>
      <c r="F324">
        <v>0.00293708</v>
      </c>
      <c r="G324" s="4">
        <v>9.64301e-6</v>
      </c>
      <c r="H324">
        <v>0.00245018</v>
      </c>
      <c r="I324">
        <v>0.00128928</v>
      </c>
      <c r="J324">
        <v>0.0030483</v>
      </c>
    </row>
    <row r="325" spans="2:10">
      <c r="B325">
        <v>0.0021952</v>
      </c>
      <c r="C325">
        <v>0.000162888</v>
      </c>
      <c r="D325">
        <v>0.0047879</v>
      </c>
      <c r="E325">
        <v>0.00448479</v>
      </c>
      <c r="F325">
        <v>0.0027798</v>
      </c>
      <c r="G325" s="4">
        <v>1.89287e-5</v>
      </c>
      <c r="H325">
        <v>0.00397147</v>
      </c>
      <c r="I325">
        <v>0.000427578</v>
      </c>
      <c r="J325">
        <v>0.00496469</v>
      </c>
    </row>
    <row r="326" spans="2:10">
      <c r="B326">
        <v>0.00392326</v>
      </c>
      <c r="C326" s="4">
        <v>6.82234e-5</v>
      </c>
      <c r="D326">
        <v>0.00211822</v>
      </c>
      <c r="E326">
        <v>0.0025205</v>
      </c>
      <c r="F326">
        <v>0.00455239</v>
      </c>
      <c r="G326" s="4">
        <v>6.07146e-6</v>
      </c>
      <c r="H326">
        <v>0.00329456</v>
      </c>
      <c r="I326">
        <v>0.000172647</v>
      </c>
      <c r="J326">
        <v>0.00441947</v>
      </c>
    </row>
    <row r="327" spans="2:10">
      <c r="B327">
        <v>0.00345978</v>
      </c>
      <c r="C327">
        <v>0.000303311</v>
      </c>
      <c r="D327">
        <v>0.00315991</v>
      </c>
      <c r="E327">
        <v>0.00508292</v>
      </c>
      <c r="F327">
        <v>0.0041569</v>
      </c>
      <c r="G327" s="4">
        <v>2.5e-6</v>
      </c>
      <c r="H327">
        <v>0.00143082</v>
      </c>
      <c r="I327">
        <v>0.000139638</v>
      </c>
      <c r="J327">
        <v>0.00519807</v>
      </c>
    </row>
    <row r="328" spans="2:10">
      <c r="B328">
        <v>0.00159214</v>
      </c>
      <c r="C328">
        <v>0.000927044</v>
      </c>
      <c r="D328">
        <v>0.00403533</v>
      </c>
      <c r="E328">
        <v>0.00419049</v>
      </c>
      <c r="F328">
        <v>0.00179881</v>
      </c>
      <c r="G328" s="4">
        <v>5e-6</v>
      </c>
      <c r="H328">
        <v>0.00185013</v>
      </c>
      <c r="I328">
        <v>0.000683241</v>
      </c>
      <c r="J328">
        <v>0.00477576</v>
      </c>
    </row>
    <row r="329" spans="2:10">
      <c r="B329">
        <v>0.00191963</v>
      </c>
      <c r="C329">
        <v>0.000497311</v>
      </c>
      <c r="D329">
        <v>0.00458408</v>
      </c>
      <c r="E329">
        <v>0.00309773</v>
      </c>
      <c r="F329">
        <v>0.00267654</v>
      </c>
      <c r="G329" s="4">
        <v>1.82145e-5</v>
      </c>
      <c r="H329">
        <v>0.00370631</v>
      </c>
      <c r="I329">
        <v>0.000842204</v>
      </c>
      <c r="J329">
        <v>0.00314223</v>
      </c>
    </row>
    <row r="330" spans="2:10">
      <c r="B330">
        <v>0.00263088</v>
      </c>
      <c r="C330">
        <v>0.000411246</v>
      </c>
      <c r="D330">
        <v>0.00409379</v>
      </c>
      <c r="E330">
        <v>0.00431789</v>
      </c>
      <c r="F330">
        <v>0.003556</v>
      </c>
      <c r="G330">
        <v>0.000232518</v>
      </c>
      <c r="H330">
        <v>0.00254149</v>
      </c>
      <c r="I330">
        <v>0.000945349</v>
      </c>
      <c r="J330">
        <v>0.00379817</v>
      </c>
    </row>
    <row r="331" spans="2:10">
      <c r="B331">
        <v>0.00306378</v>
      </c>
      <c r="C331" s="4">
        <v>5.32167e-5</v>
      </c>
      <c r="D331">
        <v>0.00340219</v>
      </c>
      <c r="E331">
        <v>0.0042445</v>
      </c>
      <c r="F331">
        <v>0.00394848</v>
      </c>
      <c r="G331" s="4">
        <v>3.57146e-6</v>
      </c>
      <c r="H331">
        <v>0.00290282</v>
      </c>
      <c r="I331">
        <v>0.00103078</v>
      </c>
      <c r="J331">
        <v>0.00600772</v>
      </c>
    </row>
    <row r="332" spans="2:10">
      <c r="B332">
        <v>0.00254448</v>
      </c>
      <c r="C332">
        <v>0.00068796</v>
      </c>
      <c r="D332">
        <v>0.00436263</v>
      </c>
      <c r="E332">
        <v>0.00311937</v>
      </c>
      <c r="F332">
        <v>0.00345827</v>
      </c>
      <c r="G332" s="4">
        <v>5.28594e-5</v>
      </c>
      <c r="H332">
        <v>0.00159961</v>
      </c>
      <c r="I332">
        <v>0.000660018</v>
      </c>
      <c r="J332">
        <v>0.00445954</v>
      </c>
    </row>
    <row r="333" spans="2:10">
      <c r="B333">
        <v>0.00194261</v>
      </c>
      <c r="C333">
        <v>0.000175757</v>
      </c>
      <c r="D333">
        <v>0.00242861</v>
      </c>
      <c r="E333">
        <v>0.00265698</v>
      </c>
      <c r="F333">
        <v>0.00283689</v>
      </c>
      <c r="G333" s="4">
        <v>6.78591e-6</v>
      </c>
      <c r="H333">
        <v>0.00341327</v>
      </c>
      <c r="I333">
        <v>0.000608652</v>
      </c>
      <c r="J333">
        <v>0.00485409</v>
      </c>
    </row>
    <row r="334" spans="2:10">
      <c r="B334">
        <v>0.00290472</v>
      </c>
      <c r="C334" s="4">
        <v>2.85724e-5</v>
      </c>
      <c r="D334">
        <v>0.00032336</v>
      </c>
      <c r="E334">
        <v>0.00358629</v>
      </c>
      <c r="F334">
        <v>0.00361687</v>
      </c>
      <c r="G334" s="4">
        <v>2.5e-6</v>
      </c>
      <c r="H334">
        <v>0.0025867</v>
      </c>
      <c r="I334">
        <v>0.00125843</v>
      </c>
      <c r="J334">
        <v>0.00363453</v>
      </c>
    </row>
    <row r="335" spans="2:10">
      <c r="B335">
        <v>0.00264617</v>
      </c>
      <c r="C335">
        <v>0.00029257</v>
      </c>
      <c r="D335">
        <v>0.00315117</v>
      </c>
      <c r="E335">
        <v>0.00351231</v>
      </c>
      <c r="F335">
        <v>0.0034417</v>
      </c>
      <c r="G335" s="4">
        <v>5e-6</v>
      </c>
      <c r="H335">
        <v>0.00214129</v>
      </c>
      <c r="I335">
        <v>0.000843716</v>
      </c>
      <c r="J335">
        <v>0.00638224</v>
      </c>
    </row>
    <row r="336" spans="2:10">
      <c r="B336">
        <v>0.00226264</v>
      </c>
      <c r="C336">
        <v>0.000356582</v>
      </c>
      <c r="D336">
        <v>0.00363391</v>
      </c>
      <c r="E336">
        <v>0.00396972</v>
      </c>
      <c r="F336">
        <v>0.0029244</v>
      </c>
      <c r="G336" s="4">
        <v>2.5e-6</v>
      </c>
      <c r="H336">
        <v>0.00291942</v>
      </c>
      <c r="I336">
        <v>0.000690948</v>
      </c>
      <c r="J336">
        <v>0.00429845</v>
      </c>
    </row>
    <row r="337" spans="2:10">
      <c r="B337">
        <v>0.00275063</v>
      </c>
      <c r="C337">
        <v>0.000874627</v>
      </c>
      <c r="D337">
        <v>0.00242196</v>
      </c>
      <c r="E337">
        <v>0.00244874</v>
      </c>
      <c r="F337">
        <v>0.00226592</v>
      </c>
      <c r="G337" s="4">
        <v>4.57155e-5</v>
      </c>
      <c r="H337">
        <v>0.00312797</v>
      </c>
      <c r="I337">
        <v>0.000777742</v>
      </c>
      <c r="J337">
        <v>0.00350193</v>
      </c>
    </row>
    <row r="338" spans="2:10">
      <c r="B338">
        <v>0.00162025</v>
      </c>
      <c r="C338" s="4">
        <v>3.75012e-5</v>
      </c>
      <c r="D338">
        <v>0.00268807</v>
      </c>
      <c r="E338">
        <v>0.00411916</v>
      </c>
      <c r="F338">
        <v>0.00252486</v>
      </c>
      <c r="G338" s="4">
        <v>1.71429e-5</v>
      </c>
      <c r="H338">
        <v>0.00214865</v>
      </c>
      <c r="I338">
        <v>0.000790508</v>
      </c>
      <c r="J338">
        <v>0.00337887</v>
      </c>
    </row>
    <row r="339" spans="2:10">
      <c r="B339">
        <v>0.00207299</v>
      </c>
      <c r="C339" s="4">
        <v>3.64302e-5</v>
      </c>
      <c r="D339">
        <v>0.00516788</v>
      </c>
      <c r="E339">
        <v>0.0043985</v>
      </c>
      <c r="F339">
        <v>0.00328244</v>
      </c>
      <c r="G339">
        <v>0.000111073</v>
      </c>
      <c r="H339">
        <v>0.00174258</v>
      </c>
      <c r="I339">
        <v>0.000941071</v>
      </c>
      <c r="J339">
        <v>0.00446267</v>
      </c>
    </row>
    <row r="340" spans="2:10">
      <c r="B340">
        <v>0.00113795</v>
      </c>
      <c r="C340">
        <v>0.000238272</v>
      </c>
      <c r="D340">
        <v>0.00316186</v>
      </c>
      <c r="E340">
        <v>0.00537292</v>
      </c>
      <c r="F340">
        <v>0.00219821</v>
      </c>
      <c r="G340">
        <v>0.000247526</v>
      </c>
      <c r="H340">
        <v>0.0024145</v>
      </c>
      <c r="I340">
        <v>0.000870591</v>
      </c>
      <c r="J340">
        <v>0.00491834</v>
      </c>
    </row>
    <row r="341" spans="2:10">
      <c r="B341">
        <v>0.00316667</v>
      </c>
      <c r="C341">
        <v>0.0001261</v>
      </c>
      <c r="D341">
        <v>0.00418865</v>
      </c>
      <c r="E341">
        <v>0.00426117</v>
      </c>
      <c r="F341">
        <v>0.0036319</v>
      </c>
      <c r="G341" s="4">
        <v>4.25002e-5</v>
      </c>
      <c r="H341">
        <v>0.00214314</v>
      </c>
      <c r="I341">
        <v>0.000796938</v>
      </c>
      <c r="J341">
        <v>0.00379531</v>
      </c>
    </row>
    <row r="342" spans="2:10">
      <c r="B342">
        <v>0.00262608</v>
      </c>
      <c r="C342">
        <v>0.000889068</v>
      </c>
      <c r="D342">
        <v>0.00350924</v>
      </c>
      <c r="E342">
        <v>0.00411756</v>
      </c>
      <c r="F342">
        <v>0.00277934</v>
      </c>
      <c r="G342" s="4">
        <v>1.17857e-5</v>
      </c>
      <c r="H342">
        <v>0.00267683</v>
      </c>
      <c r="I342">
        <v>0.000771852</v>
      </c>
      <c r="J342">
        <v>0.00662632</v>
      </c>
    </row>
    <row r="343" spans="2:10">
      <c r="B343">
        <v>0.00328699</v>
      </c>
      <c r="C343">
        <v>0.000592133</v>
      </c>
      <c r="D343">
        <v>0.00424815</v>
      </c>
      <c r="E343">
        <v>0.00428763</v>
      </c>
      <c r="F343">
        <v>0.00322571</v>
      </c>
      <c r="G343" s="4">
        <v>1.42861e-5</v>
      </c>
      <c r="H343">
        <v>0.00170034</v>
      </c>
      <c r="I343">
        <v>0.00122976</v>
      </c>
      <c r="J343">
        <v>0.005168</v>
      </c>
    </row>
    <row r="344" spans="2:10">
      <c r="B344">
        <v>0.00181346</v>
      </c>
      <c r="C344">
        <v>0.000422646</v>
      </c>
      <c r="D344">
        <v>0.00203976</v>
      </c>
      <c r="E344">
        <v>0.00316963</v>
      </c>
      <c r="F344">
        <v>0.00289305</v>
      </c>
      <c r="G344" s="4">
        <v>2.5e-6</v>
      </c>
      <c r="H344">
        <v>0.0026275</v>
      </c>
      <c r="I344">
        <v>0.000859987</v>
      </c>
      <c r="J344">
        <v>0.00455928</v>
      </c>
    </row>
    <row r="345" spans="2:10">
      <c r="B345">
        <v>0.00186716</v>
      </c>
      <c r="C345">
        <v>0.000106093</v>
      </c>
      <c r="D345">
        <v>0.00259586</v>
      </c>
      <c r="E345">
        <v>0.00408245</v>
      </c>
      <c r="F345">
        <v>0.00307758</v>
      </c>
      <c r="G345" s="4">
        <v>5.35728e-5</v>
      </c>
      <c r="H345">
        <v>0.00303127</v>
      </c>
      <c r="I345">
        <v>0.000858682</v>
      </c>
      <c r="J345">
        <v>0.00409262</v>
      </c>
    </row>
    <row r="346" spans="2:10">
      <c r="B346">
        <v>0.00285006</v>
      </c>
      <c r="C346">
        <v>0.000116086</v>
      </c>
      <c r="D346">
        <v>0.0066802</v>
      </c>
      <c r="E346">
        <v>0.00207538</v>
      </c>
      <c r="F346">
        <v>0.00381995</v>
      </c>
      <c r="G346" s="4">
        <v>6.07146e-6</v>
      </c>
      <c r="H346">
        <v>0.0033319</v>
      </c>
      <c r="I346">
        <v>0.00110122</v>
      </c>
      <c r="J346">
        <v>0.00488924</v>
      </c>
    </row>
    <row r="347" spans="2:10">
      <c r="B347">
        <v>0.00275693</v>
      </c>
      <c r="C347">
        <v>0.000121447</v>
      </c>
      <c r="D347">
        <v>0.00289932</v>
      </c>
      <c r="E347">
        <v>0.00318604</v>
      </c>
      <c r="F347">
        <v>0.00404809</v>
      </c>
      <c r="G347" s="4">
        <v>2.5e-6</v>
      </c>
      <c r="H347">
        <v>0.00280894</v>
      </c>
      <c r="I347">
        <v>0.00134408</v>
      </c>
      <c r="J347">
        <v>0.00626051</v>
      </c>
    </row>
    <row r="348" spans="2:10">
      <c r="B348">
        <v>0.00231568</v>
      </c>
      <c r="C348">
        <v>0.000183251</v>
      </c>
      <c r="D348">
        <v>0.00370077</v>
      </c>
      <c r="E348">
        <v>0.00775242</v>
      </c>
      <c r="F348">
        <v>0.00631399</v>
      </c>
      <c r="G348" s="4">
        <v>8.14312e-5</v>
      </c>
      <c r="H348">
        <v>0.00285502</v>
      </c>
      <c r="I348">
        <v>0.00128897</v>
      </c>
      <c r="J348">
        <v>0.00587935</v>
      </c>
    </row>
    <row r="349" spans="2:10">
      <c r="B349">
        <v>0.00238796</v>
      </c>
      <c r="C349">
        <v>0.000286474</v>
      </c>
      <c r="D349">
        <v>0.00488155</v>
      </c>
      <c r="E349">
        <v>0.00571891</v>
      </c>
      <c r="F349">
        <v>0.00389771</v>
      </c>
      <c r="G349" s="4">
        <v>2.5e-6</v>
      </c>
      <c r="H349">
        <v>0.00279895</v>
      </c>
      <c r="I349">
        <v>0.00144961</v>
      </c>
      <c r="J349">
        <v>0.00655374</v>
      </c>
    </row>
    <row r="350" spans="2:10">
      <c r="B350">
        <v>0.00252642</v>
      </c>
      <c r="C350">
        <v>0.00148952</v>
      </c>
      <c r="D350">
        <v>0.00622178</v>
      </c>
      <c r="E350">
        <v>0.0047968</v>
      </c>
      <c r="F350">
        <v>0.00335593</v>
      </c>
      <c r="G350" s="4">
        <v>4.82162e-5</v>
      </c>
      <c r="H350">
        <v>0.0023556</v>
      </c>
      <c r="I350">
        <v>0.00119564</v>
      </c>
      <c r="J350">
        <v>0.0056554</v>
      </c>
    </row>
    <row r="351" spans="2:10">
      <c r="B351">
        <v>0.00329779</v>
      </c>
      <c r="C351">
        <v>0.000311138</v>
      </c>
      <c r="D351">
        <v>0.00235326</v>
      </c>
      <c r="E351">
        <v>0.00367393</v>
      </c>
      <c r="F351">
        <v>0.00392225</v>
      </c>
      <c r="G351" s="4">
        <v>7.5e-6</v>
      </c>
      <c r="H351">
        <v>0.00266309</v>
      </c>
      <c r="I351">
        <v>0.00141094</v>
      </c>
      <c r="J351">
        <v>0.00555816</v>
      </c>
    </row>
    <row r="352" spans="2:10">
      <c r="B352">
        <v>0.00390829</v>
      </c>
      <c r="C352">
        <v>0.000535845</v>
      </c>
      <c r="D352">
        <v>0.00260005</v>
      </c>
      <c r="E352">
        <v>0.00476369</v>
      </c>
      <c r="F352">
        <v>0.00332454</v>
      </c>
      <c r="G352" s="4">
        <v>4.28571e-6</v>
      </c>
      <c r="H352">
        <v>0.00150455</v>
      </c>
      <c r="I352">
        <v>0.00149244</v>
      </c>
      <c r="J352">
        <v>0.00641126</v>
      </c>
    </row>
    <row r="353" spans="2:10">
      <c r="B353">
        <v>0.00121777</v>
      </c>
      <c r="C353">
        <v>0.000175379</v>
      </c>
      <c r="D353">
        <v>0.00681194</v>
      </c>
      <c r="E353">
        <v>0.00698539</v>
      </c>
      <c r="F353">
        <v>0.00149289</v>
      </c>
      <c r="G353" s="4">
        <v>7.85724e-6</v>
      </c>
      <c r="H353">
        <v>0.00227966</v>
      </c>
      <c r="I353">
        <v>0.000494312</v>
      </c>
      <c r="J353">
        <v>0.00696606</v>
      </c>
    </row>
    <row r="354" spans="2:10">
      <c r="B354">
        <v>0.0016142</v>
      </c>
      <c r="C354">
        <v>0.000293658</v>
      </c>
      <c r="D354">
        <v>0.00144936</v>
      </c>
      <c r="E354">
        <v>0.00638443</v>
      </c>
      <c r="F354">
        <v>0.00183363</v>
      </c>
      <c r="G354" s="4">
        <v>1e-5</v>
      </c>
      <c r="H354">
        <v>0.00526735</v>
      </c>
      <c r="I354">
        <v>0.000513393</v>
      </c>
      <c r="J354">
        <v>0.00213078</v>
      </c>
    </row>
    <row r="355" spans="2:10">
      <c r="B355">
        <v>0.00411223</v>
      </c>
      <c r="C355">
        <v>0.000256517</v>
      </c>
      <c r="D355">
        <v>0.00405762</v>
      </c>
      <c r="E355">
        <v>0.00451351</v>
      </c>
      <c r="F355">
        <v>0.00518929</v>
      </c>
      <c r="G355" s="4">
        <v>8.57143e-6</v>
      </c>
      <c r="H355">
        <v>0.00404403</v>
      </c>
      <c r="I355">
        <v>0.00116632</v>
      </c>
      <c r="J355">
        <v>0.00299757</v>
      </c>
    </row>
    <row r="356" spans="2:10">
      <c r="B356">
        <v>0.00365777</v>
      </c>
      <c r="C356">
        <v>0.000289343</v>
      </c>
      <c r="D356">
        <v>0.00344019</v>
      </c>
      <c r="E356">
        <v>0.00301752</v>
      </c>
      <c r="F356">
        <v>0.00441909</v>
      </c>
      <c r="G356" s="4">
        <v>8.57143e-6</v>
      </c>
      <c r="H356">
        <v>0.00310819</v>
      </c>
      <c r="I356">
        <v>0.00131654</v>
      </c>
      <c r="J356">
        <v>0.00789207</v>
      </c>
    </row>
    <row r="357" spans="2:10">
      <c r="B357">
        <v>0.00163665</v>
      </c>
      <c r="C357">
        <v>0.00118778</v>
      </c>
      <c r="D357">
        <v>0.00422676</v>
      </c>
      <c r="E357">
        <v>0.00448494</v>
      </c>
      <c r="F357">
        <v>0.00254532</v>
      </c>
      <c r="G357" s="4">
        <v>1.78572e-6</v>
      </c>
      <c r="H357">
        <v>0.00270927</v>
      </c>
      <c r="I357">
        <v>0.000453492</v>
      </c>
      <c r="J357">
        <v>0.00410617</v>
      </c>
    </row>
    <row r="358" spans="2:10">
      <c r="B358">
        <v>0.00286086</v>
      </c>
      <c r="C358">
        <v>0.00075766</v>
      </c>
      <c r="D358">
        <v>0.00447645</v>
      </c>
      <c r="E358">
        <v>0.00520182</v>
      </c>
      <c r="F358">
        <v>0.00210403</v>
      </c>
      <c r="G358" s="4">
        <v>4.10747e-5</v>
      </c>
      <c r="H358">
        <v>0.00288489</v>
      </c>
      <c r="I358">
        <v>0.000813045</v>
      </c>
      <c r="J358">
        <v>0.00327693</v>
      </c>
    </row>
    <row r="359" spans="2:10">
      <c r="B359">
        <v>0.00313889</v>
      </c>
      <c r="C359">
        <v>0.000684718</v>
      </c>
      <c r="D359">
        <v>0.00614479</v>
      </c>
      <c r="E359">
        <v>0.00467625</v>
      </c>
      <c r="F359">
        <v>0.00396759</v>
      </c>
      <c r="G359">
        <v>0.000152503</v>
      </c>
      <c r="H359">
        <v>0.00482569</v>
      </c>
      <c r="I359">
        <v>0.000857423</v>
      </c>
      <c r="J359">
        <v>0.00385746</v>
      </c>
    </row>
    <row r="360" spans="2:10">
      <c r="B360">
        <v>0.00441888</v>
      </c>
      <c r="C360">
        <v>0.000693574</v>
      </c>
      <c r="D360">
        <v>0.00450417</v>
      </c>
      <c r="E360">
        <v>0.00817273</v>
      </c>
      <c r="F360">
        <v>0.00561616</v>
      </c>
      <c r="G360" s="4">
        <v>1.32145e-5</v>
      </c>
      <c r="H360">
        <v>0.00417121</v>
      </c>
      <c r="I360">
        <v>0.000951089</v>
      </c>
      <c r="J360">
        <v>0.00598811</v>
      </c>
    </row>
    <row r="361" spans="2:10">
      <c r="B361">
        <v>0.00365344</v>
      </c>
      <c r="C361">
        <v>0.000490484</v>
      </c>
      <c r="D361">
        <v>0.0029925</v>
      </c>
      <c r="E361">
        <v>0.00261938</v>
      </c>
      <c r="F361">
        <v>0.000954164</v>
      </c>
      <c r="G361" s="4">
        <v>1.07145e-5</v>
      </c>
      <c r="H361">
        <v>0.00295938</v>
      </c>
      <c r="I361">
        <v>0.00121466</v>
      </c>
      <c r="J361">
        <v>0.00654362</v>
      </c>
    </row>
    <row r="362" spans="2:10">
      <c r="B362">
        <v>0.00213962</v>
      </c>
      <c r="C362">
        <v>0.000780088</v>
      </c>
      <c r="D362">
        <v>0.00364298</v>
      </c>
      <c r="E362">
        <v>0.00143851</v>
      </c>
      <c r="F362">
        <v>0.0017844</v>
      </c>
      <c r="G362">
        <v>0.000156789</v>
      </c>
      <c r="H362">
        <v>0.00177081</v>
      </c>
      <c r="I362">
        <v>0.000715105</v>
      </c>
      <c r="J362">
        <v>0.00677256</v>
      </c>
    </row>
    <row r="363" spans="2:10">
      <c r="B363">
        <v>0.00172739</v>
      </c>
      <c r="C363">
        <v>0.00099835</v>
      </c>
      <c r="D363">
        <v>0.0027464</v>
      </c>
      <c r="E363">
        <v>0.00435794</v>
      </c>
      <c r="F363">
        <v>0.00262965</v>
      </c>
      <c r="G363" s="4">
        <v>4.17873e-5</v>
      </c>
      <c r="H363">
        <v>0.0028343</v>
      </c>
      <c r="I363">
        <v>0.000801294</v>
      </c>
      <c r="J363">
        <v>0.00387225</v>
      </c>
    </row>
    <row r="364" spans="2:10">
      <c r="B364">
        <v>0.00246768</v>
      </c>
      <c r="C364">
        <v>0.000571717</v>
      </c>
      <c r="D364">
        <v>0.00375664</v>
      </c>
      <c r="E364">
        <v>0.00681483</v>
      </c>
      <c r="F364">
        <v>0.00284227</v>
      </c>
      <c r="G364" s="4">
        <v>6.42862e-6</v>
      </c>
      <c r="H364">
        <v>0.0033264</v>
      </c>
      <c r="I364">
        <v>0.00101215</v>
      </c>
      <c r="J364">
        <v>0.00318851</v>
      </c>
    </row>
    <row r="365" spans="2:10">
      <c r="B365">
        <v>0.00238305</v>
      </c>
      <c r="C365">
        <v>0.000740554</v>
      </c>
      <c r="D365">
        <v>0.00653731</v>
      </c>
      <c r="E365">
        <v>0.00184702</v>
      </c>
      <c r="F365">
        <v>0.00344595</v>
      </c>
      <c r="G365" s="4">
        <v>1.2143e-5</v>
      </c>
      <c r="H365">
        <v>0.0029251</v>
      </c>
      <c r="I365">
        <v>0.00096722</v>
      </c>
      <c r="J365">
        <v>0.00450608</v>
      </c>
    </row>
    <row r="366" spans="2:10">
      <c r="B366">
        <v>0.00207665</v>
      </c>
      <c r="C366">
        <v>0.000323692</v>
      </c>
      <c r="D366">
        <v>0.00293194</v>
      </c>
      <c r="E366">
        <v>0.00325076</v>
      </c>
      <c r="F366">
        <v>0.00247859</v>
      </c>
      <c r="G366" s="4">
        <v>2.5e-6</v>
      </c>
      <c r="H366">
        <v>0.00542502</v>
      </c>
      <c r="I366">
        <v>0.00109732</v>
      </c>
      <c r="J366">
        <v>0.00451544</v>
      </c>
    </row>
    <row r="367" spans="2:10">
      <c r="B367">
        <v>0.00553132</v>
      </c>
      <c r="C367">
        <v>0.000685599</v>
      </c>
      <c r="D367">
        <v>0.000910432</v>
      </c>
      <c r="E367">
        <v>0.00475865</v>
      </c>
      <c r="F367">
        <v>0.00308294</v>
      </c>
      <c r="G367" s="4">
        <v>2.5e-6</v>
      </c>
      <c r="H367">
        <v>0.00190863</v>
      </c>
      <c r="I367">
        <v>0.000551417</v>
      </c>
      <c r="J367">
        <v>0.00437466</v>
      </c>
    </row>
    <row r="368" spans="2:10">
      <c r="B368">
        <v>0.00298122</v>
      </c>
      <c r="C368">
        <v>0.000106793</v>
      </c>
      <c r="D368">
        <v>0.00409366</v>
      </c>
      <c r="E368">
        <v>0.0024756</v>
      </c>
      <c r="F368">
        <v>0.00380277</v>
      </c>
      <c r="G368" s="4">
        <v>2.64286e-5</v>
      </c>
      <c r="H368">
        <v>0.000957804</v>
      </c>
      <c r="I368">
        <v>0.000693966</v>
      </c>
      <c r="J368">
        <v>0.00823177</v>
      </c>
    </row>
    <row r="369" spans="2:10">
      <c r="B369">
        <v>0.000688878</v>
      </c>
      <c r="C369">
        <v>0.000222185</v>
      </c>
      <c r="D369">
        <v>0.00164317</v>
      </c>
      <c r="E369">
        <v>0.000896749</v>
      </c>
      <c r="F369">
        <v>0.000137739</v>
      </c>
      <c r="G369" s="4">
        <v>1.78572e-6</v>
      </c>
      <c r="H369">
        <v>0.00285569</v>
      </c>
      <c r="I369" s="4">
        <v>4.09133e-5</v>
      </c>
      <c r="J369">
        <v>0.00499933</v>
      </c>
    </row>
    <row r="370" spans="2:10">
      <c r="B370">
        <v>0.00224337</v>
      </c>
      <c r="C370">
        <v>0.000262529</v>
      </c>
      <c r="D370">
        <v>0.0018035</v>
      </c>
      <c r="E370">
        <v>0.00090187</v>
      </c>
      <c r="F370">
        <v>0.000551736</v>
      </c>
      <c r="G370" s="4">
        <v>1.75003e-5</v>
      </c>
      <c r="H370">
        <v>0.00479866</v>
      </c>
      <c r="I370">
        <v>0.000279459</v>
      </c>
      <c r="J370">
        <v>0.00122602</v>
      </c>
    </row>
    <row r="371" spans="2:10">
      <c r="B371">
        <v>0.00109345</v>
      </c>
      <c r="C371">
        <v>0.000245092</v>
      </c>
      <c r="D371">
        <v>0.00274756</v>
      </c>
      <c r="E371">
        <v>0.000306685</v>
      </c>
      <c r="F371">
        <v>0.000229393</v>
      </c>
      <c r="G371" s="4">
        <v>1.60717e-5</v>
      </c>
      <c r="H371">
        <v>0.00124944</v>
      </c>
      <c r="I371">
        <v>0.000951393</v>
      </c>
      <c r="J371">
        <v>0.0037762</v>
      </c>
    </row>
    <row r="372" spans="2:10">
      <c r="B372">
        <v>0.00110825</v>
      </c>
      <c r="C372">
        <v>0.000235764</v>
      </c>
      <c r="D372">
        <v>0.00269052</v>
      </c>
      <c r="E372">
        <v>0.00023668</v>
      </c>
      <c r="F372">
        <v>0.000346071</v>
      </c>
      <c r="G372" s="4">
        <v>1.42858e-5</v>
      </c>
      <c r="H372">
        <v>0.00227037</v>
      </c>
      <c r="I372">
        <v>0.000260628</v>
      </c>
      <c r="J372">
        <v>0.00337617</v>
      </c>
    </row>
    <row r="373" spans="2:10">
      <c r="B373">
        <v>0.000455753</v>
      </c>
      <c r="C373">
        <v>0.0010748</v>
      </c>
      <c r="D373">
        <v>0.00307161</v>
      </c>
      <c r="E373">
        <v>0.000110002</v>
      </c>
      <c r="F373">
        <v>0.00229891</v>
      </c>
      <c r="G373" s="4">
        <v>7.5e-6</v>
      </c>
      <c r="H373">
        <v>0.0032948</v>
      </c>
      <c r="I373">
        <v>0.000494646</v>
      </c>
      <c r="J373">
        <v>0.00213292</v>
      </c>
    </row>
    <row r="374" spans="2:10">
      <c r="B374">
        <v>0.00136553</v>
      </c>
      <c r="C374">
        <v>0.000398085</v>
      </c>
      <c r="D374">
        <v>0.00220253</v>
      </c>
      <c r="E374" s="4">
        <v>7.33358e-5</v>
      </c>
      <c r="F374">
        <v>0.00162354</v>
      </c>
      <c r="G374" s="4">
        <v>2.21433e-5</v>
      </c>
      <c r="H374">
        <v>0.00189896</v>
      </c>
      <c r="I374">
        <v>0.000429643</v>
      </c>
      <c r="J374">
        <v>0.00562852</v>
      </c>
    </row>
    <row r="375" spans="2:10">
      <c r="B375">
        <v>0.0022469</v>
      </c>
      <c r="C375">
        <v>0.000297284</v>
      </c>
      <c r="D375">
        <v>0.00366426</v>
      </c>
      <c r="E375">
        <v>0.000176678</v>
      </c>
      <c r="F375">
        <v>0.00200043</v>
      </c>
      <c r="G375" s="4">
        <v>1.78572e-6</v>
      </c>
      <c r="H375">
        <v>0.000654207</v>
      </c>
      <c r="I375">
        <v>0.000564981</v>
      </c>
      <c r="J375">
        <v>0.0053138</v>
      </c>
    </row>
    <row r="376" spans="2:10">
      <c r="B376">
        <v>0.00255778</v>
      </c>
      <c r="C376">
        <v>0.000596663</v>
      </c>
      <c r="D376">
        <v>0.000956275</v>
      </c>
      <c r="E376">
        <v>0.000393379</v>
      </c>
      <c r="F376">
        <v>0.000797362</v>
      </c>
      <c r="G376" s="4">
        <v>6.78571e-6</v>
      </c>
      <c r="H376">
        <v>0.00087023</v>
      </c>
      <c r="I376">
        <v>0.00043292</v>
      </c>
      <c r="J376">
        <v>0.00425542</v>
      </c>
    </row>
    <row r="377" spans="2:10">
      <c r="B377">
        <v>0.0038563</v>
      </c>
      <c r="C377">
        <v>0.000375945</v>
      </c>
      <c r="D377">
        <v>0.000376777</v>
      </c>
      <c r="E377">
        <v>0.000890119</v>
      </c>
      <c r="F377">
        <v>0.00114491</v>
      </c>
      <c r="G377">
        <v>0.000156436</v>
      </c>
      <c r="H377">
        <v>0.000228788</v>
      </c>
      <c r="I377">
        <v>0.000499494</v>
      </c>
      <c r="J377">
        <v>0.00352381</v>
      </c>
    </row>
    <row r="378" spans="2:10">
      <c r="B378">
        <v>0.00102524</v>
      </c>
      <c r="C378">
        <v>0.000332732</v>
      </c>
      <c r="D378">
        <v>0.000468404</v>
      </c>
      <c r="E378">
        <v>0.000205009</v>
      </c>
      <c r="F378">
        <v>0.000377301</v>
      </c>
      <c r="G378" s="4">
        <v>1.07144e-6</v>
      </c>
      <c r="H378">
        <v>0.000148493</v>
      </c>
      <c r="I378">
        <v>0.00024577</v>
      </c>
      <c r="J378">
        <v>0.00522094</v>
      </c>
    </row>
    <row r="379" spans="2:10">
      <c r="B379">
        <v>0.00023291</v>
      </c>
      <c r="C379">
        <v>0.000283749</v>
      </c>
      <c r="D379">
        <v>0.000300023</v>
      </c>
      <c r="E379">
        <v>0.000333369</v>
      </c>
      <c r="F379">
        <v>0.000226467</v>
      </c>
      <c r="G379" s="4">
        <v>5e-6</v>
      </c>
      <c r="H379">
        <v>0.0001178</v>
      </c>
      <c r="I379">
        <v>0.000195013</v>
      </c>
      <c r="J379">
        <v>0.00143702</v>
      </c>
    </row>
    <row r="380" spans="2:10">
      <c r="B380">
        <v>0.000218285</v>
      </c>
      <c r="C380">
        <v>0.000166847</v>
      </c>
      <c r="D380">
        <v>0.000323417</v>
      </c>
      <c r="E380">
        <v>0.000323385</v>
      </c>
      <c r="F380">
        <v>0.000167102</v>
      </c>
      <c r="G380" s="4">
        <v>1.96431e-5</v>
      </c>
      <c r="H380">
        <v>0.000113804</v>
      </c>
      <c r="I380">
        <v>0.000119142</v>
      </c>
      <c r="J380">
        <v>0.000580649</v>
      </c>
    </row>
    <row r="381" spans="2:10">
      <c r="B381">
        <v>0.000160531</v>
      </c>
      <c r="C381">
        <v>0.000254002</v>
      </c>
      <c r="D381">
        <v>0.000568618</v>
      </c>
      <c r="E381">
        <v>0.00104347</v>
      </c>
      <c r="F381">
        <v>0.000109295</v>
      </c>
      <c r="G381" s="4">
        <v>2.5e-6</v>
      </c>
      <c r="H381">
        <v>0.000186945</v>
      </c>
      <c r="I381" s="4">
        <v>9.61036e-5</v>
      </c>
      <c r="J381">
        <v>0.000378912</v>
      </c>
    </row>
    <row r="382" spans="2:10">
      <c r="B382">
        <v>0.000177918</v>
      </c>
      <c r="C382">
        <v>0.000390945</v>
      </c>
      <c r="D382">
        <v>0.00128567</v>
      </c>
      <c r="E382">
        <v>0.000763391</v>
      </c>
      <c r="F382">
        <v>0.000129517</v>
      </c>
      <c r="G382" s="4">
        <v>8.21429e-6</v>
      </c>
      <c r="H382">
        <v>0.000321737</v>
      </c>
      <c r="I382">
        <v>0.000148445</v>
      </c>
      <c r="J382">
        <v>0.00028034</v>
      </c>
    </row>
    <row r="383" spans="2:10">
      <c r="B383">
        <v>0.000432185</v>
      </c>
      <c r="C383">
        <v>0.000812765</v>
      </c>
      <c r="D383">
        <v>0.000378412</v>
      </c>
      <c r="E383">
        <v>0.000928465</v>
      </c>
      <c r="F383">
        <v>0.00051223</v>
      </c>
      <c r="G383" s="4">
        <v>2.5e-6</v>
      </c>
      <c r="H383">
        <v>0.00071265</v>
      </c>
      <c r="I383">
        <v>0.00032429</v>
      </c>
      <c r="J383">
        <v>0.000514315</v>
      </c>
    </row>
    <row r="384" spans="2:10">
      <c r="B384">
        <v>0.000740971</v>
      </c>
      <c r="C384">
        <v>0.000289383</v>
      </c>
      <c r="D384">
        <v>0.000300045</v>
      </c>
      <c r="E384">
        <v>0.00109015</v>
      </c>
      <c r="F384">
        <v>0.000827525</v>
      </c>
      <c r="G384" s="4">
        <v>2.5e-6</v>
      </c>
      <c r="H384">
        <v>0.000157169</v>
      </c>
      <c r="I384">
        <v>0.000454096</v>
      </c>
      <c r="J384">
        <v>0.000868897</v>
      </c>
    </row>
    <row r="385" spans="2:10">
      <c r="B385">
        <v>0.000233405</v>
      </c>
      <c r="C385">
        <v>0.000196818</v>
      </c>
      <c r="D385">
        <v>0.00143671</v>
      </c>
      <c r="E385">
        <v>0.001032</v>
      </c>
      <c r="F385">
        <v>0.000252779</v>
      </c>
      <c r="G385" s="4">
        <v>1.39289e-5</v>
      </c>
      <c r="H385">
        <v>0.000221838</v>
      </c>
      <c r="I385">
        <v>0.000261287</v>
      </c>
      <c r="J385">
        <v>0.00143249</v>
      </c>
    </row>
    <row r="386" spans="2:10">
      <c r="B386">
        <v>0.000362371</v>
      </c>
      <c r="C386">
        <v>0.00146731</v>
      </c>
      <c r="D386">
        <v>0.00426769</v>
      </c>
      <c r="E386">
        <v>0.000198348</v>
      </c>
      <c r="F386">
        <v>0.000250659</v>
      </c>
      <c r="G386" s="4">
        <v>2.85716e-6</v>
      </c>
      <c r="H386">
        <v>0.000224585</v>
      </c>
      <c r="I386">
        <v>0.000114536</v>
      </c>
      <c r="J386">
        <v>0.000505172</v>
      </c>
    </row>
    <row r="387" spans="2:10">
      <c r="B387">
        <v>0.00138966</v>
      </c>
      <c r="C387">
        <v>0.00114588</v>
      </c>
      <c r="D387">
        <v>0.00487044</v>
      </c>
      <c r="E387">
        <v>0.000606803</v>
      </c>
      <c r="F387">
        <v>0.000506869</v>
      </c>
      <c r="G387" s="4">
        <v>1.78572e-6</v>
      </c>
      <c r="H387">
        <v>0.000979608</v>
      </c>
      <c r="I387">
        <v>0.000323497</v>
      </c>
      <c r="J387">
        <v>0.000364473</v>
      </c>
    </row>
    <row r="388" spans="2:10">
      <c r="B388">
        <v>0.00445484</v>
      </c>
      <c r="C388">
        <v>0.00223123</v>
      </c>
      <c r="D388">
        <v>0.00388807</v>
      </c>
      <c r="E388">
        <v>0.00433525</v>
      </c>
      <c r="F388">
        <v>0.00128402</v>
      </c>
      <c r="G388" s="4">
        <v>1.75e-5</v>
      </c>
      <c r="H388">
        <v>0.000661672</v>
      </c>
      <c r="I388">
        <v>0.000637064</v>
      </c>
      <c r="J388">
        <v>0.00173998</v>
      </c>
    </row>
    <row r="389" spans="2:10">
      <c r="B389">
        <v>0.00530002</v>
      </c>
      <c r="C389">
        <v>0.00269261</v>
      </c>
      <c r="D389">
        <v>0.00401616</v>
      </c>
      <c r="E389">
        <v>0.00248704</v>
      </c>
      <c r="F389">
        <v>0.000832588</v>
      </c>
      <c r="G389" s="4">
        <v>5.71429e-6</v>
      </c>
      <c r="H389">
        <v>0.000596607</v>
      </c>
      <c r="I389">
        <v>0.000357974</v>
      </c>
      <c r="J389">
        <v>0.00601439</v>
      </c>
    </row>
    <row r="390" spans="2:10">
      <c r="B390">
        <v>0.00479243</v>
      </c>
      <c r="C390">
        <v>0.00196236</v>
      </c>
      <c r="D390">
        <v>0.00228497</v>
      </c>
      <c r="E390">
        <v>0.00290205</v>
      </c>
      <c r="F390">
        <v>0.000885418</v>
      </c>
      <c r="G390" s="4">
        <v>5e-6</v>
      </c>
      <c r="H390">
        <v>0.000859747</v>
      </c>
      <c r="I390">
        <v>0.000611116</v>
      </c>
      <c r="J390">
        <v>0.00651915</v>
      </c>
    </row>
    <row r="391" spans="2:10">
      <c r="B391">
        <v>0.00292742</v>
      </c>
      <c r="C391">
        <v>0.00108231</v>
      </c>
      <c r="D391">
        <v>0.000348423</v>
      </c>
      <c r="E391">
        <v>0.00398842</v>
      </c>
      <c r="F391">
        <v>0.000977441</v>
      </c>
      <c r="G391" s="4">
        <v>3.50002e-5</v>
      </c>
      <c r="H391">
        <v>0.000694887</v>
      </c>
      <c r="I391">
        <v>0.000888834</v>
      </c>
      <c r="J391">
        <v>0.00606907</v>
      </c>
    </row>
    <row r="392" spans="2:10">
      <c r="B392">
        <v>0.00211259</v>
      </c>
      <c r="C392">
        <v>0.000334507</v>
      </c>
      <c r="D392">
        <v>0.00415689</v>
      </c>
      <c r="E392">
        <v>0.000226676</v>
      </c>
      <c r="F392">
        <v>0.000941409</v>
      </c>
      <c r="G392" s="4">
        <v>3.85723e-5</v>
      </c>
      <c r="H392">
        <v>0.00019764</v>
      </c>
      <c r="I392">
        <v>0.000904709</v>
      </c>
      <c r="J392">
        <v>0.00417789</v>
      </c>
    </row>
    <row r="393" spans="2:10">
      <c r="B393">
        <v>0.000226971</v>
      </c>
      <c r="C393">
        <v>0.00103863</v>
      </c>
      <c r="D393">
        <v>0.00730413</v>
      </c>
      <c r="E393">
        <v>0.0042313</v>
      </c>
      <c r="F393">
        <v>0.00023334</v>
      </c>
      <c r="G393" s="4">
        <v>7.60754e-5</v>
      </c>
      <c r="H393">
        <v>0.000554755</v>
      </c>
      <c r="I393">
        <v>0.000182247</v>
      </c>
      <c r="J393">
        <v>0.0029631</v>
      </c>
    </row>
    <row r="394" spans="2:10">
      <c r="B394">
        <v>0.00265808</v>
      </c>
      <c r="C394">
        <v>0.000388144</v>
      </c>
      <c r="D394">
        <v>0.00297177</v>
      </c>
      <c r="E394">
        <v>0.0105405</v>
      </c>
      <c r="F394">
        <v>0.000503253</v>
      </c>
      <c r="G394" s="4">
        <v>3.21433e-6</v>
      </c>
      <c r="H394">
        <v>0.00305641</v>
      </c>
      <c r="I394">
        <v>0.000655595</v>
      </c>
      <c r="J394">
        <v>0.000548538</v>
      </c>
    </row>
    <row r="395" spans="2:10">
      <c r="B395">
        <v>0.00561055</v>
      </c>
      <c r="C395">
        <v>0.000817538</v>
      </c>
      <c r="D395">
        <v>0.00331292</v>
      </c>
      <c r="E395">
        <v>0.00525526</v>
      </c>
      <c r="F395">
        <v>0.00358001</v>
      </c>
      <c r="G395" s="4">
        <v>3.57146e-6</v>
      </c>
      <c r="H395">
        <v>0.00187953</v>
      </c>
      <c r="I395">
        <v>0.000888872</v>
      </c>
      <c r="J395">
        <v>0.00478928</v>
      </c>
    </row>
    <row r="396" spans="2:10">
      <c r="B396">
        <v>0.00289576</v>
      </c>
      <c r="C396">
        <v>0.000123593</v>
      </c>
      <c r="D396">
        <v>0.00394122</v>
      </c>
      <c r="E396">
        <v>0.00515712</v>
      </c>
      <c r="F396">
        <v>0.00374399</v>
      </c>
      <c r="G396" s="4">
        <v>1.17858e-5</v>
      </c>
      <c r="H396">
        <v>0.00206426</v>
      </c>
      <c r="I396">
        <v>0.000976273</v>
      </c>
      <c r="J396">
        <v>0.00814066</v>
      </c>
    </row>
    <row r="397" spans="2:10">
      <c r="B397">
        <v>0.00289393</v>
      </c>
      <c r="C397">
        <v>0.000947915</v>
      </c>
      <c r="D397">
        <v>0.00275145</v>
      </c>
      <c r="E397">
        <v>0.00345486</v>
      </c>
      <c r="F397">
        <v>0.00288461</v>
      </c>
      <c r="G397" s="4">
        <v>3.35727e-5</v>
      </c>
      <c r="H397">
        <v>0.00265876</v>
      </c>
      <c r="I397">
        <v>0.000441963</v>
      </c>
      <c r="J397">
        <v>0.00564803</v>
      </c>
    </row>
    <row r="398" spans="2:10">
      <c r="B398">
        <v>0.00253527</v>
      </c>
      <c r="C398">
        <v>0.000129311</v>
      </c>
      <c r="D398">
        <v>0.0054787</v>
      </c>
      <c r="E398">
        <v>0.00883113</v>
      </c>
      <c r="F398">
        <v>0.00348865</v>
      </c>
      <c r="G398" s="4">
        <v>1.92858e-5</v>
      </c>
      <c r="H398">
        <v>0.00021118</v>
      </c>
      <c r="I398">
        <v>0.000763231</v>
      </c>
      <c r="J398">
        <v>0.00426104</v>
      </c>
    </row>
    <row r="399" spans="2:10">
      <c r="B399">
        <v>0.00158736</v>
      </c>
      <c r="C399">
        <v>0.000297271</v>
      </c>
      <c r="D399">
        <v>0.00868465</v>
      </c>
      <c r="E399">
        <v>0.00858328</v>
      </c>
      <c r="F399">
        <v>0.000336846</v>
      </c>
      <c r="G399">
        <v>0.000234286</v>
      </c>
      <c r="H399">
        <v>0.00256894</v>
      </c>
      <c r="I399">
        <v>0.000322724</v>
      </c>
      <c r="J399">
        <v>0.00663412</v>
      </c>
    </row>
    <row r="400" spans="2:10">
      <c r="B400">
        <v>0.00353461</v>
      </c>
      <c r="C400">
        <v>0.00033762</v>
      </c>
      <c r="D400">
        <v>0.00240224</v>
      </c>
      <c r="E400">
        <v>0.00579838</v>
      </c>
      <c r="F400">
        <v>0.00208985</v>
      </c>
      <c r="G400">
        <v>0.00303946</v>
      </c>
      <c r="H400">
        <v>0.00636642</v>
      </c>
      <c r="I400">
        <v>0.00194891</v>
      </c>
      <c r="J400">
        <v>0.00123585</v>
      </c>
    </row>
    <row r="401" spans="2:10">
      <c r="B401">
        <v>0.00584846</v>
      </c>
      <c r="C401">
        <v>0.00027293</v>
      </c>
      <c r="D401">
        <v>0.00225667</v>
      </c>
      <c r="E401">
        <v>0.00315441</v>
      </c>
      <c r="F401">
        <v>0.00040228</v>
      </c>
      <c r="G401">
        <v>0.0033267</v>
      </c>
      <c r="H401">
        <v>0.00352685</v>
      </c>
      <c r="I401">
        <v>0.00234949</v>
      </c>
      <c r="J401">
        <v>0.00746336</v>
      </c>
    </row>
    <row r="402" spans="2:10">
      <c r="B402">
        <v>0.00383863</v>
      </c>
      <c r="C402">
        <v>0.00181283</v>
      </c>
      <c r="D402">
        <v>0.00095551</v>
      </c>
      <c r="E402">
        <v>0.00197383</v>
      </c>
      <c r="F402">
        <v>0.00440553</v>
      </c>
      <c r="G402">
        <v>0.00378676</v>
      </c>
      <c r="H402">
        <v>0.00363885</v>
      </c>
      <c r="I402">
        <v>0.00173941</v>
      </c>
      <c r="J402">
        <v>0.00978456</v>
      </c>
    </row>
    <row r="403" spans="2:10">
      <c r="B403">
        <v>0.00419149</v>
      </c>
      <c r="C403">
        <v>0.000896409</v>
      </c>
      <c r="D403">
        <v>0.00700478</v>
      </c>
      <c r="E403">
        <v>0.00353703</v>
      </c>
      <c r="F403">
        <v>0.00548998</v>
      </c>
      <c r="G403">
        <v>0.0032404</v>
      </c>
      <c r="H403">
        <v>0.00225374</v>
      </c>
      <c r="I403">
        <v>0.00140624</v>
      </c>
      <c r="J403">
        <v>0.00804994</v>
      </c>
    </row>
    <row r="404" spans="2:10">
      <c r="B404">
        <v>0.0029267</v>
      </c>
      <c r="C404">
        <v>0.000888452</v>
      </c>
      <c r="D404">
        <v>0.00631375</v>
      </c>
      <c r="E404">
        <v>0.0013955</v>
      </c>
      <c r="F404">
        <v>0.00337915</v>
      </c>
      <c r="G404">
        <v>0.00363856</v>
      </c>
      <c r="H404">
        <v>0.00545695</v>
      </c>
      <c r="I404">
        <v>0.000724259</v>
      </c>
      <c r="J404">
        <v>0.00768509</v>
      </c>
    </row>
    <row r="405" spans="2:10">
      <c r="B405">
        <v>0.00487582</v>
      </c>
      <c r="C405">
        <v>0.00388236</v>
      </c>
      <c r="D405">
        <v>0.00532114</v>
      </c>
      <c r="E405">
        <v>0.00125351</v>
      </c>
      <c r="F405">
        <v>0.000821093</v>
      </c>
      <c r="G405">
        <v>0.00336715</v>
      </c>
      <c r="H405">
        <v>0.00542793</v>
      </c>
      <c r="I405">
        <v>0.00162703</v>
      </c>
      <c r="J405">
        <v>0.00500766</v>
      </c>
    </row>
    <row r="406" spans="2:10">
      <c r="B406">
        <v>0.00445467</v>
      </c>
      <c r="C406">
        <v>0.000648859</v>
      </c>
      <c r="D406">
        <v>0.00239388</v>
      </c>
      <c r="E406">
        <v>0.00297771</v>
      </c>
      <c r="F406">
        <v>0.000383617</v>
      </c>
      <c r="G406">
        <v>0.00347053</v>
      </c>
      <c r="H406">
        <v>0.00374863</v>
      </c>
      <c r="I406">
        <v>0.00204794</v>
      </c>
      <c r="J406">
        <v>0.00796019</v>
      </c>
    </row>
    <row r="407" spans="2:10">
      <c r="B407">
        <v>0.00351135</v>
      </c>
      <c r="C407">
        <v>0.000850106</v>
      </c>
      <c r="D407">
        <v>0.00331497</v>
      </c>
      <c r="E407">
        <v>0.0030127</v>
      </c>
      <c r="F407">
        <v>0.00185273</v>
      </c>
      <c r="G407">
        <v>0.00151442</v>
      </c>
      <c r="H407">
        <v>0.00227162</v>
      </c>
      <c r="I407">
        <v>0.000951436</v>
      </c>
      <c r="J407">
        <v>0.00685727</v>
      </c>
    </row>
    <row r="408" spans="2:10">
      <c r="B408">
        <v>0.00143761</v>
      </c>
      <c r="C408">
        <v>0.000882904</v>
      </c>
      <c r="D408">
        <v>0.00332916</v>
      </c>
      <c r="E408">
        <v>0.00779749</v>
      </c>
      <c r="F408">
        <v>0.00237352</v>
      </c>
      <c r="G408">
        <v>0.004966</v>
      </c>
      <c r="H408">
        <v>0.0016274</v>
      </c>
      <c r="I408">
        <v>0.00123884</v>
      </c>
      <c r="J408">
        <v>0.00631444</v>
      </c>
    </row>
    <row r="409" spans="2:10">
      <c r="B409">
        <v>0.000406926</v>
      </c>
      <c r="C409">
        <v>0.00169681</v>
      </c>
      <c r="D409">
        <v>0.00212038</v>
      </c>
      <c r="E409">
        <v>0.00847689</v>
      </c>
      <c r="F409">
        <v>0.00279041</v>
      </c>
      <c r="G409">
        <v>0.0013079</v>
      </c>
      <c r="H409">
        <v>0.00283894</v>
      </c>
      <c r="I409">
        <v>0.00209638</v>
      </c>
      <c r="J409">
        <v>0.00451406</v>
      </c>
    </row>
    <row r="410" spans="2:10">
      <c r="B410">
        <v>0.00121512</v>
      </c>
      <c r="C410">
        <v>0.00136878</v>
      </c>
      <c r="D410">
        <v>0.00164295</v>
      </c>
      <c r="E410">
        <v>0.00402902</v>
      </c>
      <c r="F410">
        <v>0.00325511</v>
      </c>
      <c r="G410">
        <v>0.0006</v>
      </c>
      <c r="H410">
        <v>0.00106625</v>
      </c>
      <c r="I410">
        <v>0.00126068</v>
      </c>
      <c r="J410">
        <v>0.00698913</v>
      </c>
    </row>
    <row r="411" spans="2:10">
      <c r="B411">
        <v>0.0009689</v>
      </c>
      <c r="C411">
        <v>0.000563788</v>
      </c>
      <c r="D411">
        <v>0.00286873</v>
      </c>
      <c r="E411">
        <v>0.00594528</v>
      </c>
      <c r="F411">
        <v>0.00170197</v>
      </c>
      <c r="G411" s="4">
        <v>2.5e-6</v>
      </c>
      <c r="H411">
        <v>0.00109671</v>
      </c>
      <c r="I411">
        <v>0.0007381</v>
      </c>
      <c r="J411">
        <v>0.0054727</v>
      </c>
    </row>
    <row r="412" spans="2:10">
      <c r="B412">
        <v>0.000289454</v>
      </c>
      <c r="C412">
        <v>0.00124556</v>
      </c>
      <c r="D412">
        <v>0.00321003</v>
      </c>
      <c r="E412">
        <v>0.00241215</v>
      </c>
      <c r="F412">
        <v>0.00124274</v>
      </c>
      <c r="G412" s="4">
        <v>3.17859e-5</v>
      </c>
      <c r="H412">
        <v>0.00203773</v>
      </c>
      <c r="I412">
        <v>0.000582121</v>
      </c>
      <c r="J412">
        <v>0.003934</v>
      </c>
    </row>
    <row r="413" spans="2:10">
      <c r="B413">
        <v>0.000615558</v>
      </c>
      <c r="C413">
        <v>0.00201727</v>
      </c>
      <c r="D413">
        <v>0.00136599</v>
      </c>
      <c r="E413">
        <v>0.00231052</v>
      </c>
      <c r="F413">
        <v>0.00230108</v>
      </c>
      <c r="G413" s="4">
        <v>3.92862e-6</v>
      </c>
      <c r="H413">
        <v>0.0022862</v>
      </c>
      <c r="I413">
        <v>0.000911135</v>
      </c>
      <c r="J413">
        <v>0.003131</v>
      </c>
    </row>
    <row r="414" spans="2:10">
      <c r="B414">
        <v>0.00174933</v>
      </c>
      <c r="C414">
        <v>0.0007817</v>
      </c>
      <c r="D414">
        <v>0.00380069</v>
      </c>
      <c r="E414">
        <v>0.00175365</v>
      </c>
      <c r="F414">
        <v>0.00280918</v>
      </c>
      <c r="G414" s="4">
        <v>2.5e-6</v>
      </c>
      <c r="H414">
        <v>0.00493577</v>
      </c>
      <c r="I414">
        <v>0.00178375</v>
      </c>
      <c r="J414">
        <v>0.00323277</v>
      </c>
    </row>
    <row r="415" spans="2:10">
      <c r="B415">
        <v>0.000614049</v>
      </c>
      <c r="C415">
        <v>0.00031048</v>
      </c>
      <c r="D415">
        <v>0.00280333</v>
      </c>
      <c r="E415">
        <v>0.00448115</v>
      </c>
      <c r="F415">
        <v>0.00097154</v>
      </c>
      <c r="G415" s="4">
        <v>5e-6</v>
      </c>
      <c r="H415">
        <v>0.00562261</v>
      </c>
      <c r="I415">
        <v>0.000765605</v>
      </c>
      <c r="J415">
        <v>0.00617384</v>
      </c>
    </row>
    <row r="416" spans="2:10">
      <c r="B416">
        <v>0.000189822</v>
      </c>
      <c r="C416">
        <v>0.000566318</v>
      </c>
      <c r="D416">
        <v>0.00608406</v>
      </c>
      <c r="E416">
        <v>0.000436685</v>
      </c>
      <c r="F416">
        <v>0.00372412</v>
      </c>
      <c r="G416" s="4">
        <v>1.35718e-5</v>
      </c>
      <c r="H416">
        <v>0.00280179</v>
      </c>
      <c r="I416">
        <v>0.00063986</v>
      </c>
      <c r="J416">
        <v>0.00315015</v>
      </c>
    </row>
    <row r="417" spans="2:10">
      <c r="B417">
        <v>0.000432731</v>
      </c>
      <c r="C417">
        <v>0.000791053</v>
      </c>
      <c r="D417">
        <v>0.00281469</v>
      </c>
      <c r="E417">
        <v>0.00225551</v>
      </c>
      <c r="F417">
        <v>0.00277018</v>
      </c>
      <c r="G417" s="4">
        <v>2.7143e-5</v>
      </c>
      <c r="H417">
        <v>0.00395</v>
      </c>
      <c r="I417">
        <v>0.000880875</v>
      </c>
      <c r="J417">
        <v>0.00632249</v>
      </c>
    </row>
    <row r="418" spans="2:10">
      <c r="B418">
        <v>0.000711817</v>
      </c>
      <c r="C418">
        <v>0.000269011</v>
      </c>
      <c r="D418">
        <v>0.00195558</v>
      </c>
      <c r="E418">
        <v>0.00329856</v>
      </c>
      <c r="F418">
        <v>0.0056156</v>
      </c>
      <c r="G418" s="4">
        <v>2.5e-6</v>
      </c>
      <c r="H418">
        <v>0.00168659</v>
      </c>
      <c r="I418">
        <v>0.0015778</v>
      </c>
      <c r="J418">
        <v>0.0058592</v>
      </c>
    </row>
    <row r="419" spans="2:10">
      <c r="B419">
        <v>0.000118732</v>
      </c>
      <c r="C419">
        <v>0.000138952</v>
      </c>
      <c r="D419">
        <v>0.00201508</v>
      </c>
      <c r="E419">
        <v>0.00372288</v>
      </c>
      <c r="F419">
        <v>0.00238979</v>
      </c>
      <c r="G419" s="4">
        <v>5e-6</v>
      </c>
      <c r="H419">
        <v>0.00157179</v>
      </c>
      <c r="I419">
        <v>0.00079497</v>
      </c>
      <c r="J419">
        <v>0.00765861</v>
      </c>
    </row>
    <row r="420" spans="2:10">
      <c r="B420" s="4">
        <v>8.80686e-5</v>
      </c>
      <c r="C420">
        <v>0.000564938</v>
      </c>
      <c r="D420">
        <v>0.00511145</v>
      </c>
      <c r="E420">
        <v>0.000791818</v>
      </c>
      <c r="F420">
        <v>0.00184892</v>
      </c>
      <c r="G420" s="4">
        <v>7.14289e-5</v>
      </c>
      <c r="H420">
        <v>0.00122098</v>
      </c>
      <c r="I420">
        <v>0.000462013</v>
      </c>
      <c r="J420">
        <v>0.00320316</v>
      </c>
    </row>
    <row r="421" spans="2:10">
      <c r="B421">
        <v>0.000350295</v>
      </c>
      <c r="C421">
        <v>0.000843268</v>
      </c>
      <c r="D421">
        <v>0.00109218</v>
      </c>
      <c r="E421">
        <v>0.00477723</v>
      </c>
      <c r="F421">
        <v>0.00168921</v>
      </c>
      <c r="G421" s="4">
        <v>1.07144e-5</v>
      </c>
      <c r="H421">
        <v>0.00313338</v>
      </c>
      <c r="I421">
        <v>0.000940756</v>
      </c>
      <c r="J421">
        <v>0.00233198</v>
      </c>
    </row>
    <row r="422" spans="2:10">
      <c r="B422">
        <v>0.000636905</v>
      </c>
      <c r="C422">
        <v>0.000356851</v>
      </c>
      <c r="D422">
        <v>0.00218499</v>
      </c>
      <c r="E422">
        <v>0.00633438</v>
      </c>
      <c r="F422">
        <v>0.00444847</v>
      </c>
      <c r="G422" s="4">
        <v>5e-6</v>
      </c>
      <c r="H422">
        <v>0.000374628</v>
      </c>
      <c r="I422">
        <v>0.00219548</v>
      </c>
      <c r="J422">
        <v>0.00355791</v>
      </c>
    </row>
    <row r="423" spans="2:10">
      <c r="B423">
        <v>0.00017149</v>
      </c>
      <c r="C423">
        <v>0.000582751</v>
      </c>
      <c r="D423">
        <v>0.00256115</v>
      </c>
      <c r="E423">
        <v>0.00244777</v>
      </c>
      <c r="F423">
        <v>0.000836136</v>
      </c>
      <c r="G423" s="4">
        <v>5.42864e-5</v>
      </c>
      <c r="H423">
        <v>0.00150256</v>
      </c>
      <c r="I423">
        <v>0.000409891</v>
      </c>
      <c r="J423">
        <v>0.00677163</v>
      </c>
    </row>
    <row r="424" spans="2:10">
      <c r="B424">
        <v>0.000397943</v>
      </c>
      <c r="C424">
        <v>0.000976644</v>
      </c>
      <c r="D424">
        <v>0.00525441</v>
      </c>
      <c r="E424">
        <v>0.00288966</v>
      </c>
      <c r="F424">
        <v>0.00176735</v>
      </c>
      <c r="G424" s="4">
        <v>5e-6</v>
      </c>
      <c r="H424">
        <v>0.00229615</v>
      </c>
      <c r="I424">
        <v>0.00105869</v>
      </c>
      <c r="J424">
        <v>0.00143041</v>
      </c>
    </row>
    <row r="425" spans="2:10">
      <c r="B425">
        <v>0.000805944</v>
      </c>
      <c r="C425">
        <v>0.00224645</v>
      </c>
      <c r="D425">
        <v>0.000476806</v>
      </c>
      <c r="E425">
        <v>0.00285729</v>
      </c>
      <c r="F425">
        <v>0.00248603</v>
      </c>
      <c r="G425">
        <v>0.000439689</v>
      </c>
      <c r="H425">
        <v>0.00241314</v>
      </c>
      <c r="I425">
        <v>0.00150423</v>
      </c>
      <c r="J425">
        <v>0.00400183</v>
      </c>
    </row>
    <row r="426" spans="2:10">
      <c r="B426">
        <v>0.000234007</v>
      </c>
      <c r="C426">
        <v>0.000401903</v>
      </c>
      <c r="D426">
        <v>0.0027261</v>
      </c>
      <c r="E426">
        <v>0.00478961</v>
      </c>
      <c r="F426">
        <v>0.00476798</v>
      </c>
      <c r="G426" s="4">
        <v>3.2143e-6</v>
      </c>
      <c r="H426">
        <v>0.000628136</v>
      </c>
      <c r="I426">
        <v>0.00173966</v>
      </c>
      <c r="J426">
        <v>0.00465109</v>
      </c>
    </row>
    <row r="427" spans="2:10">
      <c r="B427">
        <v>0.000267688</v>
      </c>
      <c r="C427">
        <v>0.000639927</v>
      </c>
      <c r="D427">
        <v>0.00583783</v>
      </c>
      <c r="E427">
        <v>0.00330919</v>
      </c>
      <c r="F427">
        <v>0.000414758</v>
      </c>
      <c r="G427" s="4">
        <v>3.2143e-6</v>
      </c>
      <c r="H427">
        <v>0.00312784</v>
      </c>
      <c r="I427">
        <v>0.000154067</v>
      </c>
      <c r="J427">
        <v>0.00659645</v>
      </c>
    </row>
    <row r="428" spans="2:10">
      <c r="B428" s="4">
        <v>6.13879e-5</v>
      </c>
      <c r="C428">
        <v>0.000896282</v>
      </c>
      <c r="D428">
        <v>0.00415588</v>
      </c>
      <c r="E428">
        <v>0.00287605</v>
      </c>
      <c r="F428">
        <v>0.00219761</v>
      </c>
      <c r="G428" s="4">
        <v>3.21447e-5</v>
      </c>
      <c r="H428">
        <v>0.00422084</v>
      </c>
      <c r="I428">
        <v>0.00107462</v>
      </c>
      <c r="J428">
        <v>0.000831124</v>
      </c>
    </row>
    <row r="429" spans="2:10">
      <c r="B429">
        <v>0.000701419</v>
      </c>
      <c r="C429">
        <v>0.00117809</v>
      </c>
      <c r="D429">
        <v>0.00348604</v>
      </c>
      <c r="E429">
        <v>0.00391281</v>
      </c>
      <c r="F429">
        <v>0.00482529</v>
      </c>
      <c r="G429" s="4">
        <v>5.71429e-6</v>
      </c>
      <c r="H429">
        <v>0.00165086</v>
      </c>
      <c r="I429">
        <v>0.00259453</v>
      </c>
      <c r="J429">
        <v>0.00344123</v>
      </c>
    </row>
    <row r="430" spans="2:10">
      <c r="B430">
        <v>0.000716924</v>
      </c>
      <c r="C430">
        <v>0.00340171</v>
      </c>
      <c r="D430">
        <v>0.00482779</v>
      </c>
      <c r="E430">
        <v>0.00211581</v>
      </c>
      <c r="F430">
        <v>0.00369935</v>
      </c>
      <c r="G430" s="4">
        <v>1.78572e-6</v>
      </c>
      <c r="H430">
        <v>0.00206107</v>
      </c>
      <c r="I430">
        <v>0.00144296</v>
      </c>
      <c r="J430">
        <v>0.0068646</v>
      </c>
    </row>
    <row r="431" spans="2:10">
      <c r="B431">
        <v>0.00121795</v>
      </c>
      <c r="C431">
        <v>0.00430907</v>
      </c>
      <c r="D431">
        <v>0.00620242</v>
      </c>
      <c r="E431">
        <v>0.000396723</v>
      </c>
      <c r="F431">
        <v>0.00301671</v>
      </c>
      <c r="G431" s="4">
        <v>1.89287e-5</v>
      </c>
      <c r="H431">
        <v>0.0019448</v>
      </c>
      <c r="I431">
        <v>0.00130793</v>
      </c>
      <c r="J431">
        <v>0.00542792</v>
      </c>
    </row>
    <row r="432" spans="2:10">
      <c r="B432">
        <v>0.000257029</v>
      </c>
      <c r="C432">
        <v>0.00587735</v>
      </c>
      <c r="D432">
        <v>0.00377443</v>
      </c>
      <c r="E432">
        <v>0.000285036</v>
      </c>
      <c r="F432">
        <v>0.00430597</v>
      </c>
      <c r="G432" s="4">
        <v>2.5e-6</v>
      </c>
      <c r="H432">
        <v>0.00339006</v>
      </c>
      <c r="I432">
        <v>0.00148911</v>
      </c>
      <c r="J432">
        <v>0.00547938</v>
      </c>
    </row>
    <row r="433" spans="2:10">
      <c r="B433">
        <v>0.000107268</v>
      </c>
      <c r="C433">
        <v>0.00333743</v>
      </c>
      <c r="D433">
        <v>0.00321849</v>
      </c>
      <c r="E433">
        <v>0.000535</v>
      </c>
      <c r="F433">
        <v>0.00562836</v>
      </c>
      <c r="G433" s="4">
        <v>4.28573e-6</v>
      </c>
      <c r="H433">
        <v>0.00219057</v>
      </c>
      <c r="I433">
        <v>0.00181261</v>
      </c>
      <c r="J433">
        <v>0.00631654</v>
      </c>
    </row>
    <row r="434" spans="2:10">
      <c r="B434">
        <v>0.000572289</v>
      </c>
      <c r="C434">
        <v>0.0026371</v>
      </c>
      <c r="D434">
        <v>0.00442346</v>
      </c>
      <c r="E434">
        <v>0.00502222</v>
      </c>
      <c r="F434">
        <v>0.0028587</v>
      </c>
      <c r="G434" s="4">
        <v>3.57152e-5</v>
      </c>
      <c r="H434">
        <v>0.0020609</v>
      </c>
      <c r="I434">
        <v>0.000981257</v>
      </c>
      <c r="J434">
        <v>0.00900369</v>
      </c>
    </row>
    <row r="435" spans="2:10">
      <c r="B435">
        <v>0.000343567</v>
      </c>
      <c r="C435">
        <v>0.00300046</v>
      </c>
      <c r="D435">
        <v>0.00291154</v>
      </c>
      <c r="E435">
        <v>0.00241872</v>
      </c>
      <c r="F435">
        <v>0.00275583</v>
      </c>
      <c r="G435" s="4">
        <v>2.5e-6</v>
      </c>
      <c r="H435">
        <v>0.00267558</v>
      </c>
      <c r="I435">
        <v>0.0010651</v>
      </c>
      <c r="J435">
        <v>0.00437804</v>
      </c>
    </row>
    <row r="436" spans="2:10">
      <c r="B436">
        <v>0.000297064</v>
      </c>
      <c r="C436">
        <v>0.00195483</v>
      </c>
      <c r="D436">
        <v>0.000535138</v>
      </c>
      <c r="E436">
        <v>0.00380749</v>
      </c>
      <c r="F436">
        <v>0.00360035</v>
      </c>
      <c r="G436" s="4">
        <v>4.28573e-6</v>
      </c>
      <c r="H436">
        <v>0.00141083</v>
      </c>
      <c r="I436">
        <v>0.00133761</v>
      </c>
      <c r="J436">
        <v>0.00344761</v>
      </c>
    </row>
    <row r="437" spans="2:10">
      <c r="B437">
        <v>0.000645665</v>
      </c>
      <c r="C437">
        <v>0.000497353</v>
      </c>
      <c r="D437">
        <v>0.000836876</v>
      </c>
      <c r="E437">
        <v>0.00516343</v>
      </c>
      <c r="F437">
        <v>0.00255145</v>
      </c>
      <c r="G437" s="4">
        <v>8.35769e-5</v>
      </c>
      <c r="H437">
        <v>0.000299479</v>
      </c>
      <c r="I437">
        <v>0.000575075</v>
      </c>
      <c r="J437">
        <v>0.00560727</v>
      </c>
    </row>
    <row r="438" spans="2:10">
      <c r="B438">
        <v>0.000272213</v>
      </c>
      <c r="C438">
        <v>0.000576578</v>
      </c>
      <c r="D438">
        <v>0.00355858</v>
      </c>
      <c r="E438">
        <v>0.00217708</v>
      </c>
      <c r="F438">
        <v>0.000345633</v>
      </c>
      <c r="G438" s="4">
        <v>3.71437e-5</v>
      </c>
      <c r="H438">
        <v>0.000200756</v>
      </c>
      <c r="I438">
        <v>0.000160038</v>
      </c>
      <c r="J438">
        <v>0.00304012</v>
      </c>
    </row>
    <row r="439" spans="2:10">
      <c r="B439" s="4">
        <v>5.90111e-5</v>
      </c>
      <c r="C439">
        <v>0.00336444</v>
      </c>
      <c r="D439">
        <v>0.0052462</v>
      </c>
      <c r="E439">
        <v>0.00181521</v>
      </c>
      <c r="F439">
        <v>0.000664798</v>
      </c>
      <c r="G439" s="4">
        <v>3.2143e-6</v>
      </c>
      <c r="H439">
        <v>0.00041546</v>
      </c>
      <c r="I439">
        <v>0.000153721</v>
      </c>
      <c r="J439">
        <v>0.000961435</v>
      </c>
    </row>
    <row r="440" spans="2:10">
      <c r="B440" s="4">
        <v>4.41184e-5</v>
      </c>
      <c r="C440">
        <v>0.00358429</v>
      </c>
      <c r="D440">
        <v>0.00229638</v>
      </c>
      <c r="E440">
        <v>0.00307821</v>
      </c>
      <c r="F440">
        <v>0.00314187</v>
      </c>
      <c r="G440" s="4">
        <v>2.5e-6</v>
      </c>
      <c r="H440">
        <v>0.00347684</v>
      </c>
      <c r="I440">
        <v>0.00104697</v>
      </c>
      <c r="J440">
        <v>0.000954904</v>
      </c>
    </row>
    <row r="441" spans="2:10">
      <c r="B441">
        <v>0.00063604</v>
      </c>
      <c r="C441">
        <v>0.00237739</v>
      </c>
      <c r="D441">
        <v>0.00336825</v>
      </c>
      <c r="E441">
        <v>0.00389754</v>
      </c>
      <c r="F441">
        <v>0.00424403</v>
      </c>
      <c r="G441" s="4">
        <v>2.5e-6</v>
      </c>
      <c r="H441">
        <v>0.00171002</v>
      </c>
      <c r="I441">
        <v>0.00170453</v>
      </c>
      <c r="J441">
        <v>0.00531339</v>
      </c>
    </row>
    <row r="442" spans="2:10">
      <c r="B442" s="4">
        <v>8.71155e-5</v>
      </c>
      <c r="C442">
        <v>0.00217573</v>
      </c>
      <c r="D442">
        <v>0.0045129</v>
      </c>
      <c r="E442">
        <v>0.00714357</v>
      </c>
      <c r="F442">
        <v>0.00183625</v>
      </c>
      <c r="G442" s="4">
        <v>1.17858e-5</v>
      </c>
      <c r="H442">
        <v>0.00261025</v>
      </c>
      <c r="I442">
        <v>0.000406921</v>
      </c>
      <c r="J442">
        <v>0.00715923</v>
      </c>
    </row>
    <row r="443" spans="2:10">
      <c r="B443">
        <v>0.00014593</v>
      </c>
      <c r="C443">
        <v>0.00416227</v>
      </c>
      <c r="D443">
        <v>0.00348161</v>
      </c>
      <c r="E443">
        <v>0.0055538</v>
      </c>
      <c r="F443">
        <v>0.00297885</v>
      </c>
      <c r="G443" s="4">
        <v>3.57146e-6</v>
      </c>
      <c r="H443">
        <v>0.00360567</v>
      </c>
      <c r="I443">
        <v>0.000785183</v>
      </c>
      <c r="J443">
        <v>0.00327953</v>
      </c>
    </row>
    <row r="444" spans="2:10">
      <c r="B444">
        <v>0.000108733</v>
      </c>
      <c r="C444">
        <v>0.00325708</v>
      </c>
      <c r="D444">
        <v>0.00444823</v>
      </c>
      <c r="E444">
        <v>0.00323215</v>
      </c>
      <c r="F444">
        <v>0.00400529</v>
      </c>
      <c r="G444" s="4">
        <v>2.5e-6</v>
      </c>
      <c r="H444">
        <v>0.00146202</v>
      </c>
      <c r="I444">
        <v>0.00132102</v>
      </c>
      <c r="J444">
        <v>0.00418317</v>
      </c>
    </row>
    <row r="445" spans="2:10">
      <c r="B445" s="4">
        <v>3.94262e-5</v>
      </c>
      <c r="C445">
        <v>0.00391426</v>
      </c>
      <c r="D445">
        <v>0.00392762</v>
      </c>
      <c r="E445">
        <v>0.00384439</v>
      </c>
      <c r="F445">
        <v>0.0029248</v>
      </c>
      <c r="G445" s="4">
        <v>1.78574e-5</v>
      </c>
      <c r="H445">
        <v>0.00114044</v>
      </c>
      <c r="I445">
        <v>0.0010507</v>
      </c>
      <c r="J445">
        <v>0.00530732</v>
      </c>
    </row>
    <row r="446" spans="2:10">
      <c r="B446" s="4">
        <v>3.52112e-5</v>
      </c>
      <c r="C446">
        <v>0.00353164</v>
      </c>
      <c r="D446">
        <v>0.00374634</v>
      </c>
      <c r="E446">
        <v>0.00173732</v>
      </c>
      <c r="F446">
        <v>0.00363618</v>
      </c>
      <c r="G446">
        <v>0.000266431</v>
      </c>
      <c r="H446">
        <v>0.00212378</v>
      </c>
      <c r="I446">
        <v>0.000646536</v>
      </c>
      <c r="J446">
        <v>0.00507808</v>
      </c>
    </row>
    <row r="447" spans="2:10">
      <c r="B447">
        <v>0.000966245</v>
      </c>
      <c r="C447">
        <v>0.00395006</v>
      </c>
      <c r="D447">
        <v>0.00595005</v>
      </c>
      <c r="E447">
        <v>0.00107202</v>
      </c>
      <c r="F447">
        <v>0.00329124</v>
      </c>
      <c r="G447" s="4">
        <v>1.64293e-5</v>
      </c>
      <c r="H447">
        <v>0.00267767</v>
      </c>
      <c r="I447">
        <v>0.00107485</v>
      </c>
      <c r="J447">
        <v>0.00529202</v>
      </c>
    </row>
    <row r="448" spans="2:10">
      <c r="B448">
        <v>0.000114242</v>
      </c>
      <c r="C448">
        <v>0.00439147</v>
      </c>
      <c r="D448">
        <v>0.00336776</v>
      </c>
      <c r="E448">
        <v>0.0101095</v>
      </c>
      <c r="F448">
        <v>0.00347439</v>
      </c>
      <c r="G448" s="4">
        <v>1.25002e-5</v>
      </c>
      <c r="H448">
        <v>0.00466426</v>
      </c>
      <c r="I448">
        <v>0.00119846</v>
      </c>
      <c r="J448">
        <v>0.00374506</v>
      </c>
    </row>
    <row r="449" spans="2:10">
      <c r="B449" s="4">
        <v>3.99022e-5</v>
      </c>
      <c r="C449">
        <v>0.00397616</v>
      </c>
      <c r="D449">
        <v>0.00335658</v>
      </c>
      <c r="E449">
        <v>0.000285069</v>
      </c>
      <c r="F449">
        <v>0.00518953</v>
      </c>
      <c r="G449" s="4">
        <v>5.71429e-6</v>
      </c>
      <c r="H449">
        <v>0.00374572</v>
      </c>
      <c r="I449">
        <v>0.00146414</v>
      </c>
      <c r="J449">
        <v>0.00635167</v>
      </c>
    </row>
    <row r="450" spans="2:10">
      <c r="B450">
        <v>0.000181015</v>
      </c>
      <c r="C450">
        <v>0.00261184</v>
      </c>
      <c r="D450">
        <v>0.00267552</v>
      </c>
      <c r="E450">
        <v>0.000706826</v>
      </c>
      <c r="F450">
        <v>0.00316678</v>
      </c>
      <c r="G450" s="4">
        <v>1.07144e-6</v>
      </c>
      <c r="H450">
        <v>0.00209975</v>
      </c>
      <c r="I450">
        <v>0.00119814</v>
      </c>
      <c r="J450">
        <v>0.00820267</v>
      </c>
    </row>
    <row r="451" spans="2:10">
      <c r="B451">
        <v>0.000399721</v>
      </c>
      <c r="C451">
        <v>0.00309322</v>
      </c>
      <c r="D451">
        <v>0.00592279</v>
      </c>
      <c r="E451" s="4">
        <v>5.33338e-5</v>
      </c>
      <c r="F451">
        <v>0.00277374</v>
      </c>
      <c r="G451" s="4">
        <v>6.07148e-6</v>
      </c>
      <c r="H451">
        <v>0.00250709</v>
      </c>
      <c r="I451">
        <v>0.00068609</v>
      </c>
      <c r="J451">
        <v>0.00650477</v>
      </c>
    </row>
    <row r="452" spans="2:10">
      <c r="B452" s="4">
        <v>2.00023e-5</v>
      </c>
      <c r="C452">
        <v>0.00507707</v>
      </c>
      <c r="D452">
        <v>0.0058019</v>
      </c>
      <c r="E452">
        <v>0.000301682</v>
      </c>
      <c r="F452">
        <v>0.00224478</v>
      </c>
      <c r="G452" s="4">
        <v>1.42858e-6</v>
      </c>
      <c r="H452">
        <v>0.00122943</v>
      </c>
      <c r="I452">
        <v>0.000682185</v>
      </c>
      <c r="J452">
        <v>0.00400725</v>
      </c>
    </row>
    <row r="453" spans="2:10">
      <c r="B453">
        <v>0.000725099</v>
      </c>
      <c r="C453">
        <v>0.00566458</v>
      </c>
      <c r="D453">
        <v>0.0161079</v>
      </c>
      <c r="E453">
        <v>0.000151669</v>
      </c>
      <c r="F453">
        <v>0.00519759</v>
      </c>
      <c r="G453" s="4">
        <v>2.28586e-5</v>
      </c>
      <c r="H453">
        <v>0.00076064</v>
      </c>
      <c r="I453">
        <v>0.00143786</v>
      </c>
      <c r="J453">
        <v>0.00414199</v>
      </c>
    </row>
    <row r="454" spans="2:10">
      <c r="B454">
        <v>0.000438964</v>
      </c>
      <c r="C454">
        <v>0.0122592</v>
      </c>
      <c r="D454">
        <v>0.00229868</v>
      </c>
      <c r="E454" s="4">
        <v>4.50008e-5</v>
      </c>
      <c r="F454">
        <v>0.0051782</v>
      </c>
      <c r="G454" s="4">
        <v>2.5e-6</v>
      </c>
      <c r="H454">
        <v>0.00669244</v>
      </c>
      <c r="I454">
        <v>0.00149547</v>
      </c>
      <c r="J454">
        <v>0.00487616</v>
      </c>
    </row>
    <row r="455" spans="2:10">
      <c r="B455">
        <v>0.00641392</v>
      </c>
      <c r="C455">
        <v>0.00281762</v>
      </c>
      <c r="D455">
        <v>0.00343959</v>
      </c>
      <c r="E455">
        <v>0.00105508</v>
      </c>
      <c r="F455">
        <v>0.0137184</v>
      </c>
      <c r="G455" s="4">
        <v>9.6429e-6</v>
      </c>
      <c r="H455">
        <v>0.00142337</v>
      </c>
      <c r="I455">
        <v>0.00320489</v>
      </c>
      <c r="J455">
        <v>0.00539932</v>
      </c>
    </row>
    <row r="456" spans="2:10">
      <c r="B456">
        <v>0.0014672</v>
      </c>
      <c r="C456">
        <v>0.00127058</v>
      </c>
      <c r="D456">
        <v>0.00507188</v>
      </c>
      <c r="E456">
        <v>0.00524363</v>
      </c>
      <c r="F456">
        <v>0.00396598</v>
      </c>
      <c r="G456" s="4">
        <v>2.5e-6</v>
      </c>
      <c r="H456">
        <v>0.00260548</v>
      </c>
      <c r="I456">
        <v>0.00130231</v>
      </c>
      <c r="J456">
        <v>0.0148957</v>
      </c>
    </row>
    <row r="457" spans="2:10">
      <c r="B457">
        <v>0.00404441</v>
      </c>
      <c r="C457">
        <v>0.000305444</v>
      </c>
      <c r="D457">
        <v>0.0041003</v>
      </c>
      <c r="E457">
        <v>0.00223723</v>
      </c>
      <c r="F457">
        <v>0.0031946</v>
      </c>
      <c r="G457" s="4">
        <v>1.25001e-5</v>
      </c>
      <c r="H457">
        <v>0.000348563</v>
      </c>
      <c r="I457">
        <v>0.00148559</v>
      </c>
      <c r="J457">
        <v>0.00406405</v>
      </c>
    </row>
    <row r="458" spans="2:10">
      <c r="B458">
        <v>0.00414662</v>
      </c>
      <c r="C458">
        <v>0.00186359</v>
      </c>
      <c r="D458">
        <v>0.00442897</v>
      </c>
      <c r="E458">
        <v>0.000828465</v>
      </c>
      <c r="F458">
        <v>0.000399629</v>
      </c>
      <c r="G458" s="4">
        <v>2.85717e-6</v>
      </c>
      <c r="H458">
        <v>0.000579874</v>
      </c>
      <c r="I458">
        <v>0.000972856</v>
      </c>
      <c r="J458">
        <v>0.00688032</v>
      </c>
    </row>
    <row r="459" spans="2:10">
      <c r="B459">
        <v>0.00290974</v>
      </c>
      <c r="C459">
        <v>0.00233109</v>
      </c>
      <c r="D459">
        <v>0.00232457</v>
      </c>
      <c r="E459">
        <v>0.00220035</v>
      </c>
      <c r="F459">
        <v>0.00064379</v>
      </c>
      <c r="G459" s="4">
        <v>1.57147e-5</v>
      </c>
      <c r="H459">
        <v>0.0010777</v>
      </c>
      <c r="I459">
        <v>0.000775754</v>
      </c>
      <c r="J459">
        <v>0.00533152</v>
      </c>
    </row>
    <row r="460" spans="2:10">
      <c r="B460">
        <v>0.00280365</v>
      </c>
      <c r="C460">
        <v>0.00281287</v>
      </c>
      <c r="D460">
        <v>0.00255886</v>
      </c>
      <c r="E460">
        <v>0.00408163</v>
      </c>
      <c r="F460">
        <v>0.00155684</v>
      </c>
      <c r="G460" s="4">
        <v>7.50016e-6</v>
      </c>
      <c r="H460">
        <v>0.00119688</v>
      </c>
      <c r="I460">
        <v>0.000704004</v>
      </c>
      <c r="J460">
        <v>0.00368085</v>
      </c>
    </row>
    <row r="461" spans="2:10">
      <c r="B461">
        <v>0.00214557</v>
      </c>
      <c r="C461">
        <v>0.00136024</v>
      </c>
      <c r="D461">
        <v>0.00414828</v>
      </c>
      <c r="E461">
        <v>0.000686753</v>
      </c>
      <c r="F461">
        <v>0.00146093</v>
      </c>
      <c r="G461" s="4">
        <v>5.71429e-6</v>
      </c>
      <c r="H461">
        <v>0.00180863</v>
      </c>
      <c r="I461">
        <v>0.000502974</v>
      </c>
      <c r="J461">
        <v>0.00346035</v>
      </c>
    </row>
    <row r="462" spans="2:10">
      <c r="B462">
        <v>0.0017881</v>
      </c>
      <c r="C462">
        <v>0.00268464</v>
      </c>
      <c r="D462">
        <v>0.00242473</v>
      </c>
      <c r="E462">
        <v>0.00337613</v>
      </c>
      <c r="F462">
        <v>0.0014511</v>
      </c>
      <c r="G462" s="4">
        <v>2.85714e-5</v>
      </c>
      <c r="H462">
        <v>0.00141626</v>
      </c>
      <c r="I462">
        <v>0.000487883</v>
      </c>
      <c r="J462">
        <v>0.00305165</v>
      </c>
    </row>
    <row r="463" spans="2:10">
      <c r="B463">
        <v>0.00199687</v>
      </c>
      <c r="C463">
        <v>0.00349247</v>
      </c>
      <c r="D463">
        <v>0.0010569</v>
      </c>
      <c r="E463">
        <v>0.00217741</v>
      </c>
      <c r="F463">
        <v>0.00398748</v>
      </c>
      <c r="G463" s="4">
        <v>5e-6</v>
      </c>
      <c r="H463">
        <v>0.0010436</v>
      </c>
      <c r="I463">
        <v>0.000560135</v>
      </c>
      <c r="J463">
        <v>0.00249606</v>
      </c>
    </row>
    <row r="464" spans="2:10">
      <c r="B464">
        <v>0.00137852</v>
      </c>
      <c r="C464">
        <v>0.00370923</v>
      </c>
      <c r="D464">
        <v>0.00622445</v>
      </c>
      <c r="E464">
        <v>0.00388783</v>
      </c>
      <c r="F464">
        <v>0.00213865</v>
      </c>
      <c r="G464" s="4">
        <v>4.57184e-5</v>
      </c>
      <c r="H464">
        <v>0.00111658</v>
      </c>
      <c r="I464">
        <v>0.00099031</v>
      </c>
      <c r="J464">
        <v>0.00416056</v>
      </c>
    </row>
    <row r="465" spans="2:10">
      <c r="B465">
        <v>0.00157368</v>
      </c>
      <c r="C465">
        <v>0.00471351</v>
      </c>
      <c r="D465">
        <v>0.00441304</v>
      </c>
      <c r="E465">
        <v>0.00468117</v>
      </c>
      <c r="F465">
        <v>0.00187678</v>
      </c>
      <c r="G465" s="4">
        <v>1.78573e-5</v>
      </c>
      <c r="H465">
        <v>0.000856647</v>
      </c>
      <c r="I465">
        <v>0.00105973</v>
      </c>
      <c r="J465">
        <v>0.00460696</v>
      </c>
    </row>
    <row r="466" spans="2:10">
      <c r="B466">
        <v>0.00334622</v>
      </c>
      <c r="C466">
        <v>0.00356275</v>
      </c>
      <c r="D466">
        <v>0.000535085</v>
      </c>
      <c r="E466">
        <v>0.00356312</v>
      </c>
      <c r="F466">
        <v>0.00503339</v>
      </c>
      <c r="G466" s="4">
        <v>7.5e-6</v>
      </c>
      <c r="H466">
        <v>0.000672216</v>
      </c>
      <c r="I466">
        <v>0.00168408</v>
      </c>
      <c r="J466">
        <v>0.00376305</v>
      </c>
    </row>
    <row r="467" spans="2:10">
      <c r="B467">
        <v>0.00355038</v>
      </c>
      <c r="C467">
        <v>0.000601403</v>
      </c>
      <c r="D467">
        <v>0.000381718</v>
      </c>
      <c r="E467">
        <v>0.000683373</v>
      </c>
      <c r="F467">
        <v>0.00133998</v>
      </c>
      <c r="G467" s="4">
        <v>2.5e-6</v>
      </c>
      <c r="H467">
        <v>0.000400717</v>
      </c>
      <c r="I467">
        <v>0.00150356</v>
      </c>
      <c r="J467">
        <v>0.00799531</v>
      </c>
    </row>
    <row r="468" spans="2:10">
      <c r="B468">
        <v>0.00040073</v>
      </c>
      <c r="C468">
        <v>0.00378477</v>
      </c>
      <c r="D468">
        <v>0.00072523</v>
      </c>
      <c r="E468">
        <v>0.00191208</v>
      </c>
      <c r="F468">
        <v>0.000419392</v>
      </c>
      <c r="G468" s="4">
        <v>5e-6</v>
      </c>
      <c r="H468">
        <v>0.000304321</v>
      </c>
      <c r="I468">
        <v>0.000235787</v>
      </c>
      <c r="J468">
        <v>0.00512972</v>
      </c>
    </row>
    <row r="469" spans="2:10">
      <c r="B469">
        <v>0.00196843</v>
      </c>
      <c r="C469">
        <v>0.00404523</v>
      </c>
      <c r="D469">
        <v>0.00248837</v>
      </c>
      <c r="E469">
        <v>0.00478088</v>
      </c>
      <c r="F469">
        <v>0.00221731</v>
      </c>
      <c r="G469">
        <v>0.000138226</v>
      </c>
      <c r="H469">
        <v>0.000704808</v>
      </c>
      <c r="I469">
        <v>0.00110585</v>
      </c>
      <c r="J469">
        <v>0.000879207</v>
      </c>
    </row>
    <row r="470" spans="2:10">
      <c r="B470">
        <v>0.00282411</v>
      </c>
      <c r="C470">
        <v>0.00342105</v>
      </c>
      <c r="D470">
        <v>0.0024018</v>
      </c>
      <c r="E470">
        <v>0.0054866</v>
      </c>
      <c r="F470">
        <v>0.00295436</v>
      </c>
      <c r="G470" s="4">
        <v>7.75017e-5</v>
      </c>
      <c r="H470" s="4">
        <v>4.5784e-5</v>
      </c>
      <c r="I470">
        <v>0.00146418</v>
      </c>
      <c r="J470">
        <v>0.00523874</v>
      </c>
    </row>
    <row r="471" spans="2:10">
      <c r="B471">
        <v>0.00240932</v>
      </c>
      <c r="C471">
        <v>0.00256299</v>
      </c>
      <c r="D471">
        <v>0.0025588</v>
      </c>
      <c r="E471">
        <v>0.0033878</v>
      </c>
      <c r="F471">
        <v>0.00265508</v>
      </c>
      <c r="G471" s="4">
        <v>3.57146e-6</v>
      </c>
      <c r="H471">
        <v>0.000294292</v>
      </c>
      <c r="I471">
        <v>0.000987438</v>
      </c>
      <c r="J471">
        <v>0.00597105</v>
      </c>
    </row>
    <row r="472" spans="2:10">
      <c r="B472">
        <v>0.00178757</v>
      </c>
      <c r="C472">
        <v>0.00228246</v>
      </c>
      <c r="D472">
        <v>0.00148889</v>
      </c>
      <c r="E472">
        <v>0.00120347</v>
      </c>
      <c r="F472">
        <v>0.00268217</v>
      </c>
      <c r="G472" s="4">
        <v>2.85717e-5</v>
      </c>
      <c r="H472">
        <v>0.000370549</v>
      </c>
      <c r="I472">
        <v>0.000634873</v>
      </c>
      <c r="J472">
        <v>0.00473885</v>
      </c>
    </row>
    <row r="473" spans="2:10">
      <c r="B473">
        <v>0.00261738</v>
      </c>
      <c r="C473">
        <v>0.00196269</v>
      </c>
      <c r="D473">
        <v>0.00207432</v>
      </c>
      <c r="E473">
        <v>0.00295057</v>
      </c>
      <c r="F473">
        <v>0.00273204</v>
      </c>
      <c r="G473" s="4">
        <v>7.35743e-5</v>
      </c>
      <c r="H473" s="4">
        <v>3.51153e-5</v>
      </c>
      <c r="I473">
        <v>0.000791548</v>
      </c>
      <c r="J473">
        <v>0.00373783</v>
      </c>
    </row>
    <row r="474" spans="2:10">
      <c r="B474">
        <v>0.00162318</v>
      </c>
      <c r="C474">
        <v>0.00177639</v>
      </c>
      <c r="D474">
        <v>0.00406219</v>
      </c>
      <c r="E474">
        <v>0.00279426</v>
      </c>
      <c r="F474">
        <v>0.00187282</v>
      </c>
      <c r="G474" s="4">
        <v>1.78572e-6</v>
      </c>
      <c r="H474" s="4">
        <v>2.82256e-5</v>
      </c>
      <c r="I474">
        <v>0.000650906</v>
      </c>
      <c r="J474">
        <v>0.0043436</v>
      </c>
    </row>
    <row r="475" spans="2:10">
      <c r="B475">
        <v>0.00215041</v>
      </c>
      <c r="C475">
        <v>0.00320875</v>
      </c>
      <c r="D475">
        <v>0.00486477</v>
      </c>
      <c r="E475">
        <v>0.00441273</v>
      </c>
      <c r="F475">
        <v>0.00258387</v>
      </c>
      <c r="G475" s="4">
        <v>1.03572e-5</v>
      </c>
      <c r="H475">
        <v>0.000687997</v>
      </c>
      <c r="I475">
        <v>0.000586796</v>
      </c>
      <c r="J475">
        <v>0.0030802</v>
      </c>
    </row>
    <row r="476" spans="2:10">
      <c r="B476">
        <v>0.00311113</v>
      </c>
      <c r="C476">
        <v>0.00416144</v>
      </c>
      <c r="D476">
        <v>0.00273705</v>
      </c>
      <c r="E476">
        <v>0.0022471</v>
      </c>
      <c r="F476">
        <v>0.00393826</v>
      </c>
      <c r="G476">
        <v>0.000104292</v>
      </c>
      <c r="H476" s="4">
        <v>5.06749e-5</v>
      </c>
      <c r="I476">
        <v>0.00123172</v>
      </c>
      <c r="J476">
        <v>0.00385423</v>
      </c>
    </row>
    <row r="477" spans="2:10">
      <c r="B477">
        <v>0.00374687</v>
      </c>
      <c r="C477">
        <v>0.00275989</v>
      </c>
      <c r="D477">
        <v>0.00126901</v>
      </c>
      <c r="E477">
        <v>0.00212699</v>
      </c>
      <c r="F477">
        <v>0.00324398</v>
      </c>
      <c r="G477" s="4">
        <v>1.32145e-5</v>
      </c>
      <c r="H477">
        <v>0.000373888</v>
      </c>
      <c r="I477">
        <v>0.000751359</v>
      </c>
      <c r="J477">
        <v>0.00462024</v>
      </c>
    </row>
    <row r="478" spans="2:10">
      <c r="B478">
        <v>0.00291381</v>
      </c>
      <c r="C478">
        <v>0.000978979</v>
      </c>
      <c r="D478">
        <v>0.00198624</v>
      </c>
      <c r="E478">
        <v>0.00579108</v>
      </c>
      <c r="F478">
        <v>0.00290333</v>
      </c>
      <c r="G478">
        <v>0.000101799</v>
      </c>
      <c r="H478">
        <v>0.000253408</v>
      </c>
      <c r="I478">
        <v>0.000653274</v>
      </c>
      <c r="J478">
        <v>0.00534559</v>
      </c>
    </row>
    <row r="479" spans="2:10">
      <c r="B479">
        <v>0.00222621</v>
      </c>
      <c r="C479">
        <v>0.00318235</v>
      </c>
      <c r="D479">
        <v>0.00234666</v>
      </c>
      <c r="E479">
        <v>0.00415479</v>
      </c>
      <c r="F479">
        <v>0.00270178</v>
      </c>
      <c r="G479" s="4">
        <v>1.92863e-5</v>
      </c>
      <c r="H479">
        <v>0.000825184</v>
      </c>
      <c r="I479">
        <v>0.000738944</v>
      </c>
      <c r="J479">
        <v>0.0049086</v>
      </c>
    </row>
    <row r="480" spans="2:10">
      <c r="B480">
        <v>0.00284731</v>
      </c>
      <c r="C480">
        <v>0.00331404</v>
      </c>
      <c r="D480">
        <v>0.00383287</v>
      </c>
      <c r="E480">
        <v>0.00507015</v>
      </c>
      <c r="F480">
        <v>0.00273909</v>
      </c>
      <c r="G480" s="4">
        <v>1.92861e-5</v>
      </c>
      <c r="H480">
        <v>0.00219583</v>
      </c>
      <c r="I480">
        <v>0.000359939</v>
      </c>
      <c r="J480">
        <v>0.00265528</v>
      </c>
    </row>
    <row r="481" spans="2:10">
      <c r="B481">
        <v>0.000315962</v>
      </c>
      <c r="C481">
        <v>0.00256706</v>
      </c>
      <c r="D481">
        <v>0.00214285</v>
      </c>
      <c r="E481">
        <v>0.00160672</v>
      </c>
      <c r="F481">
        <v>0.0019085</v>
      </c>
      <c r="G481">
        <v>0.000153576</v>
      </c>
      <c r="H481">
        <v>0.00205069</v>
      </c>
      <c r="I481">
        <v>0.000633016</v>
      </c>
      <c r="J481">
        <v>0.00398008</v>
      </c>
    </row>
    <row r="482" spans="2:10">
      <c r="B482">
        <v>0.00281287</v>
      </c>
      <c r="C482">
        <v>0.00126957</v>
      </c>
      <c r="D482">
        <v>0.00186105</v>
      </c>
      <c r="E482">
        <v>0.00510132</v>
      </c>
      <c r="F482">
        <v>0.00324718</v>
      </c>
      <c r="G482" s="4">
        <v>1.64288e-5</v>
      </c>
      <c r="H482">
        <v>0.00110335</v>
      </c>
      <c r="I482">
        <v>0.000602862</v>
      </c>
      <c r="J482">
        <v>0.00478577</v>
      </c>
    </row>
    <row r="483" spans="2:10">
      <c r="B483">
        <v>0.00182166</v>
      </c>
      <c r="C483">
        <v>0.00322902</v>
      </c>
      <c r="D483">
        <v>0.0035697</v>
      </c>
      <c r="E483">
        <v>0.00439513</v>
      </c>
      <c r="F483">
        <v>0.00155601</v>
      </c>
      <c r="G483" s="4">
        <v>2.5e-6</v>
      </c>
      <c r="H483">
        <v>0.00283711</v>
      </c>
      <c r="I483">
        <v>0.000351452</v>
      </c>
      <c r="J483">
        <v>0.00495515</v>
      </c>
    </row>
    <row r="484" spans="2:10">
      <c r="B484">
        <v>0.00343543</v>
      </c>
      <c r="C484">
        <v>0.00375701</v>
      </c>
      <c r="D484">
        <v>0.00307967</v>
      </c>
      <c r="E484">
        <v>0.00237034</v>
      </c>
      <c r="F484">
        <v>0.00306266</v>
      </c>
      <c r="G484" s="4">
        <v>8.85727e-5</v>
      </c>
      <c r="H484">
        <v>0.00358589</v>
      </c>
      <c r="I484">
        <v>0.000726671</v>
      </c>
      <c r="J484">
        <v>0.00233387</v>
      </c>
    </row>
    <row r="485" spans="2:10">
      <c r="B485">
        <v>0.00369179</v>
      </c>
      <c r="C485">
        <v>0.00290565</v>
      </c>
      <c r="D485">
        <v>0.00441752</v>
      </c>
      <c r="E485">
        <v>0.00243898</v>
      </c>
      <c r="F485">
        <v>0.00483292</v>
      </c>
      <c r="G485" s="4">
        <v>3.60722e-5</v>
      </c>
      <c r="H485">
        <v>0.00174982</v>
      </c>
      <c r="I485">
        <v>0.00138332</v>
      </c>
      <c r="J485">
        <v>0.00398883</v>
      </c>
    </row>
    <row r="486" spans="2:10">
      <c r="B486">
        <v>0.00273455</v>
      </c>
      <c r="C486">
        <v>0.00350127</v>
      </c>
      <c r="D486">
        <v>0.00201768</v>
      </c>
      <c r="E486">
        <v>0.00453935</v>
      </c>
      <c r="F486">
        <v>0.00381579</v>
      </c>
      <c r="G486" s="4">
        <v>5.35714e-6</v>
      </c>
      <c r="H486">
        <v>0.00272079</v>
      </c>
      <c r="I486">
        <v>0.00105966</v>
      </c>
      <c r="J486">
        <v>0.00555786</v>
      </c>
    </row>
    <row r="487" spans="2:10">
      <c r="B487">
        <v>0.00285832</v>
      </c>
      <c r="C487">
        <v>0.00253519</v>
      </c>
      <c r="D487">
        <v>0.00156758</v>
      </c>
      <c r="E487">
        <v>0.00347403</v>
      </c>
      <c r="F487">
        <v>0.00306578</v>
      </c>
      <c r="G487" s="4">
        <v>1.78572e-6</v>
      </c>
      <c r="H487">
        <v>0.00219478</v>
      </c>
      <c r="I487">
        <v>0.00107216</v>
      </c>
      <c r="J487">
        <v>0.00481009</v>
      </c>
    </row>
    <row r="488" spans="2:10">
      <c r="B488">
        <v>0.00193643</v>
      </c>
      <c r="C488">
        <v>0.0033681</v>
      </c>
      <c r="D488">
        <v>0.00349522</v>
      </c>
      <c r="E488">
        <v>0.0035798</v>
      </c>
      <c r="F488">
        <v>0.00275074</v>
      </c>
      <c r="G488" s="4">
        <v>5.35732e-5</v>
      </c>
      <c r="H488">
        <v>0.00265571</v>
      </c>
      <c r="I488">
        <v>0.000607863</v>
      </c>
      <c r="J488">
        <v>0.00556576</v>
      </c>
    </row>
    <row r="489" spans="2:10">
      <c r="B489">
        <v>0.00265316</v>
      </c>
      <c r="C489">
        <v>0.00346262</v>
      </c>
      <c r="D489">
        <v>0.00224582</v>
      </c>
      <c r="E489">
        <v>0.00169013</v>
      </c>
      <c r="F489">
        <v>0.00432354</v>
      </c>
      <c r="G489" s="4">
        <v>2.17857e-5</v>
      </c>
      <c r="H489">
        <v>0.00389732</v>
      </c>
      <c r="I489">
        <v>0.000611305</v>
      </c>
      <c r="J489">
        <v>0.00253963</v>
      </c>
    </row>
    <row r="490" spans="2:10">
      <c r="B490">
        <v>0.00273313</v>
      </c>
      <c r="C490">
        <v>0.00263927</v>
      </c>
      <c r="D490">
        <v>0.00184574</v>
      </c>
      <c r="E490">
        <v>0.00356378</v>
      </c>
      <c r="F490">
        <v>0.00418142</v>
      </c>
      <c r="G490" s="4">
        <v>5e-6</v>
      </c>
      <c r="H490">
        <v>0.00236685</v>
      </c>
      <c r="I490">
        <v>0.000681832</v>
      </c>
      <c r="J490">
        <v>0.00302403</v>
      </c>
    </row>
    <row r="491" spans="2:10">
      <c r="B491">
        <v>0.00202234</v>
      </c>
      <c r="C491">
        <v>0.00319801</v>
      </c>
      <c r="D491">
        <v>0.00442731</v>
      </c>
      <c r="E491">
        <v>0.00260411</v>
      </c>
      <c r="F491">
        <v>0.00256605</v>
      </c>
      <c r="G491" s="4">
        <v>8.92861e-6</v>
      </c>
      <c r="H491">
        <v>0.00210968</v>
      </c>
      <c r="I491">
        <v>0.000446973</v>
      </c>
      <c r="J491">
        <v>0.00430853</v>
      </c>
    </row>
    <row r="492" spans="2:10">
      <c r="B492">
        <v>0.00252356</v>
      </c>
      <c r="C492">
        <v>0.00294941</v>
      </c>
      <c r="D492">
        <v>0.00327623</v>
      </c>
      <c r="E492">
        <v>0.00303919</v>
      </c>
      <c r="F492">
        <v>0.0026465</v>
      </c>
      <c r="G492" s="4">
        <v>2.0715e-5</v>
      </c>
      <c r="H492">
        <v>0.00143704</v>
      </c>
      <c r="I492">
        <v>0.000329182</v>
      </c>
      <c r="J492">
        <v>0.00287668</v>
      </c>
    </row>
    <row r="493" spans="2:10">
      <c r="B493">
        <v>0.00204679</v>
      </c>
      <c r="C493">
        <v>0.00211705</v>
      </c>
      <c r="D493">
        <v>0.00311903</v>
      </c>
      <c r="E493">
        <v>0.00154891</v>
      </c>
      <c r="F493">
        <v>0.00363617</v>
      </c>
      <c r="G493" s="4">
        <v>7.14289e-6</v>
      </c>
      <c r="H493">
        <v>0.00226258</v>
      </c>
      <c r="I493">
        <v>0.000424462</v>
      </c>
      <c r="J493">
        <v>0.00275764</v>
      </c>
    </row>
    <row r="494" spans="2:10">
      <c r="B494">
        <v>0.00195012</v>
      </c>
      <c r="C494">
        <v>0.00270177</v>
      </c>
      <c r="D494">
        <v>0.00206581</v>
      </c>
      <c r="E494">
        <v>0.00215265</v>
      </c>
      <c r="F494">
        <v>0.00119156</v>
      </c>
      <c r="G494" s="4">
        <v>2.07146e-5</v>
      </c>
      <c r="H494">
        <v>0.00265767</v>
      </c>
      <c r="I494">
        <v>0.000570252</v>
      </c>
      <c r="J494">
        <v>0.00384521</v>
      </c>
    </row>
    <row r="495" spans="2:10">
      <c r="B495">
        <v>0.00191486</v>
      </c>
      <c r="C495">
        <v>0.0020901</v>
      </c>
      <c r="D495">
        <v>0.00502191</v>
      </c>
      <c r="E495">
        <v>0.00200355</v>
      </c>
      <c r="F495">
        <v>0.00225266</v>
      </c>
      <c r="G495" s="4">
        <v>1.42858e-6</v>
      </c>
      <c r="H495">
        <v>0.00124553</v>
      </c>
      <c r="I495">
        <v>0.000807831</v>
      </c>
      <c r="J495">
        <v>0.0023512</v>
      </c>
    </row>
    <row r="496" spans="2:10">
      <c r="B496">
        <v>0.0017739</v>
      </c>
      <c r="C496">
        <v>0.00360999</v>
      </c>
      <c r="D496">
        <v>0.00397625</v>
      </c>
      <c r="E496">
        <v>0.00210535</v>
      </c>
      <c r="F496">
        <v>0.00169972</v>
      </c>
      <c r="G496" s="4">
        <v>1.57146e-5</v>
      </c>
      <c r="H496">
        <v>0.00292221</v>
      </c>
      <c r="I496">
        <v>0.000380629</v>
      </c>
      <c r="J496">
        <v>0.0037194</v>
      </c>
    </row>
    <row r="497" spans="2:10">
      <c r="B497">
        <v>0.00265576</v>
      </c>
      <c r="C497">
        <v>0.00393505</v>
      </c>
      <c r="D497">
        <v>0.00441071</v>
      </c>
      <c r="E497">
        <v>0.000353345</v>
      </c>
      <c r="F497">
        <v>0.00365483</v>
      </c>
      <c r="G497" s="4">
        <v>1.46429e-5</v>
      </c>
      <c r="H497">
        <v>0.00329558</v>
      </c>
      <c r="I497">
        <v>0.000598272</v>
      </c>
      <c r="J497">
        <v>0.00290755</v>
      </c>
    </row>
    <row r="498" spans="2:10">
      <c r="B498">
        <v>0.00324191</v>
      </c>
      <c r="C498">
        <v>0.00344631</v>
      </c>
      <c r="D498">
        <v>0.00283469</v>
      </c>
      <c r="E498">
        <v>0.00257765</v>
      </c>
      <c r="F498">
        <v>0.00371859</v>
      </c>
      <c r="G498" s="4">
        <v>8.21486e-5</v>
      </c>
      <c r="H498">
        <v>0.00194149</v>
      </c>
      <c r="I498">
        <v>0.000527331</v>
      </c>
      <c r="J498">
        <v>0.00575202</v>
      </c>
    </row>
    <row r="499" spans="2:10">
      <c r="B499">
        <v>0.00273907</v>
      </c>
      <c r="C499">
        <v>0.00400229</v>
      </c>
      <c r="D499">
        <v>0.00333144</v>
      </c>
      <c r="E499">
        <v>0.00383247</v>
      </c>
      <c r="F499">
        <v>0.00342371</v>
      </c>
      <c r="G499" s="4">
        <v>1.78572e-6</v>
      </c>
      <c r="H499">
        <v>0.00111924</v>
      </c>
      <c r="I499">
        <v>0.000552022</v>
      </c>
      <c r="J499">
        <v>0.00545246</v>
      </c>
    </row>
    <row r="500" spans="2:10">
      <c r="B500">
        <v>0.00331449</v>
      </c>
      <c r="C500">
        <v>0.00277768</v>
      </c>
      <c r="D500">
        <v>0.00201956</v>
      </c>
      <c r="E500">
        <v>0.00238377</v>
      </c>
      <c r="F500">
        <v>0.00251517</v>
      </c>
      <c r="G500" s="4">
        <v>2.85716e-6</v>
      </c>
      <c r="H500">
        <v>0.00129497</v>
      </c>
      <c r="I500">
        <v>0.000935853</v>
      </c>
      <c r="J500">
        <v>0.00439986</v>
      </c>
    </row>
    <row r="501" spans="2:10">
      <c r="B501">
        <v>0.00216543</v>
      </c>
      <c r="C501">
        <v>0.00276185</v>
      </c>
      <c r="D501">
        <v>0.000750188</v>
      </c>
      <c r="E501">
        <v>0.00185855</v>
      </c>
      <c r="F501">
        <v>0.00280586</v>
      </c>
      <c r="G501" s="4">
        <v>5e-6</v>
      </c>
      <c r="H501">
        <v>0.00130555</v>
      </c>
      <c r="I501">
        <v>0.000854472</v>
      </c>
      <c r="J501">
        <v>0.00330544</v>
      </c>
    </row>
    <row r="502" spans="2:10">
      <c r="B502">
        <v>0.00268249</v>
      </c>
      <c r="C502">
        <v>0.00156416</v>
      </c>
      <c r="D502">
        <v>0.00040171</v>
      </c>
      <c r="E502">
        <v>0.00382073</v>
      </c>
      <c r="F502">
        <v>0.00166246</v>
      </c>
      <c r="G502" s="4">
        <v>7.5e-6</v>
      </c>
      <c r="H502">
        <v>0.00134032</v>
      </c>
      <c r="I502">
        <v>0.00059886</v>
      </c>
      <c r="J502">
        <v>0.00268768</v>
      </c>
    </row>
    <row r="503" spans="2:10">
      <c r="B503">
        <v>0.00125468</v>
      </c>
      <c r="C503">
        <v>0.000312552</v>
      </c>
      <c r="D503">
        <v>0.000918502</v>
      </c>
      <c r="E503">
        <v>0.00451765</v>
      </c>
      <c r="F503">
        <v>0.000861321</v>
      </c>
      <c r="G503" s="4">
        <v>5.71429e-6</v>
      </c>
      <c r="H503">
        <v>0.000231599</v>
      </c>
      <c r="I503">
        <v>0.000290976</v>
      </c>
      <c r="J503">
        <v>0.00397268</v>
      </c>
    </row>
    <row r="504" spans="2:10">
      <c r="B504">
        <v>0.000567516</v>
      </c>
      <c r="C504">
        <v>0.00269718</v>
      </c>
      <c r="D504">
        <v>0.000888526</v>
      </c>
      <c r="E504">
        <v>0.00501738</v>
      </c>
      <c r="F504">
        <v>0.000672325</v>
      </c>
      <c r="G504" s="4">
        <v>3.57146e-6</v>
      </c>
      <c r="H504">
        <v>0.00157793</v>
      </c>
      <c r="I504">
        <v>0.000207829</v>
      </c>
      <c r="J504">
        <v>0.00201799</v>
      </c>
    </row>
    <row r="505" spans="2:10">
      <c r="B505">
        <v>0.00212732</v>
      </c>
      <c r="C505">
        <v>0.00340141</v>
      </c>
      <c r="D505">
        <v>0.000473373</v>
      </c>
      <c r="E505">
        <v>0.00489931</v>
      </c>
      <c r="F505">
        <v>0.000897391</v>
      </c>
      <c r="G505" s="4">
        <v>3.96442e-5</v>
      </c>
      <c r="H505">
        <v>0.00246319</v>
      </c>
      <c r="I505">
        <v>0.000305286</v>
      </c>
      <c r="J505">
        <v>0.000667169</v>
      </c>
    </row>
    <row r="506" spans="2:10">
      <c r="B506">
        <v>0.00248145</v>
      </c>
      <c r="C506">
        <v>0.00401374</v>
      </c>
      <c r="D506">
        <v>0.000798513</v>
      </c>
      <c r="E506">
        <v>0.00180508</v>
      </c>
      <c r="F506">
        <v>0.00116984</v>
      </c>
      <c r="G506" s="4">
        <v>2.5e-6</v>
      </c>
      <c r="H506">
        <v>0.00264526</v>
      </c>
      <c r="I506">
        <v>0.000351454</v>
      </c>
      <c r="J506">
        <v>0.00271489</v>
      </c>
    </row>
    <row r="507" spans="2:10">
      <c r="B507">
        <v>0.00285771</v>
      </c>
      <c r="C507">
        <v>0.001731</v>
      </c>
      <c r="D507">
        <v>0.000755176</v>
      </c>
      <c r="E507">
        <v>0.002012</v>
      </c>
      <c r="F507">
        <v>0.00204299</v>
      </c>
      <c r="G507" s="4">
        <v>2.85716e-6</v>
      </c>
      <c r="H507">
        <v>0.00140621</v>
      </c>
      <c r="I507">
        <v>0.000568734</v>
      </c>
      <c r="J507">
        <v>0.00360657</v>
      </c>
    </row>
    <row r="508" spans="2:10">
      <c r="B508">
        <v>0.00129148</v>
      </c>
      <c r="C508">
        <v>0.00353964</v>
      </c>
      <c r="D508">
        <v>0.000343348</v>
      </c>
      <c r="E508">
        <v>0.00225702</v>
      </c>
      <c r="F508">
        <v>0.00115563</v>
      </c>
      <c r="G508" s="4">
        <v>1.60723e-5</v>
      </c>
      <c r="H508">
        <v>0.00250454</v>
      </c>
      <c r="I508">
        <v>0.000270372</v>
      </c>
      <c r="J508">
        <v>0.00422307</v>
      </c>
    </row>
    <row r="509" spans="2:10">
      <c r="B509">
        <v>0.002642</v>
      </c>
      <c r="C509">
        <v>0.00330021</v>
      </c>
      <c r="D509">
        <v>0.00153733</v>
      </c>
      <c r="E509">
        <v>0.00243703</v>
      </c>
      <c r="F509">
        <v>0.000674507</v>
      </c>
      <c r="G509" s="4">
        <v>1.67861e-5</v>
      </c>
      <c r="H509">
        <v>0.00290473</v>
      </c>
      <c r="I509">
        <v>0.000244502</v>
      </c>
      <c r="J509">
        <v>0.00259964</v>
      </c>
    </row>
    <row r="510" spans="2:10">
      <c r="B510">
        <v>0.00261667</v>
      </c>
      <c r="C510">
        <v>0.00423498</v>
      </c>
      <c r="D510" s="4">
        <v>4.83349e-5</v>
      </c>
      <c r="E510">
        <v>0.00538247</v>
      </c>
      <c r="F510">
        <v>0.000204739</v>
      </c>
      <c r="G510" s="4">
        <v>2.14289e-6</v>
      </c>
      <c r="H510">
        <v>0.0030876</v>
      </c>
      <c r="I510">
        <v>0.000547156</v>
      </c>
      <c r="J510">
        <v>0.00396815</v>
      </c>
    </row>
    <row r="511" spans="2:10">
      <c r="B511">
        <v>0.00343903</v>
      </c>
      <c r="C511">
        <v>0.00348724</v>
      </c>
      <c r="D511">
        <v>0.00140539</v>
      </c>
      <c r="E511">
        <v>0.00132702</v>
      </c>
      <c r="F511">
        <v>0.000380596</v>
      </c>
      <c r="G511" s="4">
        <v>1.28572e-5</v>
      </c>
      <c r="H511">
        <v>0.0031225</v>
      </c>
      <c r="I511">
        <v>0.000704498</v>
      </c>
      <c r="J511">
        <v>0.00454632</v>
      </c>
    </row>
    <row r="512" spans="2:10">
      <c r="B512">
        <v>0.00284764</v>
      </c>
      <c r="C512">
        <v>0.00304231</v>
      </c>
      <c r="D512">
        <v>0.00194134</v>
      </c>
      <c r="E512">
        <v>0.000450041</v>
      </c>
      <c r="F512" s="4">
        <v>2.78585e-5</v>
      </c>
      <c r="G512" s="4">
        <v>5.71429e-5</v>
      </c>
      <c r="H512">
        <v>0.00107636</v>
      </c>
      <c r="I512">
        <v>0.000270018</v>
      </c>
      <c r="J512">
        <v>0.0049447</v>
      </c>
    </row>
    <row r="513" spans="2:10">
      <c r="B513">
        <v>0.00254381</v>
      </c>
      <c r="C513">
        <v>0.00171982</v>
      </c>
      <c r="D513">
        <v>0.0035475</v>
      </c>
      <c r="E513" s="4">
        <v>6.16667e-5</v>
      </c>
      <c r="F513" s="4">
        <v>6.37022e-5</v>
      </c>
      <c r="G513" s="4">
        <v>5e-6</v>
      </c>
      <c r="H513">
        <v>0.000966014</v>
      </c>
      <c r="I513">
        <v>0.000424325</v>
      </c>
      <c r="J513">
        <v>0.00507278</v>
      </c>
    </row>
    <row r="514" spans="2:10">
      <c r="B514">
        <v>0.00155563</v>
      </c>
      <c r="C514">
        <v>0.00296473</v>
      </c>
      <c r="D514">
        <v>0.000873632</v>
      </c>
      <c r="E514">
        <v>0.00035503</v>
      </c>
      <c r="F514">
        <v>0.000526502</v>
      </c>
      <c r="G514" s="4">
        <v>9.28584e-6</v>
      </c>
      <c r="H514">
        <v>0.00143551</v>
      </c>
      <c r="I514">
        <v>0.000274557</v>
      </c>
      <c r="J514">
        <v>0.00396084</v>
      </c>
    </row>
    <row r="515" spans="2:10">
      <c r="B515">
        <v>0.0031737</v>
      </c>
      <c r="C515">
        <v>0.00435859</v>
      </c>
      <c r="D515">
        <v>0.00471024</v>
      </c>
      <c r="E515">
        <v>0.000418386</v>
      </c>
      <c r="F515">
        <v>0.000406001</v>
      </c>
      <c r="G515" s="4">
        <v>6.42863e-6</v>
      </c>
      <c r="H515">
        <v>0.00164182</v>
      </c>
      <c r="I515">
        <v>0.000513199</v>
      </c>
      <c r="J515">
        <v>0.00233028</v>
      </c>
    </row>
    <row r="516" spans="2:10">
      <c r="B516">
        <v>0.00363385</v>
      </c>
      <c r="C516">
        <v>0.0048311</v>
      </c>
      <c r="D516">
        <v>0.00130208</v>
      </c>
      <c r="E516">
        <v>0.00312234</v>
      </c>
      <c r="F516">
        <v>0.000851605</v>
      </c>
      <c r="G516" s="4">
        <v>1.78574e-5</v>
      </c>
      <c r="H516">
        <v>0.00335592</v>
      </c>
      <c r="I516">
        <v>0.000406603</v>
      </c>
      <c r="J516">
        <v>0.00421926</v>
      </c>
    </row>
    <row r="517" spans="2:10">
      <c r="B517">
        <v>0.00378244</v>
      </c>
      <c r="C517">
        <v>0.00328453</v>
      </c>
      <c r="D517">
        <v>0.00170759</v>
      </c>
      <c r="E517">
        <v>0.00293875</v>
      </c>
      <c r="F517">
        <v>0.00405105</v>
      </c>
      <c r="G517" s="4">
        <v>5.35717e-6</v>
      </c>
      <c r="H517">
        <v>0.000383723</v>
      </c>
      <c r="I517">
        <v>0.00106011</v>
      </c>
      <c r="J517">
        <v>0.0044897</v>
      </c>
    </row>
    <row r="518" spans="2:10">
      <c r="B518">
        <v>0.0030009</v>
      </c>
      <c r="C518">
        <v>0.00312676</v>
      </c>
      <c r="D518">
        <v>0.00150257</v>
      </c>
      <c r="E518">
        <v>0.0015251</v>
      </c>
      <c r="F518">
        <v>0.00137674</v>
      </c>
      <c r="G518" s="4">
        <v>5.71429e-6</v>
      </c>
      <c r="H518">
        <v>0.000661536</v>
      </c>
      <c r="I518">
        <v>0.000538008</v>
      </c>
      <c r="J518">
        <v>0.00592801</v>
      </c>
    </row>
    <row r="519" spans="2:10">
      <c r="B519">
        <v>0.00238696</v>
      </c>
      <c r="C519">
        <v>0.00293552</v>
      </c>
      <c r="D519">
        <v>0.00191623</v>
      </c>
      <c r="E519">
        <v>0.00101343</v>
      </c>
      <c r="F519">
        <v>0.00064291</v>
      </c>
      <c r="G519" s="4">
        <v>3.57146e-6</v>
      </c>
      <c r="H519">
        <v>0.000173818</v>
      </c>
      <c r="I519">
        <v>0.000375188</v>
      </c>
      <c r="J519">
        <v>0.00534571</v>
      </c>
    </row>
    <row r="520" spans="2:10">
      <c r="B520">
        <v>0.00238394</v>
      </c>
      <c r="C520">
        <v>0.00245035</v>
      </c>
      <c r="D520">
        <v>0.00495964</v>
      </c>
      <c r="E520">
        <v>0.00436026</v>
      </c>
      <c r="F520">
        <v>0.000428549</v>
      </c>
      <c r="G520" s="4">
        <v>1.2143e-5</v>
      </c>
      <c r="H520">
        <v>0.001646</v>
      </c>
      <c r="I520">
        <v>0.000230719</v>
      </c>
      <c r="J520">
        <v>0.00363328</v>
      </c>
    </row>
    <row r="521" spans="2:10">
      <c r="B521">
        <v>0.00191495</v>
      </c>
      <c r="C521">
        <v>0.00265613</v>
      </c>
      <c r="D521">
        <v>0.00316796</v>
      </c>
      <c r="E521">
        <v>0.00533876</v>
      </c>
      <c r="F521">
        <v>0.00161329</v>
      </c>
      <c r="G521" s="4">
        <v>7.85714e-6</v>
      </c>
      <c r="H521">
        <v>0.00402598</v>
      </c>
      <c r="I521">
        <v>0.000444825</v>
      </c>
      <c r="J521">
        <v>0.00346079</v>
      </c>
    </row>
    <row r="522" spans="2:10">
      <c r="B522">
        <v>0.00389367</v>
      </c>
      <c r="C522">
        <v>0.00421791</v>
      </c>
      <c r="D522">
        <v>0.00254242</v>
      </c>
      <c r="E522">
        <v>0.00426149</v>
      </c>
      <c r="F522">
        <v>0.00258779</v>
      </c>
      <c r="G522" s="4">
        <v>1.85716e-5</v>
      </c>
      <c r="H522">
        <v>0.0043381</v>
      </c>
      <c r="I522">
        <v>0.000831156</v>
      </c>
      <c r="J522">
        <v>0.00293662</v>
      </c>
    </row>
    <row r="523" spans="2:10">
      <c r="B523">
        <v>0.00323473</v>
      </c>
      <c r="C523">
        <v>0.00226464</v>
      </c>
      <c r="D523">
        <v>0.00190576</v>
      </c>
      <c r="E523">
        <v>0.00528281</v>
      </c>
      <c r="F523">
        <v>0.00266943</v>
      </c>
      <c r="G523" s="4">
        <v>2.10714e-5</v>
      </c>
      <c r="H523">
        <v>0.00168164</v>
      </c>
      <c r="I523">
        <v>0.00111578</v>
      </c>
      <c r="J523">
        <v>0.00535404</v>
      </c>
    </row>
    <row r="524" spans="2:10">
      <c r="B524">
        <v>0.00177897</v>
      </c>
      <c r="C524">
        <v>0.00128835</v>
      </c>
      <c r="D524">
        <v>0.00123718</v>
      </c>
      <c r="E524">
        <v>0.00263888</v>
      </c>
      <c r="F524">
        <v>0.00194659</v>
      </c>
      <c r="G524" s="4">
        <v>7.85714e-6</v>
      </c>
      <c r="H524">
        <v>0.00127761</v>
      </c>
      <c r="I524">
        <v>0.000715</v>
      </c>
      <c r="J524">
        <v>0.00564053</v>
      </c>
    </row>
    <row r="525" spans="2:10">
      <c r="B525">
        <v>0.00101925</v>
      </c>
      <c r="C525">
        <v>0.000617003</v>
      </c>
      <c r="D525">
        <v>0.00332152</v>
      </c>
      <c r="E525">
        <v>0.00184699</v>
      </c>
      <c r="F525">
        <v>0.00107455</v>
      </c>
      <c r="G525" s="4">
        <v>8.21436e-6</v>
      </c>
      <c r="H525">
        <v>0.00121777</v>
      </c>
      <c r="I525">
        <v>0.000462997</v>
      </c>
      <c r="J525">
        <v>0.00306944</v>
      </c>
    </row>
    <row r="526" spans="2:10">
      <c r="B526">
        <v>0.00112938</v>
      </c>
      <c r="C526">
        <v>0.00339426</v>
      </c>
      <c r="D526">
        <v>0.00371603</v>
      </c>
      <c r="E526">
        <v>0.000831764</v>
      </c>
      <c r="F526">
        <v>0.000785796</v>
      </c>
      <c r="G526">
        <v>0.000102502</v>
      </c>
      <c r="H526">
        <v>0.00262449</v>
      </c>
      <c r="I526">
        <v>0.000469156</v>
      </c>
      <c r="J526">
        <v>0.00208374</v>
      </c>
    </row>
    <row r="527" spans="2:10">
      <c r="B527">
        <v>0.0026646</v>
      </c>
      <c r="C527">
        <v>0.00342027</v>
      </c>
      <c r="D527">
        <v>0.00285676</v>
      </c>
      <c r="E527">
        <v>0.00309431</v>
      </c>
      <c r="F527">
        <v>0.00314635</v>
      </c>
      <c r="G527" s="4">
        <v>3.9286e-6</v>
      </c>
      <c r="H527">
        <v>0.00257295</v>
      </c>
      <c r="I527">
        <v>0.00108279</v>
      </c>
      <c r="J527">
        <v>0.00165558</v>
      </c>
    </row>
    <row r="528" spans="2:10">
      <c r="B528">
        <v>0.00306026</v>
      </c>
      <c r="C528">
        <v>0.00284444</v>
      </c>
      <c r="D528">
        <v>0.00129886</v>
      </c>
      <c r="E528">
        <v>0.00595337</v>
      </c>
      <c r="F528">
        <v>0.0040057</v>
      </c>
      <c r="G528" s="4">
        <v>2.5e-6</v>
      </c>
      <c r="H528">
        <v>0.00209923</v>
      </c>
      <c r="I528">
        <v>0.00163437</v>
      </c>
      <c r="J528">
        <v>0.00428036</v>
      </c>
    </row>
    <row r="529" spans="2:10">
      <c r="B529">
        <v>0.00126595</v>
      </c>
      <c r="C529">
        <v>0.00287777</v>
      </c>
      <c r="D529">
        <v>0.00204499</v>
      </c>
      <c r="E529">
        <v>0.00162246</v>
      </c>
      <c r="F529">
        <v>0.00330204</v>
      </c>
      <c r="G529" s="4">
        <v>2.5e-6</v>
      </c>
      <c r="H529">
        <v>0.00289245</v>
      </c>
      <c r="I529">
        <v>0.00106994</v>
      </c>
      <c r="J529">
        <v>0.006525</v>
      </c>
    </row>
    <row r="530" spans="2:10">
      <c r="B530">
        <v>0.00181894</v>
      </c>
      <c r="C530">
        <v>0.00414452</v>
      </c>
      <c r="D530">
        <v>0.000443466</v>
      </c>
      <c r="E530">
        <v>0.00147865</v>
      </c>
      <c r="F530">
        <v>0.00386468</v>
      </c>
      <c r="G530" s="4">
        <v>5.35722e-6</v>
      </c>
      <c r="H530">
        <v>0.00290529</v>
      </c>
      <c r="I530">
        <v>0.000802673</v>
      </c>
      <c r="J530">
        <v>0.00356278</v>
      </c>
    </row>
    <row r="531" spans="2:10">
      <c r="B531">
        <v>0.0025629</v>
      </c>
      <c r="C531">
        <v>0.00336302</v>
      </c>
      <c r="D531">
        <v>0.00186434</v>
      </c>
      <c r="E531">
        <v>0.00157706</v>
      </c>
      <c r="F531">
        <v>0.0023071</v>
      </c>
      <c r="G531" s="4">
        <v>3.96429e-5</v>
      </c>
      <c r="H531">
        <v>0.00328235</v>
      </c>
      <c r="I531">
        <v>0.00116506</v>
      </c>
      <c r="J531">
        <v>0.00445319</v>
      </c>
    </row>
    <row r="532" spans="2:10">
      <c r="B532">
        <v>0.0027449</v>
      </c>
      <c r="C532">
        <v>0.00171512</v>
      </c>
      <c r="D532">
        <v>0.0030088</v>
      </c>
      <c r="E532">
        <v>0.00216873</v>
      </c>
      <c r="F532">
        <v>0.00215089</v>
      </c>
      <c r="G532" s="4">
        <v>4.28571e-6</v>
      </c>
      <c r="H532">
        <v>0.00229543</v>
      </c>
      <c r="I532">
        <v>0.000963972</v>
      </c>
      <c r="J532">
        <v>0.00473337</v>
      </c>
    </row>
    <row r="533" spans="2:10">
      <c r="B533">
        <v>0.00159765</v>
      </c>
      <c r="C533">
        <v>0.0052023</v>
      </c>
      <c r="D533">
        <v>0.00600797</v>
      </c>
      <c r="E533">
        <v>0.00449442</v>
      </c>
      <c r="F533">
        <v>0.000175301</v>
      </c>
      <c r="G533" s="4">
        <v>1.14286e-5</v>
      </c>
      <c r="H533">
        <v>0.00301112</v>
      </c>
      <c r="I533">
        <v>0.000689027</v>
      </c>
      <c r="J533">
        <v>0.00507191</v>
      </c>
    </row>
    <row r="534" spans="2:10">
      <c r="B534">
        <v>0.00336111</v>
      </c>
      <c r="C534">
        <v>0.00661824</v>
      </c>
      <c r="D534">
        <v>0.00467459</v>
      </c>
      <c r="E534">
        <v>0.00205873</v>
      </c>
      <c r="F534">
        <v>0.000814749</v>
      </c>
      <c r="G534" s="4">
        <v>1.14286e-5</v>
      </c>
      <c r="H534">
        <v>0.00398781</v>
      </c>
      <c r="I534">
        <v>0.00117679</v>
      </c>
      <c r="J534">
        <v>0.00401267</v>
      </c>
    </row>
    <row r="535" spans="2:10">
      <c r="B535">
        <v>0.004315</v>
      </c>
      <c r="C535">
        <v>0.00476125</v>
      </c>
      <c r="D535">
        <v>0.00217002</v>
      </c>
      <c r="E535">
        <v>0.00076341</v>
      </c>
      <c r="F535">
        <v>0.00073238</v>
      </c>
      <c r="G535" s="4">
        <v>5.35717e-6</v>
      </c>
      <c r="H535">
        <v>0.0039372</v>
      </c>
      <c r="I535">
        <v>0.00203487</v>
      </c>
      <c r="J535">
        <v>0.0062169</v>
      </c>
    </row>
    <row r="536" spans="2:10">
      <c r="B536">
        <v>0.00170964</v>
      </c>
      <c r="C536">
        <v>0.00272538</v>
      </c>
      <c r="D536">
        <v>0.00202659</v>
      </c>
      <c r="E536">
        <v>0.000563418</v>
      </c>
      <c r="F536">
        <v>0.000461663</v>
      </c>
      <c r="G536" s="4">
        <v>1.78572e-6</v>
      </c>
      <c r="H536">
        <v>0.00211461</v>
      </c>
      <c r="I536">
        <v>0.00113546</v>
      </c>
      <c r="J536">
        <v>0.00818148</v>
      </c>
    </row>
    <row r="537" spans="2:10">
      <c r="B537">
        <v>0.00134037</v>
      </c>
      <c r="C537">
        <v>0.0025456</v>
      </c>
      <c r="D537">
        <v>0.00214821</v>
      </c>
      <c r="E537">
        <v>0.000178339</v>
      </c>
      <c r="F537">
        <v>0.000187198</v>
      </c>
      <c r="G537" s="4">
        <v>1.07144e-6</v>
      </c>
      <c r="H537">
        <v>0.00148463</v>
      </c>
      <c r="I537">
        <v>0.000531822</v>
      </c>
      <c r="J537">
        <v>0.00484531</v>
      </c>
    </row>
    <row r="538" spans="2:10">
      <c r="B538">
        <v>0.00153263</v>
      </c>
      <c r="C538">
        <v>0.00247927</v>
      </c>
      <c r="D538">
        <v>0.00306088</v>
      </c>
      <c r="E538">
        <v>0.00261905</v>
      </c>
      <c r="F538">
        <v>0.000396977</v>
      </c>
      <c r="G538" s="4">
        <v>8.17872e-5</v>
      </c>
      <c r="H538">
        <v>0.00172505</v>
      </c>
      <c r="I538">
        <v>0.000682191</v>
      </c>
      <c r="J538">
        <v>0.00350825</v>
      </c>
    </row>
    <row r="539" spans="2:10">
      <c r="B539">
        <v>0.000762311</v>
      </c>
      <c r="C539">
        <v>0.00259362</v>
      </c>
      <c r="D539">
        <v>0.00202638</v>
      </c>
      <c r="E539">
        <v>0.00197028</v>
      </c>
      <c r="F539">
        <v>0.000156231</v>
      </c>
      <c r="G539" s="4">
        <v>5e-6</v>
      </c>
      <c r="H539">
        <v>0.00340957</v>
      </c>
      <c r="I539">
        <v>0.000447287</v>
      </c>
      <c r="J539">
        <v>0.0033455</v>
      </c>
    </row>
    <row r="540" spans="2:10">
      <c r="B540" s="4">
        <v>4.11662e-5</v>
      </c>
      <c r="C540">
        <v>0.00196384</v>
      </c>
      <c r="D540">
        <v>0.000535147</v>
      </c>
      <c r="E540">
        <v>0.000246677</v>
      </c>
      <c r="F540" s="4">
        <v>9.31684e-5</v>
      </c>
      <c r="G540">
        <v>0.000144292</v>
      </c>
      <c r="H540">
        <v>0.00141665</v>
      </c>
      <c r="I540">
        <v>0.000873278</v>
      </c>
      <c r="J540">
        <v>0.00315637</v>
      </c>
    </row>
    <row r="541" spans="2:10">
      <c r="B541">
        <v>0.000250794</v>
      </c>
      <c r="C541">
        <v>0.000540993</v>
      </c>
      <c r="D541">
        <v>0.000338373</v>
      </c>
      <c r="E541">
        <v>0.00164041</v>
      </c>
      <c r="F541">
        <v>0.000164512</v>
      </c>
      <c r="G541" s="4">
        <v>1e-5</v>
      </c>
      <c r="H541">
        <v>0.000810713</v>
      </c>
      <c r="I541">
        <v>0.000694065</v>
      </c>
      <c r="J541">
        <v>0.00445286</v>
      </c>
    </row>
    <row r="542" spans="2:10">
      <c r="B542">
        <v>0.0002889</v>
      </c>
      <c r="C542">
        <v>0.000371232</v>
      </c>
      <c r="D542">
        <v>0.00218803</v>
      </c>
      <c r="E542">
        <v>0.000668383</v>
      </c>
      <c r="F542">
        <v>0.00038231</v>
      </c>
      <c r="G542" s="4">
        <v>3.71429e-5</v>
      </c>
      <c r="H542">
        <v>0.00176099</v>
      </c>
      <c r="I542">
        <v>0.000530863</v>
      </c>
      <c r="J542">
        <v>0.00365604</v>
      </c>
    </row>
    <row r="543" spans="2:10">
      <c r="B543">
        <v>0.000201767</v>
      </c>
      <c r="C543">
        <v>0.00191135</v>
      </c>
      <c r="D543">
        <v>0.00256479</v>
      </c>
      <c r="E543">
        <v>0.0014803</v>
      </c>
      <c r="F543">
        <v>0.000177437</v>
      </c>
      <c r="G543" s="4">
        <v>5e-6</v>
      </c>
      <c r="H543">
        <v>0.00110495</v>
      </c>
      <c r="I543">
        <v>0.000471551</v>
      </c>
      <c r="J543">
        <v>0.00511984</v>
      </c>
    </row>
    <row r="544" spans="2:10">
      <c r="B544">
        <v>0.000154871</v>
      </c>
      <c r="C544">
        <v>0.00219873</v>
      </c>
      <c r="D544">
        <v>0.00169941</v>
      </c>
      <c r="E544">
        <v>0.000510026</v>
      </c>
      <c r="F544">
        <v>0.000167843</v>
      </c>
      <c r="G544" s="4">
        <v>2.5e-6</v>
      </c>
      <c r="H544">
        <v>0.00179361</v>
      </c>
      <c r="I544">
        <v>0.000338001</v>
      </c>
      <c r="J544">
        <v>0.00520094</v>
      </c>
    </row>
    <row r="545" spans="2:10">
      <c r="B545">
        <v>0.0010567</v>
      </c>
      <c r="C545">
        <v>0.00162681</v>
      </c>
      <c r="D545">
        <v>0.000206679</v>
      </c>
      <c r="E545">
        <v>0.00530187</v>
      </c>
      <c r="F545">
        <v>0.00116017</v>
      </c>
      <c r="G545" s="4">
        <v>5e-6</v>
      </c>
      <c r="H545">
        <v>0.00170432</v>
      </c>
      <c r="I545">
        <v>0.00136017</v>
      </c>
      <c r="J545">
        <v>0.00320707</v>
      </c>
    </row>
    <row r="546" spans="2:10">
      <c r="B546">
        <v>0.000148144</v>
      </c>
      <c r="C546">
        <v>0.000215738</v>
      </c>
      <c r="D546">
        <v>0.00239666</v>
      </c>
      <c r="E546">
        <v>0.00393749</v>
      </c>
      <c r="F546">
        <v>0.000214442</v>
      </c>
      <c r="G546" s="4">
        <v>1.78574e-5</v>
      </c>
      <c r="H546">
        <v>0.00126792</v>
      </c>
      <c r="I546">
        <v>0.000597365</v>
      </c>
      <c r="J546">
        <v>0.00464866</v>
      </c>
    </row>
    <row r="547" spans="2:10">
      <c r="B547" s="4">
        <v>5.09569e-5</v>
      </c>
      <c r="C547">
        <v>0.00135686</v>
      </c>
      <c r="D547">
        <v>0.00143933</v>
      </c>
      <c r="E547">
        <v>0.00425603</v>
      </c>
      <c r="F547" s="4">
        <v>7.45754e-5</v>
      </c>
      <c r="G547" s="4">
        <v>4.71439e-5</v>
      </c>
      <c r="H547">
        <v>0.00235848</v>
      </c>
      <c r="I547">
        <v>0.000267445</v>
      </c>
      <c r="J547">
        <v>0.00359676</v>
      </c>
    </row>
    <row r="548" spans="2:10">
      <c r="B548" s="4">
        <v>4.21102e-5</v>
      </c>
      <c r="C548">
        <v>0.00143346</v>
      </c>
      <c r="D548">
        <v>0.00229001</v>
      </c>
      <c r="E548">
        <v>0.00305525</v>
      </c>
      <c r="F548">
        <v>0.000867377</v>
      </c>
      <c r="G548" s="4">
        <v>1.78572e-6</v>
      </c>
      <c r="H548">
        <v>0.00190763</v>
      </c>
      <c r="I548">
        <v>0.000262383</v>
      </c>
      <c r="J548">
        <v>0.00181374</v>
      </c>
    </row>
    <row r="549" spans="2:10">
      <c r="B549">
        <v>0.000324725</v>
      </c>
      <c r="C549">
        <v>0.00182434</v>
      </c>
      <c r="D549">
        <v>0.00265239</v>
      </c>
      <c r="E549">
        <v>0.00336979</v>
      </c>
      <c r="F549">
        <v>0.000458342</v>
      </c>
      <c r="G549" s="4">
        <v>5e-6</v>
      </c>
      <c r="H549">
        <v>0.00152212</v>
      </c>
      <c r="I549">
        <v>0.000392522</v>
      </c>
      <c r="J549">
        <v>0.00342613</v>
      </c>
    </row>
    <row r="550" spans="2:10">
      <c r="B550">
        <v>0.000104972</v>
      </c>
      <c r="C550">
        <v>0.00231356</v>
      </c>
      <c r="D550">
        <v>0.00474271</v>
      </c>
      <c r="E550">
        <v>0.00427589</v>
      </c>
      <c r="F550">
        <v>0.000502249</v>
      </c>
      <c r="G550" s="4">
        <v>2.5e-6</v>
      </c>
      <c r="H550">
        <v>0.0024436</v>
      </c>
      <c r="I550">
        <v>0.00028425</v>
      </c>
      <c r="J550">
        <v>0.00299688</v>
      </c>
    </row>
    <row r="551" spans="2:10">
      <c r="B551">
        <v>0.000994714</v>
      </c>
      <c r="C551">
        <v>0.00409575</v>
      </c>
      <c r="D551">
        <v>0.00341147</v>
      </c>
      <c r="E551">
        <v>0.00513355</v>
      </c>
      <c r="F551">
        <v>0.00141348</v>
      </c>
      <c r="G551" s="4">
        <v>6.2144e-5</v>
      </c>
      <c r="H551">
        <v>0.00342304</v>
      </c>
      <c r="I551">
        <v>0.000466113</v>
      </c>
      <c r="J551">
        <v>0.00261438</v>
      </c>
    </row>
    <row r="552" spans="2:10">
      <c r="B552">
        <v>0.000179542</v>
      </c>
      <c r="C552">
        <v>0.00299732</v>
      </c>
      <c r="D552">
        <v>0.00380762</v>
      </c>
      <c r="E552">
        <v>0.00603029</v>
      </c>
      <c r="F552">
        <v>0.000339091</v>
      </c>
      <c r="G552" s="4">
        <v>1.53572e-5</v>
      </c>
      <c r="H552">
        <v>0.00248604</v>
      </c>
      <c r="I552">
        <v>0.000300707</v>
      </c>
      <c r="J552">
        <v>0.00392559</v>
      </c>
    </row>
    <row r="553" spans="2:10">
      <c r="B553">
        <v>0.000108286</v>
      </c>
      <c r="C553">
        <v>0.00322466</v>
      </c>
      <c r="D553">
        <v>0.0028371</v>
      </c>
      <c r="E553">
        <v>0.00621982</v>
      </c>
      <c r="F553">
        <v>0.00019899</v>
      </c>
      <c r="G553" s="4">
        <v>3.00001e-5</v>
      </c>
      <c r="H553">
        <v>0.00308989</v>
      </c>
      <c r="I553">
        <v>0.000244907</v>
      </c>
      <c r="J553">
        <v>0.005753</v>
      </c>
    </row>
    <row r="554" spans="2:10">
      <c r="B554">
        <v>0.000288221</v>
      </c>
      <c r="C554">
        <v>0.00215972</v>
      </c>
      <c r="D554">
        <v>0.00289988</v>
      </c>
      <c r="E554">
        <v>0.000920207</v>
      </c>
      <c r="F554">
        <v>0.000190116</v>
      </c>
      <c r="G554" s="4">
        <v>2.5e-6</v>
      </c>
      <c r="H554">
        <v>0.00158427</v>
      </c>
      <c r="I554">
        <v>0.000286514</v>
      </c>
      <c r="J554">
        <v>0.00385044</v>
      </c>
    </row>
    <row r="555" spans="2:10">
      <c r="B555">
        <v>0.00138143</v>
      </c>
      <c r="C555">
        <v>0.00250351</v>
      </c>
      <c r="D555">
        <v>0.00226588</v>
      </c>
      <c r="E555">
        <v>0.00204869</v>
      </c>
      <c r="F555">
        <v>0.000144454</v>
      </c>
      <c r="G555">
        <v>0.000140358</v>
      </c>
      <c r="H555">
        <v>0.00243541</v>
      </c>
      <c r="I555">
        <v>0.000565283</v>
      </c>
      <c r="J555">
        <v>0.00319965</v>
      </c>
    </row>
    <row r="556" spans="2:10">
      <c r="B556">
        <v>0.00140007</v>
      </c>
      <c r="C556">
        <v>0.00206504</v>
      </c>
      <c r="D556">
        <v>0.00414433</v>
      </c>
      <c r="E556">
        <v>0.00172348</v>
      </c>
      <c r="F556">
        <v>0.000854228</v>
      </c>
      <c r="G556" s="4">
        <v>5.71429e-6</v>
      </c>
      <c r="H556">
        <v>0.00239911</v>
      </c>
      <c r="I556">
        <v>0.000816503</v>
      </c>
      <c r="J556">
        <v>0.00374099</v>
      </c>
    </row>
    <row r="557" spans="2:10">
      <c r="B557">
        <v>0.000232471</v>
      </c>
      <c r="C557">
        <v>0.00404066</v>
      </c>
      <c r="D557">
        <v>0.00143068</v>
      </c>
      <c r="E557">
        <v>0.00145721</v>
      </c>
      <c r="F557">
        <v>0.000260896</v>
      </c>
      <c r="G557" s="4">
        <v>3.2143e-6</v>
      </c>
      <c r="H557">
        <v>0.00326078</v>
      </c>
      <c r="I557">
        <v>0.000849632</v>
      </c>
      <c r="J557">
        <v>0.00391258</v>
      </c>
    </row>
    <row r="558" spans="2:10">
      <c r="B558">
        <v>0.000388459</v>
      </c>
      <c r="C558">
        <v>0.00407171</v>
      </c>
      <c r="D558">
        <v>0.00596583</v>
      </c>
      <c r="E558">
        <v>0.00546419</v>
      </c>
      <c r="F558">
        <v>0.000459005</v>
      </c>
      <c r="G558" s="4">
        <v>2.85716e-6</v>
      </c>
      <c r="H558">
        <v>0.00179006</v>
      </c>
      <c r="I558">
        <v>0.000650999</v>
      </c>
      <c r="J558">
        <v>0.00492496</v>
      </c>
    </row>
    <row r="559" spans="2:10">
      <c r="B559">
        <v>0.00327468</v>
      </c>
      <c r="C559">
        <v>0.00272831</v>
      </c>
      <c r="D559">
        <v>0.000758447</v>
      </c>
      <c r="E559">
        <v>0.0012669</v>
      </c>
      <c r="F559">
        <v>0.0049111</v>
      </c>
      <c r="G559" s="4">
        <v>6.10752e-5</v>
      </c>
      <c r="H559">
        <v>0.0039312</v>
      </c>
      <c r="I559">
        <v>0.00213272</v>
      </c>
      <c r="J559">
        <v>0.0051866</v>
      </c>
    </row>
    <row r="560" spans="2:10">
      <c r="B560">
        <v>0.00440172</v>
      </c>
      <c r="C560">
        <v>0.000878436</v>
      </c>
      <c r="D560">
        <v>0.00121356</v>
      </c>
      <c r="E560">
        <v>0.00100673</v>
      </c>
      <c r="F560">
        <v>0.00526427</v>
      </c>
      <c r="G560" s="4">
        <v>3.78587e-5</v>
      </c>
      <c r="H560">
        <v>0.000424669</v>
      </c>
      <c r="I560">
        <v>0.00335184</v>
      </c>
      <c r="J560">
        <v>0.00693483</v>
      </c>
    </row>
    <row r="561" spans="2:10">
      <c r="B561">
        <v>0.000603869</v>
      </c>
      <c r="C561">
        <v>0.00147486</v>
      </c>
      <c r="D561">
        <v>0.000173345</v>
      </c>
      <c r="E561">
        <v>0.00265531</v>
      </c>
      <c r="F561">
        <v>0.00093579</v>
      </c>
      <c r="G561" s="4">
        <v>4.60728e-5</v>
      </c>
      <c r="H561">
        <v>0.00102157</v>
      </c>
      <c r="I561">
        <v>0.000497063</v>
      </c>
      <c r="J561">
        <v>0.0109592</v>
      </c>
    </row>
    <row r="562" spans="2:10">
      <c r="B562">
        <v>0.000952067</v>
      </c>
      <c r="C562">
        <v>0.000241104</v>
      </c>
      <c r="D562">
        <v>0.00245802</v>
      </c>
      <c r="E562">
        <v>0.00598431</v>
      </c>
      <c r="F562">
        <v>0.00141296</v>
      </c>
      <c r="G562" s="4">
        <v>4.28571e-6</v>
      </c>
      <c r="H562">
        <v>0.000538646</v>
      </c>
      <c r="I562">
        <v>0.000695301</v>
      </c>
      <c r="J562">
        <v>0.0013615</v>
      </c>
    </row>
    <row r="563" spans="2:10">
      <c r="B563">
        <v>0.000127325</v>
      </c>
      <c r="C563">
        <v>0.00220071</v>
      </c>
      <c r="D563">
        <v>0.00555838</v>
      </c>
      <c r="E563">
        <v>0.000533427</v>
      </c>
      <c r="F563">
        <v>0.00026357</v>
      </c>
      <c r="G563" s="4">
        <v>6.67878e-5</v>
      </c>
      <c r="H563">
        <v>0.00131266</v>
      </c>
      <c r="I563">
        <v>0.000626989</v>
      </c>
      <c r="J563">
        <v>0.00236773</v>
      </c>
    </row>
    <row r="564" spans="2:10">
      <c r="B564">
        <v>0.00133134</v>
      </c>
      <c r="C564">
        <v>0.00502517</v>
      </c>
      <c r="D564">
        <v>0.000701772</v>
      </c>
      <c r="E564">
        <v>0.00230897</v>
      </c>
      <c r="F564">
        <v>0.00204758</v>
      </c>
      <c r="G564" s="4">
        <v>4.6429e-6</v>
      </c>
      <c r="H564">
        <v>0.00321109</v>
      </c>
      <c r="I564">
        <v>0.0010666</v>
      </c>
      <c r="J564">
        <v>0.00162604</v>
      </c>
    </row>
    <row r="565" spans="2:10">
      <c r="B565">
        <v>0.00359499</v>
      </c>
      <c r="C565">
        <v>0.00129438</v>
      </c>
      <c r="D565">
        <v>0.00290411</v>
      </c>
      <c r="E565">
        <v>0.000643419</v>
      </c>
      <c r="F565">
        <v>0.00480168</v>
      </c>
      <c r="G565" s="4">
        <v>4.28573e-6</v>
      </c>
      <c r="H565">
        <v>0.000740111</v>
      </c>
      <c r="I565">
        <v>0.0013445</v>
      </c>
      <c r="J565">
        <v>0.00276146</v>
      </c>
    </row>
    <row r="566" spans="2:10">
      <c r="B566">
        <v>0.000736412</v>
      </c>
      <c r="C566">
        <v>0.00311799</v>
      </c>
      <c r="D566">
        <v>0.00370618</v>
      </c>
      <c r="E566" s="4">
        <v>6.8335e-5</v>
      </c>
      <c r="F566">
        <v>0.00134709</v>
      </c>
      <c r="G566" s="4">
        <v>2.89301e-5</v>
      </c>
      <c r="H566">
        <v>0.00260553</v>
      </c>
      <c r="I566">
        <v>0.000606107</v>
      </c>
      <c r="J566">
        <v>0.00570685</v>
      </c>
    </row>
    <row r="567" spans="2:10">
      <c r="B567">
        <v>0.00271945</v>
      </c>
      <c r="C567">
        <v>0.00626597</v>
      </c>
      <c r="D567">
        <v>0.00554275</v>
      </c>
      <c r="E567">
        <v>0.00348479</v>
      </c>
      <c r="F567">
        <v>0.00361515</v>
      </c>
      <c r="G567" s="4">
        <v>7.14299e-6</v>
      </c>
      <c r="H567">
        <v>0.00472647</v>
      </c>
      <c r="I567">
        <v>0.00137094</v>
      </c>
      <c r="J567">
        <v>0.00173027</v>
      </c>
    </row>
    <row r="568" spans="2:10">
      <c r="B568">
        <v>0.00343857</v>
      </c>
      <c r="C568">
        <v>0.00350501</v>
      </c>
      <c r="D568">
        <v>0.00204834</v>
      </c>
      <c r="E568">
        <v>0.00371689</v>
      </c>
      <c r="F568">
        <v>0.00497585</v>
      </c>
      <c r="G568" s="4">
        <v>4.50004e-5</v>
      </c>
      <c r="H568">
        <v>0.00369109</v>
      </c>
      <c r="I568">
        <v>0.00155002</v>
      </c>
      <c r="J568">
        <v>0.00579643</v>
      </c>
    </row>
    <row r="569" spans="2:10">
      <c r="B569">
        <v>0.00339684</v>
      </c>
      <c r="C569">
        <v>0.00134156</v>
      </c>
      <c r="D569">
        <v>0.00145833</v>
      </c>
      <c r="E569">
        <v>0.0085869</v>
      </c>
      <c r="F569">
        <v>0.00518983</v>
      </c>
      <c r="G569" s="4">
        <v>3.85728e-5</v>
      </c>
      <c r="H569">
        <v>0.000968086</v>
      </c>
      <c r="I569">
        <v>0.00149613</v>
      </c>
      <c r="J569">
        <v>0.00697195</v>
      </c>
    </row>
    <row r="570" spans="2:10">
      <c r="B570">
        <v>0.00153039</v>
      </c>
      <c r="C570">
        <v>0.000650285</v>
      </c>
      <c r="D570">
        <v>0.000731807</v>
      </c>
      <c r="E570">
        <v>0.00324633</v>
      </c>
      <c r="F570">
        <v>0.00179908</v>
      </c>
      <c r="G570" s="4">
        <v>9.28592e-6</v>
      </c>
      <c r="H570">
        <v>0.00110584</v>
      </c>
      <c r="I570">
        <v>0.000557146</v>
      </c>
      <c r="J570">
        <v>0.00546171</v>
      </c>
    </row>
    <row r="571" spans="2:10">
      <c r="B571">
        <v>0.00111077</v>
      </c>
      <c r="C571">
        <v>0.000783769</v>
      </c>
      <c r="D571">
        <v>0.000148341</v>
      </c>
      <c r="E571">
        <v>0.00869449</v>
      </c>
      <c r="F571">
        <v>0.00178757</v>
      </c>
      <c r="G571" s="4">
        <v>1.60716e-5</v>
      </c>
      <c r="H571">
        <v>0.000367561</v>
      </c>
      <c r="I571">
        <v>0.000472898</v>
      </c>
      <c r="J571">
        <v>0.00171484</v>
      </c>
    </row>
    <row r="572" spans="2:10">
      <c r="B572">
        <v>0.000363147</v>
      </c>
      <c r="C572">
        <v>0.000102157</v>
      </c>
      <c r="D572">
        <v>0.00361</v>
      </c>
      <c r="E572">
        <v>0.00162855</v>
      </c>
      <c r="F572">
        <v>0.000573188</v>
      </c>
      <c r="G572" s="4">
        <v>2.14289e-6</v>
      </c>
      <c r="H572" s="4">
        <v>4.73389e-5</v>
      </c>
      <c r="I572">
        <v>0.000309765</v>
      </c>
      <c r="J572">
        <v>0.0017564</v>
      </c>
    </row>
    <row r="573" spans="2:10">
      <c r="B573" s="4">
        <v>8.58578e-5</v>
      </c>
      <c r="C573">
        <v>0.00356865</v>
      </c>
      <c r="D573">
        <v>0.00186036</v>
      </c>
      <c r="E573">
        <v>0.00147848</v>
      </c>
      <c r="F573">
        <v>0.000113994</v>
      </c>
      <c r="G573">
        <v>0.000244297</v>
      </c>
      <c r="H573">
        <v>0.00262405</v>
      </c>
      <c r="I573" s="4">
        <v>4.99204e-5</v>
      </c>
      <c r="J573">
        <v>0.000630351</v>
      </c>
    </row>
    <row r="574" spans="2:10">
      <c r="B574">
        <v>0.00149149</v>
      </c>
      <c r="C574">
        <v>0.00256145</v>
      </c>
      <c r="D574">
        <v>0.00346033</v>
      </c>
      <c r="E574">
        <v>0.00107685</v>
      </c>
      <c r="F574">
        <v>0.00175437</v>
      </c>
      <c r="G574" s="4">
        <v>2.5e-6</v>
      </c>
      <c r="H574">
        <v>0.00170216</v>
      </c>
      <c r="I574">
        <v>0.00141822</v>
      </c>
      <c r="J574">
        <v>0.000170692</v>
      </c>
    </row>
    <row r="575" spans="2:10">
      <c r="B575">
        <v>0.00234655</v>
      </c>
      <c r="C575">
        <v>0.00503022</v>
      </c>
      <c r="D575">
        <v>0.00130223</v>
      </c>
      <c r="E575">
        <v>0.00518196</v>
      </c>
      <c r="F575">
        <v>0.00344876</v>
      </c>
      <c r="G575" s="4">
        <v>4.39298e-5</v>
      </c>
      <c r="H575">
        <v>0.0030493</v>
      </c>
      <c r="I575">
        <v>0.00103926</v>
      </c>
      <c r="J575">
        <v>0.00394612</v>
      </c>
    </row>
    <row r="576" spans="2:10">
      <c r="B576">
        <v>0.00474113</v>
      </c>
      <c r="C576">
        <v>0.00194994</v>
      </c>
      <c r="D576">
        <v>0.00438662</v>
      </c>
      <c r="E576">
        <v>0.00464732</v>
      </c>
      <c r="F576">
        <v>0.00686266</v>
      </c>
      <c r="G576">
        <v>0.00029751</v>
      </c>
      <c r="H576">
        <v>0.00149166</v>
      </c>
      <c r="I576">
        <v>0.00217229</v>
      </c>
      <c r="J576">
        <v>0.00360237</v>
      </c>
    </row>
    <row r="577" spans="2:10">
      <c r="B577">
        <v>0.00169005</v>
      </c>
      <c r="C577">
        <v>0.00481134</v>
      </c>
      <c r="D577">
        <v>0.00129735</v>
      </c>
      <c r="E577" s="4">
        <v>1.83333e-5</v>
      </c>
      <c r="F577">
        <v>0.00251943</v>
      </c>
      <c r="G577" s="4">
        <v>1.78572e-6</v>
      </c>
      <c r="H577">
        <v>0.00353041</v>
      </c>
      <c r="I577">
        <v>0.000846251</v>
      </c>
      <c r="J577">
        <v>0.00672973</v>
      </c>
    </row>
    <row r="578" spans="2:10">
      <c r="B578">
        <v>0.00439686</v>
      </c>
      <c r="C578">
        <v>0.000957438</v>
      </c>
      <c r="D578">
        <v>0.00316591</v>
      </c>
      <c r="E578">
        <v>0.0016621</v>
      </c>
      <c r="F578">
        <v>0.00634446</v>
      </c>
      <c r="G578" s="4">
        <v>8.57169e-6</v>
      </c>
      <c r="H578">
        <v>0.00100071</v>
      </c>
      <c r="I578">
        <v>0.00206737</v>
      </c>
      <c r="J578">
        <v>0.00293046</v>
      </c>
    </row>
    <row r="579" spans="2:10">
      <c r="B579">
        <v>0.000689014</v>
      </c>
      <c r="C579">
        <v>0.00451104</v>
      </c>
      <c r="D579">
        <v>0.000903514</v>
      </c>
      <c r="E579">
        <v>0.00159529</v>
      </c>
      <c r="F579">
        <v>0.00125154</v>
      </c>
      <c r="G579" s="4">
        <v>2.5e-6</v>
      </c>
      <c r="H579">
        <v>0.00201481</v>
      </c>
      <c r="I579">
        <v>0.000468565</v>
      </c>
      <c r="J579">
        <v>0.00723843</v>
      </c>
    </row>
    <row r="580" spans="2:10">
      <c r="B580">
        <v>0.00250013</v>
      </c>
      <c r="C580">
        <v>0.00053803</v>
      </c>
      <c r="D580">
        <v>0.00396089</v>
      </c>
      <c r="E580">
        <v>0.000711833</v>
      </c>
      <c r="F580">
        <v>0.00298739</v>
      </c>
      <c r="G580" s="4">
        <v>6.78575e-6</v>
      </c>
      <c r="H580">
        <v>0.000690192</v>
      </c>
      <c r="I580">
        <v>0.00161073</v>
      </c>
      <c r="J580">
        <v>0.00158272</v>
      </c>
    </row>
    <row r="581" spans="2:10">
      <c r="B581">
        <v>0.00054603</v>
      </c>
      <c r="C581">
        <v>0.00401964</v>
      </c>
      <c r="D581">
        <v>0.00360434</v>
      </c>
      <c r="E581">
        <v>0.00118706</v>
      </c>
      <c r="F581">
        <v>0.000656417</v>
      </c>
      <c r="G581" s="4">
        <v>1.78572e-6</v>
      </c>
      <c r="H581">
        <v>0.00336631</v>
      </c>
      <c r="I581">
        <v>0.000291414</v>
      </c>
      <c r="J581">
        <v>0.00521751</v>
      </c>
    </row>
    <row r="582" spans="2:10">
      <c r="B582">
        <v>0.00347504</v>
      </c>
      <c r="C582">
        <v>0.00265316</v>
      </c>
      <c r="D582" s="4">
        <v>8.3334e-6</v>
      </c>
      <c r="E582">
        <v>0.000228358</v>
      </c>
      <c r="F582">
        <v>0.00112401</v>
      </c>
      <c r="G582" s="4">
        <v>2.393e-5</v>
      </c>
      <c r="H582">
        <v>0.00253383</v>
      </c>
      <c r="I582">
        <v>0.0017037</v>
      </c>
      <c r="J582">
        <v>0.00125397</v>
      </c>
    </row>
    <row r="583" spans="2:10">
      <c r="B583">
        <v>0.00299894</v>
      </c>
      <c r="C583" s="4">
        <v>3.82145e-5</v>
      </c>
      <c r="D583">
        <v>0.0018333</v>
      </c>
      <c r="E583">
        <v>0.000520056</v>
      </c>
      <c r="F583">
        <v>0.00198417</v>
      </c>
      <c r="G583" s="4">
        <v>7.5e-6</v>
      </c>
      <c r="H583" s="4">
        <v>2e-6</v>
      </c>
      <c r="I583">
        <v>0.00142847</v>
      </c>
      <c r="J583">
        <v>0.00473484</v>
      </c>
    </row>
    <row r="584" spans="2:10">
      <c r="B584" s="4">
        <v>1.57898e-5</v>
      </c>
      <c r="C584">
        <v>0.00141876</v>
      </c>
      <c r="D584">
        <v>0.0034494</v>
      </c>
      <c r="E584" s="4">
        <v>5.16684e-5</v>
      </c>
      <c r="F584" s="4">
        <v>1.60001e-5</v>
      </c>
      <c r="G584" s="4">
        <v>2.5e-6</v>
      </c>
      <c r="H584">
        <v>0.0010425</v>
      </c>
      <c r="I584" s="4">
        <v>1.46326e-5</v>
      </c>
      <c r="J584">
        <v>0.00416107</v>
      </c>
    </row>
    <row r="585" spans="2:10">
      <c r="B585">
        <v>0.00121316</v>
      </c>
      <c r="C585">
        <v>0.00326178</v>
      </c>
      <c r="D585">
        <v>0.00150931</v>
      </c>
      <c r="E585" s="4">
        <v>2.66667e-5</v>
      </c>
      <c r="F585">
        <v>0.000443168</v>
      </c>
      <c r="G585">
        <v>0.00023643</v>
      </c>
      <c r="H585">
        <v>0.00195716</v>
      </c>
      <c r="I585">
        <v>0.000586973</v>
      </c>
      <c r="J585" s="4">
        <v>4.71069e-5</v>
      </c>
    </row>
    <row r="586" spans="2:10">
      <c r="B586">
        <v>0.00182179</v>
      </c>
      <c r="C586">
        <v>0.00187976</v>
      </c>
      <c r="D586">
        <v>0.00427602</v>
      </c>
      <c r="E586" s="4">
        <v>2.83333e-5</v>
      </c>
      <c r="F586">
        <v>0.00024421</v>
      </c>
      <c r="G586">
        <v>0.000121431</v>
      </c>
      <c r="H586">
        <v>0.00159085</v>
      </c>
      <c r="I586">
        <v>0.000757302</v>
      </c>
      <c r="J586">
        <v>0.00188714</v>
      </c>
    </row>
    <row r="587" spans="2:10">
      <c r="B587">
        <v>0.00136683</v>
      </c>
      <c r="C587">
        <v>0.00308187</v>
      </c>
      <c r="D587">
        <v>0.00568854</v>
      </c>
      <c r="E587">
        <v>0.000486784</v>
      </c>
      <c r="F587">
        <v>0.000759227</v>
      </c>
      <c r="G587" s="4">
        <v>7.14298e-6</v>
      </c>
      <c r="H587">
        <v>0.00455424</v>
      </c>
      <c r="I587">
        <v>0.000724854</v>
      </c>
      <c r="J587">
        <v>0.00343588</v>
      </c>
    </row>
    <row r="588" spans="2:10">
      <c r="B588">
        <v>0.00289613</v>
      </c>
      <c r="C588">
        <v>0.00151095</v>
      </c>
      <c r="D588">
        <v>0.00256596</v>
      </c>
      <c r="E588">
        <v>0.000205012</v>
      </c>
      <c r="F588">
        <v>0.00372007</v>
      </c>
      <c r="G588" s="4">
        <v>1.78572e-6</v>
      </c>
      <c r="H588">
        <v>0.00509195</v>
      </c>
      <c r="I588">
        <v>0.00154324</v>
      </c>
      <c r="J588">
        <v>0.00298191</v>
      </c>
    </row>
    <row r="589" spans="2:10">
      <c r="B589">
        <v>0.00397121</v>
      </c>
      <c r="C589">
        <v>0.00489762</v>
      </c>
      <c r="D589">
        <v>0.00702168</v>
      </c>
      <c r="E589">
        <v>0.000261702</v>
      </c>
      <c r="F589">
        <v>0.00597709</v>
      </c>
      <c r="G589" s="4">
        <v>5.35722e-5</v>
      </c>
      <c r="H589">
        <v>0.00406189</v>
      </c>
      <c r="I589">
        <v>0.00158397</v>
      </c>
      <c r="J589">
        <v>0.00580457</v>
      </c>
    </row>
    <row r="590" spans="2:10">
      <c r="B590">
        <v>0.00431737</v>
      </c>
      <c r="C590">
        <v>0.00221075</v>
      </c>
      <c r="D590">
        <v>0.000783725</v>
      </c>
      <c r="E590">
        <v>0.000150021</v>
      </c>
      <c r="F590">
        <v>0.00576308</v>
      </c>
      <c r="G590" s="4">
        <v>1.75005e-5</v>
      </c>
      <c r="H590">
        <v>0.00413967</v>
      </c>
      <c r="I590">
        <v>0.00216227</v>
      </c>
      <c r="J590">
        <v>0.00575235</v>
      </c>
    </row>
    <row r="591" spans="2:10">
      <c r="B591">
        <v>0.00471419</v>
      </c>
      <c r="C591">
        <v>0.0011186</v>
      </c>
      <c r="D591" s="4">
        <v>1e-5</v>
      </c>
      <c r="E591">
        <v>0.000291689</v>
      </c>
      <c r="F591">
        <v>0.00669815</v>
      </c>
      <c r="G591">
        <v>0.000255073</v>
      </c>
      <c r="H591" s="4">
        <v>7.20058e-5</v>
      </c>
      <c r="I591">
        <v>0.00231446</v>
      </c>
      <c r="J591">
        <v>0.00387634</v>
      </c>
    </row>
    <row r="592" spans="2:10">
      <c r="B592">
        <v>0.00111015</v>
      </c>
      <c r="C592" s="4">
        <v>2.5e-6</v>
      </c>
      <c r="D592">
        <v>0.000201692</v>
      </c>
      <c r="E592">
        <v>0.000221674</v>
      </c>
      <c r="F592">
        <v>0.001259</v>
      </c>
      <c r="G592" s="4">
        <v>7.5e-6</v>
      </c>
      <c r="H592" s="4">
        <v>1.55556e-6</v>
      </c>
      <c r="I592">
        <v>0.000293304</v>
      </c>
      <c r="J592">
        <v>0.00359058</v>
      </c>
    </row>
    <row r="593" spans="2:10">
      <c r="B593" s="4">
        <v>7.89477e-7</v>
      </c>
      <c r="C593" s="4">
        <v>7.5e-6</v>
      </c>
      <c r="D593">
        <v>0.00142167</v>
      </c>
      <c r="E593">
        <v>0.000736796</v>
      </c>
      <c r="F593" s="4">
        <v>8.88892e-7</v>
      </c>
      <c r="G593" s="4">
        <v>1.07144e-5</v>
      </c>
      <c r="H593" s="4">
        <v>1.33336e-5</v>
      </c>
      <c r="I593" s="4">
        <v>6.84214e-7</v>
      </c>
      <c r="J593">
        <v>0.000593693</v>
      </c>
    </row>
    <row r="594" spans="2:10">
      <c r="B594" s="4">
        <v>8.15796e-6</v>
      </c>
      <c r="C594">
        <v>0.000426933</v>
      </c>
      <c r="D594">
        <v>0.00180308</v>
      </c>
      <c r="E594" s="4">
        <v>6.8335e-5</v>
      </c>
      <c r="F594" s="4">
        <v>5.2381e-7</v>
      </c>
      <c r="G594" s="4">
        <v>1.00003e-5</v>
      </c>
      <c r="H594">
        <v>0.000216934</v>
      </c>
      <c r="I594" s="4">
        <v>9.9477e-6</v>
      </c>
      <c r="J594" s="4">
        <v>3.31584e-6</v>
      </c>
    </row>
    <row r="595" spans="2:10">
      <c r="B595">
        <v>0.000415431</v>
      </c>
      <c r="C595">
        <v>0.00255689</v>
      </c>
      <c r="D595">
        <v>0.00227345</v>
      </c>
      <c r="E595">
        <v>0.000105003</v>
      </c>
      <c r="F595" s="4">
        <v>7.7462e-6</v>
      </c>
      <c r="G595" s="4">
        <v>2.5e-6</v>
      </c>
      <c r="H595">
        <v>0.000878199</v>
      </c>
      <c r="I595">
        <v>0.000180757</v>
      </c>
      <c r="J595" s="4">
        <v>6.26348e-6</v>
      </c>
    </row>
    <row r="596" spans="2:10">
      <c r="B596">
        <v>0.00234774</v>
      </c>
      <c r="C596">
        <v>0.00427932</v>
      </c>
      <c r="D596">
        <v>0.00150642</v>
      </c>
      <c r="E596">
        <v>0.000211674</v>
      </c>
      <c r="F596">
        <v>0.000440247</v>
      </c>
      <c r="G596" s="4">
        <v>5e-6</v>
      </c>
      <c r="H596">
        <v>0.00163183</v>
      </c>
      <c r="I596">
        <v>0.000790357</v>
      </c>
      <c r="J596">
        <v>0.000461918</v>
      </c>
    </row>
    <row r="597" spans="2:10">
      <c r="B597">
        <v>0.00366304</v>
      </c>
      <c r="C597">
        <v>0.005166</v>
      </c>
      <c r="D597">
        <v>0.00403511</v>
      </c>
      <c r="E597">
        <v>0.000390068</v>
      </c>
      <c r="F597">
        <v>0.00259961</v>
      </c>
      <c r="G597" s="4">
        <v>2.5e-6</v>
      </c>
      <c r="H597">
        <v>0.00183177</v>
      </c>
      <c r="I597">
        <v>0.00151253</v>
      </c>
      <c r="J597">
        <v>0.00254127</v>
      </c>
    </row>
    <row r="598" spans="2:10">
      <c r="B598">
        <v>0.00420111</v>
      </c>
      <c r="C598">
        <v>0.00257916</v>
      </c>
      <c r="D598">
        <v>0.00153539</v>
      </c>
      <c r="E598">
        <v>0.00039335</v>
      </c>
      <c r="F598">
        <v>0.00440496</v>
      </c>
      <c r="G598" s="4">
        <v>1.64292e-5</v>
      </c>
      <c r="H598">
        <v>0.000891806</v>
      </c>
      <c r="I598">
        <v>0.00203043</v>
      </c>
      <c r="J598">
        <v>0.00405807</v>
      </c>
    </row>
    <row r="599" spans="2:10">
      <c r="B599">
        <v>0.00156026</v>
      </c>
      <c r="C599">
        <v>0.00410994</v>
      </c>
      <c r="D599">
        <v>0.00397029</v>
      </c>
      <c r="E599" s="4">
        <v>1.16668e-5</v>
      </c>
      <c r="F599">
        <v>0.00520495</v>
      </c>
      <c r="G599" s="4">
        <v>5e-6</v>
      </c>
      <c r="H599">
        <v>0.00331968</v>
      </c>
      <c r="I599">
        <v>0.000890987</v>
      </c>
      <c r="J599">
        <v>0.00487263</v>
      </c>
    </row>
    <row r="600" spans="2:10">
      <c r="B600">
        <v>0.000353048</v>
      </c>
      <c r="C600">
        <v>0.00166698</v>
      </c>
      <c r="D600">
        <v>0.00367491</v>
      </c>
      <c r="E600" s="4">
        <v>1.83335e-5</v>
      </c>
      <c r="F600">
        <v>0.00210895</v>
      </c>
      <c r="G600" s="4">
        <v>2.5e-6</v>
      </c>
      <c r="H600">
        <v>0.00117121</v>
      </c>
      <c r="I600">
        <v>0.000643838</v>
      </c>
      <c r="J600">
        <v>0.00261031</v>
      </c>
    </row>
    <row r="601" spans="2:10">
      <c r="B601">
        <v>0.000246796</v>
      </c>
      <c r="C601">
        <v>0.00350804</v>
      </c>
      <c r="D601">
        <v>0.00313186</v>
      </c>
      <c r="E601">
        <v>0.000186674</v>
      </c>
      <c r="F601">
        <v>0.000361529</v>
      </c>
      <c r="G601" s="4">
        <v>5.71429e-6</v>
      </c>
      <c r="H601">
        <v>0.00385075</v>
      </c>
      <c r="I601">
        <v>0.000408044</v>
      </c>
      <c r="J601">
        <v>0.00469881</v>
      </c>
    </row>
    <row r="602" spans="2:10">
      <c r="B602">
        <v>0.000532964</v>
      </c>
      <c r="C602">
        <v>0.00314434</v>
      </c>
      <c r="D602">
        <v>0.00320003</v>
      </c>
      <c r="E602" s="4">
        <v>2e-5</v>
      </c>
      <c r="F602">
        <v>0.000250733</v>
      </c>
      <c r="G602" s="4">
        <v>4.28571e-6</v>
      </c>
      <c r="H602">
        <v>0.00157816</v>
      </c>
      <c r="I602">
        <v>0.00121433</v>
      </c>
      <c r="J602">
        <v>0.00234768</v>
      </c>
    </row>
    <row r="603" spans="2:10">
      <c r="B603">
        <v>0.00108398</v>
      </c>
      <c r="C603">
        <v>0.00298472</v>
      </c>
      <c r="D603">
        <v>0.00111882</v>
      </c>
      <c r="E603">
        <v>0.000140016</v>
      </c>
      <c r="F603">
        <v>0.000887888</v>
      </c>
      <c r="G603" s="4">
        <v>3.53586e-5</v>
      </c>
      <c r="H603">
        <v>0.00405686</v>
      </c>
      <c r="I603">
        <v>0.000841914</v>
      </c>
      <c r="J603">
        <v>0.00396298</v>
      </c>
    </row>
    <row r="604" spans="2:10">
      <c r="B604">
        <v>0.000246664</v>
      </c>
      <c r="C604">
        <v>0.00295252</v>
      </c>
      <c r="D604">
        <v>0.00155776</v>
      </c>
      <c r="E604">
        <v>0.00033837</v>
      </c>
      <c r="F604">
        <v>0.00122769</v>
      </c>
      <c r="G604" s="4">
        <v>1.00002e-5</v>
      </c>
      <c r="H604">
        <v>0.0039068</v>
      </c>
      <c r="I604">
        <v>0.0010479</v>
      </c>
      <c r="J604">
        <v>0.00302035</v>
      </c>
    </row>
    <row r="605" spans="2:10">
      <c r="B605" s="4">
        <v>5.86373e-5</v>
      </c>
      <c r="C605">
        <v>0.0011135</v>
      </c>
      <c r="D605">
        <v>0.00330754</v>
      </c>
      <c r="E605" s="4">
        <v>9.33341e-5</v>
      </c>
      <c r="F605">
        <v>0.000343657</v>
      </c>
      <c r="G605" s="4">
        <v>2.5e-6</v>
      </c>
      <c r="H605">
        <v>0.00176822</v>
      </c>
      <c r="I605">
        <v>0.000720349</v>
      </c>
      <c r="J605">
        <v>0.00465768</v>
      </c>
    </row>
    <row r="606" spans="2:10">
      <c r="B606">
        <v>0.000567317</v>
      </c>
      <c r="C606">
        <v>0.00171615</v>
      </c>
      <c r="D606">
        <v>0.000243352</v>
      </c>
      <c r="E606">
        <v>0.000655131</v>
      </c>
      <c r="F606">
        <v>0.00027606</v>
      </c>
      <c r="G606" s="4">
        <v>3.57146e-6</v>
      </c>
      <c r="H606">
        <v>0.00115758</v>
      </c>
      <c r="I606">
        <v>0.000970825</v>
      </c>
      <c r="J606">
        <v>0.00308509</v>
      </c>
    </row>
    <row r="607" spans="2:10">
      <c r="B607">
        <v>0.00114483</v>
      </c>
      <c r="C607">
        <v>0.00327858</v>
      </c>
      <c r="D607">
        <v>0.00019835</v>
      </c>
      <c r="E607">
        <v>0.000221676</v>
      </c>
      <c r="F607">
        <v>0.000912569</v>
      </c>
      <c r="G607" s="4">
        <v>3.2143e-6</v>
      </c>
      <c r="H607">
        <v>0.00152187</v>
      </c>
      <c r="I607">
        <v>0.0004955</v>
      </c>
      <c r="J607">
        <v>0.00339526</v>
      </c>
    </row>
    <row r="608" spans="2:10">
      <c r="B608">
        <v>0.00209294</v>
      </c>
      <c r="C608">
        <v>0.000160381</v>
      </c>
      <c r="D608">
        <v>0.00092872</v>
      </c>
      <c r="E608" s="4">
        <v>9.66707e-5</v>
      </c>
      <c r="F608">
        <v>0.00166702</v>
      </c>
      <c r="G608" s="4">
        <v>5e-6</v>
      </c>
      <c r="H608">
        <v>0.000150016</v>
      </c>
      <c r="I608">
        <v>0.000841119</v>
      </c>
      <c r="J608">
        <v>0.00182873</v>
      </c>
    </row>
    <row r="609" spans="2:10">
      <c r="B609">
        <v>0.000161336</v>
      </c>
      <c r="C609">
        <v>0.000162153</v>
      </c>
      <c r="D609">
        <v>0.00145682</v>
      </c>
      <c r="E609">
        <v>0.000261673</v>
      </c>
      <c r="F609">
        <v>0.00287952</v>
      </c>
      <c r="G609" s="4">
        <v>8.57151e-6</v>
      </c>
      <c r="H609">
        <v>0.000141134</v>
      </c>
      <c r="I609" s="4">
        <v>7.00824e-5</v>
      </c>
      <c r="J609">
        <v>0.00355013</v>
      </c>
    </row>
    <row r="610" spans="2:10">
      <c r="B610">
        <v>0.000123144</v>
      </c>
      <c r="C610">
        <v>0.000771866</v>
      </c>
      <c r="D610">
        <v>0.00220183</v>
      </c>
      <c r="E610">
        <v>0.000436761</v>
      </c>
      <c r="F610">
        <v>0.000228833</v>
      </c>
      <c r="G610" s="4">
        <v>2.5e-6</v>
      </c>
      <c r="H610">
        <v>0.000429583</v>
      </c>
      <c r="I610">
        <v>0.000117581</v>
      </c>
      <c r="J610" s="4">
        <v>6.65837e-5</v>
      </c>
    </row>
    <row r="611" spans="2:10">
      <c r="B611">
        <v>0.000473442</v>
      </c>
      <c r="C611">
        <v>0.0015361</v>
      </c>
      <c r="D611">
        <v>0.000810311</v>
      </c>
      <c r="E611" s="4">
        <v>1.66667e-5</v>
      </c>
      <c r="F611">
        <v>0.000266212</v>
      </c>
      <c r="G611" s="4">
        <v>7.21447e-5</v>
      </c>
      <c r="H611">
        <v>0.0007914</v>
      </c>
      <c r="I611">
        <v>0.000316096</v>
      </c>
      <c r="J611">
        <v>0.000280283</v>
      </c>
    </row>
    <row r="612" spans="2:10">
      <c r="B612">
        <v>0.00138533</v>
      </c>
      <c r="C612">
        <v>0.00171501</v>
      </c>
      <c r="D612">
        <v>0.00627848</v>
      </c>
      <c r="E612">
        <v>0.00016834</v>
      </c>
      <c r="F612">
        <v>0.000607008</v>
      </c>
      <c r="G612" s="4">
        <v>3.25011e-5</v>
      </c>
      <c r="H612">
        <v>0.00102062</v>
      </c>
      <c r="I612">
        <v>0.000568977</v>
      </c>
      <c r="J612">
        <v>0.000805655</v>
      </c>
    </row>
    <row r="613" spans="2:10">
      <c r="B613">
        <v>0.00157996</v>
      </c>
      <c r="C613">
        <v>0.000735206</v>
      </c>
      <c r="D613">
        <v>0.00148945</v>
      </c>
      <c r="E613">
        <v>0.000185011</v>
      </c>
      <c r="F613">
        <v>0.00161958</v>
      </c>
      <c r="G613" s="4">
        <v>5e-6</v>
      </c>
      <c r="H613">
        <v>0.000228151</v>
      </c>
      <c r="I613">
        <v>0.00054855</v>
      </c>
      <c r="J613">
        <v>0.0008729</v>
      </c>
    </row>
    <row r="614" spans="2:10">
      <c r="B614">
        <v>0.000585096</v>
      </c>
      <c r="C614">
        <v>0.00581366</v>
      </c>
      <c r="D614">
        <v>0.0024666</v>
      </c>
      <c r="E614" s="4">
        <v>2e-5</v>
      </c>
      <c r="F614">
        <v>0.00168027</v>
      </c>
      <c r="G614" s="4">
        <v>9.00052e-5</v>
      </c>
      <c r="H614">
        <v>0.00473942</v>
      </c>
      <c r="I614">
        <v>0.000306927</v>
      </c>
      <c r="J614">
        <v>0.00114624</v>
      </c>
    </row>
    <row r="615" spans="2:10">
      <c r="B615">
        <v>0.00539691</v>
      </c>
      <c r="C615">
        <v>0.00148645</v>
      </c>
      <c r="D615">
        <v>0.00150457</v>
      </c>
      <c r="E615">
        <v>0.000173359</v>
      </c>
      <c r="F615">
        <v>0.000609141</v>
      </c>
      <c r="G615" s="4">
        <v>3.57146e-6</v>
      </c>
      <c r="H615">
        <v>0.000708774</v>
      </c>
      <c r="I615">
        <v>0.00210739</v>
      </c>
      <c r="J615">
        <v>0.000609844</v>
      </c>
    </row>
    <row r="616" spans="2:10">
      <c r="B616">
        <v>0.000257468</v>
      </c>
      <c r="C616">
        <v>0.00223073</v>
      </c>
      <c r="D616">
        <v>0.00401119</v>
      </c>
      <c r="E616">
        <v>0.000136677</v>
      </c>
      <c r="F616">
        <v>0.00632008</v>
      </c>
      <c r="G616" s="4">
        <v>4.28573e-6</v>
      </c>
      <c r="H616">
        <v>0.00136959</v>
      </c>
      <c r="I616">
        <v>0.000553695</v>
      </c>
      <c r="J616">
        <v>0.0034456</v>
      </c>
    </row>
    <row r="617" spans="2:10">
      <c r="B617">
        <v>0.000337007</v>
      </c>
      <c r="C617">
        <v>0.00137361</v>
      </c>
      <c r="D617">
        <v>0.00278845</v>
      </c>
      <c r="E617">
        <v>0.000403377</v>
      </c>
      <c r="F617">
        <v>0.00150585</v>
      </c>
      <c r="G617" s="4">
        <v>2.5e-6</v>
      </c>
      <c r="H617">
        <v>0.00273014</v>
      </c>
      <c r="I617">
        <v>0.000731843</v>
      </c>
      <c r="J617">
        <v>0.00189341</v>
      </c>
    </row>
    <row r="618" spans="2:10">
      <c r="B618">
        <v>0.000407673</v>
      </c>
      <c r="C618">
        <v>0.00391839</v>
      </c>
      <c r="D618">
        <v>0.00426737</v>
      </c>
      <c r="E618">
        <v>0.000126672</v>
      </c>
      <c r="F618">
        <v>0.00245539</v>
      </c>
      <c r="G618" s="4">
        <v>1.07144e-6</v>
      </c>
      <c r="H618">
        <v>0.00352738</v>
      </c>
      <c r="I618">
        <v>0.00100077</v>
      </c>
      <c r="J618">
        <v>0.00236386</v>
      </c>
    </row>
    <row r="619" spans="2:10">
      <c r="B619">
        <v>0.000955907</v>
      </c>
      <c r="C619">
        <v>0.00296241</v>
      </c>
      <c r="D619">
        <v>0.00360557</v>
      </c>
      <c r="E619">
        <v>0.000233351</v>
      </c>
      <c r="F619">
        <v>0.00317027</v>
      </c>
      <c r="G619">
        <v>0.000627227</v>
      </c>
      <c r="H619">
        <v>0.00237463</v>
      </c>
      <c r="I619">
        <v>0.00156659</v>
      </c>
      <c r="J619">
        <v>0.00178442</v>
      </c>
    </row>
    <row r="620" spans="2:10">
      <c r="B620">
        <v>0.000467137</v>
      </c>
      <c r="C620">
        <v>0.00423629</v>
      </c>
      <c r="D620">
        <v>0.0059152</v>
      </c>
      <c r="E620">
        <v>0.000940118</v>
      </c>
      <c r="F620">
        <v>0.00263944</v>
      </c>
      <c r="G620" s="4">
        <v>2.5e-6</v>
      </c>
      <c r="H620">
        <v>0.00231921</v>
      </c>
      <c r="I620">
        <v>0.000759964</v>
      </c>
      <c r="J620">
        <v>0.00389915</v>
      </c>
    </row>
    <row r="621" spans="2:10">
      <c r="B621">
        <v>0.000561357</v>
      </c>
      <c r="C621">
        <v>0.00313993</v>
      </c>
      <c r="D621">
        <v>0.00357501</v>
      </c>
      <c r="E621">
        <v>0.000623453</v>
      </c>
      <c r="F621">
        <v>0.00125753</v>
      </c>
      <c r="G621" s="4">
        <v>5e-6</v>
      </c>
      <c r="H621">
        <v>0.00357168</v>
      </c>
      <c r="I621">
        <v>0.00108932</v>
      </c>
      <c r="J621">
        <v>0.00297432</v>
      </c>
    </row>
    <row r="622" spans="2:10">
      <c r="B622">
        <v>0.000660795</v>
      </c>
      <c r="C622">
        <v>0.00543417</v>
      </c>
      <c r="D622">
        <v>0.00302451</v>
      </c>
      <c r="E622">
        <v>0.0031972</v>
      </c>
      <c r="F622">
        <v>0.00259165</v>
      </c>
      <c r="G622" s="4">
        <v>2.5e-6</v>
      </c>
      <c r="H622">
        <v>0.00352216</v>
      </c>
      <c r="I622">
        <v>0.00178006</v>
      </c>
      <c r="J622">
        <v>0.00451075</v>
      </c>
    </row>
    <row r="623" spans="2:10">
      <c r="B623">
        <v>0.000339088</v>
      </c>
      <c r="C623">
        <v>0.00268842</v>
      </c>
      <c r="D623">
        <v>0.00294689</v>
      </c>
      <c r="E623">
        <v>0.00193531</v>
      </c>
      <c r="F623">
        <v>0.0053648</v>
      </c>
      <c r="G623" s="4">
        <v>2.5e-6</v>
      </c>
      <c r="H623">
        <v>0.00185056</v>
      </c>
      <c r="I623">
        <v>0.00204837</v>
      </c>
      <c r="J623">
        <v>0.00416181</v>
      </c>
    </row>
    <row r="624" spans="2:10">
      <c r="B624">
        <v>0.00155145</v>
      </c>
      <c r="C624">
        <v>0.00203934</v>
      </c>
      <c r="D624">
        <v>0.000691857</v>
      </c>
      <c r="E624">
        <v>0.00615821</v>
      </c>
      <c r="F624">
        <v>0.00507703</v>
      </c>
      <c r="G624" s="4">
        <v>1.14286e-5</v>
      </c>
      <c r="H624">
        <v>0.00350264</v>
      </c>
      <c r="I624">
        <v>0.000892489</v>
      </c>
      <c r="J624">
        <v>0.00589138</v>
      </c>
    </row>
    <row r="625" spans="2:10">
      <c r="B625">
        <v>0.00159764</v>
      </c>
      <c r="C625">
        <v>0.00326118</v>
      </c>
      <c r="D625">
        <v>0.00404609</v>
      </c>
      <c r="E625">
        <v>0.00153714</v>
      </c>
      <c r="F625">
        <v>0.00262561</v>
      </c>
      <c r="G625" s="4">
        <v>1.96429e-5</v>
      </c>
      <c r="H625">
        <v>0.00200314</v>
      </c>
      <c r="I625">
        <v>0.000955515</v>
      </c>
      <c r="J625">
        <v>0.0036948</v>
      </c>
    </row>
    <row r="626" spans="2:10">
      <c r="B626">
        <v>0.00282238</v>
      </c>
      <c r="C626">
        <v>0.000530608</v>
      </c>
      <c r="D626">
        <v>0.0016277</v>
      </c>
      <c r="E626">
        <v>0.000313373</v>
      </c>
      <c r="F626">
        <v>0.00415663</v>
      </c>
      <c r="G626" s="4">
        <v>7.50012e-6</v>
      </c>
      <c r="H626">
        <v>0.000700647</v>
      </c>
      <c r="I626">
        <v>0.000776654</v>
      </c>
      <c r="J626">
        <v>0.00327241</v>
      </c>
    </row>
    <row r="627" spans="2:10">
      <c r="B627">
        <v>0.000397897</v>
      </c>
      <c r="C627">
        <v>0.00338644</v>
      </c>
      <c r="D627">
        <v>0.00151614</v>
      </c>
      <c r="E627">
        <v>0.00710866</v>
      </c>
      <c r="F627">
        <v>0.00242938</v>
      </c>
      <c r="G627" s="4">
        <v>2.5e-6</v>
      </c>
      <c r="H627">
        <v>0.00316603</v>
      </c>
      <c r="I627">
        <v>0.000307174</v>
      </c>
      <c r="J627">
        <v>0.00425948</v>
      </c>
    </row>
    <row r="628" spans="2:10">
      <c r="B628">
        <v>0.00194458</v>
      </c>
      <c r="C628">
        <v>0.00193871</v>
      </c>
      <c r="D628">
        <v>0.00326082</v>
      </c>
      <c r="E628">
        <v>0.00160866</v>
      </c>
      <c r="F628">
        <v>0.000535202</v>
      </c>
      <c r="G628" s="4">
        <v>5e-6</v>
      </c>
      <c r="H628">
        <v>0.00134915</v>
      </c>
      <c r="I628">
        <v>0.000889147</v>
      </c>
      <c r="J628">
        <v>0.000942339</v>
      </c>
    </row>
    <row r="629" spans="2:10">
      <c r="B629">
        <v>0.000936045</v>
      </c>
      <c r="C629">
        <v>0.00143714</v>
      </c>
      <c r="D629">
        <v>0.00195614</v>
      </c>
      <c r="E629">
        <v>0.00724911</v>
      </c>
      <c r="F629">
        <v>0.00350432</v>
      </c>
      <c r="G629" s="4">
        <v>4.28571e-6</v>
      </c>
      <c r="H629">
        <v>0.000727355</v>
      </c>
      <c r="I629">
        <v>0.000690303</v>
      </c>
      <c r="J629">
        <v>0.00544224</v>
      </c>
    </row>
    <row r="630" spans="2:10">
      <c r="B630">
        <v>0.000618472</v>
      </c>
      <c r="C630">
        <v>0.00290397</v>
      </c>
      <c r="D630">
        <v>0.00700862</v>
      </c>
      <c r="E630">
        <v>0.0029322</v>
      </c>
      <c r="F630">
        <v>0.00126232</v>
      </c>
      <c r="G630" s="4">
        <v>1.60715e-5</v>
      </c>
      <c r="H630">
        <v>0.00058327</v>
      </c>
      <c r="I630">
        <v>0.000407543</v>
      </c>
      <c r="J630">
        <v>0.00240019</v>
      </c>
    </row>
    <row r="631" spans="2:10">
      <c r="B631">
        <v>0.00159152</v>
      </c>
      <c r="C631">
        <v>0.00201993</v>
      </c>
      <c r="D631">
        <v>0.0018413</v>
      </c>
      <c r="E631">
        <v>0.00281746</v>
      </c>
      <c r="F631">
        <v>0.000734659</v>
      </c>
      <c r="G631" s="4">
        <v>5.71429e-6</v>
      </c>
      <c r="H631">
        <v>0.00129497</v>
      </c>
      <c r="I631">
        <v>0.000611684</v>
      </c>
      <c r="J631">
        <v>0.00135145</v>
      </c>
    </row>
    <row r="632" spans="2:10">
      <c r="B632">
        <v>0.00069794</v>
      </c>
      <c r="C632">
        <v>0.00581702</v>
      </c>
      <c r="D632">
        <v>0.00105872</v>
      </c>
      <c r="E632">
        <v>0.00362088</v>
      </c>
      <c r="F632">
        <v>0.000578487</v>
      </c>
      <c r="G632" s="4">
        <v>3.17867e-5</v>
      </c>
      <c r="H632">
        <v>0.00441996</v>
      </c>
      <c r="I632">
        <v>0.000573832</v>
      </c>
      <c r="J632">
        <v>0.00270859</v>
      </c>
    </row>
    <row r="633" spans="2:10">
      <c r="B633">
        <v>0.00465504</v>
      </c>
      <c r="C633">
        <v>0.00121543</v>
      </c>
      <c r="D633">
        <v>0.00795984</v>
      </c>
      <c r="E633">
        <v>0.00382561</v>
      </c>
      <c r="F633">
        <v>0.000243207</v>
      </c>
      <c r="G633" s="4">
        <v>9.64286e-6</v>
      </c>
      <c r="H633">
        <v>0.000712153</v>
      </c>
      <c r="I633">
        <v>0.00186541</v>
      </c>
      <c r="J633">
        <v>0.00232038</v>
      </c>
    </row>
    <row r="634" spans="2:10">
      <c r="B634">
        <v>0.001326</v>
      </c>
      <c r="C634">
        <v>0.00104595</v>
      </c>
      <c r="D634">
        <v>0.00272606</v>
      </c>
      <c r="E634">
        <v>0.00445656</v>
      </c>
      <c r="F634">
        <v>0.000828417</v>
      </c>
      <c r="G634" s="4">
        <v>4.28573e-6</v>
      </c>
      <c r="H634">
        <v>0.000394073</v>
      </c>
      <c r="I634">
        <v>0.000764552</v>
      </c>
      <c r="J634">
        <v>0.00764761</v>
      </c>
    </row>
    <row r="635" spans="2:10">
      <c r="B635">
        <v>0.000730116</v>
      </c>
      <c r="C635">
        <v>0.00671825</v>
      </c>
      <c r="D635">
        <v>0.0031728</v>
      </c>
      <c r="E635">
        <v>0.00429505</v>
      </c>
      <c r="F635">
        <v>0.0011726</v>
      </c>
      <c r="G635" s="4">
        <v>2.5e-6</v>
      </c>
      <c r="H635">
        <v>0.00446882</v>
      </c>
      <c r="I635">
        <v>0.000368472</v>
      </c>
      <c r="J635">
        <v>0.00243926</v>
      </c>
    </row>
    <row r="636" spans="2:10">
      <c r="B636">
        <v>0.00315218</v>
      </c>
      <c r="C636">
        <v>0.00248972</v>
      </c>
      <c r="D636">
        <v>0.00258347</v>
      </c>
      <c r="E636">
        <v>0.00152863</v>
      </c>
      <c r="F636">
        <v>0.000222136</v>
      </c>
      <c r="G636" s="4">
        <v>2.5e-6</v>
      </c>
      <c r="H636">
        <v>0.00233577</v>
      </c>
      <c r="I636">
        <v>0.00205663</v>
      </c>
      <c r="J636">
        <v>0.00122854</v>
      </c>
    </row>
    <row r="637" spans="2:10">
      <c r="B637">
        <v>0.00265544</v>
      </c>
      <c r="C637">
        <v>0.00481554</v>
      </c>
      <c r="D637">
        <v>0.00136581</v>
      </c>
      <c r="E637">
        <v>0.00180907</v>
      </c>
      <c r="F637">
        <v>0.002428</v>
      </c>
      <c r="G637" s="4">
        <v>5.89297e-5</v>
      </c>
      <c r="H637">
        <v>0.00321256</v>
      </c>
      <c r="I637">
        <v>0.0010819</v>
      </c>
      <c r="J637">
        <v>0.00623126</v>
      </c>
    </row>
    <row r="638" spans="2:10">
      <c r="B638">
        <v>0.00278554</v>
      </c>
      <c r="C638">
        <v>0.00250501</v>
      </c>
      <c r="D638">
        <v>0.00242665</v>
      </c>
      <c r="E638">
        <v>0.000526715</v>
      </c>
      <c r="F638">
        <v>0.000175543</v>
      </c>
      <c r="G638" s="4">
        <v>1.32143e-5</v>
      </c>
      <c r="H638">
        <v>0.00178856</v>
      </c>
      <c r="I638">
        <v>0.00190601</v>
      </c>
      <c r="J638">
        <v>0.00416938</v>
      </c>
    </row>
    <row r="639" spans="2:10">
      <c r="B639">
        <v>0.000361847</v>
      </c>
      <c r="C639">
        <v>0.000958888</v>
      </c>
      <c r="D639">
        <v>0.00326914</v>
      </c>
      <c r="E639">
        <v>0.00251392</v>
      </c>
      <c r="F639">
        <v>0.000399437</v>
      </c>
      <c r="G639" s="4">
        <v>5.35718e-6</v>
      </c>
      <c r="H639">
        <v>0.00178596</v>
      </c>
      <c r="I639">
        <v>0.0010563</v>
      </c>
      <c r="J639">
        <v>0.00535617</v>
      </c>
    </row>
    <row r="640" spans="2:10">
      <c r="B640">
        <v>0.000626815</v>
      </c>
      <c r="C640">
        <v>0.000262889</v>
      </c>
      <c r="D640">
        <v>0.00224419</v>
      </c>
      <c r="E640">
        <v>0.00250596</v>
      </c>
      <c r="F640">
        <v>0.000451919</v>
      </c>
      <c r="G640" s="4">
        <v>1.28572e-5</v>
      </c>
      <c r="H640">
        <v>0.00192234</v>
      </c>
      <c r="I640">
        <v>0.000780003</v>
      </c>
      <c r="J640">
        <v>0.00228931</v>
      </c>
    </row>
    <row r="641" spans="2:10">
      <c r="B641">
        <v>0.0013692</v>
      </c>
      <c r="C641">
        <v>0.00223872</v>
      </c>
      <c r="D641">
        <v>0.0017946</v>
      </c>
      <c r="E641">
        <v>0.00182211</v>
      </c>
      <c r="F641">
        <v>0.000181118</v>
      </c>
      <c r="G641" s="4">
        <v>2.5e-6</v>
      </c>
      <c r="H641">
        <v>0.00252234</v>
      </c>
      <c r="I641">
        <v>0.00103973</v>
      </c>
      <c r="J641">
        <v>0.00264421</v>
      </c>
    </row>
    <row r="642" spans="2:10">
      <c r="B642">
        <v>0.00179599</v>
      </c>
      <c r="C642">
        <v>0.00317166</v>
      </c>
      <c r="D642">
        <v>0.0025381</v>
      </c>
      <c r="E642">
        <v>0.00455436</v>
      </c>
      <c r="F642">
        <v>0.000150085</v>
      </c>
      <c r="G642" s="4">
        <v>1.28572e-5</v>
      </c>
      <c r="H642">
        <v>0.00174428</v>
      </c>
      <c r="I642">
        <v>0.00105852</v>
      </c>
      <c r="J642">
        <v>0.0031222</v>
      </c>
    </row>
    <row r="643" spans="2:10">
      <c r="B643">
        <v>0.00216391</v>
      </c>
      <c r="C643">
        <v>0.00170443</v>
      </c>
      <c r="D643">
        <v>0.00374971</v>
      </c>
      <c r="E643">
        <v>0.00265691</v>
      </c>
      <c r="F643" s="4">
        <v>7.66887e-5</v>
      </c>
      <c r="G643" s="4">
        <v>6.07148e-6</v>
      </c>
      <c r="H643">
        <v>0.00177067</v>
      </c>
      <c r="I643">
        <v>0.00126522</v>
      </c>
      <c r="J643">
        <v>0.00380335</v>
      </c>
    </row>
    <row r="644" spans="2:10">
      <c r="B644">
        <v>0.0014924</v>
      </c>
      <c r="C644">
        <v>0.00213641</v>
      </c>
      <c r="D644">
        <v>0.00274599</v>
      </c>
      <c r="E644">
        <v>0.00524548</v>
      </c>
      <c r="F644">
        <v>0.000289636</v>
      </c>
      <c r="G644" s="4">
        <v>4.28573e-6</v>
      </c>
      <c r="H644">
        <v>0.00141216</v>
      </c>
      <c r="I644">
        <v>0.001329</v>
      </c>
      <c r="J644">
        <v>0.00242548</v>
      </c>
    </row>
    <row r="645" spans="2:10">
      <c r="B645">
        <v>0.000322954</v>
      </c>
      <c r="C645">
        <v>0.00326151</v>
      </c>
      <c r="D645">
        <v>0.00140899</v>
      </c>
      <c r="E645">
        <v>0.000666706</v>
      </c>
      <c r="F645">
        <v>0.00231006</v>
      </c>
      <c r="G645" s="4">
        <v>1.64287e-5</v>
      </c>
      <c r="H645">
        <v>0.00283012</v>
      </c>
      <c r="I645">
        <v>0.000648413</v>
      </c>
      <c r="J645">
        <v>0.00340897</v>
      </c>
    </row>
    <row r="646" spans="2:10">
      <c r="B646">
        <v>0.00101498</v>
      </c>
      <c r="C646">
        <v>0.00219707</v>
      </c>
      <c r="D646">
        <v>0.00333611</v>
      </c>
      <c r="E646">
        <v>0.000790046</v>
      </c>
      <c r="F646">
        <v>0.00142575</v>
      </c>
      <c r="G646" s="4">
        <v>1.78572e-6</v>
      </c>
      <c r="H646">
        <v>0.00179723</v>
      </c>
      <c r="I646">
        <v>0.00105444</v>
      </c>
      <c r="J646">
        <v>0.0029009</v>
      </c>
    </row>
    <row r="647" spans="2:10">
      <c r="B647">
        <v>0.000927283</v>
      </c>
      <c r="C647">
        <v>0.00190204</v>
      </c>
      <c r="D647">
        <v>0.00196486</v>
      </c>
      <c r="E647">
        <v>0.00379374</v>
      </c>
      <c r="F647">
        <v>0.0035045</v>
      </c>
      <c r="G647" s="4">
        <v>5.42884e-5</v>
      </c>
      <c r="H647">
        <v>0.00146822</v>
      </c>
      <c r="I647">
        <v>0.000739569</v>
      </c>
      <c r="J647">
        <v>0.00465401</v>
      </c>
    </row>
    <row r="648" spans="2:10">
      <c r="B648">
        <v>0.00151811</v>
      </c>
      <c r="C648">
        <v>0.00256197</v>
      </c>
      <c r="D648">
        <v>0.00364635</v>
      </c>
      <c r="E648">
        <v>0.00321056</v>
      </c>
      <c r="F648">
        <v>0.00190471</v>
      </c>
      <c r="G648" s="4">
        <v>2.07145e-5</v>
      </c>
      <c r="H648">
        <v>0.00167747</v>
      </c>
      <c r="I648">
        <v>0.000684892</v>
      </c>
      <c r="J648">
        <v>0.0035164</v>
      </c>
    </row>
    <row r="649" spans="2:10">
      <c r="B649">
        <v>0.00134703</v>
      </c>
      <c r="C649">
        <v>0.00140102</v>
      </c>
      <c r="D649">
        <v>0.00312815</v>
      </c>
      <c r="E649">
        <v>0.000196673</v>
      </c>
      <c r="F649">
        <v>0.000575799</v>
      </c>
      <c r="G649" s="4">
        <v>7.5e-6</v>
      </c>
      <c r="H649">
        <v>0.000835086</v>
      </c>
      <c r="I649">
        <v>0.00122203</v>
      </c>
      <c r="J649">
        <v>0.00281883</v>
      </c>
    </row>
    <row r="650" spans="2:10">
      <c r="B650">
        <v>0.000615667</v>
      </c>
      <c r="C650">
        <v>0.00252426</v>
      </c>
      <c r="D650">
        <v>0.00481831</v>
      </c>
      <c r="E650">
        <v>0.000280005</v>
      </c>
      <c r="F650">
        <v>0.00267806</v>
      </c>
      <c r="G650" s="4">
        <v>4.46429e-5</v>
      </c>
      <c r="H650">
        <v>0.00303819</v>
      </c>
      <c r="I650">
        <v>0.000453018</v>
      </c>
      <c r="J650">
        <v>0.0032436</v>
      </c>
    </row>
    <row r="651" spans="2:10">
      <c r="B651">
        <v>0.00143525</v>
      </c>
      <c r="C651">
        <v>0.00223117</v>
      </c>
      <c r="D651">
        <v>0.000796926</v>
      </c>
      <c r="E651">
        <v>0.00133852</v>
      </c>
      <c r="F651">
        <v>0.00101607</v>
      </c>
      <c r="G651" s="4">
        <v>1.03572e-5</v>
      </c>
      <c r="H651">
        <v>0.00199917</v>
      </c>
      <c r="I651">
        <v>0.000709959</v>
      </c>
      <c r="J651">
        <v>0.00239497</v>
      </c>
    </row>
    <row r="652" spans="2:10">
      <c r="B652">
        <v>0.00180773</v>
      </c>
      <c r="C652">
        <v>0.0033475</v>
      </c>
      <c r="D652">
        <v>0.000310023</v>
      </c>
      <c r="E652">
        <v>0.00320155</v>
      </c>
      <c r="F652">
        <v>0.00162454</v>
      </c>
      <c r="G652" s="4">
        <v>1.32145e-5</v>
      </c>
      <c r="H652">
        <v>0.0022796</v>
      </c>
      <c r="I652">
        <v>0.000869019</v>
      </c>
      <c r="J652">
        <v>0.0043853</v>
      </c>
    </row>
    <row r="653" spans="2:10">
      <c r="B653">
        <v>0.0024902</v>
      </c>
      <c r="C653">
        <v>0.000767894</v>
      </c>
      <c r="D653">
        <v>0.00238351</v>
      </c>
      <c r="E653">
        <v>0.00331569</v>
      </c>
      <c r="F653">
        <v>0.0017049</v>
      </c>
      <c r="G653" s="4">
        <v>9.28576e-6</v>
      </c>
      <c r="H653">
        <v>0.000532221</v>
      </c>
      <c r="I653">
        <v>0.00143946</v>
      </c>
      <c r="J653">
        <v>0.00309795</v>
      </c>
    </row>
    <row r="654" spans="2:10">
      <c r="B654">
        <v>0.000458918</v>
      </c>
      <c r="C654">
        <v>0.000344015</v>
      </c>
      <c r="D654">
        <v>0.00218604</v>
      </c>
      <c r="E654">
        <v>0.00567908</v>
      </c>
      <c r="F654">
        <v>0.00106435</v>
      </c>
      <c r="G654" s="4">
        <v>2.75004e-5</v>
      </c>
      <c r="H654">
        <v>0.000571762</v>
      </c>
      <c r="I654">
        <v>0.000401239</v>
      </c>
      <c r="J654">
        <v>0.00491679</v>
      </c>
    </row>
    <row r="655" spans="2:10">
      <c r="B655">
        <v>0.000210308</v>
      </c>
      <c r="C655">
        <v>0.00260387</v>
      </c>
      <c r="D655">
        <v>0.000360063</v>
      </c>
      <c r="E655">
        <v>0.00266411</v>
      </c>
      <c r="F655">
        <v>0.000622403</v>
      </c>
      <c r="G655" s="4">
        <v>2.5e-6</v>
      </c>
      <c r="H655">
        <v>0.00247547</v>
      </c>
      <c r="I655">
        <v>0.000203614</v>
      </c>
      <c r="J655">
        <v>0.00116382</v>
      </c>
    </row>
    <row r="656" spans="2:10">
      <c r="B656">
        <v>0.00219894</v>
      </c>
      <c r="C656">
        <v>0.0015284</v>
      </c>
      <c r="D656">
        <v>0.000536805</v>
      </c>
      <c r="E656">
        <v>0.00160868</v>
      </c>
      <c r="F656">
        <v>0.000365148</v>
      </c>
      <c r="G656" s="4">
        <v>2.28571e-5</v>
      </c>
      <c r="H656">
        <v>0.00210316</v>
      </c>
      <c r="I656">
        <v>0.00114056</v>
      </c>
      <c r="J656">
        <v>0.000590483</v>
      </c>
    </row>
    <row r="657" spans="2:10">
      <c r="B657">
        <v>0.00132007</v>
      </c>
      <c r="C657">
        <v>0.000199003</v>
      </c>
      <c r="D657">
        <v>0.00116212</v>
      </c>
      <c r="E657">
        <v>0.00158855</v>
      </c>
      <c r="F657">
        <v>0.00291821</v>
      </c>
      <c r="G657" s="4">
        <v>1.78571e-5</v>
      </c>
      <c r="H657">
        <v>0.000235577</v>
      </c>
      <c r="I657">
        <v>0.000726166</v>
      </c>
      <c r="J657">
        <v>0.00463833</v>
      </c>
    </row>
    <row r="658" spans="2:10">
      <c r="B658">
        <v>0.000129568</v>
      </c>
      <c r="C658">
        <v>0.000306907</v>
      </c>
      <c r="D658">
        <v>0.00302952</v>
      </c>
      <c r="E658">
        <v>0.00219381</v>
      </c>
      <c r="F658">
        <v>0.00272295</v>
      </c>
      <c r="G658" s="4">
        <v>4.50002e-5</v>
      </c>
      <c r="H658">
        <v>0.000350277</v>
      </c>
      <c r="I658" s="4">
        <v>7.87886e-5</v>
      </c>
      <c r="J658">
        <v>0.00399517</v>
      </c>
    </row>
    <row r="659" spans="2:10">
      <c r="B659">
        <v>0.000119631</v>
      </c>
      <c r="C659">
        <v>0.00103855</v>
      </c>
      <c r="D659">
        <v>0.00135047</v>
      </c>
      <c r="E659">
        <v>0.000775058</v>
      </c>
      <c r="F659">
        <v>0.000251604</v>
      </c>
      <c r="G659" s="4">
        <v>4.28571e-6</v>
      </c>
      <c r="H659">
        <v>0.000940464</v>
      </c>
      <c r="I659">
        <v>0.000248554</v>
      </c>
      <c r="J659">
        <v>0.00027534</v>
      </c>
    </row>
    <row r="660" spans="2:10">
      <c r="B660">
        <v>0.000225586</v>
      </c>
      <c r="C660">
        <v>0.00332451</v>
      </c>
      <c r="D660">
        <v>0.00201174</v>
      </c>
      <c r="E660">
        <v>0.00305951</v>
      </c>
      <c r="F660">
        <v>0.000364557</v>
      </c>
      <c r="G660" s="4">
        <v>8.57143e-6</v>
      </c>
      <c r="H660">
        <v>0.00116368</v>
      </c>
      <c r="I660">
        <v>0.000327062</v>
      </c>
      <c r="J660">
        <v>0.000399725</v>
      </c>
    </row>
    <row r="661" spans="2:10">
      <c r="B661">
        <v>0.00227811</v>
      </c>
      <c r="C661">
        <v>0.00271557</v>
      </c>
      <c r="D661">
        <v>0.00242502</v>
      </c>
      <c r="E661">
        <v>0.00173027</v>
      </c>
      <c r="F661">
        <v>0.000238523</v>
      </c>
      <c r="G661" s="4">
        <v>2.14289e-6</v>
      </c>
      <c r="H661">
        <v>0.000178044</v>
      </c>
      <c r="I661">
        <v>0.00116702</v>
      </c>
      <c r="J661">
        <v>0.00170658</v>
      </c>
    </row>
    <row r="662" spans="2:10">
      <c r="B662">
        <v>0.00148442</v>
      </c>
      <c r="C662">
        <v>0.00388169</v>
      </c>
      <c r="D662">
        <v>0.00164246</v>
      </c>
      <c r="E662">
        <v>0.0017601</v>
      </c>
      <c r="F662">
        <v>0.00219598</v>
      </c>
      <c r="G662">
        <v>0.00297802</v>
      </c>
      <c r="H662">
        <v>0.000527836</v>
      </c>
      <c r="I662">
        <v>0.000653946</v>
      </c>
      <c r="J662">
        <v>0.00360749</v>
      </c>
    </row>
    <row r="663" spans="2:10">
      <c r="B663">
        <v>0.00305998</v>
      </c>
      <c r="C663">
        <v>0.00221246</v>
      </c>
      <c r="D663">
        <v>0.00461149</v>
      </c>
      <c r="E663">
        <v>0.00256699</v>
      </c>
      <c r="F663">
        <v>0.00269359</v>
      </c>
      <c r="G663">
        <v>0.00142327</v>
      </c>
      <c r="H663">
        <v>0.000376134</v>
      </c>
      <c r="I663">
        <v>0.00117575</v>
      </c>
      <c r="J663">
        <v>0.00303789</v>
      </c>
    </row>
    <row r="664" spans="2:10">
      <c r="B664">
        <v>0.00205884</v>
      </c>
      <c r="C664">
        <v>0.00158096</v>
      </c>
      <c r="D664">
        <v>0.00278626</v>
      </c>
      <c r="E664">
        <v>0.00188533</v>
      </c>
      <c r="F664">
        <v>0.00412919</v>
      </c>
      <c r="G664">
        <v>0.00249811</v>
      </c>
      <c r="H664">
        <v>0.000190309</v>
      </c>
      <c r="I664">
        <v>0.000747266</v>
      </c>
      <c r="J664">
        <v>0.00503843</v>
      </c>
    </row>
    <row r="665" spans="2:10">
      <c r="B665">
        <v>0.00120222</v>
      </c>
      <c r="C665">
        <v>0.00432921</v>
      </c>
      <c r="D665">
        <v>0.000806902</v>
      </c>
      <c r="E665">
        <v>0.00282716</v>
      </c>
      <c r="F665">
        <v>0.002408</v>
      </c>
      <c r="G665">
        <v>0.00457067</v>
      </c>
      <c r="H665">
        <v>0.00301591</v>
      </c>
      <c r="I665">
        <v>0.00043294</v>
      </c>
      <c r="J665">
        <v>0.00316596</v>
      </c>
    </row>
    <row r="666" spans="2:10">
      <c r="B666">
        <v>0.00355808</v>
      </c>
      <c r="C666">
        <v>0.00227502</v>
      </c>
      <c r="D666">
        <v>0.00284162</v>
      </c>
      <c r="E666">
        <v>0.00275921</v>
      </c>
      <c r="F666">
        <v>0.00145387</v>
      </c>
      <c r="G666">
        <v>0.00552355</v>
      </c>
      <c r="H666">
        <v>0.00220813</v>
      </c>
      <c r="I666">
        <v>0.000543473</v>
      </c>
      <c r="J666">
        <v>0.00199043</v>
      </c>
    </row>
    <row r="667" spans="2:10">
      <c r="B667">
        <v>0.00189225</v>
      </c>
      <c r="C667">
        <v>0.000584838</v>
      </c>
      <c r="D667">
        <v>0.00264069</v>
      </c>
      <c r="E667">
        <v>0.00191857</v>
      </c>
      <c r="F667">
        <v>0.00052986</v>
      </c>
      <c r="G667">
        <v>0.00246972</v>
      </c>
      <c r="H667">
        <v>0.000685707</v>
      </c>
      <c r="I667">
        <v>0.000354126</v>
      </c>
      <c r="J667">
        <v>0.00481965</v>
      </c>
    </row>
    <row r="668" spans="2:10">
      <c r="B668">
        <v>0.000413162</v>
      </c>
      <c r="C668">
        <v>0.00193097</v>
      </c>
      <c r="D668">
        <v>0.00404738</v>
      </c>
      <c r="E668">
        <v>0.00083841</v>
      </c>
      <c r="F668">
        <v>0.00055395</v>
      </c>
      <c r="G668">
        <v>0.00359025</v>
      </c>
      <c r="H668">
        <v>0.00172855</v>
      </c>
      <c r="I668">
        <v>0.000311429</v>
      </c>
      <c r="J668">
        <v>0.00462306</v>
      </c>
    </row>
    <row r="669" spans="2:10">
      <c r="B669">
        <v>0.00186276</v>
      </c>
      <c r="C669">
        <v>0.00193013</v>
      </c>
      <c r="D669">
        <v>0.00430594</v>
      </c>
      <c r="E669">
        <v>0.00222231</v>
      </c>
      <c r="F669">
        <v>0.000141486</v>
      </c>
      <c r="G669">
        <v>0.00701551</v>
      </c>
      <c r="H669">
        <v>0.0012914</v>
      </c>
      <c r="I669">
        <v>0.00107287</v>
      </c>
      <c r="J669">
        <v>0.000974091</v>
      </c>
    </row>
    <row r="670" spans="2:10">
      <c r="B670">
        <v>0.00190516</v>
      </c>
      <c r="C670">
        <v>0.00203903</v>
      </c>
      <c r="D670">
        <v>0.00341293</v>
      </c>
      <c r="E670">
        <v>0.00375377</v>
      </c>
      <c r="F670">
        <v>0.00131111</v>
      </c>
      <c r="G670">
        <v>0.00230153</v>
      </c>
      <c r="H670">
        <v>0.00255009</v>
      </c>
      <c r="I670">
        <v>0.000454079</v>
      </c>
      <c r="J670">
        <v>0.00236571</v>
      </c>
    </row>
    <row r="671" spans="2:10">
      <c r="B671">
        <v>0.0026227</v>
      </c>
      <c r="C671">
        <v>0.00370737</v>
      </c>
      <c r="D671">
        <v>0.00396249</v>
      </c>
      <c r="E671">
        <v>0.0020384</v>
      </c>
      <c r="F671">
        <v>0.000328618</v>
      </c>
      <c r="G671">
        <v>0.00440253</v>
      </c>
      <c r="H671">
        <v>0.00283599</v>
      </c>
      <c r="I671">
        <v>0.000254409</v>
      </c>
      <c r="J671">
        <v>0.00210939</v>
      </c>
    </row>
    <row r="672" spans="2:10">
      <c r="B672">
        <v>0.00294371</v>
      </c>
      <c r="C672">
        <v>0.00281236</v>
      </c>
      <c r="D672">
        <v>0.00310259</v>
      </c>
      <c r="E672">
        <v>0.0025735</v>
      </c>
      <c r="F672" s="4">
        <v>7.47853e-5</v>
      </c>
      <c r="G672">
        <v>0.00349211</v>
      </c>
      <c r="H672">
        <v>0.0025255</v>
      </c>
      <c r="I672">
        <v>0.000656742</v>
      </c>
      <c r="J672">
        <v>0.00303246</v>
      </c>
    </row>
    <row r="673" spans="2:10">
      <c r="B673">
        <v>0.00232314</v>
      </c>
      <c r="C673">
        <v>0.00285376</v>
      </c>
      <c r="D673">
        <v>0.00294687</v>
      </c>
      <c r="E673">
        <v>0.00116508</v>
      </c>
      <c r="F673">
        <v>0.000168889</v>
      </c>
      <c r="G673">
        <v>0.00528206</v>
      </c>
      <c r="H673">
        <v>0.00208867</v>
      </c>
      <c r="I673">
        <v>0.000480538</v>
      </c>
      <c r="J673">
        <v>0.00419864</v>
      </c>
    </row>
    <row r="674" spans="2:10">
      <c r="B674">
        <v>0.00257973</v>
      </c>
      <c r="C674">
        <v>0.00225687</v>
      </c>
      <c r="D674">
        <v>0.00356934</v>
      </c>
      <c r="E674">
        <v>0.00230563</v>
      </c>
      <c r="F674">
        <v>0.000140742</v>
      </c>
      <c r="G674">
        <v>0.00631218</v>
      </c>
      <c r="H674">
        <v>0.00221088</v>
      </c>
      <c r="I674">
        <v>0.000443253</v>
      </c>
      <c r="J674">
        <v>0.00306865</v>
      </c>
    </row>
    <row r="675" spans="2:10">
      <c r="B675">
        <v>0.00214752</v>
      </c>
      <c r="C675">
        <v>0.00235412</v>
      </c>
      <c r="D675">
        <v>0.00313021</v>
      </c>
      <c r="E675">
        <v>0.00141515</v>
      </c>
      <c r="F675">
        <v>0.000139962</v>
      </c>
      <c r="G675">
        <v>0.00331036</v>
      </c>
      <c r="H675">
        <v>0.00180878</v>
      </c>
      <c r="I675">
        <v>0.000598429</v>
      </c>
      <c r="J675">
        <v>0.00299145</v>
      </c>
    </row>
    <row r="676" spans="2:10">
      <c r="B676">
        <v>0.00176775</v>
      </c>
      <c r="C676">
        <v>0.00289706</v>
      </c>
      <c r="D676">
        <v>0.00299909</v>
      </c>
      <c r="E676">
        <v>0.00106175</v>
      </c>
      <c r="F676">
        <v>0.00195061</v>
      </c>
      <c r="G676">
        <v>0.00171617</v>
      </c>
      <c r="H676">
        <v>0.00294613</v>
      </c>
      <c r="I676">
        <v>0.00056799</v>
      </c>
      <c r="J676">
        <v>0.0035961</v>
      </c>
    </row>
    <row r="677" spans="2:10">
      <c r="B677">
        <v>0.00238871</v>
      </c>
      <c r="C677">
        <v>0.00191475</v>
      </c>
      <c r="D677">
        <v>0.00275144</v>
      </c>
      <c r="E677">
        <v>0.00335589</v>
      </c>
      <c r="F677">
        <v>0.00186926</v>
      </c>
      <c r="G677">
        <v>0.0045041</v>
      </c>
      <c r="H677">
        <v>0.00211831</v>
      </c>
      <c r="I677">
        <v>0.000733767</v>
      </c>
      <c r="J677">
        <v>0.00318437</v>
      </c>
    </row>
    <row r="678" spans="2:10">
      <c r="B678">
        <v>0.00225099</v>
      </c>
      <c r="C678">
        <v>0.00289162</v>
      </c>
      <c r="D678">
        <v>0.00216799</v>
      </c>
      <c r="E678">
        <v>0.00359221</v>
      </c>
      <c r="F678">
        <v>0.00333008</v>
      </c>
      <c r="G678">
        <v>0.00587181</v>
      </c>
      <c r="H678">
        <v>0.00203556</v>
      </c>
      <c r="I678">
        <v>0.00109016</v>
      </c>
      <c r="J678">
        <v>0.00333687</v>
      </c>
    </row>
    <row r="679" spans="2:10">
      <c r="B679">
        <v>0.00194414</v>
      </c>
      <c r="C679">
        <v>0.00204928</v>
      </c>
      <c r="D679">
        <v>0.00113863</v>
      </c>
      <c r="E679">
        <v>0.00190175</v>
      </c>
      <c r="F679">
        <v>0.00375268</v>
      </c>
      <c r="G679">
        <v>0.00167005</v>
      </c>
      <c r="H679">
        <v>0.00110123</v>
      </c>
      <c r="I679">
        <v>0.000612096</v>
      </c>
      <c r="J679">
        <v>0.00386299</v>
      </c>
    </row>
    <row r="680" spans="2:10">
      <c r="B680">
        <v>0.00154411</v>
      </c>
      <c r="C680">
        <v>0.00136458</v>
      </c>
      <c r="D680">
        <v>0.00385216</v>
      </c>
      <c r="E680">
        <v>0.00213871</v>
      </c>
      <c r="F680">
        <v>0.00250158</v>
      </c>
      <c r="G680" s="4">
        <v>4e-5</v>
      </c>
      <c r="H680">
        <v>0.00193666</v>
      </c>
      <c r="I680">
        <v>0.000389786</v>
      </c>
      <c r="J680">
        <v>0.0038688</v>
      </c>
    </row>
    <row r="681" spans="2:10">
      <c r="B681">
        <v>0.00146059</v>
      </c>
      <c r="C681">
        <v>0.000858264</v>
      </c>
      <c r="D681">
        <v>0.00325728</v>
      </c>
      <c r="E681">
        <v>0.00117341</v>
      </c>
      <c r="F681">
        <v>0.0022383</v>
      </c>
      <c r="G681" s="4">
        <v>7.39302e-5</v>
      </c>
      <c r="H681">
        <v>0.00103035</v>
      </c>
      <c r="I681">
        <v>0.000433893</v>
      </c>
      <c r="J681">
        <v>0.00256704</v>
      </c>
    </row>
    <row r="682" spans="2:10">
      <c r="B682">
        <v>0.000686207</v>
      </c>
      <c r="C682">
        <v>0.00295783</v>
      </c>
      <c r="D682">
        <v>0.0012237</v>
      </c>
      <c r="E682">
        <v>0.00450757</v>
      </c>
      <c r="F682">
        <v>0.00185288</v>
      </c>
      <c r="G682">
        <v>0.000292153</v>
      </c>
      <c r="H682">
        <v>0.002388</v>
      </c>
      <c r="I682">
        <v>0.000243953</v>
      </c>
      <c r="J682">
        <v>0.00237692</v>
      </c>
    </row>
    <row r="683" spans="2:10">
      <c r="B683">
        <v>0.00256216</v>
      </c>
      <c r="C683">
        <v>0.00242585</v>
      </c>
      <c r="D683">
        <v>0.00307569</v>
      </c>
      <c r="E683">
        <v>0.00172204</v>
      </c>
      <c r="F683">
        <v>0.000910879</v>
      </c>
      <c r="G683">
        <v>0.000153946</v>
      </c>
      <c r="H683">
        <v>0.00177897</v>
      </c>
      <c r="I683">
        <v>0.000557572</v>
      </c>
      <c r="J683">
        <v>0.00120724</v>
      </c>
    </row>
    <row r="684" spans="2:10">
      <c r="B684">
        <v>0.00192385</v>
      </c>
      <c r="C684">
        <v>0.00101926</v>
      </c>
      <c r="D684">
        <v>0.0019961</v>
      </c>
      <c r="E684">
        <v>0.00324245</v>
      </c>
      <c r="F684">
        <v>0.00319094</v>
      </c>
      <c r="G684">
        <v>0.00210265</v>
      </c>
      <c r="H684" s="4">
        <v>8.86713e-5</v>
      </c>
      <c r="I684">
        <v>0.000534088</v>
      </c>
      <c r="J684">
        <v>0.00455615</v>
      </c>
    </row>
    <row r="685" spans="2:10">
      <c r="B685">
        <v>0.000786533</v>
      </c>
      <c r="C685">
        <v>0.0019034</v>
      </c>
      <c r="D685">
        <v>0.00280006</v>
      </c>
      <c r="E685">
        <v>0.0032694</v>
      </c>
      <c r="F685">
        <v>0.00260433</v>
      </c>
      <c r="G685">
        <v>0.00101363</v>
      </c>
      <c r="H685">
        <v>0.000184705</v>
      </c>
      <c r="I685">
        <v>0.000294126</v>
      </c>
      <c r="J685">
        <v>0.0036037</v>
      </c>
    </row>
    <row r="686" spans="2:10">
      <c r="B686">
        <v>0.00195509</v>
      </c>
      <c r="C686">
        <v>0.00289206</v>
      </c>
      <c r="D686">
        <v>0.00407404</v>
      </c>
      <c r="E686">
        <v>0.00355276</v>
      </c>
      <c r="F686">
        <v>0.000942052</v>
      </c>
      <c r="G686">
        <v>0.00600479</v>
      </c>
      <c r="H686" s="4">
        <v>1.80011e-5</v>
      </c>
      <c r="I686">
        <v>0.000710971</v>
      </c>
      <c r="J686">
        <v>0.00236853</v>
      </c>
    </row>
    <row r="687" spans="2:10">
      <c r="B687">
        <v>0.00129509</v>
      </c>
      <c r="C687">
        <v>0.00213452</v>
      </c>
      <c r="D687">
        <v>0.00287909</v>
      </c>
      <c r="E687">
        <v>0.0045647</v>
      </c>
      <c r="F687">
        <v>0.00245387</v>
      </c>
      <c r="G687">
        <v>0.00254728</v>
      </c>
      <c r="H687" s="4">
        <v>1.31116e-5</v>
      </c>
      <c r="I687">
        <v>0.000479921</v>
      </c>
      <c r="J687">
        <v>0.00293169</v>
      </c>
    </row>
    <row r="688" spans="2:10">
      <c r="B688">
        <v>0.00186746</v>
      </c>
      <c r="C688">
        <v>0.00244277</v>
      </c>
      <c r="D688">
        <v>0.00351387</v>
      </c>
      <c r="E688">
        <v>0.00202362</v>
      </c>
      <c r="F688">
        <v>0.0016297</v>
      </c>
      <c r="G688">
        <v>0.00290448</v>
      </c>
      <c r="H688">
        <v>0.000309364</v>
      </c>
      <c r="I688">
        <v>0.00091573</v>
      </c>
      <c r="J688">
        <v>0.00417369</v>
      </c>
    </row>
    <row r="689" spans="2:10">
      <c r="B689">
        <v>0.00273763</v>
      </c>
      <c r="C689">
        <v>0.00230751</v>
      </c>
      <c r="D689">
        <v>0.00383727</v>
      </c>
      <c r="E689">
        <v>0.0010017</v>
      </c>
      <c r="F689">
        <v>0.00228162</v>
      </c>
      <c r="G689">
        <v>0.00291622</v>
      </c>
      <c r="H689">
        <v>0.000249189</v>
      </c>
      <c r="I689">
        <v>0.0007349</v>
      </c>
      <c r="J689">
        <v>0.00442513</v>
      </c>
    </row>
    <row r="690" spans="2:10">
      <c r="B690">
        <v>0.00197878</v>
      </c>
      <c r="C690">
        <v>0.00154454</v>
      </c>
      <c r="D690">
        <v>0.00316838</v>
      </c>
      <c r="E690">
        <v>0.00159527</v>
      </c>
      <c r="F690">
        <v>0.00324566</v>
      </c>
      <c r="G690">
        <v>0.00160092</v>
      </c>
      <c r="H690" s="4">
        <v>6.15628e-5</v>
      </c>
      <c r="I690">
        <v>0.000425207</v>
      </c>
      <c r="J690">
        <v>0.00315587</v>
      </c>
    </row>
    <row r="691" spans="2:10">
      <c r="B691">
        <v>0.00250458</v>
      </c>
      <c r="C691">
        <v>0.00183518</v>
      </c>
      <c r="D691">
        <v>0.00308958</v>
      </c>
      <c r="E691">
        <v>0.00185397</v>
      </c>
      <c r="F691">
        <v>0.00219138</v>
      </c>
      <c r="G691">
        <v>0.00246363</v>
      </c>
      <c r="H691">
        <v>0.000144701</v>
      </c>
      <c r="I691">
        <v>0.000691537</v>
      </c>
      <c r="J691">
        <v>0.00342064</v>
      </c>
    </row>
    <row r="692" spans="2:10">
      <c r="B692">
        <v>0.0025502</v>
      </c>
      <c r="C692">
        <v>0.00138858</v>
      </c>
      <c r="D692">
        <v>0.00234219</v>
      </c>
      <c r="E692">
        <v>0.00200218</v>
      </c>
      <c r="F692">
        <v>0.00301759</v>
      </c>
      <c r="G692">
        <v>0.00490755</v>
      </c>
      <c r="H692" s="4">
        <v>3.42265e-5</v>
      </c>
      <c r="I692">
        <v>0.000629815</v>
      </c>
      <c r="J692">
        <v>0.00460941</v>
      </c>
    </row>
    <row r="693" spans="2:10">
      <c r="B693">
        <v>0.00217382</v>
      </c>
      <c r="C693">
        <v>0.00173155</v>
      </c>
      <c r="D693">
        <v>0.00294159</v>
      </c>
      <c r="E693">
        <v>0.00157845</v>
      </c>
      <c r="F693">
        <v>0.0031157</v>
      </c>
      <c r="G693">
        <v>0.00341821</v>
      </c>
      <c r="H693">
        <v>0.000251183</v>
      </c>
      <c r="I693">
        <v>0.000412875</v>
      </c>
      <c r="J693">
        <v>0.00395611</v>
      </c>
    </row>
    <row r="694" spans="2:10">
      <c r="B694">
        <v>0.00205399</v>
      </c>
      <c r="C694">
        <v>0.00196775</v>
      </c>
      <c r="D694">
        <v>0.00449043</v>
      </c>
      <c r="E694">
        <v>0.00235608</v>
      </c>
      <c r="F694">
        <v>0.00265848</v>
      </c>
      <c r="G694">
        <v>0.00377155</v>
      </c>
      <c r="H694" s="4">
        <v>5.48979e-5</v>
      </c>
      <c r="I694">
        <v>0.000765513</v>
      </c>
      <c r="J694">
        <v>0.00470881</v>
      </c>
    </row>
    <row r="695" spans="2:10">
      <c r="B695">
        <v>0.0016171</v>
      </c>
      <c r="C695">
        <v>0.000242534</v>
      </c>
      <c r="D695">
        <v>0.00437032</v>
      </c>
      <c r="E695">
        <v>0.00423329</v>
      </c>
      <c r="F695">
        <v>0.00246491</v>
      </c>
      <c r="G695">
        <v>0.00459399</v>
      </c>
      <c r="H695" s="4">
        <v>2.04457e-5</v>
      </c>
      <c r="I695">
        <v>0.000561172</v>
      </c>
      <c r="J695">
        <v>0.00392345</v>
      </c>
    </row>
    <row r="696" spans="2:10">
      <c r="B696">
        <v>0.00215535</v>
      </c>
      <c r="C696">
        <v>0.00315213</v>
      </c>
      <c r="D696">
        <v>0.00487976</v>
      </c>
      <c r="E696">
        <v>0.00618106</v>
      </c>
      <c r="F696">
        <v>0.0020867</v>
      </c>
      <c r="G696">
        <v>0.00365954</v>
      </c>
      <c r="H696">
        <v>0.00228221</v>
      </c>
      <c r="I696">
        <v>0.00075762</v>
      </c>
      <c r="J696">
        <v>0.00364347</v>
      </c>
    </row>
    <row r="697" spans="2:10">
      <c r="B697">
        <v>0.00302458</v>
      </c>
      <c r="C697">
        <v>0.00367678</v>
      </c>
      <c r="D697">
        <v>0.00285607</v>
      </c>
      <c r="E697">
        <v>0.00148395</v>
      </c>
      <c r="F697">
        <v>0.00256292</v>
      </c>
      <c r="G697">
        <v>0.00250915</v>
      </c>
      <c r="H697">
        <v>0.00270884</v>
      </c>
      <c r="I697">
        <v>0.000628643</v>
      </c>
      <c r="J697">
        <v>0.00396759</v>
      </c>
    </row>
    <row r="698" spans="2:10">
      <c r="B698">
        <v>0.00262092</v>
      </c>
      <c r="C698">
        <v>0.00434979</v>
      </c>
      <c r="D698">
        <v>0.00395692</v>
      </c>
      <c r="E698">
        <v>0.00217362</v>
      </c>
      <c r="F698">
        <v>0.00371583</v>
      </c>
      <c r="G698">
        <v>0.00067222</v>
      </c>
      <c r="H698">
        <v>0.00198087</v>
      </c>
      <c r="I698">
        <v>0.000719238</v>
      </c>
      <c r="J698">
        <v>0.00348296</v>
      </c>
    </row>
    <row r="699" spans="2:10">
      <c r="B699">
        <v>0.00315425</v>
      </c>
      <c r="C699">
        <v>0.00288755</v>
      </c>
      <c r="D699">
        <v>0.00315745</v>
      </c>
      <c r="E699">
        <v>0.00241368</v>
      </c>
      <c r="F699">
        <v>0.00359926</v>
      </c>
      <c r="G699" s="4">
        <v>9.46461e-5</v>
      </c>
      <c r="H699">
        <v>0.00169278</v>
      </c>
      <c r="I699">
        <v>0.00126997</v>
      </c>
      <c r="J699">
        <v>0.0051714</v>
      </c>
    </row>
    <row r="700" spans="2:10">
      <c r="B700">
        <v>0.00204493</v>
      </c>
      <c r="C700">
        <v>0.00307201</v>
      </c>
      <c r="D700">
        <v>0.00331687</v>
      </c>
      <c r="E700">
        <v>0.00440198</v>
      </c>
      <c r="F700">
        <v>0.00422826</v>
      </c>
      <c r="G700">
        <v>0.00159006</v>
      </c>
      <c r="H700">
        <v>0.00241945</v>
      </c>
      <c r="I700">
        <v>0.000916899</v>
      </c>
      <c r="J700">
        <v>0.00431644</v>
      </c>
    </row>
    <row r="701" spans="2:10">
      <c r="B701">
        <v>0.00275299</v>
      </c>
      <c r="C701">
        <v>0.00250838</v>
      </c>
      <c r="D701">
        <v>0.00398645</v>
      </c>
      <c r="E701">
        <v>0.00245382</v>
      </c>
      <c r="F701">
        <v>0.00262316</v>
      </c>
      <c r="G701">
        <v>0.00185257</v>
      </c>
      <c r="H701">
        <v>0.00196449</v>
      </c>
      <c r="I701">
        <v>0.00107819</v>
      </c>
      <c r="J701">
        <v>0.00274321</v>
      </c>
    </row>
    <row r="702" spans="2:10">
      <c r="B702">
        <v>0.00191628</v>
      </c>
      <c r="C702">
        <v>0.00301291</v>
      </c>
      <c r="D702">
        <v>0.00560181</v>
      </c>
      <c r="E702">
        <v>0.00292056</v>
      </c>
      <c r="F702">
        <v>0.0034713</v>
      </c>
      <c r="G702">
        <v>0.00298511</v>
      </c>
      <c r="H702">
        <v>0.00276694</v>
      </c>
      <c r="I702">
        <v>0.000460034</v>
      </c>
      <c r="J702">
        <v>0.00472219</v>
      </c>
    </row>
    <row r="703" spans="2:10">
      <c r="B703">
        <v>0.00220859</v>
      </c>
      <c r="C703">
        <v>0.00313657</v>
      </c>
      <c r="D703">
        <v>0.00155231</v>
      </c>
      <c r="E703">
        <v>0.00487333</v>
      </c>
      <c r="F703">
        <v>0.00259315</v>
      </c>
      <c r="G703">
        <v>0.00414324</v>
      </c>
      <c r="H703">
        <v>0.00278904</v>
      </c>
      <c r="I703">
        <v>0.00107409</v>
      </c>
      <c r="J703">
        <v>0.00393515</v>
      </c>
    </row>
    <row r="704" spans="2:10">
      <c r="B704">
        <v>0.00271131</v>
      </c>
      <c r="C704">
        <v>0.00434322</v>
      </c>
      <c r="D704">
        <v>0.00149051</v>
      </c>
      <c r="E704">
        <v>0.00506044</v>
      </c>
      <c r="F704">
        <v>0.00264159</v>
      </c>
      <c r="G704">
        <v>0.00336094</v>
      </c>
      <c r="H704">
        <v>0.00408731</v>
      </c>
      <c r="I704">
        <v>0.000634217</v>
      </c>
      <c r="J704">
        <v>0.00415531</v>
      </c>
    </row>
    <row r="705" spans="2:10">
      <c r="B705">
        <v>0.00407644</v>
      </c>
      <c r="C705">
        <v>0.00145192</v>
      </c>
      <c r="D705">
        <v>0.00345941</v>
      </c>
      <c r="E705">
        <v>0.00369793</v>
      </c>
      <c r="F705">
        <v>0.00334564</v>
      </c>
      <c r="G705">
        <v>0.00332067</v>
      </c>
      <c r="H705">
        <v>0.000840522</v>
      </c>
      <c r="I705">
        <v>0.000866161</v>
      </c>
      <c r="J705">
        <v>0.00455414</v>
      </c>
    </row>
    <row r="706" spans="2:10">
      <c r="B706">
        <v>0.000979819</v>
      </c>
      <c r="C706">
        <v>0.00157682</v>
      </c>
      <c r="D706">
        <v>0.00116544</v>
      </c>
      <c r="E706">
        <v>0.00397246</v>
      </c>
      <c r="F706">
        <v>0.00481643</v>
      </c>
      <c r="G706">
        <v>0.00420878</v>
      </c>
      <c r="H706">
        <v>0.00289677</v>
      </c>
      <c r="I706">
        <v>0.000564355</v>
      </c>
      <c r="J706">
        <v>0.0057208</v>
      </c>
    </row>
    <row r="707" spans="2:10">
      <c r="B707">
        <v>0.000935623</v>
      </c>
      <c r="C707">
        <v>0.00266895</v>
      </c>
      <c r="D707">
        <v>0.000200013</v>
      </c>
      <c r="E707">
        <v>0.00220202</v>
      </c>
      <c r="F707">
        <v>0.00125788</v>
      </c>
      <c r="G707">
        <v>0.00310457</v>
      </c>
      <c r="H707">
        <v>0.00106391</v>
      </c>
      <c r="I707">
        <v>0.000440304</v>
      </c>
      <c r="J707">
        <v>0.00152972</v>
      </c>
    </row>
    <row r="708" spans="2:10">
      <c r="B708">
        <v>0.00236687</v>
      </c>
      <c r="C708">
        <v>0.00267081</v>
      </c>
      <c r="D708">
        <v>0.000815258</v>
      </c>
      <c r="E708">
        <v>0.0038096</v>
      </c>
      <c r="F708">
        <v>0.0011952</v>
      </c>
      <c r="G708">
        <v>0.00552757</v>
      </c>
      <c r="H708">
        <v>0.00289649</v>
      </c>
      <c r="I708">
        <v>0.000496434</v>
      </c>
      <c r="J708">
        <v>0.00255342</v>
      </c>
    </row>
    <row r="709" spans="2:10">
      <c r="B709">
        <v>0.000863253</v>
      </c>
      <c r="C709">
        <v>0.00225337</v>
      </c>
      <c r="D709">
        <v>0.00482445</v>
      </c>
      <c r="E709">
        <v>0.00431278</v>
      </c>
      <c r="F709">
        <v>0.00289575</v>
      </c>
      <c r="G709">
        <v>0.00376405</v>
      </c>
      <c r="H709">
        <v>0.00161691</v>
      </c>
      <c r="I709">
        <v>0.000526633</v>
      </c>
      <c r="J709">
        <v>0.00370932</v>
      </c>
    </row>
    <row r="710" spans="2:10">
      <c r="B710">
        <v>0.000158585</v>
      </c>
      <c r="C710">
        <v>0.00104725</v>
      </c>
      <c r="D710">
        <v>0.00242652</v>
      </c>
      <c r="E710">
        <v>0.00282383</v>
      </c>
      <c r="F710">
        <v>0.00329133</v>
      </c>
      <c r="G710">
        <v>0.00444169</v>
      </c>
      <c r="H710">
        <v>0.00190435</v>
      </c>
      <c r="I710">
        <v>0.000589657</v>
      </c>
      <c r="J710">
        <v>0.00365217</v>
      </c>
    </row>
    <row r="711" spans="2:10">
      <c r="B711">
        <v>0.000606924</v>
      </c>
      <c r="C711">
        <v>0.00155511</v>
      </c>
      <c r="D711">
        <v>0.00235663</v>
      </c>
      <c r="E711">
        <v>0.00442088</v>
      </c>
      <c r="F711">
        <v>0.00356964</v>
      </c>
      <c r="G711">
        <v>0.00277268</v>
      </c>
      <c r="H711">
        <v>0.00304793</v>
      </c>
      <c r="I711">
        <v>0.000681903</v>
      </c>
      <c r="J711">
        <v>0.00457413</v>
      </c>
    </row>
    <row r="712" spans="2:10">
      <c r="B712">
        <v>0.0031657</v>
      </c>
      <c r="C712">
        <v>0.00205705</v>
      </c>
      <c r="D712">
        <v>0.00141903</v>
      </c>
      <c r="E712">
        <v>0.00286722</v>
      </c>
      <c r="F712">
        <v>0.00216859</v>
      </c>
      <c r="G712">
        <v>0.00443403</v>
      </c>
      <c r="H712">
        <v>0.00324292</v>
      </c>
      <c r="I712">
        <v>0.00119096</v>
      </c>
      <c r="J712">
        <v>0.00385066</v>
      </c>
    </row>
    <row r="713" spans="2:10">
      <c r="B713">
        <v>0.00156251</v>
      </c>
      <c r="C713">
        <v>0.00091222</v>
      </c>
      <c r="D713">
        <v>0.00135212</v>
      </c>
      <c r="E713">
        <v>0.00301558</v>
      </c>
      <c r="F713">
        <v>0.00386995</v>
      </c>
      <c r="G713">
        <v>0.00171938</v>
      </c>
      <c r="H713">
        <v>0.00244782</v>
      </c>
      <c r="I713">
        <v>0.000535655</v>
      </c>
      <c r="J713">
        <v>0.00512885</v>
      </c>
    </row>
    <row r="714" spans="2:10">
      <c r="B714">
        <v>0.00157214</v>
      </c>
      <c r="C714">
        <v>0.00174261</v>
      </c>
      <c r="D714">
        <v>0.00178598</v>
      </c>
      <c r="E714">
        <v>0.00269865</v>
      </c>
      <c r="F714">
        <v>0.00295493</v>
      </c>
      <c r="G714">
        <v>0.00249873</v>
      </c>
      <c r="H714">
        <v>0.002526</v>
      </c>
      <c r="I714">
        <v>0.000383505</v>
      </c>
      <c r="J714">
        <v>0.00567837</v>
      </c>
    </row>
    <row r="715" spans="2:10">
      <c r="B715">
        <v>0.000896065</v>
      </c>
      <c r="C715">
        <v>0.00113324</v>
      </c>
      <c r="D715">
        <v>0.00220762</v>
      </c>
      <c r="E715">
        <v>0.00339401</v>
      </c>
      <c r="F715">
        <v>0.00272299</v>
      </c>
      <c r="G715">
        <v>0.00138826</v>
      </c>
      <c r="H715">
        <v>0.00143921</v>
      </c>
      <c r="I715">
        <v>0.000416491</v>
      </c>
      <c r="J715">
        <v>0.00354148</v>
      </c>
    </row>
    <row r="716" spans="2:10">
      <c r="B716">
        <v>0.000789689</v>
      </c>
      <c r="C716">
        <v>0.00185455</v>
      </c>
      <c r="D716">
        <v>0.00280062</v>
      </c>
      <c r="E716">
        <v>0.0017854</v>
      </c>
      <c r="F716">
        <v>0.00287197</v>
      </c>
      <c r="G716">
        <v>0.00152301</v>
      </c>
      <c r="H716">
        <v>0.00250543</v>
      </c>
      <c r="I716">
        <v>0.000306619</v>
      </c>
      <c r="J716">
        <v>0.00361058</v>
      </c>
    </row>
    <row r="717" spans="2:10">
      <c r="B717">
        <v>0.00121224</v>
      </c>
      <c r="C717">
        <v>0.00135522</v>
      </c>
      <c r="D717">
        <v>0.00243151</v>
      </c>
      <c r="E717">
        <v>0.00352392</v>
      </c>
      <c r="F717">
        <v>0.00179469</v>
      </c>
      <c r="G717">
        <v>0.00538595</v>
      </c>
      <c r="H717">
        <v>0.00270724</v>
      </c>
      <c r="I717">
        <v>0.000311231</v>
      </c>
      <c r="J717">
        <v>0.00273606</v>
      </c>
    </row>
    <row r="718" spans="2:10">
      <c r="B718">
        <v>0.00123176</v>
      </c>
      <c r="C718">
        <v>0.00229797</v>
      </c>
      <c r="D718">
        <v>0.00257422</v>
      </c>
      <c r="E718">
        <v>0.00205856</v>
      </c>
      <c r="F718">
        <v>0.00294884</v>
      </c>
      <c r="G718">
        <v>0.00404583</v>
      </c>
      <c r="H718">
        <v>0.0017617</v>
      </c>
      <c r="I718">
        <v>0.000250484</v>
      </c>
      <c r="J718">
        <v>0.00364397</v>
      </c>
    </row>
    <row r="719" spans="2:10">
      <c r="B719">
        <v>0.00189591</v>
      </c>
      <c r="C719">
        <v>0.000724532</v>
      </c>
      <c r="D719">
        <v>0.0015055</v>
      </c>
      <c r="E719">
        <v>0.00423744</v>
      </c>
      <c r="F719">
        <v>0.00348215</v>
      </c>
      <c r="G719">
        <v>0.00258553</v>
      </c>
      <c r="H719">
        <v>0.0028519</v>
      </c>
      <c r="I719">
        <v>0.000391162</v>
      </c>
      <c r="J719">
        <v>0.00404842</v>
      </c>
    </row>
    <row r="720" spans="2:10">
      <c r="B720">
        <v>0.00159351</v>
      </c>
      <c r="C720">
        <v>0.00087982</v>
      </c>
      <c r="D720">
        <v>0.00189283</v>
      </c>
      <c r="E720">
        <v>0.00294196</v>
      </c>
      <c r="F720">
        <v>0.00205669</v>
      </c>
      <c r="G720">
        <v>0.00421127</v>
      </c>
      <c r="H720">
        <v>0.0020779</v>
      </c>
      <c r="I720">
        <v>0.000310032</v>
      </c>
      <c r="J720">
        <v>0.00403799</v>
      </c>
    </row>
    <row r="721" spans="2:10">
      <c r="B721">
        <v>0.00174629</v>
      </c>
      <c r="C721">
        <v>0.0020029</v>
      </c>
      <c r="D721">
        <v>0.00121896</v>
      </c>
      <c r="E721">
        <v>0.00357738</v>
      </c>
      <c r="F721">
        <v>0.00254811</v>
      </c>
      <c r="G721">
        <v>0.00280197</v>
      </c>
      <c r="H721">
        <v>0.00113866</v>
      </c>
      <c r="I721">
        <v>0.000297021</v>
      </c>
      <c r="J721">
        <v>0.00401156</v>
      </c>
    </row>
    <row r="722" spans="2:10">
      <c r="B722">
        <v>0.000932915</v>
      </c>
      <c r="C722">
        <v>0.00153845</v>
      </c>
      <c r="D722">
        <v>0.00114711</v>
      </c>
      <c r="E722">
        <v>0.00225689</v>
      </c>
      <c r="F722">
        <v>0.00208311</v>
      </c>
      <c r="G722">
        <v>0.00299372</v>
      </c>
      <c r="H722">
        <v>0.00224744</v>
      </c>
      <c r="I722">
        <v>0.000199163</v>
      </c>
      <c r="J722">
        <v>0.00315107</v>
      </c>
    </row>
    <row r="723" spans="2:10">
      <c r="B723">
        <v>0.00126935</v>
      </c>
      <c r="C723">
        <v>0.00102806</v>
      </c>
      <c r="D723">
        <v>0.00170101</v>
      </c>
      <c r="E723">
        <v>0.00294368</v>
      </c>
      <c r="F723">
        <v>0.00232201</v>
      </c>
      <c r="G723">
        <v>0.00259409</v>
      </c>
      <c r="H723">
        <v>0.003006</v>
      </c>
      <c r="I723">
        <v>0.000289729</v>
      </c>
      <c r="J723">
        <v>0.00423268</v>
      </c>
    </row>
    <row r="724" spans="2:10">
      <c r="B724">
        <v>0.00088245</v>
      </c>
      <c r="C724">
        <v>0.000620222</v>
      </c>
      <c r="D724">
        <v>0.00170286</v>
      </c>
      <c r="E724">
        <v>0.00389741</v>
      </c>
      <c r="F724">
        <v>0.00253186</v>
      </c>
      <c r="G724">
        <v>0.00345145</v>
      </c>
      <c r="H724">
        <v>0.00227696</v>
      </c>
      <c r="I724">
        <v>0.000510948</v>
      </c>
      <c r="J724">
        <v>0.00322405</v>
      </c>
    </row>
    <row r="725" spans="2:10">
      <c r="B725">
        <v>0.000781629</v>
      </c>
      <c r="C725">
        <v>0.00148235</v>
      </c>
      <c r="D725">
        <v>0.00286978</v>
      </c>
      <c r="E725">
        <v>0.00196356</v>
      </c>
      <c r="F725">
        <v>0.00399293</v>
      </c>
      <c r="G725">
        <v>0.00959584</v>
      </c>
      <c r="H725">
        <v>0.00210675</v>
      </c>
      <c r="I725">
        <v>0.000511557</v>
      </c>
      <c r="J725">
        <v>0.00465198</v>
      </c>
    </row>
    <row r="726" spans="2:10">
      <c r="B726">
        <v>0.00106621</v>
      </c>
      <c r="C726">
        <v>0.00180136</v>
      </c>
      <c r="D726">
        <v>0.00160241</v>
      </c>
      <c r="E726">
        <v>0.00227712</v>
      </c>
      <c r="F726">
        <v>0.00245303</v>
      </c>
      <c r="G726">
        <v>0.00417638</v>
      </c>
      <c r="H726">
        <v>0.00135324</v>
      </c>
      <c r="I726">
        <v>0.000255878</v>
      </c>
      <c r="J726">
        <v>0.00349821</v>
      </c>
    </row>
    <row r="727" spans="2:10">
      <c r="B727">
        <v>0.00113606</v>
      </c>
      <c r="C727">
        <v>0.00203228</v>
      </c>
      <c r="D727">
        <v>0.00322473</v>
      </c>
      <c r="E727">
        <v>0.00299582</v>
      </c>
      <c r="F727">
        <v>0.00151271</v>
      </c>
      <c r="G727">
        <v>0.00470444</v>
      </c>
      <c r="H727">
        <v>0.00301172</v>
      </c>
      <c r="I727">
        <v>0.000251958</v>
      </c>
      <c r="J727">
        <v>0.00292155</v>
      </c>
    </row>
    <row r="728" spans="2:10">
      <c r="B728">
        <v>0.0019135</v>
      </c>
      <c r="C728">
        <v>0.00111023</v>
      </c>
      <c r="D728">
        <v>0.00225935</v>
      </c>
      <c r="E728">
        <v>0.00234037</v>
      </c>
      <c r="F728">
        <v>0.000708748</v>
      </c>
      <c r="G728">
        <v>0.00473535</v>
      </c>
      <c r="H728">
        <v>0.000907231</v>
      </c>
      <c r="I728">
        <v>0.000771224</v>
      </c>
      <c r="J728">
        <v>0.00248801</v>
      </c>
    </row>
    <row r="729" spans="2:10">
      <c r="B729">
        <v>0.000913303</v>
      </c>
      <c r="C729">
        <v>0.000575531</v>
      </c>
      <c r="D729">
        <v>0.000550124</v>
      </c>
      <c r="E729">
        <v>0.00124524</v>
      </c>
      <c r="F729">
        <v>0.0016672</v>
      </c>
      <c r="G729">
        <v>0.00321979</v>
      </c>
      <c r="H729">
        <v>0.000891856</v>
      </c>
      <c r="I729">
        <v>0.000287604</v>
      </c>
      <c r="J729">
        <v>0.00522144</v>
      </c>
    </row>
    <row r="730" spans="2:10">
      <c r="B730">
        <v>0.00204357</v>
      </c>
      <c r="C730">
        <v>0.00110765</v>
      </c>
      <c r="D730">
        <v>0.00307117</v>
      </c>
      <c r="E730" s="4">
        <v>7.16673e-5</v>
      </c>
      <c r="F730">
        <v>0.00247543</v>
      </c>
      <c r="G730">
        <v>0.00178756</v>
      </c>
      <c r="H730">
        <v>0.00077327</v>
      </c>
      <c r="I730">
        <v>0.000402143</v>
      </c>
      <c r="J730">
        <v>0.00304663</v>
      </c>
    </row>
    <row r="731" spans="2:10">
      <c r="B731">
        <v>0.00140194</v>
      </c>
      <c r="C731">
        <v>0.00215372</v>
      </c>
      <c r="D731">
        <v>0.00220814</v>
      </c>
      <c r="E731">
        <v>0.00135512</v>
      </c>
      <c r="F731">
        <v>0.00266509</v>
      </c>
      <c r="G731">
        <v>0.00200473</v>
      </c>
      <c r="H731">
        <v>0.00172427</v>
      </c>
      <c r="I731">
        <v>0.000465497</v>
      </c>
      <c r="J731">
        <v>0.00392661</v>
      </c>
    </row>
    <row r="732" spans="2:10">
      <c r="B732">
        <v>0.000291754</v>
      </c>
      <c r="C732">
        <v>0.00300468</v>
      </c>
      <c r="D732">
        <v>0.00243144</v>
      </c>
      <c r="E732">
        <v>0.0030125</v>
      </c>
      <c r="F732">
        <v>0.00177778</v>
      </c>
      <c r="G732">
        <v>0.00198191</v>
      </c>
      <c r="H732">
        <v>0.00226937</v>
      </c>
      <c r="I732">
        <v>0.000519433</v>
      </c>
      <c r="J732">
        <v>0.00437818</v>
      </c>
    </row>
    <row r="733" spans="2:10">
      <c r="B733">
        <v>0.001842</v>
      </c>
      <c r="C733">
        <v>0.00225711</v>
      </c>
      <c r="D733">
        <v>0.00657809</v>
      </c>
      <c r="E733">
        <v>0.00344773</v>
      </c>
      <c r="F733">
        <v>0.00224473</v>
      </c>
      <c r="G733">
        <v>0.00273486</v>
      </c>
      <c r="H733">
        <v>0.0024784</v>
      </c>
      <c r="I733">
        <v>0.000596364</v>
      </c>
      <c r="J733">
        <v>0.0029816</v>
      </c>
    </row>
    <row r="734" spans="2:10">
      <c r="B734">
        <v>0.00154362</v>
      </c>
      <c r="C734">
        <v>0.00221398</v>
      </c>
      <c r="D734">
        <v>0.00331292</v>
      </c>
      <c r="E734">
        <v>0.00470757</v>
      </c>
      <c r="F734">
        <v>0.00290217</v>
      </c>
      <c r="G734">
        <v>0.00285141</v>
      </c>
      <c r="H734">
        <v>0.000875449</v>
      </c>
      <c r="I734">
        <v>0.00055283</v>
      </c>
      <c r="J734">
        <v>0.00379894</v>
      </c>
    </row>
    <row r="735" spans="2:10">
      <c r="B735">
        <v>0.00141004</v>
      </c>
      <c r="C735">
        <v>0.00273981</v>
      </c>
      <c r="D735">
        <v>0.00289309</v>
      </c>
      <c r="E735">
        <v>0.00120854</v>
      </c>
      <c r="F735">
        <v>0.00243834</v>
      </c>
      <c r="G735">
        <v>0.00645766</v>
      </c>
      <c r="H735">
        <v>0.000278558</v>
      </c>
      <c r="I735">
        <v>0.000257439</v>
      </c>
      <c r="J735">
        <v>0.00373103</v>
      </c>
    </row>
    <row r="736" spans="2:10">
      <c r="B736">
        <v>0.00425864</v>
      </c>
      <c r="C736">
        <v>0.00172982</v>
      </c>
      <c r="D736" s="4">
        <v>9.00038e-5</v>
      </c>
      <c r="E736">
        <v>0.00118863</v>
      </c>
      <c r="F736">
        <v>0.0020604</v>
      </c>
      <c r="G736">
        <v>0.00415261</v>
      </c>
      <c r="H736">
        <v>0.00123025</v>
      </c>
      <c r="I736">
        <v>0.000796605</v>
      </c>
      <c r="J736">
        <v>0.00292868</v>
      </c>
    </row>
    <row r="737" spans="2:10">
      <c r="B737">
        <v>0.00202485</v>
      </c>
      <c r="C737">
        <v>0.00233492</v>
      </c>
      <c r="D737">
        <v>0.00210296</v>
      </c>
      <c r="E737">
        <v>0.00142688</v>
      </c>
      <c r="F737">
        <v>0.0055076</v>
      </c>
      <c r="G737">
        <v>0.00334161</v>
      </c>
      <c r="H737">
        <v>0.0010958</v>
      </c>
      <c r="I737">
        <v>0.000365737</v>
      </c>
      <c r="J737">
        <v>0.00457896</v>
      </c>
    </row>
    <row r="738" spans="2:10">
      <c r="B738">
        <v>0.00162145</v>
      </c>
      <c r="C738">
        <v>0.000137512</v>
      </c>
      <c r="D738">
        <v>0.00388959</v>
      </c>
      <c r="E738">
        <v>0.00310562</v>
      </c>
      <c r="F738">
        <v>0.00291909</v>
      </c>
      <c r="G738">
        <v>0.00226014</v>
      </c>
      <c r="H738" s="4">
        <v>4.75584e-5</v>
      </c>
      <c r="I738">
        <v>0.000609906</v>
      </c>
      <c r="J738">
        <v>0.0029791</v>
      </c>
    </row>
    <row r="739" spans="2:10">
      <c r="B739" s="4">
        <v>7.9172e-5</v>
      </c>
      <c r="C739">
        <v>0.00183655</v>
      </c>
      <c r="D739">
        <v>0.00295433</v>
      </c>
      <c r="E739">
        <v>0.00228237</v>
      </c>
      <c r="F739">
        <v>0.00161063</v>
      </c>
      <c r="G739">
        <v>0.00363552</v>
      </c>
      <c r="H739">
        <v>0.000412813</v>
      </c>
      <c r="I739" s="4">
        <v>5.08056e-5</v>
      </c>
      <c r="J739">
        <v>0.00225756</v>
      </c>
    </row>
    <row r="740" spans="2:10">
      <c r="B740">
        <v>0.00113445</v>
      </c>
      <c r="C740">
        <v>0.0025746</v>
      </c>
      <c r="D740">
        <v>0.00195426</v>
      </c>
      <c r="E740">
        <v>0.000560056</v>
      </c>
      <c r="F740">
        <v>0.000102575</v>
      </c>
      <c r="G740">
        <v>0.00325556</v>
      </c>
      <c r="H740">
        <v>0.00198393</v>
      </c>
      <c r="I740">
        <v>0.000191553</v>
      </c>
      <c r="J740">
        <v>0.000162164</v>
      </c>
    </row>
    <row r="741" spans="2:10">
      <c r="B741">
        <v>0.00232314</v>
      </c>
      <c r="C741">
        <v>0.00232844</v>
      </c>
      <c r="D741">
        <v>0.000791772</v>
      </c>
      <c r="E741">
        <v>0.00291587</v>
      </c>
      <c r="F741">
        <v>0.00107705</v>
      </c>
      <c r="G741">
        <v>0.0010512</v>
      </c>
      <c r="H741">
        <v>0.00185299</v>
      </c>
      <c r="I741">
        <v>0.00067745</v>
      </c>
      <c r="J741">
        <v>0.00204575</v>
      </c>
    </row>
    <row r="742" spans="2:10">
      <c r="B742">
        <v>0.0017802</v>
      </c>
      <c r="C742">
        <v>0.00314553</v>
      </c>
      <c r="D742">
        <v>0.00156632</v>
      </c>
      <c r="E742">
        <v>0.00127699</v>
      </c>
      <c r="F742">
        <v>0.00184572</v>
      </c>
      <c r="G742">
        <v>0.0025609</v>
      </c>
      <c r="H742">
        <v>0.000586493</v>
      </c>
      <c r="I742">
        <v>0.000388498</v>
      </c>
      <c r="J742">
        <v>0.00409969</v>
      </c>
    </row>
    <row r="743" spans="2:10">
      <c r="B743">
        <v>0.00111889</v>
      </c>
      <c r="C743">
        <v>0.00113479</v>
      </c>
      <c r="D743">
        <v>0.00124723</v>
      </c>
      <c r="E743">
        <v>0.000611804</v>
      </c>
      <c r="F743">
        <v>0.0017074</v>
      </c>
      <c r="G743">
        <v>0.00241767</v>
      </c>
      <c r="H743">
        <v>0.000443054</v>
      </c>
      <c r="I743">
        <v>0.00102769</v>
      </c>
      <c r="J743">
        <v>0.00356026</v>
      </c>
    </row>
    <row r="744" spans="2:10">
      <c r="B744">
        <v>0.000398889</v>
      </c>
      <c r="C744">
        <v>0.00146486</v>
      </c>
      <c r="D744">
        <v>0.00127066</v>
      </c>
      <c r="E744">
        <v>0.00172022</v>
      </c>
      <c r="F744">
        <v>0.00344852</v>
      </c>
      <c r="G744">
        <v>0.00149327</v>
      </c>
      <c r="H744">
        <v>0.00109548</v>
      </c>
      <c r="I744">
        <v>0.000623373</v>
      </c>
      <c r="J744">
        <v>0.00585855</v>
      </c>
    </row>
    <row r="745" spans="2:10">
      <c r="B745">
        <v>0.000929798</v>
      </c>
      <c r="C745">
        <v>0.00153608</v>
      </c>
      <c r="D745">
        <v>0.00207392</v>
      </c>
      <c r="E745">
        <v>0.00231715</v>
      </c>
      <c r="F745">
        <v>0.00107558</v>
      </c>
      <c r="G745">
        <v>0.00146408</v>
      </c>
      <c r="H745">
        <v>0.00122482</v>
      </c>
      <c r="I745">
        <v>0.00148265</v>
      </c>
      <c r="J745">
        <v>0.00306972</v>
      </c>
    </row>
    <row r="746" spans="2:10">
      <c r="B746">
        <v>0.000721595</v>
      </c>
      <c r="C746">
        <v>0.00259089</v>
      </c>
      <c r="D746">
        <v>0.000300023</v>
      </c>
      <c r="E746">
        <v>0.00148179</v>
      </c>
      <c r="F746">
        <v>0.00105425</v>
      </c>
      <c r="G746">
        <v>0.00240202</v>
      </c>
      <c r="H746">
        <v>0.00209189</v>
      </c>
      <c r="I746">
        <v>0.000521017</v>
      </c>
      <c r="J746">
        <v>0.00383369</v>
      </c>
    </row>
    <row r="747" spans="2:10">
      <c r="B747">
        <v>0.000711249</v>
      </c>
      <c r="C747">
        <v>0.00211876</v>
      </c>
      <c r="D747">
        <v>0.00190862</v>
      </c>
      <c r="E747">
        <v>0.00245358</v>
      </c>
      <c r="F747">
        <v>0.00121412</v>
      </c>
      <c r="G747">
        <v>0.00271008</v>
      </c>
      <c r="H747">
        <v>0.00155112</v>
      </c>
      <c r="I747">
        <v>0.00057653</v>
      </c>
      <c r="J747">
        <v>0.00199202</v>
      </c>
    </row>
    <row r="748" spans="2:10">
      <c r="B748">
        <v>0.00149948</v>
      </c>
      <c r="C748">
        <v>0.000282877</v>
      </c>
      <c r="D748">
        <v>0.00216153</v>
      </c>
      <c r="E748">
        <v>0.00308918</v>
      </c>
      <c r="F748">
        <v>0.0020101</v>
      </c>
      <c r="G748">
        <v>0.000948595</v>
      </c>
      <c r="H748">
        <v>0.000361213</v>
      </c>
      <c r="I748">
        <v>0.000911441</v>
      </c>
      <c r="J748">
        <v>0.0026773</v>
      </c>
    </row>
    <row r="749" spans="2:10">
      <c r="B749">
        <v>0.000239447</v>
      </c>
      <c r="C749">
        <v>0.00149599</v>
      </c>
      <c r="D749">
        <v>0.00130232</v>
      </c>
      <c r="E749">
        <v>0.00183043</v>
      </c>
      <c r="F749">
        <v>0.00167013</v>
      </c>
      <c r="G749">
        <v>0.00273773</v>
      </c>
      <c r="H749">
        <v>0.0020317</v>
      </c>
      <c r="I749">
        <v>0.000149029</v>
      </c>
      <c r="J749">
        <v>0.00209271</v>
      </c>
    </row>
    <row r="750" spans="2:10">
      <c r="B750">
        <v>0.00112992</v>
      </c>
      <c r="C750">
        <v>0.00209344</v>
      </c>
      <c r="D750">
        <v>0.00123915</v>
      </c>
      <c r="E750">
        <v>0.00284114</v>
      </c>
      <c r="F750">
        <v>0.000257013</v>
      </c>
      <c r="G750">
        <v>0.00423995</v>
      </c>
      <c r="H750">
        <v>0.00113757</v>
      </c>
      <c r="I750">
        <v>0.000918598</v>
      </c>
      <c r="J750">
        <v>0.000340051</v>
      </c>
    </row>
    <row r="751" spans="2:10">
      <c r="B751">
        <v>0.000971261</v>
      </c>
      <c r="C751">
        <v>0.00124494</v>
      </c>
      <c r="D751">
        <v>0.00388478</v>
      </c>
      <c r="E751">
        <v>0.00369253</v>
      </c>
      <c r="F751">
        <v>0.00142828</v>
      </c>
      <c r="G751">
        <v>0.00271659</v>
      </c>
      <c r="H751">
        <v>0.000884729</v>
      </c>
      <c r="I751">
        <v>0.00146399</v>
      </c>
      <c r="J751">
        <v>0.00193248</v>
      </c>
    </row>
    <row r="752" spans="2:10">
      <c r="B752">
        <v>0.000777909</v>
      </c>
      <c r="C752">
        <v>0.00194254</v>
      </c>
      <c r="D752">
        <v>0.00128044</v>
      </c>
      <c r="E752">
        <v>0.000580169</v>
      </c>
      <c r="F752">
        <v>0.00104439</v>
      </c>
      <c r="G752">
        <v>0.00233159</v>
      </c>
      <c r="H752">
        <v>0.00180521</v>
      </c>
      <c r="I752">
        <v>0.00124873</v>
      </c>
      <c r="J752">
        <v>0.0035312</v>
      </c>
    </row>
    <row r="753" spans="2:10">
      <c r="B753">
        <v>0.000731809</v>
      </c>
      <c r="C753">
        <v>0.00190567</v>
      </c>
      <c r="D753">
        <v>0.0026494</v>
      </c>
      <c r="E753">
        <v>0.000856752</v>
      </c>
      <c r="F753">
        <v>0.000772347</v>
      </c>
      <c r="G753">
        <v>0.00317669</v>
      </c>
      <c r="H753">
        <v>0.00236914</v>
      </c>
      <c r="I753">
        <v>0.000723702</v>
      </c>
      <c r="J753">
        <v>0.00325773</v>
      </c>
    </row>
    <row r="754" spans="2:10">
      <c r="B754">
        <v>0.00232779</v>
      </c>
      <c r="C754">
        <v>0.00230997</v>
      </c>
      <c r="D754">
        <v>0.00332355</v>
      </c>
      <c r="E754">
        <v>0.00180857</v>
      </c>
      <c r="F754">
        <v>0.000874632</v>
      </c>
      <c r="G754">
        <v>0.00406581</v>
      </c>
      <c r="H754">
        <v>0.000653032</v>
      </c>
      <c r="I754">
        <v>0.000175194</v>
      </c>
      <c r="J754">
        <v>0.00360754</v>
      </c>
    </row>
    <row r="755" spans="2:10">
      <c r="B755">
        <v>0.000702198</v>
      </c>
      <c r="C755">
        <v>0.00389686</v>
      </c>
      <c r="D755">
        <v>0.00137549</v>
      </c>
      <c r="E755">
        <v>0.00228368</v>
      </c>
      <c r="F755">
        <v>0.00342136</v>
      </c>
      <c r="G755">
        <v>0.00306479</v>
      </c>
      <c r="H755">
        <v>0.00251721</v>
      </c>
      <c r="I755">
        <v>0.000283338</v>
      </c>
      <c r="J755">
        <v>0.00366643</v>
      </c>
    </row>
    <row r="756" spans="2:10">
      <c r="B756">
        <v>0.00160417</v>
      </c>
      <c r="C756">
        <v>0.00334469</v>
      </c>
      <c r="D756">
        <v>0.00106353</v>
      </c>
      <c r="E756">
        <v>0.00147186</v>
      </c>
      <c r="F756">
        <v>0.00101111</v>
      </c>
      <c r="G756">
        <v>0.00238648</v>
      </c>
      <c r="H756">
        <v>0.002383</v>
      </c>
      <c r="I756">
        <v>0.000491546</v>
      </c>
      <c r="J756">
        <v>0.00267128</v>
      </c>
    </row>
    <row r="757" spans="2:10">
      <c r="B757">
        <v>0.00216525</v>
      </c>
      <c r="C757">
        <v>0.00151029</v>
      </c>
      <c r="D757">
        <v>0.00320813</v>
      </c>
      <c r="E757">
        <v>0.00116846</v>
      </c>
      <c r="F757">
        <v>0.00215794</v>
      </c>
      <c r="G757">
        <v>0.00260088</v>
      </c>
      <c r="H757">
        <v>0.000815158</v>
      </c>
      <c r="I757">
        <v>0.000719072</v>
      </c>
      <c r="J757">
        <v>0.00496434</v>
      </c>
    </row>
    <row r="758" spans="2:10">
      <c r="B758">
        <v>0.000908169</v>
      </c>
      <c r="C758">
        <v>0.00318426</v>
      </c>
      <c r="D758">
        <v>0.00315139</v>
      </c>
      <c r="E758">
        <v>0.00100509</v>
      </c>
      <c r="F758">
        <v>0.00265959</v>
      </c>
      <c r="G758">
        <v>0.00389172</v>
      </c>
      <c r="H758">
        <v>0.00100105</v>
      </c>
      <c r="I758">
        <v>0.000357368</v>
      </c>
      <c r="J758">
        <v>0.00489447</v>
      </c>
    </row>
    <row r="759" spans="2:10">
      <c r="B759">
        <v>0.000704613</v>
      </c>
      <c r="C759">
        <v>0.0018356</v>
      </c>
      <c r="D759">
        <v>0.00133758</v>
      </c>
      <c r="E759">
        <v>0.000721703</v>
      </c>
      <c r="F759">
        <v>0.00114428</v>
      </c>
      <c r="G759">
        <v>0.00222046</v>
      </c>
      <c r="H759">
        <v>0.00269694</v>
      </c>
      <c r="I759">
        <v>0.000240665</v>
      </c>
      <c r="J759">
        <v>0.00175918</v>
      </c>
    </row>
    <row r="760" spans="2:10">
      <c r="B760">
        <v>0.00163826</v>
      </c>
      <c r="C760">
        <v>0.00184912</v>
      </c>
      <c r="D760">
        <v>0.000751911</v>
      </c>
      <c r="E760">
        <v>0.000973423</v>
      </c>
      <c r="F760">
        <v>0.000819969</v>
      </c>
      <c r="G760">
        <v>0.00359158</v>
      </c>
      <c r="H760">
        <v>0.00243755</v>
      </c>
      <c r="I760">
        <v>0.000263012</v>
      </c>
      <c r="J760">
        <v>0.00323331</v>
      </c>
    </row>
    <row r="761" spans="2:10">
      <c r="B761">
        <v>0.00230461</v>
      </c>
      <c r="C761">
        <v>0.00387205</v>
      </c>
      <c r="D761">
        <v>0.00137599</v>
      </c>
      <c r="E761">
        <v>0.00327533</v>
      </c>
      <c r="F761">
        <v>0.00268507</v>
      </c>
      <c r="G761">
        <v>0.00291187</v>
      </c>
      <c r="H761">
        <v>0.00307104</v>
      </c>
      <c r="I761">
        <v>0.000723937</v>
      </c>
      <c r="J761">
        <v>0.00287017</v>
      </c>
    </row>
    <row r="762" spans="2:10">
      <c r="B762">
        <v>0.000883085</v>
      </c>
      <c r="C762">
        <v>0.00133302</v>
      </c>
      <c r="D762">
        <v>0.00295148</v>
      </c>
      <c r="E762">
        <v>0.00260225</v>
      </c>
      <c r="F762">
        <v>0.00286232</v>
      </c>
      <c r="G762">
        <v>0.00511638</v>
      </c>
      <c r="H762">
        <v>0.00266924</v>
      </c>
      <c r="I762">
        <v>0.000518314</v>
      </c>
      <c r="J762">
        <v>0.00464507</v>
      </c>
    </row>
    <row r="763" spans="2:10">
      <c r="B763">
        <v>0.000395418</v>
      </c>
      <c r="C763">
        <v>0.00354351</v>
      </c>
      <c r="D763">
        <v>0.00116054</v>
      </c>
      <c r="E763">
        <v>0.00666439</v>
      </c>
      <c r="F763">
        <v>0.00122753</v>
      </c>
      <c r="G763">
        <v>0.00345105</v>
      </c>
      <c r="H763">
        <v>0.0024142</v>
      </c>
      <c r="I763">
        <v>0.000310959</v>
      </c>
      <c r="J763">
        <v>0.00533919</v>
      </c>
    </row>
    <row r="764" spans="2:10">
      <c r="B764">
        <v>0.000842012</v>
      </c>
      <c r="C764">
        <v>0.0027997</v>
      </c>
      <c r="D764">
        <v>0.000705147</v>
      </c>
      <c r="E764">
        <v>0.00293093</v>
      </c>
      <c r="F764">
        <v>0.000504219</v>
      </c>
      <c r="G764">
        <v>0.00228011</v>
      </c>
      <c r="H764">
        <v>0.00423689</v>
      </c>
      <c r="I764">
        <v>0.000350888</v>
      </c>
      <c r="J764">
        <v>0.00347351</v>
      </c>
    </row>
    <row r="765" spans="2:10">
      <c r="B765">
        <v>0.00176846</v>
      </c>
      <c r="C765">
        <v>0.000542975</v>
      </c>
      <c r="D765">
        <v>0.00119734</v>
      </c>
      <c r="E765">
        <v>0.000665172</v>
      </c>
      <c r="F765">
        <v>0.00111012</v>
      </c>
      <c r="G765">
        <v>0.00325771</v>
      </c>
      <c r="H765">
        <v>0.00191357</v>
      </c>
      <c r="I765">
        <v>0.00101718</v>
      </c>
      <c r="J765">
        <v>0.00394479</v>
      </c>
    </row>
    <row r="766" spans="2:10">
      <c r="B766">
        <v>0.000504957</v>
      </c>
      <c r="C766">
        <v>0.00235427</v>
      </c>
      <c r="D766">
        <v>0.00521255</v>
      </c>
      <c r="E766">
        <v>0.000315016</v>
      </c>
      <c r="F766">
        <v>0.0016112</v>
      </c>
      <c r="G766">
        <v>0.00372096</v>
      </c>
      <c r="H766">
        <v>0.00101125</v>
      </c>
      <c r="I766">
        <v>0.00064274</v>
      </c>
      <c r="J766">
        <v>0.00492267</v>
      </c>
    </row>
    <row r="767" spans="2:10">
      <c r="B767">
        <v>0.000414699</v>
      </c>
      <c r="C767">
        <v>0.00175494</v>
      </c>
      <c r="D767">
        <v>0.00448766</v>
      </c>
      <c r="E767">
        <v>0.00104007</v>
      </c>
      <c r="F767">
        <v>0.00110896</v>
      </c>
      <c r="G767">
        <v>0.00425283</v>
      </c>
      <c r="H767">
        <v>0.000576738</v>
      </c>
      <c r="I767">
        <v>0.000592075</v>
      </c>
      <c r="J767">
        <v>0.00308406</v>
      </c>
    </row>
    <row r="768" spans="2:10">
      <c r="B768">
        <v>0.000726813</v>
      </c>
      <c r="C768">
        <v>0.00207113</v>
      </c>
      <c r="D768">
        <v>0.00142089</v>
      </c>
      <c r="E768">
        <v>0.00287372</v>
      </c>
      <c r="F768">
        <v>0.000609949</v>
      </c>
      <c r="G768">
        <v>0.00372488</v>
      </c>
      <c r="H768">
        <v>0.0028123</v>
      </c>
      <c r="I768">
        <v>0.000467935</v>
      </c>
      <c r="J768">
        <v>0.00330259</v>
      </c>
    </row>
    <row r="769" spans="2:10">
      <c r="B769">
        <v>0.0033152</v>
      </c>
      <c r="C769">
        <v>0.00244561</v>
      </c>
      <c r="D769">
        <v>0.00358717</v>
      </c>
      <c r="E769">
        <v>0.00129346</v>
      </c>
      <c r="F769">
        <v>0.000955133</v>
      </c>
      <c r="G769">
        <v>0.00446907</v>
      </c>
      <c r="H769">
        <v>0.00295558</v>
      </c>
      <c r="I769">
        <v>0.000697418</v>
      </c>
      <c r="J769">
        <v>0.002354</v>
      </c>
    </row>
    <row r="770" spans="2:10">
      <c r="B770">
        <v>0.00299079</v>
      </c>
      <c r="C770">
        <v>0.00271383</v>
      </c>
      <c r="D770">
        <v>0.00199078</v>
      </c>
      <c r="E770">
        <v>0.000263338</v>
      </c>
      <c r="F770">
        <v>0.00467638</v>
      </c>
      <c r="G770">
        <v>0.000299643</v>
      </c>
      <c r="H770">
        <v>0.0025745</v>
      </c>
      <c r="I770">
        <v>0.000597113</v>
      </c>
      <c r="J770">
        <v>0.00365702</v>
      </c>
    </row>
    <row r="771" spans="2:10">
      <c r="B771">
        <v>0.000931024</v>
      </c>
      <c r="C771">
        <v>0.00311998</v>
      </c>
      <c r="D771">
        <v>0.00117048</v>
      </c>
      <c r="E771">
        <v>0.00327232</v>
      </c>
      <c r="F771">
        <v>0.00426348</v>
      </c>
      <c r="G771" s="4">
        <v>2.5e-6</v>
      </c>
      <c r="H771">
        <v>0.0038995</v>
      </c>
      <c r="I771">
        <v>0.000702182</v>
      </c>
      <c r="J771">
        <v>0.003417</v>
      </c>
    </row>
    <row r="772" spans="2:10">
      <c r="B772">
        <v>0.0020888</v>
      </c>
      <c r="C772">
        <v>0.00268581</v>
      </c>
      <c r="D772">
        <v>0.00188643</v>
      </c>
      <c r="E772">
        <v>0.00374647</v>
      </c>
      <c r="F772">
        <v>0.000928658</v>
      </c>
      <c r="G772" s="4">
        <v>4.28571e-6</v>
      </c>
      <c r="H772">
        <v>0.00219866</v>
      </c>
      <c r="I772">
        <v>0.000859372</v>
      </c>
      <c r="J772">
        <v>0.00310588</v>
      </c>
    </row>
    <row r="773" spans="2:10">
      <c r="B773">
        <v>0.00114059</v>
      </c>
      <c r="C773">
        <v>0.00246482</v>
      </c>
      <c r="D773">
        <v>0.00118907</v>
      </c>
      <c r="E773">
        <v>0.00329888</v>
      </c>
      <c r="F773">
        <v>0.00317872</v>
      </c>
      <c r="G773" s="4">
        <v>1.78572e-6</v>
      </c>
      <c r="H773">
        <v>0.00173543</v>
      </c>
      <c r="I773">
        <v>0.000734229</v>
      </c>
      <c r="J773">
        <v>0.00479408</v>
      </c>
    </row>
    <row r="774" spans="2:10">
      <c r="B774">
        <v>0.000632192</v>
      </c>
      <c r="C774">
        <v>0.00134122</v>
      </c>
      <c r="D774">
        <v>0.00232145</v>
      </c>
      <c r="E774">
        <v>0.000133338</v>
      </c>
      <c r="F774">
        <v>0.00165843</v>
      </c>
      <c r="G774" s="4">
        <v>7.14289e-6</v>
      </c>
      <c r="H774">
        <v>0.00115311</v>
      </c>
      <c r="I774">
        <v>0.000374995</v>
      </c>
      <c r="J774">
        <v>0.00418838</v>
      </c>
    </row>
    <row r="775" spans="2:10">
      <c r="B775">
        <v>0.00112443</v>
      </c>
      <c r="C775">
        <v>0.00398761</v>
      </c>
      <c r="D775">
        <v>0.00572665</v>
      </c>
      <c r="E775">
        <v>0.00196873</v>
      </c>
      <c r="F775">
        <v>0.000654659</v>
      </c>
      <c r="G775" s="4">
        <v>4.42865e-5</v>
      </c>
      <c r="H775">
        <v>0.00138451</v>
      </c>
      <c r="I775">
        <v>0.000319253</v>
      </c>
      <c r="J775">
        <v>0.00214701</v>
      </c>
    </row>
    <row r="776" spans="2:10">
      <c r="B776">
        <v>0.000815425</v>
      </c>
      <c r="C776">
        <v>0.0030545</v>
      </c>
      <c r="D776">
        <v>0.00056184</v>
      </c>
      <c r="E776">
        <v>0.00263037</v>
      </c>
      <c r="F776">
        <v>0.00156583</v>
      </c>
      <c r="G776" s="4">
        <v>1.78572e-6</v>
      </c>
      <c r="H776">
        <v>0.00243437</v>
      </c>
      <c r="I776">
        <v>0.000439869</v>
      </c>
      <c r="J776">
        <v>0.00179071</v>
      </c>
    </row>
    <row r="777" spans="2:10">
      <c r="B777">
        <v>0.00159082</v>
      </c>
      <c r="C777">
        <v>0.00319892</v>
      </c>
      <c r="D777">
        <v>0.00265541</v>
      </c>
      <c r="E777">
        <v>0.00240875</v>
      </c>
      <c r="F777">
        <v>0.000884725</v>
      </c>
      <c r="G777" s="4">
        <v>1.07144e-6</v>
      </c>
      <c r="H777">
        <v>0.0037742</v>
      </c>
      <c r="I777">
        <v>0.000471139</v>
      </c>
      <c r="J777">
        <v>0.00306323</v>
      </c>
    </row>
    <row r="778" spans="2:10">
      <c r="B778">
        <v>0.00342974</v>
      </c>
      <c r="C778">
        <v>0.00260657</v>
      </c>
      <c r="D778">
        <v>0.0033522</v>
      </c>
      <c r="E778">
        <v>0.0011119</v>
      </c>
      <c r="F778">
        <v>0.00215203</v>
      </c>
      <c r="G778" s="4">
        <v>1.78572e-6</v>
      </c>
      <c r="H778">
        <v>0.00216445</v>
      </c>
      <c r="I778">
        <v>0.000462313</v>
      </c>
      <c r="J778">
        <v>0.00402257</v>
      </c>
    </row>
    <row r="779" spans="2:10">
      <c r="B779">
        <v>0.000298515</v>
      </c>
      <c r="C779">
        <v>0.00200532</v>
      </c>
      <c r="D779">
        <v>0.00288771</v>
      </c>
      <c r="E779">
        <v>0.000536694</v>
      </c>
      <c r="F779">
        <v>0.00504591</v>
      </c>
      <c r="G779" s="4">
        <v>2.5e-6</v>
      </c>
      <c r="H779">
        <v>0.00179508</v>
      </c>
      <c r="I779">
        <v>0.000679592</v>
      </c>
      <c r="J779">
        <v>0.00400287</v>
      </c>
    </row>
    <row r="780" spans="2:10">
      <c r="B780">
        <v>0.00159376</v>
      </c>
      <c r="C780">
        <v>0.00176548</v>
      </c>
      <c r="D780">
        <v>0.000170013</v>
      </c>
      <c r="E780">
        <v>0.00108682</v>
      </c>
      <c r="F780">
        <v>0.000392184</v>
      </c>
      <c r="G780" s="4">
        <v>1.10715e-5</v>
      </c>
      <c r="H780">
        <v>0.000382291</v>
      </c>
      <c r="I780">
        <v>0.000426861</v>
      </c>
      <c r="J780">
        <v>0.00419896</v>
      </c>
    </row>
    <row r="781" spans="2:10">
      <c r="B781">
        <v>0.00220573</v>
      </c>
      <c r="C781">
        <v>0.00171037</v>
      </c>
      <c r="D781">
        <v>0.00170296</v>
      </c>
      <c r="E781">
        <v>0.00132855</v>
      </c>
      <c r="F781">
        <v>0.00237488</v>
      </c>
      <c r="G781" s="4">
        <v>2.5e-6</v>
      </c>
      <c r="H781">
        <v>0.00120053</v>
      </c>
      <c r="I781">
        <v>0.000587785</v>
      </c>
      <c r="J781">
        <v>0.00334495</v>
      </c>
    </row>
    <row r="782" spans="2:10">
      <c r="B782">
        <v>0.00204691</v>
      </c>
      <c r="C782">
        <v>0.00100004</v>
      </c>
      <c r="D782">
        <v>0.00537546</v>
      </c>
      <c r="E782">
        <v>0.000750081</v>
      </c>
      <c r="F782">
        <v>0.00295586</v>
      </c>
      <c r="G782" s="4">
        <v>1e-5</v>
      </c>
      <c r="H782">
        <v>0.000606059</v>
      </c>
      <c r="I782">
        <v>0.000793647</v>
      </c>
      <c r="J782">
        <v>0.00249697</v>
      </c>
    </row>
    <row r="783" spans="2:10">
      <c r="B783">
        <v>0.000104438</v>
      </c>
      <c r="C783">
        <v>0.00673431</v>
      </c>
      <c r="D783">
        <v>0.000740259</v>
      </c>
      <c r="E783" s="4">
        <v>5e-6</v>
      </c>
      <c r="F783">
        <v>0.00256239</v>
      </c>
      <c r="G783" s="4">
        <v>4.28573e-6</v>
      </c>
      <c r="H783">
        <v>0.00162734</v>
      </c>
      <c r="I783">
        <v>0.000143485</v>
      </c>
      <c r="J783">
        <v>0.00406737</v>
      </c>
    </row>
    <row r="784" spans="2:10">
      <c r="B784">
        <v>0.000995031</v>
      </c>
      <c r="C784">
        <v>0.00632793</v>
      </c>
      <c r="D784">
        <v>0.000908932</v>
      </c>
      <c r="E784" s="4">
        <v>6.66667e-6</v>
      </c>
      <c r="F784">
        <v>0.000125976</v>
      </c>
      <c r="G784" s="4">
        <v>5.71439e-6</v>
      </c>
      <c r="H784">
        <v>0.00545544</v>
      </c>
      <c r="I784">
        <v>0.00178191</v>
      </c>
      <c r="J784">
        <v>0.000725046</v>
      </c>
    </row>
    <row r="785" spans="2:10">
      <c r="B785">
        <v>0.00360959</v>
      </c>
      <c r="C785">
        <v>0.00334846</v>
      </c>
      <c r="D785">
        <v>0.00026838</v>
      </c>
      <c r="E785" s="4">
        <v>1.66668e-6</v>
      </c>
      <c r="F785">
        <v>0.00137359</v>
      </c>
      <c r="G785" s="4">
        <v>3.92887e-5</v>
      </c>
      <c r="H785">
        <v>0.00247817</v>
      </c>
      <c r="I785">
        <v>0.00142779</v>
      </c>
      <c r="J785">
        <v>0.00703909</v>
      </c>
    </row>
    <row r="786" spans="2:10">
      <c r="B786">
        <v>0.0004203</v>
      </c>
      <c r="C786">
        <v>0.00249333</v>
      </c>
      <c r="D786">
        <v>0.00139289</v>
      </c>
      <c r="E786">
        <v>0.000361688</v>
      </c>
      <c r="F786">
        <v>0.00491506</v>
      </c>
      <c r="G786" s="4">
        <v>2.5e-6</v>
      </c>
      <c r="H786">
        <v>0.00182387</v>
      </c>
      <c r="I786">
        <v>0.000843673</v>
      </c>
      <c r="J786">
        <v>0.00512075</v>
      </c>
    </row>
    <row r="787" spans="2:10">
      <c r="B787">
        <v>0.000675166</v>
      </c>
      <c r="C787">
        <v>0.00311315</v>
      </c>
      <c r="D787">
        <v>0.00167933</v>
      </c>
      <c r="E787">
        <v>0.000448378</v>
      </c>
      <c r="F787">
        <v>0.000629795</v>
      </c>
      <c r="G787" s="4">
        <v>1.60714e-5</v>
      </c>
      <c r="H787">
        <v>0.0027605</v>
      </c>
      <c r="I787">
        <v>0.000587148</v>
      </c>
      <c r="J787">
        <v>0.00348909</v>
      </c>
    </row>
    <row r="788" spans="2:10">
      <c r="B788">
        <v>0.000118136</v>
      </c>
      <c r="C788">
        <v>0.00473615</v>
      </c>
      <c r="D788">
        <v>0.000525372</v>
      </c>
      <c r="E788">
        <v>0.000158336</v>
      </c>
      <c r="F788">
        <v>0.000668752</v>
      </c>
      <c r="G788">
        <v>0.00032864</v>
      </c>
      <c r="H788">
        <v>0.00404205</v>
      </c>
      <c r="I788">
        <v>0.000393883</v>
      </c>
      <c r="J788">
        <v>0.00370033</v>
      </c>
    </row>
    <row r="789" spans="2:10">
      <c r="B789">
        <v>0.000900026</v>
      </c>
      <c r="C789">
        <v>0.00187015</v>
      </c>
      <c r="D789" s="4">
        <v>1.16667e-5</v>
      </c>
      <c r="E789">
        <v>0.000140001</v>
      </c>
      <c r="F789">
        <v>0.000140042</v>
      </c>
      <c r="G789" s="4">
        <v>3.57146e-6</v>
      </c>
      <c r="H789">
        <v>0.00153159</v>
      </c>
      <c r="I789">
        <v>0.00111709</v>
      </c>
      <c r="J789">
        <v>0.00331672</v>
      </c>
    </row>
    <row r="790" spans="2:10">
      <c r="B790">
        <v>0.00110423</v>
      </c>
      <c r="C790">
        <v>0.000809596</v>
      </c>
      <c r="D790" s="4">
        <v>5e-6</v>
      </c>
      <c r="E790">
        <v>0.000973406</v>
      </c>
      <c r="F790">
        <v>0.00107592</v>
      </c>
      <c r="G790" s="4">
        <v>1.78572e-6</v>
      </c>
      <c r="H790">
        <v>0.000682109</v>
      </c>
      <c r="I790">
        <v>0.00105879</v>
      </c>
      <c r="J790">
        <v>0.00563579</v>
      </c>
    </row>
    <row r="791" spans="2:10">
      <c r="B791">
        <v>0.000550805</v>
      </c>
      <c r="C791" s="4">
        <v>6.78571e-6</v>
      </c>
      <c r="D791" s="4">
        <v>1.5e-5</v>
      </c>
      <c r="E791">
        <v>0.0015153</v>
      </c>
      <c r="F791">
        <v>0.00126845</v>
      </c>
      <c r="G791" s="4">
        <v>1.78572e-6</v>
      </c>
      <c r="H791" s="4">
        <v>5.55556e-6</v>
      </c>
      <c r="I791">
        <v>0.000611266</v>
      </c>
      <c r="J791">
        <v>0.00425431</v>
      </c>
    </row>
    <row r="792" spans="2:10">
      <c r="B792" s="4">
        <v>5.78947e-6</v>
      </c>
      <c r="C792" s="4">
        <v>3.2143e-6</v>
      </c>
      <c r="D792">
        <v>0.000583523</v>
      </c>
      <c r="E792">
        <v>0.0017604</v>
      </c>
      <c r="F792">
        <v>0.00063729</v>
      </c>
      <c r="G792" s="4">
        <v>2.5e-6</v>
      </c>
      <c r="H792" s="4">
        <v>1.55556e-6</v>
      </c>
      <c r="I792" s="4">
        <v>1.47371e-6</v>
      </c>
      <c r="J792">
        <v>0.00179607</v>
      </c>
    </row>
    <row r="793" spans="2:10">
      <c r="B793" s="4">
        <v>4.26317e-6</v>
      </c>
      <c r="C793" s="4">
        <v>2.5e-6</v>
      </c>
      <c r="D793">
        <v>0.000660171</v>
      </c>
      <c r="E793">
        <v>0.000655049</v>
      </c>
      <c r="F793" s="4">
        <v>5.11112e-6</v>
      </c>
      <c r="G793" s="4">
        <v>5.35722e-6</v>
      </c>
      <c r="H793" s="4">
        <v>8.66709e-6</v>
      </c>
      <c r="I793" s="4">
        <v>1.05264e-6</v>
      </c>
      <c r="J793" s="4">
        <v>4.47372e-6</v>
      </c>
    </row>
    <row r="794" spans="2:10">
      <c r="B794" s="4">
        <v>1e-6</v>
      </c>
      <c r="C794" s="4">
        <v>7.14298e-6</v>
      </c>
      <c r="D794">
        <v>0.00030669</v>
      </c>
      <c r="E794">
        <v>0.000978382</v>
      </c>
      <c r="F794" s="4">
        <v>6.06351e-6</v>
      </c>
      <c r="G794" s="4">
        <v>3.57146e-6</v>
      </c>
      <c r="H794" s="4">
        <v>3.55557e-6</v>
      </c>
      <c r="I794" s="4">
        <v>1.73686e-6</v>
      </c>
      <c r="J794" s="4">
        <v>3.68424e-7</v>
      </c>
    </row>
    <row r="795" spans="2:10">
      <c r="B795" s="4">
        <v>1.89474e-6</v>
      </c>
      <c r="C795">
        <v>0.000609846</v>
      </c>
      <c r="D795">
        <v>0.000160005</v>
      </c>
      <c r="E795">
        <v>0.000850099</v>
      </c>
      <c r="F795" s="4">
        <v>1.66667e-6</v>
      </c>
      <c r="G795" s="4">
        <v>2.5e-6</v>
      </c>
      <c r="H795" s="4">
        <v>1.55556e-6</v>
      </c>
      <c r="I795" s="4">
        <v>4.89504e-6</v>
      </c>
      <c r="J795" s="4">
        <v>3.68424e-7</v>
      </c>
    </row>
    <row r="796" spans="2:10">
      <c r="B796" s="4">
        <v>6.89475e-6</v>
      </c>
      <c r="C796">
        <v>0.000570516</v>
      </c>
      <c r="D796">
        <v>0.0014746</v>
      </c>
      <c r="E796">
        <v>0.000988432</v>
      </c>
      <c r="F796" s="4">
        <v>4.127e-6</v>
      </c>
      <c r="G796" s="4">
        <v>1.32145e-5</v>
      </c>
      <c r="H796">
        <v>0.000318299</v>
      </c>
      <c r="I796" s="4">
        <v>4.00025e-6</v>
      </c>
      <c r="J796" s="4">
        <v>1.10529e-6</v>
      </c>
    </row>
    <row r="797" spans="2:10">
      <c r="B797">
        <v>0.000444882</v>
      </c>
      <c r="C797">
        <v>0.000252177</v>
      </c>
      <c r="D797">
        <v>0.0023193</v>
      </c>
      <c r="E797">
        <v>0.00129865</v>
      </c>
      <c r="F797" s="4">
        <v>5.55556e-7</v>
      </c>
      <c r="G797" s="4">
        <v>2.85719e-6</v>
      </c>
      <c r="H797">
        <v>0.000336344</v>
      </c>
      <c r="I797">
        <v>0.000334414</v>
      </c>
      <c r="J797" s="4">
        <v>4.84232e-6</v>
      </c>
    </row>
    <row r="798" spans="2:10">
      <c r="B798">
        <v>0.000418901</v>
      </c>
      <c r="C798">
        <v>0.000135734</v>
      </c>
      <c r="D798">
        <v>0.00184749</v>
      </c>
      <c r="E798">
        <v>0.00134035</v>
      </c>
      <c r="F798">
        <v>0.000446463</v>
      </c>
      <c r="G798" s="4">
        <v>1.14286e-5</v>
      </c>
      <c r="H798">
        <v>0.000130247</v>
      </c>
      <c r="I798">
        <v>0.000224683</v>
      </c>
      <c r="J798">
        <v>0.00151711</v>
      </c>
    </row>
    <row r="799" spans="2:10">
      <c r="B799">
        <v>0.000187409</v>
      </c>
      <c r="C799">
        <v>0.00150586</v>
      </c>
      <c r="D799">
        <v>0.00102877</v>
      </c>
      <c r="E799">
        <v>0.00378261</v>
      </c>
      <c r="F799">
        <v>0.000488431</v>
      </c>
      <c r="G799" s="4">
        <v>8.57147e-6</v>
      </c>
      <c r="H799" s="4">
        <v>7.68956e-5</v>
      </c>
      <c r="I799" s="4">
        <v>7.23763e-5</v>
      </c>
      <c r="J799">
        <v>0.00120702</v>
      </c>
    </row>
    <row r="800" spans="2:10">
      <c r="B800">
        <v>0.000130322</v>
      </c>
      <c r="C800">
        <v>0.00228491</v>
      </c>
      <c r="D800">
        <v>0.00103047</v>
      </c>
      <c r="E800">
        <v>0.00276035</v>
      </c>
      <c r="F800">
        <v>0.000196416</v>
      </c>
      <c r="G800" s="4">
        <v>1.10715e-5</v>
      </c>
      <c r="H800">
        <v>0.000539573</v>
      </c>
      <c r="I800" s="4">
        <v>4.5381e-5</v>
      </c>
      <c r="J800">
        <v>0.000440393</v>
      </c>
    </row>
    <row r="801" spans="2:10">
      <c r="B801">
        <v>0.00106835</v>
      </c>
      <c r="C801">
        <v>0.00205853</v>
      </c>
      <c r="D801">
        <v>0.000942161</v>
      </c>
      <c r="E801">
        <v>0.00249389</v>
      </c>
      <c r="F801">
        <v>0.000136736</v>
      </c>
      <c r="G801" s="4">
        <v>1.92861e-5</v>
      </c>
      <c r="H801">
        <v>0.00164086</v>
      </c>
      <c r="I801">
        <v>0.00143808</v>
      </c>
      <c r="J801" s="4">
        <v>6.1077e-5</v>
      </c>
    </row>
    <row r="802" spans="2:10">
      <c r="B802">
        <v>0.00155981</v>
      </c>
      <c r="C802">
        <v>0.00104284</v>
      </c>
      <c r="D802">
        <v>0.00107069</v>
      </c>
      <c r="E802">
        <v>0.00413583</v>
      </c>
      <c r="F802">
        <v>0.000828685</v>
      </c>
      <c r="G802">
        <v>0.000123575</v>
      </c>
      <c r="H802">
        <v>0.00189809</v>
      </c>
      <c r="I802">
        <v>0.00109592</v>
      </c>
      <c r="J802">
        <v>0.0043739</v>
      </c>
    </row>
    <row r="803" spans="2:10">
      <c r="B803">
        <v>0.00128101</v>
      </c>
      <c r="C803">
        <v>0.00244329</v>
      </c>
      <c r="D803">
        <v>0.00166321</v>
      </c>
      <c r="E803">
        <v>0.00710106</v>
      </c>
      <c r="F803">
        <v>0.00156885</v>
      </c>
      <c r="G803" s="4">
        <v>2.5e-6</v>
      </c>
      <c r="H803">
        <v>0.000776061</v>
      </c>
      <c r="I803">
        <v>0.00154148</v>
      </c>
      <c r="J803">
        <v>0.00413619</v>
      </c>
    </row>
    <row r="804" spans="2:10">
      <c r="B804">
        <v>0.000703972</v>
      </c>
      <c r="C804">
        <v>0.00243808</v>
      </c>
      <c r="D804">
        <v>0.00402159</v>
      </c>
      <c r="E804">
        <v>0.00914216</v>
      </c>
      <c r="F804">
        <v>0.0015964</v>
      </c>
      <c r="G804" s="4">
        <v>9.28576e-6</v>
      </c>
      <c r="H804">
        <v>0.00204702</v>
      </c>
      <c r="I804">
        <v>0.000580074</v>
      </c>
      <c r="J804">
        <v>0.00503615</v>
      </c>
    </row>
    <row r="805" spans="2:10">
      <c r="B805">
        <v>0.000620979</v>
      </c>
      <c r="C805">
        <v>0.00212426</v>
      </c>
      <c r="D805">
        <v>0.00278807</v>
      </c>
      <c r="E805">
        <v>0.00290254</v>
      </c>
      <c r="F805">
        <v>0.000806529</v>
      </c>
      <c r="G805" s="4">
        <v>2.5e-6</v>
      </c>
      <c r="H805">
        <v>0.00198964</v>
      </c>
      <c r="I805">
        <v>0.00146022</v>
      </c>
      <c r="J805">
        <v>0.00210395</v>
      </c>
    </row>
    <row r="806" spans="2:10">
      <c r="B806">
        <v>0.000498838</v>
      </c>
      <c r="C806">
        <v>0.00271958</v>
      </c>
      <c r="D806">
        <v>0.00114576</v>
      </c>
      <c r="E806">
        <v>0.000133336</v>
      </c>
      <c r="F806">
        <v>0.000822076</v>
      </c>
      <c r="G806" s="4">
        <v>7.5e-6</v>
      </c>
      <c r="H806">
        <v>0.00172625</v>
      </c>
      <c r="I806">
        <v>0.000934274</v>
      </c>
      <c r="J806">
        <v>0.00610366</v>
      </c>
    </row>
    <row r="807" spans="2:10">
      <c r="B807">
        <v>0.000771823</v>
      </c>
      <c r="C807">
        <v>0.00668861</v>
      </c>
      <c r="D807">
        <v>0.00230286</v>
      </c>
      <c r="E807">
        <v>0.000511748</v>
      </c>
      <c r="F807">
        <v>0.000776364</v>
      </c>
      <c r="G807" s="4">
        <v>6.57187e-5</v>
      </c>
      <c r="H807">
        <v>0.00235393</v>
      </c>
      <c r="I807">
        <v>0.00115672</v>
      </c>
      <c r="J807">
        <v>0.00415528</v>
      </c>
    </row>
    <row r="808" spans="2:10">
      <c r="B808">
        <v>0.000995453</v>
      </c>
      <c r="C808">
        <v>0.00367843</v>
      </c>
      <c r="D808">
        <v>0.00566528</v>
      </c>
      <c r="E808">
        <v>0.000605086</v>
      </c>
      <c r="F808">
        <v>0.000887835</v>
      </c>
      <c r="G808" s="4">
        <v>1.10714e-5</v>
      </c>
      <c r="H808">
        <v>0.00517894</v>
      </c>
      <c r="I808">
        <v>0.00112339</v>
      </c>
      <c r="J808">
        <v>0.00424809</v>
      </c>
    </row>
    <row r="809" spans="2:10">
      <c r="B809">
        <v>0.00275676</v>
      </c>
      <c r="C809">
        <v>0.00208389</v>
      </c>
      <c r="D809">
        <v>0.00578778</v>
      </c>
      <c r="E809">
        <v>0.0022002</v>
      </c>
      <c r="F809">
        <v>0.00101213</v>
      </c>
      <c r="G809" s="4">
        <v>5e-6</v>
      </c>
      <c r="H809">
        <v>0.0033581</v>
      </c>
      <c r="I809">
        <v>0.000753554</v>
      </c>
      <c r="J809">
        <v>0.0049095</v>
      </c>
    </row>
    <row r="810" spans="2:10">
      <c r="B810">
        <v>0.00185612</v>
      </c>
      <c r="C810">
        <v>0.00308766</v>
      </c>
      <c r="D810">
        <v>0.00718284</v>
      </c>
      <c r="E810">
        <v>0.00207363</v>
      </c>
      <c r="F810">
        <v>0.00368619</v>
      </c>
      <c r="G810" s="4">
        <v>6.07148e-6</v>
      </c>
      <c r="H810">
        <v>0.00130908</v>
      </c>
      <c r="I810">
        <v>0.0010842</v>
      </c>
      <c r="J810">
        <v>0.00514453</v>
      </c>
    </row>
    <row r="811" spans="2:10">
      <c r="B811">
        <v>0.000723568</v>
      </c>
      <c r="C811">
        <v>0.00484346</v>
      </c>
      <c r="D811">
        <v>0.00488619</v>
      </c>
      <c r="E811">
        <v>0.00564082</v>
      </c>
      <c r="F811">
        <v>0.00222289</v>
      </c>
      <c r="G811" s="4">
        <v>2.28571e-5</v>
      </c>
      <c r="H811">
        <v>0.00290278</v>
      </c>
      <c r="I811">
        <v>0.000550647</v>
      </c>
      <c r="J811">
        <v>0.00579073</v>
      </c>
    </row>
    <row r="812" spans="2:10">
      <c r="B812">
        <v>0.00140863</v>
      </c>
      <c r="C812">
        <v>0.00426413</v>
      </c>
      <c r="D812">
        <v>0.00438436</v>
      </c>
      <c r="E812">
        <v>0.0047808</v>
      </c>
      <c r="F812">
        <v>0.00104384</v>
      </c>
      <c r="G812" s="4">
        <v>8.39292e-5</v>
      </c>
      <c r="H812">
        <v>0.00414792</v>
      </c>
      <c r="I812">
        <v>0.0007601</v>
      </c>
      <c r="J812">
        <v>0.00301619</v>
      </c>
    </row>
    <row r="813" spans="2:10">
      <c r="B813">
        <v>0.0035921</v>
      </c>
      <c r="C813">
        <v>0.0035525</v>
      </c>
      <c r="D813">
        <v>0.00135081</v>
      </c>
      <c r="E813">
        <v>0.00465167</v>
      </c>
      <c r="F813">
        <v>0.00211639</v>
      </c>
      <c r="G813" s="4">
        <v>9.07226e-5</v>
      </c>
      <c r="H813">
        <v>0.00423797</v>
      </c>
      <c r="I813">
        <v>0.0010867</v>
      </c>
      <c r="J813">
        <v>0.0047827</v>
      </c>
    </row>
    <row r="814" spans="2:10">
      <c r="B814">
        <v>0.00327168</v>
      </c>
      <c r="C814">
        <v>0.00429259</v>
      </c>
      <c r="D814">
        <v>0.000721901</v>
      </c>
      <c r="E814">
        <v>0.00529116</v>
      </c>
      <c r="F814">
        <v>0.00494137</v>
      </c>
      <c r="G814" s="4">
        <v>5.00013e-6</v>
      </c>
      <c r="H814">
        <v>0.00481184</v>
      </c>
      <c r="I814">
        <v>0.000702319</v>
      </c>
      <c r="J814">
        <v>0.00403161</v>
      </c>
    </row>
    <row r="815" spans="2:10">
      <c r="B815">
        <v>0.00497736</v>
      </c>
      <c r="C815">
        <v>0.00359681</v>
      </c>
      <c r="D815">
        <v>0.00216387</v>
      </c>
      <c r="E815">
        <v>0.00291732</v>
      </c>
      <c r="F815">
        <v>0.00528451</v>
      </c>
      <c r="G815">
        <v>0.000157858</v>
      </c>
      <c r="H815">
        <v>0.00339336</v>
      </c>
      <c r="I815">
        <v>0.000663246</v>
      </c>
      <c r="J815">
        <v>0.00559222</v>
      </c>
    </row>
    <row r="816" spans="2:10">
      <c r="B816">
        <v>0.00301317</v>
      </c>
      <c r="C816">
        <v>0.00235764</v>
      </c>
      <c r="D816">
        <v>0.0017096</v>
      </c>
      <c r="E816">
        <v>0.000766711</v>
      </c>
      <c r="F816">
        <v>0.00688411</v>
      </c>
      <c r="G816" s="4">
        <v>8.57147e-6</v>
      </c>
      <c r="H816">
        <v>0.00209251</v>
      </c>
      <c r="I816">
        <v>0.000955701</v>
      </c>
      <c r="J816">
        <v>0.00604903</v>
      </c>
    </row>
    <row r="817" spans="2:10">
      <c r="B817">
        <v>0.00260584</v>
      </c>
      <c r="C817">
        <v>0.0016284</v>
      </c>
      <c r="D817">
        <v>0.00502334</v>
      </c>
      <c r="E817">
        <v>0.000716822</v>
      </c>
      <c r="F817">
        <v>0.00425237</v>
      </c>
      <c r="G817" s="4">
        <v>1.67862e-5</v>
      </c>
      <c r="H817">
        <v>0.0014267</v>
      </c>
      <c r="I817">
        <v>0.000177529</v>
      </c>
      <c r="J817">
        <v>0.00570602</v>
      </c>
    </row>
    <row r="818" spans="2:10">
      <c r="B818">
        <v>0.00075999</v>
      </c>
      <c r="C818">
        <v>0.00187479</v>
      </c>
      <c r="D818">
        <v>0.00431166</v>
      </c>
      <c r="E818">
        <v>0.00121838</v>
      </c>
      <c r="F818">
        <v>0.00373994</v>
      </c>
      <c r="G818" s="4">
        <v>3.10716e-5</v>
      </c>
      <c r="H818">
        <v>0.00151268</v>
      </c>
      <c r="I818">
        <v>0.000707417</v>
      </c>
      <c r="J818">
        <v>0.00376399</v>
      </c>
    </row>
    <row r="819" spans="2:10">
      <c r="B819">
        <v>0.000484491</v>
      </c>
      <c r="C819">
        <v>0.00310348</v>
      </c>
      <c r="D819">
        <v>0.00400882</v>
      </c>
      <c r="E819">
        <v>0.00176076</v>
      </c>
      <c r="F819">
        <v>0.00101517</v>
      </c>
      <c r="G819" s="4">
        <v>2.5e-6</v>
      </c>
      <c r="H819">
        <v>0.00208784</v>
      </c>
      <c r="I819">
        <v>0.000555647</v>
      </c>
      <c r="J819">
        <v>0.00307808</v>
      </c>
    </row>
    <row r="820" spans="2:10">
      <c r="B820">
        <v>0.00142764</v>
      </c>
      <c r="C820">
        <v>0.00449041</v>
      </c>
      <c r="D820">
        <v>0.0045781</v>
      </c>
      <c r="E820">
        <v>0.00559943</v>
      </c>
      <c r="F820">
        <v>0.000649838</v>
      </c>
      <c r="G820" s="4">
        <v>1.78572e-6</v>
      </c>
      <c r="H820">
        <v>0.00282178</v>
      </c>
      <c r="I820">
        <v>0.000405196</v>
      </c>
      <c r="J820">
        <v>0.00225339</v>
      </c>
    </row>
    <row r="821" spans="2:10">
      <c r="B821">
        <v>0.000957115</v>
      </c>
      <c r="C821">
        <v>0.00411444</v>
      </c>
      <c r="D821">
        <v>0.00298756</v>
      </c>
      <c r="E821">
        <v>0.00143361</v>
      </c>
      <c r="F821">
        <v>0.00183285</v>
      </c>
      <c r="G821">
        <v>0.000266853</v>
      </c>
      <c r="H821">
        <v>0.00404543</v>
      </c>
      <c r="I821">
        <v>0.0004791</v>
      </c>
      <c r="J821">
        <v>0.00229683</v>
      </c>
    </row>
    <row r="822" spans="2:10">
      <c r="B822">
        <v>0.00374394</v>
      </c>
      <c r="C822">
        <v>0.00338236</v>
      </c>
      <c r="D822">
        <v>0.000701842</v>
      </c>
      <c r="E822">
        <v>0.000443341</v>
      </c>
      <c r="F822">
        <v>0.00137287</v>
      </c>
      <c r="G822" s="4">
        <v>1.10716e-5</v>
      </c>
      <c r="H822">
        <v>0.00277526</v>
      </c>
      <c r="I822">
        <v>0.000720134</v>
      </c>
      <c r="J822">
        <v>0.0028719</v>
      </c>
    </row>
    <row r="823" spans="2:10">
      <c r="B823">
        <v>0.00309303</v>
      </c>
      <c r="C823">
        <v>0.00612218</v>
      </c>
      <c r="D823">
        <v>0.0015242</v>
      </c>
      <c r="E823">
        <v>0.000320035</v>
      </c>
      <c r="F823">
        <v>0.00503519</v>
      </c>
      <c r="G823" s="4">
        <v>1.28575e-5</v>
      </c>
      <c r="H823">
        <v>0.00215584</v>
      </c>
      <c r="I823">
        <v>0.00075364</v>
      </c>
      <c r="J823">
        <v>0.00421011</v>
      </c>
    </row>
    <row r="824" spans="2:10">
      <c r="B824">
        <v>0.00274565</v>
      </c>
      <c r="C824">
        <v>0.00507112</v>
      </c>
      <c r="D824">
        <v>0.00118875</v>
      </c>
      <c r="E824">
        <v>0.00124177</v>
      </c>
      <c r="F824">
        <v>0.00408555</v>
      </c>
      <c r="G824" s="4">
        <v>9.10764e-5</v>
      </c>
      <c r="H824">
        <v>0.0042648</v>
      </c>
      <c r="I824">
        <v>0.000341027</v>
      </c>
      <c r="J824">
        <v>0.00465893</v>
      </c>
    </row>
    <row r="825" spans="2:10">
      <c r="B825">
        <v>0.00319725</v>
      </c>
      <c r="C825">
        <v>0.00313672</v>
      </c>
      <c r="D825">
        <v>0.00212823</v>
      </c>
      <c r="E825">
        <v>0.00104515</v>
      </c>
      <c r="F825">
        <v>0.00359921</v>
      </c>
      <c r="G825" s="4">
        <v>2.85716e-6</v>
      </c>
      <c r="H825">
        <v>0.00417697</v>
      </c>
      <c r="I825">
        <v>0.000749436</v>
      </c>
      <c r="J825">
        <v>0.002604</v>
      </c>
    </row>
    <row r="826" spans="2:10">
      <c r="B826">
        <v>0.0016391</v>
      </c>
      <c r="C826">
        <v>0.000818263</v>
      </c>
      <c r="D826">
        <v>0.00671399</v>
      </c>
      <c r="E826">
        <v>0.000566752</v>
      </c>
      <c r="F826">
        <v>0.00419715</v>
      </c>
      <c r="G826" s="4">
        <v>5.35714e-6</v>
      </c>
      <c r="H826">
        <v>0.0025713</v>
      </c>
      <c r="I826">
        <v>0.000401167</v>
      </c>
      <c r="J826">
        <v>0.0045023</v>
      </c>
    </row>
    <row r="827" spans="2:10">
      <c r="B827">
        <v>0.000432989</v>
      </c>
      <c r="C827">
        <v>0.000349002</v>
      </c>
      <c r="D827">
        <v>0.00136528</v>
      </c>
      <c r="E827">
        <v>0.000426674</v>
      </c>
      <c r="F827">
        <v>0.00219791</v>
      </c>
      <c r="G827" s="4">
        <v>1.57143e-5</v>
      </c>
      <c r="H827">
        <v>0.00230568</v>
      </c>
      <c r="I827">
        <v>0.000306163</v>
      </c>
      <c r="J827">
        <v>0.00444611</v>
      </c>
    </row>
    <row r="828" spans="2:10">
      <c r="B828">
        <v>0.000834505</v>
      </c>
      <c r="C828">
        <v>0.000897783</v>
      </c>
      <c r="D828">
        <v>0.000308385</v>
      </c>
      <c r="E828">
        <v>0.00598593</v>
      </c>
      <c r="F828">
        <v>0.000593219</v>
      </c>
      <c r="G828" s="4">
        <v>2.00002e-5</v>
      </c>
      <c r="H828">
        <v>0.00138222</v>
      </c>
      <c r="I828">
        <v>0.000441852</v>
      </c>
      <c r="J828">
        <v>0.00475073</v>
      </c>
    </row>
    <row r="829" spans="2:10">
      <c r="B829">
        <v>0.000642105</v>
      </c>
      <c r="C829">
        <v>0.0051134</v>
      </c>
      <c r="D829">
        <v>0.000478385</v>
      </c>
      <c r="E829">
        <v>0.00518467</v>
      </c>
      <c r="F829">
        <v>0.0011517</v>
      </c>
      <c r="G829" s="4">
        <v>2.5e-6</v>
      </c>
      <c r="H829">
        <v>0.00171267</v>
      </c>
      <c r="I829">
        <v>0.000151467</v>
      </c>
      <c r="J829">
        <v>0.00339953</v>
      </c>
    </row>
    <row r="830" spans="2:10">
      <c r="B830">
        <v>0.00116273</v>
      </c>
      <c r="C830">
        <v>0.0013163</v>
      </c>
      <c r="D830">
        <v>0.00189501</v>
      </c>
      <c r="E830">
        <v>0.0070786</v>
      </c>
      <c r="F830">
        <v>0.00099916</v>
      </c>
      <c r="G830" s="4">
        <v>1.82146e-5</v>
      </c>
      <c r="H830">
        <v>0.00541858</v>
      </c>
      <c r="I830">
        <v>0.00108751</v>
      </c>
      <c r="J830">
        <v>0.00182722</v>
      </c>
    </row>
    <row r="831" spans="2:10">
      <c r="B831">
        <v>0.00377355</v>
      </c>
      <c r="C831">
        <v>0.00231402</v>
      </c>
      <c r="D831">
        <v>0.00134257</v>
      </c>
      <c r="E831">
        <v>0.00153704</v>
      </c>
      <c r="F831">
        <v>0.00184108</v>
      </c>
      <c r="G831" s="4">
        <v>1.35716e-5</v>
      </c>
      <c r="H831">
        <v>0.00103909</v>
      </c>
      <c r="I831">
        <v>0.00389255</v>
      </c>
      <c r="J831">
        <v>0.00263096</v>
      </c>
    </row>
    <row r="832" spans="2:10">
      <c r="B832">
        <v>0.0008861</v>
      </c>
      <c r="C832">
        <v>0.000604763</v>
      </c>
      <c r="D832">
        <v>0.000656842</v>
      </c>
      <c r="E832">
        <v>0.000871841</v>
      </c>
      <c r="F832">
        <v>0.00550311</v>
      </c>
      <c r="G832" s="4">
        <v>5.35722e-6</v>
      </c>
      <c r="H832">
        <v>0.00188275</v>
      </c>
      <c r="I832">
        <v>0.000557997</v>
      </c>
      <c r="J832">
        <v>0.00875655</v>
      </c>
    </row>
    <row r="833" spans="2:10">
      <c r="B833">
        <v>0.000234285</v>
      </c>
      <c r="C833">
        <v>0.00235165</v>
      </c>
      <c r="D833">
        <v>0.00061521</v>
      </c>
      <c r="E833">
        <v>0.000881762</v>
      </c>
      <c r="F833">
        <v>0.00110857</v>
      </c>
      <c r="G833" s="4">
        <v>5.39306e-5</v>
      </c>
      <c r="H833">
        <v>0.000371226</v>
      </c>
      <c r="I833">
        <v>0.000173753</v>
      </c>
      <c r="J833">
        <v>0.00162437</v>
      </c>
    </row>
    <row r="834" spans="2:10">
      <c r="B834">
        <v>0.000227472</v>
      </c>
      <c r="C834">
        <v>0.00360724</v>
      </c>
      <c r="D834">
        <v>0.00135576</v>
      </c>
      <c r="E834">
        <v>0.00102182</v>
      </c>
      <c r="F834">
        <v>0.000180921</v>
      </c>
      <c r="G834" s="4">
        <v>2.00004e-5</v>
      </c>
      <c r="H834">
        <v>0.00219057</v>
      </c>
      <c r="I834">
        <v>0.000192131</v>
      </c>
      <c r="J834">
        <v>0.00225221</v>
      </c>
    </row>
    <row r="835" spans="2:10">
      <c r="B835">
        <v>0.00105512</v>
      </c>
      <c r="C835">
        <v>0.000879726</v>
      </c>
      <c r="D835">
        <v>0.00153633</v>
      </c>
      <c r="E835">
        <v>0.000555069</v>
      </c>
      <c r="F835">
        <v>0.000331537</v>
      </c>
      <c r="G835" s="4">
        <v>3.57146e-6</v>
      </c>
      <c r="H835">
        <v>0.00231888</v>
      </c>
      <c r="I835">
        <v>0.000536962</v>
      </c>
      <c r="J835">
        <v>0.000856252</v>
      </c>
    </row>
    <row r="836" spans="2:10">
      <c r="B836">
        <v>0.000684677</v>
      </c>
      <c r="C836">
        <v>0.00032404</v>
      </c>
      <c r="D836">
        <v>0.00275239</v>
      </c>
      <c r="E836">
        <v>0.00103522</v>
      </c>
      <c r="F836">
        <v>0.00169598</v>
      </c>
      <c r="G836" s="4">
        <v>8.07143e-5</v>
      </c>
      <c r="H836">
        <v>0.00150605</v>
      </c>
      <c r="I836">
        <v>0.000480825</v>
      </c>
      <c r="J836">
        <v>0.00264726</v>
      </c>
    </row>
    <row r="837" spans="2:10">
      <c r="B837">
        <v>0.000333925</v>
      </c>
      <c r="C837">
        <v>0.00405189</v>
      </c>
      <c r="D837">
        <v>0.000806949</v>
      </c>
      <c r="E837">
        <v>0.00146511</v>
      </c>
      <c r="F837">
        <v>0.00114268</v>
      </c>
      <c r="G837" s="4">
        <v>5.71429e-6</v>
      </c>
      <c r="H837">
        <v>0.00198522</v>
      </c>
      <c r="I837">
        <v>0.000229127</v>
      </c>
      <c r="J837">
        <v>0.00346826</v>
      </c>
    </row>
    <row r="838" spans="2:10">
      <c r="B838">
        <v>0.00036224</v>
      </c>
      <c r="C838">
        <v>0.00364688</v>
      </c>
      <c r="D838">
        <v>0.00244261</v>
      </c>
      <c r="E838">
        <v>0.0020318</v>
      </c>
      <c r="F838">
        <v>0.00038434</v>
      </c>
      <c r="G838" s="4">
        <v>1.96429e-5</v>
      </c>
      <c r="H838">
        <v>0.0054943</v>
      </c>
      <c r="I838">
        <v>0.000487638</v>
      </c>
      <c r="J838">
        <v>0.00248974</v>
      </c>
    </row>
    <row r="839" spans="2:10">
      <c r="B839">
        <v>0.000826924</v>
      </c>
      <c r="C839">
        <v>0.00528941</v>
      </c>
      <c r="D839">
        <v>0.00417933</v>
      </c>
      <c r="E839">
        <v>0.00177024</v>
      </c>
      <c r="F839">
        <v>0.000405515</v>
      </c>
      <c r="G839" s="4">
        <v>1.07144e-6</v>
      </c>
      <c r="H839">
        <v>0.00316752</v>
      </c>
      <c r="I839">
        <v>0.000443378</v>
      </c>
      <c r="J839">
        <v>0.00282171</v>
      </c>
    </row>
    <row r="840" spans="2:10">
      <c r="B840">
        <v>0.000843621</v>
      </c>
      <c r="C840">
        <v>0.00256372</v>
      </c>
      <c r="D840">
        <v>0.00368863</v>
      </c>
      <c r="E840">
        <v>0.00330233</v>
      </c>
      <c r="F840">
        <v>0.00106335</v>
      </c>
      <c r="G840" s="4">
        <v>2.5e-6</v>
      </c>
      <c r="H840">
        <v>0.00365887</v>
      </c>
      <c r="I840">
        <v>0.000239345</v>
      </c>
      <c r="J840">
        <v>0.00390754</v>
      </c>
    </row>
    <row r="841" spans="2:10">
      <c r="B841">
        <v>0.00138456</v>
      </c>
      <c r="C841">
        <v>0.00301091</v>
      </c>
      <c r="D841">
        <v>0.000698584</v>
      </c>
      <c r="E841">
        <v>0.00202706</v>
      </c>
      <c r="F841">
        <v>0.00137131</v>
      </c>
      <c r="G841" s="4">
        <v>8.50066e-5</v>
      </c>
      <c r="H841">
        <v>0.00260611</v>
      </c>
      <c r="I841">
        <v>0.000376709</v>
      </c>
      <c r="J841">
        <v>0.0025043</v>
      </c>
    </row>
    <row r="842" spans="2:10">
      <c r="B842">
        <v>0.000476554</v>
      </c>
      <c r="C842">
        <v>0.00332626</v>
      </c>
      <c r="D842">
        <v>0.0013571</v>
      </c>
      <c r="E842">
        <v>0.00233211</v>
      </c>
      <c r="F842">
        <v>0.00245347</v>
      </c>
      <c r="G842" s="4">
        <v>6.78571e-6</v>
      </c>
      <c r="H842">
        <v>0.00165767</v>
      </c>
      <c r="I842">
        <v>0.000502606</v>
      </c>
      <c r="J842">
        <v>0.00576129</v>
      </c>
    </row>
    <row r="843" spans="2:10">
      <c r="B843">
        <v>0.00167931</v>
      </c>
      <c r="C843">
        <v>0.00187809</v>
      </c>
      <c r="D843">
        <v>0.00265303</v>
      </c>
      <c r="E843">
        <v>0.000853369</v>
      </c>
      <c r="F843">
        <v>0.000696676</v>
      </c>
      <c r="G843" s="4">
        <v>3.28574e-5</v>
      </c>
      <c r="H843">
        <v>0.000819674</v>
      </c>
      <c r="I843">
        <v>0.000457998</v>
      </c>
      <c r="J843">
        <v>0.00439302</v>
      </c>
    </row>
    <row r="844" spans="2:10">
      <c r="B844">
        <v>0.00276262</v>
      </c>
      <c r="C844">
        <v>0.00241239</v>
      </c>
      <c r="D844">
        <v>0.00575711</v>
      </c>
      <c r="E844">
        <v>0.0024521</v>
      </c>
      <c r="F844">
        <v>0.00215278</v>
      </c>
      <c r="G844" s="4">
        <v>3.57146e-6</v>
      </c>
      <c r="H844">
        <v>0.000777588</v>
      </c>
      <c r="I844">
        <v>0.000456847</v>
      </c>
      <c r="J844">
        <v>0.0040587</v>
      </c>
    </row>
    <row r="845" spans="2:10">
      <c r="B845">
        <v>0.00200213</v>
      </c>
      <c r="C845">
        <v>0.00311509</v>
      </c>
      <c r="D845">
        <v>0.00414823</v>
      </c>
      <c r="E845">
        <v>0.00115352</v>
      </c>
      <c r="F845">
        <v>0.00383915</v>
      </c>
      <c r="G845">
        <v>0.000227503</v>
      </c>
      <c r="H845">
        <v>0.00198847</v>
      </c>
      <c r="I845">
        <v>0.000523012</v>
      </c>
      <c r="J845">
        <v>0.00641024</v>
      </c>
    </row>
    <row r="846" spans="2:10">
      <c r="B846">
        <v>0.000421429</v>
      </c>
      <c r="C846">
        <v>0.00227305</v>
      </c>
      <c r="D846">
        <v>0.00307366</v>
      </c>
      <c r="E846">
        <v>0.000521714</v>
      </c>
      <c r="F846">
        <v>0.00307754</v>
      </c>
      <c r="G846" s="4">
        <v>3.25022e-5</v>
      </c>
      <c r="H846">
        <v>0.00218921</v>
      </c>
      <c r="I846">
        <v>0.000586944</v>
      </c>
      <c r="J846">
        <v>0.00237591</v>
      </c>
    </row>
    <row r="847" spans="2:10">
      <c r="B847">
        <v>0.000630813</v>
      </c>
      <c r="C847">
        <v>0.00513931</v>
      </c>
      <c r="D847">
        <v>0.0034271</v>
      </c>
      <c r="E847">
        <v>0.000780111</v>
      </c>
      <c r="F847">
        <v>0.000542178</v>
      </c>
      <c r="G847" s="4">
        <v>1.78572e-6</v>
      </c>
      <c r="H847">
        <v>0.00231126</v>
      </c>
      <c r="I847">
        <v>0.000340872</v>
      </c>
      <c r="J847">
        <v>0.00316772</v>
      </c>
    </row>
    <row r="848" spans="2:10">
      <c r="B848">
        <v>0.00169099</v>
      </c>
      <c r="C848">
        <v>0.0035136</v>
      </c>
      <c r="D848">
        <v>0.00310443</v>
      </c>
      <c r="E848">
        <v>0.000460088</v>
      </c>
      <c r="F848">
        <v>0.00107042</v>
      </c>
      <c r="G848" s="4">
        <v>4.10718e-5</v>
      </c>
      <c r="H848">
        <v>0.00206957</v>
      </c>
      <c r="I848">
        <v>0.000512745</v>
      </c>
      <c r="J848">
        <v>0.00331903</v>
      </c>
    </row>
    <row r="849" spans="2:10">
      <c r="B849">
        <v>0.00365967</v>
      </c>
      <c r="C849">
        <v>0.00143511</v>
      </c>
      <c r="D849">
        <v>0.00178911</v>
      </c>
      <c r="E849">
        <v>0.00012501</v>
      </c>
      <c r="F849">
        <v>0.00226197</v>
      </c>
      <c r="G849" s="4">
        <v>5.71429e-6</v>
      </c>
      <c r="H849">
        <v>0.00138097</v>
      </c>
      <c r="I849">
        <v>0.00030306</v>
      </c>
      <c r="J849">
        <v>0.00304401</v>
      </c>
    </row>
    <row r="850" spans="2:10">
      <c r="B850">
        <v>0.00259027</v>
      </c>
      <c r="C850">
        <v>0.00278262</v>
      </c>
      <c r="D850">
        <v>0.00424261</v>
      </c>
      <c r="E850" s="4">
        <v>7.00035e-5</v>
      </c>
      <c r="F850">
        <v>0.00515643</v>
      </c>
      <c r="G850" s="4">
        <v>2.5e-6</v>
      </c>
      <c r="H850">
        <v>0.00204133</v>
      </c>
      <c r="I850">
        <v>0.000830107</v>
      </c>
      <c r="J850">
        <v>0.00362605</v>
      </c>
    </row>
    <row r="851" spans="2:10">
      <c r="B851">
        <v>0.00183782</v>
      </c>
      <c r="C851">
        <v>0.00327504</v>
      </c>
      <c r="D851">
        <v>0.00520958</v>
      </c>
      <c r="E851">
        <v>0.000231669</v>
      </c>
      <c r="F851">
        <v>0.00365525</v>
      </c>
      <c r="G851" s="4">
        <v>2.5e-6</v>
      </c>
      <c r="H851">
        <v>0.000968262</v>
      </c>
      <c r="I851">
        <v>0.000576031</v>
      </c>
      <c r="J851">
        <v>0.00511904</v>
      </c>
    </row>
    <row r="852" spans="2:10">
      <c r="B852">
        <v>0.0023333</v>
      </c>
      <c r="C852">
        <v>0.00188292</v>
      </c>
      <c r="D852">
        <v>0.00313358</v>
      </c>
      <c r="E852">
        <v>0.000148336</v>
      </c>
      <c r="F852">
        <v>0.00247087</v>
      </c>
      <c r="G852">
        <v>0.000123573</v>
      </c>
      <c r="H852">
        <v>0.00128024</v>
      </c>
      <c r="I852">
        <v>0.000592331</v>
      </c>
      <c r="J852">
        <v>0.00321711</v>
      </c>
    </row>
    <row r="853" spans="2:10">
      <c r="B853">
        <v>0.00212255</v>
      </c>
      <c r="C853">
        <v>0.00257338</v>
      </c>
      <c r="D853">
        <v>0.00494013</v>
      </c>
      <c r="E853" s="4">
        <v>7.50025e-5</v>
      </c>
      <c r="F853">
        <v>0.00292137</v>
      </c>
      <c r="G853" s="4">
        <v>4.03596e-5</v>
      </c>
      <c r="H853">
        <v>0.00163844</v>
      </c>
      <c r="I853">
        <v>0.00079993</v>
      </c>
      <c r="J853">
        <v>0.00253139</v>
      </c>
    </row>
    <row r="854" spans="2:10">
      <c r="B854">
        <v>0.00126712</v>
      </c>
      <c r="C854">
        <v>0.0036978</v>
      </c>
      <c r="D854">
        <v>0.00465159</v>
      </c>
      <c r="E854" s="4">
        <v>3.33333e-5</v>
      </c>
      <c r="F854">
        <v>0.00258094</v>
      </c>
      <c r="G854" s="4">
        <v>2.07152e-5</v>
      </c>
      <c r="H854">
        <v>0.00211435</v>
      </c>
      <c r="I854">
        <v>0.000275994</v>
      </c>
      <c r="J854">
        <v>0.00322648</v>
      </c>
    </row>
    <row r="855" spans="2:10">
      <c r="B855">
        <v>0.00285731</v>
      </c>
      <c r="C855">
        <v>0.00215415</v>
      </c>
      <c r="D855">
        <v>0.00491721</v>
      </c>
      <c r="E855" s="4">
        <v>9.1672e-5</v>
      </c>
      <c r="F855">
        <v>0.00147107</v>
      </c>
      <c r="G855" s="4">
        <v>1.82145e-5</v>
      </c>
      <c r="H855">
        <v>0.00166229</v>
      </c>
      <c r="I855">
        <v>0.000556547</v>
      </c>
      <c r="J855">
        <v>0.00284441</v>
      </c>
    </row>
    <row r="856" spans="2:10">
      <c r="B856">
        <v>0.00360615</v>
      </c>
      <c r="C856">
        <v>0.0035143</v>
      </c>
      <c r="D856">
        <v>0.00368514</v>
      </c>
      <c r="E856">
        <v>0.000216674</v>
      </c>
      <c r="F856">
        <v>0.00343545</v>
      </c>
      <c r="G856" s="4">
        <v>6.10726e-5</v>
      </c>
      <c r="H856">
        <v>0.00167902</v>
      </c>
      <c r="I856">
        <v>0.00125725</v>
      </c>
      <c r="J856">
        <v>0.00487911</v>
      </c>
    </row>
    <row r="857" spans="2:10">
      <c r="B857">
        <v>0.00204886</v>
      </c>
      <c r="C857">
        <v>0.00347407</v>
      </c>
      <c r="D857">
        <v>0.00781053</v>
      </c>
      <c r="E857">
        <v>0.00011334</v>
      </c>
      <c r="F857">
        <v>0.00455313</v>
      </c>
      <c r="G857" s="4">
        <v>3.4287e-5</v>
      </c>
      <c r="H857">
        <v>0.00293039</v>
      </c>
      <c r="I857">
        <v>0.00050108</v>
      </c>
      <c r="J857">
        <v>0.00643051</v>
      </c>
    </row>
    <row r="858" spans="2:10">
      <c r="B858">
        <v>0.00326401</v>
      </c>
      <c r="C858">
        <v>0.00231245</v>
      </c>
      <c r="D858">
        <v>0.00544339</v>
      </c>
      <c r="E858">
        <v>0.00156564</v>
      </c>
      <c r="F858">
        <v>0.00269226</v>
      </c>
      <c r="G858" s="4">
        <v>5.1429e-5</v>
      </c>
      <c r="H858">
        <v>0.00297575</v>
      </c>
      <c r="I858">
        <v>0.000643373</v>
      </c>
      <c r="J858">
        <v>0.00400726</v>
      </c>
    </row>
    <row r="859" spans="2:10">
      <c r="B859">
        <v>0.0031795</v>
      </c>
      <c r="C859">
        <v>0.00153535</v>
      </c>
      <c r="D859">
        <v>0.00388662</v>
      </c>
      <c r="E859">
        <v>0.000326718</v>
      </c>
      <c r="F859">
        <v>0.00418148</v>
      </c>
      <c r="G859" s="4">
        <v>6.42863e-6</v>
      </c>
      <c r="H859">
        <v>0.00240987</v>
      </c>
      <c r="I859">
        <v>0.000934022</v>
      </c>
      <c r="J859">
        <v>0.00521889</v>
      </c>
    </row>
    <row r="860" spans="2:10">
      <c r="B860">
        <v>0.00329888</v>
      </c>
      <c r="C860">
        <v>0.00436239</v>
      </c>
      <c r="D860">
        <v>0.00372107</v>
      </c>
      <c r="E860">
        <v>0.00293054</v>
      </c>
      <c r="F860">
        <v>0.00390379</v>
      </c>
      <c r="G860" s="4">
        <v>3.39293e-5</v>
      </c>
      <c r="H860">
        <v>0.00184203</v>
      </c>
      <c r="I860">
        <v>0.000944439</v>
      </c>
      <c r="J860">
        <v>0.00450242</v>
      </c>
    </row>
    <row r="861" spans="2:10">
      <c r="B861">
        <v>0.00255861</v>
      </c>
      <c r="C861">
        <v>0.00176763</v>
      </c>
      <c r="D861">
        <v>0.00335959</v>
      </c>
      <c r="E861">
        <v>0.00135019</v>
      </c>
      <c r="F861">
        <v>0.00402893</v>
      </c>
      <c r="G861" s="4">
        <v>5.35714e-6</v>
      </c>
      <c r="H861">
        <v>0.0046744</v>
      </c>
      <c r="I861">
        <v>0.000484785</v>
      </c>
      <c r="J861">
        <v>0.00430113</v>
      </c>
    </row>
    <row r="862" spans="2:10">
      <c r="B862">
        <v>0.00568311</v>
      </c>
      <c r="C862">
        <v>0.00336985</v>
      </c>
      <c r="D862">
        <v>0.00419773</v>
      </c>
      <c r="E862">
        <v>0.00417535</v>
      </c>
      <c r="F862">
        <v>0.00300199</v>
      </c>
      <c r="G862" s="4">
        <v>1.14286e-5</v>
      </c>
      <c r="H862">
        <v>0.00240499</v>
      </c>
      <c r="I862">
        <v>0.00126494</v>
      </c>
      <c r="J862">
        <v>0.00341224</v>
      </c>
    </row>
    <row r="863" spans="2:10">
      <c r="B863">
        <v>0.0037353</v>
      </c>
      <c r="C863">
        <v>0.00296216</v>
      </c>
      <c r="D863">
        <v>0.0025459</v>
      </c>
      <c r="E863">
        <v>0.00385128</v>
      </c>
      <c r="F863">
        <v>0.00676787</v>
      </c>
      <c r="G863">
        <v>0.000787883</v>
      </c>
      <c r="H863">
        <v>0.00284032</v>
      </c>
      <c r="I863">
        <v>0.00122055</v>
      </c>
      <c r="J863">
        <v>0.00648052</v>
      </c>
    </row>
    <row r="864" spans="2:10">
      <c r="B864">
        <v>0.00306612</v>
      </c>
      <c r="C864">
        <v>0.00165392</v>
      </c>
      <c r="D864">
        <v>0.00690692</v>
      </c>
      <c r="E864">
        <v>0.00395975</v>
      </c>
      <c r="F864">
        <v>0.00451945</v>
      </c>
      <c r="G864" s="4">
        <v>1.42858e-6</v>
      </c>
      <c r="H864">
        <v>0.00244623</v>
      </c>
      <c r="I864">
        <v>0.000763505</v>
      </c>
      <c r="J864">
        <v>0.00433341</v>
      </c>
    </row>
    <row r="865" spans="2:10">
      <c r="B865">
        <v>0.002778</v>
      </c>
      <c r="C865">
        <v>0.0022416</v>
      </c>
      <c r="D865">
        <v>0.00407227</v>
      </c>
      <c r="E865">
        <v>0.00281876</v>
      </c>
      <c r="F865">
        <v>0.00334274</v>
      </c>
      <c r="G865" s="4">
        <v>8.21517e-5</v>
      </c>
      <c r="H865">
        <v>0.00227838</v>
      </c>
      <c r="I865">
        <v>0.000631005</v>
      </c>
      <c r="J865">
        <v>0.00395353</v>
      </c>
    </row>
    <row r="866" spans="2:10">
      <c r="B866">
        <v>0.00202617</v>
      </c>
      <c r="C866">
        <v>0.00111682</v>
      </c>
      <c r="D866">
        <v>0.00384214</v>
      </c>
      <c r="E866">
        <v>0.00373266</v>
      </c>
      <c r="F866">
        <v>0.00320771</v>
      </c>
      <c r="G866" s="4">
        <v>2.5e-6</v>
      </c>
      <c r="H866">
        <v>0.00294656</v>
      </c>
      <c r="I866">
        <v>0.000445539</v>
      </c>
      <c r="J866">
        <v>0.00453367</v>
      </c>
    </row>
    <row r="867" spans="2:10">
      <c r="B867">
        <v>0.00257191</v>
      </c>
      <c r="C867">
        <v>0.00334042</v>
      </c>
      <c r="D867">
        <v>0.00415595</v>
      </c>
      <c r="E867">
        <v>0.00148185</v>
      </c>
      <c r="F867">
        <v>0.0028378</v>
      </c>
      <c r="G867" s="4">
        <v>5.35714e-6</v>
      </c>
      <c r="H867">
        <v>0.00163094</v>
      </c>
      <c r="I867">
        <v>0.000457099</v>
      </c>
      <c r="J867">
        <v>0.00307472</v>
      </c>
    </row>
    <row r="868" spans="2:10">
      <c r="B868">
        <v>0.00165967</v>
      </c>
      <c r="C868">
        <v>0.00294147</v>
      </c>
      <c r="D868">
        <v>0.00556888</v>
      </c>
      <c r="E868">
        <v>0.00327776</v>
      </c>
      <c r="F868">
        <v>0.00363109</v>
      </c>
      <c r="G868" s="4">
        <v>2.5e-6</v>
      </c>
      <c r="H868">
        <v>0.00485073</v>
      </c>
      <c r="I868">
        <v>0.000489302</v>
      </c>
      <c r="J868">
        <v>0.00406716</v>
      </c>
    </row>
    <row r="869" spans="2:10">
      <c r="B869">
        <v>0.00485711</v>
      </c>
      <c r="C869">
        <v>0.00379456</v>
      </c>
      <c r="D869">
        <v>0.00266411</v>
      </c>
      <c r="E869">
        <v>0.00187207</v>
      </c>
      <c r="F869">
        <v>0.00222973</v>
      </c>
      <c r="G869" s="4">
        <v>2.5e-6</v>
      </c>
      <c r="H869">
        <v>0.00305398</v>
      </c>
      <c r="I869">
        <v>0.00117724</v>
      </c>
      <c r="J869">
        <v>0.00270797</v>
      </c>
    </row>
    <row r="870" spans="2:10">
      <c r="B870">
        <v>0.00293065</v>
      </c>
      <c r="C870">
        <v>0.0036934</v>
      </c>
      <c r="D870">
        <v>0.00416674</v>
      </c>
      <c r="E870">
        <v>0.00129184</v>
      </c>
      <c r="F870">
        <v>0.00597378</v>
      </c>
      <c r="G870">
        <v>0.000138215</v>
      </c>
      <c r="H870">
        <v>0.00284297</v>
      </c>
      <c r="I870">
        <v>0.000630664</v>
      </c>
      <c r="J870">
        <v>0.00672646</v>
      </c>
    </row>
    <row r="871" spans="2:10">
      <c r="B871">
        <v>0.00257764</v>
      </c>
      <c r="C871">
        <v>0.00400263</v>
      </c>
      <c r="D871">
        <v>0.00309432</v>
      </c>
      <c r="E871">
        <v>0.00297731</v>
      </c>
      <c r="F871">
        <v>0.00350741</v>
      </c>
      <c r="G871" s="4">
        <v>4.46433e-5</v>
      </c>
      <c r="H871">
        <v>0.0032363</v>
      </c>
      <c r="I871">
        <v>0.000574134</v>
      </c>
      <c r="J871">
        <v>0.00429498</v>
      </c>
    </row>
    <row r="872" spans="2:10">
      <c r="B872">
        <v>0.00326424</v>
      </c>
      <c r="C872">
        <v>0.0021441</v>
      </c>
      <c r="D872">
        <v>0.00428798</v>
      </c>
      <c r="E872">
        <v>0.00338435</v>
      </c>
      <c r="F872">
        <v>0.00328176</v>
      </c>
      <c r="G872" s="4">
        <v>5.00005e-6</v>
      </c>
      <c r="H872">
        <v>0.00279205</v>
      </c>
      <c r="I872">
        <v>0.000807592</v>
      </c>
      <c r="J872">
        <v>0.00536187</v>
      </c>
    </row>
    <row r="873" spans="2:10">
      <c r="B873">
        <v>0.0044133</v>
      </c>
      <c r="C873">
        <v>0.00350082</v>
      </c>
      <c r="D873">
        <v>0.00250248</v>
      </c>
      <c r="E873">
        <v>0.00378629</v>
      </c>
      <c r="F873">
        <v>0.00373049</v>
      </c>
      <c r="G873" s="4">
        <v>2.5e-6</v>
      </c>
      <c r="H873">
        <v>0.00283229</v>
      </c>
      <c r="I873">
        <v>0.000881227</v>
      </c>
      <c r="J873">
        <v>0.0055836</v>
      </c>
    </row>
    <row r="874" spans="2:10">
      <c r="B874">
        <v>0.00163366</v>
      </c>
      <c r="C874">
        <v>0.00256342</v>
      </c>
      <c r="D874">
        <v>0.00468442</v>
      </c>
      <c r="E874">
        <v>0.00440258</v>
      </c>
      <c r="F874">
        <v>0.00470424</v>
      </c>
      <c r="G874" s="4">
        <v>2.5e-6</v>
      </c>
      <c r="H874">
        <v>0.00260011</v>
      </c>
      <c r="I874">
        <v>0.000256422</v>
      </c>
      <c r="J874">
        <v>0.00687301</v>
      </c>
    </row>
    <row r="875" spans="2:10">
      <c r="B875">
        <v>0.00299968</v>
      </c>
      <c r="C875">
        <v>0.00331727</v>
      </c>
      <c r="D875">
        <v>0.00424481</v>
      </c>
      <c r="E875">
        <v>0.00453818</v>
      </c>
      <c r="F875">
        <v>0.00224394</v>
      </c>
      <c r="G875" s="4">
        <v>2.5e-6</v>
      </c>
      <c r="H875">
        <v>0.0024707</v>
      </c>
      <c r="I875">
        <v>0.000850088</v>
      </c>
      <c r="J875">
        <v>0.00406794</v>
      </c>
    </row>
    <row r="876" spans="2:10">
      <c r="B876">
        <v>0.00211047</v>
      </c>
      <c r="C876">
        <v>0.002022</v>
      </c>
      <c r="D876">
        <v>0.00500359</v>
      </c>
      <c r="E876">
        <v>0.00420054</v>
      </c>
      <c r="F876">
        <v>0.00337625</v>
      </c>
      <c r="G876" s="4">
        <v>7.3936e-5</v>
      </c>
      <c r="H876">
        <v>0.00295631</v>
      </c>
      <c r="I876">
        <v>0.000483267</v>
      </c>
      <c r="J876">
        <v>0.00450104</v>
      </c>
    </row>
    <row r="877" spans="2:10">
      <c r="B877">
        <v>0.0027271</v>
      </c>
      <c r="C877">
        <v>0.00239073</v>
      </c>
      <c r="D877">
        <v>0.0042777</v>
      </c>
      <c r="E877">
        <v>0.00428781</v>
      </c>
      <c r="F877">
        <v>0.0024451</v>
      </c>
      <c r="G877" s="4">
        <v>1.07144e-6</v>
      </c>
      <c r="H877">
        <v>0.00144435</v>
      </c>
      <c r="I877">
        <v>0.000447415</v>
      </c>
      <c r="J877">
        <v>0.00377993</v>
      </c>
    </row>
    <row r="878" spans="2:10">
      <c r="B878">
        <v>0.00176317</v>
      </c>
      <c r="C878">
        <v>0.00323183</v>
      </c>
      <c r="D878">
        <v>0.00469191</v>
      </c>
      <c r="E878">
        <v>0.0039844</v>
      </c>
      <c r="F878">
        <v>0.00351988</v>
      </c>
      <c r="G878" s="4">
        <v>3.57146e-6</v>
      </c>
      <c r="H878">
        <v>0.00210114</v>
      </c>
      <c r="I878">
        <v>0.000678634</v>
      </c>
      <c r="J878">
        <v>0.00440193</v>
      </c>
    </row>
    <row r="879" spans="2:10">
      <c r="B879">
        <v>0.00283704</v>
      </c>
      <c r="C879">
        <v>0.00382397</v>
      </c>
      <c r="D879">
        <v>0.00362147</v>
      </c>
      <c r="E879">
        <v>0.0017153</v>
      </c>
      <c r="F879">
        <v>0.00192871</v>
      </c>
      <c r="G879" s="4">
        <v>1.28573e-5</v>
      </c>
      <c r="H879">
        <v>0.00133157</v>
      </c>
      <c r="I879">
        <v>0.000801871</v>
      </c>
      <c r="J879">
        <v>0.00289589</v>
      </c>
    </row>
    <row r="880" spans="2:10">
      <c r="B880">
        <v>0.00298361</v>
      </c>
      <c r="C880">
        <v>0.00226759</v>
      </c>
      <c r="D880">
        <v>0.00489124</v>
      </c>
      <c r="E880">
        <v>0.00591306</v>
      </c>
      <c r="F880">
        <v>0.00384827</v>
      </c>
      <c r="G880" s="4">
        <v>5e-6</v>
      </c>
      <c r="H880">
        <v>0.000909915</v>
      </c>
      <c r="I880">
        <v>0.000318175</v>
      </c>
      <c r="J880">
        <v>0.00448143</v>
      </c>
    </row>
    <row r="881" spans="2:10">
      <c r="B881">
        <v>0.00336616</v>
      </c>
      <c r="C881">
        <v>0.00266006</v>
      </c>
      <c r="D881">
        <v>0.00531799</v>
      </c>
      <c r="E881">
        <v>0.00155173</v>
      </c>
      <c r="F881">
        <v>0.00346845</v>
      </c>
      <c r="G881">
        <v>0.000158581</v>
      </c>
      <c r="H881">
        <v>0.00172726</v>
      </c>
      <c r="I881">
        <v>0.000239736</v>
      </c>
      <c r="J881">
        <v>0.00483573</v>
      </c>
    </row>
    <row r="882" spans="2:10">
      <c r="B882">
        <v>0.00313262</v>
      </c>
      <c r="C882">
        <v>0.00281046</v>
      </c>
      <c r="D882">
        <v>0.00339334</v>
      </c>
      <c r="E882">
        <v>0.0029703</v>
      </c>
      <c r="F882">
        <v>0.00422702</v>
      </c>
      <c r="G882" s="4">
        <v>4.28573e-6</v>
      </c>
      <c r="H882">
        <v>0.0024272</v>
      </c>
      <c r="I882">
        <v>0.000516474</v>
      </c>
      <c r="J882">
        <v>0.00487615</v>
      </c>
    </row>
    <row r="883" spans="2:10">
      <c r="B883">
        <v>0.0029594</v>
      </c>
      <c r="C883">
        <v>0.00337825</v>
      </c>
      <c r="D883">
        <v>0.0046856</v>
      </c>
      <c r="E883">
        <v>0.00642724</v>
      </c>
      <c r="F883">
        <v>0.00371011</v>
      </c>
      <c r="G883" s="4">
        <v>1.78572e-6</v>
      </c>
      <c r="H883">
        <v>0.0016697</v>
      </c>
      <c r="I883">
        <v>0.000463183</v>
      </c>
      <c r="J883">
        <v>0.00468277</v>
      </c>
    </row>
    <row r="884" spans="2:10">
      <c r="B884">
        <v>0.00241791</v>
      </c>
      <c r="C884">
        <v>0.0035972</v>
      </c>
      <c r="D884">
        <v>0.00484955</v>
      </c>
      <c r="E884">
        <v>0.00386376</v>
      </c>
      <c r="F884">
        <v>0.00377786</v>
      </c>
      <c r="G884" s="4">
        <v>2.32153e-5</v>
      </c>
      <c r="H884">
        <v>0.00203828</v>
      </c>
      <c r="I884">
        <v>0.000287045</v>
      </c>
      <c r="J884">
        <v>0.00426669</v>
      </c>
    </row>
    <row r="885" spans="2:10">
      <c r="B885">
        <v>0.00332222</v>
      </c>
      <c r="C885">
        <v>0.00314741</v>
      </c>
      <c r="D885">
        <v>0.00181423</v>
      </c>
      <c r="E885">
        <v>0.00501334</v>
      </c>
      <c r="F885">
        <v>0.00309076</v>
      </c>
      <c r="G885" s="4">
        <v>7.14289e-6</v>
      </c>
      <c r="H885">
        <v>0.00257783</v>
      </c>
      <c r="I885">
        <v>0.000287828</v>
      </c>
      <c r="J885">
        <v>0.00373837</v>
      </c>
    </row>
    <row r="886" spans="2:10">
      <c r="B886">
        <v>0.00354726</v>
      </c>
      <c r="C886">
        <v>0.00292275</v>
      </c>
      <c r="D886">
        <v>0.00412521</v>
      </c>
      <c r="E886">
        <v>0.00349725</v>
      </c>
      <c r="F886">
        <v>0.00416947</v>
      </c>
      <c r="G886" s="4">
        <v>4.5358e-5</v>
      </c>
      <c r="H886">
        <v>0.00256169</v>
      </c>
      <c r="I886">
        <v>0.000714806</v>
      </c>
      <c r="J886">
        <v>0.00546835</v>
      </c>
    </row>
    <row r="887" spans="2:10">
      <c r="B887">
        <v>0.00233781</v>
      </c>
      <c r="C887">
        <v>0.00292635</v>
      </c>
      <c r="D887">
        <v>0.00236193</v>
      </c>
      <c r="E887">
        <v>0.00497487</v>
      </c>
      <c r="F887">
        <v>0.00444741</v>
      </c>
      <c r="G887" s="4">
        <v>2.5e-6</v>
      </c>
      <c r="H887">
        <v>0.00289055</v>
      </c>
      <c r="I887">
        <v>0.000765932</v>
      </c>
      <c r="J887">
        <v>0.00580908</v>
      </c>
    </row>
    <row r="888" spans="2:10">
      <c r="B888">
        <v>0.00329957</v>
      </c>
      <c r="C888">
        <v>0.00128389</v>
      </c>
      <c r="D888">
        <v>0.00425269</v>
      </c>
      <c r="E888">
        <v>0.00197516</v>
      </c>
      <c r="F888">
        <v>0.00303153</v>
      </c>
      <c r="G888" s="4">
        <v>4.28573e-6</v>
      </c>
      <c r="H888">
        <v>0.00141831</v>
      </c>
      <c r="I888">
        <v>0.00117277</v>
      </c>
      <c r="J888">
        <v>0.00445544</v>
      </c>
    </row>
    <row r="889" spans="2:10">
      <c r="B889">
        <v>0.00287199</v>
      </c>
      <c r="C889">
        <v>0.00438653</v>
      </c>
      <c r="D889">
        <v>0.00494419</v>
      </c>
      <c r="E889">
        <v>0.000233368</v>
      </c>
      <c r="F889">
        <v>0.00424676</v>
      </c>
      <c r="G889" s="4">
        <v>2.5e-6</v>
      </c>
      <c r="H889">
        <v>0.00043839</v>
      </c>
      <c r="I889">
        <v>0.00110434</v>
      </c>
      <c r="J889">
        <v>0.00518884</v>
      </c>
    </row>
    <row r="890" spans="2:10">
      <c r="B890">
        <v>0.000968623</v>
      </c>
      <c r="C890">
        <v>0.00108912</v>
      </c>
      <c r="D890">
        <v>0.00465594</v>
      </c>
      <c r="E890">
        <v>0.000490069</v>
      </c>
      <c r="F890">
        <v>0.00414637</v>
      </c>
      <c r="G890" s="4">
        <v>6.35742e-5</v>
      </c>
      <c r="H890">
        <v>0.00326692</v>
      </c>
      <c r="I890">
        <v>0.000468437</v>
      </c>
      <c r="J890">
        <v>0.00455225</v>
      </c>
    </row>
    <row r="891" spans="2:10">
      <c r="B891">
        <v>0.00249131</v>
      </c>
      <c r="C891">
        <v>0.0021775</v>
      </c>
      <c r="D891">
        <v>0.00326231</v>
      </c>
      <c r="E891">
        <v>0.000200027</v>
      </c>
      <c r="F891">
        <v>0.00152125</v>
      </c>
      <c r="G891" s="4">
        <v>5e-6</v>
      </c>
      <c r="H891">
        <v>0.00200736</v>
      </c>
      <c r="I891">
        <v>0.000847149</v>
      </c>
      <c r="J891">
        <v>0.00153356</v>
      </c>
    </row>
    <row r="892" spans="2:10">
      <c r="B892">
        <v>0.00157126</v>
      </c>
      <c r="C892">
        <v>0.00506012</v>
      </c>
      <c r="D892">
        <v>0.00302168</v>
      </c>
      <c r="E892">
        <v>0.000318376</v>
      </c>
      <c r="F892">
        <v>0.00390302</v>
      </c>
      <c r="G892" s="4">
        <v>4.28571e-6</v>
      </c>
      <c r="H892">
        <v>0.00241857</v>
      </c>
      <c r="I892">
        <v>0.000762528</v>
      </c>
      <c r="J892">
        <v>0.00627969</v>
      </c>
    </row>
    <row r="893" spans="2:10">
      <c r="B893">
        <v>0.00248262</v>
      </c>
      <c r="C893">
        <v>0.00304624</v>
      </c>
      <c r="D893">
        <v>0.00369079</v>
      </c>
      <c r="E893" s="4">
        <v>8.50043e-5</v>
      </c>
      <c r="F893">
        <v>0.0020244</v>
      </c>
      <c r="G893" s="4">
        <v>2.67857e-5</v>
      </c>
      <c r="H893">
        <v>0.00263245</v>
      </c>
      <c r="I893">
        <v>0.000945093</v>
      </c>
      <c r="J893">
        <v>0.00461588</v>
      </c>
    </row>
    <row r="894" spans="2:10">
      <c r="B894">
        <v>0.00344735</v>
      </c>
      <c r="C894">
        <v>0.0037202</v>
      </c>
      <c r="D894">
        <v>0.0034893</v>
      </c>
      <c r="E894">
        <v>0.000146672</v>
      </c>
      <c r="F894">
        <v>0.00340686</v>
      </c>
      <c r="G894" s="4">
        <v>5.75008e-5</v>
      </c>
      <c r="H894">
        <v>0.00258578</v>
      </c>
      <c r="I894">
        <v>0.000794923</v>
      </c>
      <c r="J894">
        <v>0.00530025</v>
      </c>
    </row>
    <row r="895" spans="2:10">
      <c r="B895">
        <v>0.00280081</v>
      </c>
      <c r="C895">
        <v>0.00279126</v>
      </c>
      <c r="D895">
        <v>0.00378451</v>
      </c>
      <c r="E895" s="4">
        <v>1e-5</v>
      </c>
      <c r="F895">
        <v>0.00435819</v>
      </c>
      <c r="G895" s="4">
        <v>5e-6</v>
      </c>
      <c r="H895">
        <v>0.00196589</v>
      </c>
      <c r="I895">
        <v>0.000598903</v>
      </c>
      <c r="J895">
        <v>0.00566998</v>
      </c>
    </row>
    <row r="896" spans="2:10">
      <c r="B896">
        <v>0.00241069</v>
      </c>
      <c r="C896">
        <v>0.00371588</v>
      </c>
      <c r="D896">
        <v>0.00393122</v>
      </c>
      <c r="E896">
        <v>0.000198342</v>
      </c>
      <c r="F896">
        <v>0.00398712</v>
      </c>
      <c r="G896" s="4">
        <v>2.5e-6</v>
      </c>
      <c r="H896">
        <v>0.00184428</v>
      </c>
      <c r="I896">
        <v>0.00089387</v>
      </c>
      <c r="J896">
        <v>0.00441952</v>
      </c>
    </row>
    <row r="897" spans="2:10">
      <c r="B897">
        <v>0.00157928</v>
      </c>
      <c r="C897">
        <v>0.0015744</v>
      </c>
      <c r="D897">
        <v>0.00512812</v>
      </c>
      <c r="E897">
        <v>0.000276674</v>
      </c>
      <c r="F897">
        <v>0.00332964</v>
      </c>
      <c r="G897" s="4">
        <v>7.50003e-6</v>
      </c>
      <c r="H897">
        <v>0.00314008</v>
      </c>
      <c r="I897">
        <v>0.000885123</v>
      </c>
      <c r="J897">
        <v>0.00470775</v>
      </c>
    </row>
    <row r="898" spans="2:10">
      <c r="B898">
        <v>0.0020352</v>
      </c>
      <c r="C898">
        <v>0.000333644</v>
      </c>
      <c r="D898">
        <v>0.00363427</v>
      </c>
      <c r="E898">
        <v>0.000690086</v>
      </c>
      <c r="F898">
        <v>0.00263303</v>
      </c>
      <c r="G898" s="4">
        <v>9.28576e-6</v>
      </c>
      <c r="H898">
        <v>0.00239735</v>
      </c>
      <c r="I898">
        <v>0.000639387</v>
      </c>
      <c r="J898">
        <v>0.00375837</v>
      </c>
    </row>
    <row r="899" spans="2:10">
      <c r="B899">
        <v>0.00213314</v>
      </c>
      <c r="C899">
        <v>0.000270788</v>
      </c>
      <c r="D899">
        <v>0.00622685</v>
      </c>
      <c r="E899">
        <v>0.00438987</v>
      </c>
      <c r="F899">
        <v>0.00302164</v>
      </c>
      <c r="G899" s="4">
        <v>6.07146e-6</v>
      </c>
      <c r="H899">
        <v>0.00183055</v>
      </c>
      <c r="I899">
        <v>0.000524606</v>
      </c>
      <c r="J899">
        <v>0.00602482</v>
      </c>
    </row>
    <row r="900" spans="2:10">
      <c r="B900">
        <v>0.0023639</v>
      </c>
      <c r="C900">
        <v>0.000112155</v>
      </c>
      <c r="D900">
        <v>0.00391843</v>
      </c>
      <c r="E900">
        <v>0.00336318</v>
      </c>
      <c r="F900">
        <v>0.00302343</v>
      </c>
      <c r="G900">
        <v>0.000110001</v>
      </c>
      <c r="H900">
        <v>0.00218866</v>
      </c>
      <c r="I900">
        <v>0.000744566</v>
      </c>
      <c r="J900">
        <v>0.00419478</v>
      </c>
    </row>
    <row r="901" spans="2:10">
      <c r="B901">
        <v>0.00260988</v>
      </c>
      <c r="C901">
        <v>0.000550183</v>
      </c>
      <c r="D901">
        <v>0.00375237</v>
      </c>
      <c r="E901">
        <v>0.00331714</v>
      </c>
      <c r="F901">
        <v>0.00323769</v>
      </c>
      <c r="G901" s="4">
        <v>2.85718e-6</v>
      </c>
      <c r="H901">
        <v>0.00443318</v>
      </c>
      <c r="I901">
        <v>0.000836437</v>
      </c>
      <c r="J901">
        <v>0.00442984</v>
      </c>
    </row>
    <row r="902" spans="2:10">
      <c r="B902">
        <v>0.00301487</v>
      </c>
      <c r="C902">
        <v>0.000131814</v>
      </c>
      <c r="D902">
        <v>0.00414395</v>
      </c>
      <c r="E902">
        <v>0.0042544</v>
      </c>
      <c r="F902">
        <v>0.00363673</v>
      </c>
      <c r="G902" s="4">
        <v>2.00002e-5</v>
      </c>
      <c r="H902">
        <v>0.00253073</v>
      </c>
      <c r="I902">
        <v>0.000529168</v>
      </c>
      <c r="J902">
        <v>0.00477823</v>
      </c>
    </row>
    <row r="903" spans="2:10">
      <c r="B903">
        <v>0.00211764</v>
      </c>
      <c r="C903">
        <v>0.000167522</v>
      </c>
      <c r="D903">
        <v>0.00318636</v>
      </c>
      <c r="E903">
        <v>0.00503626</v>
      </c>
      <c r="F903">
        <v>0.00443863</v>
      </c>
      <c r="G903" s="4">
        <v>5.35733e-5</v>
      </c>
      <c r="H903">
        <v>0.00449155</v>
      </c>
      <c r="I903">
        <v>0.00131779</v>
      </c>
      <c r="J903">
        <v>0.00510995</v>
      </c>
    </row>
    <row r="904" spans="2:10">
      <c r="B904">
        <v>0.00515901</v>
      </c>
      <c r="C904" s="4">
        <v>1.39287e-5</v>
      </c>
      <c r="D904">
        <v>0.00185614</v>
      </c>
      <c r="E904">
        <v>0.00307872</v>
      </c>
      <c r="F904">
        <v>0.00293441</v>
      </c>
      <c r="G904" s="4">
        <v>1e-5</v>
      </c>
      <c r="H904">
        <v>0.00234157</v>
      </c>
      <c r="I904">
        <v>0.0015422</v>
      </c>
      <c r="J904">
        <v>0.00432809</v>
      </c>
    </row>
    <row r="905" spans="2:10">
      <c r="B905">
        <v>0.00252729</v>
      </c>
      <c r="C905">
        <v>0.000290815</v>
      </c>
      <c r="D905">
        <v>0.00267381</v>
      </c>
      <c r="E905">
        <v>0.00308134</v>
      </c>
      <c r="F905">
        <v>0.00599226</v>
      </c>
      <c r="G905" s="4">
        <v>4.89288e-5</v>
      </c>
      <c r="H905">
        <v>0.00197016</v>
      </c>
      <c r="I905">
        <v>0.00105875</v>
      </c>
      <c r="J905">
        <v>0.00614799</v>
      </c>
    </row>
    <row r="906" spans="2:10">
      <c r="B906">
        <v>0.0023887</v>
      </c>
      <c r="C906">
        <v>0.000114659</v>
      </c>
      <c r="D906">
        <v>0.00112878</v>
      </c>
      <c r="E906">
        <v>0.00792621</v>
      </c>
      <c r="F906">
        <v>0.00329373</v>
      </c>
      <c r="G906" s="4">
        <v>6.92924e-5</v>
      </c>
      <c r="H906">
        <v>0.000446059</v>
      </c>
      <c r="I906">
        <v>0.000448391</v>
      </c>
      <c r="J906">
        <v>0.00433724</v>
      </c>
    </row>
    <row r="907" spans="2:10">
      <c r="B907">
        <v>0.0027703</v>
      </c>
      <c r="C907">
        <v>0.000880381</v>
      </c>
      <c r="D907">
        <v>0.000891949</v>
      </c>
      <c r="E907">
        <v>0.00406782</v>
      </c>
      <c r="F907">
        <v>0.00315035</v>
      </c>
      <c r="G907" s="4">
        <v>1.42858e-5</v>
      </c>
      <c r="H907">
        <v>0.0021352</v>
      </c>
      <c r="I907">
        <v>0.000491409</v>
      </c>
      <c r="J907">
        <v>0.00445847</v>
      </c>
    </row>
    <row r="908" spans="2:10">
      <c r="B908">
        <v>0.0019595</v>
      </c>
      <c r="C908">
        <v>0.00328412</v>
      </c>
      <c r="D908">
        <v>0.000480076</v>
      </c>
      <c r="E908">
        <v>0.00595129</v>
      </c>
      <c r="F908">
        <v>0.00367517</v>
      </c>
      <c r="G908">
        <v>0.000118571</v>
      </c>
      <c r="H908">
        <v>0.00197194</v>
      </c>
      <c r="I908">
        <v>0.000615091</v>
      </c>
      <c r="J908">
        <v>0.00502816</v>
      </c>
    </row>
    <row r="909" spans="2:10">
      <c r="B909">
        <v>0.00109527</v>
      </c>
      <c r="C909">
        <v>0.00260834</v>
      </c>
      <c r="D909">
        <v>0.00198646</v>
      </c>
      <c r="E909">
        <v>0.00391951</v>
      </c>
      <c r="F909">
        <v>0.00273758</v>
      </c>
      <c r="G909" s="4">
        <v>4.28571e-6</v>
      </c>
      <c r="H909">
        <v>0.00227695</v>
      </c>
      <c r="I909">
        <v>0.000746254</v>
      </c>
      <c r="J909">
        <v>0.00494622</v>
      </c>
    </row>
    <row r="910" spans="2:10">
      <c r="B910">
        <v>0.0015645</v>
      </c>
      <c r="C910">
        <v>0.00244963</v>
      </c>
      <c r="D910">
        <v>0.00446426</v>
      </c>
      <c r="E910">
        <v>0.00266716</v>
      </c>
      <c r="F910">
        <v>0.00140702</v>
      </c>
      <c r="G910" s="4">
        <v>2e-5</v>
      </c>
      <c r="H910">
        <v>0.0019979</v>
      </c>
      <c r="I910">
        <v>0.000807222</v>
      </c>
      <c r="J910">
        <v>0.00382315</v>
      </c>
    </row>
    <row r="911" spans="2:10">
      <c r="B911">
        <v>0.000750465</v>
      </c>
      <c r="C911">
        <v>0.00139458</v>
      </c>
      <c r="D911">
        <v>0.00458223</v>
      </c>
      <c r="E911">
        <v>0.00269058</v>
      </c>
      <c r="F911">
        <v>0.00231174</v>
      </c>
      <c r="G911" s="4">
        <v>1.78572e-6</v>
      </c>
      <c r="H911">
        <v>0.00267505</v>
      </c>
      <c r="I911">
        <v>0.000532808</v>
      </c>
      <c r="J911">
        <v>0.00449648</v>
      </c>
    </row>
    <row r="912" spans="2:10">
      <c r="B912">
        <v>0.000593276</v>
      </c>
      <c r="C912">
        <v>0.00227828</v>
      </c>
      <c r="D912">
        <v>0.00668885</v>
      </c>
      <c r="E912">
        <v>0.000501729</v>
      </c>
      <c r="F912">
        <v>0.000935561</v>
      </c>
      <c r="G912" s="4">
        <v>4.28573e-6</v>
      </c>
      <c r="H912">
        <v>0.00267699</v>
      </c>
      <c r="I912">
        <v>0.000850829</v>
      </c>
      <c r="J912">
        <v>0.00377553</v>
      </c>
    </row>
    <row r="913" spans="2:10">
      <c r="B913">
        <v>0.000277403</v>
      </c>
      <c r="C913">
        <v>0.000398331</v>
      </c>
      <c r="D913">
        <v>0.00294846</v>
      </c>
      <c r="E913" s="4">
        <v>3.66673e-5</v>
      </c>
      <c r="F913">
        <v>0.000724349</v>
      </c>
      <c r="G913" s="4">
        <v>1.78579e-5</v>
      </c>
      <c r="H913">
        <v>0.00200346</v>
      </c>
      <c r="I913">
        <v>0.000477319</v>
      </c>
      <c r="J913">
        <v>0.00586906</v>
      </c>
    </row>
    <row r="914" spans="2:10">
      <c r="B914">
        <v>0.00114887</v>
      </c>
      <c r="C914">
        <v>0.00043154</v>
      </c>
      <c r="D914">
        <v>0.00687195</v>
      </c>
      <c r="E914">
        <v>0.00100185</v>
      </c>
      <c r="F914">
        <v>0.000390745</v>
      </c>
      <c r="G914" s="4">
        <v>3.10728e-5</v>
      </c>
      <c r="H914">
        <v>0.00223219</v>
      </c>
      <c r="I914">
        <v>0.000654889</v>
      </c>
      <c r="J914">
        <v>0.00333623</v>
      </c>
    </row>
    <row r="915" spans="2:10">
      <c r="B915">
        <v>0.00294683</v>
      </c>
      <c r="C915">
        <v>0.000519117</v>
      </c>
      <c r="D915">
        <v>0.00924094</v>
      </c>
      <c r="E915">
        <v>0.000880073</v>
      </c>
      <c r="F915">
        <v>0.00169659</v>
      </c>
      <c r="G915" s="4">
        <v>7.4291e-5</v>
      </c>
      <c r="H915">
        <v>0.00250215</v>
      </c>
      <c r="I915">
        <v>0.000962511</v>
      </c>
      <c r="J915">
        <v>0.00502923</v>
      </c>
    </row>
    <row r="916" spans="2:10">
      <c r="B916">
        <v>0.00308884</v>
      </c>
      <c r="C916">
        <v>0.0030421</v>
      </c>
      <c r="D916">
        <v>0.00419866</v>
      </c>
      <c r="E916">
        <v>0.00177516</v>
      </c>
      <c r="F916">
        <v>0.00387383</v>
      </c>
      <c r="G916" s="4">
        <v>1.14286e-5</v>
      </c>
      <c r="H916">
        <v>0.00468245</v>
      </c>
      <c r="I916">
        <v>0.000882027</v>
      </c>
      <c r="J916">
        <v>0.00426947</v>
      </c>
    </row>
    <row r="917" spans="2:10">
      <c r="B917">
        <v>0.00535287</v>
      </c>
      <c r="C917">
        <v>0.00654458</v>
      </c>
      <c r="D917">
        <v>0.00416907</v>
      </c>
      <c r="E917">
        <v>0.00292279</v>
      </c>
      <c r="F917">
        <v>0.003957</v>
      </c>
      <c r="G917" s="4">
        <v>6.32158e-5</v>
      </c>
      <c r="H917">
        <v>0.00326094</v>
      </c>
      <c r="I917">
        <v>0.00177532</v>
      </c>
      <c r="J917">
        <v>0.00386398</v>
      </c>
    </row>
    <row r="918" spans="2:10">
      <c r="B918">
        <v>0.00207674</v>
      </c>
      <c r="C918">
        <v>0.00807998</v>
      </c>
      <c r="D918">
        <v>0.0023055</v>
      </c>
      <c r="E918">
        <v>0.00228029</v>
      </c>
      <c r="F918">
        <v>0.00635394</v>
      </c>
      <c r="G918" s="4">
        <v>2.21429e-5</v>
      </c>
      <c r="H918">
        <v>0.00382865</v>
      </c>
      <c r="I918">
        <v>0.00103933</v>
      </c>
      <c r="J918">
        <v>0.0080011</v>
      </c>
    </row>
    <row r="919" spans="2:10">
      <c r="B919">
        <v>0.00464227</v>
      </c>
      <c r="C919">
        <v>0.0027998</v>
      </c>
      <c r="D919">
        <v>0.000288348</v>
      </c>
      <c r="E919">
        <v>0.00253869</v>
      </c>
      <c r="F919">
        <v>0.003071</v>
      </c>
      <c r="G919">
        <v>0.000121084</v>
      </c>
      <c r="H919">
        <v>0.002465</v>
      </c>
      <c r="I919">
        <v>0.00228506</v>
      </c>
      <c r="J919">
        <v>0.0059892</v>
      </c>
    </row>
    <row r="920" spans="2:10">
      <c r="B920">
        <v>0.00684633</v>
      </c>
      <c r="C920">
        <v>0.00293226</v>
      </c>
      <c r="D920">
        <v>0.000745224</v>
      </c>
      <c r="E920">
        <v>0.00471094</v>
      </c>
      <c r="F920">
        <v>0.00389629</v>
      </c>
      <c r="G920" s="4">
        <v>1.07143e-5</v>
      </c>
      <c r="H920">
        <v>0.00223279</v>
      </c>
      <c r="I920">
        <v>0.00242425</v>
      </c>
      <c r="J920">
        <v>0.00941206</v>
      </c>
    </row>
    <row r="921" spans="2:10">
      <c r="B921">
        <v>0.00308126</v>
      </c>
      <c r="C921">
        <v>0.00249125</v>
      </c>
      <c r="D921">
        <v>0.000291715</v>
      </c>
      <c r="E921">
        <v>0.00287132</v>
      </c>
      <c r="F921">
        <v>0.00402476</v>
      </c>
      <c r="G921" s="4">
        <v>8.10762e-5</v>
      </c>
      <c r="H921">
        <v>0.00327755</v>
      </c>
      <c r="I921">
        <v>0.00105259</v>
      </c>
      <c r="J921">
        <v>0.0102521</v>
      </c>
    </row>
    <row r="922" spans="2:10">
      <c r="B922">
        <v>0.00317039</v>
      </c>
      <c r="C922">
        <v>0.000258963</v>
      </c>
      <c r="D922">
        <v>0.000796972</v>
      </c>
      <c r="E922">
        <v>0.00354294</v>
      </c>
      <c r="F922">
        <v>0.00223669</v>
      </c>
      <c r="G922" s="4">
        <v>5.50011e-5</v>
      </c>
      <c r="H922">
        <v>0.00223754</v>
      </c>
      <c r="I922">
        <v>0.00122582</v>
      </c>
      <c r="J922">
        <v>0.00538027</v>
      </c>
    </row>
    <row r="923" spans="2:10">
      <c r="B923">
        <v>0.00156521</v>
      </c>
      <c r="C923">
        <v>0.00371647</v>
      </c>
      <c r="D923" s="4">
        <v>9.83391e-5</v>
      </c>
      <c r="E923">
        <v>0.00260037</v>
      </c>
      <c r="F923">
        <v>0.00309418</v>
      </c>
      <c r="G923" s="4">
        <v>9.1073e-5</v>
      </c>
      <c r="H923">
        <v>0.00023314</v>
      </c>
      <c r="I923">
        <v>0.000873381</v>
      </c>
      <c r="J923">
        <v>0.00522824</v>
      </c>
    </row>
    <row r="924" spans="2:10">
      <c r="B924">
        <v>0.000203499</v>
      </c>
      <c r="C924">
        <v>0.00234067</v>
      </c>
      <c r="D924">
        <v>0.00197439</v>
      </c>
      <c r="E924">
        <v>0.00404445</v>
      </c>
      <c r="F924">
        <v>0.00241372</v>
      </c>
      <c r="G924" s="4">
        <v>5.50008e-5</v>
      </c>
      <c r="H924">
        <v>0.00313544</v>
      </c>
      <c r="I924" s="4">
        <v>8.13926e-5</v>
      </c>
      <c r="J924">
        <v>0.00386345</v>
      </c>
    </row>
    <row r="925" spans="2:10">
      <c r="B925">
        <v>0.000298152</v>
      </c>
      <c r="C925">
        <v>0.00246327</v>
      </c>
      <c r="D925">
        <v>0.00134891</v>
      </c>
      <c r="E925">
        <v>0.00241028</v>
      </c>
      <c r="F925">
        <v>0.000272202</v>
      </c>
      <c r="G925" s="4">
        <v>7.8572e-6</v>
      </c>
      <c r="H925">
        <v>0.00217016</v>
      </c>
      <c r="I925">
        <v>0.000480144</v>
      </c>
      <c r="J925">
        <v>0.00042137</v>
      </c>
    </row>
    <row r="926" spans="2:10">
      <c r="B926" s="4">
        <v>7.8602e-5</v>
      </c>
      <c r="C926">
        <v>0.00219378</v>
      </c>
      <c r="D926">
        <v>0.00292916</v>
      </c>
      <c r="E926">
        <v>0.00464007</v>
      </c>
      <c r="F926">
        <v>0.000873969</v>
      </c>
      <c r="G926" s="4">
        <v>3.03578e-5</v>
      </c>
      <c r="H926">
        <v>0.00160208</v>
      </c>
      <c r="I926">
        <v>0.000411583</v>
      </c>
      <c r="J926">
        <v>0.00343401</v>
      </c>
    </row>
    <row r="927" spans="2:10">
      <c r="B927">
        <v>0.000463754</v>
      </c>
      <c r="C927">
        <v>0.0025002</v>
      </c>
      <c r="D927">
        <v>0.00272935</v>
      </c>
      <c r="E927">
        <v>0.00438291</v>
      </c>
      <c r="F927">
        <v>0.000355799</v>
      </c>
      <c r="G927" s="4">
        <v>1.46429e-5</v>
      </c>
      <c r="H927">
        <v>0.00195023</v>
      </c>
      <c r="I927">
        <v>0.000586977</v>
      </c>
      <c r="J927">
        <v>0.00374851</v>
      </c>
    </row>
    <row r="928" spans="2:10">
      <c r="B928" s="4">
        <v>7.31599e-6</v>
      </c>
      <c r="C928">
        <v>0.00142832</v>
      </c>
      <c r="D928">
        <v>0.00257544</v>
      </c>
      <c r="E928">
        <v>0.00414743</v>
      </c>
      <c r="F928">
        <v>0.000682566</v>
      </c>
      <c r="G928" s="4">
        <v>2.5e-6</v>
      </c>
      <c r="H928">
        <v>0.00238387</v>
      </c>
      <c r="I928">
        <v>0.000399843</v>
      </c>
      <c r="J928">
        <v>0.00373125</v>
      </c>
    </row>
    <row r="929" spans="2:10">
      <c r="B929">
        <v>0.00127447</v>
      </c>
      <c r="C929">
        <v>0.00364315</v>
      </c>
      <c r="D929">
        <v>0.00219918</v>
      </c>
      <c r="E929">
        <v>0.00313703</v>
      </c>
      <c r="F929">
        <v>0.00222476</v>
      </c>
      <c r="G929" s="4">
        <v>3.57146e-6</v>
      </c>
      <c r="H929">
        <v>0.00163587</v>
      </c>
      <c r="I929">
        <v>0.000496929</v>
      </c>
      <c r="J929">
        <v>0.0025774</v>
      </c>
    </row>
    <row r="930" spans="2:10">
      <c r="B930">
        <v>0.00095257</v>
      </c>
      <c r="C930">
        <v>0.0028406</v>
      </c>
      <c r="D930">
        <v>0.00135386</v>
      </c>
      <c r="E930">
        <v>0.00185682</v>
      </c>
      <c r="F930">
        <v>0.00155603</v>
      </c>
      <c r="G930" s="4">
        <v>4.92878e-5</v>
      </c>
      <c r="H930">
        <v>0.00297573</v>
      </c>
      <c r="I930">
        <v>0.000606767</v>
      </c>
      <c r="J930">
        <v>0.00314953</v>
      </c>
    </row>
    <row r="931" spans="2:10">
      <c r="B931">
        <v>0.00194906</v>
      </c>
      <c r="C931">
        <v>0.00235183</v>
      </c>
      <c r="D931">
        <v>0.00210444</v>
      </c>
      <c r="E931">
        <v>0.00263564</v>
      </c>
      <c r="F931">
        <v>0.00153754</v>
      </c>
      <c r="G931" s="4">
        <v>1.07143e-5</v>
      </c>
      <c r="H931">
        <v>0.00191531</v>
      </c>
      <c r="I931">
        <v>0.00104769</v>
      </c>
      <c r="J931">
        <v>0.00233311</v>
      </c>
    </row>
    <row r="932" spans="2:10">
      <c r="B932">
        <v>0.00199807</v>
      </c>
      <c r="C932">
        <v>0.00172538</v>
      </c>
      <c r="D932">
        <v>0.00232314</v>
      </c>
      <c r="E932">
        <v>0.00311213</v>
      </c>
      <c r="F932">
        <v>0.00388297</v>
      </c>
      <c r="G932" s="4">
        <v>2.21434e-5</v>
      </c>
      <c r="H932">
        <v>0.00211242</v>
      </c>
      <c r="I932">
        <v>0.00059269</v>
      </c>
      <c r="J932">
        <v>0.00510295</v>
      </c>
    </row>
    <row r="933" spans="2:10">
      <c r="B933">
        <v>0.00175448</v>
      </c>
      <c r="C933">
        <v>0.00341372</v>
      </c>
      <c r="D933">
        <v>0.00253492</v>
      </c>
      <c r="E933">
        <v>0.000765064</v>
      </c>
      <c r="F933">
        <v>0.00233159</v>
      </c>
      <c r="G933" s="4">
        <v>1.10715e-5</v>
      </c>
      <c r="H933">
        <v>0.00188505</v>
      </c>
      <c r="I933">
        <v>0.000433307</v>
      </c>
      <c r="J933">
        <v>0.00453476</v>
      </c>
    </row>
    <row r="934" spans="2:10">
      <c r="B934">
        <v>0.00130024</v>
      </c>
      <c r="C934">
        <v>0.00298521</v>
      </c>
      <c r="D934">
        <v>0.00127704</v>
      </c>
      <c r="E934" s="4">
        <v>2.66667e-5</v>
      </c>
      <c r="F934">
        <v>0.00276588</v>
      </c>
      <c r="G934" s="4">
        <v>5.71429e-6</v>
      </c>
      <c r="H934">
        <v>0.00263497</v>
      </c>
      <c r="I934">
        <v>0.000538398</v>
      </c>
      <c r="J934">
        <v>0.00392752</v>
      </c>
    </row>
    <row r="935" spans="2:10">
      <c r="B935">
        <v>0.000848707</v>
      </c>
      <c r="C935">
        <v>0.00338597</v>
      </c>
      <c r="D935">
        <v>0.00288826</v>
      </c>
      <c r="E935" s="4">
        <v>5.83333e-5</v>
      </c>
      <c r="F935">
        <v>0.00186692</v>
      </c>
      <c r="G935" s="4">
        <v>1.07144e-6</v>
      </c>
      <c r="H935">
        <v>0.00156388</v>
      </c>
      <c r="I935">
        <v>0.000856763</v>
      </c>
      <c r="J935">
        <v>0.00255768</v>
      </c>
    </row>
    <row r="936" spans="2:10">
      <c r="B936">
        <v>0.00133043</v>
      </c>
      <c r="C936">
        <v>0.00287096</v>
      </c>
      <c r="D936">
        <v>0.0014139</v>
      </c>
      <c r="E936">
        <v>0.00557441</v>
      </c>
      <c r="F936">
        <v>0.00299516</v>
      </c>
      <c r="G936" s="4">
        <v>1.78572e-6</v>
      </c>
      <c r="H936">
        <v>0.00287961</v>
      </c>
      <c r="I936">
        <v>0.000709816</v>
      </c>
      <c r="J936">
        <v>0.00326246</v>
      </c>
    </row>
    <row r="937" spans="2:10">
      <c r="B937">
        <v>0.00172057</v>
      </c>
      <c r="C937">
        <v>0.00344667</v>
      </c>
      <c r="D937">
        <v>0.00443484</v>
      </c>
      <c r="E937">
        <v>0.00396309</v>
      </c>
      <c r="F937">
        <v>0.00176182</v>
      </c>
      <c r="G937" s="4">
        <v>2.5e-6</v>
      </c>
      <c r="H937">
        <v>0.00260441</v>
      </c>
      <c r="I937">
        <v>0.000519904</v>
      </c>
      <c r="J937">
        <v>0.00386059</v>
      </c>
    </row>
    <row r="938" spans="2:10">
      <c r="B938">
        <v>0.00162226</v>
      </c>
      <c r="C938">
        <v>0.00216916</v>
      </c>
      <c r="D938">
        <v>0.00357292</v>
      </c>
      <c r="E938">
        <v>0.00241701</v>
      </c>
      <c r="F938">
        <v>0.00343759</v>
      </c>
      <c r="G938" s="4">
        <v>1.46435e-5</v>
      </c>
      <c r="H938">
        <v>0.00263796</v>
      </c>
      <c r="I938">
        <v>0.000595645</v>
      </c>
      <c r="J938">
        <v>0.00389643</v>
      </c>
    </row>
    <row r="939" spans="2:10">
      <c r="B939">
        <v>0.000834764</v>
      </c>
      <c r="C939">
        <v>0.00161681</v>
      </c>
      <c r="D939">
        <v>0.000700146</v>
      </c>
      <c r="E939">
        <v>0.00313208</v>
      </c>
      <c r="F939">
        <v>0.00328493</v>
      </c>
      <c r="G939" s="4">
        <v>1.42858e-5</v>
      </c>
      <c r="H939">
        <v>0.00189498</v>
      </c>
      <c r="I939">
        <v>0.00047694</v>
      </c>
      <c r="J939">
        <v>0.0037935</v>
      </c>
    </row>
    <row r="940" spans="2:10">
      <c r="B940">
        <v>0.0017464</v>
      </c>
      <c r="C940">
        <v>0.00411304</v>
      </c>
      <c r="D940" s="4">
        <v>3.16667e-5</v>
      </c>
      <c r="E940">
        <v>0.00408973</v>
      </c>
      <c r="F940">
        <v>0.00313355</v>
      </c>
      <c r="G940">
        <v>0.00023608</v>
      </c>
      <c r="H940">
        <v>0.00119061</v>
      </c>
      <c r="I940">
        <v>0.000596053</v>
      </c>
      <c r="J940">
        <v>0.0043098</v>
      </c>
    </row>
    <row r="941" spans="2:10">
      <c r="B941">
        <v>0.000837134</v>
      </c>
      <c r="C941">
        <v>0.00311442</v>
      </c>
      <c r="D941">
        <v>0.000146672</v>
      </c>
      <c r="E941">
        <v>0.00262579</v>
      </c>
      <c r="F941">
        <v>0.00244831</v>
      </c>
      <c r="G941" s="4">
        <v>2.5e-6</v>
      </c>
      <c r="H941">
        <v>0.00193655</v>
      </c>
      <c r="I941">
        <v>0.000530513</v>
      </c>
      <c r="J941">
        <v>0.0037662</v>
      </c>
    </row>
    <row r="942" spans="2:10">
      <c r="B942">
        <v>0.00358133</v>
      </c>
      <c r="C942">
        <v>0.000247534</v>
      </c>
      <c r="D942">
        <v>0.000588441</v>
      </c>
      <c r="E942">
        <v>0.00208865</v>
      </c>
      <c r="F942">
        <v>0.00134609</v>
      </c>
      <c r="G942" s="4">
        <v>1.64287e-5</v>
      </c>
      <c r="H942">
        <v>0.00251264</v>
      </c>
      <c r="I942">
        <v>0.00301998</v>
      </c>
      <c r="J942">
        <v>0.00270517</v>
      </c>
    </row>
    <row r="943" spans="2:10">
      <c r="B943">
        <v>0.00251315</v>
      </c>
      <c r="C943" s="4">
        <v>2.07146e-5</v>
      </c>
      <c r="D943">
        <v>0.000331703</v>
      </c>
      <c r="E943">
        <v>0.00212878</v>
      </c>
      <c r="F943">
        <v>0.00386679</v>
      </c>
      <c r="G943" s="4">
        <v>6.78571e-6</v>
      </c>
      <c r="H943">
        <v>0.000528769</v>
      </c>
      <c r="I943">
        <v>0.00181774</v>
      </c>
      <c r="J943">
        <v>0.00573012</v>
      </c>
    </row>
    <row r="944" spans="2:10">
      <c r="B944">
        <v>0.000393286</v>
      </c>
      <c r="C944">
        <v>0.000341126</v>
      </c>
      <c r="D944">
        <v>0.00113369</v>
      </c>
      <c r="E944">
        <v>0.00193191</v>
      </c>
      <c r="F944">
        <v>0.00285215</v>
      </c>
      <c r="G944" s="4">
        <v>1.78572e-6</v>
      </c>
      <c r="H944" s="4">
        <v>6.66671e-6</v>
      </c>
      <c r="I944">
        <v>0.000616402</v>
      </c>
      <c r="J944">
        <v>0.0042729</v>
      </c>
    </row>
    <row r="945" spans="2:10">
      <c r="B945" s="4">
        <v>1.33686e-5</v>
      </c>
      <c r="C945">
        <v>0.004223</v>
      </c>
      <c r="D945">
        <v>0.00205099</v>
      </c>
      <c r="E945">
        <v>0.0039879</v>
      </c>
      <c r="F945">
        <v>0.000735861</v>
      </c>
      <c r="G945" s="4">
        <v>2.5e-6</v>
      </c>
      <c r="H945" s="4">
        <v>3.6668e-5</v>
      </c>
      <c r="I945" s="4">
        <v>1.89484e-6</v>
      </c>
      <c r="J945">
        <v>0.00094032</v>
      </c>
    </row>
    <row r="946" spans="2:10">
      <c r="B946" s="4">
        <v>5.41127e-5</v>
      </c>
      <c r="C946">
        <v>0.00248122</v>
      </c>
      <c r="D946">
        <v>0.00164737</v>
      </c>
      <c r="E946">
        <v>0.00374622</v>
      </c>
      <c r="F946" s="4">
        <v>5.69841e-6</v>
      </c>
      <c r="G946" s="4">
        <v>2.71431e-5</v>
      </c>
      <c r="H946">
        <v>0.00379445</v>
      </c>
      <c r="I946" s="4">
        <v>9.06463e-5</v>
      </c>
      <c r="J946" s="4">
        <v>1.80001e-5</v>
      </c>
    </row>
    <row r="947" spans="2:10">
      <c r="B947">
        <v>0.000334796</v>
      </c>
      <c r="C947">
        <v>0.00161536</v>
      </c>
      <c r="D947">
        <v>0.00258885</v>
      </c>
      <c r="E947">
        <v>0.00319709</v>
      </c>
      <c r="F947">
        <v>0.000250743</v>
      </c>
      <c r="G947">
        <v>0.000401436</v>
      </c>
      <c r="H947">
        <v>0.00269214</v>
      </c>
      <c r="I947">
        <v>0.000532236</v>
      </c>
      <c r="J947">
        <v>0.000359127</v>
      </c>
    </row>
    <row r="948" spans="2:10">
      <c r="B948">
        <v>0.000209507</v>
      </c>
      <c r="C948">
        <v>0.000985399</v>
      </c>
      <c r="D948">
        <v>0.000550092</v>
      </c>
      <c r="E948">
        <v>0.00249389</v>
      </c>
      <c r="F948">
        <v>0.00512431</v>
      </c>
      <c r="G948">
        <v>0.000310362</v>
      </c>
      <c r="H948">
        <v>0.00150286</v>
      </c>
      <c r="I948">
        <v>0.000215808</v>
      </c>
      <c r="J948">
        <v>0.0056324</v>
      </c>
    </row>
    <row r="949" spans="2:10">
      <c r="B949">
        <v>0.000708647</v>
      </c>
      <c r="C949">
        <v>0.00300334</v>
      </c>
      <c r="D949">
        <v>0.000911993</v>
      </c>
      <c r="E949">
        <v>0.00374612</v>
      </c>
      <c r="F949">
        <v>0.00297807</v>
      </c>
      <c r="G949">
        <v>0.000725714</v>
      </c>
      <c r="H949">
        <v>0.00196831</v>
      </c>
      <c r="I949">
        <v>0.000461467</v>
      </c>
      <c r="J949">
        <v>0.0040068</v>
      </c>
    </row>
    <row r="950" spans="2:10">
      <c r="B950">
        <v>0.00135416</v>
      </c>
      <c r="C950">
        <v>0.00262088</v>
      </c>
      <c r="D950">
        <v>0.00359595</v>
      </c>
      <c r="E950">
        <v>0.00258039</v>
      </c>
      <c r="F950">
        <v>0.00194445</v>
      </c>
      <c r="G950">
        <v>0.00180377</v>
      </c>
      <c r="H950">
        <v>0.00270281</v>
      </c>
      <c r="I950">
        <v>0.000520667</v>
      </c>
      <c r="J950">
        <v>0.00303343</v>
      </c>
    </row>
    <row r="951" spans="2:10">
      <c r="B951">
        <v>0.00119798</v>
      </c>
      <c r="C951">
        <v>0.00188659</v>
      </c>
      <c r="D951">
        <v>0.00156569</v>
      </c>
      <c r="E951">
        <v>0.00353428</v>
      </c>
      <c r="F951">
        <v>0.0023211</v>
      </c>
      <c r="G951">
        <v>0.00079503</v>
      </c>
      <c r="H951">
        <v>0.0016984</v>
      </c>
      <c r="I951">
        <v>0.000715148</v>
      </c>
      <c r="J951">
        <v>0.00387625</v>
      </c>
    </row>
    <row r="952" spans="2:10">
      <c r="B952">
        <v>0.00179352</v>
      </c>
      <c r="C952">
        <v>0.00341862</v>
      </c>
      <c r="D952">
        <v>0.00209332</v>
      </c>
      <c r="E952">
        <v>0.00389296</v>
      </c>
      <c r="F952">
        <v>0.00316174</v>
      </c>
      <c r="G952">
        <v>0.00373989</v>
      </c>
      <c r="H952">
        <v>0.0012924</v>
      </c>
      <c r="I952">
        <v>0.000831885</v>
      </c>
      <c r="J952">
        <v>0.00398011</v>
      </c>
    </row>
    <row r="953" spans="2:10">
      <c r="B953">
        <v>0.000408381</v>
      </c>
      <c r="C953">
        <v>0.00359874</v>
      </c>
      <c r="D953">
        <v>0.00257518</v>
      </c>
      <c r="E953">
        <v>0.00285586</v>
      </c>
      <c r="F953">
        <v>0.00185074</v>
      </c>
      <c r="G953">
        <v>0.00339779</v>
      </c>
      <c r="H953">
        <v>0.00135401</v>
      </c>
      <c r="I953">
        <v>0.000449712</v>
      </c>
      <c r="J953">
        <v>0.00436696</v>
      </c>
    </row>
    <row r="954" spans="2:10">
      <c r="B954">
        <v>0.000696773</v>
      </c>
      <c r="C954">
        <v>0.00419625</v>
      </c>
      <c r="D954">
        <v>0.00285126</v>
      </c>
      <c r="E954">
        <v>0.00166344</v>
      </c>
      <c r="F954">
        <v>0.00131759</v>
      </c>
      <c r="G954">
        <v>0.00363139</v>
      </c>
      <c r="H954">
        <v>0.00129924</v>
      </c>
      <c r="I954">
        <v>0.000441217</v>
      </c>
      <c r="J954">
        <v>0.0046432</v>
      </c>
    </row>
    <row r="955" spans="2:10">
      <c r="B955">
        <v>0.00272927</v>
      </c>
      <c r="C955">
        <v>0.00231009</v>
      </c>
      <c r="D955">
        <v>0.00167889</v>
      </c>
      <c r="E955">
        <v>0.0027991</v>
      </c>
      <c r="F955">
        <v>0.00187971</v>
      </c>
      <c r="G955">
        <v>0.000208214</v>
      </c>
      <c r="H955">
        <v>0.00267068</v>
      </c>
      <c r="I955">
        <v>0.000661087</v>
      </c>
      <c r="J955">
        <v>0.00372951</v>
      </c>
    </row>
    <row r="956" spans="2:10">
      <c r="B956">
        <v>0.00147228</v>
      </c>
      <c r="C956">
        <v>0.00213312</v>
      </c>
      <c r="D956" s="4">
        <v>7.33394e-5</v>
      </c>
      <c r="E956">
        <v>0.00432112</v>
      </c>
      <c r="F956">
        <v>0.0032975</v>
      </c>
      <c r="G956">
        <v>0.00135973</v>
      </c>
      <c r="H956">
        <v>0.00261357</v>
      </c>
      <c r="I956">
        <v>0.000594178</v>
      </c>
      <c r="J956">
        <v>0.00469012</v>
      </c>
    </row>
    <row r="957" spans="2:10">
      <c r="B957">
        <v>0.00149547</v>
      </c>
      <c r="C957">
        <v>0.0029992</v>
      </c>
      <c r="D957">
        <v>0.000401764</v>
      </c>
      <c r="E957">
        <v>0.00341376</v>
      </c>
      <c r="F957">
        <v>0.00321335</v>
      </c>
      <c r="G957">
        <v>0.00193599</v>
      </c>
      <c r="H957">
        <v>0.00202323</v>
      </c>
      <c r="I957">
        <v>0.000905653</v>
      </c>
      <c r="J957">
        <v>0.00485081</v>
      </c>
    </row>
    <row r="958" spans="2:10">
      <c r="B958">
        <v>0.00170359</v>
      </c>
      <c r="C958">
        <v>0.00351457</v>
      </c>
      <c r="D958">
        <v>0.000705235</v>
      </c>
      <c r="E958">
        <v>0.00179676</v>
      </c>
      <c r="F958">
        <v>0.002243</v>
      </c>
      <c r="G958">
        <v>0.00488384</v>
      </c>
      <c r="H958">
        <v>0.00185777</v>
      </c>
      <c r="I958">
        <v>0.000616256</v>
      </c>
      <c r="J958">
        <v>0.0044576</v>
      </c>
    </row>
    <row r="959" spans="2:10">
      <c r="B959">
        <v>0.00203747</v>
      </c>
      <c r="C959">
        <v>0.00309937</v>
      </c>
      <c r="D959">
        <v>0.000375044</v>
      </c>
      <c r="E959">
        <v>0.00122848</v>
      </c>
      <c r="F959">
        <v>0.00180708</v>
      </c>
      <c r="G959">
        <v>0.00135823</v>
      </c>
      <c r="H959">
        <v>0.00247342</v>
      </c>
      <c r="I959">
        <v>0.000865078</v>
      </c>
      <c r="J959">
        <v>0.00353157</v>
      </c>
    </row>
    <row r="960" spans="2:10">
      <c r="B960">
        <v>0.00107977</v>
      </c>
      <c r="C960">
        <v>0.00195538</v>
      </c>
      <c r="D960">
        <v>0.00133725</v>
      </c>
      <c r="E960">
        <v>0.00349602</v>
      </c>
      <c r="F960">
        <v>0.00243924</v>
      </c>
      <c r="G960">
        <v>0.00227727</v>
      </c>
      <c r="H960">
        <v>0.00163275</v>
      </c>
      <c r="I960">
        <v>0.000918971</v>
      </c>
      <c r="J960">
        <v>0.00462788</v>
      </c>
    </row>
    <row r="961" spans="2:10">
      <c r="B961" s="4">
        <v>5.51628e-5</v>
      </c>
      <c r="C961">
        <v>0.00327642</v>
      </c>
      <c r="D961">
        <v>0.00201789</v>
      </c>
      <c r="E961">
        <v>0.00484625</v>
      </c>
      <c r="F961">
        <v>0.00267574</v>
      </c>
      <c r="G961">
        <v>0.0028805</v>
      </c>
      <c r="H961">
        <v>0.00242294</v>
      </c>
      <c r="I961">
        <v>0.000575747</v>
      </c>
      <c r="J961">
        <v>0.00509177</v>
      </c>
    </row>
    <row r="962" spans="2:10">
      <c r="B962">
        <v>0.000216787</v>
      </c>
      <c r="C962">
        <v>0.00350889</v>
      </c>
      <c r="D962">
        <v>0.00235637</v>
      </c>
      <c r="E962">
        <v>0.00350737</v>
      </c>
      <c r="F962">
        <v>0.00168094</v>
      </c>
      <c r="G962">
        <v>0.00107521</v>
      </c>
      <c r="H962">
        <v>0.0025444</v>
      </c>
      <c r="I962">
        <v>0.000787575</v>
      </c>
      <c r="J962">
        <v>0.00427442</v>
      </c>
    </row>
    <row r="963" spans="2:10">
      <c r="B963">
        <v>0.000319316</v>
      </c>
      <c r="C963">
        <v>0.00236606</v>
      </c>
      <c r="D963">
        <v>0.00308072</v>
      </c>
      <c r="E963">
        <v>0.00324581</v>
      </c>
      <c r="F963">
        <v>0.00266256</v>
      </c>
      <c r="G963">
        <v>0.00277311</v>
      </c>
      <c r="H963">
        <v>0.00180559</v>
      </c>
      <c r="I963">
        <v>0.00059581</v>
      </c>
      <c r="J963">
        <v>0.00410522</v>
      </c>
    </row>
    <row r="964" spans="2:10">
      <c r="B964">
        <v>0.000264703</v>
      </c>
      <c r="C964">
        <v>0.00244539</v>
      </c>
      <c r="D964">
        <v>0.00429643</v>
      </c>
      <c r="E964">
        <v>0.00405179</v>
      </c>
      <c r="F964">
        <v>0.0023588</v>
      </c>
      <c r="G964">
        <v>0.0018693</v>
      </c>
      <c r="H964">
        <v>0.00116906</v>
      </c>
      <c r="I964">
        <v>0.000708261</v>
      </c>
      <c r="J964">
        <v>0.00461708</v>
      </c>
    </row>
    <row r="965" spans="2:10">
      <c r="B965">
        <v>0.000934611</v>
      </c>
      <c r="C965">
        <v>0.00159393</v>
      </c>
      <c r="D965">
        <v>0.00345095</v>
      </c>
      <c r="E965">
        <v>0.00259047</v>
      </c>
      <c r="F965">
        <v>0.00228397</v>
      </c>
      <c r="G965">
        <v>0.00181291</v>
      </c>
      <c r="H965">
        <v>0.00189555</v>
      </c>
      <c r="I965">
        <v>0.000351283</v>
      </c>
      <c r="J965">
        <v>0.00499442</v>
      </c>
    </row>
    <row r="966" spans="2:10">
      <c r="B966">
        <v>0.00132386</v>
      </c>
      <c r="C966">
        <v>0.00300194</v>
      </c>
      <c r="D966">
        <v>0.00367823</v>
      </c>
      <c r="E966">
        <v>0.00341379</v>
      </c>
      <c r="F966">
        <v>0.00262007</v>
      </c>
      <c r="G966">
        <v>0.000847883</v>
      </c>
      <c r="H966">
        <v>0.00286561</v>
      </c>
      <c r="I966">
        <v>0.000689962</v>
      </c>
      <c r="J966">
        <v>0.00416645</v>
      </c>
    </row>
    <row r="967" spans="2:10">
      <c r="B967">
        <v>0.00151358</v>
      </c>
      <c r="C967">
        <v>0.00264993</v>
      </c>
      <c r="D967">
        <v>0.00491869</v>
      </c>
      <c r="E967">
        <v>0.00420932</v>
      </c>
      <c r="F967">
        <v>0.00265658</v>
      </c>
      <c r="G967">
        <v>0.00391496</v>
      </c>
      <c r="H967">
        <v>0.00206134</v>
      </c>
      <c r="I967">
        <v>0.000782688</v>
      </c>
      <c r="J967">
        <v>0.00388564</v>
      </c>
    </row>
    <row r="968" spans="2:10">
      <c r="B968">
        <v>0.00191255</v>
      </c>
      <c r="C968">
        <v>0.0028077</v>
      </c>
      <c r="D968">
        <v>0.00350207</v>
      </c>
      <c r="E968">
        <v>0.0048051</v>
      </c>
      <c r="F968">
        <v>0.00231097</v>
      </c>
      <c r="G968">
        <v>0.00314588</v>
      </c>
      <c r="H968">
        <v>0.00108293</v>
      </c>
      <c r="I968">
        <v>0.000804526</v>
      </c>
      <c r="J968">
        <v>0.00305215</v>
      </c>
    </row>
    <row r="969" spans="2:10">
      <c r="B969">
        <v>0.00287491</v>
      </c>
      <c r="C969">
        <v>0.00192941</v>
      </c>
      <c r="D969">
        <v>0.00306465</v>
      </c>
      <c r="E969">
        <v>0.00411905</v>
      </c>
      <c r="F969">
        <v>0.00453142</v>
      </c>
      <c r="G969">
        <v>0.00264984</v>
      </c>
      <c r="H969">
        <v>0.000811453</v>
      </c>
      <c r="I969">
        <v>0.000407872</v>
      </c>
      <c r="J969">
        <v>0.00544673</v>
      </c>
    </row>
    <row r="970" spans="2:10">
      <c r="B970">
        <v>0.00239333</v>
      </c>
      <c r="C970">
        <v>0.00194342</v>
      </c>
      <c r="D970">
        <v>0.00245011</v>
      </c>
      <c r="E970">
        <v>0.00303589</v>
      </c>
      <c r="F970">
        <v>0.00220564</v>
      </c>
      <c r="G970">
        <v>0.00321316</v>
      </c>
      <c r="H970">
        <v>0.00236923</v>
      </c>
      <c r="I970">
        <v>0.000444185</v>
      </c>
      <c r="J970">
        <v>0.0042037</v>
      </c>
    </row>
    <row r="971" spans="2:10">
      <c r="B971">
        <v>0.0030194</v>
      </c>
      <c r="C971">
        <v>0.000748185</v>
      </c>
      <c r="D971">
        <v>0.00248833</v>
      </c>
      <c r="E971">
        <v>0.00417983</v>
      </c>
      <c r="F971">
        <v>0.00171267</v>
      </c>
      <c r="G971">
        <v>0.00406011</v>
      </c>
      <c r="H971">
        <v>0.00308904</v>
      </c>
      <c r="I971">
        <v>0.000778307</v>
      </c>
      <c r="J971">
        <v>0.00290292</v>
      </c>
    </row>
    <row r="972" spans="2:10">
      <c r="B972">
        <v>0.00352066</v>
      </c>
      <c r="C972">
        <v>0.00234024</v>
      </c>
      <c r="D972">
        <v>0.00347862</v>
      </c>
      <c r="E972">
        <v>0.00453272</v>
      </c>
      <c r="F972">
        <v>0.00321281</v>
      </c>
      <c r="G972">
        <v>0.00449449</v>
      </c>
      <c r="H972">
        <v>0.00220074</v>
      </c>
      <c r="I972">
        <v>0.00089924</v>
      </c>
      <c r="J972">
        <v>0.00427152</v>
      </c>
    </row>
    <row r="973" spans="2:10">
      <c r="B973">
        <v>0.00242738</v>
      </c>
      <c r="C973">
        <v>0.00150529</v>
      </c>
      <c r="D973">
        <v>0.00472499</v>
      </c>
      <c r="E973">
        <v>0.00250588</v>
      </c>
      <c r="F973">
        <v>0.00388838</v>
      </c>
      <c r="G973">
        <v>0.00201402</v>
      </c>
      <c r="H973">
        <v>0.00207966</v>
      </c>
      <c r="I973">
        <v>0.000392333</v>
      </c>
      <c r="J973">
        <v>0.00418081</v>
      </c>
    </row>
    <row r="974" spans="2:10">
      <c r="B974">
        <v>0.00197464</v>
      </c>
      <c r="C974">
        <v>0.00226943</v>
      </c>
      <c r="D974">
        <v>0.00376814</v>
      </c>
      <c r="E974">
        <v>0.00165189</v>
      </c>
      <c r="F974">
        <v>0.00278288</v>
      </c>
      <c r="G974">
        <v>0.00174541</v>
      </c>
      <c r="H974">
        <v>0.00255631</v>
      </c>
      <c r="I974">
        <v>0.000752684</v>
      </c>
      <c r="J974">
        <v>0.00303733</v>
      </c>
    </row>
    <row r="975" spans="2:10">
      <c r="B975">
        <v>0.00158385</v>
      </c>
      <c r="C975">
        <v>0.00291594</v>
      </c>
      <c r="D975">
        <v>0.00334379</v>
      </c>
      <c r="E975">
        <v>0.00420665</v>
      </c>
      <c r="F975">
        <v>0.00177248</v>
      </c>
      <c r="G975">
        <v>0.00186256</v>
      </c>
      <c r="H975">
        <v>0.00166442</v>
      </c>
      <c r="I975">
        <v>0.000227973</v>
      </c>
      <c r="J975">
        <v>0.00397491</v>
      </c>
    </row>
    <row r="976" spans="2:10">
      <c r="B976">
        <v>0.0016531</v>
      </c>
      <c r="C976">
        <v>0.00403924</v>
      </c>
      <c r="D976">
        <v>0.00331115</v>
      </c>
      <c r="E976">
        <v>0.0043275</v>
      </c>
      <c r="F976">
        <v>0.00313958</v>
      </c>
      <c r="G976">
        <v>0.00258238</v>
      </c>
      <c r="H976">
        <v>0.00210893</v>
      </c>
      <c r="I976">
        <v>0.000490381</v>
      </c>
      <c r="J976">
        <v>0.00202845</v>
      </c>
    </row>
    <row r="977" spans="2:10">
      <c r="B977">
        <v>0.00245519</v>
      </c>
      <c r="C977">
        <v>0.00283577</v>
      </c>
      <c r="D977">
        <v>0.00415366</v>
      </c>
      <c r="E977">
        <v>0.00367441</v>
      </c>
      <c r="F977">
        <v>0.00172913</v>
      </c>
      <c r="G977">
        <v>0.00463537</v>
      </c>
      <c r="H977">
        <v>0.00273109</v>
      </c>
      <c r="I977">
        <v>0.000568144</v>
      </c>
      <c r="J977">
        <v>0.00306146</v>
      </c>
    </row>
    <row r="978" spans="2:10">
      <c r="B978">
        <v>0.00320542</v>
      </c>
      <c r="C978">
        <v>0.00294123</v>
      </c>
      <c r="D978">
        <v>0.00358782</v>
      </c>
      <c r="E978">
        <v>0.00171537</v>
      </c>
      <c r="F978">
        <v>0.00265259</v>
      </c>
      <c r="G978">
        <v>0.00163838</v>
      </c>
      <c r="H978">
        <v>0.00297029</v>
      </c>
      <c r="I978">
        <v>0.00109898</v>
      </c>
      <c r="J978">
        <v>0.00377011</v>
      </c>
    </row>
    <row r="979" spans="2:10">
      <c r="B979">
        <v>0.00262594</v>
      </c>
      <c r="C979">
        <v>0.00208936</v>
      </c>
      <c r="D979">
        <v>0.00381359</v>
      </c>
      <c r="E979">
        <v>0.00402484</v>
      </c>
      <c r="F979">
        <v>0.00395964</v>
      </c>
      <c r="G979">
        <v>0.000134645</v>
      </c>
      <c r="H979">
        <v>0.00256391</v>
      </c>
      <c r="I979">
        <v>0.000886706</v>
      </c>
      <c r="J979">
        <v>0.00527085</v>
      </c>
    </row>
    <row r="980" spans="2:10">
      <c r="B980">
        <v>0.00240397</v>
      </c>
      <c r="C980">
        <v>0.00279011</v>
      </c>
      <c r="D980">
        <v>0.0012304</v>
      </c>
      <c r="E980">
        <v>0.00176336</v>
      </c>
      <c r="F980">
        <v>0.00401738</v>
      </c>
      <c r="G980">
        <v>0.000392148</v>
      </c>
      <c r="H980">
        <v>0.0018407</v>
      </c>
      <c r="I980">
        <v>0.000672143</v>
      </c>
      <c r="J980">
        <v>0.00429327</v>
      </c>
    </row>
    <row r="981" spans="2:10">
      <c r="B981">
        <v>0.00213049</v>
      </c>
      <c r="C981">
        <v>0.00323821</v>
      </c>
      <c r="D981">
        <v>0.004133</v>
      </c>
      <c r="E981">
        <v>0.00339718</v>
      </c>
      <c r="F981">
        <v>0.00289702</v>
      </c>
      <c r="G981">
        <v>0.00135222</v>
      </c>
      <c r="H981">
        <v>0.00270043</v>
      </c>
      <c r="I981">
        <v>0.000315691</v>
      </c>
      <c r="J981">
        <v>0.00433943</v>
      </c>
    </row>
    <row r="982" spans="2:10">
      <c r="B982">
        <v>0.00290793</v>
      </c>
      <c r="C982">
        <v>0.00246325</v>
      </c>
      <c r="D982">
        <v>0.00343559</v>
      </c>
      <c r="E982">
        <v>0.00457516</v>
      </c>
      <c r="F982">
        <v>0.00253568</v>
      </c>
      <c r="G982">
        <v>0.00210154</v>
      </c>
      <c r="H982">
        <v>0.00279992</v>
      </c>
      <c r="I982">
        <v>0.000746537</v>
      </c>
      <c r="J982">
        <v>0.00290559</v>
      </c>
    </row>
    <row r="983" spans="2:10">
      <c r="B983">
        <v>0.00249557</v>
      </c>
      <c r="C983">
        <v>0.000919</v>
      </c>
      <c r="D983">
        <v>0.00227102</v>
      </c>
      <c r="E983">
        <v>0.003343</v>
      </c>
      <c r="F983">
        <v>0.00327558</v>
      </c>
      <c r="G983">
        <v>0.00045721</v>
      </c>
      <c r="H983">
        <v>0.00164479</v>
      </c>
      <c r="I983">
        <v>0.000648181</v>
      </c>
      <c r="J983">
        <v>0.00452406</v>
      </c>
    </row>
    <row r="984" spans="2:10">
      <c r="B984">
        <v>0.00221141</v>
      </c>
      <c r="C984">
        <v>0.00247639</v>
      </c>
      <c r="D984">
        <v>0.00251539</v>
      </c>
      <c r="E984">
        <v>0.00476671</v>
      </c>
      <c r="F984">
        <v>0.00327352</v>
      </c>
      <c r="G984">
        <v>0.000115001</v>
      </c>
      <c r="H984">
        <v>0.000929815</v>
      </c>
      <c r="I984">
        <v>0.000800797</v>
      </c>
      <c r="J984">
        <v>0.00462248</v>
      </c>
    </row>
    <row r="985" spans="2:10">
      <c r="B985">
        <v>0.000810101</v>
      </c>
      <c r="C985">
        <v>0.00087497</v>
      </c>
      <c r="D985">
        <v>0.00300106</v>
      </c>
      <c r="E985">
        <v>0.00522648</v>
      </c>
      <c r="F985">
        <v>0.00256361</v>
      </c>
      <c r="G985">
        <v>0.00291014</v>
      </c>
      <c r="H985">
        <v>0.00281198</v>
      </c>
      <c r="I985">
        <v>0.000401704</v>
      </c>
      <c r="J985">
        <v>0.00402745</v>
      </c>
    </row>
    <row r="986" spans="2:10">
      <c r="B986">
        <v>0.00262388</v>
      </c>
      <c r="C986">
        <v>0.00293256</v>
      </c>
      <c r="D986">
        <v>0.00144559</v>
      </c>
      <c r="E986">
        <v>0.00264031</v>
      </c>
      <c r="F986">
        <v>0.00148769</v>
      </c>
      <c r="G986">
        <v>0.00337556</v>
      </c>
      <c r="H986">
        <v>0.00271687</v>
      </c>
      <c r="I986">
        <v>0.000708094</v>
      </c>
      <c r="J986">
        <v>0.00179755</v>
      </c>
    </row>
    <row r="987" spans="2:10">
      <c r="B987">
        <v>0.00232438</v>
      </c>
      <c r="C987">
        <v>0.00218976</v>
      </c>
      <c r="D987">
        <v>0.00261988</v>
      </c>
      <c r="E987">
        <v>0.00108026</v>
      </c>
      <c r="F987">
        <v>0.0036516</v>
      </c>
      <c r="G987">
        <v>0.0039502</v>
      </c>
      <c r="H987">
        <v>0.00241554</v>
      </c>
      <c r="I987">
        <v>0.000826044</v>
      </c>
      <c r="J987">
        <v>0.00442858</v>
      </c>
    </row>
    <row r="988" spans="2:10">
      <c r="B988">
        <v>0.00151262</v>
      </c>
      <c r="C988">
        <v>0.00205085</v>
      </c>
      <c r="D988">
        <v>0.00556103</v>
      </c>
      <c r="E988">
        <v>0.00377925</v>
      </c>
      <c r="F988">
        <v>0.00357739</v>
      </c>
      <c r="G988">
        <v>0.0034198</v>
      </c>
      <c r="H988">
        <v>0.00116508</v>
      </c>
      <c r="I988">
        <v>0.000677182</v>
      </c>
      <c r="J988">
        <v>0.00647389</v>
      </c>
    </row>
    <row r="989" spans="2:10">
      <c r="B989">
        <v>0.00173796</v>
      </c>
      <c r="C989">
        <v>0.00168358</v>
      </c>
      <c r="D989">
        <v>0.00348615</v>
      </c>
      <c r="E989">
        <v>0.0049772</v>
      </c>
      <c r="F989">
        <v>0.00103449</v>
      </c>
      <c r="G989">
        <v>0.00464789</v>
      </c>
      <c r="H989">
        <v>0.00264002</v>
      </c>
      <c r="I989">
        <v>0.000379771</v>
      </c>
      <c r="J989">
        <v>0.00366677</v>
      </c>
    </row>
    <row r="990" spans="2:10">
      <c r="B990">
        <v>0.00272938</v>
      </c>
      <c r="C990">
        <v>0.00433006</v>
      </c>
      <c r="D990">
        <v>0.00236242</v>
      </c>
      <c r="E990">
        <v>0.00433771</v>
      </c>
      <c r="F990">
        <v>0.0013143</v>
      </c>
      <c r="G990">
        <v>0.00450406</v>
      </c>
      <c r="H990">
        <v>0.00117541</v>
      </c>
      <c r="I990">
        <v>0.000910815</v>
      </c>
      <c r="J990">
        <v>0.00274349</v>
      </c>
    </row>
    <row r="991" spans="2:10">
      <c r="B991">
        <v>0.000730379</v>
      </c>
      <c r="C991">
        <v>0.005329</v>
      </c>
      <c r="D991">
        <v>0.00365211</v>
      </c>
      <c r="E991">
        <v>0.00435508</v>
      </c>
      <c r="F991">
        <v>0.00280882</v>
      </c>
      <c r="G991">
        <v>0.00483069</v>
      </c>
      <c r="H991">
        <v>0.00217679</v>
      </c>
      <c r="I991">
        <v>0.000459413</v>
      </c>
      <c r="J991">
        <v>0.00508199</v>
      </c>
    </row>
    <row r="992" spans="2:10">
      <c r="B992">
        <v>0.000676374</v>
      </c>
      <c r="C992">
        <v>0.00423131</v>
      </c>
      <c r="D992">
        <v>0.0014172</v>
      </c>
      <c r="E992">
        <v>0.00169863</v>
      </c>
      <c r="F992">
        <v>0.00167603</v>
      </c>
      <c r="G992">
        <v>0.00349343</v>
      </c>
      <c r="H992">
        <v>0.00329833</v>
      </c>
      <c r="I992">
        <v>0.000679675</v>
      </c>
      <c r="J992">
        <v>0.00276878</v>
      </c>
    </row>
    <row r="993" spans="2:10">
      <c r="B993">
        <v>0.00180419</v>
      </c>
      <c r="C993">
        <v>0.00333114</v>
      </c>
      <c r="D993">
        <v>0.00114214</v>
      </c>
      <c r="E993">
        <v>0.00188354</v>
      </c>
      <c r="F993">
        <v>0.00181635</v>
      </c>
      <c r="G993">
        <v>0.00519638</v>
      </c>
      <c r="H993">
        <v>0.0023782</v>
      </c>
      <c r="I993">
        <v>0.000850866</v>
      </c>
      <c r="J993">
        <v>0.00407829</v>
      </c>
    </row>
    <row r="994" spans="2:10">
      <c r="B994">
        <v>0.00280609</v>
      </c>
      <c r="C994">
        <v>0.00287568</v>
      </c>
      <c r="D994">
        <v>0.00390861</v>
      </c>
      <c r="E994">
        <v>0.00195868</v>
      </c>
      <c r="F994">
        <v>0.00341895</v>
      </c>
      <c r="G994">
        <v>0.00317702</v>
      </c>
      <c r="H994">
        <v>0.00327119</v>
      </c>
      <c r="I994">
        <v>0.000997834</v>
      </c>
      <c r="J994">
        <v>0.00508978</v>
      </c>
    </row>
    <row r="995" spans="2:10">
      <c r="B995">
        <v>0.00152393</v>
      </c>
      <c r="C995">
        <v>0.00328082</v>
      </c>
      <c r="D995">
        <v>0.00270561</v>
      </c>
      <c r="E995">
        <v>0.00116679</v>
      </c>
      <c r="F995">
        <v>0.00201048</v>
      </c>
      <c r="G995">
        <v>0.00326405</v>
      </c>
      <c r="H995">
        <v>0.00319302</v>
      </c>
      <c r="I995">
        <v>0.000635625</v>
      </c>
      <c r="J995">
        <v>0.00509935</v>
      </c>
    </row>
    <row r="996" spans="2:10">
      <c r="B996">
        <v>0.00207461</v>
      </c>
      <c r="C996">
        <v>0.0037457</v>
      </c>
      <c r="D996">
        <v>0.00486445</v>
      </c>
      <c r="E996">
        <v>0.00519927</v>
      </c>
      <c r="F996">
        <v>0.000740157</v>
      </c>
      <c r="G996">
        <v>0.00389462</v>
      </c>
      <c r="H996">
        <v>0.00188552</v>
      </c>
      <c r="I996">
        <v>0.000440031</v>
      </c>
      <c r="J996">
        <v>0.00424463</v>
      </c>
    </row>
    <row r="997" spans="2:10">
      <c r="B997">
        <v>0.00218033</v>
      </c>
      <c r="C997">
        <v>0.00267838</v>
      </c>
      <c r="D997">
        <v>0.00413886</v>
      </c>
      <c r="E997">
        <v>0.00175847</v>
      </c>
      <c r="F997">
        <v>0.00254458</v>
      </c>
      <c r="G997">
        <v>0.00258552</v>
      </c>
      <c r="H997">
        <v>0.000775426</v>
      </c>
      <c r="I997">
        <v>0.00097117</v>
      </c>
      <c r="J997">
        <v>0.00428974</v>
      </c>
    </row>
    <row r="998" spans="2:10">
      <c r="B998">
        <v>0.000884815</v>
      </c>
      <c r="C998">
        <v>0.00304732</v>
      </c>
      <c r="D998">
        <v>0.000932008</v>
      </c>
      <c r="E998">
        <v>0.000590044</v>
      </c>
      <c r="F998">
        <v>0.00234919</v>
      </c>
      <c r="G998">
        <v>0.00317022</v>
      </c>
      <c r="H998">
        <v>0.00236546</v>
      </c>
      <c r="I998">
        <v>0.00130812</v>
      </c>
      <c r="J998">
        <v>0.00470675</v>
      </c>
    </row>
    <row r="999" spans="2:10">
      <c r="B999">
        <v>0.00188189</v>
      </c>
      <c r="C999">
        <v>0.00353964</v>
      </c>
      <c r="D999">
        <v>0.00278427</v>
      </c>
      <c r="E999">
        <v>0.00554134</v>
      </c>
      <c r="F999">
        <v>0.00107188</v>
      </c>
      <c r="G999">
        <v>0.00205579</v>
      </c>
      <c r="H999">
        <v>0.00312245</v>
      </c>
      <c r="I999">
        <v>0.000901684</v>
      </c>
      <c r="J999">
        <v>0.00497735</v>
      </c>
    </row>
    <row r="1000" spans="2:10">
      <c r="B1000">
        <v>0.00216687</v>
      </c>
      <c r="C1000">
        <v>0.00422455</v>
      </c>
      <c r="D1000">
        <v>0.00240666</v>
      </c>
      <c r="E1000">
        <v>0.00377594</v>
      </c>
      <c r="F1000">
        <v>0.00178145</v>
      </c>
      <c r="G1000">
        <v>0.00300648</v>
      </c>
      <c r="H1000">
        <v>0.00298884</v>
      </c>
      <c r="I1000">
        <v>0.00110362</v>
      </c>
      <c r="J1000">
        <v>0.00464158</v>
      </c>
    </row>
    <row r="1001" spans="2:10">
      <c r="B1001">
        <v>0.00270157</v>
      </c>
      <c r="C1001">
        <v>0.00141256</v>
      </c>
      <c r="D1001">
        <v>0.000626745</v>
      </c>
      <c r="E1001">
        <v>0.00392258</v>
      </c>
      <c r="F1001">
        <v>0.00334622</v>
      </c>
      <c r="G1001">
        <v>0.00294584</v>
      </c>
      <c r="H1001">
        <v>0.00296777</v>
      </c>
      <c r="I1001">
        <v>0.00131348</v>
      </c>
      <c r="J1001">
        <v>0.00550366</v>
      </c>
    </row>
    <row r="1002" spans="2:10">
      <c r="B1002">
        <v>0.00276568</v>
      </c>
      <c r="C1002">
        <v>0.00300199</v>
      </c>
      <c r="D1002">
        <v>0.00215877</v>
      </c>
      <c r="E1002">
        <v>0.0046343</v>
      </c>
      <c r="F1002">
        <v>0.00416478</v>
      </c>
      <c r="G1002">
        <v>0.00276491</v>
      </c>
      <c r="H1002">
        <v>0.00103299</v>
      </c>
      <c r="I1002">
        <v>0.00196776</v>
      </c>
      <c r="J1002">
        <v>0.00513245</v>
      </c>
    </row>
    <row r="1003" spans="2:10">
      <c r="B1003">
        <v>0.000759923</v>
      </c>
      <c r="C1003">
        <v>0.00257238</v>
      </c>
      <c r="D1003">
        <v>0.00105028</v>
      </c>
      <c r="E1003">
        <v>0.00259548</v>
      </c>
      <c r="F1003">
        <v>0.00285225</v>
      </c>
      <c r="G1003">
        <v>0.00398012</v>
      </c>
      <c r="H1003">
        <v>0.00119979</v>
      </c>
      <c r="I1003">
        <v>0.000545689</v>
      </c>
      <c r="J1003">
        <v>0.00648125</v>
      </c>
    </row>
    <row r="1004" spans="2:10">
      <c r="B1004">
        <v>0.00222333</v>
      </c>
      <c r="C1004">
        <v>0.000952501</v>
      </c>
      <c r="D1004">
        <v>0.00221394</v>
      </c>
      <c r="E1004">
        <v>0.00177847</v>
      </c>
      <c r="F1004">
        <v>0.000839737</v>
      </c>
      <c r="G1004">
        <v>0.00124649</v>
      </c>
      <c r="H1004">
        <v>0.0013098</v>
      </c>
      <c r="I1004">
        <v>0.000843697</v>
      </c>
      <c r="J1004">
        <v>0.00227141</v>
      </c>
    </row>
    <row r="1005" spans="2:10">
      <c r="B1005">
        <v>0.0014388</v>
      </c>
      <c r="C1005">
        <v>0.00481776</v>
      </c>
      <c r="D1005">
        <v>0.00418307</v>
      </c>
      <c r="E1005">
        <v>0.00321715</v>
      </c>
      <c r="F1005">
        <v>0.0030565</v>
      </c>
      <c r="G1005" s="4">
        <v>2.53571e-5</v>
      </c>
      <c r="H1005">
        <v>0.000868076</v>
      </c>
      <c r="I1005">
        <v>0.000862945</v>
      </c>
      <c r="J1005">
        <v>0.00433685</v>
      </c>
    </row>
    <row r="1006" spans="2:10">
      <c r="B1006">
        <v>0.000328594</v>
      </c>
      <c r="C1006">
        <v>0.00320685</v>
      </c>
      <c r="D1006">
        <v>0.000545091</v>
      </c>
      <c r="E1006">
        <v>0.00503368</v>
      </c>
      <c r="F1006">
        <v>0.00231354</v>
      </c>
      <c r="G1006" s="4">
        <v>2.5e-6</v>
      </c>
      <c r="H1006">
        <v>0.00342525</v>
      </c>
      <c r="I1006">
        <v>0.000576782</v>
      </c>
      <c r="J1006">
        <v>0.00350109</v>
      </c>
    </row>
    <row r="1007" spans="2:10">
      <c r="B1007">
        <v>0.000500297</v>
      </c>
      <c r="C1007">
        <v>0.00297361</v>
      </c>
      <c r="D1007">
        <v>0.00182778</v>
      </c>
      <c r="E1007">
        <v>0.00466826</v>
      </c>
      <c r="F1007" s="4">
        <v>8.14785e-5</v>
      </c>
      <c r="G1007" s="4">
        <v>4.28573e-6</v>
      </c>
      <c r="H1007">
        <v>0.00117456</v>
      </c>
      <c r="I1007">
        <v>0.00112277</v>
      </c>
      <c r="J1007">
        <v>0.0012322</v>
      </c>
    </row>
    <row r="1008" spans="2:10">
      <c r="B1008">
        <v>0.000613482</v>
      </c>
      <c r="C1008">
        <v>0.0027572</v>
      </c>
      <c r="D1008">
        <v>0.00032172</v>
      </c>
      <c r="E1008">
        <v>0.00641133</v>
      </c>
      <c r="F1008">
        <v>0.00186301</v>
      </c>
      <c r="G1008" s="4">
        <v>2.5e-6</v>
      </c>
      <c r="H1008">
        <v>0.000445855</v>
      </c>
      <c r="I1008">
        <v>0.000450843</v>
      </c>
      <c r="J1008">
        <v>0.00582017</v>
      </c>
    </row>
    <row r="1009" spans="2:10">
      <c r="B1009">
        <v>0.00146259</v>
      </c>
      <c r="C1009">
        <v>0.00206843</v>
      </c>
      <c r="D1009">
        <v>0.00230479</v>
      </c>
      <c r="E1009">
        <v>0.000846751</v>
      </c>
      <c r="F1009" s="4">
        <v>4.46397e-5</v>
      </c>
      <c r="G1009" s="4">
        <v>5.89298e-5</v>
      </c>
      <c r="H1009">
        <v>0.00349694</v>
      </c>
      <c r="I1009">
        <v>0.000643546</v>
      </c>
      <c r="J1009">
        <v>0.00444361</v>
      </c>
    </row>
    <row r="1010" spans="2:10">
      <c r="B1010">
        <v>0.00239584</v>
      </c>
      <c r="C1010">
        <v>0.00316026</v>
      </c>
      <c r="D1010">
        <v>0.00173975</v>
      </c>
      <c r="E1010">
        <v>0.00559409</v>
      </c>
      <c r="F1010">
        <v>0.000206256</v>
      </c>
      <c r="G1010" s="4">
        <v>1.35718e-5</v>
      </c>
      <c r="H1010">
        <v>0.00236349</v>
      </c>
      <c r="I1010">
        <v>0.00117717</v>
      </c>
      <c r="J1010">
        <v>0.00411146</v>
      </c>
    </row>
    <row r="1011" spans="2:10">
      <c r="B1011">
        <v>0.000282852</v>
      </c>
      <c r="C1011">
        <v>0.00333135</v>
      </c>
      <c r="D1011">
        <v>0.0038861</v>
      </c>
      <c r="E1011">
        <v>0.0029959</v>
      </c>
      <c r="F1011">
        <v>0.000155125</v>
      </c>
      <c r="G1011" s="4">
        <v>4.82156e-5</v>
      </c>
      <c r="H1011">
        <v>0.00235818</v>
      </c>
      <c r="I1011">
        <v>0.000639537</v>
      </c>
      <c r="J1011">
        <v>0.00582038</v>
      </c>
    </row>
    <row r="1012" spans="2:10">
      <c r="B1012">
        <v>0.00118743</v>
      </c>
      <c r="C1012">
        <v>0.00199774</v>
      </c>
      <c r="D1012">
        <v>0.00338734</v>
      </c>
      <c r="E1012">
        <v>0.00428955</v>
      </c>
      <c r="F1012" s="4">
        <v>5.82719e-5</v>
      </c>
      <c r="G1012" s="4">
        <v>1.78572e-6</v>
      </c>
      <c r="H1012">
        <v>0.00314891</v>
      </c>
      <c r="I1012">
        <v>0.00076928</v>
      </c>
      <c r="J1012">
        <v>0.00385169</v>
      </c>
    </row>
    <row r="1013" spans="2:10">
      <c r="B1013">
        <v>0.000181417</v>
      </c>
      <c r="C1013">
        <v>0.00261288</v>
      </c>
      <c r="D1013">
        <v>0.0022565</v>
      </c>
      <c r="E1013">
        <v>0.00194918</v>
      </c>
      <c r="F1013">
        <v>0.000390518</v>
      </c>
      <c r="G1013" s="4">
        <v>1.07144e-6</v>
      </c>
      <c r="H1013">
        <v>0.0018229</v>
      </c>
      <c r="I1013">
        <v>0.000926455</v>
      </c>
      <c r="J1013">
        <v>0.00469832</v>
      </c>
    </row>
    <row r="1014" spans="2:10">
      <c r="B1014">
        <v>0.00120919</v>
      </c>
      <c r="C1014">
        <v>0.00308223</v>
      </c>
      <c r="D1014">
        <v>0.00116386</v>
      </c>
      <c r="E1014">
        <v>0.00710039</v>
      </c>
      <c r="F1014" s="4">
        <v>3.83681e-5</v>
      </c>
      <c r="G1014" s="4">
        <v>2.5e-6</v>
      </c>
      <c r="H1014">
        <v>0.0010835</v>
      </c>
      <c r="I1014">
        <v>0.000369417</v>
      </c>
      <c r="J1014">
        <v>0.00474326</v>
      </c>
    </row>
    <row r="1015" spans="2:10">
      <c r="B1015">
        <v>0.000945753</v>
      </c>
      <c r="C1015">
        <v>0.00511617</v>
      </c>
      <c r="D1015">
        <v>0.000403421</v>
      </c>
      <c r="E1015">
        <v>0.00418052</v>
      </c>
      <c r="F1015" s="4">
        <v>8.2991e-5</v>
      </c>
      <c r="G1015" s="4">
        <v>7.46489e-5</v>
      </c>
      <c r="H1015">
        <v>0.00202578</v>
      </c>
      <c r="I1015">
        <v>0.00085778</v>
      </c>
      <c r="J1015">
        <v>0.00209305</v>
      </c>
    </row>
    <row r="1016" spans="2:10">
      <c r="B1016">
        <v>0.00246615</v>
      </c>
      <c r="C1016">
        <v>0.00355054</v>
      </c>
      <c r="D1016">
        <v>0.00521867</v>
      </c>
      <c r="E1016">
        <v>0.00430093</v>
      </c>
      <c r="F1016">
        <v>0.000374649</v>
      </c>
      <c r="G1016" s="4">
        <v>6.42863e-6</v>
      </c>
      <c r="H1016">
        <v>0.0033105</v>
      </c>
      <c r="I1016">
        <v>0.000573853</v>
      </c>
      <c r="J1016">
        <v>0.00290142</v>
      </c>
    </row>
    <row r="1017" spans="2:10">
      <c r="B1017">
        <v>0.00229027</v>
      </c>
      <c r="C1017">
        <v>0.00494518</v>
      </c>
      <c r="D1017">
        <v>0.00258265</v>
      </c>
      <c r="E1017">
        <v>0.00335901</v>
      </c>
      <c r="F1017">
        <v>0.000295204</v>
      </c>
      <c r="G1017" s="4">
        <v>5.35722e-6</v>
      </c>
      <c r="H1017">
        <v>0.00306468</v>
      </c>
      <c r="I1017">
        <v>0.0015163</v>
      </c>
      <c r="J1017">
        <v>0.00403185</v>
      </c>
    </row>
    <row r="1018" spans="2:10">
      <c r="B1018">
        <v>0.00116545</v>
      </c>
      <c r="C1018">
        <v>0.00101249</v>
      </c>
      <c r="D1018">
        <v>0.00254398</v>
      </c>
      <c r="E1018">
        <v>0.00316397</v>
      </c>
      <c r="F1018">
        <v>0.000215137</v>
      </c>
      <c r="G1018" s="4">
        <v>2.5e-6</v>
      </c>
      <c r="H1018">
        <v>0.00443863</v>
      </c>
      <c r="I1018">
        <v>0.00122615</v>
      </c>
      <c r="J1018">
        <v>0.00693383</v>
      </c>
    </row>
    <row r="1019" spans="2:10">
      <c r="B1019">
        <v>0.000611479</v>
      </c>
      <c r="C1019">
        <v>0.00403593</v>
      </c>
      <c r="D1019">
        <v>0.00305068</v>
      </c>
      <c r="E1019">
        <v>0.00291875</v>
      </c>
      <c r="F1019">
        <v>0.000360706</v>
      </c>
      <c r="G1019" s="4">
        <v>1.92857e-5</v>
      </c>
      <c r="H1019">
        <v>0.000674467</v>
      </c>
      <c r="I1019">
        <v>0.00117828</v>
      </c>
      <c r="J1019">
        <v>0.00478954</v>
      </c>
    </row>
    <row r="1020" spans="2:10">
      <c r="B1020">
        <v>0.000332561</v>
      </c>
      <c r="C1020">
        <v>0.00210075</v>
      </c>
      <c r="D1020">
        <v>0.00649716</v>
      </c>
      <c r="E1020">
        <v>0.00298236</v>
      </c>
      <c r="F1020">
        <v>0.000467291</v>
      </c>
      <c r="G1020" s="4">
        <v>2.5e-6</v>
      </c>
      <c r="H1020">
        <v>0.00393005</v>
      </c>
      <c r="I1020">
        <v>0.000341493</v>
      </c>
      <c r="J1020">
        <v>0.00638222</v>
      </c>
    </row>
    <row r="1021" spans="2:10">
      <c r="B1021">
        <v>0.00347511</v>
      </c>
      <c r="C1021">
        <v>0.000687212</v>
      </c>
      <c r="D1021">
        <v>0.00351688</v>
      </c>
      <c r="E1021">
        <v>0.00542104</v>
      </c>
      <c r="F1021">
        <v>0.000331916</v>
      </c>
      <c r="G1021" s="4">
        <v>2.5e-6</v>
      </c>
      <c r="H1021">
        <v>0.00206809</v>
      </c>
      <c r="I1021">
        <v>0.00153189</v>
      </c>
      <c r="J1021">
        <v>0.00103397</v>
      </c>
    </row>
    <row r="1022" spans="2:10">
      <c r="B1022">
        <v>0.00176749</v>
      </c>
      <c r="C1022">
        <v>0.00103723</v>
      </c>
      <c r="D1022">
        <v>0.00404819</v>
      </c>
      <c r="E1022">
        <v>0.00595091</v>
      </c>
      <c r="F1022">
        <v>0.000514949</v>
      </c>
      <c r="G1022" s="4">
        <v>2.53575e-5</v>
      </c>
      <c r="H1022">
        <v>0.00272065</v>
      </c>
      <c r="I1022">
        <v>0.000808258</v>
      </c>
      <c r="J1022">
        <v>0.00500155</v>
      </c>
    </row>
    <row r="1023" spans="2:10">
      <c r="B1023">
        <v>0.00134501</v>
      </c>
      <c r="C1023">
        <v>0.00281014</v>
      </c>
      <c r="D1023">
        <v>0.00221291</v>
      </c>
      <c r="E1023">
        <v>0.004588</v>
      </c>
      <c r="F1023">
        <v>0.000759904</v>
      </c>
      <c r="G1023" s="4">
        <v>2.5e-6</v>
      </c>
      <c r="H1023">
        <v>0.00143394</v>
      </c>
      <c r="I1023">
        <v>0.000465726</v>
      </c>
      <c r="J1023">
        <v>0.00353924</v>
      </c>
    </row>
    <row r="1024" spans="2:10">
      <c r="B1024">
        <v>0.00203674</v>
      </c>
      <c r="C1024">
        <v>0.00192511</v>
      </c>
      <c r="D1024">
        <v>0.00209743</v>
      </c>
      <c r="E1024">
        <v>0.00817572</v>
      </c>
      <c r="F1024">
        <v>0.000372101</v>
      </c>
      <c r="G1024" s="4">
        <v>3.57146e-6</v>
      </c>
      <c r="H1024">
        <v>0.00473219</v>
      </c>
      <c r="I1024">
        <v>0.000401898</v>
      </c>
      <c r="J1024">
        <v>0.00476707</v>
      </c>
    </row>
    <row r="1025" spans="2:10">
      <c r="B1025">
        <v>0.00364796</v>
      </c>
      <c r="C1025">
        <v>0.00252891</v>
      </c>
      <c r="D1025">
        <v>0.00393905</v>
      </c>
      <c r="E1025">
        <v>0.00029335</v>
      </c>
      <c r="F1025">
        <v>0.000652473</v>
      </c>
      <c r="G1025" s="4">
        <v>2.5e-6</v>
      </c>
      <c r="H1025">
        <v>0.00275097</v>
      </c>
      <c r="I1025">
        <v>0.00179748</v>
      </c>
      <c r="J1025">
        <v>0.00316028</v>
      </c>
    </row>
    <row r="1026" spans="2:10">
      <c r="B1026">
        <v>0.00219508</v>
      </c>
      <c r="C1026">
        <v>0.0027334</v>
      </c>
      <c r="D1026">
        <v>0.00421353</v>
      </c>
      <c r="E1026">
        <v>0.00374069</v>
      </c>
      <c r="F1026">
        <v>0.00117313</v>
      </c>
      <c r="G1026">
        <v>0.000108586</v>
      </c>
      <c r="H1026">
        <v>0.00265934</v>
      </c>
      <c r="I1026">
        <v>0.000931032</v>
      </c>
      <c r="J1026">
        <v>0.00667226</v>
      </c>
    </row>
    <row r="1027" spans="2:10">
      <c r="B1027">
        <v>0.00187769</v>
      </c>
      <c r="C1027">
        <v>0.00397199</v>
      </c>
      <c r="D1027">
        <v>0.00378325</v>
      </c>
      <c r="E1027">
        <v>0.00402651</v>
      </c>
      <c r="F1027" s="4">
        <v>7.89279e-5</v>
      </c>
      <c r="G1027" s="4">
        <v>1.17858e-5</v>
      </c>
      <c r="H1027">
        <v>0.00236383</v>
      </c>
      <c r="I1027">
        <v>0.000988271</v>
      </c>
      <c r="J1027">
        <v>0.00459852</v>
      </c>
    </row>
    <row r="1028" spans="2:10">
      <c r="B1028">
        <v>0.00157641</v>
      </c>
      <c r="C1028">
        <v>0.0032659</v>
      </c>
      <c r="D1028">
        <v>0.00438738</v>
      </c>
      <c r="E1028">
        <v>0.00266562</v>
      </c>
      <c r="F1028">
        <v>0.000801287</v>
      </c>
      <c r="G1028" s="4">
        <v>5e-6</v>
      </c>
      <c r="H1028">
        <v>0.00219738</v>
      </c>
      <c r="I1028">
        <v>0.00120935</v>
      </c>
      <c r="J1028">
        <v>0.00409824</v>
      </c>
    </row>
    <row r="1029" spans="2:10">
      <c r="B1029">
        <v>0.00155251</v>
      </c>
      <c r="C1029">
        <v>0.00280037</v>
      </c>
      <c r="D1029">
        <v>0.00432612</v>
      </c>
      <c r="E1029">
        <v>0.000783399</v>
      </c>
      <c r="F1029">
        <v>0.000471557</v>
      </c>
      <c r="G1029" s="4">
        <v>3.2143e-6</v>
      </c>
      <c r="H1029">
        <v>0.00187454</v>
      </c>
      <c r="I1029">
        <v>0.00141402</v>
      </c>
      <c r="J1029">
        <v>0.00411145</v>
      </c>
    </row>
    <row r="1030" spans="2:10">
      <c r="B1030">
        <v>0.00274151</v>
      </c>
      <c r="C1030">
        <v>0.00227693</v>
      </c>
      <c r="D1030">
        <v>0.00700176</v>
      </c>
      <c r="E1030">
        <v>0.00610952</v>
      </c>
      <c r="F1030">
        <v>0.000305878</v>
      </c>
      <c r="G1030" s="4">
        <v>6.78575e-6</v>
      </c>
      <c r="H1030">
        <v>0.00225774</v>
      </c>
      <c r="I1030">
        <v>0.000742555</v>
      </c>
      <c r="J1030">
        <v>0.00544438</v>
      </c>
    </row>
    <row r="1031" spans="2:10">
      <c r="B1031">
        <v>0.0031721</v>
      </c>
      <c r="C1031">
        <v>0.00383045</v>
      </c>
      <c r="D1031">
        <v>0.000300035</v>
      </c>
      <c r="E1031">
        <v>0.00324385</v>
      </c>
      <c r="F1031">
        <v>0.000213739</v>
      </c>
      <c r="G1031" s="4">
        <v>2.5e-6</v>
      </c>
      <c r="H1031">
        <v>0.00379303</v>
      </c>
      <c r="I1031">
        <v>0.00129773</v>
      </c>
      <c r="J1031">
        <v>0.0046778</v>
      </c>
    </row>
    <row r="1032" spans="2:10">
      <c r="B1032">
        <v>0.0020703</v>
      </c>
      <c r="C1032">
        <v>0.00427211</v>
      </c>
      <c r="D1032">
        <v>0.00402091</v>
      </c>
      <c r="E1032">
        <v>0.0035026</v>
      </c>
      <c r="F1032">
        <v>0.000502919</v>
      </c>
      <c r="G1032" s="4">
        <v>4.89301e-5</v>
      </c>
      <c r="H1032">
        <v>0.00396274</v>
      </c>
      <c r="I1032">
        <v>0.00157471</v>
      </c>
      <c r="J1032">
        <v>0.00586331</v>
      </c>
    </row>
    <row r="1033" spans="2:10">
      <c r="B1033">
        <v>0.00273581</v>
      </c>
      <c r="C1033">
        <v>0.00366222</v>
      </c>
      <c r="D1033">
        <v>0.00307736</v>
      </c>
      <c r="E1033">
        <v>0.00552392</v>
      </c>
      <c r="F1033">
        <v>0.000896285</v>
      </c>
      <c r="G1033" s="4">
        <v>3.25027e-5</v>
      </c>
      <c r="H1033">
        <v>0.00284027</v>
      </c>
      <c r="I1033">
        <v>0.0011801</v>
      </c>
      <c r="J1033">
        <v>0.00551274</v>
      </c>
    </row>
    <row r="1034" spans="2:10">
      <c r="B1034">
        <v>0.0028024</v>
      </c>
      <c r="C1034">
        <v>0.000184334</v>
      </c>
      <c r="D1034">
        <v>0.00703532</v>
      </c>
      <c r="E1034">
        <v>0.00246372</v>
      </c>
      <c r="F1034">
        <v>0.00130613</v>
      </c>
      <c r="G1034" s="4">
        <v>2.28575e-5</v>
      </c>
      <c r="H1034">
        <v>0.00511058</v>
      </c>
      <c r="I1034">
        <v>0.00150427</v>
      </c>
      <c r="J1034">
        <v>0.00554401</v>
      </c>
    </row>
    <row r="1035" spans="2:10">
      <c r="B1035">
        <v>0.00474228</v>
      </c>
      <c r="C1035">
        <v>0.00354088</v>
      </c>
      <c r="D1035">
        <v>0.00390006</v>
      </c>
      <c r="E1035">
        <v>0.00195693</v>
      </c>
      <c r="F1035">
        <v>0.00183493</v>
      </c>
      <c r="G1035" s="4">
        <v>5e-6</v>
      </c>
      <c r="H1035">
        <v>0.000168698</v>
      </c>
      <c r="I1035">
        <v>0.00146696</v>
      </c>
      <c r="J1035">
        <v>0.00654535</v>
      </c>
    </row>
    <row r="1036" spans="2:10">
      <c r="B1036">
        <v>0.000216383</v>
      </c>
      <c r="C1036">
        <v>0.00240922</v>
      </c>
      <c r="D1036">
        <v>0.00313134</v>
      </c>
      <c r="E1036">
        <v>0.00285757</v>
      </c>
      <c r="F1036">
        <v>0.00298888</v>
      </c>
      <c r="G1036" s="4">
        <v>2.03573e-5</v>
      </c>
      <c r="H1036">
        <v>0.00238488</v>
      </c>
      <c r="I1036" s="4">
        <v>6.23492e-5</v>
      </c>
      <c r="J1036">
        <v>0.00981568</v>
      </c>
    </row>
    <row r="1037" spans="2:10">
      <c r="B1037">
        <v>0.00262167</v>
      </c>
      <c r="C1037">
        <v>0.00321685</v>
      </c>
      <c r="D1037">
        <v>0.00402163</v>
      </c>
      <c r="E1037">
        <v>0.00489879</v>
      </c>
      <c r="F1037">
        <v>0.000154642</v>
      </c>
      <c r="G1037" s="4">
        <v>8.03633e-5</v>
      </c>
      <c r="H1037">
        <v>0.00262572</v>
      </c>
      <c r="I1037">
        <v>0.000921517</v>
      </c>
      <c r="J1037">
        <v>0.000332756</v>
      </c>
    </row>
    <row r="1038" spans="2:10">
      <c r="B1038">
        <v>0.00198014</v>
      </c>
      <c r="C1038">
        <v>0.000131799</v>
      </c>
      <c r="D1038">
        <v>0.0030771</v>
      </c>
      <c r="E1038">
        <v>0.00638908</v>
      </c>
      <c r="F1038" s="4">
        <v>9.22958e-5</v>
      </c>
      <c r="G1038" s="4">
        <v>4.28571e-6</v>
      </c>
      <c r="H1038">
        <v>0.00180058</v>
      </c>
      <c r="I1038">
        <v>0.000906642</v>
      </c>
      <c r="J1038">
        <v>0.00487058</v>
      </c>
    </row>
    <row r="1039" spans="2:10">
      <c r="B1039">
        <v>0.00439978</v>
      </c>
      <c r="C1039">
        <v>0.00421141</v>
      </c>
      <c r="D1039">
        <v>0.00514191</v>
      </c>
      <c r="E1039">
        <v>0.00614513</v>
      </c>
      <c r="F1039">
        <v>0.000592809</v>
      </c>
      <c r="G1039">
        <v>0.000243935</v>
      </c>
      <c r="H1039">
        <v>0.000610838</v>
      </c>
      <c r="I1039">
        <v>0.000842389</v>
      </c>
      <c r="J1039">
        <v>0.00388458</v>
      </c>
    </row>
    <row r="1040" spans="2:10">
      <c r="B1040">
        <v>0.00247746</v>
      </c>
      <c r="C1040">
        <v>0.00266397</v>
      </c>
      <c r="D1040">
        <v>0.00601314</v>
      </c>
      <c r="E1040">
        <v>0.00407078</v>
      </c>
      <c r="F1040" s="4">
        <v>5.66567e-5</v>
      </c>
      <c r="G1040" s="4">
        <v>1.42858e-6</v>
      </c>
      <c r="H1040">
        <v>0.00404442</v>
      </c>
      <c r="I1040">
        <v>0.00122849</v>
      </c>
      <c r="J1040">
        <v>0.00790741</v>
      </c>
    </row>
    <row r="1041" spans="2:10">
      <c r="B1041">
        <v>0.00204144</v>
      </c>
      <c r="C1041">
        <v>0.00333527</v>
      </c>
      <c r="D1041">
        <v>0.00241364</v>
      </c>
      <c r="E1041">
        <v>0.00344454</v>
      </c>
      <c r="F1041" s="4">
        <v>4.69711e-5</v>
      </c>
      <c r="G1041" s="4">
        <v>5e-6</v>
      </c>
      <c r="H1041">
        <v>0.00217002</v>
      </c>
      <c r="I1041">
        <v>0.00144496</v>
      </c>
      <c r="J1041">
        <v>0.00386197</v>
      </c>
    </row>
    <row r="1042" spans="2:10">
      <c r="B1042">
        <v>0.00236709</v>
      </c>
      <c r="C1042">
        <v>0.00327913</v>
      </c>
      <c r="D1042">
        <v>0.00215665</v>
      </c>
      <c r="E1042">
        <v>0.00281589</v>
      </c>
      <c r="F1042">
        <v>0.00042204</v>
      </c>
      <c r="G1042" s="4">
        <v>9.64307e-6</v>
      </c>
      <c r="H1042">
        <v>0.00244222</v>
      </c>
      <c r="I1042">
        <v>0.00139672</v>
      </c>
      <c r="J1042">
        <v>0.00604888</v>
      </c>
    </row>
    <row r="1043" spans="2:10">
      <c r="B1043">
        <v>0.00201256</v>
      </c>
      <c r="C1043">
        <v>0.00523026</v>
      </c>
      <c r="D1043">
        <v>0.0076458</v>
      </c>
      <c r="E1043">
        <v>0.00185549</v>
      </c>
      <c r="F1043">
        <v>0.00013852</v>
      </c>
      <c r="G1043" s="4">
        <v>5.25002e-5</v>
      </c>
      <c r="H1043">
        <v>0.00357056</v>
      </c>
      <c r="I1043">
        <v>0.000745476</v>
      </c>
      <c r="J1043">
        <v>0.00744588</v>
      </c>
    </row>
    <row r="1044" spans="2:10">
      <c r="B1044">
        <v>0.00305531</v>
      </c>
      <c r="C1044">
        <v>0.00194007</v>
      </c>
      <c r="D1044">
        <v>0.0035076</v>
      </c>
      <c r="E1044">
        <v>0.000880183</v>
      </c>
      <c r="F1044">
        <v>0.000116258</v>
      </c>
      <c r="G1044" s="4">
        <v>1.42858e-6</v>
      </c>
      <c r="H1044">
        <v>0.00168924</v>
      </c>
      <c r="I1044">
        <v>0.00073149</v>
      </c>
      <c r="J1044">
        <v>0.00514119</v>
      </c>
    </row>
    <row r="1045" spans="2:10">
      <c r="B1045">
        <v>0.00420327</v>
      </c>
      <c r="C1045">
        <v>0.00169722</v>
      </c>
      <c r="D1045">
        <v>0.00373833</v>
      </c>
      <c r="E1045">
        <v>0.000120004</v>
      </c>
      <c r="F1045">
        <v>0.000131511</v>
      </c>
      <c r="G1045" s="4">
        <v>1.75001e-5</v>
      </c>
      <c r="H1045">
        <v>0.00139755</v>
      </c>
      <c r="I1045">
        <v>0.0011073</v>
      </c>
      <c r="J1045">
        <v>0.0047375</v>
      </c>
    </row>
    <row r="1046" spans="2:10">
      <c r="B1046">
        <v>0.00118953</v>
      </c>
      <c r="C1046">
        <v>0.00717179</v>
      </c>
      <c r="D1046">
        <v>0.00428301</v>
      </c>
      <c r="E1046">
        <v>0.000320019</v>
      </c>
      <c r="F1046">
        <v>0.000445128</v>
      </c>
      <c r="G1046" s="4">
        <v>7.14299e-6</v>
      </c>
      <c r="H1046">
        <v>0.00198222</v>
      </c>
      <c r="I1046">
        <v>0.000688605</v>
      </c>
      <c r="J1046">
        <v>0.00622424</v>
      </c>
    </row>
    <row r="1047" spans="2:10">
      <c r="B1047">
        <v>0.0012075</v>
      </c>
      <c r="C1047">
        <v>0.00336769</v>
      </c>
      <c r="D1047">
        <v>0.00298874</v>
      </c>
      <c r="E1047">
        <v>0.00188893</v>
      </c>
      <c r="F1047">
        <v>0.00021036</v>
      </c>
      <c r="G1047" s="4">
        <v>5e-6</v>
      </c>
      <c r="H1047">
        <v>0.00334824</v>
      </c>
      <c r="I1047">
        <v>0.000724616</v>
      </c>
      <c r="J1047">
        <v>0.00404699</v>
      </c>
    </row>
    <row r="1048" spans="2:10">
      <c r="B1048">
        <v>0.00452137</v>
      </c>
      <c r="C1048">
        <v>0.0033538</v>
      </c>
      <c r="D1048">
        <v>0.00238395</v>
      </c>
      <c r="E1048">
        <v>0.000751748</v>
      </c>
      <c r="F1048">
        <v>0.00027416</v>
      </c>
      <c r="G1048" s="4">
        <v>1.21429e-5</v>
      </c>
      <c r="H1048">
        <v>0.00439128</v>
      </c>
      <c r="I1048">
        <v>0.00153938</v>
      </c>
      <c r="J1048">
        <v>0.00286889</v>
      </c>
    </row>
    <row r="1049" spans="2:10">
      <c r="B1049">
        <v>0.00256978</v>
      </c>
      <c r="C1049">
        <v>0.00417298</v>
      </c>
      <c r="D1049">
        <v>0.00153194</v>
      </c>
      <c r="E1049" s="4">
        <v>1.83333e-5</v>
      </c>
      <c r="F1049">
        <v>0.000439492</v>
      </c>
      <c r="G1049" s="4">
        <v>2.5e-6</v>
      </c>
      <c r="H1049">
        <v>0.00382036</v>
      </c>
      <c r="I1049">
        <v>0.00195529</v>
      </c>
      <c r="J1049">
        <v>0.00764687</v>
      </c>
    </row>
    <row r="1050" spans="2:10">
      <c r="B1050">
        <v>0.00228841</v>
      </c>
      <c r="C1050">
        <v>0.00275928</v>
      </c>
      <c r="D1050">
        <v>0.00101035</v>
      </c>
      <c r="E1050">
        <v>0.000305018</v>
      </c>
      <c r="F1050">
        <v>0.000826325</v>
      </c>
      <c r="G1050" s="4">
        <v>2.9286e-5</v>
      </c>
      <c r="H1050">
        <v>0.00274481</v>
      </c>
      <c r="I1050">
        <v>0.00111071</v>
      </c>
      <c r="J1050">
        <v>0.00602196</v>
      </c>
    </row>
    <row r="1051" spans="2:10">
      <c r="B1051">
        <v>0.00296148</v>
      </c>
      <c r="C1051">
        <v>0.00249061</v>
      </c>
      <c r="D1051">
        <v>0.00013836</v>
      </c>
      <c r="E1051">
        <v>0.00196899</v>
      </c>
      <c r="F1051">
        <v>0.000180702</v>
      </c>
      <c r="G1051" s="4">
        <v>3.2143e-6</v>
      </c>
      <c r="H1051">
        <v>0.0023302</v>
      </c>
      <c r="I1051">
        <v>0.00107398</v>
      </c>
      <c r="J1051">
        <v>0.00535834</v>
      </c>
    </row>
    <row r="1052" spans="2:10">
      <c r="B1052">
        <v>0.00233185</v>
      </c>
      <c r="C1052">
        <v>0.00149359</v>
      </c>
      <c r="D1052">
        <v>0.000468439</v>
      </c>
      <c r="E1052">
        <v>0.00198233</v>
      </c>
      <c r="F1052">
        <v>0.000220443</v>
      </c>
      <c r="G1052">
        <v>0.000247866</v>
      </c>
      <c r="H1052">
        <v>0.00205522</v>
      </c>
      <c r="I1052">
        <v>0.00105359</v>
      </c>
      <c r="J1052">
        <v>0.00493177</v>
      </c>
    </row>
    <row r="1053" spans="2:10">
      <c r="B1053">
        <v>0.00206771</v>
      </c>
      <c r="C1053">
        <v>0.00082317</v>
      </c>
      <c r="D1053">
        <v>0.00165449</v>
      </c>
      <c r="E1053">
        <v>0.00111517</v>
      </c>
      <c r="F1053">
        <v>0.00069903</v>
      </c>
      <c r="G1053" s="4">
        <v>2.85714e-5</v>
      </c>
      <c r="H1053">
        <v>0.00144332</v>
      </c>
      <c r="I1053">
        <v>0.000893338</v>
      </c>
      <c r="J1053">
        <v>0.00280754</v>
      </c>
    </row>
    <row r="1054" spans="2:10">
      <c r="B1054">
        <v>0.00137803</v>
      </c>
      <c r="C1054">
        <v>0.000142165</v>
      </c>
      <c r="D1054">
        <v>0.000711946</v>
      </c>
      <c r="E1054">
        <v>0.000941777</v>
      </c>
      <c r="F1054">
        <v>0.000854465</v>
      </c>
      <c r="G1054" s="4">
        <v>5.71431e-6</v>
      </c>
      <c r="H1054">
        <v>0.000673105</v>
      </c>
      <c r="I1054">
        <v>0.000558326</v>
      </c>
      <c r="J1054">
        <v>0.00348879</v>
      </c>
    </row>
    <row r="1055" spans="2:10">
      <c r="B1055">
        <v>0.000761121</v>
      </c>
      <c r="C1055">
        <v>0.000392601</v>
      </c>
      <c r="D1055" s="4">
        <v>2.00005e-5</v>
      </c>
      <c r="E1055">
        <v>0.00453162</v>
      </c>
      <c r="F1055">
        <v>0.000846085</v>
      </c>
      <c r="G1055" s="4">
        <v>2.25e-5</v>
      </c>
      <c r="H1055" s="4">
        <v>5.04521e-5</v>
      </c>
      <c r="I1055">
        <v>0.000187583</v>
      </c>
      <c r="J1055">
        <v>0.00172616</v>
      </c>
    </row>
    <row r="1056" spans="2:10">
      <c r="B1056">
        <v>0.000142284</v>
      </c>
      <c r="C1056">
        <v>0.00204199</v>
      </c>
      <c r="D1056">
        <v>0.000366722</v>
      </c>
      <c r="E1056">
        <v>0.00468921</v>
      </c>
      <c r="F1056">
        <v>0.000453774</v>
      </c>
      <c r="G1056" s="4">
        <v>8.21429e-6</v>
      </c>
      <c r="H1056">
        <v>0.000237192</v>
      </c>
      <c r="I1056" s="4">
        <v>6.11322e-5</v>
      </c>
      <c r="J1056">
        <v>0.00092888</v>
      </c>
    </row>
    <row r="1057" spans="2:10">
      <c r="B1057">
        <v>0.000308571</v>
      </c>
      <c r="C1057">
        <v>0.000782044</v>
      </c>
      <c r="D1057">
        <v>0.00208823</v>
      </c>
      <c r="E1057">
        <v>0.00697281</v>
      </c>
      <c r="F1057">
        <v>0.000104992</v>
      </c>
      <c r="G1057" s="4">
        <v>4.28571e-6</v>
      </c>
      <c r="H1057">
        <v>0.00149641</v>
      </c>
      <c r="I1057">
        <v>0.000153167</v>
      </c>
      <c r="J1057">
        <v>0.000242068</v>
      </c>
    </row>
    <row r="1058" spans="2:10">
      <c r="B1058">
        <v>0.00183033</v>
      </c>
      <c r="C1058" s="4">
        <v>1.78572e-6</v>
      </c>
      <c r="D1058">
        <v>0.00191294</v>
      </c>
      <c r="E1058">
        <v>0.0072208</v>
      </c>
      <c r="F1058">
        <v>0.000243846</v>
      </c>
      <c r="G1058" s="4">
        <v>2.46441e-5</v>
      </c>
      <c r="H1058">
        <v>0.000590153</v>
      </c>
      <c r="I1058">
        <v>0.000681093</v>
      </c>
      <c r="J1058">
        <v>0.000596397</v>
      </c>
    </row>
    <row r="1059" spans="2:10">
      <c r="B1059">
        <v>0.000632587</v>
      </c>
      <c r="C1059" s="4">
        <v>3.46437e-5</v>
      </c>
      <c r="D1059">
        <v>0.00101569</v>
      </c>
      <c r="E1059">
        <v>0.00798005</v>
      </c>
      <c r="F1059">
        <v>0.00149663</v>
      </c>
      <c r="G1059" s="4">
        <v>2.5e-6</v>
      </c>
      <c r="H1059" s="4">
        <v>3.55557e-6</v>
      </c>
      <c r="I1059">
        <v>0.000184078</v>
      </c>
      <c r="J1059">
        <v>0.00207218</v>
      </c>
    </row>
    <row r="1060" spans="2:10">
      <c r="B1060" s="4">
        <v>1.05265e-5</v>
      </c>
      <c r="C1060">
        <v>0.000299699</v>
      </c>
      <c r="D1060">
        <v>0.00103195</v>
      </c>
      <c r="E1060">
        <v>0.00171879</v>
      </c>
      <c r="F1060">
        <v>0.000570566</v>
      </c>
      <c r="G1060" s="4">
        <v>1.78572e-6</v>
      </c>
      <c r="H1060" s="4">
        <v>1.40005e-5</v>
      </c>
      <c r="I1060" s="4">
        <v>1.23179e-5</v>
      </c>
      <c r="J1060">
        <v>0.000666542</v>
      </c>
    </row>
    <row r="1061" spans="2:10">
      <c r="B1061">
        <v>0.000240706</v>
      </c>
      <c r="C1061">
        <v>0.00201144</v>
      </c>
      <c r="D1061">
        <v>0.00412962</v>
      </c>
      <c r="E1061">
        <v>0.000605116</v>
      </c>
      <c r="F1061" s="4">
        <v>1.99209e-5</v>
      </c>
      <c r="G1061" s="4">
        <v>5.35718e-6</v>
      </c>
      <c r="H1061">
        <v>0.000217623</v>
      </c>
      <c r="I1061">
        <v>0.000149409</v>
      </c>
      <c r="J1061" s="4">
        <v>2.15792e-6</v>
      </c>
    </row>
    <row r="1062" spans="2:10">
      <c r="B1062">
        <v>0.0016327</v>
      </c>
      <c r="C1062">
        <v>0.00187164</v>
      </c>
      <c r="D1062">
        <v>0.00434238</v>
      </c>
      <c r="E1062">
        <v>0.00110345</v>
      </c>
      <c r="F1062">
        <v>0.000204385</v>
      </c>
      <c r="G1062">
        <v>0.000487904</v>
      </c>
      <c r="H1062">
        <v>0.00139349</v>
      </c>
      <c r="I1062">
        <v>0.000728287</v>
      </c>
      <c r="J1062" s="4">
        <v>8.37424e-5</v>
      </c>
    </row>
    <row r="1063" spans="2:10">
      <c r="B1063">
        <v>0.00141051</v>
      </c>
      <c r="C1063">
        <v>0.000789112</v>
      </c>
      <c r="D1063">
        <v>0.00620719</v>
      </c>
      <c r="E1063">
        <v>0.00477866</v>
      </c>
      <c r="F1063">
        <v>0.00149829</v>
      </c>
      <c r="G1063" s="4">
        <v>9.6074e-5</v>
      </c>
      <c r="H1063">
        <v>0.00142353</v>
      </c>
      <c r="I1063">
        <v>0.000406918</v>
      </c>
      <c r="J1063">
        <v>0.000697606</v>
      </c>
    </row>
    <row r="1064" spans="2:10">
      <c r="B1064">
        <v>0.000797996</v>
      </c>
      <c r="C1064">
        <v>0.00082276</v>
      </c>
      <c r="D1064">
        <v>0.00603627</v>
      </c>
      <c r="E1064">
        <v>0.00428136</v>
      </c>
      <c r="F1064">
        <v>0.000668692</v>
      </c>
      <c r="G1064">
        <v>0.00069053</v>
      </c>
      <c r="H1064">
        <v>0.000670884</v>
      </c>
      <c r="I1064">
        <v>0.00051674</v>
      </c>
      <c r="J1064">
        <v>0.00302382</v>
      </c>
    </row>
    <row r="1065" spans="2:10">
      <c r="B1065">
        <v>0.000750331</v>
      </c>
      <c r="C1065">
        <v>0.00344763</v>
      </c>
      <c r="D1065">
        <v>0.00576635</v>
      </c>
      <c r="E1065">
        <v>0.00337774</v>
      </c>
      <c r="F1065">
        <v>0.000409224</v>
      </c>
      <c r="G1065">
        <v>0.000127508</v>
      </c>
      <c r="H1065">
        <v>0.000720083</v>
      </c>
      <c r="I1065">
        <v>0.0001101</v>
      </c>
      <c r="J1065">
        <v>0.00242756</v>
      </c>
    </row>
    <row r="1066" spans="2:10">
      <c r="B1066">
        <v>0.00319197</v>
      </c>
      <c r="C1066">
        <v>0.00404683</v>
      </c>
      <c r="D1066">
        <v>0.00420142</v>
      </c>
      <c r="E1066">
        <v>0.0124226</v>
      </c>
      <c r="F1066">
        <v>0.000171568</v>
      </c>
      <c r="G1066" s="4">
        <v>7.50015e-6</v>
      </c>
      <c r="H1066">
        <v>0.00313395</v>
      </c>
      <c r="I1066">
        <v>0.000793865</v>
      </c>
      <c r="J1066">
        <v>0.0020028</v>
      </c>
    </row>
    <row r="1067" spans="2:10">
      <c r="B1067">
        <v>0.00307519</v>
      </c>
      <c r="C1067">
        <v>0.00573877</v>
      </c>
      <c r="D1067">
        <v>0.00223311</v>
      </c>
      <c r="E1067">
        <v>0.00380322</v>
      </c>
      <c r="F1067">
        <v>0.00103138</v>
      </c>
      <c r="G1067" s="4">
        <v>2.5e-6</v>
      </c>
      <c r="H1067">
        <v>0.00342735</v>
      </c>
      <c r="I1067">
        <v>0.00169558</v>
      </c>
      <c r="J1067">
        <v>0.000691642</v>
      </c>
    </row>
    <row r="1068" spans="2:10">
      <c r="B1068">
        <v>0.00474816</v>
      </c>
      <c r="C1068">
        <v>0.00503059</v>
      </c>
      <c r="D1068">
        <v>0.00505256</v>
      </c>
      <c r="E1068">
        <v>0.00360647</v>
      </c>
      <c r="F1068">
        <v>0.00172831</v>
      </c>
      <c r="G1068" s="4">
        <v>2.5e-6</v>
      </c>
      <c r="H1068">
        <v>0.00515739</v>
      </c>
      <c r="I1068">
        <v>0.0019988</v>
      </c>
      <c r="J1068">
        <v>0.00382527</v>
      </c>
    </row>
    <row r="1069" spans="2:10">
      <c r="B1069">
        <v>0.0040866</v>
      </c>
      <c r="C1069">
        <v>0.00447171</v>
      </c>
      <c r="D1069">
        <v>0.00548532</v>
      </c>
      <c r="E1069">
        <v>0.00317582</v>
      </c>
      <c r="F1069">
        <v>0.00102559</v>
      </c>
      <c r="G1069" s="4">
        <v>5.75027e-5</v>
      </c>
      <c r="H1069">
        <v>0.00482195</v>
      </c>
      <c r="I1069">
        <v>0.00160246</v>
      </c>
      <c r="J1069">
        <v>0.00596361</v>
      </c>
    </row>
    <row r="1070" spans="2:10">
      <c r="B1070">
        <v>0.00358596</v>
      </c>
      <c r="C1070">
        <v>0.00365174</v>
      </c>
      <c r="D1070">
        <v>0.00506813</v>
      </c>
      <c r="E1070">
        <v>0.00345607</v>
      </c>
      <c r="F1070">
        <v>0.000302045</v>
      </c>
      <c r="G1070" s="4">
        <v>3.57146e-6</v>
      </c>
      <c r="H1070">
        <v>0.00541934</v>
      </c>
      <c r="I1070">
        <v>0.00097614</v>
      </c>
      <c r="J1070">
        <v>0.00792237</v>
      </c>
    </row>
    <row r="1071" spans="2:10">
      <c r="B1071">
        <v>0.00293308</v>
      </c>
      <c r="C1071">
        <v>0.00214809</v>
      </c>
      <c r="D1071">
        <v>0.0050978</v>
      </c>
      <c r="E1071">
        <v>0.00552212</v>
      </c>
      <c r="F1071">
        <v>0.000371801</v>
      </c>
      <c r="G1071">
        <v>0.000289684</v>
      </c>
      <c r="H1071">
        <v>0.00126959</v>
      </c>
      <c r="I1071">
        <v>0.00125157</v>
      </c>
      <c r="J1071">
        <v>0.00672533</v>
      </c>
    </row>
    <row r="1072" spans="2:10">
      <c r="B1072">
        <v>0.00162515</v>
      </c>
      <c r="C1072">
        <v>0.00509337</v>
      </c>
      <c r="D1072">
        <v>0.00898084</v>
      </c>
      <c r="E1072">
        <v>0.00543438</v>
      </c>
      <c r="F1072">
        <v>0.000806555</v>
      </c>
      <c r="G1072" s="4">
        <v>2.0715e-5</v>
      </c>
      <c r="H1072">
        <v>0.000590149</v>
      </c>
      <c r="I1072">
        <v>0.000851125</v>
      </c>
      <c r="J1072">
        <v>0.00608421</v>
      </c>
    </row>
    <row r="1073" spans="2:10">
      <c r="B1073">
        <v>0.00383312</v>
      </c>
      <c r="C1073">
        <v>0.00257132</v>
      </c>
      <c r="D1073">
        <v>0.00331539</v>
      </c>
      <c r="E1073">
        <v>0.00201847</v>
      </c>
      <c r="F1073">
        <v>0.000612171</v>
      </c>
      <c r="G1073" s="4">
        <v>1.07144e-6</v>
      </c>
      <c r="H1073">
        <v>0.000770487</v>
      </c>
      <c r="I1073">
        <v>0.00148291</v>
      </c>
      <c r="J1073">
        <v>0.00445907</v>
      </c>
    </row>
    <row r="1074" spans="2:10">
      <c r="B1074">
        <v>0.00345522</v>
      </c>
      <c r="C1074">
        <v>0.00375635</v>
      </c>
      <c r="D1074">
        <v>0.0030875</v>
      </c>
      <c r="E1074">
        <v>0.00597961</v>
      </c>
      <c r="F1074">
        <v>0.000465615</v>
      </c>
      <c r="G1074" s="4">
        <v>2.5e-6</v>
      </c>
      <c r="H1074">
        <v>0.00307826</v>
      </c>
      <c r="I1074">
        <v>0.00120807</v>
      </c>
      <c r="J1074">
        <v>0.00274615</v>
      </c>
    </row>
    <row r="1075" spans="2:10">
      <c r="B1075">
        <v>0.00354401</v>
      </c>
      <c r="C1075">
        <v>0.00399272</v>
      </c>
      <c r="D1075">
        <v>0.000525149</v>
      </c>
      <c r="E1075">
        <v>0.00587504</v>
      </c>
      <c r="F1075">
        <v>0.000231973</v>
      </c>
      <c r="G1075">
        <v>0.000108571</v>
      </c>
      <c r="H1075">
        <v>0.0031783</v>
      </c>
      <c r="I1075">
        <v>0.00134967</v>
      </c>
      <c r="J1075">
        <v>0.00606953</v>
      </c>
    </row>
    <row r="1076" spans="2:10">
      <c r="B1076">
        <v>0.0029419</v>
      </c>
      <c r="C1076">
        <v>0.00974962</v>
      </c>
      <c r="D1076">
        <v>0.00205891</v>
      </c>
      <c r="E1076">
        <v>0.000973536</v>
      </c>
      <c r="F1076">
        <v>0.000179827</v>
      </c>
      <c r="G1076" s="4">
        <v>1.57144e-5</v>
      </c>
      <c r="H1076">
        <v>0.00246133</v>
      </c>
      <c r="I1076">
        <v>0.000858551</v>
      </c>
      <c r="J1076">
        <v>0.00601072</v>
      </c>
    </row>
    <row r="1077" spans="2:10">
      <c r="B1077">
        <v>0.00713021</v>
      </c>
      <c r="C1077">
        <v>0.00207366</v>
      </c>
      <c r="D1077">
        <v>0.00483156</v>
      </c>
      <c r="E1077">
        <v>0.000881747</v>
      </c>
      <c r="F1077">
        <v>0.000367071</v>
      </c>
      <c r="G1077" s="4">
        <v>2.92862e-5</v>
      </c>
      <c r="H1077">
        <v>0.00810516</v>
      </c>
      <c r="I1077">
        <v>0.00111901</v>
      </c>
      <c r="J1077">
        <v>0.0069111</v>
      </c>
    </row>
    <row r="1078" spans="2:10">
      <c r="B1078">
        <v>0.00226861</v>
      </c>
      <c r="C1078">
        <v>0.00202815</v>
      </c>
      <c r="D1078">
        <v>0.00461257</v>
      </c>
      <c r="E1078">
        <v>0.00101182</v>
      </c>
      <c r="F1078">
        <v>0.000524804</v>
      </c>
      <c r="G1078" s="4">
        <v>1.10716e-5</v>
      </c>
      <c r="H1078">
        <v>0.00265381</v>
      </c>
      <c r="I1078">
        <v>0.000460408</v>
      </c>
      <c r="J1078">
        <v>0.00550601</v>
      </c>
    </row>
    <row r="1079" spans="2:10">
      <c r="B1079">
        <v>0.00198551</v>
      </c>
      <c r="C1079">
        <v>0.00256702</v>
      </c>
      <c r="D1079">
        <v>0.00556498</v>
      </c>
      <c r="E1079">
        <v>0.00386841</v>
      </c>
      <c r="F1079">
        <v>0.000296942</v>
      </c>
      <c r="G1079" s="4">
        <v>6.42868e-6</v>
      </c>
      <c r="H1079">
        <v>0.00254748</v>
      </c>
      <c r="I1079">
        <v>0.000438259</v>
      </c>
      <c r="J1079">
        <v>0.0107606</v>
      </c>
    </row>
    <row r="1080" spans="2:10">
      <c r="B1080">
        <v>0.000299959</v>
      </c>
      <c r="C1080">
        <v>0.00281865</v>
      </c>
      <c r="D1080">
        <v>0.00688059</v>
      </c>
      <c r="E1080">
        <v>0.00185367</v>
      </c>
      <c r="F1080">
        <v>0.000318292</v>
      </c>
      <c r="G1080" s="4">
        <v>4.28573e-6</v>
      </c>
      <c r="H1080">
        <v>0.00215467</v>
      </c>
      <c r="I1080">
        <v>0.000330336</v>
      </c>
      <c r="J1080">
        <v>0.00340417</v>
      </c>
    </row>
    <row r="1081" spans="2:10">
      <c r="B1081">
        <v>0.0014644</v>
      </c>
      <c r="C1081">
        <v>0.00654743</v>
      </c>
      <c r="D1081">
        <v>0.00754326</v>
      </c>
      <c r="E1081">
        <v>0.00209895</v>
      </c>
      <c r="F1081" s="4">
        <v>8.03235e-5</v>
      </c>
      <c r="G1081" s="4">
        <v>1.21432e-5</v>
      </c>
      <c r="H1081">
        <v>0.00231542</v>
      </c>
      <c r="I1081">
        <v>0.000544568</v>
      </c>
      <c r="J1081">
        <v>0.00361579</v>
      </c>
    </row>
    <row r="1082" spans="2:10">
      <c r="B1082">
        <v>0.00306921</v>
      </c>
      <c r="C1082">
        <v>0.00187651</v>
      </c>
      <c r="D1082">
        <v>0.00414805</v>
      </c>
      <c r="E1082">
        <v>0.00414325</v>
      </c>
      <c r="F1082">
        <v>0.000270838</v>
      </c>
      <c r="G1082" s="4">
        <v>1.78572e-6</v>
      </c>
      <c r="H1082">
        <v>0.00369173</v>
      </c>
      <c r="I1082">
        <v>0.000684633</v>
      </c>
      <c r="J1082">
        <v>0.00266614</v>
      </c>
    </row>
    <row r="1083" spans="2:10">
      <c r="B1083">
        <v>0.00265993</v>
      </c>
      <c r="C1083">
        <v>0.00549686</v>
      </c>
      <c r="D1083">
        <v>0.00561426</v>
      </c>
      <c r="E1083">
        <v>0.00012334</v>
      </c>
      <c r="F1083">
        <v>0.000406973</v>
      </c>
      <c r="G1083" s="4">
        <v>4e-5</v>
      </c>
      <c r="H1083">
        <v>0.00381667</v>
      </c>
      <c r="I1083">
        <v>0.000292843</v>
      </c>
      <c r="J1083">
        <v>0.00426394</v>
      </c>
    </row>
    <row r="1084" spans="2:10">
      <c r="B1084">
        <v>0.00335959</v>
      </c>
      <c r="C1084">
        <v>0.00668513</v>
      </c>
      <c r="D1084">
        <v>0.00515376</v>
      </c>
      <c r="E1084" s="4">
        <v>3.50006e-5</v>
      </c>
      <c r="F1084">
        <v>0.000217001</v>
      </c>
      <c r="G1084" s="4">
        <v>1.07144e-6</v>
      </c>
      <c r="H1084">
        <v>0.00136591</v>
      </c>
      <c r="I1084">
        <v>0.000672895</v>
      </c>
      <c r="J1084">
        <v>0.00812515</v>
      </c>
    </row>
    <row r="1085" spans="2:10">
      <c r="B1085">
        <v>0.00463792</v>
      </c>
      <c r="C1085">
        <v>0.00693893</v>
      </c>
      <c r="D1085">
        <v>0.00532246</v>
      </c>
      <c r="E1085">
        <v>0.00175241</v>
      </c>
      <c r="F1085">
        <v>0.000371128</v>
      </c>
      <c r="G1085" s="4">
        <v>8.9287e-6</v>
      </c>
      <c r="H1085">
        <v>0.00392986</v>
      </c>
      <c r="I1085">
        <v>0.0015075</v>
      </c>
      <c r="J1085">
        <v>0.00418053</v>
      </c>
    </row>
    <row r="1086" spans="2:10">
      <c r="B1086">
        <v>0.00489957</v>
      </c>
      <c r="C1086">
        <v>0.00420006</v>
      </c>
      <c r="D1086">
        <v>0.00388453</v>
      </c>
      <c r="E1086">
        <v>0.00118181</v>
      </c>
      <c r="F1086">
        <v>0.000547816</v>
      </c>
      <c r="G1086" s="4">
        <v>1.07144e-6</v>
      </c>
      <c r="H1086">
        <v>0.00379795</v>
      </c>
      <c r="I1086">
        <v>0.00125217</v>
      </c>
      <c r="J1086">
        <v>0.00600827</v>
      </c>
    </row>
    <row r="1087" spans="2:10">
      <c r="B1087">
        <v>0.00272783</v>
      </c>
      <c r="C1087">
        <v>0.00486521</v>
      </c>
      <c r="D1087">
        <v>0.00384898</v>
      </c>
      <c r="E1087">
        <v>0.00246226</v>
      </c>
      <c r="F1087">
        <v>0.000756381</v>
      </c>
      <c r="G1087" s="4">
        <v>2.64294e-5</v>
      </c>
      <c r="H1087">
        <v>0.000931199</v>
      </c>
      <c r="I1087">
        <v>0.000885675</v>
      </c>
      <c r="J1087">
        <v>0.0088469</v>
      </c>
    </row>
    <row r="1088" spans="2:10">
      <c r="B1088">
        <v>0.00328185</v>
      </c>
      <c r="C1088">
        <v>0.00430428</v>
      </c>
      <c r="D1088">
        <v>0.00470734</v>
      </c>
      <c r="E1088">
        <v>0.000205014</v>
      </c>
      <c r="F1088">
        <v>0.000664414</v>
      </c>
      <c r="G1088" s="4">
        <v>1.17859e-5</v>
      </c>
      <c r="H1088">
        <v>0.000667922</v>
      </c>
      <c r="I1088">
        <v>0.00124044</v>
      </c>
      <c r="J1088">
        <v>0.00727219</v>
      </c>
    </row>
    <row r="1089" spans="2:10">
      <c r="B1089">
        <v>0.00352493</v>
      </c>
      <c r="C1089">
        <v>0.00352201</v>
      </c>
      <c r="D1089">
        <v>0.000126685</v>
      </c>
      <c r="E1089">
        <v>0.00163703</v>
      </c>
      <c r="F1089">
        <v>0.000470367</v>
      </c>
      <c r="G1089" s="4">
        <v>1.25e-5</v>
      </c>
      <c r="H1089">
        <v>0.000899075</v>
      </c>
      <c r="I1089">
        <v>0.00143012</v>
      </c>
      <c r="J1089">
        <v>0.00448459</v>
      </c>
    </row>
    <row r="1090" spans="2:10">
      <c r="B1090">
        <v>0.00372634</v>
      </c>
      <c r="C1090">
        <v>0.00299174</v>
      </c>
      <c r="D1090">
        <v>0.000120003</v>
      </c>
      <c r="E1090">
        <v>0.00148524</v>
      </c>
      <c r="F1090">
        <v>0.000481553</v>
      </c>
      <c r="G1090" s="4">
        <v>4.28571e-6</v>
      </c>
      <c r="H1090">
        <v>0.00275233</v>
      </c>
      <c r="I1090">
        <v>0.00133003</v>
      </c>
      <c r="J1090">
        <v>0.00579367</v>
      </c>
    </row>
    <row r="1091" spans="2:10">
      <c r="B1091">
        <v>0.00293336</v>
      </c>
      <c r="C1091">
        <v>0.00259885</v>
      </c>
      <c r="D1091">
        <v>0.00251568</v>
      </c>
      <c r="E1091">
        <v>0.0047122</v>
      </c>
      <c r="F1091">
        <v>0.00117699</v>
      </c>
      <c r="G1091" s="4">
        <v>5.35722e-6</v>
      </c>
      <c r="H1091">
        <v>0.00125331</v>
      </c>
      <c r="I1091">
        <v>0.000651842</v>
      </c>
      <c r="J1091">
        <v>0.00683698</v>
      </c>
    </row>
    <row r="1092" spans="2:10">
      <c r="B1092">
        <v>0.00283233</v>
      </c>
      <c r="C1092">
        <v>0.00351854</v>
      </c>
      <c r="D1092">
        <v>0.00234203</v>
      </c>
      <c r="E1092">
        <v>0.00334428</v>
      </c>
      <c r="F1092">
        <v>0.00028986</v>
      </c>
      <c r="G1092" s="4">
        <v>1.75002e-5</v>
      </c>
      <c r="H1092">
        <v>0.00144985</v>
      </c>
      <c r="I1092">
        <v>0.000642698</v>
      </c>
      <c r="J1092">
        <v>0.00658264</v>
      </c>
    </row>
    <row r="1093" spans="2:10">
      <c r="B1093">
        <v>0.00354195</v>
      </c>
      <c r="C1093">
        <v>0.000203238</v>
      </c>
      <c r="D1093">
        <v>0.00314184</v>
      </c>
      <c r="E1093">
        <v>0.000900165</v>
      </c>
      <c r="F1093">
        <v>0.000693776</v>
      </c>
      <c r="G1093">
        <v>0.000477875</v>
      </c>
      <c r="H1093">
        <v>0.00273166</v>
      </c>
      <c r="I1093">
        <v>0.000650024</v>
      </c>
      <c r="J1093">
        <v>0.00438853</v>
      </c>
    </row>
    <row r="1094" spans="2:10">
      <c r="B1094">
        <v>0.000115753</v>
      </c>
      <c r="C1094" s="4">
        <v>9.71481e-5</v>
      </c>
      <c r="D1094">
        <v>0.000205041</v>
      </c>
      <c r="E1094">
        <v>0.00147215</v>
      </c>
      <c r="F1094">
        <v>0.00188594</v>
      </c>
      <c r="G1094" s="4">
        <v>4.28573e-6</v>
      </c>
      <c r="H1094">
        <v>0.000132712</v>
      </c>
      <c r="I1094">
        <v>0.000101037</v>
      </c>
      <c r="J1094">
        <v>0.00442866</v>
      </c>
    </row>
    <row r="1095" spans="2:10">
      <c r="B1095" s="4">
        <v>4.20047e-5</v>
      </c>
      <c r="C1095">
        <v>0.00279042</v>
      </c>
      <c r="D1095">
        <v>0.00329565</v>
      </c>
      <c r="E1095">
        <v>0.00340543</v>
      </c>
      <c r="F1095">
        <v>0.000154662</v>
      </c>
      <c r="G1095">
        <v>0.000531429</v>
      </c>
      <c r="H1095" s="4">
        <v>3.51125e-5</v>
      </c>
      <c r="I1095" s="4">
        <v>1.595e-5</v>
      </c>
      <c r="J1095">
        <v>0.00455575</v>
      </c>
    </row>
    <row r="1096" spans="2:10">
      <c r="B1096">
        <v>0.00208604</v>
      </c>
      <c r="C1096">
        <v>0.00261034</v>
      </c>
      <c r="D1096">
        <v>0.00326178</v>
      </c>
      <c r="E1096">
        <v>0.00485365</v>
      </c>
      <c r="F1096" s="4">
        <v>3.62385e-5</v>
      </c>
      <c r="G1096" s="4">
        <v>1.75e-5</v>
      </c>
      <c r="H1096">
        <v>0.00106361</v>
      </c>
      <c r="I1096">
        <v>0.000603611</v>
      </c>
      <c r="J1096">
        <v>0.000225387</v>
      </c>
    </row>
    <row r="1097" spans="2:10">
      <c r="B1097">
        <v>0.00177283</v>
      </c>
      <c r="C1097">
        <v>0.00371644</v>
      </c>
      <c r="D1097">
        <v>0.00404152</v>
      </c>
      <c r="E1097">
        <v>0.00471314</v>
      </c>
      <c r="F1097">
        <v>0.0013513</v>
      </c>
      <c r="G1097" s="4">
        <v>3.92859e-5</v>
      </c>
      <c r="H1097">
        <v>0.000764219</v>
      </c>
      <c r="I1097">
        <v>0.000335258</v>
      </c>
      <c r="J1097">
        <v>0.000116687</v>
      </c>
    </row>
    <row r="1098" spans="2:10">
      <c r="B1098">
        <v>0.00303817</v>
      </c>
      <c r="C1098">
        <v>0.000340082</v>
      </c>
      <c r="D1098">
        <v>0.00362459</v>
      </c>
      <c r="E1098">
        <v>0.00155207</v>
      </c>
      <c r="F1098">
        <v>0.00171131</v>
      </c>
      <c r="G1098" s="4">
        <v>5.35714e-6</v>
      </c>
      <c r="H1098">
        <v>0.00160867</v>
      </c>
      <c r="I1098">
        <v>0.000530607</v>
      </c>
      <c r="J1098">
        <v>0.00268359</v>
      </c>
    </row>
    <row r="1099" spans="2:10">
      <c r="B1099">
        <v>0.000238668</v>
      </c>
      <c r="C1099">
        <v>0.00419324</v>
      </c>
      <c r="D1099">
        <v>0.00279221</v>
      </c>
      <c r="E1099">
        <v>0.00469886</v>
      </c>
      <c r="F1099">
        <v>0.00429613</v>
      </c>
      <c r="G1099" s="4">
        <v>8.5715e-6</v>
      </c>
      <c r="H1099">
        <v>0.000114931</v>
      </c>
      <c r="I1099">
        <v>0.000201532</v>
      </c>
      <c r="J1099">
        <v>0.00259292</v>
      </c>
    </row>
    <row r="1100" spans="2:10">
      <c r="B1100">
        <v>0.0028674</v>
      </c>
      <c r="C1100">
        <v>0.00347449</v>
      </c>
      <c r="D1100">
        <v>0.00348315</v>
      </c>
      <c r="E1100">
        <v>0.000888674</v>
      </c>
      <c r="F1100">
        <v>0.000249743</v>
      </c>
      <c r="G1100" s="4">
        <v>2.5e-6</v>
      </c>
      <c r="H1100">
        <v>0.00109332</v>
      </c>
      <c r="I1100">
        <v>0.000893265</v>
      </c>
      <c r="J1100">
        <v>0.0041443</v>
      </c>
    </row>
    <row r="1101" spans="2:10">
      <c r="B1101">
        <v>0.00226058</v>
      </c>
      <c r="C1101">
        <v>0.0036764</v>
      </c>
      <c r="D1101">
        <v>0.00391607</v>
      </c>
      <c r="E1101">
        <v>0.00147026</v>
      </c>
      <c r="F1101">
        <v>0.00374904</v>
      </c>
      <c r="G1101" s="4">
        <v>1.03571e-5</v>
      </c>
      <c r="H1101">
        <v>0.000983251</v>
      </c>
      <c r="I1101">
        <v>0.00103255</v>
      </c>
      <c r="J1101">
        <v>0.000426901</v>
      </c>
    </row>
    <row r="1102" spans="2:10">
      <c r="B1102">
        <v>0.00284982</v>
      </c>
      <c r="C1102">
        <v>0.00347548</v>
      </c>
      <c r="D1102">
        <v>0.00335542</v>
      </c>
      <c r="E1102">
        <v>0.00260563</v>
      </c>
      <c r="F1102">
        <v>0.00317482</v>
      </c>
      <c r="G1102" s="4">
        <v>1.07144e-6</v>
      </c>
      <c r="H1102">
        <v>0.00335021</v>
      </c>
      <c r="I1102">
        <v>0.000710374</v>
      </c>
      <c r="J1102">
        <v>0.00341558</v>
      </c>
    </row>
    <row r="1103" spans="2:10">
      <c r="B1103">
        <v>0.00270192</v>
      </c>
      <c r="C1103">
        <v>0.00305605</v>
      </c>
      <c r="D1103">
        <v>0.00639983</v>
      </c>
      <c r="E1103">
        <v>0.00263706</v>
      </c>
      <c r="F1103">
        <v>0.00195293</v>
      </c>
      <c r="G1103" s="4">
        <v>2.14286e-5</v>
      </c>
      <c r="H1103">
        <v>0.00217963</v>
      </c>
      <c r="I1103">
        <v>0.000608221</v>
      </c>
      <c r="J1103">
        <v>0.00316311</v>
      </c>
    </row>
    <row r="1104" spans="2:10">
      <c r="B1104">
        <v>0.00248178</v>
      </c>
      <c r="C1104">
        <v>0.00508127</v>
      </c>
      <c r="D1104">
        <v>0.0020861</v>
      </c>
      <c r="E1104">
        <v>0.000618349</v>
      </c>
      <c r="F1104">
        <v>0.00354687</v>
      </c>
      <c r="G1104" s="4">
        <v>2.5e-6</v>
      </c>
      <c r="H1104">
        <v>0.000999965</v>
      </c>
      <c r="I1104">
        <v>0.000785499</v>
      </c>
      <c r="J1104">
        <v>0.00520854</v>
      </c>
    </row>
    <row r="1105" spans="2:10">
      <c r="B1105">
        <v>0.00435764</v>
      </c>
      <c r="C1105">
        <v>0.0050022</v>
      </c>
      <c r="D1105">
        <v>0.00489438</v>
      </c>
      <c r="E1105">
        <v>0.000325005</v>
      </c>
      <c r="F1105">
        <v>0.00182837</v>
      </c>
      <c r="G1105" s="4">
        <v>8.21435e-6</v>
      </c>
      <c r="H1105">
        <v>0.00116011</v>
      </c>
      <c r="I1105">
        <v>0.000587738</v>
      </c>
      <c r="J1105">
        <v>0.00434199</v>
      </c>
    </row>
    <row r="1106" spans="2:10">
      <c r="B1106">
        <v>0.00376865</v>
      </c>
      <c r="C1106">
        <v>0.00295704</v>
      </c>
      <c r="D1106">
        <v>0.00139394</v>
      </c>
      <c r="E1106">
        <v>0.000523381</v>
      </c>
      <c r="F1106">
        <v>0.00487959</v>
      </c>
      <c r="G1106" s="4">
        <v>1.78572e-6</v>
      </c>
      <c r="H1106">
        <v>0.00224883</v>
      </c>
      <c r="I1106">
        <v>0.000840743</v>
      </c>
      <c r="J1106">
        <v>0.00333151</v>
      </c>
    </row>
    <row r="1107" spans="2:10">
      <c r="B1107">
        <v>0.0020941</v>
      </c>
      <c r="C1107">
        <v>0.00520888</v>
      </c>
      <c r="D1107">
        <v>0.00217641</v>
      </c>
      <c r="E1107">
        <v>0.00205687</v>
      </c>
      <c r="F1107">
        <v>0.00551493</v>
      </c>
      <c r="G1107" s="4">
        <v>1.7143e-5</v>
      </c>
      <c r="H1107">
        <v>0.00373548</v>
      </c>
      <c r="I1107">
        <v>0.00158929</v>
      </c>
      <c r="J1107">
        <v>0.00473331</v>
      </c>
    </row>
    <row r="1108" spans="2:10">
      <c r="B1108">
        <v>0.00378935</v>
      </c>
      <c r="C1108">
        <v>0.00162314</v>
      </c>
      <c r="D1108">
        <v>0.00265726</v>
      </c>
      <c r="E1108">
        <v>0.00240582</v>
      </c>
      <c r="F1108">
        <v>0.00349114</v>
      </c>
      <c r="G1108" s="4">
        <v>9.64295e-6</v>
      </c>
      <c r="H1108">
        <v>0.0032979</v>
      </c>
      <c r="I1108">
        <v>0.00252716</v>
      </c>
      <c r="J1108">
        <v>0.00460115</v>
      </c>
    </row>
    <row r="1109" spans="2:10">
      <c r="B1109">
        <v>0.00115179</v>
      </c>
      <c r="C1109">
        <v>0.00477083</v>
      </c>
      <c r="D1109">
        <v>0.00318051</v>
      </c>
      <c r="E1109">
        <v>0.000640085</v>
      </c>
      <c r="F1109">
        <v>0.00390414</v>
      </c>
      <c r="G1109">
        <v>0.000104294</v>
      </c>
      <c r="H1109">
        <v>0.00108091</v>
      </c>
      <c r="I1109">
        <v>0.000603372</v>
      </c>
      <c r="J1109">
        <v>0.00521208</v>
      </c>
    </row>
    <row r="1110" spans="2:10">
      <c r="B1110">
        <v>0.00348696</v>
      </c>
      <c r="C1110">
        <v>0.00121034</v>
      </c>
      <c r="D1110">
        <v>0.00685922</v>
      </c>
      <c r="E1110">
        <v>0.000226667</v>
      </c>
      <c r="F1110">
        <v>0.00161707</v>
      </c>
      <c r="G1110" s="4">
        <v>7.50011e-6</v>
      </c>
      <c r="H1110">
        <v>0.00303166</v>
      </c>
      <c r="I1110">
        <v>0.00173373</v>
      </c>
      <c r="J1110">
        <v>0.00712961</v>
      </c>
    </row>
    <row r="1111" spans="2:10">
      <c r="B1111">
        <v>0.00110004</v>
      </c>
      <c r="C1111">
        <v>0.00165684</v>
      </c>
      <c r="D1111">
        <v>0.00488559</v>
      </c>
      <c r="E1111">
        <v>0.000881806</v>
      </c>
      <c r="F1111">
        <v>0.00524855</v>
      </c>
      <c r="G1111" s="4">
        <v>7.39317e-5</v>
      </c>
      <c r="H1111">
        <v>0.000625353</v>
      </c>
      <c r="I1111">
        <v>0.000402277</v>
      </c>
      <c r="J1111">
        <v>0.00191221</v>
      </c>
    </row>
    <row r="1112" spans="2:10">
      <c r="B1112">
        <v>0.00122179</v>
      </c>
      <c r="C1112">
        <v>0.00362682</v>
      </c>
      <c r="D1112">
        <v>0.00540834</v>
      </c>
      <c r="E1112">
        <v>0.00278729</v>
      </c>
      <c r="F1112">
        <v>0.0012221</v>
      </c>
      <c r="G1112" s="4">
        <v>1.78572e-6</v>
      </c>
      <c r="H1112">
        <v>0.000776955</v>
      </c>
      <c r="I1112">
        <v>0.000507713</v>
      </c>
      <c r="J1112">
        <v>0.0044444</v>
      </c>
    </row>
    <row r="1113" spans="2:10">
      <c r="B1113">
        <v>0.00238409</v>
      </c>
      <c r="C1113">
        <v>0.00276035</v>
      </c>
      <c r="D1113">
        <v>0.00510907</v>
      </c>
      <c r="E1113">
        <v>0.0055014</v>
      </c>
      <c r="F1113">
        <v>0.0015879</v>
      </c>
      <c r="G1113">
        <v>0.000296818</v>
      </c>
      <c r="H1113">
        <v>0.00168652</v>
      </c>
      <c r="I1113">
        <v>0.00068656</v>
      </c>
      <c r="J1113">
        <v>0.00140092</v>
      </c>
    </row>
    <row r="1114" spans="2:10">
      <c r="B1114">
        <v>0.00172054</v>
      </c>
      <c r="C1114">
        <v>0.00611248</v>
      </c>
      <c r="D1114">
        <v>0.0034341</v>
      </c>
      <c r="E1114">
        <v>0.00144676</v>
      </c>
      <c r="F1114">
        <v>0.00304054</v>
      </c>
      <c r="G1114">
        <v>0.000160716</v>
      </c>
      <c r="H1114">
        <v>0.00176412</v>
      </c>
      <c r="I1114">
        <v>0.000154238</v>
      </c>
      <c r="J1114">
        <v>0.00178976</v>
      </c>
    </row>
    <row r="1115" spans="2:10">
      <c r="B1115">
        <v>0.00416236</v>
      </c>
      <c r="C1115">
        <v>0.00472924</v>
      </c>
      <c r="D1115">
        <v>0.00459901</v>
      </c>
      <c r="E1115">
        <v>0.000708404</v>
      </c>
      <c r="F1115">
        <v>0.00275696</v>
      </c>
      <c r="G1115" s="4">
        <v>9.28571e-6</v>
      </c>
      <c r="H1115">
        <v>0.000382818</v>
      </c>
      <c r="I1115">
        <v>0.0015087</v>
      </c>
      <c r="J1115">
        <v>0.00266204</v>
      </c>
    </row>
    <row r="1116" spans="2:10">
      <c r="B1116">
        <v>0.00303406</v>
      </c>
      <c r="C1116">
        <v>0.00488443</v>
      </c>
      <c r="D1116">
        <v>0.00232938</v>
      </c>
      <c r="E1116">
        <v>0.00415329</v>
      </c>
      <c r="F1116">
        <v>0.000716529</v>
      </c>
      <c r="G1116" s="4">
        <v>7.85725e-6</v>
      </c>
      <c r="H1116">
        <v>0.000261155</v>
      </c>
      <c r="I1116">
        <v>0.00100506</v>
      </c>
      <c r="J1116">
        <v>0.00109328</v>
      </c>
    </row>
    <row r="1117" spans="2:10">
      <c r="B1117">
        <v>0.00353144</v>
      </c>
      <c r="C1117">
        <v>0.00507756</v>
      </c>
      <c r="D1117">
        <v>0.00198615</v>
      </c>
      <c r="E1117">
        <v>0.00337129</v>
      </c>
      <c r="F1117">
        <v>0.00129147</v>
      </c>
      <c r="G1117">
        <v>0.000678957</v>
      </c>
      <c r="H1117">
        <v>0.000292975</v>
      </c>
      <c r="I1117">
        <v>0.00117204</v>
      </c>
      <c r="J1117">
        <v>0.00455213</v>
      </c>
    </row>
    <row r="1118" spans="2:10">
      <c r="B1118">
        <v>0.00332782</v>
      </c>
      <c r="C1118">
        <v>0.00356048</v>
      </c>
      <c r="D1118">
        <v>0.00390161</v>
      </c>
      <c r="E1118">
        <v>0.00398723</v>
      </c>
      <c r="F1118">
        <v>0.0017744</v>
      </c>
      <c r="G1118" s="4">
        <v>9.6429e-6</v>
      </c>
      <c r="H1118">
        <v>0.0012602</v>
      </c>
      <c r="I1118">
        <v>0.000860775</v>
      </c>
      <c r="J1118">
        <v>0.00354267</v>
      </c>
    </row>
    <row r="1119" spans="2:10">
      <c r="B1119">
        <v>0.00269577</v>
      </c>
      <c r="C1119">
        <v>0.00409735</v>
      </c>
      <c r="D1119">
        <v>0.00499078</v>
      </c>
      <c r="E1119">
        <v>0.00748092</v>
      </c>
      <c r="F1119">
        <v>0.00179408</v>
      </c>
      <c r="G1119" s="4">
        <v>2.5e-6</v>
      </c>
      <c r="H1119">
        <v>0.00169635</v>
      </c>
      <c r="I1119">
        <v>0.00166335</v>
      </c>
      <c r="J1119">
        <v>0.00434126</v>
      </c>
    </row>
    <row r="1120" spans="2:10">
      <c r="B1120">
        <v>0.00279415</v>
      </c>
      <c r="C1120">
        <v>0.00214916</v>
      </c>
      <c r="D1120">
        <v>0.00171803</v>
      </c>
      <c r="E1120">
        <v>0.00243203</v>
      </c>
      <c r="F1120">
        <v>0.00141429</v>
      </c>
      <c r="G1120" s="4">
        <v>1.71429e-5</v>
      </c>
      <c r="H1120">
        <v>0.000484037</v>
      </c>
      <c r="I1120">
        <v>0.00122234</v>
      </c>
      <c r="J1120">
        <v>0.00450992</v>
      </c>
    </row>
    <row r="1121" spans="2:10">
      <c r="B1121">
        <v>0.00159132</v>
      </c>
      <c r="C1121">
        <v>0.001853</v>
      </c>
      <c r="D1121">
        <v>0.00600384</v>
      </c>
      <c r="E1121">
        <v>0.00405921</v>
      </c>
      <c r="F1121">
        <v>0.000587564</v>
      </c>
      <c r="G1121" s="4">
        <v>7.35738e-5</v>
      </c>
      <c r="H1121">
        <v>0.000251404</v>
      </c>
      <c r="I1121">
        <v>0.000283791</v>
      </c>
      <c r="J1121">
        <v>0.00536357</v>
      </c>
    </row>
    <row r="1122" spans="2:10">
      <c r="B1122">
        <v>0.00152231</v>
      </c>
      <c r="C1122">
        <v>0.00335315</v>
      </c>
      <c r="D1122">
        <v>0.00424672</v>
      </c>
      <c r="E1122">
        <v>0.00391274</v>
      </c>
      <c r="F1122">
        <v>0.000201828</v>
      </c>
      <c r="G1122">
        <v>0.00274695</v>
      </c>
      <c r="H1122">
        <v>0.000739295</v>
      </c>
      <c r="I1122">
        <v>0.000741358</v>
      </c>
      <c r="J1122">
        <v>0.00407692</v>
      </c>
    </row>
    <row r="1123" spans="2:10">
      <c r="B1123">
        <v>0.00235203</v>
      </c>
      <c r="C1123">
        <v>0.0049416</v>
      </c>
      <c r="D1123">
        <v>0.00415571</v>
      </c>
      <c r="E1123">
        <v>0.0015369</v>
      </c>
      <c r="F1123">
        <v>0.000825041</v>
      </c>
      <c r="G1123">
        <v>0.00139224</v>
      </c>
      <c r="H1123">
        <v>0.00183601</v>
      </c>
      <c r="I1123">
        <v>0.00120299</v>
      </c>
      <c r="J1123">
        <v>0.00128443</v>
      </c>
    </row>
    <row r="1124" spans="2:10">
      <c r="B1124">
        <v>0.00329134</v>
      </c>
      <c r="C1124">
        <v>0.00351324</v>
      </c>
      <c r="D1124">
        <v>0.00250874</v>
      </c>
      <c r="E1124">
        <v>0.00185708</v>
      </c>
      <c r="F1124">
        <v>0.00213093</v>
      </c>
      <c r="G1124">
        <v>0.00149904</v>
      </c>
      <c r="H1124">
        <v>0.00358557</v>
      </c>
      <c r="I1124">
        <v>0.00192452</v>
      </c>
      <c r="J1124">
        <v>0.00202932</v>
      </c>
    </row>
    <row r="1125" spans="2:10">
      <c r="B1125">
        <v>0.00218804</v>
      </c>
      <c r="C1125">
        <v>0.00525325</v>
      </c>
      <c r="D1125">
        <v>0.00634918</v>
      </c>
      <c r="E1125">
        <v>0.000825076</v>
      </c>
      <c r="F1125">
        <v>0.00533123</v>
      </c>
      <c r="G1125">
        <v>0.000130717</v>
      </c>
      <c r="H1125">
        <v>0.000882252</v>
      </c>
      <c r="I1125">
        <v>0.000865739</v>
      </c>
      <c r="J1125">
        <v>0.00378798</v>
      </c>
    </row>
    <row r="1126" spans="2:10">
      <c r="B1126">
        <v>0.00367282</v>
      </c>
      <c r="C1126">
        <v>0.00286854</v>
      </c>
      <c r="D1126">
        <v>0.00489547</v>
      </c>
      <c r="E1126">
        <v>0.00149011</v>
      </c>
      <c r="F1126">
        <v>0.00344167</v>
      </c>
      <c r="G1126">
        <v>0.00203437</v>
      </c>
      <c r="H1126">
        <v>0.000508308</v>
      </c>
      <c r="I1126">
        <v>0.00167806</v>
      </c>
      <c r="J1126">
        <v>0.00743899</v>
      </c>
    </row>
    <row r="1127" spans="2:10">
      <c r="B1127">
        <v>0.00212723</v>
      </c>
      <c r="C1127">
        <v>0.0029274</v>
      </c>
      <c r="D1127">
        <v>0.00326632</v>
      </c>
      <c r="E1127">
        <v>0.00258082</v>
      </c>
      <c r="F1127">
        <v>0.000613154</v>
      </c>
      <c r="G1127">
        <v>0.00412101</v>
      </c>
      <c r="H1127">
        <v>0.00296917</v>
      </c>
      <c r="I1127">
        <v>0.000961508</v>
      </c>
      <c r="J1127">
        <v>0.00424885</v>
      </c>
    </row>
    <row r="1128" spans="2:10">
      <c r="B1128">
        <v>0.00213135</v>
      </c>
      <c r="C1128">
        <v>0.00222726</v>
      </c>
      <c r="D1128">
        <v>0.00445298</v>
      </c>
      <c r="E1128">
        <v>0.00543889</v>
      </c>
      <c r="F1128">
        <v>0.00328628</v>
      </c>
      <c r="G1128">
        <v>0.00109787</v>
      </c>
      <c r="H1128">
        <v>0.00235882</v>
      </c>
      <c r="I1128">
        <v>0.00102377</v>
      </c>
      <c r="J1128">
        <v>0.00550117</v>
      </c>
    </row>
    <row r="1129" spans="2:10">
      <c r="B1129">
        <v>0.00129463</v>
      </c>
      <c r="C1129">
        <v>0.00608123</v>
      </c>
      <c r="D1129">
        <v>0.003947</v>
      </c>
      <c r="E1129">
        <v>0.000768391</v>
      </c>
      <c r="F1129">
        <v>0.00269932</v>
      </c>
      <c r="G1129" s="4">
        <v>2.5e-6</v>
      </c>
      <c r="H1129">
        <v>0.00234193</v>
      </c>
      <c r="I1129">
        <v>0.000845616</v>
      </c>
      <c r="J1129">
        <v>0.00442921</v>
      </c>
    </row>
    <row r="1130" spans="2:10">
      <c r="B1130">
        <v>0.00476103</v>
      </c>
      <c r="C1130">
        <v>0.00353176</v>
      </c>
      <c r="D1130">
        <v>0.00469313</v>
      </c>
      <c r="E1130">
        <v>0.00386805</v>
      </c>
      <c r="F1130">
        <v>0.000790761</v>
      </c>
      <c r="G1130" s="4">
        <v>1.25e-5</v>
      </c>
      <c r="H1130">
        <v>0.0050369</v>
      </c>
      <c r="I1130">
        <v>0.00259298</v>
      </c>
      <c r="J1130">
        <v>0.00416577</v>
      </c>
    </row>
    <row r="1131" spans="2:10">
      <c r="B1131">
        <v>0.00236739</v>
      </c>
      <c r="C1131">
        <v>0.00370407</v>
      </c>
      <c r="D1131">
        <v>0.00649159</v>
      </c>
      <c r="E1131">
        <v>0.00531226</v>
      </c>
      <c r="F1131">
        <v>0.00547266</v>
      </c>
      <c r="G1131" s="4">
        <v>5.71429e-6</v>
      </c>
      <c r="H1131">
        <v>0.0015516</v>
      </c>
      <c r="I1131">
        <v>0.000864095</v>
      </c>
      <c r="J1131">
        <v>0.00272546</v>
      </c>
    </row>
    <row r="1132" spans="2:10">
      <c r="B1132">
        <v>0.00246316</v>
      </c>
      <c r="C1132">
        <v>0.00221626</v>
      </c>
      <c r="D1132">
        <v>0.00306966</v>
      </c>
      <c r="E1132">
        <v>0.00557547</v>
      </c>
      <c r="F1132">
        <v>0.003629</v>
      </c>
      <c r="G1132">
        <v>0.000120363</v>
      </c>
      <c r="H1132">
        <v>0.00265346</v>
      </c>
      <c r="I1132">
        <v>0.00121038</v>
      </c>
      <c r="J1132">
        <v>0.00609003</v>
      </c>
    </row>
    <row r="1133" spans="2:10">
      <c r="B1133">
        <v>0.00158343</v>
      </c>
      <c r="C1133">
        <v>0.00335661</v>
      </c>
      <c r="D1133">
        <v>0.00351908</v>
      </c>
      <c r="E1133">
        <v>0.00102344</v>
      </c>
      <c r="F1133">
        <v>0.00312192</v>
      </c>
      <c r="G1133" s="4">
        <v>4.57153e-5</v>
      </c>
      <c r="H1133">
        <v>0.00257308</v>
      </c>
      <c r="I1133">
        <v>0.000624476</v>
      </c>
      <c r="J1133">
        <v>0.0046137</v>
      </c>
    </row>
    <row r="1134" spans="2:10">
      <c r="B1134">
        <v>0.0024798</v>
      </c>
      <c r="C1134">
        <v>0.00434415</v>
      </c>
      <c r="D1134">
        <v>0.00575983</v>
      </c>
      <c r="E1134">
        <v>0.0015669</v>
      </c>
      <c r="F1134">
        <v>0.003001</v>
      </c>
      <c r="G1134" s="4">
        <v>1.25e-5</v>
      </c>
      <c r="H1134">
        <v>0.00113594</v>
      </c>
      <c r="I1134">
        <v>0.000886694</v>
      </c>
      <c r="J1134">
        <v>0.00422398</v>
      </c>
    </row>
    <row r="1135" spans="2:10">
      <c r="B1135">
        <v>0.00289813</v>
      </c>
      <c r="C1135">
        <v>0.00607707</v>
      </c>
      <c r="D1135">
        <v>0.00312268</v>
      </c>
      <c r="E1135">
        <v>0.000311674</v>
      </c>
      <c r="F1135">
        <v>0.000747175</v>
      </c>
      <c r="G1135" s="4">
        <v>3.96436e-5</v>
      </c>
      <c r="H1135">
        <v>0.00125159</v>
      </c>
      <c r="I1135">
        <v>0.00120414</v>
      </c>
      <c r="J1135">
        <v>0.00285292</v>
      </c>
    </row>
    <row r="1136" spans="2:10">
      <c r="B1136">
        <v>0.00452291</v>
      </c>
      <c r="C1136">
        <v>0.00273671</v>
      </c>
      <c r="D1136">
        <v>0.00348186</v>
      </c>
      <c r="E1136">
        <v>0.00083848</v>
      </c>
      <c r="F1136">
        <v>0.00123073</v>
      </c>
      <c r="G1136" s="4">
        <v>8.57143e-6</v>
      </c>
      <c r="H1136">
        <v>0.000560562</v>
      </c>
      <c r="I1136">
        <v>0.0011388</v>
      </c>
      <c r="J1136">
        <v>0.00405851</v>
      </c>
    </row>
    <row r="1137" spans="2:10">
      <c r="B1137">
        <v>0.00198276</v>
      </c>
      <c r="C1137">
        <v>0.00330013</v>
      </c>
      <c r="D1137">
        <v>0.00427659</v>
      </c>
      <c r="E1137">
        <v>0.000773514</v>
      </c>
      <c r="F1137">
        <v>0.00135883</v>
      </c>
      <c r="G1137" s="4">
        <v>2.5e-6</v>
      </c>
      <c r="H1137">
        <v>0.000976407</v>
      </c>
      <c r="I1137">
        <v>0.000954484</v>
      </c>
      <c r="J1137">
        <v>0.00548345</v>
      </c>
    </row>
    <row r="1138" spans="2:10">
      <c r="B1138">
        <v>0.0023875</v>
      </c>
      <c r="C1138">
        <v>0.00519872</v>
      </c>
      <c r="D1138">
        <v>0.0048134</v>
      </c>
      <c r="E1138">
        <v>0.000140004</v>
      </c>
      <c r="F1138">
        <v>0.00273458</v>
      </c>
      <c r="G1138" s="4">
        <v>2.5e-6</v>
      </c>
      <c r="H1138">
        <v>0.0016912</v>
      </c>
      <c r="I1138">
        <v>0.000741322</v>
      </c>
      <c r="J1138">
        <v>0.00726588</v>
      </c>
    </row>
    <row r="1139" spans="2:10">
      <c r="B1139">
        <v>0.00399685</v>
      </c>
      <c r="C1139">
        <v>0.00301766</v>
      </c>
      <c r="D1139">
        <v>0.00333027</v>
      </c>
      <c r="E1139">
        <v>0.000103337</v>
      </c>
      <c r="F1139">
        <v>0.00138108</v>
      </c>
      <c r="G1139" s="4">
        <v>3.2143e-6</v>
      </c>
      <c r="H1139">
        <v>0.00367838</v>
      </c>
      <c r="I1139">
        <v>0.000795316</v>
      </c>
      <c r="J1139">
        <v>0.00354249</v>
      </c>
    </row>
    <row r="1140" spans="2:10">
      <c r="B1140">
        <v>0.00187278</v>
      </c>
      <c r="C1140">
        <v>0.00466498</v>
      </c>
      <c r="D1140">
        <v>0.0041812</v>
      </c>
      <c r="E1140">
        <v>0.000111672</v>
      </c>
      <c r="F1140">
        <v>0.000983623</v>
      </c>
      <c r="G1140" s="4">
        <v>5.71431e-6</v>
      </c>
      <c r="H1140">
        <v>0.000504793</v>
      </c>
      <c r="I1140">
        <v>0.000785155</v>
      </c>
      <c r="J1140">
        <v>0.00346007</v>
      </c>
    </row>
    <row r="1141" spans="2:10">
      <c r="B1141">
        <v>0.00358396</v>
      </c>
      <c r="C1141">
        <v>0.00525727</v>
      </c>
      <c r="D1141">
        <v>0.00209612</v>
      </c>
      <c r="E1141">
        <v>0.000118337</v>
      </c>
      <c r="F1141">
        <v>0.000768544</v>
      </c>
      <c r="G1141" s="4">
        <v>5.71443e-6</v>
      </c>
      <c r="H1141">
        <v>0.00281378</v>
      </c>
      <c r="I1141">
        <v>0.000570924</v>
      </c>
      <c r="J1141">
        <v>0.00560308</v>
      </c>
    </row>
    <row r="1142" spans="2:10">
      <c r="B1142">
        <v>0.00410711</v>
      </c>
      <c r="C1142">
        <v>0.00415921</v>
      </c>
      <c r="D1142">
        <v>0.00126262</v>
      </c>
      <c r="E1142" s="4">
        <v>5e-6</v>
      </c>
      <c r="F1142">
        <v>0.00373541</v>
      </c>
      <c r="G1142" s="4">
        <v>5.82189e-5</v>
      </c>
      <c r="H1142">
        <v>0.00348664</v>
      </c>
      <c r="I1142">
        <v>0.000976854</v>
      </c>
      <c r="J1142">
        <v>0.00313528</v>
      </c>
    </row>
    <row r="1143" spans="2:10">
      <c r="B1143">
        <v>0.00316617</v>
      </c>
      <c r="C1143">
        <v>0.00337448</v>
      </c>
      <c r="D1143">
        <v>0.00229329</v>
      </c>
      <c r="E1143" s="4">
        <v>7.16679e-5</v>
      </c>
      <c r="F1143">
        <v>0.00448252</v>
      </c>
      <c r="G1143" s="4">
        <v>2.5e-6</v>
      </c>
      <c r="H1143">
        <v>0.00402706</v>
      </c>
      <c r="I1143">
        <v>0.00121001</v>
      </c>
      <c r="J1143">
        <v>0.00485351</v>
      </c>
    </row>
    <row r="1144" spans="2:10">
      <c r="B1144">
        <v>0.00260578</v>
      </c>
      <c r="C1144">
        <v>0.00308662</v>
      </c>
      <c r="D1144">
        <v>0.000706896</v>
      </c>
      <c r="E1144" s="4">
        <v>8.66688e-5</v>
      </c>
      <c r="F1144">
        <v>0.00298289</v>
      </c>
      <c r="G1144" s="4">
        <v>7.5e-6</v>
      </c>
      <c r="H1144">
        <v>0.000712526</v>
      </c>
      <c r="I1144">
        <v>0.000828931</v>
      </c>
      <c r="J1144">
        <v>0.00631703</v>
      </c>
    </row>
    <row r="1145" spans="2:10">
      <c r="B1145">
        <v>0.00229884</v>
      </c>
      <c r="C1145">
        <v>0.00237596</v>
      </c>
      <c r="D1145">
        <v>0.00281577</v>
      </c>
      <c r="E1145" s="4">
        <v>8.66674e-5</v>
      </c>
      <c r="F1145">
        <v>0.00109342</v>
      </c>
      <c r="G1145" s="4">
        <v>5e-6</v>
      </c>
      <c r="H1145">
        <v>0.00117845</v>
      </c>
      <c r="I1145">
        <v>0.00092304</v>
      </c>
      <c r="J1145">
        <v>0.00708322</v>
      </c>
    </row>
    <row r="1146" spans="2:10">
      <c r="B1146">
        <v>0.00165016</v>
      </c>
      <c r="C1146">
        <v>0.00176896</v>
      </c>
      <c r="D1146">
        <v>0.00165416</v>
      </c>
      <c r="E1146" s="4">
        <v>3.33339e-6</v>
      </c>
      <c r="F1146">
        <v>0.00228071</v>
      </c>
      <c r="G1146" s="4">
        <v>6.57158e-5</v>
      </c>
      <c r="H1146">
        <v>0.000216086</v>
      </c>
      <c r="I1146">
        <v>0.000931257</v>
      </c>
      <c r="J1146">
        <v>0.00405792</v>
      </c>
    </row>
    <row r="1147" spans="2:10">
      <c r="B1147">
        <v>0.00116216</v>
      </c>
      <c r="C1147">
        <v>0.00318068</v>
      </c>
      <c r="D1147">
        <v>0.00286112</v>
      </c>
      <c r="E1147">
        <v>0.000373371</v>
      </c>
      <c r="F1147">
        <v>0.00131403</v>
      </c>
      <c r="G1147" s="4">
        <v>5.35717e-6</v>
      </c>
      <c r="H1147">
        <v>0.000610892</v>
      </c>
      <c r="I1147">
        <v>0.000930919</v>
      </c>
      <c r="J1147">
        <v>0.00505717</v>
      </c>
    </row>
    <row r="1148" spans="2:10">
      <c r="B1148">
        <v>0.00259408</v>
      </c>
      <c r="C1148">
        <v>0.00114483</v>
      </c>
      <c r="D1148">
        <v>0.00401142</v>
      </c>
      <c r="E1148" s="4">
        <v>4.5e-5</v>
      </c>
      <c r="F1148">
        <v>0.00122794</v>
      </c>
      <c r="G1148" s="4">
        <v>2.25003e-5</v>
      </c>
      <c r="H1148">
        <v>0.000626326</v>
      </c>
      <c r="I1148">
        <v>0.000737534</v>
      </c>
      <c r="J1148">
        <v>0.00370995</v>
      </c>
    </row>
    <row r="1149" spans="2:10">
      <c r="B1149">
        <v>0.000763456</v>
      </c>
      <c r="C1149">
        <v>0.00239623</v>
      </c>
      <c r="D1149">
        <v>0.00323156</v>
      </c>
      <c r="E1149" s="4">
        <v>3.83349e-5</v>
      </c>
      <c r="F1149">
        <v>0.0024026</v>
      </c>
      <c r="G1149" s="4">
        <v>8.57143e-6</v>
      </c>
      <c r="H1149" s="4">
        <v>9.84613e-5</v>
      </c>
      <c r="I1149">
        <v>0.00021397</v>
      </c>
      <c r="J1149">
        <v>0.00281668</v>
      </c>
    </row>
    <row r="1150" spans="2:10">
      <c r="B1150">
        <v>0.00170587</v>
      </c>
      <c r="C1150">
        <v>0.00156741</v>
      </c>
      <c r="D1150">
        <v>0.00331857</v>
      </c>
      <c r="E1150">
        <v>0.000116673</v>
      </c>
      <c r="F1150">
        <v>0.000948406</v>
      </c>
      <c r="G1150" s="4">
        <v>1.21431e-5</v>
      </c>
      <c r="H1150" s="4">
        <v>6.93428e-5</v>
      </c>
      <c r="I1150">
        <v>0.00129375</v>
      </c>
      <c r="J1150">
        <v>0.00271147</v>
      </c>
    </row>
    <row r="1151" spans="2:10">
      <c r="B1151">
        <v>0.000998626</v>
      </c>
      <c r="C1151">
        <v>0.00266328</v>
      </c>
      <c r="D1151">
        <v>0.00238409</v>
      </c>
      <c r="E1151">
        <v>0.00034002</v>
      </c>
      <c r="F1151">
        <v>0.000834265</v>
      </c>
      <c r="G1151" s="4">
        <v>3.57146e-6</v>
      </c>
      <c r="H1151">
        <v>0.000101356</v>
      </c>
      <c r="I1151">
        <v>0.000504955</v>
      </c>
      <c r="J1151">
        <v>0.00122744</v>
      </c>
    </row>
    <row r="1152" spans="2:10">
      <c r="B1152">
        <v>0.00189428</v>
      </c>
      <c r="C1152">
        <v>0.00174802</v>
      </c>
      <c r="D1152">
        <v>0.00437039</v>
      </c>
      <c r="E1152">
        <v>0.000471694</v>
      </c>
      <c r="F1152">
        <v>0.000428449</v>
      </c>
      <c r="G1152" s="4">
        <v>3.2143e-6</v>
      </c>
      <c r="H1152" s="4">
        <v>2.08901e-5</v>
      </c>
      <c r="I1152">
        <v>0.000913946</v>
      </c>
      <c r="J1152">
        <v>0.00287235</v>
      </c>
    </row>
    <row r="1153" spans="2:10">
      <c r="B1153">
        <v>0.00252359</v>
      </c>
      <c r="C1153">
        <v>0.00251685</v>
      </c>
      <c r="D1153">
        <v>0.00220154</v>
      </c>
      <c r="E1153">
        <v>0.00021334</v>
      </c>
      <c r="F1153">
        <v>0.00133714</v>
      </c>
      <c r="G1153" s="4">
        <v>2.5e-6</v>
      </c>
      <c r="H1153" s="4">
        <v>5.88989e-5</v>
      </c>
      <c r="I1153">
        <v>0.000726467</v>
      </c>
      <c r="J1153">
        <v>0.00140865</v>
      </c>
    </row>
    <row r="1154" spans="2:10">
      <c r="B1154">
        <v>0.00165315</v>
      </c>
      <c r="C1154">
        <v>0.00284295</v>
      </c>
      <c r="D1154">
        <v>0.002587</v>
      </c>
      <c r="E1154">
        <v>0.000376717</v>
      </c>
      <c r="F1154">
        <v>0.00103473</v>
      </c>
      <c r="G1154">
        <v>0.000188231</v>
      </c>
      <c r="H1154" s="4">
        <v>6.68987e-5</v>
      </c>
      <c r="I1154">
        <v>0.00069258</v>
      </c>
      <c r="J1154">
        <v>0.00342376</v>
      </c>
    </row>
    <row r="1155" spans="2:10">
      <c r="B1155">
        <v>0.00213535</v>
      </c>
      <c r="C1155">
        <v>0.00223781</v>
      </c>
      <c r="D1155">
        <v>0.00335883</v>
      </c>
      <c r="E1155" s="4">
        <v>7.50013e-5</v>
      </c>
      <c r="F1155">
        <v>0.00173327</v>
      </c>
      <c r="G1155" s="4">
        <v>7.5e-6</v>
      </c>
      <c r="H1155">
        <v>0.000124265</v>
      </c>
      <c r="I1155">
        <v>0.000502147</v>
      </c>
      <c r="J1155">
        <v>0.00494743</v>
      </c>
    </row>
    <row r="1156" spans="2:10">
      <c r="B1156">
        <v>0.00207788</v>
      </c>
      <c r="C1156">
        <v>0.00176081</v>
      </c>
      <c r="D1156">
        <v>0.00937369</v>
      </c>
      <c r="E1156" s="4">
        <v>3.5e-5</v>
      </c>
      <c r="F1156">
        <v>0.00194097</v>
      </c>
      <c r="G1156" s="4">
        <v>2.14289e-6</v>
      </c>
      <c r="H1156">
        <v>0.00020164</v>
      </c>
      <c r="I1156">
        <v>0.000701912</v>
      </c>
      <c r="J1156">
        <v>0.00552268</v>
      </c>
    </row>
    <row r="1157" spans="2:10">
      <c r="B1157">
        <v>0.0020365</v>
      </c>
      <c r="C1157">
        <v>0.00222504</v>
      </c>
      <c r="D1157">
        <v>0.00272491</v>
      </c>
      <c r="E1157" s="4">
        <v>9.66715e-5</v>
      </c>
      <c r="F1157">
        <v>0.00210452</v>
      </c>
      <c r="G1157" s="4">
        <v>6.64324e-5</v>
      </c>
      <c r="H1157" s="4">
        <v>8.20168e-5</v>
      </c>
      <c r="I1157">
        <v>0.000537096</v>
      </c>
      <c r="J1157">
        <v>0.00342485</v>
      </c>
    </row>
    <row r="1158" spans="2:10">
      <c r="B1158">
        <v>0.00147067</v>
      </c>
      <c r="C1158">
        <v>0.00219354</v>
      </c>
      <c r="D1158">
        <v>0.000878509</v>
      </c>
      <c r="E1158">
        <v>0.000253361</v>
      </c>
      <c r="F1158">
        <v>0.00338318</v>
      </c>
      <c r="G1158" s="4">
        <v>2.5e-6</v>
      </c>
      <c r="H1158">
        <v>0.000297533</v>
      </c>
      <c r="I1158">
        <v>0.000631131</v>
      </c>
      <c r="J1158">
        <v>0.00330229</v>
      </c>
    </row>
    <row r="1159" spans="2:10">
      <c r="B1159">
        <v>0.00152</v>
      </c>
      <c r="C1159">
        <v>0.0026575</v>
      </c>
      <c r="D1159">
        <v>0.000320008</v>
      </c>
      <c r="E1159" s="4">
        <v>5.66676e-5</v>
      </c>
      <c r="F1159">
        <v>0.00098458</v>
      </c>
      <c r="G1159" s="4">
        <v>7.85722e-6</v>
      </c>
      <c r="H1159" s="4">
        <v>4.6896e-5</v>
      </c>
      <c r="I1159">
        <v>0.000609408</v>
      </c>
      <c r="J1159">
        <v>0.00485476</v>
      </c>
    </row>
    <row r="1160" spans="2:10">
      <c r="B1160">
        <v>0.00197379</v>
      </c>
      <c r="C1160">
        <v>0.00732333</v>
      </c>
      <c r="D1160">
        <v>0.0027331</v>
      </c>
      <c r="E1160">
        <v>0.000176673</v>
      </c>
      <c r="F1160">
        <v>0.00159686</v>
      </c>
      <c r="G1160" s="4">
        <v>1.60716e-5</v>
      </c>
      <c r="H1160" s="4">
        <v>8.57944e-5</v>
      </c>
      <c r="I1160">
        <v>0.000770753</v>
      </c>
      <c r="J1160">
        <v>0.00327948</v>
      </c>
    </row>
    <row r="1161" spans="2:10">
      <c r="B1161">
        <v>0.00751073</v>
      </c>
      <c r="C1161">
        <v>0.00182757</v>
      </c>
      <c r="D1161">
        <v>0.00276167</v>
      </c>
      <c r="E1161">
        <v>0.000346678</v>
      </c>
      <c r="F1161">
        <v>0.000472011</v>
      </c>
      <c r="G1161" s="4">
        <v>2.89288e-5</v>
      </c>
      <c r="H1161">
        <v>0.000157825</v>
      </c>
      <c r="I1161">
        <v>0.00324354</v>
      </c>
      <c r="J1161">
        <v>0.0031641</v>
      </c>
    </row>
    <row r="1162" spans="2:10">
      <c r="B1162">
        <v>0.00203066</v>
      </c>
      <c r="C1162">
        <v>0.000575197</v>
      </c>
      <c r="D1162">
        <v>0.00122042</v>
      </c>
      <c r="E1162" s="4">
        <v>5e-6</v>
      </c>
      <c r="F1162">
        <v>0.0010095</v>
      </c>
      <c r="G1162" s="4">
        <v>1.28573e-5</v>
      </c>
      <c r="H1162">
        <v>0.000248948</v>
      </c>
      <c r="I1162">
        <v>0.00094152</v>
      </c>
      <c r="J1162">
        <v>0.00345883</v>
      </c>
    </row>
    <row r="1163" spans="2:10">
      <c r="B1163">
        <v>0.000551002</v>
      </c>
      <c r="C1163">
        <v>0.000272578</v>
      </c>
      <c r="D1163">
        <v>0.00366712</v>
      </c>
      <c r="E1163">
        <v>0.000725121</v>
      </c>
      <c r="F1163">
        <v>0.000876103</v>
      </c>
      <c r="G1163" s="4">
        <v>5e-6</v>
      </c>
      <c r="H1163">
        <v>0.000132253</v>
      </c>
      <c r="I1163">
        <v>0.000317215</v>
      </c>
      <c r="J1163">
        <v>0.0109669</v>
      </c>
    </row>
    <row r="1164" spans="2:10">
      <c r="B1164">
        <v>0.000249078</v>
      </c>
      <c r="C1164">
        <v>0.00209289</v>
      </c>
      <c r="D1164">
        <v>0.00309964</v>
      </c>
      <c r="E1164">
        <v>0.000235024</v>
      </c>
      <c r="F1164">
        <v>0.000835618</v>
      </c>
      <c r="G1164" s="4">
        <v>2.28571e-5</v>
      </c>
      <c r="H1164">
        <v>0.000110682</v>
      </c>
      <c r="I1164" s="4">
        <v>7.04197e-5</v>
      </c>
      <c r="J1164">
        <v>0.0031154</v>
      </c>
    </row>
    <row r="1165" spans="2:10">
      <c r="B1165">
        <v>0.00211007</v>
      </c>
      <c r="C1165">
        <v>0.00234749</v>
      </c>
      <c r="D1165">
        <v>0.00321435</v>
      </c>
      <c r="E1165">
        <v>0.000190022</v>
      </c>
      <c r="F1165">
        <v>0.000320072</v>
      </c>
      <c r="G1165" s="4">
        <v>3.57146e-6</v>
      </c>
      <c r="H1165">
        <v>0.000247685</v>
      </c>
      <c r="I1165">
        <v>0.000463371</v>
      </c>
      <c r="J1165">
        <v>0.00107726</v>
      </c>
    </row>
    <row r="1166" spans="2:10">
      <c r="B1166">
        <v>0.00235247</v>
      </c>
      <c r="C1166">
        <v>0.000731217</v>
      </c>
      <c r="D1166">
        <v>0.00410584</v>
      </c>
      <c r="E1166" s="4">
        <v>3.8334e-5</v>
      </c>
      <c r="F1166">
        <v>0.00163175</v>
      </c>
      <c r="G1166" s="4">
        <v>7.85714e-6</v>
      </c>
      <c r="H1166" s="4">
        <v>8.179e-5</v>
      </c>
      <c r="I1166">
        <v>0.000683746</v>
      </c>
      <c r="J1166">
        <v>0.000425693</v>
      </c>
    </row>
    <row r="1167" spans="2:10">
      <c r="B1167">
        <v>0.000872361</v>
      </c>
      <c r="C1167">
        <v>0.00205994</v>
      </c>
      <c r="D1167">
        <v>0.00350415</v>
      </c>
      <c r="E1167" s="4">
        <v>5.16688e-5</v>
      </c>
      <c r="F1167">
        <v>0.00180681</v>
      </c>
      <c r="G1167" s="4">
        <v>5.35714e-6</v>
      </c>
      <c r="H1167" s="4">
        <v>3.04468e-5</v>
      </c>
      <c r="I1167">
        <v>0.000210539</v>
      </c>
      <c r="J1167">
        <v>0.00362032</v>
      </c>
    </row>
    <row r="1168" spans="2:10">
      <c r="B1168">
        <v>0.00208789</v>
      </c>
      <c r="C1168">
        <v>0.00224253</v>
      </c>
      <c r="D1168">
        <v>0.00502925</v>
      </c>
      <c r="E1168">
        <v>0.000285021</v>
      </c>
      <c r="F1168">
        <v>0.000707157</v>
      </c>
      <c r="G1168" s="4">
        <v>1.14287e-5</v>
      </c>
      <c r="H1168">
        <v>0.000423391</v>
      </c>
      <c r="I1168">
        <v>0.000670016</v>
      </c>
      <c r="J1168">
        <v>0.0047669</v>
      </c>
    </row>
    <row r="1169" spans="2:10">
      <c r="B1169">
        <v>0.00268322</v>
      </c>
      <c r="C1169">
        <v>0.00148886</v>
      </c>
      <c r="D1169">
        <v>0.00563707</v>
      </c>
      <c r="E1169">
        <v>0.000323358</v>
      </c>
      <c r="F1169">
        <v>0.00342029</v>
      </c>
      <c r="G1169" s="4">
        <v>5.25016e-5</v>
      </c>
      <c r="H1169">
        <v>0.00025833</v>
      </c>
      <c r="I1169">
        <v>0.0008143</v>
      </c>
      <c r="J1169">
        <v>0.00172556</v>
      </c>
    </row>
    <row r="1170" spans="2:10">
      <c r="B1170">
        <v>0.00175741</v>
      </c>
      <c r="C1170">
        <v>0.00235923</v>
      </c>
      <c r="D1170">
        <v>0.00431657</v>
      </c>
      <c r="E1170">
        <v>0.000603409</v>
      </c>
      <c r="F1170">
        <v>0.00300364</v>
      </c>
      <c r="G1170" s="4">
        <v>1.60716e-5</v>
      </c>
      <c r="H1170" s="4">
        <v>3.66717e-5</v>
      </c>
      <c r="I1170">
        <v>0.000763546</v>
      </c>
      <c r="J1170">
        <v>0.00447166</v>
      </c>
    </row>
    <row r="1171" spans="2:10">
      <c r="B1171">
        <v>0.00184176</v>
      </c>
      <c r="C1171">
        <v>0.0021308</v>
      </c>
      <c r="D1171">
        <v>0.00160397</v>
      </c>
      <c r="E1171">
        <v>0.000305018</v>
      </c>
      <c r="F1171">
        <v>0.00294642</v>
      </c>
      <c r="G1171" s="4">
        <v>2.03572e-5</v>
      </c>
      <c r="H1171">
        <v>0.000158482</v>
      </c>
      <c r="I1171">
        <v>0.000800922</v>
      </c>
      <c r="J1171">
        <v>0.0042359</v>
      </c>
    </row>
    <row r="1172" spans="2:10">
      <c r="B1172">
        <v>0.00207435</v>
      </c>
      <c r="C1172">
        <v>0.00327285</v>
      </c>
      <c r="D1172">
        <v>0.00586949</v>
      </c>
      <c r="E1172">
        <v>0.00104861</v>
      </c>
      <c r="F1172">
        <v>0.0030951</v>
      </c>
      <c r="G1172" s="4">
        <v>2.14289e-6</v>
      </c>
      <c r="H1172">
        <v>0.000249496</v>
      </c>
      <c r="I1172">
        <v>0.000898025</v>
      </c>
      <c r="J1172">
        <v>0.00407021</v>
      </c>
    </row>
    <row r="1173" spans="2:10">
      <c r="B1173">
        <v>0.00334306</v>
      </c>
      <c r="C1173">
        <v>0.00378255</v>
      </c>
      <c r="D1173">
        <v>0.00460956</v>
      </c>
      <c r="E1173">
        <v>0.00214694</v>
      </c>
      <c r="F1173">
        <v>0.00117282</v>
      </c>
      <c r="G1173" s="4">
        <v>1.75002e-5</v>
      </c>
      <c r="H1173" s="4">
        <v>3.5338e-5</v>
      </c>
      <c r="I1173">
        <v>0.00146505</v>
      </c>
      <c r="J1173">
        <v>0.00411614</v>
      </c>
    </row>
    <row r="1174" spans="2:10">
      <c r="B1174">
        <v>0.00360655</v>
      </c>
      <c r="C1174">
        <v>0.00268711</v>
      </c>
      <c r="D1174">
        <v>0.00225516</v>
      </c>
      <c r="E1174">
        <v>0.00243055</v>
      </c>
      <c r="F1174">
        <v>0.00444166</v>
      </c>
      <c r="G1174" s="4">
        <v>4.85732e-5</v>
      </c>
      <c r="H1174" s="4">
        <v>3.86705e-5</v>
      </c>
      <c r="I1174">
        <v>0.00131672</v>
      </c>
      <c r="J1174">
        <v>0.00256778</v>
      </c>
    </row>
    <row r="1175" spans="2:10">
      <c r="B1175">
        <v>0.00302262</v>
      </c>
      <c r="C1175">
        <v>0.00112412</v>
      </c>
      <c r="D1175">
        <v>0.00315106</v>
      </c>
      <c r="E1175">
        <v>0.00198698</v>
      </c>
      <c r="F1175">
        <v>0.00276967</v>
      </c>
      <c r="G1175" s="4">
        <v>2.35722e-5</v>
      </c>
      <c r="H1175">
        <v>0.000439159</v>
      </c>
      <c r="I1175">
        <v>0.0012328</v>
      </c>
      <c r="J1175">
        <v>0.00527054</v>
      </c>
    </row>
    <row r="1176" spans="2:10">
      <c r="B1176">
        <v>0.00092772</v>
      </c>
      <c r="C1176">
        <v>0.00060568</v>
      </c>
      <c r="D1176">
        <v>0.00364213</v>
      </c>
      <c r="E1176">
        <v>0.00206705</v>
      </c>
      <c r="F1176">
        <v>0.00302966</v>
      </c>
      <c r="G1176" s="4">
        <v>1.07144e-6</v>
      </c>
      <c r="H1176">
        <v>0.000154032</v>
      </c>
      <c r="I1176">
        <v>0.000426687</v>
      </c>
      <c r="J1176">
        <v>0.00444603</v>
      </c>
    </row>
    <row r="1177" spans="2:10">
      <c r="B1177">
        <v>0.00378693</v>
      </c>
      <c r="C1177" s="4">
        <v>4.03585e-5</v>
      </c>
      <c r="D1177">
        <v>0.00163285</v>
      </c>
      <c r="E1177">
        <v>0.00278861</v>
      </c>
      <c r="F1177">
        <v>0.00101378</v>
      </c>
      <c r="G1177" s="4">
        <v>2.5e-6</v>
      </c>
      <c r="H1177" s="4">
        <v>6.97877e-5</v>
      </c>
      <c r="I1177">
        <v>0.000976352</v>
      </c>
      <c r="J1177">
        <v>0.0048723</v>
      </c>
    </row>
    <row r="1178" spans="2:10">
      <c r="B1178">
        <v>0.00321422</v>
      </c>
      <c r="C1178">
        <v>0.000390148</v>
      </c>
      <c r="D1178">
        <v>0.00474788</v>
      </c>
      <c r="E1178">
        <v>0.00229211</v>
      </c>
      <c r="F1178" s="4">
        <v>5.21209e-5</v>
      </c>
      <c r="G1178" s="4">
        <v>1.46431e-5</v>
      </c>
      <c r="H1178" s="4">
        <v>3.77817e-5</v>
      </c>
      <c r="I1178">
        <v>0.000880372</v>
      </c>
      <c r="J1178">
        <v>0.00188294</v>
      </c>
    </row>
    <row r="1179" spans="2:10">
      <c r="B1179">
        <v>0.00147208</v>
      </c>
      <c r="C1179" s="4">
        <v>6.00042e-5</v>
      </c>
      <c r="D1179">
        <v>0.00466195</v>
      </c>
      <c r="E1179">
        <v>0.00324898</v>
      </c>
      <c r="F1179" s="4">
        <v>1.46199e-5</v>
      </c>
      <c r="G1179">
        <v>0.000188571</v>
      </c>
      <c r="H1179">
        <v>0.000291696</v>
      </c>
      <c r="I1179">
        <v>0.000409305</v>
      </c>
      <c r="J1179">
        <v>0.00548292</v>
      </c>
    </row>
    <row r="1180" spans="2:10">
      <c r="B1180">
        <v>0.00195743</v>
      </c>
      <c r="C1180">
        <v>0.000234689</v>
      </c>
      <c r="D1180">
        <v>0.00408749</v>
      </c>
      <c r="E1180">
        <v>0.00480061</v>
      </c>
      <c r="F1180">
        <v>0.000315783</v>
      </c>
      <c r="G1180" s="4">
        <v>2.71438e-5</v>
      </c>
      <c r="H1180" s="4">
        <v>5.84504e-5</v>
      </c>
      <c r="I1180">
        <v>0.00027918</v>
      </c>
      <c r="J1180">
        <v>0.00470377</v>
      </c>
    </row>
    <row r="1181" spans="2:10">
      <c r="B1181">
        <v>0.00278815</v>
      </c>
      <c r="C1181">
        <v>0.00023076</v>
      </c>
      <c r="D1181">
        <v>0.000301724</v>
      </c>
      <c r="E1181" s="4">
        <v>7.50006e-5</v>
      </c>
      <c r="F1181" s="4">
        <v>5.08745e-5</v>
      </c>
      <c r="G1181" s="4">
        <v>4.28573e-6</v>
      </c>
      <c r="H1181" s="4">
        <v>6.49022e-5</v>
      </c>
      <c r="I1181">
        <v>0.000433077</v>
      </c>
      <c r="J1181">
        <v>0.00270066</v>
      </c>
    </row>
    <row r="1182" spans="2:10">
      <c r="B1182">
        <v>0.00144317</v>
      </c>
      <c r="C1182" s="4">
        <v>9.75185e-5</v>
      </c>
      <c r="D1182">
        <v>0.000225015</v>
      </c>
      <c r="E1182">
        <v>0.000106667</v>
      </c>
      <c r="F1182" s="4">
        <v>6.88786e-5</v>
      </c>
      <c r="G1182" s="4">
        <v>3.0715e-5</v>
      </c>
      <c r="H1182">
        <v>0.000208746</v>
      </c>
      <c r="I1182">
        <v>0.000396811</v>
      </c>
      <c r="J1182">
        <v>0.00373936</v>
      </c>
    </row>
    <row r="1183" spans="2:10">
      <c r="B1183">
        <v>0.00366805</v>
      </c>
      <c r="C1183">
        <v>0.00362636</v>
      </c>
      <c r="D1183">
        <v>0.000488455</v>
      </c>
      <c r="E1183">
        <v>0.00135678</v>
      </c>
      <c r="F1183">
        <v>0.000410663</v>
      </c>
      <c r="G1183" s="4">
        <v>3.57146e-7</v>
      </c>
      <c r="H1183">
        <v>0.000454622</v>
      </c>
      <c r="I1183">
        <v>0.000269205</v>
      </c>
      <c r="J1183">
        <v>0.00402858</v>
      </c>
    </row>
    <row r="1184" spans="2:10">
      <c r="B1184">
        <v>0.00344751</v>
      </c>
      <c r="C1184">
        <v>0.0033969</v>
      </c>
      <c r="D1184">
        <v>0.000125004</v>
      </c>
      <c r="E1184">
        <v>0.00181026</v>
      </c>
      <c r="F1184">
        <v>0.000307171</v>
      </c>
      <c r="G1184" s="4">
        <v>2.85718e-5</v>
      </c>
      <c r="H1184">
        <v>0.000494572</v>
      </c>
      <c r="I1184">
        <v>0.000985889</v>
      </c>
      <c r="J1184">
        <v>0.00302126</v>
      </c>
    </row>
    <row r="1185" spans="2:10">
      <c r="B1185">
        <v>0.00273335</v>
      </c>
      <c r="C1185">
        <v>0.00101122</v>
      </c>
      <c r="D1185">
        <v>0.000320019</v>
      </c>
      <c r="E1185">
        <v>0.00118518</v>
      </c>
      <c r="F1185">
        <v>0.000543832</v>
      </c>
      <c r="G1185">
        <v>0.000247902</v>
      </c>
      <c r="H1185">
        <v>0.000349296</v>
      </c>
      <c r="I1185">
        <v>0.000431299</v>
      </c>
      <c r="J1185">
        <v>0.00572125</v>
      </c>
    </row>
    <row r="1186" spans="2:10">
      <c r="B1186">
        <v>0.00103197</v>
      </c>
      <c r="C1186">
        <v>0.00188331</v>
      </c>
      <c r="D1186">
        <v>0.000318365</v>
      </c>
      <c r="E1186">
        <v>0.00181182</v>
      </c>
      <c r="F1186">
        <v>0.000317132</v>
      </c>
      <c r="G1186">
        <v>0.00010536</v>
      </c>
      <c r="H1186">
        <v>0.000113403</v>
      </c>
      <c r="I1186">
        <v>0.000231636</v>
      </c>
      <c r="J1186">
        <v>0.00606714</v>
      </c>
    </row>
    <row r="1187" spans="2:10">
      <c r="B1187">
        <v>0.00144799</v>
      </c>
      <c r="C1187">
        <v>0.00091983</v>
      </c>
      <c r="D1187">
        <v>0.000605177</v>
      </c>
      <c r="E1187">
        <v>0.000188347</v>
      </c>
      <c r="F1187">
        <v>0.000782395</v>
      </c>
      <c r="G1187" s="4">
        <v>2.5e-6</v>
      </c>
      <c r="H1187">
        <v>0.00026877</v>
      </c>
      <c r="I1187">
        <v>0.000274057</v>
      </c>
      <c r="J1187">
        <v>0.00485601</v>
      </c>
    </row>
    <row r="1188" spans="2:10">
      <c r="B1188">
        <v>0.000721172</v>
      </c>
      <c r="C1188">
        <v>0.0018743</v>
      </c>
      <c r="D1188">
        <v>0.00166364</v>
      </c>
      <c r="E1188" s="4">
        <v>7.50038e-5</v>
      </c>
      <c r="F1188">
        <v>0.0012737</v>
      </c>
      <c r="G1188" s="4">
        <v>2.5e-6</v>
      </c>
      <c r="H1188">
        <v>0.00166739</v>
      </c>
      <c r="I1188">
        <v>0.000417752</v>
      </c>
      <c r="J1188">
        <v>0.00126947</v>
      </c>
    </row>
    <row r="1189" spans="2:10">
      <c r="B1189">
        <v>0.00157788</v>
      </c>
      <c r="C1189">
        <v>0.00165657</v>
      </c>
      <c r="D1189">
        <v>0.00326625</v>
      </c>
      <c r="E1189">
        <v>0.000296696</v>
      </c>
      <c r="F1189">
        <v>0.000953531</v>
      </c>
      <c r="G1189" s="4">
        <v>6.42863e-6</v>
      </c>
      <c r="H1189">
        <v>0.00160692</v>
      </c>
      <c r="I1189">
        <v>0.000263297</v>
      </c>
      <c r="J1189">
        <v>0.00197517</v>
      </c>
    </row>
    <row r="1190" spans="2:10">
      <c r="B1190">
        <v>0.00133978</v>
      </c>
      <c r="C1190">
        <v>0.00182885</v>
      </c>
      <c r="D1190">
        <v>0.00181285</v>
      </c>
      <c r="E1190" s="4">
        <v>2.5001e-5</v>
      </c>
      <c r="F1190">
        <v>0.00138385</v>
      </c>
      <c r="G1190" s="4">
        <v>2.85718e-6</v>
      </c>
      <c r="H1190">
        <v>0.00120134</v>
      </c>
      <c r="I1190">
        <v>0.000465188</v>
      </c>
      <c r="J1190">
        <v>0.00254131</v>
      </c>
    </row>
    <row r="1191" spans="2:10">
      <c r="B1191">
        <v>0.00150678</v>
      </c>
      <c r="C1191">
        <v>0.00280426</v>
      </c>
      <c r="D1191">
        <v>0.00332219</v>
      </c>
      <c r="E1191">
        <v>0.00322081</v>
      </c>
      <c r="F1191">
        <v>0.00169225</v>
      </c>
      <c r="G1191" s="4">
        <v>6.14297e-5</v>
      </c>
      <c r="H1191">
        <v>0.00201897</v>
      </c>
      <c r="I1191">
        <v>0.000538796</v>
      </c>
      <c r="J1191">
        <v>0.00281759</v>
      </c>
    </row>
    <row r="1192" spans="2:10">
      <c r="B1192">
        <v>0.00250803</v>
      </c>
      <c r="C1192">
        <v>0.00150517</v>
      </c>
      <c r="D1192">
        <v>0.00127883</v>
      </c>
      <c r="E1192">
        <v>0.00300436</v>
      </c>
      <c r="F1192">
        <v>0.00231544</v>
      </c>
      <c r="G1192" s="4">
        <v>1.03572e-5</v>
      </c>
      <c r="H1192">
        <v>0.00212046</v>
      </c>
      <c r="I1192">
        <v>0.000341942</v>
      </c>
      <c r="J1192">
        <v>0.00266506</v>
      </c>
    </row>
    <row r="1193" spans="2:10">
      <c r="B1193">
        <v>0.00188421</v>
      </c>
      <c r="C1193">
        <v>0.00345309</v>
      </c>
      <c r="D1193">
        <v>0.0018279</v>
      </c>
      <c r="E1193">
        <v>0.00319215</v>
      </c>
      <c r="F1193">
        <v>0.00227086</v>
      </c>
      <c r="G1193" s="4">
        <v>8.21432e-6</v>
      </c>
      <c r="H1193">
        <v>0.00144649</v>
      </c>
      <c r="I1193">
        <v>0.000348133</v>
      </c>
      <c r="J1193">
        <v>0.0026541</v>
      </c>
    </row>
    <row r="1194" spans="2:10">
      <c r="B1194">
        <v>0.00270917</v>
      </c>
      <c r="C1194">
        <v>0.00156695</v>
      </c>
      <c r="D1194">
        <v>0.000698514</v>
      </c>
      <c r="E1194">
        <v>0.00215364</v>
      </c>
      <c r="F1194">
        <v>0.00240472</v>
      </c>
      <c r="G1194" s="4">
        <v>2.5e-6</v>
      </c>
      <c r="H1194">
        <v>0.00365912</v>
      </c>
      <c r="I1194">
        <v>0.000759354</v>
      </c>
      <c r="J1194">
        <v>0.00473016</v>
      </c>
    </row>
    <row r="1195" spans="2:10">
      <c r="B1195">
        <v>0.000915729</v>
      </c>
      <c r="C1195">
        <v>0.00265579</v>
      </c>
      <c r="D1195">
        <v>0.00206627</v>
      </c>
      <c r="E1195">
        <v>0.0042096</v>
      </c>
      <c r="F1195">
        <v>0.00303222</v>
      </c>
      <c r="G1195" s="4">
        <v>2.5e-6</v>
      </c>
      <c r="H1195">
        <v>0.000764035</v>
      </c>
      <c r="I1195" s="4">
        <v>6.68345e-5</v>
      </c>
      <c r="J1195">
        <v>0.00290512</v>
      </c>
    </row>
    <row r="1196" spans="2:10">
      <c r="B1196">
        <v>0.000102545</v>
      </c>
      <c r="C1196">
        <v>0.00111906</v>
      </c>
      <c r="D1196">
        <v>0.00242159</v>
      </c>
      <c r="E1196">
        <v>0.00237032</v>
      </c>
      <c r="F1196">
        <v>0.00136616</v>
      </c>
      <c r="G1196" s="4">
        <v>2.57146e-5</v>
      </c>
      <c r="H1196">
        <v>0.00298747</v>
      </c>
      <c r="I1196">
        <v>0.000253617</v>
      </c>
      <c r="J1196">
        <v>0.00554767</v>
      </c>
    </row>
    <row r="1197" spans="2:10">
      <c r="B1197">
        <v>0.000439635</v>
      </c>
      <c r="C1197">
        <v>0.00320157</v>
      </c>
      <c r="D1197">
        <v>0.00359131</v>
      </c>
      <c r="E1197">
        <v>0.00357458</v>
      </c>
      <c r="F1197">
        <v>0.0023704</v>
      </c>
      <c r="G1197" s="4">
        <v>2.5e-6</v>
      </c>
      <c r="H1197">
        <v>0.0016076</v>
      </c>
      <c r="I1197">
        <v>0.000146281</v>
      </c>
      <c r="J1197">
        <v>0.0021024</v>
      </c>
    </row>
    <row r="1198" spans="2:10">
      <c r="B1198">
        <v>0.00225733</v>
      </c>
      <c r="C1198">
        <v>0.00114455</v>
      </c>
      <c r="D1198">
        <v>0.00345806</v>
      </c>
      <c r="E1198">
        <v>0.00250736</v>
      </c>
      <c r="F1198">
        <v>0.00261739</v>
      </c>
      <c r="G1198" s="4">
        <v>4.28571e-6</v>
      </c>
      <c r="H1198">
        <v>0.00110809</v>
      </c>
      <c r="I1198">
        <v>0.000663778</v>
      </c>
      <c r="J1198">
        <v>0.00507855</v>
      </c>
    </row>
    <row r="1199" spans="2:10">
      <c r="B1199">
        <v>0.00095128</v>
      </c>
      <c r="C1199">
        <v>0.000502701</v>
      </c>
      <c r="D1199">
        <v>0.0019978</v>
      </c>
      <c r="E1199">
        <v>0.00129505</v>
      </c>
      <c r="F1199">
        <v>0.00371046</v>
      </c>
      <c r="G1199" s="4">
        <v>1.03572e-5</v>
      </c>
      <c r="H1199">
        <v>0.00112696</v>
      </c>
      <c r="I1199">
        <v>0.000275366</v>
      </c>
      <c r="J1199">
        <v>0.00272901</v>
      </c>
    </row>
    <row r="1200" spans="2:10">
      <c r="B1200">
        <v>0.00135213</v>
      </c>
      <c r="C1200">
        <v>0.00155292</v>
      </c>
      <c r="D1200">
        <v>0.00262357</v>
      </c>
      <c r="E1200">
        <v>0.00489602</v>
      </c>
      <c r="F1200">
        <v>0.00129669</v>
      </c>
      <c r="G1200" s="4">
        <v>8.57151e-6</v>
      </c>
      <c r="H1200">
        <v>0.0011465</v>
      </c>
      <c r="I1200">
        <v>0.000376443</v>
      </c>
      <c r="J1200">
        <v>0.00475541</v>
      </c>
    </row>
    <row r="1201" spans="2:10">
      <c r="B1201">
        <v>0.0020383</v>
      </c>
      <c r="C1201">
        <v>0.00300009</v>
      </c>
      <c r="D1201">
        <v>0.00238637</v>
      </c>
      <c r="E1201">
        <v>0.00151847</v>
      </c>
      <c r="F1201">
        <v>0.00213674</v>
      </c>
      <c r="G1201" s="4">
        <v>5.71434e-6</v>
      </c>
      <c r="H1201">
        <v>0.00199244</v>
      </c>
      <c r="I1201">
        <v>0.000688673</v>
      </c>
      <c r="J1201">
        <v>0.0063714</v>
      </c>
    </row>
    <row r="1202" spans="2:10">
      <c r="B1202">
        <v>0.000361736</v>
      </c>
      <c r="C1202">
        <v>0.0024694</v>
      </c>
      <c r="D1202">
        <v>0.00352305</v>
      </c>
      <c r="E1202">
        <v>0.0040094</v>
      </c>
      <c r="F1202">
        <v>0.00292833</v>
      </c>
      <c r="G1202" s="4">
        <v>2.5e-6</v>
      </c>
      <c r="H1202">
        <v>0.00235037</v>
      </c>
      <c r="I1202">
        <v>0.000790209</v>
      </c>
      <c r="J1202">
        <v>0.00608128</v>
      </c>
    </row>
    <row r="1203" spans="2:10">
      <c r="B1203">
        <v>0.00262139</v>
      </c>
      <c r="C1203">
        <v>0.0035326</v>
      </c>
      <c r="D1203">
        <v>0.00353914</v>
      </c>
      <c r="E1203">
        <v>0.00207866</v>
      </c>
      <c r="F1203">
        <v>0.00313543</v>
      </c>
      <c r="G1203" s="4">
        <v>2.5e-6</v>
      </c>
      <c r="H1203">
        <v>0.00277041</v>
      </c>
      <c r="I1203">
        <v>0.000629624</v>
      </c>
      <c r="J1203">
        <v>0.00427759</v>
      </c>
    </row>
    <row r="1204" spans="2:10">
      <c r="B1204">
        <v>0.00315733</v>
      </c>
      <c r="C1204">
        <v>0.00393675</v>
      </c>
      <c r="D1204">
        <v>0.0033521</v>
      </c>
      <c r="E1204">
        <v>0.00039168</v>
      </c>
      <c r="F1204">
        <v>0.00298337</v>
      </c>
      <c r="G1204" s="4">
        <v>9.64298e-6</v>
      </c>
      <c r="H1204">
        <v>0.00184615</v>
      </c>
      <c r="I1204">
        <v>0.000583964</v>
      </c>
      <c r="J1204">
        <v>0.00307013</v>
      </c>
    </row>
    <row r="1205" spans="2:10">
      <c r="B1205">
        <v>0.00235974</v>
      </c>
      <c r="C1205">
        <v>0.00200819</v>
      </c>
      <c r="D1205">
        <v>0.00205814</v>
      </c>
      <c r="E1205">
        <v>0.00255536</v>
      </c>
      <c r="F1205">
        <v>0.00382556</v>
      </c>
      <c r="G1205" s="4">
        <v>2.5e-6</v>
      </c>
      <c r="H1205">
        <v>0.00272798</v>
      </c>
      <c r="I1205">
        <v>0.000788673</v>
      </c>
      <c r="J1205">
        <v>0.00386732</v>
      </c>
    </row>
    <row r="1206" spans="2:10">
      <c r="B1206">
        <v>0.000895396</v>
      </c>
      <c r="C1206">
        <v>0.00269169</v>
      </c>
      <c r="D1206">
        <v>0.00130703</v>
      </c>
      <c r="E1206">
        <v>0.00181198</v>
      </c>
      <c r="F1206">
        <v>0.0023532</v>
      </c>
      <c r="G1206" s="4">
        <v>6.67923e-5</v>
      </c>
      <c r="H1206">
        <v>0.00199794</v>
      </c>
      <c r="I1206">
        <v>0.000407697</v>
      </c>
      <c r="J1206">
        <v>0.00367229</v>
      </c>
    </row>
    <row r="1207" spans="2:10">
      <c r="B1207">
        <v>0.00175669</v>
      </c>
      <c r="C1207">
        <v>0.00286654</v>
      </c>
      <c r="D1207">
        <v>0.00371541</v>
      </c>
      <c r="E1207">
        <v>0.00334614</v>
      </c>
      <c r="F1207">
        <v>0.00214431</v>
      </c>
      <c r="G1207" s="4">
        <v>1.78572e-6</v>
      </c>
      <c r="H1207">
        <v>0.00172142</v>
      </c>
      <c r="I1207">
        <v>0.000239062</v>
      </c>
      <c r="J1207">
        <v>0.00539115</v>
      </c>
    </row>
    <row r="1208" spans="2:10">
      <c r="B1208">
        <v>0.00255709</v>
      </c>
      <c r="C1208">
        <v>0.00225272</v>
      </c>
      <c r="D1208">
        <v>0.00283746</v>
      </c>
      <c r="E1208">
        <v>0.00268729</v>
      </c>
      <c r="F1208">
        <v>0.00217062</v>
      </c>
      <c r="G1208" s="4">
        <v>3.92862e-6</v>
      </c>
      <c r="H1208">
        <v>0.00186943</v>
      </c>
      <c r="I1208">
        <v>0.000240033</v>
      </c>
      <c r="J1208">
        <v>0.00326569</v>
      </c>
    </row>
    <row r="1209" spans="2:10">
      <c r="B1209">
        <v>0.00288147</v>
      </c>
      <c r="C1209">
        <v>0.00105546</v>
      </c>
      <c r="D1209">
        <v>0.00251708</v>
      </c>
      <c r="E1209">
        <v>0.0013185</v>
      </c>
      <c r="F1209">
        <v>0.00318886</v>
      </c>
      <c r="G1209" s="4">
        <v>5.0001e-6</v>
      </c>
      <c r="H1209">
        <v>0.0033076</v>
      </c>
      <c r="I1209">
        <v>0.000746626</v>
      </c>
      <c r="J1209">
        <v>0.00411984</v>
      </c>
    </row>
    <row r="1210" spans="2:10">
      <c r="B1210">
        <v>0.00118314</v>
      </c>
      <c r="C1210">
        <v>0.000445466</v>
      </c>
      <c r="D1210">
        <v>0.00168062</v>
      </c>
      <c r="E1210">
        <v>0.00237536</v>
      </c>
      <c r="F1210">
        <v>0.00318921</v>
      </c>
      <c r="G1210" s="4">
        <v>1.78572e-6</v>
      </c>
      <c r="H1210">
        <v>0.000523428</v>
      </c>
      <c r="I1210">
        <v>0.000552661</v>
      </c>
      <c r="J1210">
        <v>0.00457376</v>
      </c>
    </row>
    <row r="1211" spans="2:10">
      <c r="B1211">
        <v>0.000777659</v>
      </c>
      <c r="C1211">
        <v>0.00290613</v>
      </c>
      <c r="D1211">
        <v>0.00384294</v>
      </c>
      <c r="E1211">
        <v>0.00319093</v>
      </c>
      <c r="F1211">
        <v>0.0014745</v>
      </c>
      <c r="G1211" s="4">
        <v>5.35717e-6</v>
      </c>
      <c r="H1211">
        <v>0.00118341</v>
      </c>
      <c r="I1211">
        <v>0.000885135</v>
      </c>
      <c r="J1211">
        <v>0.00545181</v>
      </c>
    </row>
    <row r="1212" spans="2:10">
      <c r="B1212">
        <v>0.00199225</v>
      </c>
      <c r="C1212">
        <v>0.0021039</v>
      </c>
      <c r="D1212">
        <v>0.00244199</v>
      </c>
      <c r="E1212">
        <v>0.00425819</v>
      </c>
      <c r="F1212">
        <v>0.00185841</v>
      </c>
      <c r="G1212" s="4">
        <v>2.85718e-5</v>
      </c>
      <c r="H1212">
        <v>0.00169642</v>
      </c>
      <c r="I1212">
        <v>0.000433512</v>
      </c>
      <c r="J1212">
        <v>0.00238517</v>
      </c>
    </row>
    <row r="1213" spans="2:10">
      <c r="B1213">
        <v>0.00204263</v>
      </c>
      <c r="C1213">
        <v>0.00337696</v>
      </c>
      <c r="D1213">
        <v>0.00369836</v>
      </c>
      <c r="E1213">
        <v>0.00420307</v>
      </c>
      <c r="F1213">
        <v>0.0022228</v>
      </c>
      <c r="G1213" s="4">
        <v>2.5e-6</v>
      </c>
      <c r="H1213">
        <v>0.000720563</v>
      </c>
      <c r="I1213">
        <v>0.000540658</v>
      </c>
      <c r="J1213">
        <v>0.00427099</v>
      </c>
    </row>
    <row r="1214" spans="2:10">
      <c r="B1214">
        <v>0.00201298</v>
      </c>
      <c r="C1214">
        <v>0.00583178</v>
      </c>
      <c r="D1214">
        <v>0.00269301</v>
      </c>
      <c r="E1214">
        <v>0.00397913</v>
      </c>
      <c r="F1214">
        <v>0.00163134</v>
      </c>
      <c r="G1214" s="4">
        <v>1.78572e-6</v>
      </c>
      <c r="H1214">
        <v>0.00282212</v>
      </c>
      <c r="I1214">
        <v>0.000878804</v>
      </c>
      <c r="J1214">
        <v>0.00392805</v>
      </c>
    </row>
    <row r="1215" spans="2:10">
      <c r="B1215">
        <v>0.00459115</v>
      </c>
      <c r="C1215">
        <v>0.00422303</v>
      </c>
      <c r="D1215">
        <v>0.00356636</v>
      </c>
      <c r="E1215">
        <v>0.00260388</v>
      </c>
      <c r="F1215">
        <v>0.00382243</v>
      </c>
      <c r="G1215" s="4">
        <v>1.78572e-6</v>
      </c>
      <c r="H1215">
        <v>0.000584873</v>
      </c>
      <c r="I1215">
        <v>0.00102763</v>
      </c>
      <c r="J1215">
        <v>0.00355892</v>
      </c>
    </row>
    <row r="1216" spans="2:10">
      <c r="B1216">
        <v>0.00332481</v>
      </c>
      <c r="C1216">
        <v>0.0022505</v>
      </c>
      <c r="D1216">
        <v>0.00326356</v>
      </c>
      <c r="E1216">
        <v>0.00117679</v>
      </c>
      <c r="F1216">
        <v>0.00230993</v>
      </c>
      <c r="G1216" s="4">
        <v>1.78572e-6</v>
      </c>
      <c r="H1216">
        <v>0.00264086</v>
      </c>
      <c r="I1216">
        <v>0.00126471</v>
      </c>
      <c r="J1216">
        <v>0.00509827</v>
      </c>
    </row>
    <row r="1217" spans="2:10">
      <c r="B1217">
        <v>0.00183234</v>
      </c>
      <c r="C1217">
        <v>0.00286208</v>
      </c>
      <c r="D1217">
        <v>0.00392703</v>
      </c>
      <c r="E1217">
        <v>0.00228364</v>
      </c>
      <c r="F1217">
        <v>0.00315441</v>
      </c>
      <c r="G1217" s="4">
        <v>2.85716e-6</v>
      </c>
      <c r="H1217">
        <v>0.00124781</v>
      </c>
      <c r="I1217">
        <v>0.000624218</v>
      </c>
      <c r="J1217">
        <v>0.00457783</v>
      </c>
    </row>
    <row r="1218" spans="2:10">
      <c r="B1218">
        <v>0.000887826</v>
      </c>
      <c r="C1218">
        <v>0.00187326</v>
      </c>
      <c r="D1218">
        <v>0.00349788</v>
      </c>
      <c r="E1218">
        <v>0.00406911</v>
      </c>
      <c r="F1218">
        <v>0.00200774</v>
      </c>
      <c r="G1218" s="4">
        <v>1.78572e-6</v>
      </c>
      <c r="H1218">
        <v>0.000296989</v>
      </c>
      <c r="I1218">
        <v>0.000797611</v>
      </c>
      <c r="J1218">
        <v>0.0047314</v>
      </c>
    </row>
    <row r="1219" spans="2:10">
      <c r="B1219">
        <v>0.00173664</v>
      </c>
      <c r="C1219">
        <v>0.00136466</v>
      </c>
      <c r="D1219">
        <v>0.00438711</v>
      </c>
      <c r="E1219">
        <v>0.00336562</v>
      </c>
      <c r="F1219">
        <v>0.00342777</v>
      </c>
      <c r="G1219" s="4">
        <v>8.57147e-6</v>
      </c>
      <c r="H1219">
        <v>0.00134337</v>
      </c>
      <c r="I1219">
        <v>0.000484461</v>
      </c>
      <c r="J1219">
        <v>0.00371266</v>
      </c>
    </row>
    <row r="1220" spans="2:10">
      <c r="B1220">
        <v>0.00276849</v>
      </c>
      <c r="C1220">
        <v>0.00104763</v>
      </c>
      <c r="D1220">
        <v>0.00266973</v>
      </c>
      <c r="E1220">
        <v>0.00284557</v>
      </c>
      <c r="F1220">
        <v>0.00201303</v>
      </c>
      <c r="G1220" s="4">
        <v>7.14299e-6</v>
      </c>
      <c r="H1220">
        <v>0.00199727</v>
      </c>
      <c r="I1220">
        <v>0.000298064</v>
      </c>
      <c r="J1220">
        <v>0.00464517</v>
      </c>
    </row>
    <row r="1221" spans="2:10">
      <c r="B1221">
        <v>0.0023721</v>
      </c>
      <c r="C1221">
        <v>0.00134055</v>
      </c>
      <c r="D1221">
        <v>0.00339594</v>
      </c>
      <c r="E1221">
        <v>0.0021719</v>
      </c>
      <c r="F1221">
        <v>0.0027268</v>
      </c>
      <c r="G1221" s="4">
        <v>1.78572e-6</v>
      </c>
      <c r="H1221">
        <v>0.00144599</v>
      </c>
      <c r="I1221">
        <v>0.000353052</v>
      </c>
      <c r="J1221">
        <v>0.00277509</v>
      </c>
    </row>
    <row r="1222" spans="2:10">
      <c r="B1222">
        <v>0.00263814</v>
      </c>
      <c r="C1222">
        <v>0.00237612</v>
      </c>
      <c r="D1222">
        <v>0.00391008</v>
      </c>
      <c r="E1222">
        <v>0.00225047</v>
      </c>
      <c r="F1222">
        <v>0.00181928</v>
      </c>
      <c r="G1222" s="4">
        <v>5e-6</v>
      </c>
      <c r="H1222">
        <v>0.00267786</v>
      </c>
      <c r="I1222">
        <v>0.000589961</v>
      </c>
      <c r="J1222">
        <v>0.0035299</v>
      </c>
    </row>
    <row r="1223" spans="2:10">
      <c r="B1223">
        <v>0.00235733</v>
      </c>
      <c r="C1223">
        <v>0.00316772</v>
      </c>
      <c r="D1223">
        <v>0.00395428</v>
      </c>
      <c r="E1223">
        <v>0.0027468</v>
      </c>
      <c r="F1223">
        <v>0.00393546</v>
      </c>
      <c r="G1223" s="4">
        <v>7.14289e-6</v>
      </c>
      <c r="H1223">
        <v>0.00269784</v>
      </c>
      <c r="I1223">
        <v>0.0005843</v>
      </c>
      <c r="J1223">
        <v>0.00404587</v>
      </c>
    </row>
    <row r="1224" spans="2:10">
      <c r="B1224">
        <v>0.00274014</v>
      </c>
      <c r="C1224">
        <v>0.00385441</v>
      </c>
      <c r="D1224">
        <v>0.00231022</v>
      </c>
      <c r="E1224">
        <v>0.00265564</v>
      </c>
      <c r="F1224">
        <v>0.00293656</v>
      </c>
      <c r="G1224" s="4">
        <v>1.75002e-5</v>
      </c>
      <c r="H1224">
        <v>0.00251846</v>
      </c>
      <c r="I1224">
        <v>0.000294261</v>
      </c>
      <c r="J1224">
        <v>0.00558901</v>
      </c>
    </row>
    <row r="1225" spans="2:10">
      <c r="B1225">
        <v>0.00168792</v>
      </c>
      <c r="C1225">
        <v>0.00366149</v>
      </c>
      <c r="D1225">
        <v>0.000690115</v>
      </c>
      <c r="E1225">
        <v>0.00511829</v>
      </c>
      <c r="F1225">
        <v>0.00359601</v>
      </c>
      <c r="G1225" s="4">
        <v>1.78572e-6</v>
      </c>
      <c r="H1225">
        <v>0.000482305</v>
      </c>
      <c r="I1225">
        <v>0.000641377</v>
      </c>
      <c r="J1225">
        <v>0.0048167</v>
      </c>
    </row>
    <row r="1226" spans="2:10">
      <c r="B1226">
        <v>0.00233156</v>
      </c>
      <c r="C1226">
        <v>0.00329454</v>
      </c>
      <c r="D1226">
        <v>0.00327193</v>
      </c>
      <c r="E1226">
        <v>0.00528974</v>
      </c>
      <c r="F1226">
        <v>0.00279373</v>
      </c>
      <c r="G1226" s="4">
        <v>2.5e-6</v>
      </c>
      <c r="H1226">
        <v>0.00176907</v>
      </c>
      <c r="I1226">
        <v>0.000763016</v>
      </c>
      <c r="J1226">
        <v>0.00463995</v>
      </c>
    </row>
    <row r="1227" spans="2:10">
      <c r="B1227">
        <v>0.0028447</v>
      </c>
      <c r="C1227">
        <v>0.00250869</v>
      </c>
      <c r="D1227">
        <v>0.00135883</v>
      </c>
      <c r="E1227">
        <v>0.00240703</v>
      </c>
      <c r="F1227">
        <v>0.00294351</v>
      </c>
      <c r="G1227" s="4">
        <v>7.5e-6</v>
      </c>
      <c r="H1227">
        <v>0.00251018</v>
      </c>
      <c r="I1227">
        <v>0.000687972</v>
      </c>
      <c r="J1227">
        <v>0.00382614</v>
      </c>
    </row>
    <row r="1228" spans="2:10">
      <c r="B1228">
        <v>0.00236024</v>
      </c>
      <c r="C1228">
        <v>0.00182025</v>
      </c>
      <c r="D1228">
        <v>0.00401986</v>
      </c>
      <c r="E1228">
        <v>0.00283073</v>
      </c>
      <c r="F1228">
        <v>0.00203693</v>
      </c>
      <c r="G1228" s="4">
        <v>2.5e-6</v>
      </c>
      <c r="H1228">
        <v>0.00126133</v>
      </c>
      <c r="I1228">
        <v>0.000309598</v>
      </c>
      <c r="J1228">
        <v>0.00549831</v>
      </c>
    </row>
    <row r="1229" spans="2:10">
      <c r="B1229">
        <v>0.00150107</v>
      </c>
      <c r="C1229">
        <v>0.000574419</v>
      </c>
      <c r="D1229">
        <v>0.00231302</v>
      </c>
      <c r="E1229">
        <v>0.00384571</v>
      </c>
      <c r="F1229">
        <v>0.00320549</v>
      </c>
      <c r="G1229" s="4">
        <v>4.28571e-6</v>
      </c>
      <c r="H1229">
        <v>0.0020161</v>
      </c>
      <c r="I1229">
        <v>0.000515272</v>
      </c>
      <c r="J1229">
        <v>0.00404368</v>
      </c>
    </row>
    <row r="1230" spans="2:10">
      <c r="B1230">
        <v>0.000392927</v>
      </c>
      <c r="C1230">
        <v>0.00230624</v>
      </c>
      <c r="D1230">
        <v>0.00209843</v>
      </c>
      <c r="E1230">
        <v>0.00384997</v>
      </c>
      <c r="F1230">
        <v>0.00362518</v>
      </c>
      <c r="G1230" s="4">
        <v>4.07156e-5</v>
      </c>
      <c r="H1230">
        <v>0.000698255</v>
      </c>
      <c r="I1230">
        <v>0.0001797</v>
      </c>
      <c r="J1230">
        <v>0.00419334</v>
      </c>
    </row>
    <row r="1231" spans="2:10">
      <c r="B1231">
        <v>0.00211601</v>
      </c>
      <c r="C1231">
        <v>0.001813</v>
      </c>
      <c r="D1231">
        <v>0.00246666</v>
      </c>
      <c r="E1231">
        <v>0.00406938</v>
      </c>
      <c r="F1231">
        <v>0.00108443</v>
      </c>
      <c r="G1231" s="4">
        <v>8.92865e-6</v>
      </c>
      <c r="H1231">
        <v>0.00176507</v>
      </c>
      <c r="I1231">
        <v>0.000530996</v>
      </c>
      <c r="J1231">
        <v>0.00439073</v>
      </c>
    </row>
    <row r="1232" spans="2:10">
      <c r="B1232">
        <v>0.000893445</v>
      </c>
      <c r="C1232">
        <v>0.00065191</v>
      </c>
      <c r="D1232">
        <v>0.00457386</v>
      </c>
      <c r="E1232">
        <v>0.00376597</v>
      </c>
      <c r="F1232">
        <v>0.00311936</v>
      </c>
      <c r="G1232" s="4">
        <v>1.85716e-5</v>
      </c>
      <c r="H1232">
        <v>0.00147459</v>
      </c>
      <c r="I1232">
        <v>0.000489266</v>
      </c>
      <c r="J1232">
        <v>0.00112614</v>
      </c>
    </row>
    <row r="1233" spans="2:10">
      <c r="B1233">
        <v>0.0027564</v>
      </c>
      <c r="C1233">
        <v>0.00190325</v>
      </c>
      <c r="D1233">
        <v>0.00447223</v>
      </c>
      <c r="E1233">
        <v>0.00490355</v>
      </c>
      <c r="F1233">
        <v>0.00275592</v>
      </c>
      <c r="G1233" s="4">
        <v>2.28572e-5</v>
      </c>
      <c r="H1233" s="4">
        <v>7.84553e-5</v>
      </c>
      <c r="I1233">
        <v>0.000432962</v>
      </c>
      <c r="J1233">
        <v>0.00368768</v>
      </c>
    </row>
    <row r="1234" spans="2:10">
      <c r="B1234">
        <v>0.00156447</v>
      </c>
      <c r="C1234">
        <v>0.000911416</v>
      </c>
      <c r="D1234">
        <v>0.00485481</v>
      </c>
      <c r="E1234">
        <v>0.00255735</v>
      </c>
      <c r="F1234">
        <v>0.00353716</v>
      </c>
      <c r="G1234" s="4">
        <v>3.57146e-6</v>
      </c>
      <c r="H1234">
        <v>0.000572339</v>
      </c>
      <c r="I1234">
        <v>0.000492358</v>
      </c>
      <c r="J1234">
        <v>0.00395841</v>
      </c>
    </row>
    <row r="1235" spans="2:10">
      <c r="B1235">
        <v>0.0015786</v>
      </c>
      <c r="C1235">
        <v>0.00217969</v>
      </c>
      <c r="D1235">
        <v>0.00192</v>
      </c>
      <c r="E1235">
        <v>0.00411974</v>
      </c>
      <c r="F1235">
        <v>0.00280708</v>
      </c>
      <c r="G1235" s="4">
        <v>2.17865e-5</v>
      </c>
      <c r="H1235">
        <v>0.00126344</v>
      </c>
      <c r="I1235">
        <v>0.000311563</v>
      </c>
      <c r="J1235">
        <v>0.00416047</v>
      </c>
    </row>
    <row r="1236" spans="2:10">
      <c r="B1236">
        <v>0.00173991</v>
      </c>
      <c r="C1236">
        <v>0.00265428</v>
      </c>
      <c r="D1236">
        <v>0.0016988</v>
      </c>
      <c r="E1236">
        <v>0.00664893</v>
      </c>
      <c r="F1236">
        <v>0.00162443</v>
      </c>
      <c r="G1236" s="4">
        <v>1.64288e-5</v>
      </c>
      <c r="H1236">
        <v>0.00245874</v>
      </c>
      <c r="I1236">
        <v>0.000488504</v>
      </c>
      <c r="J1236">
        <v>0.00375634</v>
      </c>
    </row>
    <row r="1237" spans="2:10">
      <c r="B1237">
        <v>0.00316598</v>
      </c>
      <c r="C1237">
        <v>0.00108404</v>
      </c>
      <c r="D1237">
        <v>0.00278862</v>
      </c>
      <c r="E1237">
        <v>0.00497328</v>
      </c>
      <c r="F1237">
        <v>0.0018595</v>
      </c>
      <c r="G1237" s="4">
        <v>4.85723e-5</v>
      </c>
      <c r="H1237">
        <v>0.00215324</v>
      </c>
      <c r="I1237">
        <v>0.000433669</v>
      </c>
      <c r="J1237">
        <v>0.00293671</v>
      </c>
    </row>
    <row r="1238" spans="2:10">
      <c r="B1238">
        <v>0.00304922</v>
      </c>
      <c r="C1238">
        <v>0.000918653</v>
      </c>
      <c r="D1238">
        <v>0.0037916</v>
      </c>
      <c r="E1238">
        <v>0.0050118</v>
      </c>
      <c r="F1238">
        <v>0.00300925</v>
      </c>
      <c r="G1238" s="4">
        <v>9.28583e-6</v>
      </c>
      <c r="H1238">
        <v>0.00175723</v>
      </c>
      <c r="I1238">
        <v>0.000476562</v>
      </c>
      <c r="J1238">
        <v>0.00389336</v>
      </c>
    </row>
    <row r="1239" spans="2:10">
      <c r="B1239">
        <v>0.00301751</v>
      </c>
      <c r="C1239">
        <v>0.00219857</v>
      </c>
      <c r="D1239">
        <v>0.00372497</v>
      </c>
      <c r="E1239">
        <v>0.00282089</v>
      </c>
      <c r="F1239">
        <v>0.00384215</v>
      </c>
      <c r="G1239" s="4">
        <v>8.21439e-6</v>
      </c>
      <c r="H1239">
        <v>0.00311648</v>
      </c>
      <c r="I1239">
        <v>0.000553127</v>
      </c>
      <c r="J1239">
        <v>0.00440712</v>
      </c>
    </row>
    <row r="1240" spans="2:10">
      <c r="B1240">
        <v>0.00136446</v>
      </c>
      <c r="C1240">
        <v>0.0020635</v>
      </c>
      <c r="D1240">
        <v>0.00149882</v>
      </c>
      <c r="E1240">
        <v>0.00364934</v>
      </c>
      <c r="F1240">
        <v>0.00522158</v>
      </c>
      <c r="G1240" s="4">
        <v>2.78574e-5</v>
      </c>
      <c r="H1240">
        <v>0.00165479</v>
      </c>
      <c r="I1240">
        <v>0.000454053</v>
      </c>
      <c r="J1240">
        <v>0.00430773</v>
      </c>
    </row>
    <row r="1241" spans="2:10">
      <c r="B1241">
        <v>0.00110527</v>
      </c>
      <c r="C1241">
        <v>0.00259231</v>
      </c>
      <c r="D1241">
        <v>0.000618405</v>
      </c>
      <c r="E1241">
        <v>0.00483071</v>
      </c>
      <c r="F1241">
        <v>0.00386596</v>
      </c>
      <c r="G1241" s="4">
        <v>5.35714e-6</v>
      </c>
      <c r="H1241">
        <v>0.00171705</v>
      </c>
      <c r="I1241">
        <v>0.000459502</v>
      </c>
      <c r="J1241">
        <v>0.00576022</v>
      </c>
    </row>
    <row r="1242" spans="2:10">
      <c r="B1242">
        <v>0.00178054</v>
      </c>
      <c r="C1242">
        <v>0.00322321</v>
      </c>
      <c r="D1242">
        <v>0.00265417</v>
      </c>
      <c r="E1242">
        <v>0.00828092</v>
      </c>
      <c r="F1242">
        <v>0.00208591</v>
      </c>
      <c r="G1242" s="4">
        <v>3.9644e-5</v>
      </c>
      <c r="H1242">
        <v>0.00216925</v>
      </c>
      <c r="I1242">
        <v>0.000565248</v>
      </c>
      <c r="J1242">
        <v>0.00527999</v>
      </c>
    </row>
    <row r="1243" spans="2:10">
      <c r="B1243">
        <v>0.00258739</v>
      </c>
      <c r="C1243">
        <v>0.00328349</v>
      </c>
      <c r="D1243">
        <v>0.00268534</v>
      </c>
      <c r="E1243">
        <v>0.00270205</v>
      </c>
      <c r="F1243">
        <v>0.00177431</v>
      </c>
      <c r="G1243" s="4">
        <v>7.85725e-6</v>
      </c>
      <c r="H1243">
        <v>0.00235889</v>
      </c>
      <c r="I1243">
        <v>0.000708761</v>
      </c>
      <c r="J1243">
        <v>0.00316138</v>
      </c>
    </row>
    <row r="1244" spans="2:10">
      <c r="B1244">
        <v>0.00258894</v>
      </c>
      <c r="C1244">
        <v>0.00121504</v>
      </c>
      <c r="D1244">
        <v>0.00292191</v>
      </c>
      <c r="E1244">
        <v>0.00216694</v>
      </c>
      <c r="F1244">
        <v>0.00322315</v>
      </c>
      <c r="G1244" s="4">
        <v>2.5e-6</v>
      </c>
      <c r="H1244">
        <v>0.00238713</v>
      </c>
      <c r="I1244">
        <v>0.000649195</v>
      </c>
      <c r="J1244">
        <v>0.00263242</v>
      </c>
    </row>
    <row r="1245" spans="2:10">
      <c r="B1245">
        <v>0.00108991</v>
      </c>
      <c r="C1245">
        <v>0.000482971</v>
      </c>
      <c r="D1245">
        <v>0.0036658</v>
      </c>
      <c r="E1245">
        <v>0.00328402</v>
      </c>
      <c r="F1245">
        <v>0.0036533</v>
      </c>
      <c r="G1245" s="4">
        <v>1.85718e-5</v>
      </c>
      <c r="H1245">
        <v>0.000540565</v>
      </c>
      <c r="I1245">
        <v>0.000569363</v>
      </c>
      <c r="J1245">
        <v>0.00405804</v>
      </c>
    </row>
    <row r="1246" spans="2:10">
      <c r="B1246">
        <v>0.000393949</v>
      </c>
      <c r="C1246">
        <v>0.00224379</v>
      </c>
      <c r="D1246">
        <v>0.00168395</v>
      </c>
      <c r="E1246">
        <v>0.0027972</v>
      </c>
      <c r="F1246">
        <v>0.00319058</v>
      </c>
      <c r="G1246" s="4">
        <v>2.64287e-5</v>
      </c>
      <c r="H1246">
        <v>0.000873171</v>
      </c>
      <c r="I1246">
        <v>0.000550387</v>
      </c>
      <c r="J1246">
        <v>0.00520599</v>
      </c>
    </row>
    <row r="1247" spans="2:10">
      <c r="B1247">
        <v>0.00175682</v>
      </c>
      <c r="C1247">
        <v>0.00240343</v>
      </c>
      <c r="D1247">
        <v>0.00420118</v>
      </c>
      <c r="E1247">
        <v>0.00378582</v>
      </c>
      <c r="F1247">
        <v>0.00286243</v>
      </c>
      <c r="G1247" s="4">
        <v>1.10715e-5</v>
      </c>
      <c r="H1247">
        <v>0.00312026</v>
      </c>
      <c r="I1247">
        <v>0.000828778</v>
      </c>
      <c r="J1247">
        <v>0.00446348</v>
      </c>
    </row>
    <row r="1248" spans="2:10">
      <c r="B1248">
        <v>0.0015993</v>
      </c>
      <c r="C1248">
        <v>0.0025035</v>
      </c>
      <c r="D1248">
        <v>0.0028483</v>
      </c>
      <c r="E1248">
        <v>0.00387738</v>
      </c>
      <c r="F1248">
        <v>0.00363369</v>
      </c>
      <c r="G1248" s="4">
        <v>3.03578e-5</v>
      </c>
      <c r="H1248">
        <v>0.00162766</v>
      </c>
      <c r="I1248">
        <v>0.000488179</v>
      </c>
      <c r="J1248">
        <v>0.00367695</v>
      </c>
    </row>
    <row r="1249" spans="2:10">
      <c r="B1249">
        <v>0.00181843</v>
      </c>
      <c r="C1249">
        <v>0.00181128</v>
      </c>
      <c r="D1249">
        <v>0.00315106</v>
      </c>
      <c r="E1249">
        <v>0.00477508</v>
      </c>
      <c r="F1249">
        <v>0.00201128</v>
      </c>
      <c r="G1249" s="4">
        <v>1.35715e-5</v>
      </c>
      <c r="H1249">
        <v>0.00279365</v>
      </c>
      <c r="I1249">
        <v>0.000632399</v>
      </c>
      <c r="J1249">
        <v>0.00419664</v>
      </c>
    </row>
    <row r="1250" spans="2:10">
      <c r="B1250">
        <v>0.00237641</v>
      </c>
      <c r="C1250">
        <v>0.00161869</v>
      </c>
      <c r="D1250">
        <v>0.00202291</v>
      </c>
      <c r="E1250">
        <v>0.00545245</v>
      </c>
      <c r="F1250">
        <v>0.0031314</v>
      </c>
      <c r="G1250" s="4">
        <v>1.42859e-5</v>
      </c>
      <c r="H1250">
        <v>0.00417575</v>
      </c>
      <c r="I1250">
        <v>0.000667091</v>
      </c>
      <c r="J1250">
        <v>0.0025617</v>
      </c>
    </row>
    <row r="1251" spans="2:10">
      <c r="B1251">
        <v>0.00122015</v>
      </c>
      <c r="C1251">
        <v>0.00227923</v>
      </c>
      <c r="D1251">
        <v>0.00441366</v>
      </c>
      <c r="E1251">
        <v>0.00482257</v>
      </c>
      <c r="F1251">
        <v>0.00355107</v>
      </c>
      <c r="G1251" s="4">
        <v>1.35715e-5</v>
      </c>
      <c r="H1251">
        <v>0.00315299</v>
      </c>
      <c r="I1251">
        <v>0.000397667</v>
      </c>
      <c r="J1251">
        <v>0.00384473</v>
      </c>
    </row>
    <row r="1252" spans="2:10">
      <c r="B1252">
        <v>0.00282269</v>
      </c>
      <c r="C1252">
        <v>0.00214786</v>
      </c>
      <c r="D1252">
        <v>0.0024693</v>
      </c>
      <c r="E1252">
        <v>0.00291051</v>
      </c>
      <c r="F1252">
        <v>0.00422528</v>
      </c>
      <c r="G1252" s="4">
        <v>1.78572e-5</v>
      </c>
      <c r="H1252">
        <v>0.00309869</v>
      </c>
      <c r="I1252">
        <v>0.000384112</v>
      </c>
      <c r="J1252">
        <v>0.00533716</v>
      </c>
    </row>
    <row r="1253" spans="2:10">
      <c r="B1253">
        <v>0.00190665</v>
      </c>
      <c r="C1253">
        <v>0.0022598</v>
      </c>
      <c r="D1253">
        <v>0.00212801</v>
      </c>
      <c r="E1253">
        <v>0.00375235</v>
      </c>
      <c r="F1253">
        <v>0.00395593</v>
      </c>
      <c r="G1253" s="4">
        <v>2.46429e-5</v>
      </c>
      <c r="H1253">
        <v>0.00187822</v>
      </c>
      <c r="I1253">
        <v>0.000957909</v>
      </c>
      <c r="J1253">
        <v>0.00495634</v>
      </c>
    </row>
    <row r="1254" spans="2:10">
      <c r="B1254">
        <v>0.00207238</v>
      </c>
      <c r="C1254">
        <v>0.00238426</v>
      </c>
      <c r="D1254">
        <v>0.00320805</v>
      </c>
      <c r="E1254">
        <v>0.00402101</v>
      </c>
      <c r="F1254">
        <v>0.00264883</v>
      </c>
      <c r="G1254" s="4">
        <v>5e-6</v>
      </c>
      <c r="H1254">
        <v>0.0023662</v>
      </c>
      <c r="I1254">
        <v>0.000845255</v>
      </c>
      <c r="J1254">
        <v>0.0047216</v>
      </c>
    </row>
    <row r="1255" spans="2:10">
      <c r="B1255">
        <v>0.00144195</v>
      </c>
      <c r="C1255">
        <v>0.0016711</v>
      </c>
      <c r="D1255">
        <v>0.00312951</v>
      </c>
      <c r="E1255">
        <v>0.00267211</v>
      </c>
      <c r="F1255">
        <v>0.00255964</v>
      </c>
      <c r="G1255" s="4">
        <v>1.57145e-5</v>
      </c>
      <c r="H1255">
        <v>0.00323761</v>
      </c>
      <c r="I1255">
        <v>0.000620675</v>
      </c>
      <c r="J1255">
        <v>0.00428029</v>
      </c>
    </row>
    <row r="1256" spans="2:10">
      <c r="B1256">
        <v>0.00389389</v>
      </c>
      <c r="C1256">
        <v>0.00136972</v>
      </c>
      <c r="D1256">
        <v>0.00210124</v>
      </c>
      <c r="E1256">
        <v>0.00625901</v>
      </c>
      <c r="F1256">
        <v>0.00266418</v>
      </c>
      <c r="G1256" s="4">
        <v>5.35714e-6</v>
      </c>
      <c r="H1256">
        <v>0.005662</v>
      </c>
      <c r="I1256">
        <v>0.00170222</v>
      </c>
      <c r="J1256">
        <v>0.00467641</v>
      </c>
    </row>
    <row r="1257" spans="2:10">
      <c r="B1257">
        <v>0.00174397</v>
      </c>
      <c r="C1257">
        <v>0.00123967</v>
      </c>
      <c r="D1257">
        <v>0.000700163</v>
      </c>
      <c r="E1257">
        <v>0.00595885</v>
      </c>
      <c r="F1257">
        <v>0.00288678</v>
      </c>
      <c r="G1257" s="4">
        <v>1.00002e-5</v>
      </c>
      <c r="H1257">
        <v>0.00243947</v>
      </c>
      <c r="I1257">
        <v>0.000810253</v>
      </c>
      <c r="J1257">
        <v>0.00466173</v>
      </c>
    </row>
    <row r="1258" spans="2:10">
      <c r="B1258">
        <v>0.00125749</v>
      </c>
      <c r="C1258">
        <v>0.00246898</v>
      </c>
      <c r="D1258">
        <v>0.00303867</v>
      </c>
      <c r="E1258">
        <v>0.00298883</v>
      </c>
      <c r="F1258">
        <v>0.00331205</v>
      </c>
      <c r="G1258" s="4">
        <v>5.07152e-5</v>
      </c>
      <c r="H1258">
        <v>0.00196241</v>
      </c>
      <c r="I1258">
        <v>0.000640258</v>
      </c>
      <c r="J1258">
        <v>0.00793806</v>
      </c>
    </row>
    <row r="1259" spans="2:10">
      <c r="B1259">
        <v>0.00213157</v>
      </c>
      <c r="C1259">
        <v>0.00202948</v>
      </c>
      <c r="D1259">
        <v>0.00123562</v>
      </c>
      <c r="E1259">
        <v>0.00438512</v>
      </c>
      <c r="F1259">
        <v>0.00171524</v>
      </c>
      <c r="G1259" s="4">
        <v>1.89288e-5</v>
      </c>
      <c r="H1259">
        <v>0.00159531</v>
      </c>
      <c r="I1259">
        <v>0.00068697</v>
      </c>
      <c r="J1259">
        <v>0.00422872</v>
      </c>
    </row>
    <row r="1260" spans="2:10">
      <c r="B1260">
        <v>0.00242595</v>
      </c>
      <c r="C1260">
        <v>0.00181682</v>
      </c>
      <c r="D1260">
        <v>0.00281559</v>
      </c>
      <c r="E1260">
        <v>0.00565726</v>
      </c>
      <c r="F1260">
        <v>0.00227138</v>
      </c>
      <c r="G1260" s="4">
        <v>4.28573e-6</v>
      </c>
      <c r="H1260">
        <v>0.00194255</v>
      </c>
      <c r="I1260">
        <v>0.000387592</v>
      </c>
      <c r="J1260">
        <v>0.00329941</v>
      </c>
    </row>
    <row r="1261" spans="2:10">
      <c r="B1261">
        <v>0.00131878</v>
      </c>
      <c r="C1261">
        <v>0.000670283</v>
      </c>
      <c r="D1261">
        <v>0.00210265</v>
      </c>
      <c r="E1261">
        <v>0.00286414</v>
      </c>
      <c r="F1261">
        <v>0.00261954</v>
      </c>
      <c r="G1261" s="4">
        <v>2.5e-6</v>
      </c>
      <c r="H1261">
        <v>0.00151598</v>
      </c>
      <c r="I1261">
        <v>0.000551766</v>
      </c>
      <c r="J1261">
        <v>0.00369198</v>
      </c>
    </row>
    <row r="1262" spans="2:10">
      <c r="B1262">
        <v>0.00048298</v>
      </c>
      <c r="C1262">
        <v>0.0033519</v>
      </c>
      <c r="D1262">
        <v>0.00339257</v>
      </c>
      <c r="E1262">
        <v>0.00464508</v>
      </c>
      <c r="F1262">
        <v>0.00271884</v>
      </c>
      <c r="G1262">
        <v>0.000218241</v>
      </c>
      <c r="H1262">
        <v>0.000596142</v>
      </c>
      <c r="I1262">
        <v>0.000548652</v>
      </c>
      <c r="J1262">
        <v>0.00334217</v>
      </c>
    </row>
    <row r="1263" spans="2:10">
      <c r="B1263">
        <v>0.00194253</v>
      </c>
      <c r="C1263">
        <v>0.000893444</v>
      </c>
      <c r="D1263">
        <v>0.00168809</v>
      </c>
      <c r="E1263">
        <v>0.00335915</v>
      </c>
      <c r="F1263">
        <v>0.00280629</v>
      </c>
      <c r="G1263" s="4">
        <v>2.5e-6</v>
      </c>
      <c r="H1263">
        <v>0.00157278</v>
      </c>
      <c r="I1263">
        <v>0.000524237</v>
      </c>
      <c r="J1263">
        <v>0.00306168</v>
      </c>
    </row>
    <row r="1264" spans="2:10">
      <c r="B1264">
        <v>0.000893598</v>
      </c>
      <c r="C1264">
        <v>0.0018876</v>
      </c>
      <c r="D1264">
        <v>0.000325011</v>
      </c>
      <c r="E1264">
        <v>0.0031311</v>
      </c>
      <c r="F1264">
        <v>0.00346646</v>
      </c>
      <c r="G1264" s="4">
        <v>2.42858e-5</v>
      </c>
      <c r="H1264">
        <v>0.000409769</v>
      </c>
      <c r="I1264">
        <v>0.000667698</v>
      </c>
      <c r="J1264">
        <v>0.00384758</v>
      </c>
    </row>
    <row r="1265" spans="2:10">
      <c r="B1265">
        <v>0.00188202</v>
      </c>
      <c r="C1265">
        <v>0.00131616</v>
      </c>
      <c r="D1265">
        <v>0.0015458</v>
      </c>
      <c r="E1265">
        <v>0.00345282</v>
      </c>
      <c r="F1265">
        <v>0.00427287</v>
      </c>
      <c r="G1265" s="4">
        <v>2.5e-6</v>
      </c>
      <c r="H1265">
        <v>0.00149979</v>
      </c>
      <c r="I1265">
        <v>0.000404767</v>
      </c>
      <c r="J1265">
        <v>0.00402548</v>
      </c>
    </row>
    <row r="1266" spans="2:10">
      <c r="B1266">
        <v>0.00189558</v>
      </c>
      <c r="C1266">
        <v>0.00202375</v>
      </c>
      <c r="D1266">
        <v>0.00265708</v>
      </c>
      <c r="E1266">
        <v>0.00478378</v>
      </c>
      <c r="F1266">
        <v>0.00365381</v>
      </c>
      <c r="G1266" s="4">
        <v>1.14286e-5</v>
      </c>
      <c r="H1266">
        <v>0.00128499</v>
      </c>
      <c r="I1266">
        <v>0.000807643</v>
      </c>
      <c r="J1266">
        <v>0.00461057</v>
      </c>
    </row>
    <row r="1267" spans="2:10">
      <c r="B1267">
        <v>0.00255145</v>
      </c>
      <c r="C1267">
        <v>0.00194088</v>
      </c>
      <c r="D1267">
        <v>0.00179926</v>
      </c>
      <c r="E1267">
        <v>0.00459111</v>
      </c>
      <c r="F1267">
        <v>0.00259494</v>
      </c>
      <c r="G1267" s="4">
        <v>1.14287e-5</v>
      </c>
      <c r="H1267">
        <v>0.00104461</v>
      </c>
      <c r="I1267">
        <v>0.00087855</v>
      </c>
      <c r="J1267">
        <v>0.00438657</v>
      </c>
    </row>
    <row r="1268" spans="2:10">
      <c r="B1268">
        <v>0.00121704</v>
      </c>
      <c r="C1268">
        <v>0.00220033</v>
      </c>
      <c r="D1268">
        <v>0.000928775</v>
      </c>
      <c r="E1268">
        <v>0.00456823</v>
      </c>
      <c r="F1268">
        <v>0.00294689</v>
      </c>
      <c r="G1268" s="4">
        <v>4.28571e-6</v>
      </c>
      <c r="H1268">
        <v>0.00173749</v>
      </c>
      <c r="I1268">
        <v>0.000554977</v>
      </c>
      <c r="J1268">
        <v>0.00403234</v>
      </c>
    </row>
    <row r="1269" spans="2:10">
      <c r="B1269">
        <v>0.000196844</v>
      </c>
      <c r="C1269">
        <v>0.00439078</v>
      </c>
      <c r="D1269">
        <v>0.00417122</v>
      </c>
      <c r="E1269" s="4">
        <v>7.00006e-5</v>
      </c>
      <c r="F1269">
        <v>0.00226767</v>
      </c>
      <c r="G1269" s="4">
        <v>2.21431e-5</v>
      </c>
      <c r="H1269">
        <v>0.000299905</v>
      </c>
      <c r="I1269">
        <v>0.000547154</v>
      </c>
      <c r="J1269">
        <v>0.0044779</v>
      </c>
    </row>
    <row r="1270" spans="2:10">
      <c r="B1270">
        <v>0.000863163</v>
      </c>
      <c r="C1270">
        <v>0.00219992</v>
      </c>
      <c r="D1270">
        <v>0.00678626</v>
      </c>
      <c r="E1270" s="4">
        <v>3.5e-5</v>
      </c>
      <c r="F1270">
        <v>0.00196968</v>
      </c>
      <c r="G1270">
        <v>0.000136791</v>
      </c>
      <c r="H1270">
        <v>0.000874425</v>
      </c>
      <c r="I1270">
        <v>0.00142541</v>
      </c>
      <c r="J1270">
        <v>0.00305193</v>
      </c>
    </row>
    <row r="1271" spans="2:10">
      <c r="B1271">
        <v>0.00172214</v>
      </c>
      <c r="C1271">
        <v>0.00128578</v>
      </c>
      <c r="D1271">
        <v>0.00224481</v>
      </c>
      <c r="E1271">
        <v>0.000381749</v>
      </c>
      <c r="F1271">
        <v>0.00505031</v>
      </c>
      <c r="G1271" s="4">
        <v>1.78572e-6</v>
      </c>
      <c r="H1271">
        <v>0.00204052</v>
      </c>
      <c r="I1271">
        <v>0.000615842</v>
      </c>
      <c r="J1271">
        <v>0.00224275</v>
      </c>
    </row>
    <row r="1272" spans="2:10">
      <c r="B1272">
        <v>0.00118715</v>
      </c>
      <c r="C1272">
        <v>0.000995437</v>
      </c>
      <c r="D1272">
        <v>0.00198147</v>
      </c>
      <c r="E1272">
        <v>0.000101671</v>
      </c>
      <c r="F1272">
        <v>0.0042634</v>
      </c>
      <c r="G1272" s="4">
        <v>2.85716e-6</v>
      </c>
      <c r="H1272">
        <v>0.000933441</v>
      </c>
      <c r="I1272">
        <v>0.000372076</v>
      </c>
      <c r="J1272">
        <v>0.00608642</v>
      </c>
    </row>
    <row r="1273" spans="2:10">
      <c r="B1273">
        <v>0.000633646</v>
      </c>
      <c r="C1273">
        <v>0.00325551</v>
      </c>
      <c r="D1273">
        <v>0.00283605</v>
      </c>
      <c r="E1273" s="4">
        <v>1.16667e-5</v>
      </c>
      <c r="F1273">
        <v>0.00251321</v>
      </c>
      <c r="G1273" s="4">
        <v>2.07146e-5</v>
      </c>
      <c r="H1273">
        <v>0.000820536</v>
      </c>
      <c r="I1273">
        <v>0.000838523</v>
      </c>
      <c r="J1273">
        <v>0.00605346</v>
      </c>
    </row>
    <row r="1274" spans="2:10">
      <c r="B1274">
        <v>0.00250331</v>
      </c>
      <c r="C1274">
        <v>0.000819633</v>
      </c>
      <c r="D1274">
        <v>0.00332176</v>
      </c>
      <c r="E1274">
        <v>0.000128339</v>
      </c>
      <c r="F1274">
        <v>0.00333905</v>
      </c>
      <c r="G1274" s="4">
        <v>1.07144e-6</v>
      </c>
      <c r="H1274">
        <v>0.00277653</v>
      </c>
      <c r="I1274">
        <v>0.00137669</v>
      </c>
      <c r="J1274">
        <v>0.00282371</v>
      </c>
    </row>
    <row r="1275" spans="2:10">
      <c r="B1275">
        <v>0.00472104</v>
      </c>
      <c r="C1275">
        <v>0.000928667</v>
      </c>
      <c r="D1275">
        <v>0.000992262</v>
      </c>
      <c r="E1275">
        <v>0.000371676</v>
      </c>
      <c r="F1275">
        <v>0.00435603</v>
      </c>
      <c r="G1275" s="4">
        <v>5.71429e-6</v>
      </c>
      <c r="H1275">
        <v>0.00400464</v>
      </c>
      <c r="I1275">
        <v>0.0011749</v>
      </c>
      <c r="J1275">
        <v>0.00427285</v>
      </c>
    </row>
    <row r="1276" spans="2:10">
      <c r="B1276">
        <v>0.0014482</v>
      </c>
      <c r="C1276">
        <v>0.0026618</v>
      </c>
      <c r="D1276">
        <v>0.00132307</v>
      </c>
      <c r="E1276" s="4">
        <v>4.83358e-5</v>
      </c>
      <c r="F1276">
        <v>0.00609787</v>
      </c>
      <c r="G1276" s="4">
        <v>3.1788e-5</v>
      </c>
      <c r="H1276">
        <v>0.00193289</v>
      </c>
      <c r="I1276">
        <v>0.000905464</v>
      </c>
      <c r="J1276">
        <v>0.00596217</v>
      </c>
    </row>
    <row r="1277" spans="2:10">
      <c r="B1277">
        <v>0.00142532</v>
      </c>
      <c r="C1277">
        <v>0.00238836</v>
      </c>
      <c r="D1277">
        <v>0.000970947</v>
      </c>
      <c r="E1277" s="4">
        <v>9.16674e-5</v>
      </c>
      <c r="F1277">
        <v>0.00364112</v>
      </c>
      <c r="G1277" s="4">
        <v>5.71429e-6</v>
      </c>
      <c r="H1277">
        <v>0.000661493</v>
      </c>
      <c r="I1277">
        <v>0.000462034</v>
      </c>
      <c r="J1277">
        <v>0.00650272</v>
      </c>
    </row>
    <row r="1278" spans="2:10">
      <c r="B1278">
        <v>0.00155946</v>
      </c>
      <c r="C1278">
        <v>0.00232784</v>
      </c>
      <c r="D1278" s="4">
        <v>6.66683e-5</v>
      </c>
      <c r="E1278">
        <v>0.000140012</v>
      </c>
      <c r="F1278">
        <v>0.0025966</v>
      </c>
      <c r="G1278">
        <v>0.00091053</v>
      </c>
      <c r="H1278">
        <v>0.00193872</v>
      </c>
      <c r="I1278">
        <v>0.000738813</v>
      </c>
      <c r="J1278">
        <v>0.00435678</v>
      </c>
    </row>
    <row r="1279" spans="2:10">
      <c r="B1279">
        <v>0.00223723</v>
      </c>
      <c r="C1279">
        <v>0.00318396</v>
      </c>
      <c r="D1279" s="4">
        <v>2.33341e-5</v>
      </c>
      <c r="E1279">
        <v>0.000291679</v>
      </c>
      <c r="F1279">
        <v>0.00279922</v>
      </c>
      <c r="G1279">
        <v>0.000211085</v>
      </c>
      <c r="H1279">
        <v>0.00241012</v>
      </c>
      <c r="I1279">
        <v>0.000986155</v>
      </c>
      <c r="J1279">
        <v>0.00310726</v>
      </c>
    </row>
    <row r="1280" spans="2:10">
      <c r="B1280">
        <v>0.000565785</v>
      </c>
      <c r="C1280">
        <v>0.00327684</v>
      </c>
      <c r="D1280">
        <v>0.000395095</v>
      </c>
      <c r="E1280">
        <v>0.000688425</v>
      </c>
      <c r="F1280">
        <v>0.00309184</v>
      </c>
      <c r="G1280" s="4">
        <v>2.5e-6</v>
      </c>
      <c r="H1280">
        <v>0.000392157</v>
      </c>
      <c r="I1280">
        <v>0.00115147</v>
      </c>
      <c r="J1280">
        <v>0.0036001</v>
      </c>
    </row>
    <row r="1281" spans="2:10">
      <c r="B1281">
        <v>0.000916791</v>
      </c>
      <c r="C1281">
        <v>0.00356846</v>
      </c>
      <c r="D1281">
        <v>0.000150013</v>
      </c>
      <c r="E1281">
        <v>0.00187561</v>
      </c>
      <c r="F1281">
        <v>0.00368058</v>
      </c>
      <c r="G1281" s="4">
        <v>6.78575e-6</v>
      </c>
      <c r="H1281">
        <v>0.00068045</v>
      </c>
      <c r="I1281">
        <v>0.00148551</v>
      </c>
      <c r="J1281">
        <v>0.004317</v>
      </c>
    </row>
    <row r="1282" spans="2:10">
      <c r="B1282">
        <v>0.000808726</v>
      </c>
      <c r="C1282" s="4">
        <v>5.07181e-5</v>
      </c>
      <c r="D1282" s="4">
        <v>3.83333e-5</v>
      </c>
      <c r="E1282" s="4">
        <v>1.66668e-6</v>
      </c>
      <c r="F1282">
        <v>0.00355734</v>
      </c>
      <c r="G1282" s="4">
        <v>1.46431e-5</v>
      </c>
      <c r="H1282">
        <v>0.000787608</v>
      </c>
      <c r="I1282">
        <v>0.00153983</v>
      </c>
      <c r="J1282">
        <v>0.00455053</v>
      </c>
    </row>
    <row r="1283" spans="2:10">
      <c r="B1283" s="4">
        <v>4.72678e-5</v>
      </c>
      <c r="C1283" s="4">
        <v>3.89293e-5</v>
      </c>
      <c r="D1283">
        <v>0.000186688</v>
      </c>
      <c r="E1283">
        <v>0.000693437</v>
      </c>
      <c r="F1283">
        <v>0.00350121</v>
      </c>
      <c r="G1283" s="4">
        <v>8.21432e-6</v>
      </c>
      <c r="H1283" s="4">
        <v>2.57799e-5</v>
      </c>
      <c r="I1283" s="4">
        <v>2.13726e-5</v>
      </c>
      <c r="J1283">
        <v>0.00488317</v>
      </c>
    </row>
    <row r="1284" spans="2:10">
      <c r="B1284" s="4">
        <v>2.08435e-5</v>
      </c>
      <c r="C1284">
        <v>0.000416874</v>
      </c>
      <c r="D1284">
        <v>0.000278357</v>
      </c>
      <c r="E1284">
        <v>0.00286884</v>
      </c>
      <c r="F1284" s="4">
        <v>6.86366e-5</v>
      </c>
      <c r="G1284" s="4">
        <v>6.07146e-6</v>
      </c>
      <c r="H1284" s="4">
        <v>1.8001e-5</v>
      </c>
      <c r="I1284" s="4">
        <v>5.21084e-6</v>
      </c>
      <c r="J1284">
        <v>0.00500213</v>
      </c>
    </row>
    <row r="1285" spans="2:10">
      <c r="B1285">
        <v>0.00027957</v>
      </c>
      <c r="C1285">
        <v>0.000157869</v>
      </c>
      <c r="D1285" s="4">
        <v>4.0001e-5</v>
      </c>
      <c r="E1285">
        <v>0.000281697</v>
      </c>
      <c r="F1285" s="4">
        <v>2.81271e-5</v>
      </c>
      <c r="G1285" s="4">
        <v>7.85714e-5</v>
      </c>
      <c r="H1285">
        <v>0.00022809</v>
      </c>
      <c r="I1285">
        <v>0.000259336</v>
      </c>
      <c r="J1285" s="4">
        <v>4.8318e-5</v>
      </c>
    </row>
    <row r="1286" spans="2:10">
      <c r="B1286">
        <v>0.000105598</v>
      </c>
      <c r="C1286" s="4">
        <v>2.82149e-5</v>
      </c>
      <c r="D1286" s="4">
        <v>9.66836e-5</v>
      </c>
      <c r="E1286">
        <v>0.00107181</v>
      </c>
      <c r="F1286">
        <v>0.000424242</v>
      </c>
      <c r="G1286" s="4">
        <v>2.5e-6</v>
      </c>
      <c r="H1286" s="4">
        <v>7.17945e-5</v>
      </c>
      <c r="I1286" s="4">
        <v>2.99045e-5</v>
      </c>
      <c r="J1286" s="4">
        <v>4.25797e-5</v>
      </c>
    </row>
    <row r="1287" spans="2:10">
      <c r="B1287" s="4">
        <v>2.40532e-5</v>
      </c>
      <c r="C1287">
        <v>0.000206457</v>
      </c>
      <c r="D1287">
        <v>0.000240042</v>
      </c>
      <c r="E1287">
        <v>0.00304963</v>
      </c>
      <c r="F1287">
        <v>0.000101893</v>
      </c>
      <c r="G1287" s="4">
        <v>2.5e-6</v>
      </c>
      <c r="H1287" s="4">
        <v>8.22251e-6</v>
      </c>
      <c r="I1287" s="4">
        <v>1.1054e-5</v>
      </c>
      <c r="J1287">
        <v>0.000460547</v>
      </c>
    </row>
    <row r="1288" spans="2:10">
      <c r="B1288">
        <v>0.000166828</v>
      </c>
      <c r="C1288">
        <v>0.000438642</v>
      </c>
      <c r="D1288">
        <v>0.00026502</v>
      </c>
      <c r="E1288">
        <v>0.00518283</v>
      </c>
      <c r="F1288" s="4">
        <v>1.49842e-5</v>
      </c>
      <c r="G1288" s="4">
        <v>1.78572e-6</v>
      </c>
      <c r="H1288" s="4">
        <v>4.5786e-5</v>
      </c>
      <c r="I1288" s="4">
        <v>9.50555e-5</v>
      </c>
      <c r="J1288">
        <v>0.000215336</v>
      </c>
    </row>
    <row r="1289" spans="2:10">
      <c r="B1289">
        <v>0.000259816</v>
      </c>
      <c r="C1289" s="4">
        <v>5.17883e-5</v>
      </c>
      <c r="D1289">
        <v>0.000670168</v>
      </c>
      <c r="E1289">
        <v>0.00358066</v>
      </c>
      <c r="F1289">
        <v>0.00011388</v>
      </c>
      <c r="G1289" s="4">
        <v>1e-5</v>
      </c>
      <c r="H1289">
        <v>0.000185367</v>
      </c>
      <c r="I1289">
        <v>0.000189947</v>
      </c>
      <c r="J1289" s="4">
        <v>2.84216e-5</v>
      </c>
    </row>
    <row r="1290" spans="2:10">
      <c r="B1290" s="4">
        <v>2.26334e-5</v>
      </c>
      <c r="C1290" s="4">
        <v>9.53629e-5</v>
      </c>
      <c r="D1290">
        <v>0.00163092</v>
      </c>
      <c r="E1290">
        <v>0.00324127</v>
      </c>
      <c r="F1290">
        <v>0.000311563</v>
      </c>
      <c r="G1290" s="4">
        <v>2.85718e-6</v>
      </c>
      <c r="H1290" s="4">
        <v>4.22281e-5</v>
      </c>
      <c r="I1290" s="4">
        <v>3.33755e-5</v>
      </c>
      <c r="J1290">
        <v>0.000254239</v>
      </c>
    </row>
    <row r="1291" spans="2:10">
      <c r="B1291">
        <v>0.000107549</v>
      </c>
      <c r="C1291">
        <v>0.000254317</v>
      </c>
      <c r="D1291">
        <v>0.000466842</v>
      </c>
      <c r="E1291">
        <v>0.00582654</v>
      </c>
      <c r="F1291" s="4">
        <v>3.6636e-5</v>
      </c>
      <c r="G1291" s="4">
        <v>4.28577e-6</v>
      </c>
      <c r="H1291" s="4">
        <v>8.0685e-5</v>
      </c>
      <c r="I1291" s="4">
        <v>5.43948e-5</v>
      </c>
      <c r="J1291">
        <v>0.000475255</v>
      </c>
    </row>
    <row r="1292" spans="2:10">
      <c r="B1292">
        <v>0.000182462</v>
      </c>
      <c r="C1292">
        <v>0.000278609</v>
      </c>
      <c r="D1292">
        <v>0.00231801</v>
      </c>
      <c r="E1292">
        <v>0.00369543</v>
      </c>
      <c r="F1292">
        <v>0.00011742</v>
      </c>
      <c r="G1292" s="4">
        <v>2.53579e-5</v>
      </c>
      <c r="H1292">
        <v>0.000112464</v>
      </c>
      <c r="I1292" s="4">
        <v>4.80813e-5</v>
      </c>
      <c r="J1292" s="4">
        <v>8.01096e-5</v>
      </c>
    </row>
    <row r="1293" spans="2:10">
      <c r="B1293">
        <v>0.00016146</v>
      </c>
      <c r="C1293">
        <v>0.000552658</v>
      </c>
      <c r="D1293">
        <v>0.000335073</v>
      </c>
      <c r="E1293">
        <v>0.0020406</v>
      </c>
      <c r="F1293">
        <v>0.000127278</v>
      </c>
      <c r="G1293" s="4">
        <v>2.5e-6</v>
      </c>
      <c r="H1293">
        <v>0.000145379</v>
      </c>
      <c r="I1293">
        <v>0.000153511</v>
      </c>
      <c r="J1293">
        <v>0.000200393</v>
      </c>
    </row>
    <row r="1294" spans="2:10">
      <c r="B1294">
        <v>0.000437514</v>
      </c>
      <c r="C1294">
        <v>0.00130156</v>
      </c>
      <c r="D1294">
        <v>0.000323425</v>
      </c>
      <c r="E1294">
        <v>0.0081615</v>
      </c>
      <c r="F1294">
        <v>0.000236404</v>
      </c>
      <c r="G1294" s="4">
        <v>2.5e-6</v>
      </c>
      <c r="H1294">
        <v>0.000440933</v>
      </c>
      <c r="I1294">
        <v>0.000205422</v>
      </c>
      <c r="J1294">
        <v>0.000360039</v>
      </c>
    </row>
    <row r="1295" spans="2:10">
      <c r="B1295">
        <v>0.0013792</v>
      </c>
      <c r="C1295" s="4">
        <v>4.53604e-5</v>
      </c>
      <c r="D1295">
        <v>0.0012175</v>
      </c>
      <c r="E1295">
        <v>0.00566731</v>
      </c>
      <c r="F1295">
        <v>0.000544411</v>
      </c>
      <c r="G1295">
        <v>0.000106077</v>
      </c>
      <c r="H1295">
        <v>0.00119434</v>
      </c>
      <c r="I1295">
        <v>0.000542716</v>
      </c>
      <c r="J1295">
        <v>0.000569492</v>
      </c>
    </row>
    <row r="1296" spans="2:10">
      <c r="B1296" s="4">
        <v>6.26322e-6</v>
      </c>
      <c r="C1296">
        <v>0.000699479</v>
      </c>
      <c r="D1296">
        <v>0.00194332</v>
      </c>
      <c r="E1296">
        <v>0.00362933</v>
      </c>
      <c r="F1296">
        <v>0.00158078</v>
      </c>
      <c r="G1296" s="4">
        <v>2.5e-6</v>
      </c>
      <c r="H1296" s="4">
        <v>2e-6</v>
      </c>
      <c r="I1296" s="4">
        <v>1.65809e-5</v>
      </c>
      <c r="J1296">
        <v>0.000880995</v>
      </c>
    </row>
    <row r="1297" spans="2:10">
      <c r="B1297">
        <v>0.000372166</v>
      </c>
      <c r="C1297">
        <v>0.00348255</v>
      </c>
      <c r="D1297">
        <v>0.000846878</v>
      </c>
      <c r="E1297">
        <v>0.00176872</v>
      </c>
      <c r="F1297" s="4">
        <v>8.34938e-6</v>
      </c>
      <c r="G1297" s="4">
        <v>3.57146e-7</v>
      </c>
      <c r="H1297">
        <v>0.000160512</v>
      </c>
      <c r="I1297" s="4">
        <v>8.33662e-5</v>
      </c>
      <c r="J1297">
        <v>0.00245644</v>
      </c>
    </row>
    <row r="1298" spans="2:10">
      <c r="B1298">
        <v>0.00186134</v>
      </c>
      <c r="C1298">
        <v>0.000284331</v>
      </c>
      <c r="D1298">
        <v>0.000930768</v>
      </c>
      <c r="E1298">
        <v>0.0032548</v>
      </c>
      <c r="F1298">
        <v>0.000649116</v>
      </c>
      <c r="G1298" s="4">
        <v>1e-5</v>
      </c>
      <c r="H1298">
        <v>0.000512269</v>
      </c>
      <c r="I1298">
        <v>0.000683751</v>
      </c>
      <c r="J1298" s="4">
        <v>4.23712e-5</v>
      </c>
    </row>
    <row r="1299" spans="2:10">
      <c r="B1299">
        <v>0.000249881</v>
      </c>
      <c r="C1299">
        <v>0.00085054</v>
      </c>
      <c r="D1299">
        <v>0.00217417</v>
      </c>
      <c r="E1299">
        <v>0.00180029</v>
      </c>
      <c r="F1299">
        <v>0.00218008</v>
      </c>
      <c r="G1299" s="4">
        <v>4.28571e-6</v>
      </c>
      <c r="H1299">
        <v>0.000168074</v>
      </c>
      <c r="I1299">
        <v>0.000148489</v>
      </c>
      <c r="J1299">
        <v>0.000783275</v>
      </c>
    </row>
    <row r="1300" spans="2:10">
      <c r="B1300">
        <v>0.000258682</v>
      </c>
      <c r="C1300">
        <v>0.0027143</v>
      </c>
      <c r="D1300">
        <v>0.00182945</v>
      </c>
      <c r="E1300">
        <v>0.00442488</v>
      </c>
      <c r="F1300">
        <v>0.000318522</v>
      </c>
      <c r="G1300" s="4">
        <v>4.32165e-5</v>
      </c>
      <c r="H1300">
        <v>0.0002014</v>
      </c>
      <c r="I1300" s="4">
        <v>8.81225e-5</v>
      </c>
      <c r="J1300">
        <v>0.00349839</v>
      </c>
    </row>
    <row r="1301" spans="2:10">
      <c r="B1301">
        <v>0.000832439</v>
      </c>
      <c r="C1301">
        <v>0.00386785</v>
      </c>
      <c r="D1301">
        <v>0.00272839</v>
      </c>
      <c r="E1301">
        <v>0.00204201</v>
      </c>
      <c r="F1301">
        <v>0.000914345</v>
      </c>
      <c r="G1301" s="4">
        <v>5.71445e-6</v>
      </c>
      <c r="H1301">
        <v>0.000715686</v>
      </c>
      <c r="I1301">
        <v>0.00111919</v>
      </c>
      <c r="J1301">
        <v>0.000457315</v>
      </c>
    </row>
    <row r="1302" spans="2:10">
      <c r="B1302">
        <v>0.00120774</v>
      </c>
      <c r="C1302">
        <v>0.00316669</v>
      </c>
      <c r="D1302">
        <v>0.00115256</v>
      </c>
      <c r="E1302">
        <v>0.00584214</v>
      </c>
      <c r="F1302">
        <v>0.00249447</v>
      </c>
      <c r="G1302" s="4">
        <v>5e-6</v>
      </c>
      <c r="H1302">
        <v>0.000787793</v>
      </c>
      <c r="I1302">
        <v>0.00117755</v>
      </c>
      <c r="J1302">
        <v>0.000754387</v>
      </c>
    </row>
    <row r="1303" spans="2:10">
      <c r="B1303">
        <v>0.000516917</v>
      </c>
      <c r="C1303">
        <v>0.00284617</v>
      </c>
      <c r="D1303">
        <v>0.00350602</v>
      </c>
      <c r="E1303">
        <v>0.00153704</v>
      </c>
      <c r="F1303">
        <v>0.00393407</v>
      </c>
      <c r="G1303" s="4">
        <v>2.85716e-6</v>
      </c>
      <c r="H1303">
        <v>0.00162175</v>
      </c>
      <c r="I1303">
        <v>0.000790403</v>
      </c>
      <c r="J1303">
        <v>0.00348012</v>
      </c>
    </row>
    <row r="1304" spans="2:10">
      <c r="B1304">
        <v>0.000598632</v>
      </c>
      <c r="C1304">
        <v>0.00293326</v>
      </c>
      <c r="D1304">
        <v>0.00296488</v>
      </c>
      <c r="E1304">
        <v>0.00656705</v>
      </c>
      <c r="F1304">
        <v>0.00287444</v>
      </c>
      <c r="G1304" s="4">
        <v>1.50001e-5</v>
      </c>
      <c r="H1304">
        <v>0.00155072</v>
      </c>
      <c r="I1304">
        <v>0.000347667</v>
      </c>
      <c r="J1304">
        <v>0.0045419</v>
      </c>
    </row>
    <row r="1305" spans="2:10">
      <c r="B1305">
        <v>0.00134155</v>
      </c>
      <c r="C1305">
        <v>0.000671372</v>
      </c>
      <c r="D1305">
        <v>0.00171107</v>
      </c>
      <c r="E1305">
        <v>0.0049336</v>
      </c>
      <c r="F1305">
        <v>0.00280384</v>
      </c>
      <c r="G1305" s="4">
        <v>2.5e-6</v>
      </c>
      <c r="H1305">
        <v>0.00261679</v>
      </c>
      <c r="I1305">
        <v>0.000585125</v>
      </c>
      <c r="J1305">
        <v>0.00438655</v>
      </c>
    </row>
    <row r="1306" spans="2:10">
      <c r="B1306">
        <v>0.000821986</v>
      </c>
      <c r="C1306">
        <v>0.000717861</v>
      </c>
      <c r="D1306">
        <v>0.00336076</v>
      </c>
      <c r="E1306">
        <v>0.00556769</v>
      </c>
      <c r="F1306">
        <v>0.00414801</v>
      </c>
      <c r="G1306" s="4">
        <v>9.00025e-5</v>
      </c>
      <c r="H1306">
        <v>0.00170662</v>
      </c>
      <c r="I1306">
        <v>0.00113715</v>
      </c>
      <c r="J1306">
        <v>0.00281354</v>
      </c>
    </row>
    <row r="1307" spans="2:10">
      <c r="B1307">
        <v>0.00174106</v>
      </c>
      <c r="C1307">
        <v>0.000911157</v>
      </c>
      <c r="D1307">
        <v>0.00229139</v>
      </c>
      <c r="E1307">
        <v>0.00222361</v>
      </c>
      <c r="F1307">
        <v>0.00327479</v>
      </c>
      <c r="G1307" s="4">
        <v>6.07148e-6</v>
      </c>
      <c r="H1307">
        <v>0.00197262</v>
      </c>
      <c r="I1307">
        <v>0.00055459</v>
      </c>
      <c r="J1307">
        <v>0.00502081</v>
      </c>
    </row>
    <row r="1308" spans="2:10">
      <c r="B1308">
        <v>0.000694535</v>
      </c>
      <c r="C1308">
        <v>0.00184716</v>
      </c>
      <c r="D1308">
        <v>0.00408532</v>
      </c>
      <c r="E1308">
        <v>0.00394658</v>
      </c>
      <c r="F1308">
        <v>0.00241734</v>
      </c>
      <c r="G1308" s="4">
        <v>1.2143e-5</v>
      </c>
      <c r="H1308">
        <v>0.00431215</v>
      </c>
      <c r="I1308">
        <v>0.000219543</v>
      </c>
      <c r="J1308">
        <v>0.00603588</v>
      </c>
    </row>
    <row r="1309" spans="2:10">
      <c r="B1309">
        <v>0.00176251</v>
      </c>
      <c r="C1309">
        <v>0.000901424</v>
      </c>
      <c r="D1309">
        <v>0.00468483</v>
      </c>
      <c r="E1309">
        <v>0.00472812</v>
      </c>
      <c r="F1309">
        <v>0.00413903</v>
      </c>
      <c r="G1309" s="4">
        <v>2.00003e-5</v>
      </c>
      <c r="H1309">
        <v>0.00268786</v>
      </c>
      <c r="I1309">
        <v>0.00100421</v>
      </c>
      <c r="J1309">
        <v>0.00328806</v>
      </c>
    </row>
    <row r="1310" spans="2:10">
      <c r="B1310">
        <v>0.00174877</v>
      </c>
      <c r="C1310">
        <v>0.00153123</v>
      </c>
      <c r="D1310">
        <v>0.00539221</v>
      </c>
      <c r="E1310">
        <v>0.00676259</v>
      </c>
      <c r="F1310">
        <v>0.00400463</v>
      </c>
      <c r="G1310" s="4">
        <v>1.07144e-6</v>
      </c>
      <c r="H1310">
        <v>0.00196794</v>
      </c>
      <c r="I1310">
        <v>0.0010129</v>
      </c>
      <c r="J1310">
        <v>0.00509445</v>
      </c>
    </row>
    <row r="1311" spans="2:10">
      <c r="B1311">
        <v>0.00104621</v>
      </c>
      <c r="C1311">
        <v>0.00324975</v>
      </c>
      <c r="D1311">
        <v>0.00177493</v>
      </c>
      <c r="E1311">
        <v>0.00485072</v>
      </c>
      <c r="F1311">
        <v>0.00294893</v>
      </c>
      <c r="G1311" s="4">
        <v>1.75009e-5</v>
      </c>
      <c r="H1311">
        <v>0.000899529</v>
      </c>
      <c r="I1311">
        <v>0.000481765</v>
      </c>
      <c r="J1311">
        <v>0.00556481</v>
      </c>
    </row>
    <row r="1312" spans="2:10">
      <c r="B1312">
        <v>0.00217496</v>
      </c>
      <c r="C1312">
        <v>0.00215939</v>
      </c>
      <c r="D1312">
        <v>0.00219239</v>
      </c>
      <c r="E1312">
        <v>0.00864012</v>
      </c>
      <c r="F1312">
        <v>0.00124757</v>
      </c>
      <c r="G1312" s="4">
        <v>1.78572e-6</v>
      </c>
      <c r="H1312">
        <v>0.000765286</v>
      </c>
      <c r="I1312">
        <v>0.0010016</v>
      </c>
      <c r="J1312">
        <v>0.00462207</v>
      </c>
    </row>
    <row r="1313" spans="2:10">
      <c r="B1313">
        <v>0.0016949</v>
      </c>
      <c r="C1313">
        <v>0.00372845</v>
      </c>
      <c r="D1313">
        <v>0.00766276</v>
      </c>
      <c r="E1313">
        <v>0.00488313</v>
      </c>
      <c r="F1313">
        <v>0.0029729</v>
      </c>
      <c r="G1313" s="4">
        <v>1.21433e-5</v>
      </c>
      <c r="H1313">
        <v>0.000486272</v>
      </c>
      <c r="I1313">
        <v>0.000622788</v>
      </c>
      <c r="J1313">
        <v>0.00226217</v>
      </c>
    </row>
    <row r="1314" spans="2:10">
      <c r="B1314">
        <v>0.00303752</v>
      </c>
      <c r="C1314">
        <v>0.00265119</v>
      </c>
      <c r="D1314">
        <v>0.00315288</v>
      </c>
      <c r="E1314">
        <v>0.00460282</v>
      </c>
      <c r="F1314">
        <v>0.00181433</v>
      </c>
      <c r="G1314" s="4">
        <v>1.78572e-6</v>
      </c>
      <c r="H1314">
        <v>0.000685355</v>
      </c>
      <c r="I1314">
        <v>0.00145344</v>
      </c>
      <c r="J1314">
        <v>0.00380179</v>
      </c>
    </row>
    <row r="1315" spans="2:10">
      <c r="B1315">
        <v>0.00324071</v>
      </c>
      <c r="C1315">
        <v>0.00457112</v>
      </c>
      <c r="D1315">
        <v>0.00188656</v>
      </c>
      <c r="E1315">
        <v>0.00233574</v>
      </c>
      <c r="F1315">
        <v>0.00364237</v>
      </c>
      <c r="G1315" s="4">
        <v>4.96453e-5</v>
      </c>
      <c r="H1315">
        <v>0.00208498</v>
      </c>
      <c r="I1315">
        <v>0.00097298</v>
      </c>
      <c r="J1315">
        <v>0.00286691</v>
      </c>
    </row>
    <row r="1316" spans="2:10">
      <c r="B1316">
        <v>0.0037717</v>
      </c>
      <c r="C1316">
        <v>0.00138633</v>
      </c>
      <c r="D1316">
        <v>0.00114251</v>
      </c>
      <c r="E1316">
        <v>0.00164041</v>
      </c>
      <c r="F1316">
        <v>0.00352125</v>
      </c>
      <c r="G1316" s="4">
        <v>1.78572e-6</v>
      </c>
      <c r="H1316">
        <v>0.00346009</v>
      </c>
      <c r="I1316">
        <v>0.000625647</v>
      </c>
      <c r="J1316">
        <v>0.00527685</v>
      </c>
    </row>
    <row r="1317" spans="2:10">
      <c r="B1317">
        <v>0.0010804</v>
      </c>
      <c r="C1317">
        <v>0.00199784</v>
      </c>
      <c r="D1317">
        <v>0.00263388</v>
      </c>
      <c r="E1317">
        <v>0.00478608</v>
      </c>
      <c r="F1317">
        <v>0.00493384</v>
      </c>
      <c r="G1317" s="4">
        <v>7.50013e-6</v>
      </c>
      <c r="H1317">
        <v>0.00125902</v>
      </c>
      <c r="I1317">
        <v>0.000193056</v>
      </c>
      <c r="J1317">
        <v>0.00397167</v>
      </c>
    </row>
    <row r="1318" spans="2:10">
      <c r="B1318">
        <v>0.00128284</v>
      </c>
      <c r="C1318">
        <v>0.00652287</v>
      </c>
      <c r="D1318">
        <v>0.00587783</v>
      </c>
      <c r="E1318">
        <v>0.00251398</v>
      </c>
      <c r="F1318">
        <v>0.00144197</v>
      </c>
      <c r="G1318">
        <v>0.000202155</v>
      </c>
      <c r="H1318">
        <v>0.000354184</v>
      </c>
      <c r="I1318">
        <v>0.00142537</v>
      </c>
      <c r="J1318">
        <v>0.00409103</v>
      </c>
    </row>
    <row r="1319" spans="2:10">
      <c r="B1319">
        <v>0.00461571</v>
      </c>
      <c r="C1319">
        <v>0.00252716</v>
      </c>
      <c r="D1319">
        <v>0.00340044</v>
      </c>
      <c r="E1319">
        <v>0.00480355</v>
      </c>
      <c r="F1319">
        <v>0.00499736</v>
      </c>
      <c r="G1319" s="4">
        <v>4.53583e-5</v>
      </c>
      <c r="H1319">
        <v>0.00293292</v>
      </c>
      <c r="I1319">
        <v>0.000617679</v>
      </c>
      <c r="J1319">
        <v>0.00123175</v>
      </c>
    </row>
    <row r="1320" spans="2:10">
      <c r="B1320">
        <v>0.0018431</v>
      </c>
      <c r="C1320">
        <v>0.0019216</v>
      </c>
      <c r="D1320">
        <v>0.0030189</v>
      </c>
      <c r="E1320">
        <v>0.00304402</v>
      </c>
      <c r="F1320">
        <v>0.00208046</v>
      </c>
      <c r="G1320" s="4">
        <v>1.78572e-6</v>
      </c>
      <c r="H1320">
        <v>0.00125864</v>
      </c>
      <c r="I1320">
        <v>0.000554031</v>
      </c>
      <c r="J1320">
        <v>0.0050703</v>
      </c>
    </row>
    <row r="1321" spans="2:10">
      <c r="B1321">
        <v>0.00123327</v>
      </c>
      <c r="C1321">
        <v>0.00324344</v>
      </c>
      <c r="D1321">
        <v>0.00468049</v>
      </c>
      <c r="E1321">
        <v>0.0014136</v>
      </c>
      <c r="F1321">
        <v>0.00448713</v>
      </c>
      <c r="G1321" s="4">
        <v>2.5e-6</v>
      </c>
      <c r="H1321">
        <v>0.00182705</v>
      </c>
      <c r="I1321">
        <v>0.000597382</v>
      </c>
      <c r="J1321">
        <v>0.00402728</v>
      </c>
    </row>
    <row r="1322" spans="2:10">
      <c r="B1322">
        <v>0.000900074</v>
      </c>
      <c r="C1322">
        <v>0.0033642</v>
      </c>
      <c r="D1322">
        <v>0.00516913</v>
      </c>
      <c r="E1322">
        <v>0.00403077</v>
      </c>
      <c r="F1322">
        <v>0.00195528</v>
      </c>
      <c r="G1322" s="4">
        <v>1.25e-5</v>
      </c>
      <c r="H1322">
        <v>0.00325793</v>
      </c>
      <c r="I1322">
        <v>0.000901326</v>
      </c>
      <c r="J1322">
        <v>0.00526471</v>
      </c>
    </row>
    <row r="1323" spans="2:10">
      <c r="B1323">
        <v>0.00146156</v>
      </c>
      <c r="C1323">
        <v>0.00520639</v>
      </c>
      <c r="D1323">
        <v>0.00557509</v>
      </c>
      <c r="E1323">
        <v>0.00878023</v>
      </c>
      <c r="F1323">
        <v>0.00395958</v>
      </c>
      <c r="G1323" s="4">
        <v>2.5e-6</v>
      </c>
      <c r="H1323">
        <v>0.00311981</v>
      </c>
      <c r="I1323">
        <v>0.00105603</v>
      </c>
      <c r="J1323">
        <v>0.00266346</v>
      </c>
    </row>
    <row r="1324" spans="2:10">
      <c r="B1324">
        <v>0.00384138</v>
      </c>
      <c r="C1324">
        <v>0.00271062</v>
      </c>
      <c r="D1324">
        <v>0.0027836</v>
      </c>
      <c r="E1324">
        <v>0.00524231</v>
      </c>
      <c r="F1324">
        <v>0.005552</v>
      </c>
      <c r="G1324" s="4">
        <v>2.53573e-5</v>
      </c>
      <c r="H1324">
        <v>0.00270894</v>
      </c>
      <c r="I1324">
        <v>0.00129932</v>
      </c>
      <c r="J1324">
        <v>0.00452</v>
      </c>
    </row>
    <row r="1325" spans="2:10">
      <c r="B1325">
        <v>0.00209781</v>
      </c>
      <c r="C1325">
        <v>0.00253837</v>
      </c>
      <c r="D1325">
        <v>0.0043654</v>
      </c>
      <c r="E1325">
        <v>0.00273052</v>
      </c>
      <c r="F1325">
        <v>0.00519015</v>
      </c>
      <c r="G1325" s="4">
        <v>9.17934e-5</v>
      </c>
      <c r="H1325">
        <v>0.00228501</v>
      </c>
      <c r="I1325">
        <v>0.00117861</v>
      </c>
      <c r="J1325">
        <v>0.00643893</v>
      </c>
    </row>
    <row r="1326" spans="2:10">
      <c r="B1326">
        <v>0.00185434</v>
      </c>
      <c r="C1326">
        <v>0.00138307</v>
      </c>
      <c r="D1326">
        <v>0.00360178</v>
      </c>
      <c r="E1326">
        <v>0.00459184</v>
      </c>
      <c r="F1326">
        <v>0.00469287</v>
      </c>
      <c r="G1326" s="4">
        <v>7.00003e-5</v>
      </c>
      <c r="H1326">
        <v>0.000438607</v>
      </c>
      <c r="I1326">
        <v>0.00108117</v>
      </c>
      <c r="J1326">
        <v>0.00699737</v>
      </c>
    </row>
    <row r="1327" spans="2:10">
      <c r="B1327">
        <v>0.00286164</v>
      </c>
      <c r="C1327">
        <v>0.00341068</v>
      </c>
      <c r="D1327">
        <v>0.00437001</v>
      </c>
      <c r="E1327">
        <v>0.000998375</v>
      </c>
      <c r="F1327">
        <v>0.00640936</v>
      </c>
      <c r="G1327" s="4">
        <v>5.35718e-6</v>
      </c>
      <c r="H1327">
        <v>0.000298777</v>
      </c>
      <c r="I1327">
        <v>0.00101159</v>
      </c>
      <c r="J1327">
        <v>0.00582907</v>
      </c>
    </row>
    <row r="1328" spans="2:10">
      <c r="B1328">
        <v>0.00293888</v>
      </c>
      <c r="C1328">
        <v>0.00536038</v>
      </c>
      <c r="D1328">
        <v>0.00413763</v>
      </c>
      <c r="E1328">
        <v>0.000550073</v>
      </c>
      <c r="F1328">
        <v>0.00431802</v>
      </c>
      <c r="G1328" s="4">
        <v>2.5e-6</v>
      </c>
      <c r="H1328">
        <v>0.000141607</v>
      </c>
      <c r="I1328">
        <v>0.000919148</v>
      </c>
      <c r="J1328">
        <v>0.00682446</v>
      </c>
    </row>
    <row r="1329" spans="2:10">
      <c r="B1329">
        <v>0.00316709</v>
      </c>
      <c r="C1329">
        <v>0.00243131</v>
      </c>
      <c r="D1329">
        <v>0.00550577</v>
      </c>
      <c r="E1329">
        <v>0.00166368</v>
      </c>
      <c r="F1329">
        <v>0.00359279</v>
      </c>
      <c r="G1329" s="4">
        <v>3.96434e-5</v>
      </c>
      <c r="H1329">
        <v>0.00122773</v>
      </c>
      <c r="I1329">
        <v>0.00176424</v>
      </c>
      <c r="J1329">
        <v>0.00461641</v>
      </c>
    </row>
    <row r="1330" spans="2:10">
      <c r="B1330">
        <v>0.00176089</v>
      </c>
      <c r="C1330">
        <v>0.00381427</v>
      </c>
      <c r="D1330">
        <v>0.00544222</v>
      </c>
      <c r="E1330">
        <v>0.0032481</v>
      </c>
      <c r="F1330">
        <v>0.00349255</v>
      </c>
      <c r="G1330" s="4">
        <v>2.03576e-5</v>
      </c>
      <c r="H1330">
        <v>0.000200077</v>
      </c>
      <c r="I1330">
        <v>0.000512619</v>
      </c>
      <c r="J1330">
        <v>0.00507299</v>
      </c>
    </row>
    <row r="1331" spans="2:10">
      <c r="B1331">
        <v>0.00237466</v>
      </c>
      <c r="C1331">
        <v>0.00331785</v>
      </c>
      <c r="D1331">
        <v>0.00833814</v>
      </c>
      <c r="E1331">
        <v>0.00196585</v>
      </c>
      <c r="F1331">
        <v>0.00117061</v>
      </c>
      <c r="G1331" s="4">
        <v>4.28571e-6</v>
      </c>
      <c r="H1331" s="4">
        <v>6.00119e-5</v>
      </c>
      <c r="I1331">
        <v>0.000789118</v>
      </c>
      <c r="J1331">
        <v>0.00580849</v>
      </c>
    </row>
    <row r="1332" spans="2:10">
      <c r="B1332">
        <v>0.00226978</v>
      </c>
      <c r="C1332">
        <v>0.00307273</v>
      </c>
      <c r="D1332">
        <v>0.00237984</v>
      </c>
      <c r="E1332">
        <v>0.00374056</v>
      </c>
      <c r="F1332">
        <v>0.00374374</v>
      </c>
      <c r="G1332" s="4">
        <v>1.78572e-6</v>
      </c>
      <c r="H1332">
        <v>0.000158263</v>
      </c>
      <c r="I1332">
        <v>0.00121513</v>
      </c>
      <c r="J1332">
        <v>0.0025448</v>
      </c>
    </row>
    <row r="1333" spans="2:10">
      <c r="B1333">
        <v>0.00276217</v>
      </c>
      <c r="C1333">
        <v>0.0025945</v>
      </c>
      <c r="D1333">
        <v>0.00345771</v>
      </c>
      <c r="E1333">
        <v>0.00478871</v>
      </c>
      <c r="F1333">
        <v>0.00264584</v>
      </c>
      <c r="G1333" s="4">
        <v>4.28571e-6</v>
      </c>
      <c r="H1333">
        <v>0.000350129</v>
      </c>
      <c r="I1333">
        <v>0.00167687</v>
      </c>
      <c r="J1333">
        <v>0.00471553</v>
      </c>
    </row>
    <row r="1334" spans="2:10">
      <c r="B1334">
        <v>0.00259837</v>
      </c>
      <c r="C1334">
        <v>0.00491623</v>
      </c>
      <c r="D1334">
        <v>0.00521576</v>
      </c>
      <c r="E1334">
        <v>0.00251723</v>
      </c>
      <c r="F1334">
        <v>0.000968112</v>
      </c>
      <c r="G1334" s="4">
        <v>1.14286e-5</v>
      </c>
      <c r="H1334">
        <v>0.000283678</v>
      </c>
      <c r="I1334">
        <v>0.00122946</v>
      </c>
      <c r="J1334">
        <v>0.00402081</v>
      </c>
    </row>
    <row r="1335" spans="2:10">
      <c r="B1335">
        <v>0.00360077</v>
      </c>
      <c r="C1335">
        <v>0.00420169</v>
      </c>
      <c r="D1335">
        <v>0.00185147</v>
      </c>
      <c r="E1335">
        <v>0.00892314</v>
      </c>
      <c r="F1335">
        <v>0.000333734</v>
      </c>
      <c r="G1335" s="4">
        <v>5.50022e-5</v>
      </c>
      <c r="H1335">
        <v>0.000602322</v>
      </c>
      <c r="I1335">
        <v>0.00197613</v>
      </c>
      <c r="J1335">
        <v>0.00484945</v>
      </c>
    </row>
    <row r="1336" spans="2:10">
      <c r="B1336">
        <v>0.00328381</v>
      </c>
      <c r="C1336">
        <v>0.00589928</v>
      </c>
      <c r="D1336">
        <v>0.00262699</v>
      </c>
      <c r="E1336">
        <v>0.00317397</v>
      </c>
      <c r="F1336">
        <v>0.000797772</v>
      </c>
      <c r="G1336" s="4">
        <v>7.5e-6</v>
      </c>
      <c r="H1336">
        <v>0.000439813</v>
      </c>
      <c r="I1336">
        <v>0.00127549</v>
      </c>
      <c r="J1336">
        <v>0.00416562</v>
      </c>
    </row>
    <row r="1337" spans="2:10">
      <c r="B1337">
        <v>0.00529692</v>
      </c>
      <c r="C1337">
        <v>0.00247908</v>
      </c>
      <c r="D1337">
        <v>0.000643419</v>
      </c>
      <c r="E1337">
        <v>0.00329593</v>
      </c>
      <c r="F1337">
        <v>0.00250541</v>
      </c>
      <c r="G1337" s="4">
        <v>6.07148e-6</v>
      </c>
      <c r="H1337">
        <v>0.000313827</v>
      </c>
      <c r="I1337">
        <v>0.00239168</v>
      </c>
      <c r="J1337">
        <v>0.00686903</v>
      </c>
    </row>
    <row r="1338" spans="2:10">
      <c r="B1338">
        <v>0.00149104</v>
      </c>
      <c r="C1338">
        <v>0.00255376</v>
      </c>
      <c r="D1338">
        <v>0.00146224</v>
      </c>
      <c r="E1338">
        <v>0.00464639</v>
      </c>
      <c r="F1338">
        <v>0.00633827</v>
      </c>
      <c r="G1338" s="4">
        <v>5e-6</v>
      </c>
      <c r="H1338">
        <v>0.000156941</v>
      </c>
      <c r="I1338">
        <v>0.000609848</v>
      </c>
      <c r="J1338">
        <v>0.00556399</v>
      </c>
    </row>
    <row r="1339" spans="2:10">
      <c r="B1339">
        <v>0.00206282</v>
      </c>
      <c r="C1339">
        <v>0.00484102</v>
      </c>
      <c r="D1339">
        <v>0.00211025</v>
      </c>
      <c r="E1339">
        <v>0.000420007</v>
      </c>
      <c r="F1339">
        <v>0.00442702</v>
      </c>
      <c r="G1339" s="4">
        <v>2.5e-6</v>
      </c>
      <c r="H1339" s="4">
        <v>4.75611e-5</v>
      </c>
      <c r="I1339">
        <v>0.00073655</v>
      </c>
      <c r="J1339">
        <v>0.00852419</v>
      </c>
    </row>
    <row r="1340" spans="2:10">
      <c r="B1340">
        <v>0.00353127</v>
      </c>
      <c r="C1340">
        <v>0.00377607</v>
      </c>
      <c r="D1340">
        <v>0.002422</v>
      </c>
      <c r="E1340">
        <v>0.00431285</v>
      </c>
      <c r="F1340">
        <v>0.0019514</v>
      </c>
      <c r="G1340" s="4">
        <v>5e-6</v>
      </c>
      <c r="H1340">
        <v>0.000417537</v>
      </c>
      <c r="I1340">
        <v>0.00103348</v>
      </c>
      <c r="J1340">
        <v>0.00540193</v>
      </c>
    </row>
    <row r="1341" spans="2:10">
      <c r="B1341">
        <v>0.00125122</v>
      </c>
      <c r="C1341">
        <v>0.0042581</v>
      </c>
      <c r="D1341">
        <v>0.00176942</v>
      </c>
      <c r="E1341">
        <v>0.00438617</v>
      </c>
      <c r="F1341">
        <v>0.0032037</v>
      </c>
      <c r="G1341" s="4">
        <v>4.28573e-6</v>
      </c>
      <c r="H1341">
        <v>0.000168481</v>
      </c>
      <c r="I1341">
        <v>0.000883564</v>
      </c>
      <c r="J1341">
        <v>0.00379857</v>
      </c>
    </row>
    <row r="1342" spans="2:10">
      <c r="B1342">
        <v>0.00180726</v>
      </c>
      <c r="C1342">
        <v>0.00148193</v>
      </c>
      <c r="D1342">
        <v>0.00183798</v>
      </c>
      <c r="E1342">
        <v>0.00249373</v>
      </c>
      <c r="F1342">
        <v>0.00254654</v>
      </c>
      <c r="G1342" s="4">
        <v>2.00008e-5</v>
      </c>
      <c r="H1342">
        <v>0.000271443</v>
      </c>
      <c r="I1342">
        <v>0.000776928</v>
      </c>
      <c r="J1342">
        <v>0.00441577</v>
      </c>
    </row>
    <row r="1343" spans="2:10">
      <c r="B1343">
        <v>0.000782755</v>
      </c>
      <c r="C1343">
        <v>0.00398627</v>
      </c>
      <c r="D1343">
        <v>0.00378206</v>
      </c>
      <c r="E1343">
        <v>0.00141378</v>
      </c>
      <c r="F1343">
        <v>0.00399446</v>
      </c>
      <c r="G1343" s="4">
        <v>1.75002e-5</v>
      </c>
      <c r="H1343">
        <v>0.00018962</v>
      </c>
      <c r="I1343">
        <v>0.000408045</v>
      </c>
      <c r="J1343">
        <v>0.00471799</v>
      </c>
    </row>
    <row r="1344" spans="2:10">
      <c r="B1344">
        <v>0.00283212</v>
      </c>
      <c r="C1344">
        <v>0.00381893</v>
      </c>
      <c r="D1344">
        <v>0.00279423</v>
      </c>
      <c r="E1344">
        <v>0.00400147</v>
      </c>
      <c r="F1344">
        <v>0.00186915</v>
      </c>
      <c r="G1344" s="4">
        <v>8.21439e-6</v>
      </c>
      <c r="H1344">
        <v>0.00067616</v>
      </c>
      <c r="I1344">
        <v>0.000934167</v>
      </c>
      <c r="J1344">
        <v>0.00491434</v>
      </c>
    </row>
    <row r="1345" spans="2:10">
      <c r="B1345">
        <v>0.00331768</v>
      </c>
      <c r="C1345">
        <v>0.00301392</v>
      </c>
      <c r="D1345">
        <v>0.00178522</v>
      </c>
      <c r="E1345" s="4">
        <v>8.16667e-5</v>
      </c>
      <c r="F1345">
        <v>0.00270215</v>
      </c>
      <c r="G1345" s="4">
        <v>1.35716e-5</v>
      </c>
      <c r="H1345">
        <v>0.000528887</v>
      </c>
      <c r="I1345">
        <v>0.000969867</v>
      </c>
      <c r="J1345">
        <v>0.00195328</v>
      </c>
    </row>
    <row r="1346" spans="2:10">
      <c r="B1346">
        <v>0.00247344</v>
      </c>
      <c r="C1346">
        <v>0.00565009</v>
      </c>
      <c r="D1346">
        <v>0.00248545</v>
      </c>
      <c r="E1346">
        <v>0.000150005</v>
      </c>
      <c r="F1346">
        <v>0.00161659</v>
      </c>
      <c r="G1346" s="4">
        <v>2.14289e-5</v>
      </c>
      <c r="H1346">
        <v>0.000101582</v>
      </c>
      <c r="I1346">
        <v>0.000246771</v>
      </c>
      <c r="J1346">
        <v>0.00430624</v>
      </c>
    </row>
    <row r="1347" spans="2:10">
      <c r="B1347">
        <v>0.00370084</v>
      </c>
      <c r="C1347">
        <v>0.00219116</v>
      </c>
      <c r="D1347">
        <v>0.00266731</v>
      </c>
      <c r="E1347">
        <v>0.00015834</v>
      </c>
      <c r="F1347">
        <v>0.00196645</v>
      </c>
      <c r="G1347" s="4">
        <v>5.71429e-6</v>
      </c>
      <c r="H1347">
        <v>0.000607074</v>
      </c>
      <c r="I1347">
        <v>0.000502914</v>
      </c>
      <c r="J1347">
        <v>0.0037196</v>
      </c>
    </row>
    <row r="1348" spans="2:10">
      <c r="B1348">
        <v>0.00160109</v>
      </c>
      <c r="C1348">
        <v>0.00706148</v>
      </c>
      <c r="D1348">
        <v>0.00265237</v>
      </c>
      <c r="E1348">
        <v>0.00415791</v>
      </c>
      <c r="F1348">
        <v>0.0040851</v>
      </c>
      <c r="G1348">
        <v>0.000108571</v>
      </c>
      <c r="H1348" s="4">
        <v>9.24603e-5</v>
      </c>
      <c r="I1348">
        <v>0.000600324</v>
      </c>
      <c r="J1348">
        <v>0.0037754</v>
      </c>
    </row>
    <row r="1349" spans="2:10">
      <c r="B1349">
        <v>0.00476804</v>
      </c>
      <c r="C1349">
        <v>0.00254214</v>
      </c>
      <c r="D1349">
        <v>0.00287902</v>
      </c>
      <c r="E1349">
        <v>0.00399073</v>
      </c>
      <c r="F1349">
        <v>0.00210656</v>
      </c>
      <c r="G1349" s="4">
        <v>6.46446e-5</v>
      </c>
      <c r="H1349">
        <v>0.000221453</v>
      </c>
      <c r="I1349">
        <v>0.000719958</v>
      </c>
      <c r="J1349">
        <v>0.00369596</v>
      </c>
    </row>
    <row r="1350" spans="2:10">
      <c r="B1350">
        <v>0.00161854</v>
      </c>
      <c r="C1350">
        <v>0.00374723</v>
      </c>
      <c r="D1350">
        <v>0.00160895</v>
      </c>
      <c r="E1350">
        <v>0.0034404</v>
      </c>
      <c r="F1350">
        <v>0.0070166</v>
      </c>
      <c r="G1350" s="4">
        <v>1.17858e-5</v>
      </c>
      <c r="H1350">
        <v>0.000222076</v>
      </c>
      <c r="I1350">
        <v>0.000741019</v>
      </c>
      <c r="J1350">
        <v>0.003284</v>
      </c>
    </row>
    <row r="1351" spans="2:10">
      <c r="B1351">
        <v>0.00305826</v>
      </c>
      <c r="C1351">
        <v>0.00383052</v>
      </c>
      <c r="D1351">
        <v>0.00176243</v>
      </c>
      <c r="E1351">
        <v>0.00276724</v>
      </c>
      <c r="F1351">
        <v>0.00209153</v>
      </c>
      <c r="G1351" s="4">
        <v>5.71444e-5</v>
      </c>
      <c r="H1351">
        <v>0.000288646</v>
      </c>
      <c r="I1351">
        <v>0.00146447</v>
      </c>
      <c r="J1351">
        <v>0.00782295</v>
      </c>
    </row>
    <row r="1352" spans="2:10">
      <c r="B1352">
        <v>0.00294829</v>
      </c>
      <c r="C1352">
        <v>0.00164122</v>
      </c>
      <c r="D1352">
        <v>0.00452229</v>
      </c>
      <c r="E1352">
        <v>0.00231698</v>
      </c>
      <c r="F1352">
        <v>0.00250714</v>
      </c>
      <c r="G1352">
        <v>0.000105358</v>
      </c>
      <c r="H1352">
        <v>0.00027027</v>
      </c>
      <c r="I1352">
        <v>0.00114156</v>
      </c>
      <c r="J1352">
        <v>0.00325363</v>
      </c>
    </row>
    <row r="1353" spans="2:10">
      <c r="B1353">
        <v>0.00174892</v>
      </c>
      <c r="C1353">
        <v>0.00340583</v>
      </c>
      <c r="D1353">
        <v>0.000133337</v>
      </c>
      <c r="E1353">
        <v>0.00249854</v>
      </c>
      <c r="F1353">
        <v>0.00333268</v>
      </c>
      <c r="G1353" s="4">
        <v>8.21445e-6</v>
      </c>
      <c r="H1353" s="4">
        <v>2.0224e-5</v>
      </c>
      <c r="I1353">
        <v>0.000525016</v>
      </c>
      <c r="J1353">
        <v>0.0052473</v>
      </c>
    </row>
    <row r="1354" spans="2:10">
      <c r="B1354">
        <v>0.0023213</v>
      </c>
      <c r="C1354">
        <v>0.00264836</v>
      </c>
      <c r="D1354">
        <v>0.000543428</v>
      </c>
      <c r="E1354">
        <v>0.00177015</v>
      </c>
      <c r="F1354">
        <v>0.00227684</v>
      </c>
      <c r="G1354" s="4">
        <v>4.28571e-6</v>
      </c>
      <c r="H1354">
        <v>0.000118928</v>
      </c>
      <c r="I1354">
        <v>0.00141932</v>
      </c>
      <c r="J1354">
        <v>0.00542822</v>
      </c>
    </row>
    <row r="1355" spans="2:10">
      <c r="B1355">
        <v>0.00243353</v>
      </c>
      <c r="C1355">
        <v>0.000475515</v>
      </c>
      <c r="D1355">
        <v>0.000800333</v>
      </c>
      <c r="E1355">
        <v>0.00183687</v>
      </c>
      <c r="F1355">
        <v>0.00431189</v>
      </c>
      <c r="G1355" s="4">
        <v>1.07143e-5</v>
      </c>
      <c r="H1355">
        <v>0.000105142</v>
      </c>
      <c r="I1355">
        <v>0.00112268</v>
      </c>
      <c r="J1355">
        <v>0.00269262</v>
      </c>
    </row>
    <row r="1356" spans="2:10">
      <c r="B1356">
        <v>0.000982405</v>
      </c>
      <c r="C1356">
        <v>0.00151457</v>
      </c>
      <c r="D1356">
        <v>0.00161577</v>
      </c>
      <c r="E1356">
        <v>0.000476671</v>
      </c>
      <c r="F1356">
        <v>0.00426982</v>
      </c>
      <c r="G1356" s="4">
        <v>2.5e-6</v>
      </c>
      <c r="H1356" s="4">
        <v>6.86789e-5</v>
      </c>
      <c r="I1356">
        <v>0.000447147</v>
      </c>
      <c r="J1356">
        <v>0.00534582</v>
      </c>
    </row>
    <row r="1357" spans="2:10">
      <c r="B1357">
        <v>0.00129007</v>
      </c>
      <c r="C1357">
        <v>0.00353201</v>
      </c>
      <c r="D1357">
        <v>0.00162059</v>
      </c>
      <c r="E1357">
        <v>0.00137341</v>
      </c>
      <c r="F1357">
        <v>0.00156793</v>
      </c>
      <c r="G1357" s="4">
        <v>3.25e-5</v>
      </c>
      <c r="H1357">
        <v>0.000862326</v>
      </c>
      <c r="I1357">
        <v>0.000642026</v>
      </c>
      <c r="J1357">
        <v>0.00510261</v>
      </c>
    </row>
    <row r="1358" spans="2:10">
      <c r="B1358">
        <v>0.00332043</v>
      </c>
      <c r="C1358">
        <v>0.00010322</v>
      </c>
      <c r="D1358">
        <v>0.00338946</v>
      </c>
      <c r="E1358">
        <v>0.00258073</v>
      </c>
      <c r="F1358">
        <v>0.00132796</v>
      </c>
      <c r="G1358" s="4">
        <v>1.32143e-5</v>
      </c>
      <c r="H1358">
        <v>0.00306031</v>
      </c>
      <c r="I1358">
        <v>0.000844967</v>
      </c>
      <c r="J1358">
        <v>0.0022489</v>
      </c>
    </row>
    <row r="1359" spans="2:10">
      <c r="B1359" s="4">
        <v>8.68523e-5</v>
      </c>
      <c r="C1359">
        <v>0.000206791</v>
      </c>
      <c r="D1359">
        <v>0.00493454</v>
      </c>
      <c r="E1359">
        <v>0.00195912</v>
      </c>
      <c r="F1359">
        <v>0.00348227</v>
      </c>
      <c r="G1359" s="4">
        <v>1.78572e-6</v>
      </c>
      <c r="H1359" s="4">
        <v>4.84478e-5</v>
      </c>
      <c r="I1359" s="4">
        <v>2.89031e-5</v>
      </c>
      <c r="J1359" s="4">
        <v>3.94737e-6</v>
      </c>
    </row>
    <row r="1360" spans="2:10">
      <c r="B1360">
        <v>0.000376544</v>
      </c>
      <c r="C1360">
        <v>0.000659138</v>
      </c>
      <c r="D1360">
        <v>0.00119881</v>
      </c>
      <c r="E1360" s="4">
        <v>6.83356e-5</v>
      </c>
      <c r="F1360" s="4">
        <v>9.05271e-5</v>
      </c>
      <c r="G1360" s="4">
        <v>1.39286e-5</v>
      </c>
      <c r="H1360" s="4">
        <v>9.15681e-5</v>
      </c>
      <c r="I1360">
        <v>0.000114945</v>
      </c>
      <c r="J1360">
        <v>0.00221114</v>
      </c>
    </row>
    <row r="1361" spans="2:10">
      <c r="B1361">
        <v>0.000495448</v>
      </c>
      <c r="C1361">
        <v>0.00291594</v>
      </c>
      <c r="D1361">
        <v>0.000236692</v>
      </c>
      <c r="E1361" s="4">
        <v>1.00002e-5</v>
      </c>
      <c r="F1361">
        <v>0.00044978</v>
      </c>
      <c r="G1361" s="4">
        <v>5.71429e-6</v>
      </c>
      <c r="H1361">
        <v>0.000168285</v>
      </c>
      <c r="I1361">
        <v>0.000349819</v>
      </c>
      <c r="J1361">
        <v>0.00329613</v>
      </c>
    </row>
    <row r="1362" spans="2:10">
      <c r="B1362">
        <v>0.000865347</v>
      </c>
      <c r="C1362">
        <v>0.00327036</v>
      </c>
      <c r="D1362">
        <v>0.00139881</v>
      </c>
      <c r="E1362" s="4">
        <v>7.6675e-5</v>
      </c>
      <c r="F1362">
        <v>0.000655093</v>
      </c>
      <c r="G1362" s="4">
        <v>3.50007e-5</v>
      </c>
      <c r="H1362">
        <v>0.000335977</v>
      </c>
      <c r="I1362">
        <v>0.00128943</v>
      </c>
      <c r="J1362">
        <v>0.000117746</v>
      </c>
    </row>
    <row r="1363" spans="2:10">
      <c r="B1363">
        <v>0.000991693</v>
      </c>
      <c r="C1363">
        <v>0.00357768</v>
      </c>
      <c r="D1363">
        <v>0.00235826</v>
      </c>
      <c r="E1363">
        <v>0.000213348</v>
      </c>
      <c r="F1363">
        <v>0.00352345</v>
      </c>
      <c r="G1363" s="4">
        <v>2.5e-6</v>
      </c>
      <c r="H1363">
        <v>0.000327666</v>
      </c>
      <c r="I1363">
        <v>0.000814519</v>
      </c>
      <c r="J1363">
        <v>0.000522132</v>
      </c>
    </row>
    <row r="1364" spans="2:10">
      <c r="B1364">
        <v>0.00228866</v>
      </c>
      <c r="C1364">
        <v>0.00389446</v>
      </c>
      <c r="D1364">
        <v>0.00218497</v>
      </c>
      <c r="E1364">
        <v>0.000266676</v>
      </c>
      <c r="F1364">
        <v>0.00278082</v>
      </c>
      <c r="G1364" s="4">
        <v>2.71429e-5</v>
      </c>
      <c r="H1364">
        <v>0.0021678</v>
      </c>
      <c r="I1364">
        <v>0.000911639</v>
      </c>
      <c r="J1364">
        <v>0.00101873</v>
      </c>
    </row>
    <row r="1365" spans="2:10">
      <c r="B1365">
        <v>0.0030868</v>
      </c>
      <c r="C1365">
        <v>0.0011802</v>
      </c>
      <c r="D1365">
        <v>0.00178091</v>
      </c>
      <c r="E1365">
        <v>0.000728455</v>
      </c>
      <c r="F1365">
        <v>0.00323565</v>
      </c>
      <c r="G1365">
        <v>0.000124307</v>
      </c>
      <c r="H1365">
        <v>0.00294644</v>
      </c>
      <c r="I1365">
        <v>0.000723593</v>
      </c>
      <c r="J1365">
        <v>0.00409725</v>
      </c>
    </row>
    <row r="1366" spans="2:10">
      <c r="B1366">
        <v>0.000696549</v>
      </c>
      <c r="C1366">
        <v>0.00146615</v>
      </c>
      <c r="D1366">
        <v>0.00151912</v>
      </c>
      <c r="E1366">
        <v>0.00264046</v>
      </c>
      <c r="F1366">
        <v>0.0044945</v>
      </c>
      <c r="G1366" s="4">
        <v>5.00005e-6</v>
      </c>
      <c r="H1366">
        <v>0.00227451</v>
      </c>
      <c r="I1366">
        <v>0.000697725</v>
      </c>
      <c r="J1366">
        <v>0.00396388</v>
      </c>
    </row>
    <row r="1367" spans="2:10">
      <c r="B1367" s="4">
        <v>8.75414e-5</v>
      </c>
      <c r="C1367">
        <v>0.00277507</v>
      </c>
      <c r="D1367">
        <v>0.00306812</v>
      </c>
      <c r="E1367">
        <v>0.00204192</v>
      </c>
      <c r="F1367">
        <v>0.00238735</v>
      </c>
      <c r="G1367" s="4">
        <v>5e-6</v>
      </c>
      <c r="H1367">
        <v>0.00291194</v>
      </c>
      <c r="I1367">
        <v>0.000611209</v>
      </c>
      <c r="J1367">
        <v>0.0040651</v>
      </c>
    </row>
    <row r="1368" spans="2:10">
      <c r="B1368">
        <v>0.000750534</v>
      </c>
      <c r="C1368">
        <v>0.00184876</v>
      </c>
      <c r="D1368">
        <v>0.00156246</v>
      </c>
      <c r="E1368" s="4">
        <v>5.66667e-5</v>
      </c>
      <c r="F1368">
        <v>0.00306277</v>
      </c>
      <c r="G1368" s="4">
        <v>7.8572e-6</v>
      </c>
      <c r="H1368">
        <v>0.00238524</v>
      </c>
      <c r="I1368">
        <v>0.000384212</v>
      </c>
      <c r="J1368">
        <v>0.0051095</v>
      </c>
    </row>
    <row r="1369" spans="2:10">
      <c r="B1369">
        <v>0.00150252</v>
      </c>
      <c r="C1369">
        <v>0.0017388</v>
      </c>
      <c r="D1369">
        <v>0.00160424</v>
      </c>
      <c r="E1369">
        <v>0.000156667</v>
      </c>
      <c r="F1369">
        <v>0.00311154</v>
      </c>
      <c r="G1369" s="4">
        <v>1.64289e-5</v>
      </c>
      <c r="H1369">
        <v>0.00145012</v>
      </c>
      <c r="I1369">
        <v>0.000371623</v>
      </c>
      <c r="J1369">
        <v>0.00249729</v>
      </c>
    </row>
    <row r="1370" spans="2:10">
      <c r="B1370">
        <v>0.00150732</v>
      </c>
      <c r="C1370">
        <v>0.00148675</v>
      </c>
      <c r="D1370">
        <v>0.00399833</v>
      </c>
      <c r="E1370">
        <v>0.00138521</v>
      </c>
      <c r="F1370">
        <v>0.00118344</v>
      </c>
      <c r="G1370" s="4">
        <v>1.78572e-6</v>
      </c>
      <c r="H1370">
        <v>0.00141995</v>
      </c>
      <c r="I1370">
        <v>0.000435801</v>
      </c>
      <c r="J1370">
        <v>0.00304926</v>
      </c>
    </row>
    <row r="1371" spans="2:10">
      <c r="B1371">
        <v>0.00106218</v>
      </c>
      <c r="C1371">
        <v>0.000801857</v>
      </c>
      <c r="D1371">
        <v>0.00394771</v>
      </c>
      <c r="E1371">
        <v>0.0030522</v>
      </c>
      <c r="F1371">
        <v>0.00156432</v>
      </c>
      <c r="G1371" s="4">
        <v>1.32143e-5</v>
      </c>
      <c r="H1371">
        <v>0.00289195</v>
      </c>
      <c r="I1371">
        <v>0.00040554</v>
      </c>
      <c r="J1371">
        <v>0.00238932</v>
      </c>
    </row>
    <row r="1372" spans="2:10">
      <c r="B1372">
        <v>0.00087552</v>
      </c>
      <c r="C1372">
        <v>0.00226001</v>
      </c>
      <c r="D1372">
        <v>0.00661424</v>
      </c>
      <c r="E1372">
        <v>0.00190359</v>
      </c>
      <c r="F1372">
        <v>0.00327085</v>
      </c>
      <c r="G1372" s="4">
        <v>5.71429e-6</v>
      </c>
      <c r="H1372">
        <v>0.00275925</v>
      </c>
      <c r="I1372">
        <v>0.000775417</v>
      </c>
      <c r="J1372">
        <v>0.00180083</v>
      </c>
    </row>
    <row r="1373" spans="2:10">
      <c r="B1373">
        <v>0.0020138</v>
      </c>
      <c r="C1373">
        <v>0.000494801</v>
      </c>
      <c r="D1373">
        <v>0.004587</v>
      </c>
      <c r="E1373">
        <v>0.00129183</v>
      </c>
      <c r="F1373">
        <v>0.00264827</v>
      </c>
      <c r="G1373" s="4">
        <v>1e-5</v>
      </c>
      <c r="H1373">
        <v>0.0029642</v>
      </c>
      <c r="I1373">
        <v>0.000817895</v>
      </c>
      <c r="J1373">
        <v>0.00215928</v>
      </c>
    </row>
    <row r="1374" spans="2:10">
      <c r="B1374">
        <v>0.000844499</v>
      </c>
      <c r="C1374">
        <v>0.000490824</v>
      </c>
      <c r="D1374">
        <v>0.00245495</v>
      </c>
      <c r="E1374">
        <v>0.00306054</v>
      </c>
      <c r="F1374">
        <v>0.00345734</v>
      </c>
      <c r="G1374" s="4">
        <v>2.5e-6</v>
      </c>
      <c r="H1374">
        <v>0.00184008</v>
      </c>
      <c r="I1374">
        <v>0.000461234</v>
      </c>
      <c r="J1374">
        <v>0.00270644</v>
      </c>
    </row>
    <row r="1375" spans="2:10">
      <c r="B1375">
        <v>0.000972792</v>
      </c>
      <c r="C1375">
        <v>0.00313148</v>
      </c>
      <c r="D1375">
        <v>0.00184433</v>
      </c>
      <c r="E1375">
        <v>0.00310231</v>
      </c>
      <c r="F1375">
        <v>0.00184266</v>
      </c>
      <c r="G1375" s="4">
        <v>2.28571e-5</v>
      </c>
      <c r="H1375">
        <v>0.00175467</v>
      </c>
      <c r="I1375">
        <v>0.000490791</v>
      </c>
      <c r="J1375">
        <v>0.00354365</v>
      </c>
    </row>
    <row r="1376" spans="2:10">
      <c r="B1376">
        <v>0.00234196</v>
      </c>
      <c r="C1376">
        <v>0.00113311</v>
      </c>
      <c r="D1376">
        <v>0.00138545</v>
      </c>
      <c r="E1376">
        <v>0.00360623</v>
      </c>
      <c r="F1376">
        <v>0.00168444</v>
      </c>
      <c r="G1376" s="4">
        <v>1.89288e-5</v>
      </c>
      <c r="H1376">
        <v>0.00128391</v>
      </c>
      <c r="I1376">
        <v>0.000395933</v>
      </c>
      <c r="J1376">
        <v>0.00421366</v>
      </c>
    </row>
    <row r="1377" spans="2:10">
      <c r="B1377">
        <v>0.0024853</v>
      </c>
      <c r="C1377">
        <v>0.0012506</v>
      </c>
      <c r="D1377">
        <v>0.00140726</v>
      </c>
      <c r="E1377">
        <v>0.00240203</v>
      </c>
      <c r="F1377">
        <v>0.00330509</v>
      </c>
      <c r="G1377" s="4">
        <v>4.64294e-6</v>
      </c>
      <c r="H1377">
        <v>0.00230613</v>
      </c>
      <c r="I1377">
        <v>0.000214926</v>
      </c>
      <c r="J1377">
        <v>0.00241824</v>
      </c>
    </row>
    <row r="1378" spans="2:10">
      <c r="B1378">
        <v>0.004749</v>
      </c>
      <c r="C1378">
        <v>0.00195701</v>
      </c>
      <c r="D1378">
        <v>0.00402554</v>
      </c>
      <c r="E1378">
        <v>0.0057271</v>
      </c>
      <c r="F1378">
        <v>0.00294722</v>
      </c>
      <c r="G1378" s="4">
        <v>3.75003e-5</v>
      </c>
      <c r="H1378">
        <v>0.00256731</v>
      </c>
      <c r="I1378">
        <v>0.000473524</v>
      </c>
      <c r="J1378">
        <v>0.00240738</v>
      </c>
    </row>
    <row r="1379" spans="2:10">
      <c r="B1379">
        <v>0.00271527</v>
      </c>
      <c r="C1379">
        <v>0.00225796</v>
      </c>
      <c r="D1379">
        <v>0.00219813</v>
      </c>
      <c r="E1379">
        <v>0.00273046</v>
      </c>
      <c r="F1379">
        <v>0.0045424</v>
      </c>
      <c r="G1379" s="4">
        <v>8.92865e-6</v>
      </c>
      <c r="H1379">
        <v>0.00275677</v>
      </c>
      <c r="I1379">
        <v>0.000312663</v>
      </c>
      <c r="J1379">
        <v>0.00243642</v>
      </c>
    </row>
    <row r="1380" spans="2:10">
      <c r="B1380">
        <v>0.00145025</v>
      </c>
      <c r="C1380">
        <v>0.00081534</v>
      </c>
      <c r="D1380">
        <v>0.000153336</v>
      </c>
      <c r="E1380">
        <v>0.00645043</v>
      </c>
      <c r="F1380">
        <v>0.00200504</v>
      </c>
      <c r="G1380" s="4">
        <v>5.35714e-6</v>
      </c>
      <c r="H1380">
        <v>0.00138288</v>
      </c>
      <c r="I1380">
        <v>0.000327022</v>
      </c>
      <c r="J1380">
        <v>0.000945891</v>
      </c>
    </row>
    <row r="1381" spans="2:10">
      <c r="B1381">
        <v>0.00126909</v>
      </c>
      <c r="C1381">
        <v>0.0021226</v>
      </c>
      <c r="D1381">
        <v>0.000760139</v>
      </c>
      <c r="E1381">
        <v>0.00402471</v>
      </c>
      <c r="F1381">
        <v>0.00123996</v>
      </c>
      <c r="G1381" s="4">
        <v>2.00001e-5</v>
      </c>
      <c r="H1381">
        <v>0.0036308</v>
      </c>
      <c r="I1381">
        <v>0.000752135</v>
      </c>
      <c r="J1381">
        <v>0.00537375</v>
      </c>
    </row>
    <row r="1382" spans="2:10">
      <c r="B1382">
        <v>0.000907013</v>
      </c>
      <c r="C1382">
        <v>0.00274412</v>
      </c>
      <c r="D1382">
        <v>0.000235035</v>
      </c>
      <c r="E1382">
        <v>0.00151048</v>
      </c>
      <c r="F1382">
        <v>0.00430409</v>
      </c>
      <c r="G1382" s="4">
        <v>8.92861e-6</v>
      </c>
      <c r="H1382">
        <v>0.00229163</v>
      </c>
      <c r="I1382">
        <v>0.000818325</v>
      </c>
      <c r="J1382">
        <v>0.00250684</v>
      </c>
    </row>
    <row r="1383" spans="2:10">
      <c r="B1383">
        <v>0.000917218</v>
      </c>
      <c r="C1383">
        <v>0.00294305</v>
      </c>
      <c r="D1383" s="4">
        <v>5.5e-5</v>
      </c>
      <c r="E1383">
        <v>0.00468059</v>
      </c>
      <c r="F1383">
        <v>0.00330673</v>
      </c>
      <c r="G1383" s="4">
        <v>6.75e-5</v>
      </c>
      <c r="H1383">
        <v>0.00199247</v>
      </c>
      <c r="I1383">
        <v>0.0006212</v>
      </c>
      <c r="J1383">
        <v>0.00209656</v>
      </c>
    </row>
    <row r="1384" spans="2:10">
      <c r="B1384">
        <v>0.00282055</v>
      </c>
      <c r="C1384">
        <v>0.0014768</v>
      </c>
      <c r="D1384">
        <v>0.00017501</v>
      </c>
      <c r="E1384">
        <v>0.00254186</v>
      </c>
      <c r="F1384">
        <v>0.00242565</v>
      </c>
      <c r="G1384" s="4">
        <v>9.64286e-6</v>
      </c>
      <c r="H1384">
        <v>0.00283592</v>
      </c>
      <c r="I1384">
        <v>0.000898443</v>
      </c>
      <c r="J1384">
        <v>0.0029601</v>
      </c>
    </row>
    <row r="1385" spans="2:10">
      <c r="B1385">
        <v>0.00129146</v>
      </c>
      <c r="C1385">
        <v>0.0022059</v>
      </c>
      <c r="D1385">
        <v>0.000795391</v>
      </c>
      <c r="E1385">
        <v>0.00614271</v>
      </c>
      <c r="F1385">
        <v>0.00223765</v>
      </c>
      <c r="G1385" s="4">
        <v>3.57148e-5</v>
      </c>
      <c r="H1385">
        <v>0.00163773</v>
      </c>
      <c r="I1385">
        <v>0.000369947</v>
      </c>
      <c r="J1385">
        <v>0.00353281</v>
      </c>
    </row>
    <row r="1386" spans="2:10">
      <c r="B1386">
        <v>0.00157509</v>
      </c>
      <c r="C1386">
        <v>0.00286218</v>
      </c>
      <c r="D1386">
        <v>0.000388362</v>
      </c>
      <c r="E1386">
        <v>0.00160012</v>
      </c>
      <c r="F1386">
        <v>0.00157173</v>
      </c>
      <c r="G1386">
        <v>0.00015036</v>
      </c>
      <c r="H1386">
        <v>0.0011277</v>
      </c>
      <c r="I1386">
        <v>0.000420753</v>
      </c>
      <c r="J1386">
        <v>0.00304961</v>
      </c>
    </row>
    <row r="1387" spans="2:10">
      <c r="B1387">
        <v>0.00259166</v>
      </c>
      <c r="C1387">
        <v>0.00228834</v>
      </c>
      <c r="D1387">
        <v>0.000130001</v>
      </c>
      <c r="E1387">
        <v>0.00287558</v>
      </c>
      <c r="F1387">
        <v>0.00214678</v>
      </c>
      <c r="G1387" s="4">
        <v>2.5e-6</v>
      </c>
      <c r="H1387">
        <v>0.0027363</v>
      </c>
      <c r="I1387">
        <v>0.000727084</v>
      </c>
      <c r="J1387">
        <v>0.00423673</v>
      </c>
    </row>
    <row r="1388" spans="2:10">
      <c r="B1388">
        <v>0.00178191</v>
      </c>
      <c r="C1388">
        <v>0.0018919</v>
      </c>
      <c r="D1388">
        <v>0.000275023</v>
      </c>
      <c r="E1388">
        <v>0.000273347</v>
      </c>
      <c r="F1388">
        <v>0.00346558</v>
      </c>
      <c r="G1388" s="4">
        <v>2.07144e-5</v>
      </c>
      <c r="H1388">
        <v>0.00190763</v>
      </c>
      <c r="I1388">
        <v>0.000461834</v>
      </c>
      <c r="J1388">
        <v>0.0028223</v>
      </c>
    </row>
    <row r="1389" spans="2:10">
      <c r="B1389">
        <v>0.00199049</v>
      </c>
      <c r="C1389">
        <v>0.00263802</v>
      </c>
      <c r="D1389">
        <v>0.000475115</v>
      </c>
      <c r="E1389">
        <v>0.00475389</v>
      </c>
      <c r="F1389">
        <v>0.0022098</v>
      </c>
      <c r="G1389" s="4">
        <v>8.78596e-5</v>
      </c>
      <c r="H1389">
        <v>0.00218755</v>
      </c>
      <c r="I1389">
        <v>0.000318552</v>
      </c>
      <c r="J1389">
        <v>0.00360056</v>
      </c>
    </row>
    <row r="1390" spans="2:10">
      <c r="B1390">
        <v>0.00157019</v>
      </c>
      <c r="C1390">
        <v>0.00356646</v>
      </c>
      <c r="D1390">
        <v>0.000270027</v>
      </c>
      <c r="E1390">
        <v>0.00541041</v>
      </c>
      <c r="F1390">
        <v>0.00250609</v>
      </c>
      <c r="G1390" s="4">
        <v>5.57145e-5</v>
      </c>
      <c r="H1390">
        <v>0.00186602</v>
      </c>
      <c r="I1390">
        <v>0.000248765</v>
      </c>
      <c r="J1390">
        <v>0.00510462</v>
      </c>
    </row>
    <row r="1391" spans="2:10">
      <c r="B1391">
        <v>0.00200091</v>
      </c>
      <c r="C1391">
        <v>0.00258777</v>
      </c>
      <c r="D1391">
        <v>0.000265004</v>
      </c>
      <c r="E1391">
        <v>0.00437443</v>
      </c>
      <c r="F1391">
        <v>0.00218267</v>
      </c>
      <c r="G1391" s="4">
        <v>7.64296e-5</v>
      </c>
      <c r="H1391">
        <v>0.0020588</v>
      </c>
      <c r="I1391">
        <v>0.000527434</v>
      </c>
      <c r="J1391">
        <v>0.00444861</v>
      </c>
    </row>
    <row r="1392" spans="2:10">
      <c r="B1392">
        <v>0.00216273</v>
      </c>
      <c r="C1392">
        <v>0.00234422</v>
      </c>
      <c r="D1392">
        <v>0.000415097</v>
      </c>
      <c r="E1392">
        <v>0.00369407</v>
      </c>
      <c r="F1392">
        <v>0.00206004</v>
      </c>
      <c r="G1392" s="4">
        <v>8.57151e-6</v>
      </c>
      <c r="H1392">
        <v>0.00244931</v>
      </c>
      <c r="I1392">
        <v>0.000387315</v>
      </c>
      <c r="J1392">
        <v>0.00330802</v>
      </c>
    </row>
    <row r="1393" spans="2:10">
      <c r="B1393">
        <v>0.00185092</v>
      </c>
      <c r="C1393">
        <v>0.0019729</v>
      </c>
      <c r="D1393">
        <v>0.000168338</v>
      </c>
      <c r="E1393">
        <v>0.00651185</v>
      </c>
      <c r="F1393">
        <v>0.00280899</v>
      </c>
      <c r="G1393">
        <v>0.00044394</v>
      </c>
      <c r="H1393">
        <v>0.00152264</v>
      </c>
      <c r="I1393">
        <v>0.000665235</v>
      </c>
      <c r="J1393">
        <v>0.00377162</v>
      </c>
    </row>
    <row r="1394" spans="2:10">
      <c r="B1394">
        <v>0.00394973</v>
      </c>
      <c r="C1394">
        <v>0.00072391</v>
      </c>
      <c r="D1394">
        <v>0.000108338</v>
      </c>
      <c r="E1394">
        <v>0.00429231</v>
      </c>
      <c r="F1394">
        <v>0.00259922</v>
      </c>
      <c r="G1394" s="4">
        <v>7.50015e-6</v>
      </c>
      <c r="H1394">
        <v>0.00461118</v>
      </c>
      <c r="I1394">
        <v>0.00210153</v>
      </c>
      <c r="J1394">
        <v>0.00475806</v>
      </c>
    </row>
    <row r="1395" spans="2:10">
      <c r="B1395">
        <v>0.00167471</v>
      </c>
      <c r="C1395">
        <v>0.00380946</v>
      </c>
      <c r="D1395">
        <v>0.000863564</v>
      </c>
      <c r="E1395">
        <v>0.00408561</v>
      </c>
      <c r="F1395">
        <v>0.00514256</v>
      </c>
      <c r="G1395" s="4">
        <v>4.6429e-6</v>
      </c>
      <c r="H1395">
        <v>0.00185547</v>
      </c>
      <c r="I1395">
        <v>0.000891698</v>
      </c>
      <c r="J1395">
        <v>0.0039477</v>
      </c>
    </row>
    <row r="1396" spans="2:10">
      <c r="B1396">
        <v>0.00246604</v>
      </c>
      <c r="C1396">
        <v>0.00184102</v>
      </c>
      <c r="D1396">
        <v>0.000195021</v>
      </c>
      <c r="E1396">
        <v>0.00353767</v>
      </c>
      <c r="F1396">
        <v>0.00218741</v>
      </c>
      <c r="G1396" s="4">
        <v>6.42863e-6</v>
      </c>
      <c r="H1396">
        <v>0.00405211</v>
      </c>
      <c r="I1396">
        <v>0.00106707</v>
      </c>
      <c r="J1396">
        <v>0.00381259</v>
      </c>
    </row>
    <row r="1397" spans="2:10">
      <c r="B1397">
        <v>0.00164254</v>
      </c>
      <c r="C1397">
        <v>0.00219717</v>
      </c>
      <c r="D1397">
        <v>0.000153341</v>
      </c>
      <c r="E1397">
        <v>0.00440251</v>
      </c>
      <c r="F1397">
        <v>0.00342584</v>
      </c>
      <c r="G1397" s="4">
        <v>1.14286e-5</v>
      </c>
      <c r="H1397">
        <v>0.00248601</v>
      </c>
      <c r="I1397">
        <v>0.000587707</v>
      </c>
      <c r="J1397">
        <v>0.00667964</v>
      </c>
    </row>
    <row r="1398" spans="2:10">
      <c r="B1398">
        <v>0.00387069</v>
      </c>
      <c r="C1398">
        <v>0.00615534</v>
      </c>
      <c r="D1398">
        <v>0.000336728</v>
      </c>
      <c r="E1398">
        <v>0.000461674</v>
      </c>
      <c r="F1398">
        <v>0.00282051</v>
      </c>
      <c r="G1398" s="4">
        <v>2.5e-6</v>
      </c>
      <c r="H1398">
        <v>0.000994809</v>
      </c>
      <c r="I1398">
        <v>0.00169691</v>
      </c>
      <c r="J1398">
        <v>0.00305002</v>
      </c>
    </row>
    <row r="1399" spans="2:10">
      <c r="B1399">
        <v>0.00272857</v>
      </c>
      <c r="C1399">
        <v>0.00386931</v>
      </c>
      <c r="D1399">
        <v>0.000326697</v>
      </c>
      <c r="E1399">
        <v>0.00253888</v>
      </c>
      <c r="F1399">
        <v>0.00540862</v>
      </c>
      <c r="G1399" s="4">
        <v>4.35718e-5</v>
      </c>
      <c r="H1399">
        <v>0.00295738</v>
      </c>
      <c r="I1399">
        <v>0.00115455</v>
      </c>
      <c r="J1399">
        <v>0.00401466</v>
      </c>
    </row>
    <row r="1400" spans="2:10">
      <c r="B1400">
        <v>0.00148301</v>
      </c>
      <c r="C1400">
        <v>0.00502835</v>
      </c>
      <c r="D1400">
        <v>0.000513436</v>
      </c>
      <c r="E1400">
        <v>0.00387584</v>
      </c>
      <c r="F1400">
        <v>0.00394703</v>
      </c>
      <c r="G1400" s="4">
        <v>1.14287e-5</v>
      </c>
      <c r="H1400">
        <v>0.00166955</v>
      </c>
      <c r="I1400">
        <v>0.000550242</v>
      </c>
      <c r="J1400">
        <v>0.00394763</v>
      </c>
    </row>
    <row r="1401" spans="2:10">
      <c r="B1401">
        <v>0.0029305</v>
      </c>
      <c r="C1401">
        <v>0.00165904</v>
      </c>
      <c r="D1401" s="4">
        <v>7.83359e-5</v>
      </c>
      <c r="E1401">
        <v>0.00367543</v>
      </c>
      <c r="F1401">
        <v>0.00219772</v>
      </c>
      <c r="G1401" s="4">
        <v>1.71429e-5</v>
      </c>
      <c r="H1401">
        <v>0.00383033</v>
      </c>
      <c r="I1401">
        <v>0.0011767</v>
      </c>
      <c r="J1401">
        <v>0.00605813</v>
      </c>
    </row>
    <row r="1402" spans="2:10">
      <c r="B1402">
        <v>0.000882601</v>
      </c>
      <c r="C1402">
        <v>0.00368321</v>
      </c>
      <c r="D1402">
        <v>0.000271694</v>
      </c>
      <c r="E1402">
        <v>0.00370392</v>
      </c>
      <c r="F1402">
        <v>0.00457821</v>
      </c>
      <c r="G1402" s="4">
        <v>2.5e-6</v>
      </c>
      <c r="H1402">
        <v>0.00109978</v>
      </c>
      <c r="I1402">
        <v>0.000225254</v>
      </c>
      <c r="J1402">
        <v>0.00772211</v>
      </c>
    </row>
    <row r="1403" spans="2:10">
      <c r="B1403">
        <v>0.00302486</v>
      </c>
      <c r="C1403">
        <v>0.00441335</v>
      </c>
      <c r="D1403">
        <v>0.000686804</v>
      </c>
      <c r="E1403">
        <v>0.00333442</v>
      </c>
      <c r="F1403">
        <v>0.0011962</v>
      </c>
      <c r="G1403" s="4">
        <v>3.71434e-5</v>
      </c>
      <c r="H1403">
        <v>0.00184418</v>
      </c>
      <c r="I1403">
        <v>0.000289185</v>
      </c>
      <c r="J1403">
        <v>0.00494867</v>
      </c>
    </row>
    <row r="1404" spans="2:10">
      <c r="B1404">
        <v>0.000665823</v>
      </c>
      <c r="C1404">
        <v>0.00368009</v>
      </c>
      <c r="D1404">
        <v>0.000256671</v>
      </c>
      <c r="E1404">
        <v>0.0052901</v>
      </c>
      <c r="F1404">
        <v>0.00415707</v>
      </c>
      <c r="G1404" s="4">
        <v>7.85725e-6</v>
      </c>
      <c r="H1404">
        <v>0.000276748</v>
      </c>
      <c r="I1404">
        <v>0.000422778</v>
      </c>
      <c r="J1404">
        <v>0.00473906</v>
      </c>
    </row>
    <row r="1405" spans="2:10">
      <c r="B1405">
        <v>0.00285704</v>
      </c>
      <c r="C1405">
        <v>0.00376575</v>
      </c>
      <c r="D1405">
        <v>0.000130003</v>
      </c>
      <c r="E1405">
        <v>0.00345917</v>
      </c>
      <c r="F1405">
        <v>0.000734279</v>
      </c>
      <c r="G1405" s="4">
        <v>1.53579e-5</v>
      </c>
      <c r="H1405">
        <v>0.00313538</v>
      </c>
      <c r="I1405">
        <v>0.000952005</v>
      </c>
      <c r="J1405">
        <v>0.00236081</v>
      </c>
    </row>
    <row r="1406" spans="2:10">
      <c r="B1406">
        <v>0.00311795</v>
      </c>
      <c r="C1406">
        <v>0.00339828</v>
      </c>
      <c r="D1406">
        <v>0.000668411</v>
      </c>
      <c r="E1406">
        <v>0.00302922</v>
      </c>
      <c r="F1406">
        <v>0.00447496</v>
      </c>
      <c r="G1406" s="4">
        <v>2.5e-6</v>
      </c>
      <c r="H1406">
        <v>0.00330701</v>
      </c>
      <c r="I1406">
        <v>0.000690244</v>
      </c>
      <c r="J1406">
        <v>0.00382668</v>
      </c>
    </row>
    <row r="1407" spans="2:10">
      <c r="B1407">
        <v>0.00311902</v>
      </c>
      <c r="C1407">
        <v>0.00329028</v>
      </c>
      <c r="D1407">
        <v>0.000578541</v>
      </c>
      <c r="E1407">
        <v>0.00569409</v>
      </c>
      <c r="F1407">
        <v>0.00456762</v>
      </c>
      <c r="G1407" s="4">
        <v>2.5e-6</v>
      </c>
      <c r="H1407">
        <v>0.00292907</v>
      </c>
      <c r="I1407">
        <v>0.000248042</v>
      </c>
      <c r="J1407">
        <v>0.00504506</v>
      </c>
    </row>
    <row r="1408" spans="2:10">
      <c r="B1408">
        <v>0.00259759</v>
      </c>
      <c r="C1408">
        <v>0.00440631</v>
      </c>
      <c r="D1408">
        <v>0.000311716</v>
      </c>
      <c r="E1408">
        <v>0.00316066</v>
      </c>
      <c r="F1408">
        <v>0.00415623</v>
      </c>
      <c r="G1408" s="4">
        <v>6.07148e-6</v>
      </c>
      <c r="H1408">
        <v>0.00253046</v>
      </c>
      <c r="I1408">
        <v>0.000237748</v>
      </c>
      <c r="J1408">
        <v>0.00569306</v>
      </c>
    </row>
    <row r="1409" spans="2:10">
      <c r="B1409">
        <v>0.00175929</v>
      </c>
      <c r="C1409">
        <v>0.00369673</v>
      </c>
      <c r="D1409">
        <v>0.00099539</v>
      </c>
      <c r="E1409">
        <v>0.00541924</v>
      </c>
      <c r="F1409">
        <v>0.00342897</v>
      </c>
      <c r="G1409" s="4">
        <v>1.10715e-5</v>
      </c>
      <c r="H1409">
        <v>0.00444905</v>
      </c>
      <c r="I1409">
        <v>0.000544816</v>
      </c>
      <c r="J1409">
        <v>0.00393747</v>
      </c>
    </row>
    <row r="1410" spans="2:10">
      <c r="B1410">
        <v>0.00243546</v>
      </c>
      <c r="C1410">
        <v>0.00500535</v>
      </c>
      <c r="D1410">
        <v>0.00265357</v>
      </c>
      <c r="E1410">
        <v>0.00136678</v>
      </c>
      <c r="F1410">
        <v>0.00268922</v>
      </c>
      <c r="G1410" s="4">
        <v>2.5e-6</v>
      </c>
      <c r="H1410">
        <v>0.00261423</v>
      </c>
      <c r="I1410">
        <v>0.00063017</v>
      </c>
      <c r="J1410">
        <v>0.00496226</v>
      </c>
    </row>
    <row r="1411" spans="2:10">
      <c r="B1411">
        <v>0.00158102</v>
      </c>
      <c r="C1411">
        <v>0.00313559</v>
      </c>
      <c r="D1411">
        <v>0.00280651</v>
      </c>
      <c r="E1411">
        <v>0.00384612</v>
      </c>
      <c r="F1411">
        <v>0.00346142</v>
      </c>
      <c r="G1411" s="4">
        <v>2.85716e-6</v>
      </c>
      <c r="H1411">
        <v>0.00266444</v>
      </c>
      <c r="I1411">
        <v>0.000924067</v>
      </c>
      <c r="J1411">
        <v>0.00352291</v>
      </c>
    </row>
    <row r="1412" spans="2:10">
      <c r="B1412">
        <v>0.00232417</v>
      </c>
      <c r="C1412">
        <v>0.00351582</v>
      </c>
      <c r="D1412">
        <v>0.00371986</v>
      </c>
      <c r="E1412">
        <v>0.00360438</v>
      </c>
      <c r="F1412">
        <v>0.00219135</v>
      </c>
      <c r="G1412" s="4">
        <v>2.5e-6</v>
      </c>
      <c r="H1412">
        <v>0.00251552</v>
      </c>
      <c r="I1412">
        <v>0.000562494</v>
      </c>
      <c r="J1412">
        <v>0.00511725</v>
      </c>
    </row>
    <row r="1413" spans="2:10">
      <c r="B1413">
        <v>0.0028265</v>
      </c>
      <c r="C1413">
        <v>0.000647926</v>
      </c>
      <c r="D1413">
        <v>0.00323103</v>
      </c>
      <c r="E1413">
        <v>0.00363745</v>
      </c>
      <c r="F1413">
        <v>0.00281918</v>
      </c>
      <c r="G1413" s="4">
        <v>2.00001e-5</v>
      </c>
      <c r="H1413">
        <v>0.00299629</v>
      </c>
      <c r="I1413">
        <v>0.000554012</v>
      </c>
      <c r="J1413">
        <v>0.00487746</v>
      </c>
    </row>
    <row r="1414" spans="2:10">
      <c r="B1414">
        <v>0.000503249</v>
      </c>
      <c r="C1414">
        <v>0.000447967</v>
      </c>
      <c r="D1414">
        <v>0.00354437</v>
      </c>
      <c r="E1414">
        <v>0.00541014</v>
      </c>
      <c r="F1414">
        <v>0.00336973</v>
      </c>
      <c r="G1414" s="4">
        <v>1.78572e-6</v>
      </c>
      <c r="H1414">
        <v>0.000327643</v>
      </c>
      <c r="I1414" s="4">
        <v>7.07927e-5</v>
      </c>
      <c r="J1414">
        <v>0.00445489</v>
      </c>
    </row>
    <row r="1415" spans="2:10">
      <c r="B1415">
        <v>0.001535</v>
      </c>
      <c r="C1415">
        <v>0.000539849</v>
      </c>
      <c r="D1415">
        <v>0.00406587</v>
      </c>
      <c r="E1415">
        <v>0.00294706</v>
      </c>
      <c r="F1415">
        <v>0.000439402</v>
      </c>
      <c r="G1415" s="4">
        <v>2.5e-6</v>
      </c>
      <c r="H1415">
        <v>0.00114887</v>
      </c>
      <c r="I1415">
        <v>0.000806059</v>
      </c>
      <c r="J1415">
        <v>0.00294928</v>
      </c>
    </row>
    <row r="1416" spans="2:10">
      <c r="B1416">
        <v>0.00229752</v>
      </c>
      <c r="C1416">
        <v>0.0025573</v>
      </c>
      <c r="D1416">
        <v>0.00215082</v>
      </c>
      <c r="E1416">
        <v>0.00176363</v>
      </c>
      <c r="F1416">
        <v>0.00193625</v>
      </c>
      <c r="G1416" s="4">
        <v>2.42863e-5</v>
      </c>
      <c r="H1416">
        <v>0.00206754</v>
      </c>
      <c r="I1416">
        <v>0.000933481</v>
      </c>
      <c r="J1416">
        <v>0.00338978</v>
      </c>
    </row>
    <row r="1417" spans="2:10">
      <c r="B1417">
        <v>0.00274142</v>
      </c>
      <c r="C1417">
        <v>0.00301222</v>
      </c>
      <c r="D1417">
        <v>0.00388614</v>
      </c>
      <c r="E1417">
        <v>0.00318765</v>
      </c>
      <c r="F1417">
        <v>0.00294694</v>
      </c>
      <c r="G1417" s="4">
        <v>5e-6</v>
      </c>
      <c r="H1417">
        <v>0.00235385</v>
      </c>
      <c r="I1417">
        <v>0.0010542</v>
      </c>
      <c r="J1417">
        <v>0.000446293</v>
      </c>
    </row>
    <row r="1418" spans="2:10">
      <c r="B1418">
        <v>0.00150527</v>
      </c>
      <c r="C1418">
        <v>0.00253473</v>
      </c>
      <c r="D1418">
        <v>0.00308452</v>
      </c>
      <c r="E1418">
        <v>0.00169518</v>
      </c>
      <c r="F1418">
        <v>0.00299992</v>
      </c>
      <c r="G1418" s="4">
        <v>1.14287e-5</v>
      </c>
      <c r="H1418">
        <v>0.0022977</v>
      </c>
      <c r="I1418">
        <v>0.000877021</v>
      </c>
      <c r="J1418">
        <v>0.00418042</v>
      </c>
    </row>
    <row r="1419" spans="2:10">
      <c r="B1419">
        <v>0.00262414</v>
      </c>
      <c r="C1419">
        <v>0.00432844</v>
      </c>
      <c r="D1419">
        <v>0.00466075</v>
      </c>
      <c r="E1419">
        <v>0.00384404</v>
      </c>
      <c r="F1419">
        <v>0.00274526</v>
      </c>
      <c r="G1419" s="4">
        <v>1.2143e-5</v>
      </c>
      <c r="H1419">
        <v>0.00190387</v>
      </c>
      <c r="I1419">
        <v>0.000854888</v>
      </c>
      <c r="J1419">
        <v>0.00392851</v>
      </c>
    </row>
    <row r="1420" spans="2:10">
      <c r="B1420">
        <v>0.00309982</v>
      </c>
      <c r="C1420">
        <v>0.002564</v>
      </c>
      <c r="D1420">
        <v>0.001369</v>
      </c>
      <c r="E1420">
        <v>0.00282714</v>
      </c>
      <c r="F1420">
        <v>0.00321371</v>
      </c>
      <c r="G1420" s="4">
        <v>4.28573e-6</v>
      </c>
      <c r="H1420">
        <v>0.0024447</v>
      </c>
      <c r="I1420">
        <v>0.00098388</v>
      </c>
      <c r="J1420">
        <v>0.0047968</v>
      </c>
    </row>
    <row r="1421" spans="2:10">
      <c r="B1421">
        <v>0.0022539</v>
      </c>
      <c r="C1421">
        <v>0.00176261</v>
      </c>
      <c r="D1421">
        <v>0.00241685</v>
      </c>
      <c r="E1421">
        <v>0.00336906</v>
      </c>
      <c r="F1421">
        <v>0.00305889</v>
      </c>
      <c r="G1421" s="4">
        <v>2.5e-6</v>
      </c>
      <c r="H1421">
        <v>0.00274855</v>
      </c>
      <c r="I1421">
        <v>0.000845372</v>
      </c>
      <c r="J1421">
        <v>0.00428011</v>
      </c>
    </row>
    <row r="1422" spans="2:10">
      <c r="B1422">
        <v>0.0014966</v>
      </c>
      <c r="C1422">
        <v>0.00353907</v>
      </c>
      <c r="D1422">
        <v>0.00343703</v>
      </c>
      <c r="E1422">
        <v>0.00418563</v>
      </c>
      <c r="F1422">
        <v>0.00312195</v>
      </c>
      <c r="G1422" s="4">
        <v>1.21432e-5</v>
      </c>
      <c r="H1422">
        <v>0.00139847</v>
      </c>
      <c r="I1422">
        <v>0.000557448</v>
      </c>
      <c r="J1422">
        <v>0.00373083</v>
      </c>
    </row>
    <row r="1423" spans="2:10">
      <c r="B1423">
        <v>0.00253357</v>
      </c>
      <c r="C1423">
        <v>0.00102516</v>
      </c>
      <c r="D1423">
        <v>0.00384372</v>
      </c>
      <c r="E1423">
        <v>0.00513868</v>
      </c>
      <c r="F1423">
        <v>0.00215223</v>
      </c>
      <c r="G1423" s="4">
        <v>8.57154e-6</v>
      </c>
      <c r="H1423">
        <v>0.00292504</v>
      </c>
      <c r="I1423">
        <v>0.0010514</v>
      </c>
      <c r="J1423">
        <v>0.00463386</v>
      </c>
    </row>
    <row r="1424" spans="2:10">
      <c r="B1424">
        <v>0.000646932</v>
      </c>
      <c r="C1424">
        <v>0.00271074</v>
      </c>
      <c r="D1424">
        <v>0.0041626</v>
      </c>
      <c r="E1424">
        <v>0.0018586</v>
      </c>
      <c r="F1424">
        <v>0.00423926</v>
      </c>
      <c r="G1424" s="4">
        <v>4.35714e-5</v>
      </c>
      <c r="H1424">
        <v>0.00211643</v>
      </c>
      <c r="I1424">
        <v>0.000579847</v>
      </c>
      <c r="J1424">
        <v>0.00380716</v>
      </c>
    </row>
    <row r="1425" spans="2:10">
      <c r="B1425">
        <v>0.00243813</v>
      </c>
      <c r="C1425">
        <v>0.00115046</v>
      </c>
      <c r="D1425">
        <v>0.00245997</v>
      </c>
      <c r="E1425">
        <v>0.00324237</v>
      </c>
      <c r="F1425">
        <v>0.00274705</v>
      </c>
      <c r="G1425" s="4">
        <v>1.78572e-6</v>
      </c>
      <c r="H1425">
        <v>0.00279325</v>
      </c>
      <c r="I1425">
        <v>0.0011254</v>
      </c>
      <c r="J1425">
        <v>0.00213948</v>
      </c>
    </row>
    <row r="1426" spans="2:10">
      <c r="B1426">
        <v>0.000866582</v>
      </c>
      <c r="C1426">
        <v>0.00198554</v>
      </c>
      <c r="D1426">
        <v>0.00123051</v>
      </c>
      <c r="E1426">
        <v>0.00344784</v>
      </c>
      <c r="F1426">
        <v>0.00448652</v>
      </c>
      <c r="G1426" s="4">
        <v>2.5e-6</v>
      </c>
      <c r="H1426">
        <v>0.00038836</v>
      </c>
      <c r="I1426">
        <v>0.000297402</v>
      </c>
      <c r="J1426">
        <v>0.00473745</v>
      </c>
    </row>
    <row r="1427" spans="2:10">
      <c r="B1427">
        <v>0.00178044</v>
      </c>
      <c r="C1427">
        <v>0.00205384</v>
      </c>
      <c r="D1427">
        <v>0.00350435</v>
      </c>
      <c r="E1427">
        <v>0.00331105</v>
      </c>
      <c r="F1427">
        <v>0.0010592</v>
      </c>
      <c r="G1427" s="4">
        <v>2.17862e-5</v>
      </c>
      <c r="H1427">
        <v>0.00253489</v>
      </c>
      <c r="I1427">
        <v>0.000578407</v>
      </c>
      <c r="J1427">
        <v>0.00288062</v>
      </c>
    </row>
    <row r="1428" spans="2:10">
      <c r="B1428">
        <v>0.00192984</v>
      </c>
      <c r="C1428">
        <v>0.000669147</v>
      </c>
      <c r="D1428">
        <v>0.00257719</v>
      </c>
      <c r="E1428">
        <v>0.00389136</v>
      </c>
      <c r="F1428">
        <v>0.00185239</v>
      </c>
      <c r="G1428" s="4">
        <v>2.5e-6</v>
      </c>
      <c r="H1428">
        <v>0.000272741</v>
      </c>
      <c r="I1428">
        <v>0.00083029</v>
      </c>
      <c r="J1428">
        <v>0.0044809</v>
      </c>
    </row>
    <row r="1429" spans="2:10">
      <c r="B1429">
        <v>0.00119522</v>
      </c>
      <c r="C1429">
        <v>0.000281495</v>
      </c>
      <c r="D1429">
        <v>0.00305947</v>
      </c>
      <c r="E1429">
        <v>0.00240717</v>
      </c>
      <c r="F1429">
        <v>0.00297165</v>
      </c>
      <c r="G1429" s="4">
        <v>5.10728e-5</v>
      </c>
      <c r="H1429" s="4">
        <v>6.60121e-5</v>
      </c>
      <c r="I1429">
        <v>0.000987738</v>
      </c>
      <c r="J1429">
        <v>0.00125842</v>
      </c>
    </row>
    <row r="1430" spans="2:10">
      <c r="B1430">
        <v>0.000976374</v>
      </c>
      <c r="C1430">
        <v>0.000720618</v>
      </c>
      <c r="D1430">
        <v>0.00302444</v>
      </c>
      <c r="E1430">
        <v>0.00308233</v>
      </c>
      <c r="F1430">
        <v>0.00278362</v>
      </c>
      <c r="G1430" s="4">
        <v>2.96435e-5</v>
      </c>
      <c r="H1430">
        <v>0.000769159</v>
      </c>
      <c r="I1430">
        <v>0.000928968</v>
      </c>
      <c r="J1430">
        <v>0.00299374</v>
      </c>
    </row>
    <row r="1431" spans="2:10">
      <c r="B1431">
        <v>0.000881738</v>
      </c>
      <c r="C1431">
        <v>0.00217962</v>
      </c>
      <c r="D1431">
        <v>0.00399903</v>
      </c>
      <c r="E1431">
        <v>0.00481192</v>
      </c>
      <c r="F1431">
        <v>0.0033918</v>
      </c>
      <c r="G1431" s="4">
        <v>5.35717e-6</v>
      </c>
      <c r="H1431">
        <v>0.00116997</v>
      </c>
      <c r="I1431">
        <v>0.000581358</v>
      </c>
      <c r="J1431">
        <v>0.00391988</v>
      </c>
    </row>
    <row r="1432" spans="2:10">
      <c r="B1432">
        <v>0.00199847</v>
      </c>
      <c r="C1432">
        <v>0.0031237</v>
      </c>
      <c r="D1432">
        <v>0.00352695</v>
      </c>
      <c r="E1432">
        <v>0.00349087</v>
      </c>
      <c r="F1432">
        <v>0.00182969</v>
      </c>
      <c r="G1432" s="4">
        <v>2.5e-6</v>
      </c>
      <c r="H1432">
        <v>0.00148772</v>
      </c>
      <c r="I1432">
        <v>0.000452349</v>
      </c>
      <c r="J1432">
        <v>0.0044332</v>
      </c>
    </row>
    <row r="1433" spans="2:10">
      <c r="B1433">
        <v>0.00257187</v>
      </c>
      <c r="C1433">
        <v>0.00198092</v>
      </c>
      <c r="D1433">
        <v>0.00408555</v>
      </c>
      <c r="E1433">
        <v>0.00266053</v>
      </c>
      <c r="F1433">
        <v>0.00137555</v>
      </c>
      <c r="G1433" s="4">
        <v>8.92865e-6</v>
      </c>
      <c r="H1433">
        <v>0.00167887</v>
      </c>
      <c r="I1433">
        <v>0.000683565</v>
      </c>
      <c r="J1433">
        <v>0.00464387</v>
      </c>
    </row>
    <row r="1434" spans="2:10">
      <c r="B1434">
        <v>0.001867</v>
      </c>
      <c r="C1434">
        <v>0.00260811</v>
      </c>
      <c r="D1434">
        <v>0.00319425</v>
      </c>
      <c r="E1434">
        <v>0.00527378</v>
      </c>
      <c r="F1434">
        <v>0.00279999</v>
      </c>
      <c r="G1434" s="4">
        <v>4.28571e-6</v>
      </c>
      <c r="H1434">
        <v>0.00116877</v>
      </c>
      <c r="I1434">
        <v>0.000524084</v>
      </c>
      <c r="J1434">
        <v>0.00318307</v>
      </c>
    </row>
    <row r="1435" spans="2:10">
      <c r="B1435">
        <v>0.00256801</v>
      </c>
      <c r="C1435">
        <v>0.000860487</v>
      </c>
      <c r="D1435">
        <v>0.003462</v>
      </c>
      <c r="E1435">
        <v>0.00156858</v>
      </c>
      <c r="F1435">
        <v>0.00242551</v>
      </c>
      <c r="G1435" s="4">
        <v>4.64305e-6</v>
      </c>
      <c r="H1435">
        <v>0.00222761</v>
      </c>
      <c r="I1435">
        <v>0.000752937</v>
      </c>
      <c r="J1435">
        <v>0.00268114</v>
      </c>
    </row>
    <row r="1436" spans="2:10">
      <c r="B1436">
        <v>0.0022886</v>
      </c>
      <c r="C1436">
        <v>0.00366015</v>
      </c>
      <c r="D1436">
        <v>0.00375888</v>
      </c>
      <c r="E1436">
        <v>0.00375585</v>
      </c>
      <c r="F1436">
        <v>0.00274584</v>
      </c>
      <c r="G1436" s="4">
        <v>2.5e-6</v>
      </c>
      <c r="H1436">
        <v>0.0015023</v>
      </c>
      <c r="I1436">
        <v>0.000687534</v>
      </c>
      <c r="J1436">
        <v>0.00392975</v>
      </c>
    </row>
    <row r="1437" spans="2:10">
      <c r="B1437">
        <v>0.0033</v>
      </c>
      <c r="C1437">
        <v>0.00183046</v>
      </c>
      <c r="D1437">
        <v>0.00431529</v>
      </c>
      <c r="E1437">
        <v>0.0020168</v>
      </c>
      <c r="F1437">
        <v>0.00205625</v>
      </c>
      <c r="G1437" s="4">
        <v>1.14288e-5</v>
      </c>
      <c r="H1437">
        <v>0.00207157</v>
      </c>
      <c r="I1437">
        <v>0.0006649</v>
      </c>
      <c r="J1437">
        <v>0.00252712</v>
      </c>
    </row>
    <row r="1438" spans="2:10">
      <c r="B1438">
        <v>0.00324035</v>
      </c>
      <c r="C1438">
        <v>0.00212492</v>
      </c>
      <c r="D1438">
        <v>0.00425432</v>
      </c>
      <c r="E1438">
        <v>0.0044679</v>
      </c>
      <c r="F1438">
        <v>0.00245189</v>
      </c>
      <c r="G1438" s="4">
        <v>2.64288e-5</v>
      </c>
      <c r="H1438">
        <v>0.00185757</v>
      </c>
      <c r="I1438">
        <v>0.000744458</v>
      </c>
      <c r="J1438">
        <v>0.00392644</v>
      </c>
    </row>
    <row r="1439" spans="2:10">
      <c r="B1439">
        <v>0.00353068</v>
      </c>
      <c r="C1439">
        <v>0.000842834</v>
      </c>
      <c r="D1439">
        <v>0.0019474</v>
      </c>
      <c r="E1439">
        <v>0.00212404</v>
      </c>
      <c r="F1439">
        <v>0.00254773</v>
      </c>
      <c r="G1439" s="4">
        <v>5e-6</v>
      </c>
      <c r="H1439">
        <v>0.00190197</v>
      </c>
      <c r="I1439">
        <v>0.000724942</v>
      </c>
      <c r="J1439">
        <v>0.00335238</v>
      </c>
    </row>
    <row r="1440" spans="2:10">
      <c r="B1440">
        <v>0.00224736</v>
      </c>
      <c r="C1440">
        <v>0.00103829</v>
      </c>
      <c r="D1440">
        <v>0.00291709</v>
      </c>
      <c r="E1440">
        <v>0.000733394</v>
      </c>
      <c r="F1440">
        <v>0.00445132</v>
      </c>
      <c r="G1440" s="4">
        <v>3.57148e-6</v>
      </c>
      <c r="H1440">
        <v>0.00222644</v>
      </c>
      <c r="I1440">
        <v>0.000691353</v>
      </c>
      <c r="J1440">
        <v>0.00529585</v>
      </c>
    </row>
    <row r="1441" spans="2:10">
      <c r="B1441">
        <v>0.00217617</v>
      </c>
      <c r="C1441">
        <v>0.000969011</v>
      </c>
      <c r="D1441">
        <v>0.00475531</v>
      </c>
      <c r="E1441">
        <v>0.000493366</v>
      </c>
      <c r="F1441">
        <v>0.00247235</v>
      </c>
      <c r="G1441" s="4">
        <v>5.71429e-6</v>
      </c>
      <c r="H1441">
        <v>0.00233488</v>
      </c>
      <c r="I1441">
        <v>0.000565865</v>
      </c>
      <c r="J1441">
        <v>0.00475717</v>
      </c>
    </row>
    <row r="1442" spans="2:10">
      <c r="B1442">
        <v>0.00268717</v>
      </c>
      <c r="C1442">
        <v>0.000500162</v>
      </c>
      <c r="D1442">
        <v>0.00353467</v>
      </c>
      <c r="E1442">
        <v>0.00196528</v>
      </c>
      <c r="F1442">
        <v>0.00205804</v>
      </c>
      <c r="G1442" s="4">
        <v>5e-6</v>
      </c>
      <c r="H1442">
        <v>0.00259337</v>
      </c>
      <c r="I1442">
        <v>0.000651511</v>
      </c>
      <c r="J1442">
        <v>0.00536009</v>
      </c>
    </row>
    <row r="1443" spans="2:10">
      <c r="B1443">
        <v>0.0029722</v>
      </c>
      <c r="C1443">
        <v>0.000568497</v>
      </c>
      <c r="D1443">
        <v>0.0034198</v>
      </c>
      <c r="E1443">
        <v>0.00270885</v>
      </c>
      <c r="F1443">
        <v>0.00217075</v>
      </c>
      <c r="G1443" s="4">
        <v>6.96445e-5</v>
      </c>
      <c r="H1443">
        <v>0.00311332</v>
      </c>
      <c r="I1443">
        <v>0.000964658</v>
      </c>
      <c r="J1443">
        <v>0.00341726</v>
      </c>
    </row>
    <row r="1444" spans="2:10">
      <c r="B1444">
        <v>0.00279592</v>
      </c>
      <c r="C1444">
        <v>0.00202556</v>
      </c>
      <c r="D1444">
        <v>0.00554846</v>
      </c>
      <c r="E1444">
        <v>0.00384926</v>
      </c>
      <c r="F1444">
        <v>0.00230052</v>
      </c>
      <c r="G1444" s="4">
        <v>9.64302e-6</v>
      </c>
      <c r="H1444">
        <v>0.00283729</v>
      </c>
      <c r="I1444">
        <v>0.000901419</v>
      </c>
      <c r="J1444">
        <v>0.00379041</v>
      </c>
    </row>
    <row r="1445" spans="2:10">
      <c r="B1445">
        <v>0.00187245</v>
      </c>
      <c r="C1445">
        <v>0.00194805</v>
      </c>
      <c r="D1445">
        <v>0.00269062</v>
      </c>
      <c r="E1445">
        <v>0.00213855</v>
      </c>
      <c r="F1445">
        <v>0.00267962</v>
      </c>
      <c r="G1445" s="4">
        <v>5.71431e-6</v>
      </c>
      <c r="H1445">
        <v>0.00146737</v>
      </c>
      <c r="I1445">
        <v>0.000532941</v>
      </c>
      <c r="J1445">
        <v>0.00391295</v>
      </c>
    </row>
    <row r="1446" spans="2:10">
      <c r="B1446">
        <v>0.00192867</v>
      </c>
      <c r="C1446">
        <v>0.00315249</v>
      </c>
      <c r="D1446">
        <v>0.00386573</v>
      </c>
      <c r="E1446">
        <v>0.00208884</v>
      </c>
      <c r="F1446">
        <v>0.00269592</v>
      </c>
      <c r="G1446" s="4">
        <v>2.5e-6</v>
      </c>
      <c r="H1446">
        <v>0.00168487</v>
      </c>
      <c r="I1446">
        <v>0.000436579</v>
      </c>
      <c r="J1446">
        <v>0.00529095</v>
      </c>
    </row>
    <row r="1447" spans="2:10">
      <c r="B1447">
        <v>0.00276555</v>
      </c>
      <c r="C1447">
        <v>0.0006902</v>
      </c>
      <c r="D1447">
        <v>0.0021932</v>
      </c>
      <c r="E1447">
        <v>0.000368355</v>
      </c>
      <c r="F1447">
        <v>0.00164631</v>
      </c>
      <c r="G1447" s="4">
        <v>7.42887e-5</v>
      </c>
      <c r="H1447">
        <v>0.00190855</v>
      </c>
      <c r="I1447">
        <v>0.00100285</v>
      </c>
      <c r="J1447">
        <v>0.00448582</v>
      </c>
    </row>
    <row r="1448" spans="2:10">
      <c r="B1448">
        <v>0.00236064</v>
      </c>
      <c r="C1448">
        <v>0.00105978</v>
      </c>
      <c r="D1448">
        <v>0.00384407</v>
      </c>
      <c r="E1448">
        <v>0.00128177</v>
      </c>
      <c r="F1448">
        <v>0.00288556</v>
      </c>
      <c r="G1448" s="4">
        <v>1.78572e-6</v>
      </c>
      <c r="H1448">
        <v>0.00214391</v>
      </c>
      <c r="I1448">
        <v>0.000574208</v>
      </c>
      <c r="J1448">
        <v>0.00310709</v>
      </c>
    </row>
    <row r="1449" spans="2:10">
      <c r="B1449">
        <v>0.00227648</v>
      </c>
      <c r="C1449">
        <v>0.00267119</v>
      </c>
      <c r="D1449">
        <v>0.00377478</v>
      </c>
      <c r="E1449">
        <v>0.00012667</v>
      </c>
      <c r="F1449">
        <v>0.000966647</v>
      </c>
      <c r="G1449" s="4">
        <v>7.5e-6</v>
      </c>
      <c r="H1449">
        <v>0.00163623</v>
      </c>
      <c r="I1449">
        <v>0.000702908</v>
      </c>
      <c r="J1449">
        <v>0.00295235</v>
      </c>
    </row>
    <row r="1450" spans="2:10">
      <c r="B1450">
        <v>0.00411591</v>
      </c>
      <c r="C1450">
        <v>0.00129092</v>
      </c>
      <c r="D1450">
        <v>0.00423693</v>
      </c>
      <c r="E1450">
        <v>0.00272559</v>
      </c>
      <c r="F1450">
        <v>0.00224005</v>
      </c>
      <c r="G1450" s="4">
        <v>6.78571e-6</v>
      </c>
      <c r="H1450">
        <v>0.00221392</v>
      </c>
      <c r="I1450">
        <v>0.00124478</v>
      </c>
      <c r="J1450">
        <v>0.0052169</v>
      </c>
    </row>
    <row r="1451" spans="2:10">
      <c r="B1451">
        <v>0.00193222</v>
      </c>
      <c r="C1451">
        <v>0.00166972</v>
      </c>
      <c r="D1451">
        <v>0.00408936</v>
      </c>
      <c r="E1451">
        <v>0.00547566</v>
      </c>
      <c r="F1451">
        <v>0.00476988</v>
      </c>
      <c r="G1451" s="4">
        <v>7.5e-6</v>
      </c>
      <c r="H1451">
        <v>0.00167386</v>
      </c>
      <c r="I1451">
        <v>0.000774231</v>
      </c>
      <c r="J1451">
        <v>0.00322496</v>
      </c>
    </row>
    <row r="1452" spans="2:10">
      <c r="B1452">
        <v>0.0024843</v>
      </c>
      <c r="C1452">
        <v>0.00213454</v>
      </c>
      <c r="D1452">
        <v>0.003105</v>
      </c>
      <c r="E1452">
        <v>0.00471848</v>
      </c>
      <c r="F1452">
        <v>0.00174799</v>
      </c>
      <c r="G1452" s="4">
        <v>9.64302e-6</v>
      </c>
      <c r="H1452">
        <v>0.00224703</v>
      </c>
      <c r="I1452">
        <v>0.000836742</v>
      </c>
      <c r="J1452">
        <v>0.00245822</v>
      </c>
    </row>
    <row r="1453" spans="2:10">
      <c r="B1453">
        <v>0.001527</v>
      </c>
      <c r="C1453">
        <v>0.00221864</v>
      </c>
      <c r="D1453">
        <v>0.00275222</v>
      </c>
      <c r="E1453">
        <v>0.00491201</v>
      </c>
      <c r="F1453">
        <v>0.00280353</v>
      </c>
      <c r="G1453" s="4">
        <v>5.00005e-6</v>
      </c>
      <c r="H1453">
        <v>0.00197751</v>
      </c>
      <c r="I1453">
        <v>0.000725271</v>
      </c>
      <c r="J1453">
        <v>0.00474109</v>
      </c>
    </row>
    <row r="1454" spans="2:10">
      <c r="B1454">
        <v>0.00261295</v>
      </c>
      <c r="C1454">
        <v>0.00136143</v>
      </c>
      <c r="D1454">
        <v>0.0036627</v>
      </c>
      <c r="E1454">
        <v>0.00388413</v>
      </c>
      <c r="F1454">
        <v>0.00107524</v>
      </c>
      <c r="G1454" s="4">
        <v>3.39296e-5</v>
      </c>
      <c r="H1454">
        <v>0.00254807</v>
      </c>
      <c r="I1454">
        <v>0.00080241</v>
      </c>
      <c r="J1454">
        <v>0.00279718</v>
      </c>
    </row>
    <row r="1455" spans="2:10">
      <c r="B1455">
        <v>0.00239899</v>
      </c>
      <c r="C1455">
        <v>0.00083702</v>
      </c>
      <c r="D1455">
        <v>0.00421708</v>
      </c>
      <c r="E1455">
        <v>0.00295812</v>
      </c>
      <c r="F1455">
        <v>0.00298735</v>
      </c>
      <c r="G1455" s="4">
        <v>1.85715e-5</v>
      </c>
      <c r="H1455">
        <v>0.00225578</v>
      </c>
      <c r="I1455">
        <v>0.000593545</v>
      </c>
      <c r="J1455">
        <v>0.00314173</v>
      </c>
    </row>
    <row r="1456" spans="2:10">
      <c r="B1456">
        <v>0.00286117</v>
      </c>
      <c r="C1456">
        <v>0.00214507</v>
      </c>
      <c r="D1456">
        <v>0.00365887</v>
      </c>
      <c r="E1456">
        <v>0.00449122</v>
      </c>
      <c r="F1456">
        <v>0.00151017</v>
      </c>
      <c r="G1456" s="4">
        <v>7.2502e-5</v>
      </c>
      <c r="H1456">
        <v>0.00306911</v>
      </c>
      <c r="I1456">
        <v>0.000915779</v>
      </c>
      <c r="J1456">
        <v>0.00347394</v>
      </c>
    </row>
    <row r="1457" spans="2:10">
      <c r="B1457">
        <v>0.00281407</v>
      </c>
      <c r="C1457">
        <v>0.00167324</v>
      </c>
      <c r="D1457">
        <v>0.00438411</v>
      </c>
      <c r="E1457">
        <v>0.00110184</v>
      </c>
      <c r="F1457">
        <v>0.000673812</v>
      </c>
      <c r="G1457">
        <v>0.000182863</v>
      </c>
      <c r="H1457">
        <v>0.00238393</v>
      </c>
      <c r="I1457">
        <v>0.000839499</v>
      </c>
      <c r="J1457">
        <v>0.0040772</v>
      </c>
    </row>
    <row r="1458" spans="2:10">
      <c r="B1458">
        <v>0.0022102</v>
      </c>
      <c r="C1458">
        <v>0.000694896</v>
      </c>
      <c r="D1458">
        <v>0.00323679</v>
      </c>
      <c r="E1458">
        <v>0.0031219</v>
      </c>
      <c r="F1458">
        <v>0.00274054</v>
      </c>
      <c r="G1458" s="4">
        <v>4.8215e-5</v>
      </c>
      <c r="H1458">
        <v>0.00241344</v>
      </c>
      <c r="I1458">
        <v>0.000710721</v>
      </c>
      <c r="J1458">
        <v>0.00299228</v>
      </c>
    </row>
    <row r="1459" spans="2:10">
      <c r="B1459">
        <v>0.00183917</v>
      </c>
      <c r="C1459">
        <v>0.00130119</v>
      </c>
      <c r="D1459">
        <v>0.00475837</v>
      </c>
      <c r="E1459">
        <v>0.00299749</v>
      </c>
      <c r="F1459">
        <v>0.0021527</v>
      </c>
      <c r="G1459" s="4">
        <v>2.7501e-5</v>
      </c>
      <c r="H1459">
        <v>0.00257024</v>
      </c>
      <c r="I1459">
        <v>0.000969413</v>
      </c>
      <c r="J1459">
        <v>0.00401079</v>
      </c>
    </row>
    <row r="1460" spans="2:10">
      <c r="B1460">
        <v>0.0025273</v>
      </c>
      <c r="C1460">
        <v>0.00290933</v>
      </c>
      <c r="D1460">
        <v>0.00341763</v>
      </c>
      <c r="E1460">
        <v>0.00416208</v>
      </c>
      <c r="F1460">
        <v>0.00149866</v>
      </c>
      <c r="G1460">
        <v>0.000113574</v>
      </c>
      <c r="H1460">
        <v>0.00215767</v>
      </c>
      <c r="I1460">
        <v>0.00110182</v>
      </c>
      <c r="J1460">
        <v>0.00409326</v>
      </c>
    </row>
    <row r="1461" spans="2:10">
      <c r="B1461">
        <v>0.00276459</v>
      </c>
      <c r="C1461">
        <v>0.00162751</v>
      </c>
      <c r="D1461">
        <v>0.00511045</v>
      </c>
      <c r="E1461">
        <v>0.00360381</v>
      </c>
      <c r="F1461">
        <v>0.000897943</v>
      </c>
      <c r="G1461" s="4">
        <v>3e-5</v>
      </c>
      <c r="H1461">
        <v>0.00252386</v>
      </c>
      <c r="I1461">
        <v>0.000984722</v>
      </c>
      <c r="J1461">
        <v>0.00307649</v>
      </c>
    </row>
    <row r="1462" spans="2:10">
      <c r="B1462">
        <v>0.00233086</v>
      </c>
      <c r="C1462">
        <v>0.00188065</v>
      </c>
      <c r="D1462">
        <v>0.00468112</v>
      </c>
      <c r="E1462">
        <v>0.00506523</v>
      </c>
      <c r="F1462">
        <v>0.00218483</v>
      </c>
      <c r="G1462" s="4">
        <v>4.28573e-6</v>
      </c>
      <c r="H1462">
        <v>0.00132953</v>
      </c>
      <c r="I1462">
        <v>0.000679946</v>
      </c>
      <c r="J1462">
        <v>0.00365823</v>
      </c>
    </row>
    <row r="1463" spans="2:10">
      <c r="B1463">
        <v>0.00309824</v>
      </c>
      <c r="C1463">
        <v>0.00180499</v>
      </c>
      <c r="D1463">
        <v>0.0045486</v>
      </c>
      <c r="E1463">
        <v>0.00410892</v>
      </c>
      <c r="F1463">
        <v>0.00176276</v>
      </c>
      <c r="G1463" s="4">
        <v>3.57146e-7</v>
      </c>
      <c r="H1463">
        <v>0.00250043</v>
      </c>
      <c r="I1463">
        <v>0.000898596</v>
      </c>
      <c r="J1463">
        <v>0.00418991</v>
      </c>
    </row>
    <row r="1464" spans="2:10">
      <c r="B1464">
        <v>0.00232766</v>
      </c>
      <c r="C1464">
        <v>0.00309557</v>
      </c>
      <c r="D1464">
        <v>0.00515745</v>
      </c>
      <c r="E1464">
        <v>0.00452336</v>
      </c>
      <c r="F1464">
        <v>0.00196011</v>
      </c>
      <c r="G1464" s="4">
        <v>2.5e-6</v>
      </c>
      <c r="H1464">
        <v>0.00258955</v>
      </c>
      <c r="I1464">
        <v>0.000799059</v>
      </c>
      <c r="J1464">
        <v>0.00441944</v>
      </c>
    </row>
    <row r="1465" spans="2:10">
      <c r="B1465">
        <v>0.00361416</v>
      </c>
      <c r="C1465">
        <v>0.0023575</v>
      </c>
      <c r="D1465">
        <v>0.00312474</v>
      </c>
      <c r="E1465">
        <v>0.00344376</v>
      </c>
      <c r="F1465">
        <v>0.00153969</v>
      </c>
      <c r="G1465" s="4">
        <v>6.07148e-6</v>
      </c>
      <c r="H1465">
        <v>0.00328403</v>
      </c>
      <c r="I1465">
        <v>0.0011483</v>
      </c>
      <c r="J1465">
        <v>0.00334636</v>
      </c>
    </row>
    <row r="1466" spans="2:10">
      <c r="B1466">
        <v>0.0025894</v>
      </c>
      <c r="C1466">
        <v>0.000835643</v>
      </c>
      <c r="D1466">
        <v>0.00668337</v>
      </c>
      <c r="E1466">
        <v>0.00633433</v>
      </c>
      <c r="F1466">
        <v>0.00165839</v>
      </c>
      <c r="G1466" s="4">
        <v>3.78583e-5</v>
      </c>
      <c r="H1466">
        <v>0.00266401</v>
      </c>
      <c r="I1466">
        <v>0.000981416</v>
      </c>
      <c r="J1466">
        <v>0.0044663</v>
      </c>
    </row>
    <row r="1467" spans="2:10">
      <c r="B1467">
        <v>0.00365582</v>
      </c>
      <c r="C1467">
        <v>0.00196339</v>
      </c>
      <c r="D1467">
        <v>0.00135054</v>
      </c>
      <c r="E1467">
        <v>0.00585586</v>
      </c>
      <c r="F1467">
        <v>0.00118897</v>
      </c>
      <c r="G1467">
        <v>0.000132868</v>
      </c>
      <c r="H1467">
        <v>0.000301436</v>
      </c>
      <c r="I1467">
        <v>0.00121898</v>
      </c>
      <c r="J1467">
        <v>0.00403751</v>
      </c>
    </row>
    <row r="1468" spans="2:10">
      <c r="B1468">
        <v>0.00323887</v>
      </c>
      <c r="C1468">
        <v>0.00294996</v>
      </c>
      <c r="D1468">
        <v>0.0028595</v>
      </c>
      <c r="E1468">
        <v>0.0045306</v>
      </c>
      <c r="F1468">
        <v>0.00068811</v>
      </c>
      <c r="G1468" s="4">
        <v>5e-6</v>
      </c>
      <c r="H1468">
        <v>0.000367294</v>
      </c>
      <c r="I1468">
        <v>0.000858195</v>
      </c>
      <c r="J1468">
        <v>0.00624192</v>
      </c>
    </row>
    <row r="1469" spans="2:10">
      <c r="B1469">
        <v>0.00339272</v>
      </c>
      <c r="C1469">
        <v>0.00336403</v>
      </c>
      <c r="D1469">
        <v>0.00260828</v>
      </c>
      <c r="E1469">
        <v>0.00605374</v>
      </c>
      <c r="F1469">
        <v>0.00258272</v>
      </c>
      <c r="G1469" s="4">
        <v>2.25e-5</v>
      </c>
      <c r="H1469">
        <v>0.000277607</v>
      </c>
      <c r="I1469">
        <v>0.00118608</v>
      </c>
      <c r="J1469">
        <v>0.00480516</v>
      </c>
    </row>
    <row r="1470" spans="2:10">
      <c r="B1470">
        <v>0.00331154</v>
      </c>
      <c r="C1470">
        <v>0.00138781</v>
      </c>
      <c r="D1470">
        <v>0.00391424</v>
      </c>
      <c r="E1470">
        <v>0.00261688</v>
      </c>
      <c r="F1470">
        <v>0.000764044</v>
      </c>
      <c r="G1470" s="4">
        <v>1.78572e-6</v>
      </c>
      <c r="H1470">
        <v>0.00021142</v>
      </c>
      <c r="I1470">
        <v>0.00139605</v>
      </c>
      <c r="J1470">
        <v>0.00547125</v>
      </c>
    </row>
    <row r="1471" spans="2:10">
      <c r="B1471">
        <v>0.00203233</v>
      </c>
      <c r="C1471">
        <v>0.00476136</v>
      </c>
      <c r="D1471">
        <v>0.00287454</v>
      </c>
      <c r="E1471">
        <v>0.00440198</v>
      </c>
      <c r="F1471">
        <v>0.00127787</v>
      </c>
      <c r="G1471">
        <v>0.000405082</v>
      </c>
      <c r="H1471">
        <v>0.000126048</v>
      </c>
      <c r="I1471">
        <v>0.00132307</v>
      </c>
      <c r="J1471">
        <v>0.00367216</v>
      </c>
    </row>
    <row r="1472" spans="2:10">
      <c r="B1472">
        <v>0.00395049</v>
      </c>
      <c r="C1472">
        <v>0.00111417</v>
      </c>
      <c r="D1472">
        <v>0.00487316</v>
      </c>
      <c r="E1472">
        <v>0.0033225</v>
      </c>
      <c r="F1472">
        <v>0.00240685</v>
      </c>
      <c r="G1472" s="4">
        <v>9.5006e-5</v>
      </c>
      <c r="H1472">
        <v>0.000281749</v>
      </c>
      <c r="I1472">
        <v>0.00215372</v>
      </c>
      <c r="J1472">
        <v>0.00514168</v>
      </c>
    </row>
    <row r="1473" spans="2:10">
      <c r="B1473">
        <v>0.000772994</v>
      </c>
      <c r="C1473">
        <v>0.00189062</v>
      </c>
      <c r="D1473">
        <v>0.00452817</v>
      </c>
      <c r="E1473">
        <v>0.00278215</v>
      </c>
      <c r="F1473">
        <v>0.0032336</v>
      </c>
      <c r="G1473" s="4">
        <v>1.53574e-5</v>
      </c>
      <c r="H1473">
        <v>0.000103589</v>
      </c>
      <c r="I1473">
        <v>0.000405011</v>
      </c>
      <c r="J1473">
        <v>0.00458544</v>
      </c>
    </row>
    <row r="1474" spans="2:10">
      <c r="B1474">
        <v>0.00153308</v>
      </c>
      <c r="C1474">
        <v>0.000841524</v>
      </c>
      <c r="D1474">
        <v>0.0038442</v>
      </c>
      <c r="E1474">
        <v>0.00384429</v>
      </c>
      <c r="F1474">
        <v>0.000589198</v>
      </c>
      <c r="G1474" s="4">
        <v>1.07144e-6</v>
      </c>
      <c r="H1474">
        <v>0.000200318</v>
      </c>
      <c r="I1474">
        <v>0.000856422</v>
      </c>
      <c r="J1474">
        <v>0.00361306</v>
      </c>
    </row>
    <row r="1475" spans="2:10">
      <c r="B1475">
        <v>0.00164467</v>
      </c>
      <c r="C1475">
        <v>0.00153281</v>
      </c>
      <c r="D1475">
        <v>0.00474056</v>
      </c>
      <c r="E1475">
        <v>0.00290377</v>
      </c>
      <c r="F1475">
        <v>0.000429761</v>
      </c>
      <c r="G1475" s="4">
        <v>1.07144e-6</v>
      </c>
      <c r="H1475" s="4">
        <v>9.11368e-5</v>
      </c>
      <c r="I1475">
        <v>0.000812638</v>
      </c>
      <c r="J1475">
        <v>0.00704687</v>
      </c>
    </row>
    <row r="1476" spans="2:10">
      <c r="B1476">
        <v>0.00262588</v>
      </c>
      <c r="C1476">
        <v>0.00196136</v>
      </c>
      <c r="D1476">
        <v>0.00631206</v>
      </c>
      <c r="E1476">
        <v>0.00369228</v>
      </c>
      <c r="F1476">
        <v>0.00102705</v>
      </c>
      <c r="G1476" s="4">
        <v>1.4286e-6</v>
      </c>
      <c r="H1476">
        <v>0.000227407</v>
      </c>
      <c r="I1476">
        <v>0.00107614</v>
      </c>
      <c r="J1476">
        <v>0.00133712</v>
      </c>
    </row>
    <row r="1477" spans="2:10">
      <c r="B1477">
        <v>0.00183557</v>
      </c>
      <c r="C1477">
        <v>0.00299338</v>
      </c>
      <c r="D1477">
        <v>0.00414362</v>
      </c>
      <c r="E1477">
        <v>0.00314703</v>
      </c>
      <c r="F1477">
        <v>0.000276261</v>
      </c>
      <c r="G1477" s="4">
        <v>1.21429e-5</v>
      </c>
      <c r="H1477" s="4">
        <v>2.66694e-5</v>
      </c>
      <c r="I1477">
        <v>0.000899698</v>
      </c>
      <c r="J1477">
        <v>0.00345884</v>
      </c>
    </row>
    <row r="1478" spans="2:10">
      <c r="B1478">
        <v>0.00326744</v>
      </c>
      <c r="C1478">
        <v>0.00151575</v>
      </c>
      <c r="D1478">
        <v>0.00432427</v>
      </c>
      <c r="E1478">
        <v>0.00451048</v>
      </c>
      <c r="F1478">
        <v>0.000428173</v>
      </c>
      <c r="G1478" s="4">
        <v>6.4287e-6</v>
      </c>
      <c r="H1478">
        <v>0.000206991</v>
      </c>
      <c r="I1478">
        <v>0.0011622</v>
      </c>
      <c r="J1478">
        <v>0.0029372</v>
      </c>
    </row>
    <row r="1479" spans="2:10">
      <c r="B1479">
        <v>0.00210195</v>
      </c>
      <c r="C1479">
        <v>0.000713739</v>
      </c>
      <c r="D1479">
        <v>0.00443565</v>
      </c>
      <c r="E1479">
        <v>0.00323078</v>
      </c>
      <c r="F1479">
        <v>0.000420399</v>
      </c>
      <c r="G1479" s="4">
        <v>2.5e-6</v>
      </c>
      <c r="H1479" s="4">
        <v>3.71136e-5</v>
      </c>
      <c r="I1479">
        <v>0.00100782</v>
      </c>
      <c r="J1479">
        <v>0.00444213</v>
      </c>
    </row>
    <row r="1480" spans="2:10">
      <c r="B1480">
        <v>0.00207527</v>
      </c>
      <c r="C1480">
        <v>0.0031345</v>
      </c>
      <c r="D1480">
        <v>0.00266304</v>
      </c>
      <c r="E1480">
        <v>0.00686453</v>
      </c>
      <c r="F1480">
        <v>0.00349156</v>
      </c>
      <c r="G1480" s="4">
        <v>3.07143e-5</v>
      </c>
      <c r="H1480" s="4">
        <v>2.15569e-5</v>
      </c>
      <c r="I1480">
        <v>0.000933164</v>
      </c>
      <c r="J1480">
        <v>0.00411523</v>
      </c>
    </row>
    <row r="1481" spans="2:10">
      <c r="B1481">
        <v>0.00306698</v>
      </c>
      <c r="C1481">
        <v>0.00329668</v>
      </c>
      <c r="D1481">
        <v>0.00258068</v>
      </c>
      <c r="E1481">
        <v>0.00721337</v>
      </c>
      <c r="F1481">
        <v>0.00113651</v>
      </c>
      <c r="G1481" s="4">
        <v>4.28573e-6</v>
      </c>
      <c r="H1481" s="4">
        <v>2.55573e-5</v>
      </c>
      <c r="I1481">
        <v>0.000788734</v>
      </c>
      <c r="J1481">
        <v>0.00505262</v>
      </c>
    </row>
    <row r="1482" spans="2:10">
      <c r="B1482">
        <v>0.00480488</v>
      </c>
      <c r="C1482">
        <v>0.00220341</v>
      </c>
      <c r="D1482">
        <v>0.00478247</v>
      </c>
      <c r="E1482">
        <v>0.00485845</v>
      </c>
      <c r="F1482">
        <v>0.00281126</v>
      </c>
      <c r="G1482" s="4">
        <v>8.92861e-6</v>
      </c>
      <c r="H1482">
        <v>0.000808708</v>
      </c>
      <c r="I1482">
        <v>0.0015499</v>
      </c>
      <c r="J1482">
        <v>0.00444882</v>
      </c>
    </row>
    <row r="1483" spans="2:10">
      <c r="B1483">
        <v>0.00244427</v>
      </c>
      <c r="C1483">
        <v>0.00287347</v>
      </c>
      <c r="D1483">
        <v>0.00493244</v>
      </c>
      <c r="E1483">
        <v>0.00391928</v>
      </c>
      <c r="F1483">
        <v>0.00510445</v>
      </c>
      <c r="G1483" s="4">
        <v>4.28573e-6</v>
      </c>
      <c r="H1483" s="4">
        <v>8.11287e-5</v>
      </c>
      <c r="I1483">
        <v>0.00119831</v>
      </c>
      <c r="J1483">
        <v>0.00428594</v>
      </c>
    </row>
    <row r="1484" spans="2:10">
      <c r="B1484">
        <v>0.00294415</v>
      </c>
      <c r="C1484">
        <v>0.00414766</v>
      </c>
      <c r="D1484">
        <v>0.00364814</v>
      </c>
      <c r="E1484">
        <v>0.00622833</v>
      </c>
      <c r="F1484">
        <v>0.00308764</v>
      </c>
      <c r="G1484" s="4">
        <v>1.78572e-6</v>
      </c>
      <c r="H1484">
        <v>0.000569577</v>
      </c>
      <c r="I1484">
        <v>0.00107035</v>
      </c>
      <c r="J1484">
        <v>0.00492927</v>
      </c>
    </row>
    <row r="1485" spans="2:10">
      <c r="B1485">
        <v>0.00275775</v>
      </c>
      <c r="C1485">
        <v>0.00114938</v>
      </c>
      <c r="D1485">
        <v>0.00424662</v>
      </c>
      <c r="E1485">
        <v>0.00483486</v>
      </c>
      <c r="F1485">
        <v>0.000232451</v>
      </c>
      <c r="G1485" s="4">
        <v>1.78572e-6</v>
      </c>
      <c r="H1485">
        <v>0.000241877</v>
      </c>
      <c r="I1485">
        <v>0.00120489</v>
      </c>
      <c r="J1485">
        <v>0.00671502</v>
      </c>
    </row>
    <row r="1486" spans="2:10">
      <c r="B1486">
        <v>0.0015483</v>
      </c>
      <c r="C1486">
        <v>0.00206354</v>
      </c>
      <c r="D1486">
        <v>0.00332141</v>
      </c>
      <c r="E1486">
        <v>0.00453651</v>
      </c>
      <c r="F1486">
        <v>0.000271376</v>
      </c>
      <c r="G1486" s="4">
        <v>6.78575e-6</v>
      </c>
      <c r="H1486">
        <v>0.0001078</v>
      </c>
      <c r="I1486">
        <v>0.00101882</v>
      </c>
      <c r="J1486">
        <v>0.00566105</v>
      </c>
    </row>
    <row r="1487" spans="2:10">
      <c r="B1487">
        <v>0.00159333</v>
      </c>
      <c r="C1487">
        <v>0.00285977</v>
      </c>
      <c r="D1487">
        <v>0.00237907</v>
      </c>
      <c r="E1487">
        <v>0.00358211</v>
      </c>
      <c r="F1487">
        <v>0.000173244</v>
      </c>
      <c r="G1487" s="4">
        <v>3.28579e-5</v>
      </c>
      <c r="H1487">
        <v>0.000263858</v>
      </c>
      <c r="I1487">
        <v>0.00113053</v>
      </c>
      <c r="J1487">
        <v>0.00565158</v>
      </c>
    </row>
    <row r="1488" spans="2:10">
      <c r="B1488">
        <v>0.00311756</v>
      </c>
      <c r="C1488">
        <v>0.00349522</v>
      </c>
      <c r="D1488">
        <v>0.00488318</v>
      </c>
      <c r="E1488">
        <v>0.00179034</v>
      </c>
      <c r="F1488">
        <v>0.00157329</v>
      </c>
      <c r="G1488" s="4">
        <v>3.2143e-6</v>
      </c>
      <c r="H1488">
        <v>0.000259085</v>
      </c>
      <c r="I1488">
        <v>0.00191372</v>
      </c>
      <c r="J1488">
        <v>0.00551802</v>
      </c>
    </row>
    <row r="1489" spans="2:10">
      <c r="B1489">
        <v>0.00328193</v>
      </c>
      <c r="C1489">
        <v>0.00274409</v>
      </c>
      <c r="D1489">
        <v>0.00323133</v>
      </c>
      <c r="E1489">
        <v>0.0019641</v>
      </c>
      <c r="F1489">
        <v>0.00443363</v>
      </c>
      <c r="G1489" s="4">
        <v>1.71429e-5</v>
      </c>
      <c r="H1489">
        <v>0.000259731</v>
      </c>
      <c r="I1489">
        <v>0.00142693</v>
      </c>
      <c r="J1489">
        <v>0.00314781</v>
      </c>
    </row>
    <row r="1490" spans="2:10">
      <c r="B1490">
        <v>0.00275928</v>
      </c>
      <c r="C1490">
        <v>0.00338773</v>
      </c>
      <c r="D1490">
        <v>0.00431004</v>
      </c>
      <c r="E1490">
        <v>0.000468368</v>
      </c>
      <c r="F1490">
        <v>0.00431843</v>
      </c>
      <c r="G1490" s="4">
        <v>1e-5</v>
      </c>
      <c r="H1490" s="4">
        <v>2.68937e-5</v>
      </c>
      <c r="I1490">
        <v>0.00128162</v>
      </c>
      <c r="J1490">
        <v>0.00484255</v>
      </c>
    </row>
    <row r="1491" spans="2:10">
      <c r="B1491">
        <v>0.00255235</v>
      </c>
      <c r="C1491">
        <v>0.00312804</v>
      </c>
      <c r="D1491">
        <v>0.00554892</v>
      </c>
      <c r="E1491">
        <v>0.000480016</v>
      </c>
      <c r="F1491">
        <v>0.00345714</v>
      </c>
      <c r="G1491" s="4">
        <v>1.35714e-5</v>
      </c>
      <c r="H1491" s="4">
        <v>4.17837e-5</v>
      </c>
      <c r="I1491">
        <v>0.000945742</v>
      </c>
      <c r="J1491">
        <v>0.00719332</v>
      </c>
    </row>
    <row r="1492" spans="2:10">
      <c r="B1492">
        <v>0.00185306</v>
      </c>
      <c r="C1492">
        <v>0.00251506</v>
      </c>
      <c r="D1492">
        <v>0.00519736</v>
      </c>
      <c r="E1492">
        <v>0.00251877</v>
      </c>
      <c r="F1492">
        <v>0.00366588</v>
      </c>
      <c r="G1492">
        <v>0.00119697</v>
      </c>
      <c r="H1492">
        <v>0.000261381</v>
      </c>
      <c r="I1492">
        <v>0.000696323</v>
      </c>
      <c r="J1492">
        <v>0.00481156</v>
      </c>
    </row>
    <row r="1493" spans="2:10">
      <c r="B1493">
        <v>0.00163135</v>
      </c>
      <c r="C1493">
        <v>0.00379447</v>
      </c>
      <c r="D1493">
        <v>0.002836</v>
      </c>
      <c r="E1493">
        <v>0.00427139</v>
      </c>
      <c r="F1493">
        <v>0.00266099</v>
      </c>
      <c r="G1493" s="4">
        <v>2.5e-6</v>
      </c>
      <c r="H1493">
        <v>0.000102915</v>
      </c>
      <c r="I1493">
        <v>0.000549913</v>
      </c>
      <c r="J1493">
        <v>0.00465627</v>
      </c>
    </row>
    <row r="1494" spans="2:10">
      <c r="B1494">
        <v>0.00334538</v>
      </c>
      <c r="C1494">
        <v>0.00257497</v>
      </c>
      <c r="D1494">
        <v>0.00386981</v>
      </c>
      <c r="E1494">
        <v>0.00424961</v>
      </c>
      <c r="F1494">
        <v>0.00206174</v>
      </c>
      <c r="G1494" s="4">
        <v>1.46432e-5</v>
      </c>
      <c r="H1494">
        <v>0.000604083</v>
      </c>
      <c r="I1494">
        <v>0.00116531</v>
      </c>
      <c r="J1494">
        <v>0.00400543</v>
      </c>
    </row>
    <row r="1495" spans="2:10">
      <c r="B1495">
        <v>0.00202075</v>
      </c>
      <c r="C1495">
        <v>0.00530732</v>
      </c>
      <c r="D1495">
        <v>0.00630418</v>
      </c>
      <c r="E1495">
        <v>0.00432942</v>
      </c>
      <c r="F1495">
        <v>0.00462753</v>
      </c>
      <c r="G1495">
        <v>0.000101436</v>
      </c>
      <c r="H1495">
        <v>0.000299527</v>
      </c>
      <c r="I1495">
        <v>0.00165795</v>
      </c>
      <c r="J1495">
        <v>0.00360585</v>
      </c>
    </row>
    <row r="1496" spans="2:10">
      <c r="B1496">
        <v>0.00290824</v>
      </c>
      <c r="C1496">
        <v>0.00553414</v>
      </c>
      <c r="D1496">
        <v>0.00595166</v>
      </c>
      <c r="E1496">
        <v>0.00363082</v>
      </c>
      <c r="F1496">
        <v>0.00288043</v>
      </c>
      <c r="G1496" s="4">
        <v>9.28576e-6</v>
      </c>
      <c r="H1496">
        <v>0.000254612</v>
      </c>
      <c r="I1496">
        <v>0.00179564</v>
      </c>
      <c r="J1496">
        <v>0.0038009</v>
      </c>
    </row>
    <row r="1497" spans="2:10">
      <c r="B1497">
        <v>0.00385518</v>
      </c>
      <c r="C1497">
        <v>0.00414698</v>
      </c>
      <c r="D1497">
        <v>0.00431556</v>
      </c>
      <c r="E1497">
        <v>0.00323239</v>
      </c>
      <c r="F1497">
        <v>0.00376511</v>
      </c>
      <c r="G1497" s="4">
        <v>5.71429e-6</v>
      </c>
      <c r="H1497">
        <v>0.00144953</v>
      </c>
      <c r="I1497">
        <v>0.0017946</v>
      </c>
      <c r="J1497">
        <v>0.00393255</v>
      </c>
    </row>
    <row r="1498" spans="2:10">
      <c r="B1498">
        <v>0.00338739</v>
      </c>
      <c r="C1498">
        <v>0.00241471</v>
      </c>
      <c r="D1498">
        <v>0.00188733</v>
      </c>
      <c r="E1498">
        <v>0.00802729</v>
      </c>
      <c r="F1498">
        <v>0.00513425</v>
      </c>
      <c r="G1498" s="4">
        <v>8.92865e-6</v>
      </c>
      <c r="H1498">
        <v>0.00269108</v>
      </c>
      <c r="I1498">
        <v>0.00114543</v>
      </c>
      <c r="J1498">
        <v>0.00422314</v>
      </c>
    </row>
    <row r="1499" spans="2:10">
      <c r="B1499">
        <v>0.00178201</v>
      </c>
      <c r="C1499">
        <v>0.00440549</v>
      </c>
      <c r="D1499">
        <v>0.00202399</v>
      </c>
      <c r="E1499">
        <v>0.00141686</v>
      </c>
      <c r="F1499">
        <v>0.00458628</v>
      </c>
      <c r="G1499" s="4">
        <v>5.28581e-5</v>
      </c>
      <c r="H1499">
        <v>0.00203683</v>
      </c>
      <c r="I1499">
        <v>0.000800451</v>
      </c>
      <c r="J1499">
        <v>0.00680623</v>
      </c>
    </row>
    <row r="1500" spans="2:10">
      <c r="B1500">
        <v>0.00249214</v>
      </c>
      <c r="C1500">
        <v>0.00493517</v>
      </c>
      <c r="D1500">
        <v>0.000485089</v>
      </c>
      <c r="E1500">
        <v>0.00540072</v>
      </c>
      <c r="F1500">
        <v>0.00245234</v>
      </c>
      <c r="G1500" s="4">
        <v>1.21431e-5</v>
      </c>
      <c r="H1500">
        <v>0.00372175</v>
      </c>
      <c r="I1500">
        <v>0.00110155</v>
      </c>
      <c r="J1500">
        <v>0.00681429</v>
      </c>
    </row>
    <row r="1501" spans="2:10">
      <c r="B1501">
        <v>0.00370283</v>
      </c>
      <c r="C1501">
        <v>0.00548574</v>
      </c>
      <c r="D1501">
        <v>0.000441799</v>
      </c>
      <c r="E1501">
        <v>0.00337223</v>
      </c>
      <c r="F1501">
        <v>0.00313898</v>
      </c>
      <c r="G1501" s="4">
        <v>4.28571e-6</v>
      </c>
      <c r="H1501">
        <v>0.004018</v>
      </c>
      <c r="I1501">
        <v>0.00162574</v>
      </c>
      <c r="J1501">
        <v>0.00474627</v>
      </c>
    </row>
    <row r="1502" spans="2:10">
      <c r="B1502">
        <v>0.00394857</v>
      </c>
      <c r="C1502">
        <v>0.00455286</v>
      </c>
      <c r="D1502">
        <v>0.00176463</v>
      </c>
      <c r="E1502">
        <v>0.00335228</v>
      </c>
      <c r="F1502">
        <v>0.00520818</v>
      </c>
      <c r="G1502" s="4">
        <v>8.5715e-6</v>
      </c>
      <c r="H1502">
        <v>0.0046008</v>
      </c>
      <c r="I1502">
        <v>0.00194832</v>
      </c>
      <c r="J1502">
        <v>0.00420862</v>
      </c>
    </row>
    <row r="1503" spans="2:10">
      <c r="B1503">
        <v>0.00218931</v>
      </c>
      <c r="C1503">
        <v>0.00179072</v>
      </c>
      <c r="D1503">
        <v>0.00480917</v>
      </c>
      <c r="E1503">
        <v>0.00277352</v>
      </c>
      <c r="F1503">
        <v>0.00532985</v>
      </c>
      <c r="G1503" s="4">
        <v>1.78572e-6</v>
      </c>
      <c r="H1503">
        <v>0.00386709</v>
      </c>
      <c r="I1503">
        <v>0.00130023</v>
      </c>
      <c r="J1503">
        <v>0.00536033</v>
      </c>
    </row>
    <row r="1504" spans="2:10">
      <c r="B1504">
        <v>0.00123187</v>
      </c>
      <c r="C1504">
        <v>0.000994737</v>
      </c>
      <c r="D1504">
        <v>0.00345444</v>
      </c>
      <c r="E1504">
        <v>0.00361421</v>
      </c>
      <c r="F1504">
        <v>0.00358764</v>
      </c>
      <c r="G1504" s="4">
        <v>2.5e-6</v>
      </c>
      <c r="H1504">
        <v>0.00154046</v>
      </c>
      <c r="I1504">
        <v>0.000682067</v>
      </c>
      <c r="J1504">
        <v>0.00646166</v>
      </c>
    </row>
    <row r="1505" spans="2:10">
      <c r="B1505">
        <v>0.00149469</v>
      </c>
      <c r="C1505">
        <v>0.000167152</v>
      </c>
      <c r="D1505">
        <v>0.00469802</v>
      </c>
      <c r="E1505">
        <v>0.000996791</v>
      </c>
      <c r="F1505">
        <v>0.00189848</v>
      </c>
      <c r="G1505" s="4">
        <v>2.5e-6</v>
      </c>
      <c r="H1505">
        <v>0.000892081</v>
      </c>
      <c r="I1505">
        <v>0.000484873</v>
      </c>
      <c r="J1505">
        <v>0.00704287</v>
      </c>
    </row>
    <row r="1506" spans="2:10">
      <c r="B1506">
        <v>0.000299689</v>
      </c>
      <c r="C1506">
        <v>0.000143581</v>
      </c>
      <c r="D1506">
        <v>0.00336491</v>
      </c>
      <c r="E1506">
        <v>0.00313724</v>
      </c>
      <c r="F1506">
        <v>0.00190592</v>
      </c>
      <c r="G1506" s="4">
        <v>5.67897e-5</v>
      </c>
      <c r="H1506">
        <v>0.000163581</v>
      </c>
      <c r="I1506">
        <v>0.000100192</v>
      </c>
      <c r="J1506">
        <v>0.00591372</v>
      </c>
    </row>
    <row r="1507" spans="2:10">
      <c r="B1507">
        <v>0.000284276</v>
      </c>
      <c r="C1507">
        <v>0.0017896</v>
      </c>
      <c r="D1507">
        <v>0.00244472</v>
      </c>
      <c r="E1507">
        <v>0.00578403</v>
      </c>
      <c r="F1507">
        <v>0.000405753</v>
      </c>
      <c r="G1507" s="4">
        <v>2.53578e-5</v>
      </c>
      <c r="H1507">
        <v>0.000146245</v>
      </c>
      <c r="I1507" s="4">
        <v>9.14414e-5</v>
      </c>
      <c r="J1507">
        <v>0.00276942</v>
      </c>
    </row>
    <row r="1508" spans="2:10">
      <c r="B1508">
        <v>0.00125914</v>
      </c>
      <c r="C1508">
        <v>0.00472413</v>
      </c>
      <c r="D1508">
        <v>0.00770047</v>
      </c>
      <c r="E1508">
        <v>0.00505877</v>
      </c>
      <c r="F1508">
        <v>0.000461194</v>
      </c>
      <c r="G1508" s="4">
        <v>7.14299e-6</v>
      </c>
      <c r="H1508">
        <v>0.00142714</v>
      </c>
      <c r="I1508">
        <v>0.000738395</v>
      </c>
      <c r="J1508">
        <v>0.00264567</v>
      </c>
    </row>
    <row r="1509" spans="2:10">
      <c r="B1509">
        <v>0.00277619</v>
      </c>
      <c r="C1509">
        <v>0.00324249</v>
      </c>
      <c r="D1509">
        <v>0.00512311</v>
      </c>
      <c r="E1509">
        <v>0.00668096</v>
      </c>
      <c r="F1509">
        <v>0.00159239</v>
      </c>
      <c r="G1509" s="4">
        <v>3.53584e-5</v>
      </c>
      <c r="H1509">
        <v>0.00397831</v>
      </c>
      <c r="I1509">
        <v>0.00108458</v>
      </c>
      <c r="J1509">
        <v>0.000556988</v>
      </c>
    </row>
    <row r="1510" spans="2:10">
      <c r="B1510">
        <v>0.00207964</v>
      </c>
      <c r="C1510">
        <v>0.00384007</v>
      </c>
      <c r="D1510">
        <v>0.00529072</v>
      </c>
      <c r="E1510">
        <v>0.00361729</v>
      </c>
      <c r="F1510">
        <v>0.00455343</v>
      </c>
      <c r="G1510" s="4">
        <v>1.96429e-5</v>
      </c>
      <c r="H1510">
        <v>0.0029042</v>
      </c>
      <c r="I1510">
        <v>0.000812921</v>
      </c>
      <c r="J1510">
        <v>0.000480341</v>
      </c>
    </row>
    <row r="1511" spans="2:10">
      <c r="B1511">
        <v>0.00268542</v>
      </c>
      <c r="C1511">
        <v>0.00372839</v>
      </c>
      <c r="D1511">
        <v>0.00398207</v>
      </c>
      <c r="E1511">
        <v>0.0055682</v>
      </c>
      <c r="F1511">
        <v>0.00316359</v>
      </c>
      <c r="G1511" s="4">
        <v>2.28581e-5</v>
      </c>
      <c r="H1511">
        <v>0.00319392</v>
      </c>
      <c r="I1511">
        <v>0.000616662</v>
      </c>
      <c r="J1511">
        <v>0.0026668</v>
      </c>
    </row>
    <row r="1512" spans="2:10">
      <c r="B1512">
        <v>0.00192499</v>
      </c>
      <c r="C1512">
        <v>0.00233683</v>
      </c>
      <c r="D1512">
        <v>0.00260273</v>
      </c>
      <c r="E1512">
        <v>0.00361084</v>
      </c>
      <c r="F1512">
        <v>0.00419718</v>
      </c>
      <c r="G1512" s="4">
        <v>2.85716e-6</v>
      </c>
      <c r="H1512">
        <v>0.00299058</v>
      </c>
      <c r="I1512">
        <v>0.000414605</v>
      </c>
      <c r="J1512">
        <v>0.00580673</v>
      </c>
    </row>
    <row r="1513" spans="2:10">
      <c r="B1513">
        <v>0.00156986</v>
      </c>
      <c r="C1513">
        <v>0.00370631</v>
      </c>
      <c r="D1513">
        <v>0.00155218</v>
      </c>
      <c r="E1513">
        <v>0.00135533</v>
      </c>
      <c r="F1513">
        <v>0.00291385</v>
      </c>
      <c r="G1513" s="4">
        <v>2.35718e-5</v>
      </c>
      <c r="H1513">
        <v>0.0021246</v>
      </c>
      <c r="I1513">
        <v>0.000277892</v>
      </c>
      <c r="J1513">
        <v>0.00431872</v>
      </c>
    </row>
    <row r="1514" spans="2:10">
      <c r="B1514">
        <v>0.00442229</v>
      </c>
      <c r="C1514">
        <v>0.00452777</v>
      </c>
      <c r="D1514">
        <v>0.00516835</v>
      </c>
      <c r="E1514">
        <v>0.00151187</v>
      </c>
      <c r="F1514">
        <v>0.00220112</v>
      </c>
      <c r="G1514" s="4">
        <v>5e-6</v>
      </c>
      <c r="H1514">
        <v>0.00266039</v>
      </c>
      <c r="I1514">
        <v>0.00152122</v>
      </c>
      <c r="J1514">
        <v>0.00580965</v>
      </c>
    </row>
    <row r="1515" spans="2:10">
      <c r="B1515">
        <v>0.00365534</v>
      </c>
      <c r="C1515">
        <v>0.00376152</v>
      </c>
      <c r="D1515">
        <v>0.00266148</v>
      </c>
      <c r="E1515">
        <v>0.000256686</v>
      </c>
      <c r="F1515">
        <v>0.00663948</v>
      </c>
      <c r="G1515" s="4">
        <v>1.78572e-6</v>
      </c>
      <c r="H1515">
        <v>0.00415138</v>
      </c>
      <c r="I1515">
        <v>0.000457657</v>
      </c>
      <c r="J1515">
        <v>0.00417426</v>
      </c>
    </row>
    <row r="1516" spans="2:10">
      <c r="B1516">
        <v>0.0030197</v>
      </c>
      <c r="C1516">
        <v>0.00346238</v>
      </c>
      <c r="D1516">
        <v>0.0036529</v>
      </c>
      <c r="E1516">
        <v>0.00215376</v>
      </c>
      <c r="F1516">
        <v>0.00459384</v>
      </c>
      <c r="G1516" s="4">
        <v>1.78572e-6</v>
      </c>
      <c r="H1516">
        <v>0.00305038</v>
      </c>
      <c r="I1516">
        <v>0.00104162</v>
      </c>
      <c r="J1516">
        <v>0.00320648</v>
      </c>
    </row>
    <row r="1517" spans="2:10">
      <c r="B1517">
        <v>0.0023595</v>
      </c>
      <c r="C1517">
        <v>0.00311516</v>
      </c>
      <c r="D1517">
        <v>0.00541019</v>
      </c>
      <c r="E1517">
        <v>0.00596905</v>
      </c>
      <c r="F1517">
        <v>0.00469392</v>
      </c>
      <c r="G1517" s="4">
        <v>2.5e-6</v>
      </c>
      <c r="H1517">
        <v>0.00286924</v>
      </c>
      <c r="I1517">
        <v>0.000777135</v>
      </c>
      <c r="J1517">
        <v>0.00756262</v>
      </c>
    </row>
    <row r="1518" spans="2:10">
      <c r="B1518">
        <v>0.00163901</v>
      </c>
      <c r="C1518">
        <v>0.00170942</v>
      </c>
      <c r="D1518">
        <v>0.00551555</v>
      </c>
      <c r="E1518">
        <v>0.00620697</v>
      </c>
      <c r="F1518">
        <v>0.0035296</v>
      </c>
      <c r="G1518" s="4">
        <v>2.5e-6</v>
      </c>
      <c r="H1518">
        <v>0.00261218</v>
      </c>
      <c r="I1518">
        <v>0.000792011</v>
      </c>
      <c r="J1518">
        <v>0.00333797</v>
      </c>
    </row>
    <row r="1519" spans="2:10">
      <c r="B1519">
        <v>0.000742404</v>
      </c>
      <c r="C1519">
        <v>0.00464772</v>
      </c>
      <c r="D1519">
        <v>0.00597651</v>
      </c>
      <c r="E1519">
        <v>0.00650325</v>
      </c>
      <c r="F1519">
        <v>0.00221009</v>
      </c>
      <c r="G1519" s="4">
        <v>2.5e-6</v>
      </c>
      <c r="H1519">
        <v>0.00151389</v>
      </c>
      <c r="I1519">
        <v>0.000408542</v>
      </c>
      <c r="J1519">
        <v>0.00579351</v>
      </c>
    </row>
    <row r="1520" spans="2:10">
      <c r="B1520">
        <v>0.00286039</v>
      </c>
      <c r="C1520">
        <v>0.00265969</v>
      </c>
      <c r="D1520">
        <v>0.00412115</v>
      </c>
      <c r="E1520">
        <v>0.00326248</v>
      </c>
      <c r="F1520">
        <v>0.00123058</v>
      </c>
      <c r="G1520" s="4">
        <v>3.57146e-6</v>
      </c>
      <c r="H1520">
        <v>0.00351521</v>
      </c>
      <c r="I1520">
        <v>0.000621887</v>
      </c>
      <c r="J1520">
        <v>0.00288231</v>
      </c>
    </row>
    <row r="1521" spans="2:10">
      <c r="B1521">
        <v>0.00196465</v>
      </c>
      <c r="C1521">
        <v>0.00361468</v>
      </c>
      <c r="D1521">
        <v>0.00305606</v>
      </c>
      <c r="E1521">
        <v>0.00319292</v>
      </c>
      <c r="F1521">
        <v>0.00460036</v>
      </c>
      <c r="G1521" s="4">
        <v>1.78572e-6</v>
      </c>
      <c r="H1521">
        <v>0.00204828</v>
      </c>
      <c r="I1521">
        <v>0.000450033</v>
      </c>
      <c r="J1521">
        <v>0.00300612</v>
      </c>
    </row>
    <row r="1522" spans="2:10">
      <c r="B1522">
        <v>0.00208113</v>
      </c>
      <c r="C1522">
        <v>0.00504266</v>
      </c>
      <c r="D1522">
        <v>0.00264396</v>
      </c>
      <c r="E1522">
        <v>0.0047161</v>
      </c>
      <c r="F1522">
        <v>0.00279168</v>
      </c>
      <c r="G1522" s="4">
        <v>2.64295e-5</v>
      </c>
      <c r="H1522">
        <v>0.00298339</v>
      </c>
      <c r="I1522">
        <v>0.000636938</v>
      </c>
      <c r="J1522">
        <v>0.001741</v>
      </c>
    </row>
    <row r="1523" spans="2:10">
      <c r="B1523">
        <v>0.00351094</v>
      </c>
      <c r="C1523">
        <v>0.00354509</v>
      </c>
      <c r="D1523">
        <v>0.00136584</v>
      </c>
      <c r="E1523">
        <v>0.0026026</v>
      </c>
      <c r="F1523">
        <v>0.00308032</v>
      </c>
      <c r="G1523" s="4">
        <v>3.92877e-5</v>
      </c>
      <c r="H1523">
        <v>0.00469406</v>
      </c>
      <c r="I1523">
        <v>0.00140965</v>
      </c>
      <c r="J1523">
        <v>0.00260324</v>
      </c>
    </row>
    <row r="1524" spans="2:10">
      <c r="B1524">
        <v>0.00324536</v>
      </c>
      <c r="C1524">
        <v>0.00421913</v>
      </c>
      <c r="D1524">
        <v>0.00131774</v>
      </c>
      <c r="E1524">
        <v>0.00227744</v>
      </c>
      <c r="F1524">
        <v>0.0048912</v>
      </c>
      <c r="G1524" s="4">
        <v>2.5e-6</v>
      </c>
      <c r="H1524">
        <v>0.00290806</v>
      </c>
      <c r="I1524">
        <v>0.00120778</v>
      </c>
      <c r="J1524">
        <v>0.000974457</v>
      </c>
    </row>
    <row r="1525" spans="2:10">
      <c r="B1525">
        <v>0.00359825</v>
      </c>
      <c r="C1525">
        <v>0.00343942</v>
      </c>
      <c r="D1525">
        <v>0.000843579</v>
      </c>
      <c r="E1525" s="4">
        <v>5e-6</v>
      </c>
      <c r="F1525">
        <v>0.00474572</v>
      </c>
      <c r="G1525" s="4">
        <v>1.60716e-5</v>
      </c>
      <c r="H1525">
        <v>0.0035054</v>
      </c>
      <c r="I1525">
        <v>0.00162416</v>
      </c>
      <c r="J1525">
        <v>0.00216725</v>
      </c>
    </row>
    <row r="1526" spans="2:10">
      <c r="B1526">
        <v>0.00230852</v>
      </c>
      <c r="C1526">
        <v>0.00423782</v>
      </c>
      <c r="D1526">
        <v>0.00435727</v>
      </c>
      <c r="E1526" s="4">
        <v>1.5e-5</v>
      </c>
      <c r="F1526">
        <v>0.00550983</v>
      </c>
      <c r="G1526" s="4">
        <v>1.78572e-6</v>
      </c>
      <c r="H1526">
        <v>0.0027813</v>
      </c>
      <c r="I1526">
        <v>0.000962556</v>
      </c>
      <c r="J1526">
        <v>0.00462982</v>
      </c>
    </row>
    <row r="1527" spans="2:10">
      <c r="B1527">
        <v>0.00179344</v>
      </c>
      <c r="C1527">
        <v>0.00280413</v>
      </c>
      <c r="D1527">
        <v>0.00327532</v>
      </c>
      <c r="E1527" s="4">
        <v>5e-6</v>
      </c>
      <c r="F1527">
        <v>0.0034799</v>
      </c>
      <c r="G1527" s="4">
        <v>2.25e-5</v>
      </c>
      <c r="H1527">
        <v>0.00382143</v>
      </c>
      <c r="I1527">
        <v>0.00115655</v>
      </c>
      <c r="J1527">
        <v>0.00451857</v>
      </c>
    </row>
    <row r="1528" spans="2:10">
      <c r="B1528">
        <v>0.00157848</v>
      </c>
      <c r="C1528">
        <v>0.000804989</v>
      </c>
      <c r="D1528">
        <v>0.00578427</v>
      </c>
      <c r="E1528">
        <v>0.00135029</v>
      </c>
      <c r="F1528">
        <v>0.00245423</v>
      </c>
      <c r="G1528">
        <v>0.00032717</v>
      </c>
      <c r="H1528">
        <v>0.002269</v>
      </c>
      <c r="I1528">
        <v>0.00108308</v>
      </c>
      <c r="J1528">
        <v>0.00515144</v>
      </c>
    </row>
    <row r="1529" spans="2:10">
      <c r="B1529">
        <v>0.000915964</v>
      </c>
      <c r="C1529">
        <v>0.000383979</v>
      </c>
      <c r="D1529">
        <v>0.00335806</v>
      </c>
      <c r="E1529">
        <v>0.00155685</v>
      </c>
      <c r="F1529">
        <v>0.00228951</v>
      </c>
      <c r="G1529" s="4">
        <v>2.9286e-5</v>
      </c>
      <c r="H1529">
        <v>0.000633733</v>
      </c>
      <c r="I1529">
        <v>0.000550404</v>
      </c>
      <c r="J1529">
        <v>0.00244156</v>
      </c>
    </row>
    <row r="1530" spans="2:10">
      <c r="B1530">
        <v>0.000775407</v>
      </c>
      <c r="C1530">
        <v>0.000633468</v>
      </c>
      <c r="D1530">
        <v>0.00319777</v>
      </c>
      <c r="E1530">
        <v>0.00170896</v>
      </c>
      <c r="F1530">
        <v>0.00125571</v>
      </c>
      <c r="G1530" s="4">
        <v>9.28576e-6</v>
      </c>
      <c r="H1530">
        <v>0.00033609</v>
      </c>
      <c r="I1530" s="4">
        <v>8.45338e-5</v>
      </c>
      <c r="J1530">
        <v>0.00463463</v>
      </c>
    </row>
    <row r="1531" spans="2:10">
      <c r="B1531">
        <v>0.000422187</v>
      </c>
      <c r="C1531">
        <v>0.00408417</v>
      </c>
      <c r="D1531">
        <v>0.00405264</v>
      </c>
      <c r="E1531">
        <v>0.00143526</v>
      </c>
      <c r="F1531">
        <v>0.00123907</v>
      </c>
      <c r="G1531" s="4">
        <v>1e-5</v>
      </c>
      <c r="H1531">
        <v>0.000564947</v>
      </c>
      <c r="I1531">
        <v>0.000129695</v>
      </c>
      <c r="J1531">
        <v>0.00422967</v>
      </c>
    </row>
    <row r="1532" spans="2:10">
      <c r="B1532">
        <v>0.00275245</v>
      </c>
      <c r="C1532">
        <v>0.00273969</v>
      </c>
      <c r="D1532">
        <v>0.00215775</v>
      </c>
      <c r="E1532">
        <v>0.000450056</v>
      </c>
      <c r="F1532">
        <v>0.000675131</v>
      </c>
      <c r="G1532" s="4">
        <v>5.75003e-5</v>
      </c>
      <c r="H1532">
        <v>0.00349995</v>
      </c>
      <c r="I1532">
        <v>0.0011857</v>
      </c>
      <c r="J1532">
        <v>0.00226793</v>
      </c>
    </row>
    <row r="1533" spans="2:10">
      <c r="B1533">
        <v>0.00209355</v>
      </c>
      <c r="C1533">
        <v>0.00301657</v>
      </c>
      <c r="D1533">
        <v>0.00572537</v>
      </c>
      <c r="E1533">
        <v>0.00269937</v>
      </c>
      <c r="F1533">
        <v>0.00389724</v>
      </c>
      <c r="G1533" s="4">
        <v>3.60718e-5</v>
      </c>
      <c r="H1533">
        <v>0.00235348</v>
      </c>
      <c r="I1533">
        <v>0.00205767</v>
      </c>
      <c r="J1533">
        <v>0.000482951</v>
      </c>
    </row>
    <row r="1534" spans="2:10">
      <c r="B1534">
        <v>0.00342362</v>
      </c>
      <c r="C1534">
        <v>0.005326</v>
      </c>
      <c r="D1534">
        <v>0.00283162</v>
      </c>
      <c r="E1534">
        <v>0.00226227</v>
      </c>
      <c r="F1534">
        <v>0.00281856</v>
      </c>
      <c r="G1534">
        <v>0.000122146</v>
      </c>
      <c r="H1534">
        <v>0.0024045</v>
      </c>
      <c r="I1534">
        <v>0.00127753</v>
      </c>
      <c r="J1534">
        <v>0.000527547</v>
      </c>
    </row>
    <row r="1535" spans="2:10">
      <c r="B1535">
        <v>0.00202802</v>
      </c>
      <c r="C1535">
        <v>0.00263857</v>
      </c>
      <c r="D1535" s="4">
        <v>2.33335e-5</v>
      </c>
      <c r="E1535">
        <v>0.0031388</v>
      </c>
      <c r="F1535">
        <v>0.0051903</v>
      </c>
      <c r="G1535" s="4">
        <v>4.28577e-6</v>
      </c>
      <c r="H1535">
        <v>0.00459476</v>
      </c>
      <c r="I1535">
        <v>0.00111568</v>
      </c>
      <c r="J1535">
        <v>0.00509115</v>
      </c>
    </row>
    <row r="1536" spans="2:10">
      <c r="B1536">
        <v>0.00208848</v>
      </c>
      <c r="C1536">
        <v>0.00253356</v>
      </c>
      <c r="D1536">
        <v>0.00127423</v>
      </c>
      <c r="E1536">
        <v>0.00364431</v>
      </c>
      <c r="F1536">
        <v>0.00287136</v>
      </c>
      <c r="G1536" s="4">
        <v>4.46431e-5</v>
      </c>
      <c r="H1536">
        <v>0.00135194</v>
      </c>
      <c r="I1536">
        <v>0.000754522</v>
      </c>
      <c r="J1536">
        <v>0.0073007</v>
      </c>
    </row>
    <row r="1537" spans="2:10">
      <c r="B1537">
        <v>0.00245392</v>
      </c>
      <c r="C1537">
        <v>0.00399188</v>
      </c>
      <c r="D1537">
        <v>0.00187617</v>
      </c>
      <c r="E1537">
        <v>0.00313235</v>
      </c>
      <c r="F1537">
        <v>0.00268177</v>
      </c>
      <c r="G1537" s="4">
        <v>5.35714e-6</v>
      </c>
      <c r="H1537">
        <v>0.0014059</v>
      </c>
      <c r="I1537">
        <v>0.0009935</v>
      </c>
      <c r="J1537">
        <v>0.00535901</v>
      </c>
    </row>
    <row r="1538" spans="2:10">
      <c r="B1538">
        <v>0.00156814</v>
      </c>
      <c r="C1538">
        <v>0.00533673</v>
      </c>
      <c r="D1538">
        <v>0.00249187</v>
      </c>
      <c r="E1538">
        <v>0.000395003</v>
      </c>
      <c r="F1538">
        <v>0.0033428</v>
      </c>
      <c r="G1538" s="4">
        <v>3.10724e-5</v>
      </c>
      <c r="H1538">
        <v>0.00374466</v>
      </c>
      <c r="I1538">
        <v>0.00122053</v>
      </c>
      <c r="J1538">
        <v>0.00354626</v>
      </c>
    </row>
    <row r="1539" spans="2:10">
      <c r="B1539">
        <v>0.00320035</v>
      </c>
      <c r="C1539">
        <v>0.00264659</v>
      </c>
      <c r="D1539">
        <v>0.0016387</v>
      </c>
      <c r="E1539" s="4">
        <v>5e-6</v>
      </c>
      <c r="F1539">
        <v>0.00220783</v>
      </c>
      <c r="G1539" s="4">
        <v>2.5001e-5</v>
      </c>
      <c r="H1539">
        <v>0.00400093</v>
      </c>
      <c r="I1539">
        <v>0.00108402</v>
      </c>
      <c r="J1539">
        <v>0.00242889</v>
      </c>
    </row>
    <row r="1540" spans="2:10">
      <c r="B1540">
        <v>0.00212762</v>
      </c>
      <c r="C1540" s="4">
        <v>1.82147e-5</v>
      </c>
      <c r="D1540">
        <v>0.000573572</v>
      </c>
      <c r="E1540">
        <v>0.000120001</v>
      </c>
      <c r="F1540">
        <v>0.00461606</v>
      </c>
      <c r="G1540" s="4">
        <v>3.50011e-5</v>
      </c>
      <c r="H1540">
        <v>0.0017367</v>
      </c>
      <c r="I1540">
        <v>0.00105005</v>
      </c>
      <c r="J1540">
        <v>0.00365133</v>
      </c>
    </row>
    <row r="1541" spans="2:10">
      <c r="B1541" s="4">
        <v>1.77898e-5</v>
      </c>
      <c r="C1541" s="4">
        <v>4.28571e-6</v>
      </c>
      <c r="D1541">
        <v>0.00327844</v>
      </c>
      <c r="E1541">
        <v>0.00126517</v>
      </c>
      <c r="F1541">
        <v>0.00247594</v>
      </c>
      <c r="G1541" s="4">
        <v>3.2143e-6</v>
      </c>
      <c r="H1541" s="4">
        <v>2.73353e-5</v>
      </c>
      <c r="I1541" s="4">
        <v>1.34753e-5</v>
      </c>
      <c r="J1541">
        <v>0.00375899</v>
      </c>
    </row>
    <row r="1542" spans="2:10">
      <c r="B1542" s="4">
        <v>3.68422e-6</v>
      </c>
      <c r="C1542" s="4">
        <v>7.14315e-6</v>
      </c>
      <c r="D1542">
        <v>0.00138555</v>
      </c>
      <c r="E1542">
        <v>0.000228335</v>
      </c>
      <c r="F1542" s="4">
        <v>2.25242e-5</v>
      </c>
      <c r="G1542" s="4">
        <v>2.6072e-5</v>
      </c>
      <c r="H1542" s="4">
        <v>1.55556e-6</v>
      </c>
      <c r="I1542" s="4">
        <v>1.26317e-6</v>
      </c>
      <c r="J1542">
        <v>0.00553704</v>
      </c>
    </row>
    <row r="1543" spans="2:10">
      <c r="B1543" s="4">
        <v>3.78949e-6</v>
      </c>
      <c r="C1543">
        <v>0.00126203</v>
      </c>
      <c r="D1543">
        <v>0.000316719</v>
      </c>
      <c r="E1543">
        <v>0.00105843</v>
      </c>
      <c r="F1543" s="4">
        <v>9.84131e-7</v>
      </c>
      <c r="G1543" s="4">
        <v>2.5e-6</v>
      </c>
      <c r="H1543" s="4">
        <v>3.55566e-6</v>
      </c>
      <c r="I1543" s="4">
        <v>1.21056e-6</v>
      </c>
      <c r="J1543">
        <v>0.00369664</v>
      </c>
    </row>
    <row r="1544" spans="2:10">
      <c r="B1544">
        <v>0.000909801</v>
      </c>
      <c r="C1544">
        <v>0.00155656</v>
      </c>
      <c r="D1544">
        <v>0.00128088</v>
      </c>
      <c r="E1544">
        <v>0.00637592</v>
      </c>
      <c r="F1544" s="4">
        <v>8.88895e-7</v>
      </c>
      <c r="G1544" s="4">
        <v>8.21432e-6</v>
      </c>
      <c r="H1544">
        <v>0.00115454</v>
      </c>
      <c r="I1544" s="4">
        <v>6.84214e-7</v>
      </c>
      <c r="J1544" s="4">
        <v>3.60551e-5</v>
      </c>
    </row>
    <row r="1545" spans="2:10">
      <c r="B1545">
        <v>0.00117195</v>
      </c>
      <c r="C1545">
        <v>0.002361</v>
      </c>
      <c r="D1545">
        <v>0.000821769</v>
      </c>
      <c r="E1545">
        <v>0.00263388</v>
      </c>
      <c r="F1545" s="4">
        <v>2.49207e-6</v>
      </c>
      <c r="G1545" s="4">
        <v>2.5e-6</v>
      </c>
      <c r="H1545">
        <v>0.00124667</v>
      </c>
      <c r="I1545" s="4">
        <v>8.57942e-6</v>
      </c>
      <c r="J1545" s="4">
        <v>5.84216e-6</v>
      </c>
    </row>
    <row r="1546" spans="2:10">
      <c r="B1546">
        <v>0.00165484</v>
      </c>
      <c r="C1546">
        <v>0.00131373</v>
      </c>
      <c r="D1546" s="4">
        <v>9.83342e-5</v>
      </c>
      <c r="E1546">
        <v>0.000320024</v>
      </c>
      <c r="F1546">
        <v>0.00118563</v>
      </c>
      <c r="G1546" s="4">
        <v>1.67861e-5</v>
      </c>
      <c r="H1546">
        <v>0.00168729</v>
      </c>
      <c r="I1546">
        <v>0.000422723</v>
      </c>
      <c r="J1546" s="4">
        <v>5.78951e-7</v>
      </c>
    </row>
    <row r="1547" spans="2:10">
      <c r="B1547">
        <v>0.00127158</v>
      </c>
      <c r="C1547">
        <v>0.000557702</v>
      </c>
      <c r="D1547" s="4">
        <v>8.33347e-6</v>
      </c>
      <c r="E1547">
        <v>0.00346575</v>
      </c>
      <c r="F1547">
        <v>0.00142495</v>
      </c>
      <c r="G1547" s="4">
        <v>2.5e-6</v>
      </c>
      <c r="H1547">
        <v>0.00139043</v>
      </c>
      <c r="I1547">
        <v>0.000467222</v>
      </c>
      <c r="J1547" s="4">
        <v>3.21059e-6</v>
      </c>
    </row>
    <row r="1548" spans="2:10">
      <c r="B1548">
        <v>0.000470552</v>
      </c>
      <c r="C1548">
        <v>0.00318097</v>
      </c>
      <c r="D1548" s="4">
        <v>6.66678e-5</v>
      </c>
      <c r="E1548">
        <v>0.00166025</v>
      </c>
      <c r="F1548">
        <v>0.00193315</v>
      </c>
      <c r="G1548" s="4">
        <v>6.07148e-6</v>
      </c>
      <c r="H1548">
        <v>0.000521748</v>
      </c>
      <c r="I1548">
        <v>0.000934109</v>
      </c>
      <c r="J1548" s="4">
        <v>2.15269e-5</v>
      </c>
    </row>
    <row r="1549" spans="2:10">
      <c r="B1549">
        <v>0.00256343</v>
      </c>
      <c r="C1549">
        <v>0.00187465</v>
      </c>
      <c r="D1549">
        <v>0.000695168</v>
      </c>
      <c r="E1549">
        <v>0.0033011</v>
      </c>
      <c r="F1549">
        <v>0.00158852</v>
      </c>
      <c r="G1549" s="4">
        <v>2.32144e-5</v>
      </c>
      <c r="H1549">
        <v>0.00258526</v>
      </c>
      <c r="I1549">
        <v>0.000375968</v>
      </c>
      <c r="J1549">
        <v>0.00162304</v>
      </c>
    </row>
    <row r="1550" spans="2:10">
      <c r="B1550">
        <v>0.000812281</v>
      </c>
      <c r="C1550">
        <v>0.00243323</v>
      </c>
      <c r="D1550">
        <v>0.000105006</v>
      </c>
      <c r="E1550">
        <v>0.00535354</v>
      </c>
      <c r="F1550">
        <v>0.000548849</v>
      </c>
      <c r="G1550" s="4">
        <v>2.5e-6</v>
      </c>
      <c r="H1550">
        <v>0.00159019</v>
      </c>
      <c r="I1550">
        <v>0.000196133</v>
      </c>
      <c r="J1550">
        <v>0.00188271</v>
      </c>
    </row>
    <row r="1551" spans="2:10">
      <c r="B1551">
        <v>0.000126095</v>
      </c>
      <c r="C1551">
        <v>0.00325192</v>
      </c>
      <c r="D1551">
        <v>0.000513427</v>
      </c>
      <c r="E1551">
        <v>0.00663698</v>
      </c>
      <c r="F1551">
        <v>0.00325944</v>
      </c>
      <c r="G1551" s="4">
        <v>2.5e-6</v>
      </c>
      <c r="H1551">
        <v>0.00207165</v>
      </c>
      <c r="I1551">
        <v>0.00106636</v>
      </c>
      <c r="J1551">
        <v>0.00318437</v>
      </c>
    </row>
    <row r="1552" spans="2:10">
      <c r="B1552">
        <v>0.000768417</v>
      </c>
      <c r="C1552">
        <v>0.00257104</v>
      </c>
      <c r="D1552">
        <v>0.00562668</v>
      </c>
      <c r="E1552">
        <v>0.00338743</v>
      </c>
      <c r="F1552">
        <v>0.00104793</v>
      </c>
      <c r="G1552" s="4">
        <v>2.8929e-5</v>
      </c>
      <c r="H1552">
        <v>0.00278513</v>
      </c>
      <c r="I1552">
        <v>0.000566769</v>
      </c>
      <c r="J1552">
        <v>0.00203213</v>
      </c>
    </row>
    <row r="1553" spans="2:10">
      <c r="B1553">
        <v>0.000311623</v>
      </c>
      <c r="C1553">
        <v>0.000315402</v>
      </c>
      <c r="D1553">
        <v>0.00384048</v>
      </c>
      <c r="E1553">
        <v>0.00412131</v>
      </c>
      <c r="F1553">
        <v>0.000188949</v>
      </c>
      <c r="G1553" s="4">
        <v>7.5e-6</v>
      </c>
      <c r="H1553">
        <v>0.00218288</v>
      </c>
      <c r="I1553">
        <v>0.000664523</v>
      </c>
      <c r="J1553">
        <v>0.000736449</v>
      </c>
    </row>
    <row r="1554" spans="2:10">
      <c r="B1554" s="4">
        <v>4.07906e-5</v>
      </c>
      <c r="C1554" s="4">
        <v>9.28589e-6</v>
      </c>
      <c r="D1554">
        <v>0.000380067</v>
      </c>
      <c r="E1554">
        <v>0.00801674</v>
      </c>
      <c r="F1554">
        <v>0.000668259</v>
      </c>
      <c r="G1554" s="4">
        <v>9.10731e-5</v>
      </c>
      <c r="H1554">
        <v>0.000259604</v>
      </c>
      <c r="I1554">
        <v>0.000881041</v>
      </c>
      <c r="J1554">
        <v>0.00439621</v>
      </c>
    </row>
    <row r="1555" spans="2:10">
      <c r="B1555" s="4">
        <v>1.2e-5</v>
      </c>
      <c r="C1555">
        <v>0.00011251</v>
      </c>
      <c r="D1555">
        <v>0.00295617</v>
      </c>
      <c r="E1555">
        <v>0.00269061</v>
      </c>
      <c r="F1555">
        <v>0.000330087</v>
      </c>
      <c r="G1555" s="4">
        <v>5.50018e-5</v>
      </c>
      <c r="H1555" s="4">
        <v>3.5556e-6</v>
      </c>
      <c r="I1555">
        <v>0.00106208</v>
      </c>
      <c r="J1555">
        <v>0.00252186</v>
      </c>
    </row>
    <row r="1556" spans="2:10">
      <c r="B1556" s="4">
        <v>5.61639e-5</v>
      </c>
      <c r="C1556">
        <v>0.00124468</v>
      </c>
      <c r="D1556">
        <v>0.00204192</v>
      </c>
      <c r="E1556">
        <v>0.00507678</v>
      </c>
      <c r="F1556" s="4">
        <v>4.33191e-5</v>
      </c>
      <c r="G1556" s="4">
        <v>1.5e-5</v>
      </c>
      <c r="H1556">
        <v>0.000102449</v>
      </c>
      <c r="I1556">
        <v>0.000117513</v>
      </c>
      <c r="J1556">
        <v>0.00463905</v>
      </c>
    </row>
    <row r="1557" spans="2:10">
      <c r="B1557">
        <v>0.000416012</v>
      </c>
      <c r="C1557">
        <v>0.000200732</v>
      </c>
      <c r="D1557">
        <v>0.0033187</v>
      </c>
      <c r="E1557">
        <v>0.00406272</v>
      </c>
      <c r="F1557" s="4">
        <v>1.20795e-5</v>
      </c>
      <c r="G1557" s="4">
        <v>7.42903e-5</v>
      </c>
      <c r="H1557">
        <v>0.000884368</v>
      </c>
      <c r="I1557" s="4">
        <v>2.52639e-6</v>
      </c>
      <c r="J1557">
        <v>0.00512669</v>
      </c>
    </row>
    <row r="1558" spans="2:10">
      <c r="B1558" s="4">
        <v>6.91162e-5</v>
      </c>
      <c r="C1558">
        <v>0.00101228</v>
      </c>
      <c r="D1558">
        <v>0.00417463</v>
      </c>
      <c r="E1558">
        <v>0.00597284</v>
      </c>
      <c r="F1558" s="4">
        <v>6.60504e-5</v>
      </c>
      <c r="G1558" s="4">
        <v>2.71429e-5</v>
      </c>
      <c r="H1558">
        <v>0.00017203</v>
      </c>
      <c r="I1558" s="4">
        <v>4.45396e-5</v>
      </c>
      <c r="J1558">
        <v>0.00383604</v>
      </c>
    </row>
    <row r="1559" spans="2:10">
      <c r="B1559">
        <v>0.000402209</v>
      </c>
      <c r="C1559">
        <v>0.00593701</v>
      </c>
      <c r="D1559">
        <v>0.00709409</v>
      </c>
      <c r="E1559">
        <v>0.0071955</v>
      </c>
      <c r="F1559">
        <v>0.000478109</v>
      </c>
      <c r="G1559" s="4">
        <v>1.67857e-5</v>
      </c>
      <c r="H1559">
        <v>0.000911641</v>
      </c>
      <c r="I1559">
        <v>0.000372387</v>
      </c>
      <c r="J1559">
        <v>0.000370767</v>
      </c>
    </row>
    <row r="1560" spans="2:10">
      <c r="B1560">
        <v>0.00481151</v>
      </c>
      <c r="C1560">
        <v>0.00386771</v>
      </c>
      <c r="D1560">
        <v>0.00333503</v>
      </c>
      <c r="E1560">
        <v>0.00388303</v>
      </c>
      <c r="F1560">
        <v>0.000109341</v>
      </c>
      <c r="G1560" s="4">
        <v>3.07157e-5</v>
      </c>
      <c r="H1560">
        <v>0.00505318</v>
      </c>
      <c r="I1560" s="4">
        <v>6.8425e-5</v>
      </c>
      <c r="J1560" s="4">
        <v>1.05791e-5</v>
      </c>
    </row>
    <row r="1561" spans="2:10">
      <c r="B1561">
        <v>0.00291059</v>
      </c>
      <c r="C1561">
        <v>0.000312921</v>
      </c>
      <c r="D1561">
        <v>0.00524741</v>
      </c>
      <c r="E1561">
        <v>0.0019904</v>
      </c>
      <c r="F1561">
        <v>0.000430453</v>
      </c>
      <c r="G1561" s="4">
        <v>2.71432e-5</v>
      </c>
      <c r="H1561">
        <v>0.0030828</v>
      </c>
      <c r="I1561">
        <v>0.000526937</v>
      </c>
      <c r="J1561">
        <v>0.000134322</v>
      </c>
    </row>
    <row r="1562" spans="2:10">
      <c r="B1562">
        <v>0.000250294</v>
      </c>
      <c r="C1562">
        <v>0.00168062</v>
      </c>
      <c r="D1562">
        <v>0.00834896</v>
      </c>
      <c r="E1562">
        <v>0.00517348</v>
      </c>
      <c r="F1562">
        <v>0.00490739</v>
      </c>
      <c r="G1562" s="4">
        <v>4.28571e-6</v>
      </c>
      <c r="H1562">
        <v>0.000230105</v>
      </c>
      <c r="I1562">
        <v>0.00184968</v>
      </c>
      <c r="J1562">
        <v>0.00149706</v>
      </c>
    </row>
    <row r="1563" spans="2:10">
      <c r="B1563">
        <v>0.00219505</v>
      </c>
      <c r="C1563">
        <v>0.00161807</v>
      </c>
      <c r="D1563">
        <v>0.00230994</v>
      </c>
      <c r="E1563">
        <v>0.00715161</v>
      </c>
      <c r="F1563">
        <v>0.00346451</v>
      </c>
      <c r="G1563" s="4">
        <v>1.14287e-5</v>
      </c>
      <c r="H1563">
        <v>0.00125699</v>
      </c>
      <c r="I1563">
        <v>0.000880679</v>
      </c>
      <c r="J1563">
        <v>0.000341423</v>
      </c>
    </row>
    <row r="1564" spans="2:10">
      <c r="B1564">
        <v>0.00137761</v>
      </c>
      <c r="C1564">
        <v>0.00299769</v>
      </c>
      <c r="D1564">
        <v>0.00303541</v>
      </c>
      <c r="E1564">
        <v>0.00204036</v>
      </c>
      <c r="F1564">
        <v>0.000284806</v>
      </c>
      <c r="G1564" s="4">
        <v>8.71534e-5</v>
      </c>
      <c r="H1564">
        <v>0.00132299</v>
      </c>
      <c r="I1564">
        <v>0.000253497</v>
      </c>
      <c r="J1564">
        <v>0.00130867</v>
      </c>
    </row>
    <row r="1565" spans="2:10">
      <c r="B1565">
        <v>0.00212214</v>
      </c>
      <c r="C1565">
        <v>0.00318783</v>
      </c>
      <c r="D1565">
        <v>0.00695873</v>
      </c>
      <c r="E1565">
        <v>0.000126676</v>
      </c>
      <c r="F1565">
        <v>0.00271141</v>
      </c>
      <c r="G1565" s="4">
        <v>3.10728e-5</v>
      </c>
      <c r="H1565">
        <v>0.00229042</v>
      </c>
      <c r="I1565">
        <v>0.000614926</v>
      </c>
      <c r="J1565">
        <v>0.00292381</v>
      </c>
    </row>
    <row r="1566" spans="2:10">
      <c r="B1566">
        <v>0.00250801</v>
      </c>
      <c r="C1566">
        <v>0.00358274</v>
      </c>
      <c r="D1566">
        <v>0.00450309</v>
      </c>
      <c r="E1566">
        <v>0.000205021</v>
      </c>
      <c r="F1566">
        <v>0.00176982</v>
      </c>
      <c r="G1566" s="4">
        <v>2.03571e-5</v>
      </c>
      <c r="H1566">
        <v>0.00266274</v>
      </c>
      <c r="I1566">
        <v>0.000473982</v>
      </c>
      <c r="J1566">
        <v>0.00166561</v>
      </c>
    </row>
    <row r="1567" spans="2:10">
      <c r="B1567">
        <v>0.00391901</v>
      </c>
      <c r="C1567">
        <v>0.00247841</v>
      </c>
      <c r="D1567">
        <v>0.00793846</v>
      </c>
      <c r="E1567">
        <v>0.000661766</v>
      </c>
      <c r="F1567">
        <v>0.00289515</v>
      </c>
      <c r="G1567" s="4">
        <v>4.28573e-6</v>
      </c>
      <c r="H1567">
        <v>0.00283947</v>
      </c>
      <c r="I1567">
        <v>0.00129356</v>
      </c>
      <c r="J1567">
        <v>0.000748846</v>
      </c>
    </row>
    <row r="1568" spans="2:10">
      <c r="B1568">
        <v>0.00204974</v>
      </c>
      <c r="C1568">
        <v>0.00456178</v>
      </c>
      <c r="D1568">
        <v>0.00394238</v>
      </c>
      <c r="E1568">
        <v>0.000650098</v>
      </c>
      <c r="F1568">
        <v>0.00362324</v>
      </c>
      <c r="G1568" s="4">
        <v>1.60714e-5</v>
      </c>
      <c r="H1568">
        <v>0.0019193</v>
      </c>
      <c r="I1568">
        <v>0.00123236</v>
      </c>
      <c r="J1568">
        <v>0.00255874</v>
      </c>
    </row>
    <row r="1569" spans="2:10">
      <c r="B1569">
        <v>0.00379092</v>
      </c>
      <c r="C1569">
        <v>0.00616405</v>
      </c>
      <c r="D1569">
        <v>0.00210526</v>
      </c>
      <c r="E1569">
        <v>0.00250029</v>
      </c>
      <c r="F1569">
        <v>0.00588891</v>
      </c>
      <c r="G1569" s="4">
        <v>6.53609e-5</v>
      </c>
      <c r="H1569">
        <v>0.00399977</v>
      </c>
      <c r="I1569">
        <v>0.00123926</v>
      </c>
      <c r="J1569">
        <v>0.00151293</v>
      </c>
    </row>
    <row r="1570" spans="2:10">
      <c r="B1570">
        <v>0.00603336</v>
      </c>
      <c r="C1570">
        <v>0.00098738</v>
      </c>
      <c r="D1570">
        <v>0.00516398</v>
      </c>
      <c r="E1570">
        <v>0.00132182</v>
      </c>
      <c r="F1570">
        <v>0.00289975</v>
      </c>
      <c r="G1570" s="4">
        <v>2.5e-6</v>
      </c>
      <c r="H1570">
        <v>0.00531747</v>
      </c>
      <c r="I1570">
        <v>0.000896174</v>
      </c>
      <c r="J1570">
        <v>0.00398938</v>
      </c>
    </row>
    <row r="1571" spans="2:10">
      <c r="B1571">
        <v>0.00160159</v>
      </c>
      <c r="C1571">
        <v>0.00409956</v>
      </c>
      <c r="D1571">
        <v>0.00430587</v>
      </c>
      <c r="E1571">
        <v>0.00695844</v>
      </c>
      <c r="F1571">
        <v>0.00499235</v>
      </c>
      <c r="G1571" s="4">
        <v>3.67857e-5</v>
      </c>
      <c r="H1571">
        <v>0.000801483</v>
      </c>
      <c r="I1571">
        <v>0.00111009</v>
      </c>
      <c r="J1571">
        <v>0.00479424</v>
      </c>
    </row>
    <row r="1572" spans="2:10">
      <c r="B1572">
        <v>0.0021533</v>
      </c>
      <c r="C1572">
        <v>0.00596819</v>
      </c>
      <c r="D1572">
        <v>0.0011353</v>
      </c>
      <c r="E1572">
        <v>0.00290391</v>
      </c>
      <c r="F1572">
        <v>0.00801977</v>
      </c>
      <c r="G1572" s="4">
        <v>1.17858e-5</v>
      </c>
      <c r="H1572">
        <v>0.00328754</v>
      </c>
      <c r="I1572">
        <v>0.00146662</v>
      </c>
      <c r="J1572">
        <v>0.00615367</v>
      </c>
    </row>
    <row r="1573" spans="2:10">
      <c r="B1573">
        <v>0.00394122</v>
      </c>
      <c r="C1573">
        <v>0.00303217</v>
      </c>
      <c r="D1573">
        <v>0.000278343</v>
      </c>
      <c r="E1573">
        <v>0.00382461</v>
      </c>
      <c r="F1573">
        <v>0.00212105</v>
      </c>
      <c r="G1573" s="4">
        <v>1.10715e-5</v>
      </c>
      <c r="H1573">
        <v>0.00525741</v>
      </c>
      <c r="I1573">
        <v>0.000686407</v>
      </c>
      <c r="J1573">
        <v>0.00334873</v>
      </c>
    </row>
    <row r="1574" spans="2:10">
      <c r="B1574">
        <v>0.00269656</v>
      </c>
      <c r="C1574">
        <v>0.00576806</v>
      </c>
      <c r="D1574">
        <v>0.000485061</v>
      </c>
      <c r="E1574">
        <v>0.00329744</v>
      </c>
      <c r="F1574">
        <v>0.00291837</v>
      </c>
      <c r="G1574" s="4">
        <v>2.03574e-5</v>
      </c>
      <c r="H1574">
        <v>0.00252364</v>
      </c>
      <c r="I1574">
        <v>0.00081218</v>
      </c>
      <c r="J1574">
        <v>0.00422344</v>
      </c>
    </row>
    <row r="1575" spans="2:10">
      <c r="B1575">
        <v>0.00544483</v>
      </c>
      <c r="C1575">
        <v>0.00278793</v>
      </c>
      <c r="D1575">
        <v>0.000863564</v>
      </c>
      <c r="E1575">
        <v>0.0019725</v>
      </c>
      <c r="F1575">
        <v>0.0060603</v>
      </c>
      <c r="G1575" s="4">
        <v>6.00021e-5</v>
      </c>
      <c r="H1575">
        <v>0.00440026</v>
      </c>
      <c r="I1575">
        <v>0.00172383</v>
      </c>
      <c r="J1575">
        <v>0.00669073</v>
      </c>
    </row>
    <row r="1576" spans="2:10">
      <c r="B1576">
        <v>0.00260659</v>
      </c>
      <c r="C1576">
        <v>0.00139228</v>
      </c>
      <c r="D1576">
        <v>0.000906992</v>
      </c>
      <c r="E1576">
        <v>0.00285698</v>
      </c>
      <c r="F1576">
        <v>0.00412457</v>
      </c>
      <c r="G1576" s="4">
        <v>2.07147e-5</v>
      </c>
      <c r="H1576">
        <v>0.00225709</v>
      </c>
      <c r="I1576">
        <v>0.000760361</v>
      </c>
      <c r="J1576">
        <v>0.00290327</v>
      </c>
    </row>
    <row r="1577" spans="2:10">
      <c r="B1577">
        <v>0.00146884</v>
      </c>
      <c r="C1577">
        <v>0.00175583</v>
      </c>
      <c r="D1577">
        <v>0.00233202</v>
      </c>
      <c r="E1577">
        <v>0.00559395</v>
      </c>
      <c r="F1577">
        <v>0.00753703</v>
      </c>
      <c r="G1577" s="4">
        <v>2.71433e-5</v>
      </c>
      <c r="H1577">
        <v>0.0011518</v>
      </c>
      <c r="I1577">
        <v>0.00219</v>
      </c>
      <c r="J1577">
        <v>0.00407573</v>
      </c>
    </row>
    <row r="1578" spans="2:10">
      <c r="B1578">
        <v>0.00315117</v>
      </c>
      <c r="C1578">
        <v>0.00210595</v>
      </c>
      <c r="D1578">
        <v>0.00201506</v>
      </c>
      <c r="E1578">
        <v>0.00421835</v>
      </c>
      <c r="F1578">
        <v>0.00339583</v>
      </c>
      <c r="G1578" s="4">
        <v>1.25e-5</v>
      </c>
      <c r="H1578">
        <v>0.00160888</v>
      </c>
      <c r="I1578">
        <v>0.00102506</v>
      </c>
      <c r="J1578">
        <v>0.006767</v>
      </c>
    </row>
    <row r="1579" spans="2:10">
      <c r="B1579">
        <v>0.00293038</v>
      </c>
      <c r="C1579">
        <v>0.00115963</v>
      </c>
      <c r="D1579">
        <v>0.00680722</v>
      </c>
      <c r="E1579">
        <v>0.00441726</v>
      </c>
      <c r="F1579">
        <v>0.00182527</v>
      </c>
      <c r="G1579" s="4">
        <v>9.6429e-6</v>
      </c>
      <c r="H1579">
        <v>0.00198552</v>
      </c>
      <c r="I1579">
        <v>0.000298854</v>
      </c>
      <c r="J1579">
        <v>0.00477031</v>
      </c>
    </row>
    <row r="1580" spans="2:10">
      <c r="B1580">
        <v>0.0005905</v>
      </c>
      <c r="C1580">
        <v>0.000210365</v>
      </c>
      <c r="D1580">
        <v>0.00258885</v>
      </c>
      <c r="E1580">
        <v>0.00530352</v>
      </c>
      <c r="F1580">
        <v>0.00426908</v>
      </c>
      <c r="G1580" s="4">
        <v>6.42862e-6</v>
      </c>
      <c r="H1580">
        <v>0.000945158</v>
      </c>
      <c r="I1580">
        <v>0.000581434</v>
      </c>
      <c r="J1580">
        <v>0.00726112</v>
      </c>
    </row>
    <row r="1581" spans="2:10">
      <c r="B1581">
        <v>0.000175124</v>
      </c>
      <c r="C1581">
        <v>0.000299743</v>
      </c>
      <c r="D1581">
        <v>0.0029162</v>
      </c>
      <c r="E1581">
        <v>0.00431829</v>
      </c>
      <c r="F1581">
        <v>0.00401599</v>
      </c>
      <c r="G1581" s="4">
        <v>4.9644e-5</v>
      </c>
      <c r="H1581">
        <v>0.00010357</v>
      </c>
      <c r="I1581">
        <v>0.00208306</v>
      </c>
      <c r="J1581">
        <v>0.00372748</v>
      </c>
    </row>
    <row r="1582" spans="2:10">
      <c r="B1582">
        <v>0.000337674</v>
      </c>
      <c r="C1582">
        <v>0.000585954</v>
      </c>
      <c r="D1582">
        <v>0.0035796</v>
      </c>
      <c r="E1582">
        <v>0.00322602</v>
      </c>
      <c r="F1582">
        <v>0.000830394</v>
      </c>
      <c r="G1582" s="4">
        <v>4.28582e-6</v>
      </c>
      <c r="H1582">
        <v>0.000157383</v>
      </c>
      <c r="I1582">
        <v>0.000547416</v>
      </c>
      <c r="J1582">
        <v>0.00177999</v>
      </c>
    </row>
    <row r="1583" spans="2:10">
      <c r="B1583">
        <v>0.000604016</v>
      </c>
      <c r="C1583">
        <v>0.000723098</v>
      </c>
      <c r="D1583">
        <v>0.00306021</v>
      </c>
      <c r="E1583">
        <v>0.000938505</v>
      </c>
      <c r="F1583">
        <v>0.000181274</v>
      </c>
      <c r="G1583" s="4">
        <v>1.07146e-5</v>
      </c>
      <c r="H1583">
        <v>0.000407874</v>
      </c>
      <c r="I1583" s="4">
        <v>7.94396e-5</v>
      </c>
      <c r="J1583">
        <v>0.00413715</v>
      </c>
    </row>
    <row r="1584" spans="2:10">
      <c r="B1584">
        <v>0.000585489</v>
      </c>
      <c r="C1584">
        <v>0.000709203</v>
      </c>
      <c r="D1584">
        <v>0.00255771</v>
      </c>
      <c r="E1584">
        <v>0.000118333</v>
      </c>
      <c r="F1584">
        <v>0.000345471</v>
      </c>
      <c r="G1584" s="4">
        <v>2.5e-6</v>
      </c>
      <c r="H1584">
        <v>0.000555217</v>
      </c>
      <c r="I1584">
        <v>0.000141144</v>
      </c>
      <c r="J1584">
        <v>0.00824804</v>
      </c>
    </row>
    <row r="1585" spans="2:10">
      <c r="B1585">
        <v>0.00134731</v>
      </c>
      <c r="C1585">
        <v>0.00177285</v>
      </c>
      <c r="D1585">
        <v>0.00344672</v>
      </c>
      <c r="E1585">
        <v>0.00183031</v>
      </c>
      <c r="F1585">
        <v>0.00067386</v>
      </c>
      <c r="G1585" s="4">
        <v>2.5e-6</v>
      </c>
      <c r="H1585">
        <v>0.00046761</v>
      </c>
      <c r="I1585">
        <v>0.000247696</v>
      </c>
      <c r="J1585">
        <v>0.00223882</v>
      </c>
    </row>
    <row r="1586" spans="2:10">
      <c r="B1586">
        <v>0.00130283</v>
      </c>
      <c r="C1586">
        <v>0.0056141</v>
      </c>
      <c r="D1586">
        <v>0.00320888</v>
      </c>
      <c r="E1586">
        <v>0.00217377</v>
      </c>
      <c r="F1586">
        <v>0.000801262</v>
      </c>
      <c r="G1586" s="4">
        <v>2.85716e-6</v>
      </c>
      <c r="H1586">
        <v>0.001453</v>
      </c>
      <c r="I1586">
        <v>0.000296455</v>
      </c>
      <c r="J1586">
        <v>0.000198079</v>
      </c>
    </row>
    <row r="1587" spans="2:10">
      <c r="B1587">
        <v>0.00431736</v>
      </c>
      <c r="C1587">
        <v>0.000621701</v>
      </c>
      <c r="D1587">
        <v>0.00284363</v>
      </c>
      <c r="E1587">
        <v>0.00377119</v>
      </c>
      <c r="F1587">
        <v>0.002069</v>
      </c>
      <c r="G1587" s="4">
        <v>1.78572e-6</v>
      </c>
      <c r="H1587">
        <v>0.00476343</v>
      </c>
      <c r="I1587">
        <v>0.000574327</v>
      </c>
      <c r="J1587">
        <v>0.00049315</v>
      </c>
    </row>
    <row r="1588" spans="2:10">
      <c r="B1588">
        <v>0.00153594</v>
      </c>
      <c r="C1588">
        <v>0.00332933</v>
      </c>
      <c r="D1588">
        <v>0.00342747</v>
      </c>
      <c r="E1588">
        <v>0.00470014</v>
      </c>
      <c r="F1588">
        <v>0.00182008</v>
      </c>
      <c r="G1588" s="4">
        <v>2.5e-6</v>
      </c>
      <c r="H1588">
        <v>0.00057014</v>
      </c>
      <c r="I1588">
        <v>0.000444253</v>
      </c>
      <c r="J1588">
        <v>0.000938495</v>
      </c>
    </row>
    <row r="1589" spans="2:10">
      <c r="B1589">
        <v>0.00162222</v>
      </c>
      <c r="C1589">
        <v>0.0030347</v>
      </c>
      <c r="D1589">
        <v>0.00435276</v>
      </c>
      <c r="E1589">
        <v>0.00382583</v>
      </c>
      <c r="F1589">
        <v>0.00591805</v>
      </c>
      <c r="G1589" s="4">
        <v>8.21432e-6</v>
      </c>
      <c r="H1589">
        <v>0.00265914</v>
      </c>
      <c r="I1589">
        <v>0.00181016</v>
      </c>
      <c r="J1589">
        <v>0.00108924</v>
      </c>
    </row>
    <row r="1590" spans="2:10">
      <c r="B1590">
        <v>0.0021864</v>
      </c>
      <c r="C1590">
        <v>0.00255463</v>
      </c>
      <c r="D1590">
        <v>0.0029585</v>
      </c>
      <c r="E1590">
        <v>0.00384747</v>
      </c>
      <c r="F1590">
        <v>0.00218326</v>
      </c>
      <c r="G1590" s="4">
        <v>2.5e-6</v>
      </c>
      <c r="H1590">
        <v>0.00279359</v>
      </c>
      <c r="I1590">
        <v>0.000686115</v>
      </c>
      <c r="J1590">
        <v>0.00190931</v>
      </c>
    </row>
    <row r="1591" spans="2:10">
      <c r="B1591">
        <v>0.00195077</v>
      </c>
      <c r="C1591">
        <v>0.000549397</v>
      </c>
      <c r="D1591">
        <v>0.000700251</v>
      </c>
      <c r="E1591">
        <v>0.00485893</v>
      </c>
      <c r="F1591">
        <v>0.00222579</v>
      </c>
      <c r="G1591" s="4">
        <v>8.21436e-6</v>
      </c>
      <c r="H1591">
        <v>0.00223304</v>
      </c>
      <c r="I1591">
        <v>0.00106726</v>
      </c>
      <c r="J1591">
        <v>0.00204788</v>
      </c>
    </row>
    <row r="1592" spans="2:10">
      <c r="B1592">
        <v>0.00144762</v>
      </c>
      <c r="C1592">
        <v>0.00169366</v>
      </c>
      <c r="D1592">
        <v>0.000171678</v>
      </c>
      <c r="E1592">
        <v>0.00411025</v>
      </c>
      <c r="F1592">
        <v>0.0033299</v>
      </c>
      <c r="G1592" s="4">
        <v>9.28576e-6</v>
      </c>
      <c r="H1592">
        <v>0.000486282</v>
      </c>
      <c r="I1592">
        <v>0.000574052</v>
      </c>
      <c r="J1592">
        <v>0.00727757</v>
      </c>
    </row>
    <row r="1593" spans="2:10">
      <c r="B1593">
        <v>0.00230225</v>
      </c>
      <c r="C1593">
        <v>0.00218276</v>
      </c>
      <c r="D1593">
        <v>0.00182635</v>
      </c>
      <c r="E1593">
        <v>0.0066376</v>
      </c>
      <c r="F1593">
        <v>0.00266121</v>
      </c>
      <c r="G1593" s="4">
        <v>4.32152e-5</v>
      </c>
      <c r="H1593">
        <v>0.00142756</v>
      </c>
      <c r="I1593">
        <v>0.000781301</v>
      </c>
      <c r="J1593">
        <v>0.00405456</v>
      </c>
    </row>
    <row r="1594" spans="2:10">
      <c r="B1594">
        <v>0.00189201</v>
      </c>
      <c r="C1594">
        <v>0.00350946</v>
      </c>
      <c r="D1594">
        <v>0.00325412</v>
      </c>
      <c r="E1594">
        <v>0.00438016</v>
      </c>
      <c r="F1594">
        <v>0.00222579</v>
      </c>
      <c r="G1594" s="4">
        <v>4e-5</v>
      </c>
      <c r="H1594">
        <v>0.00180997</v>
      </c>
      <c r="I1594">
        <v>0.000588548</v>
      </c>
      <c r="J1594">
        <v>0.00466875</v>
      </c>
    </row>
    <row r="1595" spans="2:10">
      <c r="B1595">
        <v>0.00149116</v>
      </c>
      <c r="C1595">
        <v>0.00353252</v>
      </c>
      <c r="D1595">
        <v>0.00358156</v>
      </c>
      <c r="E1595">
        <v>0.00499054</v>
      </c>
      <c r="F1595">
        <v>0.00325131</v>
      </c>
      <c r="G1595" s="4">
        <v>1.75005e-5</v>
      </c>
      <c r="H1595">
        <v>0.00273072</v>
      </c>
      <c r="I1595">
        <v>0.000550233</v>
      </c>
      <c r="J1595">
        <v>0.00424867</v>
      </c>
    </row>
    <row r="1596" spans="2:10">
      <c r="B1596">
        <v>0.00178812</v>
      </c>
      <c r="C1596">
        <v>0.00160534</v>
      </c>
      <c r="D1596">
        <v>0.00611707</v>
      </c>
      <c r="E1596">
        <v>0.00324412</v>
      </c>
      <c r="F1596">
        <v>0.0027785</v>
      </c>
      <c r="G1596" s="4">
        <v>1.28573e-5</v>
      </c>
      <c r="H1596">
        <v>0.00319026</v>
      </c>
      <c r="I1596">
        <v>0.000901595</v>
      </c>
      <c r="J1596">
        <v>0.00495318</v>
      </c>
    </row>
    <row r="1597" spans="2:10">
      <c r="B1597">
        <v>0.00276231</v>
      </c>
      <c r="C1597">
        <v>0.00228999</v>
      </c>
      <c r="D1597">
        <v>0.00504997</v>
      </c>
      <c r="E1597">
        <v>0.00530581</v>
      </c>
      <c r="F1597">
        <v>0.00234893</v>
      </c>
      <c r="G1597" s="4">
        <v>1.10714e-5</v>
      </c>
      <c r="H1597">
        <v>0.00123489</v>
      </c>
      <c r="I1597">
        <v>0.000784034</v>
      </c>
      <c r="J1597">
        <v>0.00383668</v>
      </c>
    </row>
    <row r="1598" spans="2:10">
      <c r="B1598">
        <v>0.0018644</v>
      </c>
      <c r="C1598">
        <v>0.000865131</v>
      </c>
      <c r="D1598">
        <v>0.00318724</v>
      </c>
      <c r="E1598">
        <v>0.00197025</v>
      </c>
      <c r="F1598">
        <v>0.00280641</v>
      </c>
      <c r="G1598" s="4">
        <v>2.5e-6</v>
      </c>
      <c r="H1598">
        <v>0.00192442</v>
      </c>
      <c r="I1598">
        <v>0.000834405</v>
      </c>
      <c r="J1598">
        <v>0.00603108</v>
      </c>
    </row>
    <row r="1599" spans="2:10">
      <c r="B1599">
        <v>0.000536754</v>
      </c>
      <c r="C1599">
        <v>0.000173936</v>
      </c>
      <c r="D1599">
        <v>0.00122873</v>
      </c>
      <c r="E1599">
        <v>0.0028157</v>
      </c>
      <c r="F1599">
        <v>0.00399146</v>
      </c>
      <c r="G1599" s="4">
        <v>3.2143e-6</v>
      </c>
      <c r="H1599">
        <v>0.000769876</v>
      </c>
      <c r="I1599">
        <v>0.000761889</v>
      </c>
      <c r="J1599">
        <v>0.00430718</v>
      </c>
    </row>
    <row r="1600" spans="2:10">
      <c r="B1600">
        <v>0.000114749</v>
      </c>
      <c r="C1600">
        <v>0.000758138</v>
      </c>
      <c r="D1600">
        <v>0.00406757</v>
      </c>
      <c r="E1600">
        <v>0.00151523</v>
      </c>
      <c r="F1600">
        <v>0.00253568</v>
      </c>
      <c r="G1600" s="4">
        <v>1.35716e-5</v>
      </c>
      <c r="H1600">
        <v>0.000116907</v>
      </c>
      <c r="I1600">
        <v>0.000877896</v>
      </c>
      <c r="J1600">
        <v>0.00453759</v>
      </c>
    </row>
    <row r="1601" spans="2:10">
      <c r="B1601">
        <v>0.00114332</v>
      </c>
      <c r="C1601">
        <v>0.00193496</v>
      </c>
      <c r="D1601">
        <v>0.00928088</v>
      </c>
      <c r="E1601">
        <v>0.00168035</v>
      </c>
      <c r="F1601">
        <v>0.000663961</v>
      </c>
      <c r="G1601" s="4">
        <v>8.39308e-5</v>
      </c>
      <c r="H1601">
        <v>0.000612187</v>
      </c>
      <c r="I1601">
        <v>0.000540222</v>
      </c>
      <c r="J1601">
        <v>0.00498288</v>
      </c>
    </row>
    <row r="1602" spans="2:10">
      <c r="B1602">
        <v>0.00194038</v>
      </c>
      <c r="C1602">
        <v>0.00231645</v>
      </c>
      <c r="D1602">
        <v>0.00392111</v>
      </c>
      <c r="E1602">
        <v>0.0060793</v>
      </c>
      <c r="F1602">
        <v>0.000140245</v>
      </c>
      <c r="G1602" s="4">
        <v>2.5e-6</v>
      </c>
      <c r="H1602">
        <v>0.00164251</v>
      </c>
      <c r="I1602" s="4">
        <v>6.01296e-5</v>
      </c>
      <c r="J1602">
        <v>0.00374545</v>
      </c>
    </row>
    <row r="1603" spans="2:10">
      <c r="B1603">
        <v>0.00205807</v>
      </c>
      <c r="C1603">
        <v>0.00351809</v>
      </c>
      <c r="D1603">
        <v>0.00390197</v>
      </c>
      <c r="E1603">
        <v>0.00442955</v>
      </c>
      <c r="F1603">
        <v>0.00165811</v>
      </c>
      <c r="G1603" s="4">
        <v>2.21431e-5</v>
      </c>
      <c r="H1603">
        <v>0.00183254</v>
      </c>
      <c r="I1603">
        <v>0.000373499</v>
      </c>
      <c r="J1603">
        <v>0.00423423</v>
      </c>
    </row>
    <row r="1604" spans="2:10">
      <c r="B1604">
        <v>0.00351134</v>
      </c>
      <c r="C1604">
        <v>0.00401262</v>
      </c>
      <c r="D1604">
        <v>0.00234364</v>
      </c>
      <c r="E1604">
        <v>0.00309418</v>
      </c>
      <c r="F1604">
        <v>0.00271779</v>
      </c>
      <c r="G1604" s="4">
        <v>1.53571e-5</v>
      </c>
      <c r="H1604">
        <v>0.00296119</v>
      </c>
      <c r="I1604">
        <v>0.000912692</v>
      </c>
      <c r="J1604">
        <v>0.00121373</v>
      </c>
    </row>
    <row r="1605" spans="2:10">
      <c r="B1605">
        <v>0.00332503</v>
      </c>
      <c r="C1605">
        <v>0.00326675</v>
      </c>
      <c r="D1605">
        <v>0.000738518</v>
      </c>
      <c r="E1605">
        <v>0.0047974</v>
      </c>
      <c r="F1605">
        <v>0.00285905</v>
      </c>
      <c r="G1605" s="4">
        <v>7.85725e-6</v>
      </c>
      <c r="H1605">
        <v>0.00350322</v>
      </c>
      <c r="I1605">
        <v>0.00110951</v>
      </c>
      <c r="J1605">
        <v>0.000154481</v>
      </c>
    </row>
    <row r="1606" spans="2:10">
      <c r="B1606">
        <v>0.00174019</v>
      </c>
      <c r="C1606">
        <v>0.00391326</v>
      </c>
      <c r="D1606">
        <v>0.00232614</v>
      </c>
      <c r="E1606">
        <v>0.0032856</v>
      </c>
      <c r="F1606">
        <v>0.005044</v>
      </c>
      <c r="G1606" s="4">
        <v>1.00001e-5</v>
      </c>
      <c r="H1606">
        <v>0.00269378</v>
      </c>
      <c r="I1606">
        <v>0.00113332</v>
      </c>
      <c r="J1606">
        <v>0.00178165</v>
      </c>
    </row>
    <row r="1607" spans="2:10">
      <c r="B1607">
        <v>0.000639886</v>
      </c>
      <c r="C1607">
        <v>0.00392365</v>
      </c>
      <c r="D1607">
        <v>0.00429529</v>
      </c>
      <c r="E1607">
        <v>0.00343224</v>
      </c>
      <c r="F1607">
        <v>0.00444841</v>
      </c>
      <c r="G1607" s="4">
        <v>8.57155e-6</v>
      </c>
      <c r="H1607">
        <v>0.00326856</v>
      </c>
      <c r="I1607">
        <v>0.00181064</v>
      </c>
      <c r="J1607">
        <v>0.00414651</v>
      </c>
    </row>
    <row r="1608" spans="2:10">
      <c r="B1608">
        <v>0.00301304</v>
      </c>
      <c r="C1608">
        <v>0.00924304</v>
      </c>
      <c r="D1608">
        <v>0.00200552</v>
      </c>
      <c r="E1608">
        <v>0.00329074</v>
      </c>
      <c r="F1608">
        <v>0.00274739</v>
      </c>
      <c r="G1608" s="4">
        <v>9.6429e-6</v>
      </c>
      <c r="H1608">
        <v>0.00346614</v>
      </c>
      <c r="I1608">
        <v>0.00101205</v>
      </c>
      <c r="J1608">
        <v>0.0065299</v>
      </c>
    </row>
    <row r="1609" spans="2:10">
      <c r="B1609">
        <v>0.00635264</v>
      </c>
      <c r="C1609">
        <v>0.00249647</v>
      </c>
      <c r="D1609">
        <v>0.0012077</v>
      </c>
      <c r="E1609">
        <v>0.00420328</v>
      </c>
      <c r="F1609">
        <v>0.000813855</v>
      </c>
      <c r="G1609" s="4">
        <v>2.5e-6</v>
      </c>
      <c r="H1609">
        <v>0.00709813</v>
      </c>
      <c r="I1609">
        <v>0.000777757</v>
      </c>
      <c r="J1609">
        <v>0.00516206</v>
      </c>
    </row>
    <row r="1610" spans="2:10">
      <c r="B1610">
        <v>0.00251529</v>
      </c>
      <c r="C1610">
        <v>0.00233743</v>
      </c>
      <c r="D1610">
        <v>0.006071</v>
      </c>
      <c r="E1610">
        <v>0.0109783</v>
      </c>
      <c r="F1610">
        <v>0.00385968</v>
      </c>
      <c r="G1610" s="4">
        <v>2.03573e-5</v>
      </c>
      <c r="H1610">
        <v>0.00313535</v>
      </c>
      <c r="I1610">
        <v>0.00135901</v>
      </c>
      <c r="J1610">
        <v>0.00680391</v>
      </c>
    </row>
    <row r="1611" spans="2:10">
      <c r="B1611">
        <v>0.0025776</v>
      </c>
      <c r="C1611">
        <v>0.0018914</v>
      </c>
      <c r="D1611">
        <v>0.00601518</v>
      </c>
      <c r="E1611">
        <v>0.00513312</v>
      </c>
      <c r="F1611">
        <v>0.0079878</v>
      </c>
      <c r="G1611" s="4">
        <v>8.57143e-6</v>
      </c>
      <c r="H1611">
        <v>0.00321283</v>
      </c>
      <c r="I1611">
        <v>0.00236113</v>
      </c>
      <c r="J1611">
        <v>0.00404509</v>
      </c>
    </row>
    <row r="1612" spans="2:10">
      <c r="B1612">
        <v>0.00132903</v>
      </c>
      <c r="C1612">
        <v>0.00241962</v>
      </c>
      <c r="D1612">
        <v>0.00278176</v>
      </c>
      <c r="E1612">
        <v>0.00541437</v>
      </c>
      <c r="F1612">
        <v>0.00357111</v>
      </c>
      <c r="G1612">
        <v>0.000255006</v>
      </c>
      <c r="H1612">
        <v>0.00202742</v>
      </c>
      <c r="I1612">
        <v>0.00119632</v>
      </c>
      <c r="J1612">
        <v>0.0029477</v>
      </c>
    </row>
    <row r="1613" spans="2:10">
      <c r="B1613">
        <v>0.000589493</v>
      </c>
      <c r="C1613">
        <v>0.00127957</v>
      </c>
      <c r="D1613">
        <v>0.0054199</v>
      </c>
      <c r="E1613">
        <v>0.00559186</v>
      </c>
      <c r="F1613">
        <v>0.00329687</v>
      </c>
      <c r="G1613" s="4">
        <v>7.50021e-6</v>
      </c>
      <c r="H1613">
        <v>0.00359897</v>
      </c>
      <c r="I1613">
        <v>0.000884507</v>
      </c>
      <c r="J1613">
        <v>0.00478139</v>
      </c>
    </row>
    <row r="1614" spans="2:10">
      <c r="B1614">
        <v>0.00153612</v>
      </c>
      <c r="C1614">
        <v>0.00357209</v>
      </c>
      <c r="D1614">
        <v>0.00270956</v>
      </c>
      <c r="E1614">
        <v>0.00367107</v>
      </c>
      <c r="F1614">
        <v>0.0019615</v>
      </c>
      <c r="G1614" s="4">
        <v>7.96474e-5</v>
      </c>
      <c r="H1614">
        <v>0.00145371</v>
      </c>
      <c r="I1614">
        <v>0.000755392</v>
      </c>
      <c r="J1614">
        <v>0.0101784</v>
      </c>
    </row>
    <row r="1615" spans="2:10">
      <c r="B1615">
        <v>0.00275317</v>
      </c>
      <c r="C1615">
        <v>0.000716014</v>
      </c>
      <c r="D1615">
        <v>0.000952024</v>
      </c>
      <c r="E1615">
        <v>0.00261414</v>
      </c>
      <c r="F1615">
        <v>0.00329494</v>
      </c>
      <c r="G1615" s="4">
        <v>2.5e-6</v>
      </c>
      <c r="H1615">
        <v>0.00331382</v>
      </c>
      <c r="I1615">
        <v>0.00123499</v>
      </c>
      <c r="J1615">
        <v>0.00562664</v>
      </c>
    </row>
    <row r="1616" spans="2:10">
      <c r="B1616">
        <v>0.00162751</v>
      </c>
      <c r="C1616">
        <v>0.000943704</v>
      </c>
      <c r="D1616">
        <v>0.00030671</v>
      </c>
      <c r="E1616">
        <v>0.00231217</v>
      </c>
      <c r="F1616">
        <v>0.0017039</v>
      </c>
      <c r="G1616" s="4">
        <v>1.42858e-5</v>
      </c>
      <c r="H1616">
        <v>0.00134202</v>
      </c>
      <c r="I1616">
        <v>0.000543367</v>
      </c>
      <c r="J1616">
        <v>0.00480609</v>
      </c>
    </row>
    <row r="1617" spans="2:10">
      <c r="B1617">
        <v>0.000954065</v>
      </c>
      <c r="C1617">
        <v>0.00486384</v>
      </c>
      <c r="D1617">
        <v>0.000651846</v>
      </c>
      <c r="E1617">
        <v>0.00239209</v>
      </c>
      <c r="F1617">
        <v>0.00220685</v>
      </c>
      <c r="G1617" s="4">
        <v>7.07229e-5</v>
      </c>
      <c r="H1617">
        <v>0.000479375</v>
      </c>
      <c r="I1617">
        <v>0.00135905</v>
      </c>
      <c r="J1617">
        <v>0.00386145</v>
      </c>
    </row>
    <row r="1618" spans="2:10">
      <c r="B1618">
        <v>0.00443031</v>
      </c>
      <c r="C1618">
        <v>0.00391597</v>
      </c>
      <c r="D1618">
        <v>0.000465062</v>
      </c>
      <c r="E1618">
        <v>0.00314232</v>
      </c>
      <c r="F1618">
        <v>0.0011558</v>
      </c>
      <c r="G1618" s="4">
        <v>2.5e-6</v>
      </c>
      <c r="H1618">
        <v>0.00280704</v>
      </c>
      <c r="I1618">
        <v>0.000473755</v>
      </c>
      <c r="J1618">
        <v>0.0043415</v>
      </c>
    </row>
    <row r="1619" spans="2:10">
      <c r="B1619">
        <v>0.00485574</v>
      </c>
      <c r="C1619">
        <v>0.00281308</v>
      </c>
      <c r="D1619">
        <v>0.0035638</v>
      </c>
      <c r="E1619">
        <v>0.00321424</v>
      </c>
      <c r="F1619">
        <v>0.00137438</v>
      </c>
      <c r="G1619" s="4">
        <v>1.42862e-5</v>
      </c>
      <c r="H1619">
        <v>0.00540783</v>
      </c>
      <c r="I1619">
        <v>0.000308711</v>
      </c>
      <c r="J1619">
        <v>0.00279476</v>
      </c>
    </row>
    <row r="1620" spans="2:10">
      <c r="B1620">
        <v>0.00198324</v>
      </c>
      <c r="C1620">
        <v>0.00218617</v>
      </c>
      <c r="D1620">
        <v>0.000845225</v>
      </c>
      <c r="E1620">
        <v>0.00711433</v>
      </c>
      <c r="F1620">
        <v>0.00467061</v>
      </c>
      <c r="G1620" s="4">
        <v>5e-6</v>
      </c>
      <c r="H1620">
        <v>0.0031996</v>
      </c>
      <c r="I1620">
        <v>0.00173631</v>
      </c>
      <c r="J1620">
        <v>0.00537594</v>
      </c>
    </row>
    <row r="1621" spans="2:10">
      <c r="B1621">
        <v>0.00362531</v>
      </c>
      <c r="C1621">
        <v>0.00244012</v>
      </c>
      <c r="D1621">
        <v>0.000460038</v>
      </c>
      <c r="E1621">
        <v>0.00512004</v>
      </c>
      <c r="F1621">
        <v>0.003159</v>
      </c>
      <c r="G1621" s="4">
        <v>2.85716e-6</v>
      </c>
      <c r="H1621">
        <v>0.0016362</v>
      </c>
      <c r="I1621">
        <v>0.00155135</v>
      </c>
      <c r="J1621">
        <v>0.00225713</v>
      </c>
    </row>
    <row r="1622" spans="2:10">
      <c r="B1622">
        <v>0.00190779</v>
      </c>
      <c r="C1622">
        <v>0.00337978</v>
      </c>
      <c r="D1622">
        <v>0.000763607</v>
      </c>
      <c r="E1622">
        <v>0.00396886</v>
      </c>
      <c r="F1622">
        <v>0.00223942</v>
      </c>
      <c r="G1622" s="4">
        <v>2.50001e-5</v>
      </c>
      <c r="H1622">
        <v>0.00175481</v>
      </c>
      <c r="I1622">
        <v>0.00143588</v>
      </c>
      <c r="J1622">
        <v>0.0012744</v>
      </c>
    </row>
    <row r="1623" spans="2:10">
      <c r="B1623">
        <v>0.000620076</v>
      </c>
      <c r="C1623">
        <v>0.00165676</v>
      </c>
      <c r="D1623">
        <v>0.00202698</v>
      </c>
      <c r="E1623">
        <v>0.00280251</v>
      </c>
      <c r="F1623">
        <v>0.00328612</v>
      </c>
      <c r="G1623" s="4">
        <v>6.42866e-6</v>
      </c>
      <c r="H1623">
        <v>0.00261138</v>
      </c>
      <c r="I1623">
        <v>0.000954751</v>
      </c>
      <c r="J1623">
        <v>0.0061408</v>
      </c>
    </row>
    <row r="1624" spans="2:10">
      <c r="B1624">
        <v>0.00019642</v>
      </c>
      <c r="C1624">
        <v>0.00037624</v>
      </c>
      <c r="D1624">
        <v>0.00326619</v>
      </c>
      <c r="E1624">
        <v>0.00417323</v>
      </c>
      <c r="F1624">
        <v>0.00149602</v>
      </c>
      <c r="G1624" s="4">
        <v>1.78572e-6</v>
      </c>
      <c r="H1624">
        <v>0.00185864</v>
      </c>
      <c r="I1624">
        <v>0.00078683</v>
      </c>
      <c r="J1624">
        <v>0.00435268</v>
      </c>
    </row>
    <row r="1625" spans="2:10">
      <c r="B1625">
        <v>0.00035429</v>
      </c>
      <c r="C1625">
        <v>0.00061344</v>
      </c>
      <c r="D1625">
        <v>0.00162912</v>
      </c>
      <c r="E1625">
        <v>0.00384285</v>
      </c>
      <c r="F1625">
        <v>0.00242052</v>
      </c>
      <c r="G1625" s="4">
        <v>4.57151e-5</v>
      </c>
      <c r="H1625">
        <v>0.00301906</v>
      </c>
      <c r="I1625">
        <v>0.00107392</v>
      </c>
      <c r="J1625">
        <v>0.0044966</v>
      </c>
    </row>
    <row r="1626" spans="2:10">
      <c r="B1626">
        <v>0.000406271</v>
      </c>
      <c r="C1626">
        <v>0.000683434</v>
      </c>
      <c r="D1626">
        <v>0.00304885</v>
      </c>
      <c r="E1626">
        <v>0.00152528</v>
      </c>
      <c r="F1626">
        <v>0.00249332</v>
      </c>
      <c r="G1626" s="4">
        <v>8.92865e-6</v>
      </c>
      <c r="H1626">
        <v>0.00676431</v>
      </c>
      <c r="I1626">
        <v>0.00114123</v>
      </c>
      <c r="J1626">
        <v>0.0051452</v>
      </c>
    </row>
    <row r="1627" spans="2:10">
      <c r="B1627">
        <v>0.00239548</v>
      </c>
      <c r="C1627">
        <v>0.000443339</v>
      </c>
      <c r="D1627">
        <v>0.00277938</v>
      </c>
      <c r="E1627">
        <v>0.00303914</v>
      </c>
      <c r="F1627">
        <v>0.00332495</v>
      </c>
      <c r="G1627" s="4">
        <v>1.78572e-6</v>
      </c>
      <c r="H1627">
        <v>0.00305107</v>
      </c>
      <c r="I1627">
        <v>0.00109207</v>
      </c>
      <c r="J1627">
        <v>0.00308942</v>
      </c>
    </row>
    <row r="1628" spans="2:10">
      <c r="B1628">
        <v>0.000561551</v>
      </c>
      <c r="C1628">
        <v>0.000287919</v>
      </c>
      <c r="D1628">
        <v>0.00644283</v>
      </c>
      <c r="E1628">
        <v>0.00339817</v>
      </c>
      <c r="F1628">
        <v>0.00845887</v>
      </c>
      <c r="G1628">
        <v>0.00015001</v>
      </c>
      <c r="H1628">
        <v>0.00385475</v>
      </c>
      <c r="I1628">
        <v>0.0023229</v>
      </c>
      <c r="J1628">
        <v>0.00497021</v>
      </c>
    </row>
    <row r="1629" spans="2:10">
      <c r="B1629">
        <v>0.000266126</v>
      </c>
      <c r="C1629">
        <v>0.00297279</v>
      </c>
      <c r="D1629">
        <v>0.00284925</v>
      </c>
      <c r="E1629">
        <v>0.00188546</v>
      </c>
      <c r="F1629">
        <v>0.00383474</v>
      </c>
      <c r="G1629" s="4">
        <v>4.28573e-6</v>
      </c>
      <c r="H1629">
        <v>0.00364151</v>
      </c>
      <c r="I1629">
        <v>0.00115528</v>
      </c>
      <c r="J1629">
        <v>0.00491988</v>
      </c>
    </row>
    <row r="1630" spans="2:10">
      <c r="B1630">
        <v>0.000464027</v>
      </c>
      <c r="C1630">
        <v>0.00141809</v>
      </c>
      <c r="D1630">
        <v>0.00149383</v>
      </c>
      <c r="E1630">
        <v>0.00175849</v>
      </c>
      <c r="F1630">
        <v>0.00411088</v>
      </c>
      <c r="G1630" s="4">
        <v>5e-6</v>
      </c>
      <c r="H1630">
        <v>0.0030643</v>
      </c>
      <c r="I1630">
        <v>0.000636218</v>
      </c>
      <c r="J1630">
        <v>0.00389012</v>
      </c>
    </row>
    <row r="1631" spans="2:10">
      <c r="B1631">
        <v>0.00133279</v>
      </c>
      <c r="C1631">
        <v>0.00049798</v>
      </c>
      <c r="D1631">
        <v>0.000495091</v>
      </c>
      <c r="E1631">
        <v>0.00278067</v>
      </c>
      <c r="F1631">
        <v>0.00422376</v>
      </c>
      <c r="G1631" s="4">
        <v>1.78572e-6</v>
      </c>
      <c r="H1631">
        <v>0.00194468</v>
      </c>
      <c r="I1631">
        <v>0.000840238</v>
      </c>
      <c r="J1631">
        <v>0.00779469</v>
      </c>
    </row>
    <row r="1632" spans="2:10">
      <c r="B1632">
        <v>0.00230281</v>
      </c>
      <c r="C1632">
        <v>0.0014405</v>
      </c>
      <c r="D1632">
        <v>0.00149547</v>
      </c>
      <c r="E1632">
        <v>0.00312719</v>
      </c>
      <c r="F1632">
        <v>0.00276347</v>
      </c>
      <c r="G1632" s="4">
        <v>6.78571e-6</v>
      </c>
      <c r="H1632">
        <v>0.00239667</v>
      </c>
      <c r="I1632">
        <v>0.000956886</v>
      </c>
      <c r="J1632">
        <v>0.00596139</v>
      </c>
    </row>
    <row r="1633" spans="2:10">
      <c r="B1633">
        <v>0.00119454</v>
      </c>
      <c r="C1633">
        <v>0.0029476</v>
      </c>
      <c r="D1633">
        <v>0.00252552</v>
      </c>
      <c r="E1633">
        <v>0.00145518</v>
      </c>
      <c r="F1633">
        <v>0.00201524</v>
      </c>
      <c r="G1633" s="4">
        <v>2.5e-6</v>
      </c>
      <c r="H1633">
        <v>0.00162562</v>
      </c>
      <c r="I1633">
        <v>0.000922308</v>
      </c>
      <c r="J1633">
        <v>0.00422693</v>
      </c>
    </row>
    <row r="1634" spans="2:10">
      <c r="B1634">
        <v>0.00212397</v>
      </c>
      <c r="C1634">
        <v>0.00163975</v>
      </c>
      <c r="D1634">
        <v>0.00173085</v>
      </c>
      <c r="E1634">
        <v>0.00323931</v>
      </c>
      <c r="F1634">
        <v>0.00210185</v>
      </c>
      <c r="G1634" s="4">
        <v>5.35722e-6</v>
      </c>
      <c r="H1634">
        <v>0.00241469</v>
      </c>
      <c r="I1634">
        <v>0.000350865</v>
      </c>
      <c r="J1634">
        <v>0.00444895</v>
      </c>
    </row>
    <row r="1635" spans="2:10">
      <c r="B1635">
        <v>0.0018921</v>
      </c>
      <c r="C1635">
        <v>0.00412035</v>
      </c>
      <c r="D1635">
        <v>0.000360042</v>
      </c>
      <c r="E1635">
        <v>0.00596084</v>
      </c>
      <c r="F1635">
        <v>0.00176693</v>
      </c>
      <c r="G1635" s="4">
        <v>2.85718e-6</v>
      </c>
      <c r="H1635">
        <v>0.000956271</v>
      </c>
      <c r="I1635">
        <v>0.000420871</v>
      </c>
      <c r="J1635">
        <v>0.00406317</v>
      </c>
    </row>
    <row r="1636" spans="2:10">
      <c r="B1636">
        <v>0.00445971</v>
      </c>
      <c r="C1636">
        <v>0.00184526</v>
      </c>
      <c r="D1636">
        <v>0.00131747</v>
      </c>
      <c r="E1636">
        <v>0.00314224</v>
      </c>
      <c r="F1636">
        <v>0.00235401</v>
      </c>
      <c r="G1636" s="4">
        <v>2.5e-6</v>
      </c>
      <c r="H1636">
        <v>0.00428695</v>
      </c>
      <c r="I1636">
        <v>0.000917345</v>
      </c>
      <c r="J1636">
        <v>0.00427388</v>
      </c>
    </row>
    <row r="1637" spans="2:10">
      <c r="B1637">
        <v>0.00213644</v>
      </c>
      <c r="C1637">
        <v>0.00132028</v>
      </c>
      <c r="D1637">
        <v>0.000670263</v>
      </c>
      <c r="E1637">
        <v>0.00282256</v>
      </c>
      <c r="F1637">
        <v>0.00241656</v>
      </c>
      <c r="G1637" s="4">
        <v>1.42858e-5</v>
      </c>
      <c r="H1637">
        <v>0.00288551</v>
      </c>
      <c r="I1637">
        <v>0.000543817</v>
      </c>
      <c r="J1637">
        <v>0.00421022</v>
      </c>
    </row>
    <row r="1638" spans="2:10">
      <c r="B1638">
        <v>0.000976537</v>
      </c>
      <c r="C1638">
        <v>0.000425794</v>
      </c>
      <c r="D1638">
        <v>0.000118342</v>
      </c>
      <c r="E1638">
        <v>0.00361602</v>
      </c>
      <c r="F1638">
        <v>0.00558393</v>
      </c>
      <c r="G1638" s="4">
        <v>1e-5</v>
      </c>
      <c r="H1638">
        <v>0.00229564</v>
      </c>
      <c r="I1638">
        <v>0.00140106</v>
      </c>
      <c r="J1638">
        <v>0.00313187</v>
      </c>
    </row>
    <row r="1639" spans="2:10">
      <c r="B1639">
        <v>0.000244753</v>
      </c>
      <c r="C1639">
        <v>0.000430819</v>
      </c>
      <c r="D1639">
        <v>0.000488407</v>
      </c>
      <c r="E1639">
        <v>0.00467764</v>
      </c>
      <c r="F1639">
        <v>0.00387438</v>
      </c>
      <c r="G1639" s="4">
        <v>3.21429e-5</v>
      </c>
      <c r="H1639">
        <v>0.00171971</v>
      </c>
      <c r="I1639">
        <v>0.000585495</v>
      </c>
      <c r="J1639">
        <v>0.00474538</v>
      </c>
    </row>
    <row r="1640" spans="2:10">
      <c r="B1640">
        <v>0.000932377</v>
      </c>
      <c r="C1640">
        <v>0.00178523</v>
      </c>
      <c r="D1640" s="4">
        <v>8.33403e-5</v>
      </c>
      <c r="E1640">
        <v>0.00350269</v>
      </c>
      <c r="F1640">
        <v>0.00289916</v>
      </c>
      <c r="G1640" s="4">
        <v>2.1072e-5</v>
      </c>
      <c r="H1640">
        <v>0.00284306</v>
      </c>
      <c r="I1640">
        <v>0.000510468</v>
      </c>
      <c r="J1640">
        <v>0.00337933</v>
      </c>
    </row>
    <row r="1641" spans="2:10">
      <c r="B1641">
        <v>0.00177946</v>
      </c>
      <c r="C1641">
        <v>0.00076409</v>
      </c>
      <c r="D1641">
        <v>0.000458433</v>
      </c>
      <c r="E1641">
        <v>0.00314086</v>
      </c>
      <c r="F1641">
        <v>0.00207901</v>
      </c>
      <c r="G1641" s="4">
        <v>6.42871e-6</v>
      </c>
      <c r="H1641">
        <v>0.00238883</v>
      </c>
      <c r="I1641">
        <v>0.000400572</v>
      </c>
      <c r="J1641">
        <v>0.00674724</v>
      </c>
    </row>
    <row r="1642" spans="2:10">
      <c r="B1642">
        <v>0.001266</v>
      </c>
      <c r="C1642">
        <v>0.00136304</v>
      </c>
      <c r="D1642">
        <v>0.000426734</v>
      </c>
      <c r="E1642">
        <v>0.00306928</v>
      </c>
      <c r="F1642">
        <v>0.00317831</v>
      </c>
      <c r="G1642" s="4">
        <v>9.14286e-5</v>
      </c>
      <c r="H1642">
        <v>0.00129504</v>
      </c>
      <c r="I1642">
        <v>0.000540616</v>
      </c>
      <c r="J1642">
        <v>0.00557859</v>
      </c>
    </row>
    <row r="1643" spans="2:10">
      <c r="B1643">
        <v>0.00036815</v>
      </c>
      <c r="C1643">
        <v>0.00305775</v>
      </c>
      <c r="D1643">
        <v>0.00349773</v>
      </c>
      <c r="E1643">
        <v>0.00435471</v>
      </c>
      <c r="F1643">
        <v>0.00292554</v>
      </c>
      <c r="G1643" s="4">
        <v>9.28584e-6</v>
      </c>
      <c r="H1643">
        <v>0.00220967</v>
      </c>
      <c r="I1643">
        <v>0.000620049</v>
      </c>
      <c r="J1643">
        <v>0.00411012</v>
      </c>
    </row>
    <row r="1644" spans="2:10">
      <c r="B1644">
        <v>0.000960996</v>
      </c>
      <c r="C1644">
        <v>0.00108378</v>
      </c>
      <c r="D1644">
        <v>0.000215004</v>
      </c>
      <c r="E1644">
        <v>0.00268694</v>
      </c>
      <c r="F1644">
        <v>0.00133764</v>
      </c>
      <c r="G1644" s="4">
        <v>2.5e-6</v>
      </c>
      <c r="H1644">
        <v>0.00313441</v>
      </c>
      <c r="I1644">
        <v>0.000450146</v>
      </c>
      <c r="J1644">
        <v>0.00299762</v>
      </c>
    </row>
    <row r="1645" spans="2:10">
      <c r="B1645">
        <v>0.000429944</v>
      </c>
      <c r="C1645">
        <v>0.000973196</v>
      </c>
      <c r="D1645">
        <v>0.000448505</v>
      </c>
      <c r="E1645">
        <v>0.00433217</v>
      </c>
      <c r="F1645">
        <v>0.00229883</v>
      </c>
      <c r="G1645" s="4">
        <v>7.92871e-5</v>
      </c>
      <c r="H1645">
        <v>0.00132638</v>
      </c>
      <c r="I1645">
        <v>0.000538381</v>
      </c>
      <c r="J1645">
        <v>0.00553038</v>
      </c>
    </row>
    <row r="1646" spans="2:10">
      <c r="B1646" s="4">
        <v>5.01126e-5</v>
      </c>
      <c r="C1646">
        <v>0.0020999</v>
      </c>
      <c r="D1646">
        <v>0.000210032</v>
      </c>
      <c r="E1646">
        <v>0.00405743</v>
      </c>
      <c r="F1646">
        <v>0.00274142</v>
      </c>
      <c r="G1646">
        <v>0.000101432</v>
      </c>
      <c r="H1646">
        <v>0.00131247</v>
      </c>
      <c r="I1646">
        <v>0.000844551</v>
      </c>
      <c r="J1646">
        <v>0.00491961</v>
      </c>
    </row>
    <row r="1647" spans="2:10">
      <c r="B1647">
        <v>0.000291577</v>
      </c>
      <c r="C1647">
        <v>0.00171754</v>
      </c>
      <c r="D1647" s="4">
        <v>5.66681e-5</v>
      </c>
      <c r="E1647">
        <v>0.00577398</v>
      </c>
      <c r="F1647">
        <v>0.00159292</v>
      </c>
      <c r="G1647" s="4">
        <v>5.85717e-5</v>
      </c>
      <c r="H1647">
        <v>0.00187924</v>
      </c>
      <c r="I1647">
        <v>0.000309674</v>
      </c>
      <c r="J1647">
        <v>0.00283725</v>
      </c>
    </row>
    <row r="1648" spans="2:10">
      <c r="B1648" s="4">
        <v>5.69521e-5</v>
      </c>
      <c r="C1648">
        <v>0.000818603</v>
      </c>
      <c r="D1648">
        <v>0.000121678</v>
      </c>
      <c r="E1648">
        <v>0.00389296</v>
      </c>
      <c r="F1648">
        <v>0.0013057</v>
      </c>
      <c r="G1648" s="4">
        <v>1.07144e-6</v>
      </c>
      <c r="H1648">
        <v>0.00164645</v>
      </c>
      <c r="I1648">
        <v>0.000165251</v>
      </c>
      <c r="J1648">
        <v>0.00412846</v>
      </c>
    </row>
    <row r="1649" spans="2:10">
      <c r="B1649">
        <v>0.000306935</v>
      </c>
      <c r="C1649">
        <v>0.000171448</v>
      </c>
      <c r="D1649">
        <v>0.000720288</v>
      </c>
      <c r="E1649">
        <v>0.00263355</v>
      </c>
      <c r="F1649">
        <v>0.00232694</v>
      </c>
      <c r="G1649" s="4">
        <v>6.78575e-6</v>
      </c>
      <c r="H1649">
        <v>0.00099799</v>
      </c>
      <c r="I1649">
        <v>0.000392227</v>
      </c>
      <c r="J1649">
        <v>0.00525581</v>
      </c>
    </row>
    <row r="1650" spans="2:10">
      <c r="B1650">
        <v>0.000165295</v>
      </c>
      <c r="C1650">
        <v>0.000960508</v>
      </c>
      <c r="D1650">
        <v>0.00220187</v>
      </c>
      <c r="E1650">
        <v>0.00366292</v>
      </c>
      <c r="F1650">
        <v>0.00232527</v>
      </c>
      <c r="G1650">
        <v>0.00118484</v>
      </c>
      <c r="H1650">
        <v>0.00218129</v>
      </c>
      <c r="I1650">
        <v>0.000239457</v>
      </c>
      <c r="J1650">
        <v>0.00310689</v>
      </c>
    </row>
    <row r="1651" spans="2:10">
      <c r="B1651">
        <v>0.00259835</v>
      </c>
      <c r="C1651">
        <v>0.00130039</v>
      </c>
      <c r="D1651">
        <v>0.00366291</v>
      </c>
      <c r="E1651">
        <v>0.00466171</v>
      </c>
      <c r="F1651">
        <v>0.00111381</v>
      </c>
      <c r="G1651" s="4">
        <v>1.64286e-5</v>
      </c>
      <c r="H1651">
        <v>0.00394488</v>
      </c>
      <c r="I1651">
        <v>0.000383782</v>
      </c>
      <c r="J1651">
        <v>0.00211654</v>
      </c>
    </row>
    <row r="1652" spans="2:10">
      <c r="B1652" s="4">
        <v>5.90618e-5</v>
      </c>
      <c r="C1652">
        <v>0.000871895</v>
      </c>
      <c r="D1652">
        <v>0.00373691</v>
      </c>
      <c r="E1652">
        <v>0.00488956</v>
      </c>
      <c r="F1652">
        <v>0.0024411</v>
      </c>
      <c r="G1652">
        <v>0.000124653</v>
      </c>
      <c r="H1652">
        <v>0.00208541</v>
      </c>
      <c r="I1652">
        <v>0.000178947</v>
      </c>
      <c r="J1652">
        <v>0.00356487</v>
      </c>
    </row>
    <row r="1653" spans="2:10">
      <c r="B1653">
        <v>0.000475936</v>
      </c>
      <c r="C1653">
        <v>0.0037218</v>
      </c>
      <c r="D1653">
        <v>0.00388411</v>
      </c>
      <c r="E1653">
        <v>0.00433445</v>
      </c>
      <c r="F1653">
        <v>0.00401109</v>
      </c>
      <c r="G1653" s="4">
        <v>1.03572e-5</v>
      </c>
      <c r="H1653">
        <v>0.00241305</v>
      </c>
      <c r="I1653">
        <v>0.00087837</v>
      </c>
      <c r="J1653">
        <v>0.00369352</v>
      </c>
    </row>
    <row r="1654" spans="2:10">
      <c r="B1654">
        <v>0.000181371</v>
      </c>
      <c r="C1654">
        <v>0.00109187</v>
      </c>
      <c r="D1654">
        <v>0.00129773</v>
      </c>
      <c r="E1654">
        <v>0.00514334</v>
      </c>
      <c r="F1654">
        <v>0.00227896</v>
      </c>
      <c r="G1654" s="4">
        <v>1.67858e-5</v>
      </c>
      <c r="H1654">
        <v>0.00244908</v>
      </c>
      <c r="I1654">
        <v>0.000421986</v>
      </c>
      <c r="J1654">
        <v>0.00339091</v>
      </c>
    </row>
    <row r="1655" spans="2:10">
      <c r="B1655" s="4">
        <v>1.87906e-5</v>
      </c>
      <c r="C1655">
        <v>0.000283619</v>
      </c>
      <c r="D1655">
        <v>0.00186587</v>
      </c>
      <c r="E1655">
        <v>0.00325417</v>
      </c>
      <c r="F1655">
        <v>0.00259084</v>
      </c>
      <c r="G1655">
        <v>0.00196092</v>
      </c>
      <c r="H1655">
        <v>0.00295122</v>
      </c>
      <c r="I1655">
        <v>0.000580727</v>
      </c>
      <c r="J1655">
        <v>0.00440519</v>
      </c>
    </row>
    <row r="1656" spans="2:10">
      <c r="B1656" s="4">
        <v>7.31098e-5</v>
      </c>
      <c r="C1656">
        <v>0.000334329</v>
      </c>
      <c r="D1656">
        <v>0.00184935</v>
      </c>
      <c r="E1656">
        <v>0.00388921</v>
      </c>
      <c r="F1656">
        <v>0.00277317</v>
      </c>
      <c r="G1656">
        <v>0.000448977</v>
      </c>
      <c r="H1656">
        <v>0.00229577</v>
      </c>
      <c r="I1656">
        <v>0.000750204</v>
      </c>
      <c r="J1656">
        <v>0.00582922</v>
      </c>
    </row>
    <row r="1657" spans="2:10">
      <c r="B1657">
        <v>0.000282892</v>
      </c>
      <c r="C1657">
        <v>0.00188208</v>
      </c>
      <c r="D1657">
        <v>0.000998591</v>
      </c>
      <c r="E1657">
        <v>0.00242028</v>
      </c>
      <c r="F1657">
        <v>0.00343036</v>
      </c>
      <c r="G1657">
        <v>0.00089407</v>
      </c>
      <c r="H1657">
        <v>0.00293987</v>
      </c>
      <c r="I1657">
        <v>0.000650342</v>
      </c>
      <c r="J1657">
        <v>0.00352958</v>
      </c>
    </row>
    <row r="1658" spans="2:10">
      <c r="B1658">
        <v>0.00123525</v>
      </c>
      <c r="C1658">
        <v>0.00320673</v>
      </c>
      <c r="D1658">
        <v>0.000393373</v>
      </c>
      <c r="E1658">
        <v>0.00133841</v>
      </c>
      <c r="F1658">
        <v>0.00269648</v>
      </c>
      <c r="G1658">
        <v>0.000109293</v>
      </c>
      <c r="H1658">
        <v>0.00194404</v>
      </c>
      <c r="I1658">
        <v>0.000209245</v>
      </c>
      <c r="J1658">
        <v>0.00528444</v>
      </c>
    </row>
    <row r="1659" spans="2:10">
      <c r="B1659">
        <v>0.00261615</v>
      </c>
      <c r="C1659">
        <v>0.00301873</v>
      </c>
      <c r="D1659">
        <v>0.00127374</v>
      </c>
      <c r="E1659">
        <v>0.00132178</v>
      </c>
      <c r="F1659">
        <v>0.00233687</v>
      </c>
      <c r="G1659">
        <v>0.00227085</v>
      </c>
      <c r="H1659">
        <v>0.00247215</v>
      </c>
      <c r="I1659">
        <v>0.000354497</v>
      </c>
      <c r="J1659">
        <v>0.00474883</v>
      </c>
    </row>
    <row r="1660" spans="2:10">
      <c r="B1660">
        <v>0.00255601</v>
      </c>
      <c r="C1660">
        <v>0.00286239</v>
      </c>
      <c r="D1660">
        <v>0.00326606</v>
      </c>
      <c r="E1660">
        <v>0.0034811</v>
      </c>
      <c r="F1660">
        <v>0.00239172</v>
      </c>
      <c r="G1660">
        <v>0.000117146</v>
      </c>
      <c r="H1660">
        <v>0.00277704</v>
      </c>
      <c r="I1660">
        <v>0.000664205</v>
      </c>
      <c r="J1660">
        <v>0.004937</v>
      </c>
    </row>
    <row r="1661" spans="2:10">
      <c r="B1661">
        <v>0.0027067</v>
      </c>
      <c r="C1661">
        <v>0.00106373</v>
      </c>
      <c r="D1661">
        <v>0.00215285</v>
      </c>
      <c r="E1661">
        <v>0.00415635</v>
      </c>
      <c r="F1661">
        <v>0.00342394</v>
      </c>
      <c r="G1661" s="4">
        <v>2.42859e-5</v>
      </c>
      <c r="H1661">
        <v>0.00175577</v>
      </c>
      <c r="I1661">
        <v>0.000941788</v>
      </c>
      <c r="J1661">
        <v>0.00393402</v>
      </c>
    </row>
    <row r="1662" spans="2:10">
      <c r="B1662">
        <v>0.00111849</v>
      </c>
      <c r="C1662">
        <v>0.00150065</v>
      </c>
      <c r="D1662">
        <v>0.00156572</v>
      </c>
      <c r="E1662">
        <v>0.00411943</v>
      </c>
      <c r="F1662">
        <v>0.00195154</v>
      </c>
      <c r="G1662" s="4">
        <v>3.9645e-5</v>
      </c>
      <c r="H1662">
        <v>0.00240444</v>
      </c>
      <c r="I1662">
        <v>0.000770136</v>
      </c>
      <c r="J1662">
        <v>0.00412774</v>
      </c>
    </row>
    <row r="1663" spans="2:10">
      <c r="B1663">
        <v>0.00115221</v>
      </c>
      <c r="C1663">
        <v>0.001507</v>
      </c>
      <c r="D1663">
        <v>0.00316592</v>
      </c>
      <c r="E1663">
        <v>0.00140845</v>
      </c>
      <c r="F1663">
        <v>0.00345629</v>
      </c>
      <c r="G1663" s="4">
        <v>1e-5</v>
      </c>
      <c r="H1663">
        <v>0.00256512</v>
      </c>
      <c r="I1663">
        <v>0.000912643</v>
      </c>
      <c r="J1663">
        <v>0.00390184</v>
      </c>
    </row>
    <row r="1664" spans="2:10">
      <c r="B1664">
        <v>0.00128465</v>
      </c>
      <c r="C1664">
        <v>0.000787099</v>
      </c>
      <c r="D1664">
        <v>0.00250855</v>
      </c>
      <c r="E1664">
        <v>0.00141177</v>
      </c>
      <c r="F1664">
        <v>0.00333961</v>
      </c>
      <c r="G1664">
        <v>0.000424298</v>
      </c>
      <c r="H1664">
        <v>0.00117603</v>
      </c>
      <c r="I1664">
        <v>0.0010337</v>
      </c>
      <c r="J1664">
        <v>0.0053617</v>
      </c>
    </row>
    <row r="1665" spans="2:10">
      <c r="B1665">
        <v>0.000749613</v>
      </c>
      <c r="C1665">
        <v>0.000377228</v>
      </c>
      <c r="D1665">
        <v>0.0027658</v>
      </c>
      <c r="E1665">
        <v>0.00220381</v>
      </c>
      <c r="F1665">
        <v>0.00431954</v>
      </c>
      <c r="G1665">
        <v>0.000118937</v>
      </c>
      <c r="H1665">
        <v>0.0010873</v>
      </c>
      <c r="I1665">
        <v>0.00105773</v>
      </c>
      <c r="J1665">
        <v>0.00495519</v>
      </c>
    </row>
    <row r="1666" spans="2:10">
      <c r="B1666">
        <v>0.000268619</v>
      </c>
      <c r="C1666">
        <v>0.000981933</v>
      </c>
      <c r="D1666">
        <v>0.00419729</v>
      </c>
      <c r="E1666">
        <v>0.00492599</v>
      </c>
      <c r="F1666">
        <v>0.00190598</v>
      </c>
      <c r="G1666" s="4">
        <v>1.60715e-5</v>
      </c>
      <c r="H1666">
        <v>0.00077935</v>
      </c>
      <c r="I1666">
        <v>0.000376622</v>
      </c>
      <c r="J1666">
        <v>0.00487298</v>
      </c>
    </row>
    <row r="1667" spans="2:10">
      <c r="B1667">
        <v>0.00098212</v>
      </c>
      <c r="C1667">
        <v>0.0027999</v>
      </c>
      <c r="D1667">
        <v>0.00310985</v>
      </c>
      <c r="E1667">
        <v>0.00387244</v>
      </c>
      <c r="F1667">
        <v>0.000564354</v>
      </c>
      <c r="G1667">
        <v>0.000213577</v>
      </c>
      <c r="H1667">
        <v>0.000697015</v>
      </c>
      <c r="I1667">
        <v>0.000313862</v>
      </c>
      <c r="J1667">
        <v>0.00516375</v>
      </c>
    </row>
    <row r="1668" spans="2:10">
      <c r="B1668">
        <v>0.00229804</v>
      </c>
      <c r="C1668">
        <v>0.00226833</v>
      </c>
      <c r="D1668">
        <v>0.00320336</v>
      </c>
      <c r="E1668">
        <v>0.00245372</v>
      </c>
      <c r="F1668">
        <v>0.000296507</v>
      </c>
      <c r="G1668" s="4">
        <v>2.75002e-5</v>
      </c>
      <c r="H1668">
        <v>0.00145049</v>
      </c>
      <c r="I1668">
        <v>0.000320572</v>
      </c>
      <c r="J1668">
        <v>0.00614608</v>
      </c>
    </row>
    <row r="1669" spans="2:10">
      <c r="B1669">
        <v>0.00143207</v>
      </c>
      <c r="C1669">
        <v>0.000255401</v>
      </c>
      <c r="D1669">
        <v>0.00361916</v>
      </c>
      <c r="E1669">
        <v>0.00249379</v>
      </c>
      <c r="F1669">
        <v>0.00116767</v>
      </c>
      <c r="G1669" s="4">
        <v>2.14289e-6</v>
      </c>
      <c r="H1669">
        <v>0.00264561</v>
      </c>
      <c r="I1669">
        <v>0.000552737</v>
      </c>
      <c r="J1669">
        <v>0.00328405</v>
      </c>
    </row>
    <row r="1670" spans="2:10">
      <c r="B1670">
        <v>0.0010818</v>
      </c>
      <c r="C1670">
        <v>0.00230547</v>
      </c>
      <c r="D1670">
        <v>0.00365235</v>
      </c>
      <c r="E1670">
        <v>0.00297913</v>
      </c>
      <c r="F1670">
        <v>0.00342472</v>
      </c>
      <c r="G1670" s="4">
        <v>2.89293e-5</v>
      </c>
      <c r="H1670">
        <v>0.00230625</v>
      </c>
      <c r="I1670">
        <v>0.000798175</v>
      </c>
      <c r="J1670">
        <v>0.00347656</v>
      </c>
    </row>
    <row r="1671" spans="2:10">
      <c r="B1671">
        <v>0.00239542</v>
      </c>
      <c r="C1671">
        <v>0.0019593</v>
      </c>
      <c r="D1671">
        <v>0.00148037</v>
      </c>
      <c r="E1671">
        <v>0.00517686</v>
      </c>
      <c r="F1671">
        <v>0.00222457</v>
      </c>
      <c r="G1671" s="4">
        <v>1.14286e-5</v>
      </c>
      <c r="H1671">
        <v>0.00204356</v>
      </c>
      <c r="I1671">
        <v>0.00100843</v>
      </c>
      <c r="J1671">
        <v>0.00367168</v>
      </c>
    </row>
    <row r="1672" spans="2:10">
      <c r="B1672">
        <v>0.00185856</v>
      </c>
      <c r="C1672">
        <v>0.00180458</v>
      </c>
      <c r="D1672">
        <v>0.0014139</v>
      </c>
      <c r="E1672">
        <v>0.00173372</v>
      </c>
      <c r="F1672">
        <v>0.0026105</v>
      </c>
      <c r="G1672" s="4">
        <v>9.28571e-6</v>
      </c>
      <c r="H1672">
        <v>0.00242525</v>
      </c>
      <c r="I1672">
        <v>0.000624773</v>
      </c>
      <c r="J1672">
        <v>0.00458474</v>
      </c>
    </row>
    <row r="1673" spans="2:10">
      <c r="B1673">
        <v>0.00197551</v>
      </c>
      <c r="C1673">
        <v>0.000123575</v>
      </c>
      <c r="D1673">
        <v>0.00209136</v>
      </c>
      <c r="E1673">
        <v>0.00375572</v>
      </c>
      <c r="F1673">
        <v>0.00227431</v>
      </c>
      <c r="G1673" s="4">
        <v>2.35716e-5</v>
      </c>
      <c r="H1673">
        <v>0.00157714</v>
      </c>
      <c r="I1673">
        <v>0.000454646</v>
      </c>
      <c r="J1673">
        <v>0.00495736</v>
      </c>
    </row>
    <row r="1674" spans="2:10">
      <c r="B1674">
        <v>0.00278308</v>
      </c>
      <c r="C1674">
        <v>0.00270006</v>
      </c>
      <c r="D1674">
        <v>0.0045604</v>
      </c>
      <c r="E1674">
        <v>0.00351582</v>
      </c>
      <c r="F1674">
        <v>0.0020384</v>
      </c>
      <c r="G1674" s="4">
        <v>2.9287e-5</v>
      </c>
      <c r="H1674">
        <v>0.000859007</v>
      </c>
      <c r="I1674">
        <v>0.000511609</v>
      </c>
      <c r="J1674">
        <v>0.0052952</v>
      </c>
    </row>
    <row r="1675" spans="2:10">
      <c r="B1675">
        <v>0.00195284</v>
      </c>
      <c r="C1675">
        <v>0.00224848</v>
      </c>
      <c r="D1675">
        <v>0.00354691</v>
      </c>
      <c r="E1675">
        <v>0.00249192</v>
      </c>
      <c r="F1675">
        <v>0.00228109</v>
      </c>
      <c r="G1675" s="4">
        <v>6.46432e-5</v>
      </c>
      <c r="H1675">
        <v>0.000801089</v>
      </c>
      <c r="I1675">
        <v>0.000557717</v>
      </c>
      <c r="J1675">
        <v>0.0049058</v>
      </c>
    </row>
    <row r="1676" spans="2:10">
      <c r="B1676">
        <v>0.00179775</v>
      </c>
      <c r="C1676">
        <v>0.00299315</v>
      </c>
      <c r="D1676">
        <v>0.0022815</v>
      </c>
      <c r="E1676">
        <v>0.00629445</v>
      </c>
      <c r="F1676">
        <v>0.00343311</v>
      </c>
      <c r="G1676" s="4">
        <v>3.10719e-5</v>
      </c>
      <c r="H1676">
        <v>0.00215125</v>
      </c>
      <c r="I1676">
        <v>0.000185435</v>
      </c>
      <c r="J1676">
        <v>0.00396821</v>
      </c>
    </row>
    <row r="1677" spans="2:10">
      <c r="B1677">
        <v>0.0026249</v>
      </c>
      <c r="C1677">
        <v>0.00395759</v>
      </c>
      <c r="D1677">
        <v>0.00240484</v>
      </c>
      <c r="E1677">
        <v>0.000506717</v>
      </c>
      <c r="F1677">
        <v>0.00337837</v>
      </c>
      <c r="G1677" s="4">
        <v>5.71445e-6</v>
      </c>
      <c r="H1677">
        <v>0.00255496</v>
      </c>
      <c r="I1677">
        <v>0.000528537</v>
      </c>
      <c r="J1677">
        <v>0.00371948</v>
      </c>
    </row>
    <row r="1678" spans="2:10">
      <c r="B1678">
        <v>0.00270249</v>
      </c>
      <c r="C1678">
        <v>0.00239045</v>
      </c>
      <c r="D1678">
        <v>0.00275167</v>
      </c>
      <c r="E1678">
        <v>0.00336039</v>
      </c>
      <c r="F1678">
        <v>0.0012591</v>
      </c>
      <c r="G1678" s="4">
        <v>2.5e-6</v>
      </c>
      <c r="H1678">
        <v>0.00278833</v>
      </c>
      <c r="I1678">
        <v>0.000446902</v>
      </c>
      <c r="J1678">
        <v>0.00395886</v>
      </c>
    </row>
    <row r="1679" spans="2:10">
      <c r="B1679">
        <v>0.000932949</v>
      </c>
      <c r="C1679">
        <v>0.00244198</v>
      </c>
      <c r="D1679">
        <v>0.00435704</v>
      </c>
      <c r="E1679">
        <v>0.00286069</v>
      </c>
      <c r="F1679">
        <v>0.00283663</v>
      </c>
      <c r="G1679" s="4">
        <v>5.71429e-6</v>
      </c>
      <c r="H1679">
        <v>0.000919284</v>
      </c>
      <c r="I1679">
        <v>0.000997919</v>
      </c>
      <c r="J1679">
        <v>0.00384394</v>
      </c>
    </row>
    <row r="1680" spans="2:10">
      <c r="B1680">
        <v>0.00087808</v>
      </c>
      <c r="C1680">
        <v>0.00286188</v>
      </c>
      <c r="D1680">
        <v>0.00193946</v>
      </c>
      <c r="E1680">
        <v>0.003639</v>
      </c>
      <c r="F1680">
        <v>0.00240606</v>
      </c>
      <c r="G1680" s="4">
        <v>1.78572e-6</v>
      </c>
      <c r="H1680">
        <v>0.000845587</v>
      </c>
      <c r="I1680">
        <v>0.000653446</v>
      </c>
      <c r="J1680">
        <v>0.00340918</v>
      </c>
    </row>
    <row r="1681" spans="2:10">
      <c r="B1681">
        <v>0.00151552</v>
      </c>
      <c r="C1681">
        <v>0.00345566</v>
      </c>
      <c r="D1681">
        <v>0.00342742</v>
      </c>
      <c r="E1681">
        <v>0.00348587</v>
      </c>
      <c r="F1681">
        <v>0.00220135</v>
      </c>
      <c r="G1681" s="4">
        <v>7.5e-6</v>
      </c>
      <c r="H1681">
        <v>0.00161513</v>
      </c>
      <c r="I1681">
        <v>0.000517776</v>
      </c>
      <c r="J1681">
        <v>0.00208107</v>
      </c>
    </row>
    <row r="1682" spans="2:10">
      <c r="B1682">
        <v>0.0029978</v>
      </c>
      <c r="C1682">
        <v>0.00294143</v>
      </c>
      <c r="D1682">
        <v>0.00325137</v>
      </c>
      <c r="E1682">
        <v>0.0031224</v>
      </c>
      <c r="F1682">
        <v>0.00234279</v>
      </c>
      <c r="G1682" s="4">
        <v>5.78577e-5</v>
      </c>
      <c r="H1682">
        <v>0.00324675</v>
      </c>
      <c r="I1682">
        <v>0.000473778</v>
      </c>
      <c r="J1682">
        <v>0.00371286</v>
      </c>
    </row>
    <row r="1683" spans="2:10">
      <c r="B1683">
        <v>0.00249155</v>
      </c>
      <c r="C1683">
        <v>0.00169661</v>
      </c>
      <c r="D1683">
        <v>0.00229105</v>
      </c>
      <c r="E1683">
        <v>0.00450431</v>
      </c>
      <c r="F1683">
        <v>0.00321325</v>
      </c>
      <c r="G1683" s="4">
        <v>8.57143e-6</v>
      </c>
      <c r="H1683">
        <v>0.00248487</v>
      </c>
      <c r="I1683">
        <v>0.00106961</v>
      </c>
      <c r="J1683">
        <v>0.00427816</v>
      </c>
    </row>
    <row r="1684" spans="2:10">
      <c r="B1684">
        <v>0.00167869</v>
      </c>
      <c r="C1684">
        <v>0.00260194</v>
      </c>
      <c r="D1684">
        <v>0.00514817</v>
      </c>
      <c r="E1684">
        <v>0.00456819</v>
      </c>
      <c r="F1684">
        <v>0.00363638</v>
      </c>
      <c r="G1684" s="4">
        <v>3.53578e-5</v>
      </c>
      <c r="H1684">
        <v>0.00151674</v>
      </c>
      <c r="I1684">
        <v>0.000808931</v>
      </c>
      <c r="J1684">
        <v>0.00327768</v>
      </c>
    </row>
    <row r="1685" spans="2:10">
      <c r="B1685">
        <v>0.00168256</v>
      </c>
      <c r="C1685">
        <v>0.00245945</v>
      </c>
      <c r="D1685">
        <v>0.00109023</v>
      </c>
      <c r="E1685">
        <v>0.00473678</v>
      </c>
      <c r="F1685">
        <v>0.00251176</v>
      </c>
      <c r="G1685" s="4">
        <v>6.78575e-6</v>
      </c>
      <c r="H1685">
        <v>0.00143736</v>
      </c>
      <c r="I1685">
        <v>0.000437881</v>
      </c>
      <c r="J1685">
        <v>0.00345368</v>
      </c>
    </row>
    <row r="1686" spans="2:10">
      <c r="B1686">
        <v>0.00175117</v>
      </c>
      <c r="C1686">
        <v>0.00369047</v>
      </c>
      <c r="D1686">
        <v>0.00270989</v>
      </c>
      <c r="E1686">
        <v>0.00352559</v>
      </c>
      <c r="F1686">
        <v>0.00178096</v>
      </c>
      <c r="G1686" s="4">
        <v>3.57146e-7</v>
      </c>
      <c r="H1686">
        <v>0.00182688</v>
      </c>
      <c r="I1686">
        <v>0.000513133</v>
      </c>
      <c r="J1686">
        <v>0.00479085</v>
      </c>
    </row>
    <row r="1687" spans="2:10">
      <c r="B1687">
        <v>0.00324766</v>
      </c>
      <c r="C1687">
        <v>0.00154383</v>
      </c>
      <c r="D1687">
        <v>0.00247608</v>
      </c>
      <c r="E1687">
        <v>0.00502451</v>
      </c>
      <c r="F1687">
        <v>0.00196307</v>
      </c>
      <c r="G1687" s="4">
        <v>2.5e-6</v>
      </c>
      <c r="H1687">
        <v>0.00311253</v>
      </c>
      <c r="I1687">
        <v>0.000647632</v>
      </c>
      <c r="J1687">
        <v>0.00434896</v>
      </c>
    </row>
    <row r="1688" spans="2:10">
      <c r="B1688">
        <v>0.00118248</v>
      </c>
      <c r="C1688">
        <v>0.00218024</v>
      </c>
      <c r="D1688">
        <v>0.00282738</v>
      </c>
      <c r="E1688">
        <v>0.00457997</v>
      </c>
      <c r="F1688">
        <v>0.00296791</v>
      </c>
      <c r="G1688" s="4">
        <v>1.78572e-6</v>
      </c>
      <c r="H1688">
        <v>0.00114289</v>
      </c>
      <c r="I1688">
        <v>0.000779931</v>
      </c>
      <c r="J1688">
        <v>0.0022563</v>
      </c>
    </row>
    <row r="1689" spans="2:10">
      <c r="B1689">
        <v>0.00244051</v>
      </c>
      <c r="C1689">
        <v>0.0025189</v>
      </c>
      <c r="D1689">
        <v>0.00316438</v>
      </c>
      <c r="E1689">
        <v>0.00405508</v>
      </c>
      <c r="F1689">
        <v>0.0033928</v>
      </c>
      <c r="G1689" s="4">
        <v>1.28573e-5</v>
      </c>
      <c r="H1689">
        <v>0.00226703</v>
      </c>
      <c r="I1689">
        <v>0.00062494</v>
      </c>
      <c r="J1689">
        <v>0.0028556</v>
      </c>
    </row>
    <row r="1690" spans="2:10">
      <c r="B1690">
        <v>0.00209564</v>
      </c>
      <c r="C1690">
        <v>0.00159554</v>
      </c>
      <c r="D1690">
        <v>0.00270764</v>
      </c>
      <c r="E1690">
        <v>0.005592</v>
      </c>
      <c r="F1690">
        <v>0.00161</v>
      </c>
      <c r="G1690" s="4">
        <v>2.5e-6</v>
      </c>
      <c r="H1690">
        <v>0.00214881</v>
      </c>
      <c r="I1690">
        <v>0.000509013</v>
      </c>
      <c r="J1690">
        <v>0.00402733</v>
      </c>
    </row>
    <row r="1691" spans="2:10">
      <c r="B1691">
        <v>0.00141014</v>
      </c>
      <c r="C1691">
        <v>0.00480129</v>
      </c>
      <c r="D1691">
        <v>0.00412096</v>
      </c>
      <c r="E1691">
        <v>0.00351649</v>
      </c>
      <c r="F1691">
        <v>0.00206067</v>
      </c>
      <c r="G1691" s="4">
        <v>3.67863e-5</v>
      </c>
      <c r="H1691">
        <v>0.00149835</v>
      </c>
      <c r="I1691">
        <v>0.000553509</v>
      </c>
      <c r="J1691">
        <v>0.00369268</v>
      </c>
    </row>
    <row r="1692" spans="2:10">
      <c r="B1692">
        <v>0.00403636</v>
      </c>
      <c r="C1692">
        <v>0.00137484</v>
      </c>
      <c r="D1692">
        <v>0.00410949</v>
      </c>
      <c r="E1692">
        <v>0.00246722</v>
      </c>
      <c r="F1692">
        <v>0.00271414</v>
      </c>
      <c r="G1692" s="4">
        <v>5.96456e-5</v>
      </c>
      <c r="H1692">
        <v>0.00388344</v>
      </c>
      <c r="I1692">
        <v>0.000584428</v>
      </c>
      <c r="J1692">
        <v>0.00441103</v>
      </c>
    </row>
    <row r="1693" spans="2:10">
      <c r="B1693">
        <v>0.00066866</v>
      </c>
      <c r="C1693">
        <v>0.00223109</v>
      </c>
      <c r="D1693">
        <v>0.00437253</v>
      </c>
      <c r="E1693">
        <v>0.00204204</v>
      </c>
      <c r="F1693">
        <v>0.00180167</v>
      </c>
      <c r="G1693" s="4">
        <v>5.71429e-6</v>
      </c>
      <c r="H1693">
        <v>0.000496907</v>
      </c>
      <c r="I1693">
        <v>0.000565251</v>
      </c>
      <c r="J1693">
        <v>0.0021291</v>
      </c>
    </row>
    <row r="1694" spans="2:10">
      <c r="B1694">
        <v>0.00175355</v>
      </c>
      <c r="C1694">
        <v>0.00232457</v>
      </c>
      <c r="D1694">
        <v>0.00344241</v>
      </c>
      <c r="E1694">
        <v>0.00363885</v>
      </c>
      <c r="F1694">
        <v>0.00472128</v>
      </c>
      <c r="G1694">
        <v>0.00018251</v>
      </c>
      <c r="H1694" s="4">
        <v>1.13339e-5</v>
      </c>
      <c r="I1694">
        <v>0.00150082</v>
      </c>
      <c r="J1694">
        <v>0.00408984</v>
      </c>
    </row>
    <row r="1695" spans="2:10">
      <c r="B1695">
        <v>0.00203359</v>
      </c>
      <c r="C1695">
        <v>0.00216365</v>
      </c>
      <c r="D1695">
        <v>0.00419724</v>
      </c>
      <c r="E1695">
        <v>0.00324917</v>
      </c>
      <c r="F1695">
        <v>0.000814579</v>
      </c>
      <c r="G1695" s="4">
        <v>1.32145e-5</v>
      </c>
      <c r="H1695">
        <v>0.000160272</v>
      </c>
      <c r="I1695">
        <v>0.000662257</v>
      </c>
      <c r="J1695">
        <v>0.00342497</v>
      </c>
    </row>
    <row r="1696" spans="2:10">
      <c r="B1696">
        <v>0.00221613</v>
      </c>
      <c r="C1696">
        <v>0.000315784</v>
      </c>
      <c r="D1696">
        <v>0.00393623</v>
      </c>
      <c r="E1696">
        <v>0.00231358</v>
      </c>
      <c r="F1696">
        <v>0.00238506</v>
      </c>
      <c r="G1696" s="4">
        <v>2.5e-6</v>
      </c>
      <c r="H1696" s="4">
        <v>3.48917e-5</v>
      </c>
      <c r="I1696">
        <v>0.000417464</v>
      </c>
      <c r="J1696">
        <v>0.00372234</v>
      </c>
    </row>
    <row r="1697" spans="2:10">
      <c r="B1697">
        <v>0.00201858</v>
      </c>
      <c r="C1697">
        <v>0.0020831</v>
      </c>
      <c r="D1697">
        <v>0.00409744</v>
      </c>
      <c r="E1697">
        <v>0.00295733</v>
      </c>
      <c r="F1697">
        <v>0.0022049</v>
      </c>
      <c r="G1697" s="4">
        <v>1.71432e-5</v>
      </c>
      <c r="H1697" s="4">
        <v>3.64478e-5</v>
      </c>
      <c r="I1697">
        <v>0.000489528</v>
      </c>
      <c r="J1697">
        <v>0.0070535</v>
      </c>
    </row>
    <row r="1698" spans="2:10">
      <c r="B1698">
        <v>0.00197094</v>
      </c>
      <c r="C1698">
        <v>0.00140922</v>
      </c>
      <c r="D1698">
        <v>0.00487173</v>
      </c>
      <c r="E1698">
        <v>0.00231699</v>
      </c>
      <c r="F1698">
        <v>0.00265715</v>
      </c>
      <c r="G1698" s="4">
        <v>2.5e-6</v>
      </c>
      <c r="H1698" s="4">
        <v>9.29039e-5</v>
      </c>
      <c r="I1698">
        <v>0.000454385</v>
      </c>
      <c r="J1698">
        <v>0.00308563</v>
      </c>
    </row>
    <row r="1699" spans="2:10">
      <c r="B1699">
        <v>0.00285167</v>
      </c>
      <c r="C1699">
        <v>0.00219095</v>
      </c>
      <c r="D1699">
        <v>0.00329434</v>
      </c>
      <c r="E1699">
        <v>0.00290396</v>
      </c>
      <c r="F1699">
        <v>0.00258107</v>
      </c>
      <c r="G1699" s="4">
        <v>2.5e-6</v>
      </c>
      <c r="H1699" s="4">
        <v>4.86775e-5</v>
      </c>
      <c r="I1699">
        <v>0.000329902</v>
      </c>
      <c r="J1699">
        <v>0.00324151</v>
      </c>
    </row>
    <row r="1700" spans="2:10">
      <c r="B1700">
        <v>0.00281493</v>
      </c>
      <c r="C1700">
        <v>0.00323603</v>
      </c>
      <c r="D1700">
        <v>0.00251132</v>
      </c>
      <c r="E1700">
        <v>0.00120505</v>
      </c>
      <c r="F1700">
        <v>0.00230664</v>
      </c>
      <c r="G1700" s="4">
        <v>2.5e-6</v>
      </c>
      <c r="H1700" s="4">
        <v>2.55578e-5</v>
      </c>
      <c r="I1700">
        <v>0.000439806</v>
      </c>
      <c r="J1700">
        <v>0.00196692</v>
      </c>
    </row>
    <row r="1701" spans="2:10">
      <c r="B1701">
        <v>0.00288712</v>
      </c>
      <c r="C1701">
        <v>0.00329029</v>
      </c>
      <c r="D1701">
        <v>0.00195135</v>
      </c>
      <c r="E1701">
        <v>0.00238187</v>
      </c>
      <c r="F1701">
        <v>0.00333416</v>
      </c>
      <c r="G1701" s="4">
        <v>1.07144e-6</v>
      </c>
      <c r="H1701">
        <v>0.000400387</v>
      </c>
      <c r="I1701">
        <v>0.000881746</v>
      </c>
      <c r="J1701">
        <v>0.00215407</v>
      </c>
    </row>
    <row r="1702" spans="2:10">
      <c r="B1702">
        <v>0.00236147</v>
      </c>
      <c r="C1702">
        <v>0.00353965</v>
      </c>
      <c r="D1702">
        <v>0.00343335</v>
      </c>
      <c r="E1702">
        <v>0.00230709</v>
      </c>
      <c r="F1702">
        <v>0.00335585</v>
      </c>
      <c r="G1702" s="4">
        <v>6.42863e-6</v>
      </c>
      <c r="H1702">
        <v>0.000963883</v>
      </c>
      <c r="I1702">
        <v>0.000710485</v>
      </c>
      <c r="J1702">
        <v>0.00233201</v>
      </c>
    </row>
    <row r="1703" spans="2:10">
      <c r="B1703">
        <v>0.00292173</v>
      </c>
      <c r="C1703">
        <v>0.0036813</v>
      </c>
      <c r="D1703">
        <v>0.00279303</v>
      </c>
      <c r="E1703">
        <v>0.00288901</v>
      </c>
      <c r="F1703">
        <v>0.00356634</v>
      </c>
      <c r="G1703" s="4">
        <v>2.00004e-5</v>
      </c>
      <c r="H1703" s="4">
        <v>5.734e-5</v>
      </c>
      <c r="I1703">
        <v>0.000898918</v>
      </c>
      <c r="J1703">
        <v>0.00290128</v>
      </c>
    </row>
    <row r="1704" spans="2:10">
      <c r="B1704">
        <v>0.0027249</v>
      </c>
      <c r="C1704">
        <v>0.00528041</v>
      </c>
      <c r="D1704">
        <v>0.00218321</v>
      </c>
      <c r="E1704">
        <v>0.00520323</v>
      </c>
      <c r="F1704">
        <v>0.00267246</v>
      </c>
      <c r="G1704" s="4">
        <v>1.78572e-6</v>
      </c>
      <c r="H1704">
        <v>0.000163835</v>
      </c>
      <c r="I1704">
        <v>0.00116043</v>
      </c>
      <c r="J1704">
        <v>0.00408308</v>
      </c>
    </row>
    <row r="1705" spans="2:10">
      <c r="B1705">
        <v>0.00292556</v>
      </c>
      <c r="C1705">
        <v>0.00254062</v>
      </c>
      <c r="D1705">
        <v>0.00271871</v>
      </c>
      <c r="E1705">
        <v>0.00352383</v>
      </c>
      <c r="F1705">
        <v>0.00370546</v>
      </c>
      <c r="G1705" s="4">
        <v>3.57146e-6</v>
      </c>
      <c r="H1705">
        <v>0.00117797</v>
      </c>
      <c r="I1705">
        <v>0.000562061</v>
      </c>
      <c r="J1705">
        <v>0.00442327</v>
      </c>
    </row>
    <row r="1706" spans="2:10">
      <c r="B1706">
        <v>0.000596614</v>
      </c>
      <c r="C1706">
        <v>0.00322576</v>
      </c>
      <c r="D1706">
        <v>0.00210619</v>
      </c>
      <c r="E1706">
        <v>0.00408983</v>
      </c>
      <c r="F1706">
        <v>0.00344165</v>
      </c>
      <c r="G1706" s="4">
        <v>2.5e-6</v>
      </c>
      <c r="H1706">
        <v>0.000573677</v>
      </c>
      <c r="I1706">
        <v>0.00103068</v>
      </c>
      <c r="J1706">
        <v>0.00427118</v>
      </c>
    </row>
    <row r="1707" spans="2:10">
      <c r="B1707">
        <v>0.000307211</v>
      </c>
      <c r="C1707">
        <v>0.00228138</v>
      </c>
      <c r="D1707">
        <v>0.00274521</v>
      </c>
      <c r="E1707">
        <v>0.00500884</v>
      </c>
      <c r="F1707">
        <v>0.00371552</v>
      </c>
      <c r="G1707" s="4">
        <v>7.85731e-6</v>
      </c>
      <c r="H1707">
        <v>0.000679991</v>
      </c>
      <c r="I1707">
        <v>0.00204606</v>
      </c>
      <c r="J1707">
        <v>0.00460704</v>
      </c>
    </row>
    <row r="1708" spans="2:10">
      <c r="B1708" s="4">
        <v>3.37413e-5</v>
      </c>
      <c r="C1708">
        <v>0.00178194</v>
      </c>
      <c r="D1708">
        <v>0.00109367</v>
      </c>
      <c r="E1708">
        <v>0.0054429</v>
      </c>
      <c r="F1708">
        <v>0.0043333</v>
      </c>
      <c r="G1708" s="4">
        <v>1.82145e-5</v>
      </c>
      <c r="H1708" s="4">
        <v>9.60186e-5</v>
      </c>
      <c r="I1708">
        <v>0.00106287</v>
      </c>
      <c r="J1708">
        <v>0.00462122</v>
      </c>
    </row>
    <row r="1709" spans="2:10">
      <c r="B1709">
        <v>0.000280985</v>
      </c>
      <c r="C1709">
        <v>0.00342166</v>
      </c>
      <c r="D1709">
        <v>0.00216119</v>
      </c>
      <c r="E1709">
        <v>0.00580404</v>
      </c>
      <c r="F1709">
        <v>0.00283824</v>
      </c>
      <c r="G1709" s="4">
        <v>9.32218e-5</v>
      </c>
      <c r="H1709">
        <v>0.000325557</v>
      </c>
      <c r="I1709">
        <v>0.00073164</v>
      </c>
      <c r="J1709">
        <v>0.00552874</v>
      </c>
    </row>
    <row r="1710" spans="2:10">
      <c r="B1710">
        <v>0.000339298</v>
      </c>
      <c r="C1710">
        <v>0.00233787</v>
      </c>
      <c r="D1710">
        <v>0.00207286</v>
      </c>
      <c r="E1710">
        <v>0.00249533</v>
      </c>
      <c r="F1710">
        <v>0.00184962</v>
      </c>
      <c r="G1710" s="4">
        <v>2.89298e-5</v>
      </c>
      <c r="H1710">
        <v>0.000469148</v>
      </c>
      <c r="I1710">
        <v>0.000603171</v>
      </c>
      <c r="J1710">
        <v>0.00694464</v>
      </c>
    </row>
    <row r="1711" spans="2:10">
      <c r="B1711" s="4">
        <v>1.85802e-5</v>
      </c>
      <c r="C1711">
        <v>0.00188157</v>
      </c>
      <c r="D1711">
        <v>0.00262093</v>
      </c>
      <c r="E1711">
        <v>0.00412665</v>
      </c>
      <c r="F1711">
        <v>0.00163941</v>
      </c>
      <c r="G1711" s="4">
        <v>4.82147e-5</v>
      </c>
      <c r="H1711" s="4">
        <v>6.53517e-5</v>
      </c>
      <c r="I1711">
        <v>0.000854405</v>
      </c>
      <c r="J1711">
        <v>0.00598673</v>
      </c>
    </row>
    <row r="1712" spans="2:10">
      <c r="B1712">
        <v>0.000226209</v>
      </c>
      <c r="C1712">
        <v>0.00221656</v>
      </c>
      <c r="D1712">
        <v>0.00452945</v>
      </c>
      <c r="E1712">
        <v>0.00542294</v>
      </c>
      <c r="F1712">
        <v>0.00281303</v>
      </c>
      <c r="G1712" s="4">
        <v>1.78572e-6</v>
      </c>
      <c r="H1712">
        <v>0.000226764</v>
      </c>
      <c r="I1712">
        <v>0.000981465</v>
      </c>
      <c r="J1712">
        <v>0.00399975</v>
      </c>
    </row>
    <row r="1713" spans="2:10">
      <c r="B1713" s="4">
        <v>5.78562e-5</v>
      </c>
      <c r="C1713">
        <v>0.000938542</v>
      </c>
      <c r="D1713">
        <v>0.00319234</v>
      </c>
      <c r="E1713">
        <v>0.00421867</v>
      </c>
      <c r="F1713">
        <v>0.00242197</v>
      </c>
      <c r="G1713" s="4">
        <v>6.42866e-6</v>
      </c>
      <c r="H1713" s="4">
        <v>7.40158e-5</v>
      </c>
      <c r="I1713">
        <v>0.00100274</v>
      </c>
      <c r="J1713">
        <v>0.00382766</v>
      </c>
    </row>
    <row r="1714" spans="2:10">
      <c r="B1714" s="4">
        <v>1.758e-5</v>
      </c>
      <c r="C1714">
        <v>0.00140361</v>
      </c>
      <c r="D1714">
        <v>0.00347478</v>
      </c>
      <c r="E1714">
        <v>0.00465473</v>
      </c>
      <c r="F1714">
        <v>0.00178064</v>
      </c>
      <c r="G1714">
        <v>0.00014215</v>
      </c>
      <c r="H1714" s="4">
        <v>3.60035e-5</v>
      </c>
      <c r="I1714">
        <v>0.000582361</v>
      </c>
      <c r="J1714">
        <v>0.00341728</v>
      </c>
    </row>
    <row r="1715" spans="2:10">
      <c r="B1715">
        <v>0.000393749</v>
      </c>
      <c r="C1715">
        <v>0.000431504</v>
      </c>
      <c r="D1715">
        <v>0.00526483</v>
      </c>
      <c r="E1715">
        <v>0.00411623</v>
      </c>
      <c r="F1715">
        <v>0.00225259</v>
      </c>
      <c r="G1715" s="4">
        <v>2.5e-6</v>
      </c>
      <c r="H1715">
        <v>0.000239861</v>
      </c>
      <c r="I1715">
        <v>0.00070779</v>
      </c>
      <c r="J1715">
        <v>0.00391497</v>
      </c>
    </row>
    <row r="1716" spans="2:10">
      <c r="B1716" s="4">
        <v>1.00529e-5</v>
      </c>
      <c r="C1716">
        <v>0.00189155</v>
      </c>
      <c r="D1716">
        <v>0.00452739</v>
      </c>
      <c r="E1716">
        <v>0.00257718</v>
      </c>
      <c r="F1716">
        <v>0.00174264</v>
      </c>
      <c r="G1716" s="4">
        <v>1.78577e-5</v>
      </c>
      <c r="H1716" s="4">
        <v>8.20088e-5</v>
      </c>
      <c r="I1716">
        <v>0.000464355</v>
      </c>
      <c r="J1716">
        <v>0.00497904</v>
      </c>
    </row>
    <row r="1717" spans="2:10">
      <c r="B1717" s="4">
        <v>4.26868e-5</v>
      </c>
      <c r="C1717">
        <v>0.00178956</v>
      </c>
      <c r="D1717">
        <v>0.00411987</v>
      </c>
      <c r="E1717">
        <v>0.00465031</v>
      </c>
      <c r="F1717">
        <v>0.00222671</v>
      </c>
      <c r="G1717" s="4">
        <v>8.75041e-5</v>
      </c>
      <c r="H1717" s="4">
        <v>5.20048e-5</v>
      </c>
      <c r="I1717">
        <v>0.000522535</v>
      </c>
      <c r="J1717">
        <v>0.00281439</v>
      </c>
    </row>
    <row r="1718" spans="2:10">
      <c r="B1718">
        <v>0.000100641</v>
      </c>
      <c r="C1718">
        <v>0.00223136</v>
      </c>
      <c r="D1718">
        <v>0.00199114</v>
      </c>
      <c r="E1718">
        <v>0.00330722</v>
      </c>
      <c r="F1718">
        <v>0.000917448</v>
      </c>
      <c r="G1718" s="4">
        <v>1.78572e-5</v>
      </c>
      <c r="H1718" s="4">
        <v>3.31143e-5</v>
      </c>
      <c r="I1718">
        <v>0.00119016</v>
      </c>
      <c r="J1718">
        <v>0.00318333</v>
      </c>
    </row>
    <row r="1719" spans="2:10">
      <c r="B1719">
        <v>0.000178425</v>
      </c>
      <c r="C1719">
        <v>0.00400477</v>
      </c>
      <c r="D1719">
        <v>0.00212679</v>
      </c>
      <c r="E1719">
        <v>0.00226881</v>
      </c>
      <c r="F1719">
        <v>0.00171854</v>
      </c>
      <c r="G1719" s="4">
        <v>5e-6</v>
      </c>
      <c r="H1719" s="4">
        <v>9.42362e-5</v>
      </c>
      <c r="I1719">
        <v>0.000677482</v>
      </c>
      <c r="J1719">
        <v>0.00269024</v>
      </c>
    </row>
    <row r="1720" spans="2:10">
      <c r="B1720" s="4">
        <v>1.32638e-5</v>
      </c>
      <c r="C1720">
        <v>0.00266593</v>
      </c>
      <c r="D1720">
        <v>0.00239599</v>
      </c>
      <c r="E1720">
        <v>0.00308539</v>
      </c>
      <c r="F1720">
        <v>0.00188046</v>
      </c>
      <c r="G1720" s="4">
        <v>2.5e-6</v>
      </c>
      <c r="H1720" s="4">
        <v>4.44501e-5</v>
      </c>
      <c r="I1720">
        <v>0.000533481</v>
      </c>
      <c r="J1720">
        <v>0.00352297</v>
      </c>
    </row>
    <row r="1721" spans="2:10">
      <c r="B1721" s="4">
        <v>1.85798e-5</v>
      </c>
      <c r="C1721">
        <v>0.00310894</v>
      </c>
      <c r="D1721">
        <v>0.00394627</v>
      </c>
      <c r="E1721">
        <v>0.00517822</v>
      </c>
      <c r="F1721">
        <v>0.00240027</v>
      </c>
      <c r="G1721" s="4">
        <v>2.46432e-5</v>
      </c>
      <c r="H1721" s="4">
        <v>5.17848e-5</v>
      </c>
      <c r="I1721">
        <v>0.00050065</v>
      </c>
      <c r="J1721">
        <v>0.00532416</v>
      </c>
    </row>
    <row r="1722" spans="2:10">
      <c r="B1722" s="4">
        <v>1.49483e-5</v>
      </c>
      <c r="C1722">
        <v>0.00464882</v>
      </c>
      <c r="D1722">
        <v>0.00356219</v>
      </c>
      <c r="E1722">
        <v>0.00638555</v>
      </c>
      <c r="F1722">
        <v>0.00387499</v>
      </c>
      <c r="G1722" s="4">
        <v>1.78572e-6</v>
      </c>
      <c r="H1722" s="4">
        <v>8.42359e-5</v>
      </c>
      <c r="I1722">
        <v>0.000313235</v>
      </c>
      <c r="J1722">
        <v>0.00339465</v>
      </c>
    </row>
    <row r="1723" spans="2:10">
      <c r="B1723">
        <v>0.00116837</v>
      </c>
      <c r="C1723">
        <v>0.00405331</v>
      </c>
      <c r="D1723">
        <v>0.00197468</v>
      </c>
      <c r="E1723">
        <v>0.00729724</v>
      </c>
      <c r="F1723">
        <v>0.00261399</v>
      </c>
      <c r="G1723">
        <v>0.000123931</v>
      </c>
      <c r="H1723">
        <v>0.000316814</v>
      </c>
      <c r="I1723">
        <v>0.000608242</v>
      </c>
      <c r="J1723">
        <v>0.00294936</v>
      </c>
    </row>
    <row r="1724" spans="2:10">
      <c r="B1724">
        <v>0.00243306</v>
      </c>
      <c r="C1724">
        <v>0.00390745</v>
      </c>
      <c r="D1724">
        <v>0.00167446</v>
      </c>
      <c r="E1724">
        <v>0.00482165</v>
      </c>
      <c r="F1724">
        <v>0.00310785</v>
      </c>
      <c r="G1724" s="4">
        <v>1.78572e-6</v>
      </c>
      <c r="H1724">
        <v>0.000318876</v>
      </c>
      <c r="I1724">
        <v>0.000855708</v>
      </c>
      <c r="J1724">
        <v>0.00367017</v>
      </c>
    </row>
    <row r="1725" spans="2:10">
      <c r="B1725">
        <v>0.00326532</v>
      </c>
      <c r="C1725">
        <v>0.00188505</v>
      </c>
      <c r="D1725">
        <v>0.00297837</v>
      </c>
      <c r="E1725">
        <v>0.00403257</v>
      </c>
      <c r="F1725">
        <v>0.00407511</v>
      </c>
      <c r="G1725" s="4">
        <v>2.5e-6</v>
      </c>
      <c r="H1725">
        <v>0.000372263</v>
      </c>
      <c r="I1725">
        <v>0.000772461</v>
      </c>
      <c r="J1725">
        <v>0.00322691</v>
      </c>
    </row>
    <row r="1726" spans="2:10">
      <c r="B1726">
        <v>0.00158992</v>
      </c>
      <c r="C1726">
        <v>0.00157845</v>
      </c>
      <c r="D1726">
        <v>0.00267147</v>
      </c>
      <c r="E1726">
        <v>0.00402447</v>
      </c>
      <c r="F1726">
        <v>0.0041895</v>
      </c>
      <c r="G1726" s="4">
        <v>2.5e-6</v>
      </c>
      <c r="H1726">
        <v>0.000354751</v>
      </c>
      <c r="I1726">
        <v>0.000979405</v>
      </c>
      <c r="J1726">
        <v>0.00329711</v>
      </c>
    </row>
    <row r="1727" spans="2:10">
      <c r="B1727">
        <v>0.00257965</v>
      </c>
      <c r="C1727">
        <v>0.00207184</v>
      </c>
      <c r="D1727">
        <v>0.00186816</v>
      </c>
      <c r="E1727">
        <v>0.00903835</v>
      </c>
      <c r="F1727">
        <v>0.00421548</v>
      </c>
      <c r="G1727" s="4">
        <v>2.57144e-5</v>
      </c>
      <c r="H1727">
        <v>0.00273768</v>
      </c>
      <c r="I1727">
        <v>0.00141355</v>
      </c>
      <c r="J1727">
        <v>0.00391351</v>
      </c>
    </row>
    <row r="1728" spans="2:10">
      <c r="B1728">
        <v>0.00339619</v>
      </c>
      <c r="C1728">
        <v>0.0039802</v>
      </c>
      <c r="D1728">
        <v>0.00259483</v>
      </c>
      <c r="E1728">
        <v>0.00639917</v>
      </c>
      <c r="F1728">
        <v>0.00195755</v>
      </c>
      <c r="G1728" s="4">
        <v>7.85724e-6</v>
      </c>
      <c r="H1728">
        <v>0.00372133</v>
      </c>
      <c r="I1728">
        <v>0.000601757</v>
      </c>
      <c r="J1728">
        <v>0.00432922</v>
      </c>
    </row>
    <row r="1729" spans="2:10">
      <c r="B1729">
        <v>0.00160948</v>
      </c>
      <c r="C1729">
        <v>0.00326322</v>
      </c>
      <c r="D1729">
        <v>0.00258806</v>
      </c>
      <c r="E1729">
        <v>0.00420168</v>
      </c>
      <c r="F1729">
        <v>0.00334383</v>
      </c>
      <c r="G1729" s="4">
        <v>5e-6</v>
      </c>
      <c r="H1729">
        <v>0.00284505</v>
      </c>
      <c r="I1729">
        <v>0.000687987</v>
      </c>
      <c r="J1729">
        <v>0.00411044</v>
      </c>
    </row>
    <row r="1730" spans="2:10">
      <c r="B1730">
        <v>0.00341332</v>
      </c>
      <c r="C1730">
        <v>0.00151763</v>
      </c>
      <c r="D1730">
        <v>0.000970429</v>
      </c>
      <c r="E1730">
        <v>0.00132676</v>
      </c>
      <c r="F1730">
        <v>0.00421225</v>
      </c>
      <c r="G1730" s="4">
        <v>3.39296e-5</v>
      </c>
      <c r="H1730">
        <v>0.00286275</v>
      </c>
      <c r="I1730">
        <v>0.000842876</v>
      </c>
      <c r="J1730">
        <v>0.00529557</v>
      </c>
    </row>
    <row r="1731" spans="2:10">
      <c r="B1731">
        <v>0.00219182</v>
      </c>
      <c r="C1731">
        <v>0.00175027</v>
      </c>
      <c r="D1731">
        <v>0.000945496</v>
      </c>
      <c r="E1731">
        <v>0.00451249</v>
      </c>
      <c r="F1731">
        <v>0.00328483</v>
      </c>
      <c r="G1731" s="4">
        <v>1.78572e-6</v>
      </c>
      <c r="H1731">
        <v>0.00267015</v>
      </c>
      <c r="I1731">
        <v>0.0011677</v>
      </c>
      <c r="J1731">
        <v>0.00235657</v>
      </c>
    </row>
    <row r="1732" spans="2:10">
      <c r="B1732">
        <v>0.00138683</v>
      </c>
      <c r="C1732">
        <v>0.00355818</v>
      </c>
      <c r="D1732">
        <v>0.00278225</v>
      </c>
      <c r="E1732">
        <v>0.00389062</v>
      </c>
      <c r="F1732">
        <v>0.00355095</v>
      </c>
      <c r="G1732" s="4">
        <v>6.07146e-6</v>
      </c>
      <c r="H1732">
        <v>0.00155313</v>
      </c>
      <c r="I1732">
        <v>0.000818284</v>
      </c>
      <c r="J1732">
        <v>0.00400403</v>
      </c>
    </row>
    <row r="1733" spans="2:10">
      <c r="B1733">
        <v>0.00283028</v>
      </c>
      <c r="C1733">
        <v>0.00271581</v>
      </c>
      <c r="D1733">
        <v>0.00361968</v>
      </c>
      <c r="E1733">
        <v>0.00596754</v>
      </c>
      <c r="F1733">
        <v>0.00300586</v>
      </c>
      <c r="G1733" s="4">
        <v>2.5e-6</v>
      </c>
      <c r="H1733">
        <v>0.0033391</v>
      </c>
      <c r="I1733">
        <v>0.000577309</v>
      </c>
      <c r="J1733">
        <v>0.00566275</v>
      </c>
    </row>
    <row r="1734" spans="2:10">
      <c r="B1734">
        <v>0.00213842</v>
      </c>
      <c r="C1734">
        <v>0.00134801</v>
      </c>
      <c r="D1734">
        <v>0.00335362</v>
      </c>
      <c r="E1734">
        <v>0.00528632</v>
      </c>
      <c r="F1734">
        <v>0.00195252</v>
      </c>
      <c r="G1734" s="4">
        <v>5e-6</v>
      </c>
      <c r="H1734">
        <v>0.002138</v>
      </c>
      <c r="I1734">
        <v>0.000445613</v>
      </c>
      <c r="J1734">
        <v>0.00518323</v>
      </c>
    </row>
    <row r="1735" spans="2:10">
      <c r="B1735">
        <v>0.00129534</v>
      </c>
      <c r="C1735">
        <v>0.00337216</v>
      </c>
      <c r="D1735">
        <v>0.00332446</v>
      </c>
      <c r="E1735">
        <v>0.00654653</v>
      </c>
      <c r="F1735">
        <v>0.00365207</v>
      </c>
      <c r="G1735" s="4">
        <v>2.5e-6</v>
      </c>
      <c r="H1735">
        <v>0.00167356</v>
      </c>
      <c r="I1735">
        <v>0.000891938</v>
      </c>
      <c r="J1735">
        <v>0.00562296</v>
      </c>
    </row>
    <row r="1736" spans="2:10">
      <c r="B1736">
        <v>0.00167561</v>
      </c>
      <c r="C1736">
        <v>0.00510452</v>
      </c>
      <c r="D1736">
        <v>0.00315342</v>
      </c>
      <c r="E1736">
        <v>0.00426628</v>
      </c>
      <c r="F1736">
        <v>0.00261635</v>
      </c>
      <c r="G1736" s="4">
        <v>5.71438e-6</v>
      </c>
      <c r="H1736">
        <v>0.00259454</v>
      </c>
      <c r="I1736">
        <v>0.000570123</v>
      </c>
      <c r="J1736">
        <v>0.00414322</v>
      </c>
    </row>
    <row r="1737" spans="2:10">
      <c r="B1737">
        <v>0.00372703</v>
      </c>
      <c r="C1737">
        <v>0.00181554</v>
      </c>
      <c r="D1737">
        <v>0.00353012</v>
      </c>
      <c r="E1737">
        <v>0.00409266</v>
      </c>
      <c r="F1737">
        <v>0.00174977</v>
      </c>
      <c r="G1737" s="4">
        <v>6.78583e-6</v>
      </c>
      <c r="H1737">
        <v>0.00326266</v>
      </c>
      <c r="I1737">
        <v>0.000437519</v>
      </c>
      <c r="J1737">
        <v>0.00256366</v>
      </c>
    </row>
    <row r="1738" spans="2:10">
      <c r="B1738">
        <v>0.00376085</v>
      </c>
      <c r="C1738">
        <v>0.00159932</v>
      </c>
      <c r="D1738">
        <v>0.00217988</v>
      </c>
      <c r="E1738">
        <v>0.00474416</v>
      </c>
      <c r="F1738">
        <v>0.00224822</v>
      </c>
      <c r="G1738" s="4">
        <v>5.00005e-6</v>
      </c>
      <c r="H1738">
        <v>0.00443405</v>
      </c>
      <c r="I1738">
        <v>0.000335903</v>
      </c>
      <c r="J1738">
        <v>0.00359584</v>
      </c>
    </row>
    <row r="1739" spans="2:10">
      <c r="B1739">
        <v>0.00410422</v>
      </c>
      <c r="C1739">
        <v>0.00325769</v>
      </c>
      <c r="D1739">
        <v>0.00409989</v>
      </c>
      <c r="E1739">
        <v>0.00445197</v>
      </c>
      <c r="F1739">
        <v>0.00388289</v>
      </c>
      <c r="G1739" s="4">
        <v>4.28573e-6</v>
      </c>
      <c r="H1739">
        <v>0.00478568</v>
      </c>
      <c r="I1739">
        <v>0.000628496</v>
      </c>
      <c r="J1739">
        <v>0.00450505</v>
      </c>
    </row>
    <row r="1740" spans="2:10">
      <c r="B1740">
        <v>0.00180578</v>
      </c>
      <c r="C1740">
        <v>0.00214175</v>
      </c>
      <c r="D1740">
        <v>0.004306</v>
      </c>
      <c r="E1740">
        <v>0.00430513</v>
      </c>
      <c r="F1740">
        <v>0.00508452</v>
      </c>
      <c r="G1740" s="4">
        <v>4.67879e-5</v>
      </c>
      <c r="H1740">
        <v>0.00307839</v>
      </c>
      <c r="I1740">
        <v>0.000350136</v>
      </c>
      <c r="J1740">
        <v>0.0023698</v>
      </c>
    </row>
    <row r="1741" spans="2:10">
      <c r="B1741">
        <v>0.00211212</v>
      </c>
      <c r="C1741">
        <v>0.00357113</v>
      </c>
      <c r="D1741">
        <v>0.00205811</v>
      </c>
      <c r="E1741">
        <v>0.00560011</v>
      </c>
      <c r="F1741">
        <v>0.00558892</v>
      </c>
      <c r="G1741" s="4">
        <v>1.07144e-6</v>
      </c>
      <c r="H1741">
        <v>0.00247136</v>
      </c>
      <c r="I1741">
        <v>0.000365329</v>
      </c>
      <c r="J1741">
        <v>0.00296404</v>
      </c>
    </row>
    <row r="1742" spans="2:10">
      <c r="B1742">
        <v>0.00184568</v>
      </c>
      <c r="C1742">
        <v>0.00303408</v>
      </c>
      <c r="D1742">
        <v>0.00271492</v>
      </c>
      <c r="E1742">
        <v>0.00545306</v>
      </c>
      <c r="F1742">
        <v>0.0035779</v>
      </c>
      <c r="G1742" s="4">
        <v>4.28573e-6</v>
      </c>
      <c r="H1742">
        <v>0.00273308</v>
      </c>
      <c r="I1742">
        <v>0.000343777</v>
      </c>
      <c r="J1742">
        <v>0.00290837</v>
      </c>
    </row>
    <row r="1743" spans="2:10">
      <c r="B1743">
        <v>0.00489312</v>
      </c>
      <c r="C1743">
        <v>0.00280421</v>
      </c>
      <c r="D1743">
        <v>0.00415926</v>
      </c>
      <c r="E1743">
        <v>0.004664</v>
      </c>
      <c r="F1743">
        <v>0.00302497</v>
      </c>
      <c r="G1743" s="4">
        <v>1.67857e-5</v>
      </c>
      <c r="H1743">
        <v>0.00598116</v>
      </c>
      <c r="I1743">
        <v>0.000200198</v>
      </c>
      <c r="J1743">
        <v>0.00279313</v>
      </c>
    </row>
    <row r="1744" spans="2:10">
      <c r="B1744">
        <v>0.00368363</v>
      </c>
      <c r="C1744">
        <v>0.00382499</v>
      </c>
      <c r="D1744">
        <v>0.00411831</v>
      </c>
      <c r="E1744">
        <v>0.00526127</v>
      </c>
      <c r="F1744">
        <v>0.00304527</v>
      </c>
      <c r="G1744" s="4">
        <v>2.35724e-5</v>
      </c>
      <c r="H1744">
        <v>0.00422378</v>
      </c>
      <c r="I1744">
        <v>0.00078541</v>
      </c>
      <c r="J1744">
        <v>0.00392542</v>
      </c>
    </row>
    <row r="1745" spans="2:10">
      <c r="B1745">
        <v>0.00348911</v>
      </c>
      <c r="C1745">
        <v>0.00139148</v>
      </c>
      <c r="D1745">
        <v>0.00312059</v>
      </c>
      <c r="E1745">
        <v>0.00592291</v>
      </c>
      <c r="F1745">
        <v>0.00709775</v>
      </c>
      <c r="G1745" s="4">
        <v>6.78583e-6</v>
      </c>
      <c r="H1745">
        <v>0.00296883</v>
      </c>
      <c r="I1745">
        <v>0.00110079</v>
      </c>
      <c r="J1745">
        <v>0.00438431</v>
      </c>
    </row>
    <row r="1746" spans="2:10">
      <c r="B1746">
        <v>0.00117425</v>
      </c>
      <c r="C1746">
        <v>0.00173462</v>
      </c>
      <c r="D1746">
        <v>0.00827704</v>
      </c>
      <c r="E1746">
        <v>0.00521111</v>
      </c>
      <c r="F1746">
        <v>0.00488126</v>
      </c>
      <c r="G1746" s="4">
        <v>2.46432e-5</v>
      </c>
      <c r="H1746">
        <v>0.000846159</v>
      </c>
      <c r="I1746">
        <v>0.000522677</v>
      </c>
      <c r="J1746">
        <v>0.00289244</v>
      </c>
    </row>
    <row r="1747" spans="2:10">
      <c r="B1747">
        <v>0.00242239</v>
      </c>
      <c r="C1747">
        <v>0.00407609</v>
      </c>
      <c r="D1747">
        <v>0.00309159</v>
      </c>
      <c r="E1747">
        <v>0.00152032</v>
      </c>
      <c r="F1747">
        <v>0.00325183</v>
      </c>
      <c r="G1747" s="4">
        <v>1.75e-5</v>
      </c>
      <c r="H1747">
        <v>0.0029598</v>
      </c>
      <c r="I1747">
        <v>0.00060688</v>
      </c>
      <c r="J1747">
        <v>0.00506585</v>
      </c>
    </row>
    <row r="1748" spans="2:10">
      <c r="B1748">
        <v>0.00299731</v>
      </c>
      <c r="C1748">
        <v>0.00222508</v>
      </c>
      <c r="D1748">
        <v>0.00288336</v>
      </c>
      <c r="E1748">
        <v>0.0082619</v>
      </c>
      <c r="F1748">
        <v>0.000953191</v>
      </c>
      <c r="G1748" s="4">
        <v>1.5e-5</v>
      </c>
      <c r="H1748">
        <v>0.00322004</v>
      </c>
      <c r="I1748">
        <v>0.000421202</v>
      </c>
      <c r="J1748">
        <v>0.00605287</v>
      </c>
    </row>
    <row r="1749" spans="2:10">
      <c r="B1749">
        <v>0.00342928</v>
      </c>
      <c r="C1749">
        <v>0.00214943</v>
      </c>
      <c r="D1749">
        <v>0.00407145</v>
      </c>
      <c r="E1749">
        <v>0.00390104</v>
      </c>
      <c r="F1749">
        <v>0.0032955</v>
      </c>
      <c r="G1749" s="4">
        <v>1.78572e-6</v>
      </c>
      <c r="H1749">
        <v>0.00387877</v>
      </c>
      <c r="I1749">
        <v>0.00100708</v>
      </c>
      <c r="J1749">
        <v>0.00477274</v>
      </c>
    </row>
    <row r="1750" spans="2:10">
      <c r="B1750">
        <v>0.00281819</v>
      </c>
      <c r="C1750">
        <v>0.00403511</v>
      </c>
      <c r="D1750">
        <v>0.00487217</v>
      </c>
      <c r="E1750">
        <v>0.00681877</v>
      </c>
      <c r="F1750">
        <v>0.00295368</v>
      </c>
      <c r="G1750" s="4">
        <v>1.82146e-5</v>
      </c>
      <c r="H1750">
        <v>0.00318544</v>
      </c>
      <c r="I1750">
        <v>0.00102129</v>
      </c>
      <c r="J1750">
        <v>0.005271</v>
      </c>
    </row>
    <row r="1751" spans="2:10">
      <c r="B1751">
        <v>0.00160869</v>
      </c>
      <c r="C1751">
        <v>0.00298938</v>
      </c>
      <c r="D1751">
        <v>0.00344879</v>
      </c>
      <c r="E1751">
        <v>0.0049732</v>
      </c>
      <c r="F1751">
        <v>0.00449772</v>
      </c>
      <c r="G1751" s="4">
        <v>7.07203e-5</v>
      </c>
      <c r="H1751">
        <v>0.00150782</v>
      </c>
      <c r="I1751">
        <v>0.000608987</v>
      </c>
      <c r="J1751">
        <v>0.00254609</v>
      </c>
    </row>
    <row r="1752" spans="2:10">
      <c r="B1752">
        <v>0.00116249</v>
      </c>
      <c r="C1752">
        <v>0.0028495</v>
      </c>
      <c r="D1752">
        <v>0.00421357</v>
      </c>
      <c r="E1752">
        <v>0.00486003</v>
      </c>
      <c r="F1752">
        <v>0.0038618</v>
      </c>
      <c r="G1752" s="4">
        <v>5.96431e-5</v>
      </c>
      <c r="H1752">
        <v>0.0010067</v>
      </c>
      <c r="I1752">
        <v>0.000809622</v>
      </c>
      <c r="J1752">
        <v>0.00482142</v>
      </c>
    </row>
    <row r="1753" spans="2:10">
      <c r="B1753">
        <v>0.00140251</v>
      </c>
      <c r="C1753">
        <v>0.00729417</v>
      </c>
      <c r="D1753">
        <v>0.00490265</v>
      </c>
      <c r="E1753">
        <v>0.0043762</v>
      </c>
      <c r="F1753">
        <v>0.00479875</v>
      </c>
      <c r="G1753" s="4">
        <v>7.5e-6</v>
      </c>
      <c r="H1753">
        <v>0.00163655</v>
      </c>
      <c r="I1753">
        <v>0.00118878</v>
      </c>
      <c r="J1753">
        <v>0.00584082</v>
      </c>
    </row>
    <row r="1754" spans="2:10">
      <c r="B1754">
        <v>0.00476738</v>
      </c>
      <c r="C1754">
        <v>0.000596982</v>
      </c>
      <c r="D1754">
        <v>0.00336695</v>
      </c>
      <c r="E1754">
        <v>0.00523798</v>
      </c>
      <c r="F1754">
        <v>0.00319992</v>
      </c>
      <c r="G1754" s="4">
        <v>1.42858e-6</v>
      </c>
      <c r="H1754">
        <v>0.00112037</v>
      </c>
      <c r="I1754">
        <v>0.000783836</v>
      </c>
      <c r="J1754">
        <v>0.00303116</v>
      </c>
    </row>
    <row r="1755" spans="2:10">
      <c r="B1755">
        <v>0.00208522</v>
      </c>
      <c r="C1755">
        <v>0.00135176</v>
      </c>
      <c r="D1755">
        <v>0.00131082</v>
      </c>
      <c r="E1755">
        <v>0.0047236</v>
      </c>
      <c r="F1755">
        <v>0.0030757</v>
      </c>
      <c r="G1755" s="4">
        <v>8.92861e-6</v>
      </c>
      <c r="H1755">
        <v>0.00289883</v>
      </c>
      <c r="I1755">
        <v>0.000483818</v>
      </c>
      <c r="J1755">
        <v>0.00407277</v>
      </c>
    </row>
    <row r="1756" spans="2:10">
      <c r="B1756">
        <v>0.00244446</v>
      </c>
      <c r="C1756">
        <v>0.00029148</v>
      </c>
      <c r="D1756">
        <v>0.00685753</v>
      </c>
      <c r="E1756">
        <v>0.0052718</v>
      </c>
      <c r="F1756">
        <v>0.00395748</v>
      </c>
      <c r="G1756" s="4">
        <v>2.5e-6</v>
      </c>
      <c r="H1756">
        <v>0.00246821</v>
      </c>
      <c r="I1756">
        <v>0.000869946</v>
      </c>
      <c r="J1756">
        <v>0.00637749</v>
      </c>
    </row>
    <row r="1757" spans="2:10">
      <c r="B1757">
        <v>0.00351787</v>
      </c>
      <c r="C1757">
        <v>0.00334999</v>
      </c>
      <c r="D1757">
        <v>0.00345869</v>
      </c>
      <c r="E1757">
        <v>0.00560469</v>
      </c>
      <c r="F1757">
        <v>0.0034211</v>
      </c>
      <c r="G1757" s="4">
        <v>8.57147e-6</v>
      </c>
      <c r="H1757">
        <v>0.00443211</v>
      </c>
      <c r="I1757">
        <v>0.000678489</v>
      </c>
      <c r="J1757">
        <v>0.00484848</v>
      </c>
    </row>
    <row r="1758" spans="2:10">
      <c r="B1758">
        <v>0.00362883</v>
      </c>
      <c r="C1758">
        <v>0.00223772</v>
      </c>
      <c r="D1758">
        <v>0.00584654</v>
      </c>
      <c r="E1758">
        <v>0.00705204</v>
      </c>
      <c r="F1758">
        <v>0.0033757</v>
      </c>
      <c r="G1758" s="4">
        <v>2.67874e-5</v>
      </c>
      <c r="H1758">
        <v>0.00364934</v>
      </c>
      <c r="I1758">
        <v>0.0011686</v>
      </c>
      <c r="J1758">
        <v>0.0039057</v>
      </c>
    </row>
    <row r="1759" spans="2:10">
      <c r="B1759">
        <v>0.00242846</v>
      </c>
      <c r="C1759">
        <v>0.00219905</v>
      </c>
      <c r="D1759">
        <v>0.00445877</v>
      </c>
      <c r="E1759">
        <v>0.00787692</v>
      </c>
      <c r="F1759">
        <v>0.0041545</v>
      </c>
      <c r="G1759" s="4">
        <v>1.78572e-6</v>
      </c>
      <c r="H1759">
        <v>0.0025539</v>
      </c>
      <c r="I1759">
        <v>0.00157707</v>
      </c>
      <c r="J1759">
        <v>0.00626156</v>
      </c>
    </row>
    <row r="1760" spans="2:10">
      <c r="B1760">
        <v>0.00159426</v>
      </c>
      <c r="C1760">
        <v>0.00357252</v>
      </c>
      <c r="D1760">
        <v>0.00444752</v>
      </c>
      <c r="E1760">
        <v>0.00531586</v>
      </c>
      <c r="F1760">
        <v>0.00459129</v>
      </c>
      <c r="G1760" s="4">
        <v>3.28596e-5</v>
      </c>
      <c r="H1760">
        <v>0.00271845</v>
      </c>
      <c r="I1760">
        <v>0.00211371</v>
      </c>
      <c r="J1760">
        <v>0.00374835</v>
      </c>
    </row>
    <row r="1761" spans="2:10">
      <c r="B1761">
        <v>0.00239132</v>
      </c>
      <c r="C1761">
        <v>0.00237693</v>
      </c>
      <c r="D1761">
        <v>0.00396959</v>
      </c>
      <c r="E1761">
        <v>0.00666889</v>
      </c>
      <c r="F1761">
        <v>0.00365378</v>
      </c>
      <c r="G1761" s="4">
        <v>1.14288e-5</v>
      </c>
      <c r="H1761">
        <v>0.000906573</v>
      </c>
      <c r="I1761">
        <v>0.000564615</v>
      </c>
      <c r="J1761">
        <v>0.00474906</v>
      </c>
    </row>
    <row r="1762" spans="2:10">
      <c r="B1762">
        <v>0.00178317</v>
      </c>
      <c r="C1762">
        <v>0.000595872</v>
      </c>
      <c r="D1762">
        <v>0.00398188</v>
      </c>
      <c r="E1762">
        <v>0.00413774</v>
      </c>
      <c r="F1762">
        <v>0.00401428</v>
      </c>
      <c r="G1762" s="4">
        <v>1.03572e-5</v>
      </c>
      <c r="H1762">
        <v>0.000495184</v>
      </c>
      <c r="I1762">
        <v>0.000220322</v>
      </c>
      <c r="J1762">
        <v>0.00775868</v>
      </c>
    </row>
    <row r="1763" spans="2:10">
      <c r="B1763">
        <v>0.00010644</v>
      </c>
      <c r="C1763">
        <v>0.00356021</v>
      </c>
      <c r="D1763">
        <v>0.00388687</v>
      </c>
      <c r="E1763">
        <v>0.00935008</v>
      </c>
      <c r="F1763">
        <v>0.0045008</v>
      </c>
      <c r="G1763" s="4">
        <v>9.14325e-5</v>
      </c>
      <c r="H1763">
        <v>0.000638837</v>
      </c>
      <c r="I1763">
        <v>0.000439995</v>
      </c>
      <c r="J1763">
        <v>0.00565123</v>
      </c>
    </row>
    <row r="1764" spans="2:10">
      <c r="B1764">
        <v>0.000967259</v>
      </c>
      <c r="C1764">
        <v>0.00208506</v>
      </c>
      <c r="D1764">
        <v>0.00460453</v>
      </c>
      <c r="E1764">
        <v>0.00641477</v>
      </c>
      <c r="F1764">
        <v>0.00410456</v>
      </c>
      <c r="G1764">
        <v>0.000430381</v>
      </c>
      <c r="H1764">
        <v>0.00150965</v>
      </c>
      <c r="I1764">
        <v>0.000478995</v>
      </c>
      <c r="J1764">
        <v>0.00455605</v>
      </c>
    </row>
    <row r="1765" spans="2:10">
      <c r="B1765">
        <v>0.00066668</v>
      </c>
      <c r="C1765">
        <v>0.0052185</v>
      </c>
      <c r="D1765">
        <v>0.00495691</v>
      </c>
      <c r="E1765">
        <v>0.00564517</v>
      </c>
      <c r="F1765">
        <v>0.0011965</v>
      </c>
      <c r="G1765" s="4">
        <v>2.39287e-5</v>
      </c>
      <c r="H1765">
        <v>0.00108893</v>
      </c>
      <c r="I1765">
        <v>0.00019407</v>
      </c>
      <c r="J1765">
        <v>0.00543157</v>
      </c>
    </row>
    <row r="1766" spans="2:10">
      <c r="B1766">
        <v>0.000960599</v>
      </c>
      <c r="C1766">
        <v>0.00385133</v>
      </c>
      <c r="D1766">
        <v>0.0056802</v>
      </c>
      <c r="E1766">
        <v>0.00664949</v>
      </c>
      <c r="F1766">
        <v>0.00641546</v>
      </c>
      <c r="G1766" s="4">
        <v>1.71429e-5</v>
      </c>
      <c r="H1766">
        <v>0.000392222</v>
      </c>
      <c r="I1766">
        <v>0.000962942</v>
      </c>
      <c r="J1766">
        <v>0.00504146</v>
      </c>
    </row>
    <row r="1767" spans="2:10">
      <c r="B1767">
        <v>0.00279814</v>
      </c>
      <c r="C1767">
        <v>0.00368738</v>
      </c>
      <c r="D1767">
        <v>0.00591259</v>
      </c>
      <c r="E1767">
        <v>0.00541554</v>
      </c>
      <c r="F1767">
        <v>0.00293278</v>
      </c>
      <c r="G1767" s="4">
        <v>6.46464e-5</v>
      </c>
      <c r="H1767">
        <v>0.000434816</v>
      </c>
      <c r="I1767">
        <v>0.000230279</v>
      </c>
      <c r="J1767">
        <v>0.00490071</v>
      </c>
    </row>
    <row r="1768" spans="2:10">
      <c r="B1768">
        <v>0.00248408</v>
      </c>
      <c r="C1768">
        <v>0.00324384</v>
      </c>
      <c r="D1768">
        <v>0.00471289</v>
      </c>
      <c r="E1768">
        <v>0.00604626</v>
      </c>
      <c r="F1768">
        <v>0.00506213</v>
      </c>
      <c r="G1768" s="4">
        <v>2.5e-6</v>
      </c>
      <c r="H1768">
        <v>0.00047072</v>
      </c>
      <c r="I1768">
        <v>0.000327396</v>
      </c>
      <c r="J1768">
        <v>0.00182155</v>
      </c>
    </row>
    <row r="1769" spans="2:10">
      <c r="B1769">
        <v>0.00226393</v>
      </c>
      <c r="C1769">
        <v>0.00314465</v>
      </c>
      <c r="D1769">
        <v>0.00561062</v>
      </c>
      <c r="E1769">
        <v>0.00628754</v>
      </c>
      <c r="F1769">
        <v>0.00371192</v>
      </c>
      <c r="G1769" s="4">
        <v>1.07144e-6</v>
      </c>
      <c r="H1769">
        <v>0.00195417</v>
      </c>
      <c r="I1769">
        <v>0.000245111</v>
      </c>
      <c r="J1769">
        <v>0.00834145</v>
      </c>
    </row>
    <row r="1770" spans="2:10">
      <c r="B1770">
        <v>0.00224918</v>
      </c>
      <c r="C1770">
        <v>0.00439054</v>
      </c>
      <c r="D1770">
        <v>0.00389604</v>
      </c>
      <c r="E1770">
        <v>0.0028958</v>
      </c>
      <c r="F1770">
        <v>0.00365431</v>
      </c>
      <c r="G1770" s="4">
        <v>3.57154e-5</v>
      </c>
      <c r="H1770">
        <v>0.00117998</v>
      </c>
      <c r="I1770" s="4">
        <v>8.58122e-5</v>
      </c>
      <c r="J1770">
        <v>0.00368452</v>
      </c>
    </row>
    <row r="1771" spans="2:10">
      <c r="B1771">
        <v>0.0027875</v>
      </c>
      <c r="C1771">
        <v>0.00295048</v>
      </c>
      <c r="D1771">
        <v>0.00777856</v>
      </c>
      <c r="E1771">
        <v>0.00547415</v>
      </c>
      <c r="F1771">
        <v>0.00330497</v>
      </c>
      <c r="G1771">
        <v>0.000120009</v>
      </c>
      <c r="H1771">
        <v>0.000956896</v>
      </c>
      <c r="I1771">
        <v>0.000365406</v>
      </c>
      <c r="J1771">
        <v>0.00635505</v>
      </c>
    </row>
    <row r="1772" spans="2:10">
      <c r="B1772">
        <v>0.00271954</v>
      </c>
      <c r="C1772">
        <v>0.00349757</v>
      </c>
      <c r="D1772">
        <v>0.0052789</v>
      </c>
      <c r="E1772">
        <v>0.0023138</v>
      </c>
      <c r="F1772">
        <v>0.00394008</v>
      </c>
      <c r="G1772" s="4">
        <v>6.42871e-6</v>
      </c>
      <c r="H1772">
        <v>0.0015115</v>
      </c>
      <c r="I1772">
        <v>0.000180131</v>
      </c>
      <c r="J1772">
        <v>0.0043976</v>
      </c>
    </row>
    <row r="1773" spans="2:10">
      <c r="B1773">
        <v>0.00339191</v>
      </c>
      <c r="C1773">
        <v>0.00517181</v>
      </c>
      <c r="D1773">
        <v>0.00510911</v>
      </c>
      <c r="E1773">
        <v>0.000108338</v>
      </c>
      <c r="F1773">
        <v>0.00382747</v>
      </c>
      <c r="G1773" s="4">
        <v>5.60732e-5</v>
      </c>
      <c r="H1773">
        <v>0.00360467</v>
      </c>
      <c r="I1773">
        <v>0.000707942</v>
      </c>
      <c r="J1773">
        <v>0.00415021</v>
      </c>
    </row>
    <row r="1774" spans="2:10">
      <c r="B1774">
        <v>0.00358025</v>
      </c>
      <c r="C1774">
        <v>0.00659447</v>
      </c>
      <c r="D1774">
        <v>0.00560932</v>
      </c>
      <c r="E1774">
        <v>0.000431706</v>
      </c>
      <c r="F1774">
        <v>0.0039593</v>
      </c>
      <c r="G1774" s="4">
        <v>7.42861e-5</v>
      </c>
      <c r="H1774">
        <v>0.00129404</v>
      </c>
      <c r="I1774">
        <v>0.000361144</v>
      </c>
      <c r="J1774">
        <v>0.00454011</v>
      </c>
    </row>
    <row r="1775" spans="2:10">
      <c r="B1775">
        <v>0.00378991</v>
      </c>
      <c r="C1775">
        <v>0.00387925</v>
      </c>
      <c r="D1775">
        <v>0.0046926</v>
      </c>
      <c r="E1775">
        <v>0.000278373</v>
      </c>
      <c r="F1775">
        <v>0.00413848</v>
      </c>
      <c r="G1775" s="4">
        <v>2.96434e-5</v>
      </c>
      <c r="H1775">
        <v>0.000558802</v>
      </c>
      <c r="I1775">
        <v>0.00114151</v>
      </c>
      <c r="J1775">
        <v>0.0048114</v>
      </c>
    </row>
    <row r="1776" spans="2:10">
      <c r="B1776">
        <v>0.00263025</v>
      </c>
      <c r="C1776">
        <v>0.00369432</v>
      </c>
      <c r="D1776">
        <v>0.00576519</v>
      </c>
      <c r="E1776">
        <v>0.00191064</v>
      </c>
      <c r="F1776">
        <v>0.00535652</v>
      </c>
      <c r="G1776" s="4">
        <v>1.28573e-5</v>
      </c>
      <c r="H1776">
        <v>0.00118046</v>
      </c>
      <c r="I1776">
        <v>0.0011013</v>
      </c>
      <c r="J1776">
        <v>0.00607443</v>
      </c>
    </row>
    <row r="1777" spans="2:10">
      <c r="B1777">
        <v>0.00382145</v>
      </c>
      <c r="C1777">
        <v>0.00225783</v>
      </c>
      <c r="D1777">
        <v>0.00255242</v>
      </c>
      <c r="E1777">
        <v>0.000760057</v>
      </c>
      <c r="F1777">
        <v>0.00607122</v>
      </c>
      <c r="G1777" s="4">
        <v>2.5e-6</v>
      </c>
      <c r="H1777">
        <v>0.00151885</v>
      </c>
      <c r="I1777">
        <v>0.00047583</v>
      </c>
      <c r="J1777">
        <v>0.00378199</v>
      </c>
    </row>
    <row r="1778" spans="2:10">
      <c r="B1778">
        <v>0.00250796</v>
      </c>
      <c r="C1778">
        <v>0.00450996</v>
      </c>
      <c r="D1778">
        <v>0.00473148</v>
      </c>
      <c r="E1778">
        <v>0.00396238</v>
      </c>
      <c r="F1778">
        <v>0.00408737</v>
      </c>
      <c r="G1778" s="4">
        <v>2.42857e-5</v>
      </c>
      <c r="H1778">
        <v>0.000606973</v>
      </c>
      <c r="I1778">
        <v>0.000509022</v>
      </c>
      <c r="J1778">
        <v>0.00723514</v>
      </c>
    </row>
    <row r="1779" spans="2:10">
      <c r="B1779">
        <v>0.00566718</v>
      </c>
      <c r="C1779">
        <v>0.00241618</v>
      </c>
      <c r="D1779">
        <v>0.00520461</v>
      </c>
      <c r="E1779">
        <v>0.00148525</v>
      </c>
      <c r="F1779">
        <v>0.00512429</v>
      </c>
      <c r="G1779" s="4">
        <v>4.21438e-5</v>
      </c>
      <c r="H1779">
        <v>0.00619619</v>
      </c>
      <c r="I1779">
        <v>0.00119539</v>
      </c>
      <c r="J1779">
        <v>0.00802848</v>
      </c>
    </row>
    <row r="1780" spans="2:10">
      <c r="B1780">
        <v>0.00350251</v>
      </c>
      <c r="C1780">
        <v>0.00360765</v>
      </c>
      <c r="D1780">
        <v>0.00220664</v>
      </c>
      <c r="E1780">
        <v>0.00105043</v>
      </c>
      <c r="F1780">
        <v>0.00314078</v>
      </c>
      <c r="G1780" s="4">
        <v>2.17858e-5</v>
      </c>
      <c r="H1780">
        <v>0.00393448</v>
      </c>
      <c r="I1780">
        <v>0.000773093</v>
      </c>
      <c r="J1780">
        <v>0.00710542</v>
      </c>
    </row>
    <row r="1781" spans="2:10">
      <c r="B1781">
        <v>0.00289227</v>
      </c>
      <c r="C1781">
        <v>0.00491305</v>
      </c>
      <c r="D1781" s="4">
        <v>9.66755e-5</v>
      </c>
      <c r="E1781">
        <v>0.000538463</v>
      </c>
      <c r="F1781">
        <v>0.00720664</v>
      </c>
      <c r="G1781" s="4">
        <v>2.5e-6</v>
      </c>
      <c r="H1781">
        <v>0.00356303</v>
      </c>
      <c r="I1781">
        <v>0.00117488</v>
      </c>
      <c r="J1781">
        <v>0.00530021</v>
      </c>
    </row>
    <row r="1782" spans="2:10">
      <c r="B1782">
        <v>0.00365892</v>
      </c>
      <c r="C1782">
        <v>0.0042291</v>
      </c>
      <c r="D1782">
        <v>0.00034506</v>
      </c>
      <c r="E1782" s="4">
        <v>6.66667e-6</v>
      </c>
      <c r="F1782">
        <v>0.00469896</v>
      </c>
      <c r="G1782" s="4">
        <v>2.5e-6</v>
      </c>
      <c r="H1782">
        <v>0.00334578</v>
      </c>
      <c r="I1782">
        <v>0.00074635</v>
      </c>
      <c r="J1782">
        <v>0.00692976</v>
      </c>
    </row>
    <row r="1783" spans="2:10">
      <c r="B1783">
        <v>0.00331111</v>
      </c>
      <c r="C1783">
        <v>0.0017022</v>
      </c>
      <c r="D1783">
        <v>0.000393428</v>
      </c>
      <c r="E1783" s="4">
        <v>4.16674e-5</v>
      </c>
      <c r="F1783">
        <v>0.00422606</v>
      </c>
      <c r="G1783" s="4">
        <v>3.92868e-5</v>
      </c>
      <c r="H1783">
        <v>0.00323001</v>
      </c>
      <c r="I1783">
        <v>0.000699114</v>
      </c>
      <c r="J1783">
        <v>0.00425938</v>
      </c>
    </row>
    <row r="1784" spans="2:10">
      <c r="B1784">
        <v>0.00336163</v>
      </c>
      <c r="C1784">
        <v>0.00428708</v>
      </c>
      <c r="D1784">
        <v>0.00332821</v>
      </c>
      <c r="E1784">
        <v>0.00201102</v>
      </c>
      <c r="F1784">
        <v>0.00502114</v>
      </c>
      <c r="G1784" s="4">
        <v>4.64294e-6</v>
      </c>
      <c r="H1784">
        <v>0.00328981</v>
      </c>
      <c r="I1784">
        <v>0.000718053</v>
      </c>
      <c r="J1784">
        <v>0.0115908</v>
      </c>
    </row>
    <row r="1785" spans="2:10">
      <c r="B1785">
        <v>0.00163001</v>
      </c>
      <c r="C1785">
        <v>0.0035318</v>
      </c>
      <c r="D1785">
        <v>0.000355272</v>
      </c>
      <c r="E1785">
        <v>0.0046018</v>
      </c>
      <c r="F1785">
        <v>0.00416214</v>
      </c>
      <c r="G1785" s="4">
        <v>6.32173e-5</v>
      </c>
      <c r="H1785">
        <v>0.00433788</v>
      </c>
      <c r="I1785">
        <v>0.000951091</v>
      </c>
      <c r="J1785">
        <v>0.00624264</v>
      </c>
    </row>
    <row r="1786" spans="2:10">
      <c r="B1786">
        <v>0.00324</v>
      </c>
      <c r="C1786">
        <v>0.00483962</v>
      </c>
      <c r="D1786">
        <v>0.00389551</v>
      </c>
      <c r="E1786">
        <v>0.0025005</v>
      </c>
      <c r="F1786">
        <v>0.00462454</v>
      </c>
      <c r="G1786" s="4">
        <v>9.57159e-5</v>
      </c>
      <c r="H1786">
        <v>0.00206944</v>
      </c>
      <c r="I1786">
        <v>0.000937059</v>
      </c>
      <c r="J1786">
        <v>0.00563283</v>
      </c>
    </row>
    <row r="1787" spans="2:10">
      <c r="B1787">
        <v>0.00465804</v>
      </c>
      <c r="C1787">
        <v>0.000862205</v>
      </c>
      <c r="D1787">
        <v>0.00201398</v>
      </c>
      <c r="E1787">
        <v>0.00308585</v>
      </c>
      <c r="F1787">
        <v>0.00486972</v>
      </c>
      <c r="G1787" s="4">
        <v>2.46433e-5</v>
      </c>
      <c r="H1787">
        <v>0.00452654</v>
      </c>
      <c r="I1787">
        <v>0.000794072</v>
      </c>
      <c r="J1787">
        <v>0.00653678</v>
      </c>
    </row>
    <row r="1788" spans="2:10">
      <c r="B1788">
        <v>0.00181181</v>
      </c>
      <c r="C1788" s="4">
        <v>9.00159e-5</v>
      </c>
      <c r="D1788">
        <v>0.00234905</v>
      </c>
      <c r="E1788">
        <v>0.000775123</v>
      </c>
      <c r="F1788">
        <v>0.00231045</v>
      </c>
      <c r="G1788" s="4">
        <v>7.14289e-6</v>
      </c>
      <c r="H1788">
        <v>0.00133948</v>
      </c>
      <c r="I1788">
        <v>0.00113918</v>
      </c>
      <c r="J1788">
        <v>0.00546356</v>
      </c>
    </row>
    <row r="1789" spans="2:10">
      <c r="B1789" s="4">
        <v>6.97422e-5</v>
      </c>
      <c r="C1789">
        <v>0.000264375</v>
      </c>
      <c r="D1789">
        <v>0.00104599</v>
      </c>
      <c r="E1789">
        <v>0.000690109</v>
      </c>
      <c r="F1789">
        <v>0.00440824</v>
      </c>
      <c r="G1789" s="4">
        <v>1.78576e-5</v>
      </c>
      <c r="H1789" s="4">
        <v>4.44539e-5</v>
      </c>
      <c r="I1789">
        <v>0.00177142</v>
      </c>
      <c r="J1789">
        <v>0.00227978</v>
      </c>
    </row>
    <row r="1790" spans="2:10">
      <c r="B1790">
        <v>0.000239452</v>
      </c>
      <c r="C1790">
        <v>0.00036553</v>
      </c>
      <c r="D1790" s="4">
        <v>3.50003e-5</v>
      </c>
      <c r="E1790">
        <v>0.000215013</v>
      </c>
      <c r="F1790">
        <v>0.00165691</v>
      </c>
      <c r="G1790" s="4">
        <v>1.53574e-5</v>
      </c>
      <c r="H1790">
        <v>0.000238796</v>
      </c>
      <c r="I1790">
        <v>0.000760033</v>
      </c>
      <c r="J1790">
        <v>0.00634583</v>
      </c>
    </row>
    <row r="1791" spans="2:10">
      <c r="B1791">
        <v>0.000323342</v>
      </c>
      <c r="C1791">
        <v>0.00370308</v>
      </c>
      <c r="D1791">
        <v>0.000381711</v>
      </c>
      <c r="E1791">
        <v>0.00707764</v>
      </c>
      <c r="F1791" s="4">
        <v>8.25615e-5</v>
      </c>
      <c r="G1791" s="4">
        <v>3.75026e-5</v>
      </c>
      <c r="H1791">
        <v>0.000303273</v>
      </c>
      <c r="I1791" s="4">
        <v>6.10156e-5</v>
      </c>
      <c r="J1791">
        <v>0.00539014</v>
      </c>
    </row>
    <row r="1792" spans="2:10">
      <c r="B1792">
        <v>0.00318555</v>
      </c>
      <c r="C1792">
        <v>0.000540209</v>
      </c>
      <c r="D1792">
        <v>0.00443347</v>
      </c>
      <c r="E1792">
        <v>0.00577074</v>
      </c>
      <c r="F1792">
        <v>0.000349223</v>
      </c>
      <c r="G1792" s="4">
        <v>1.17858e-5</v>
      </c>
      <c r="H1792">
        <v>0.00137095</v>
      </c>
      <c r="I1792">
        <v>0.000143706</v>
      </c>
      <c r="J1792">
        <v>0.00682742</v>
      </c>
    </row>
    <row r="1793" spans="2:10">
      <c r="B1793">
        <v>0.000531832</v>
      </c>
      <c r="C1793">
        <v>0.00434721</v>
      </c>
      <c r="D1793">
        <v>0.00415353</v>
      </c>
      <c r="E1793">
        <v>0.00427551</v>
      </c>
      <c r="F1793">
        <v>0.000325317</v>
      </c>
      <c r="G1793" s="4">
        <v>1.82149e-5</v>
      </c>
      <c r="H1793">
        <v>0.00072764</v>
      </c>
      <c r="I1793">
        <v>0.000256787</v>
      </c>
      <c r="J1793">
        <v>0.00253138</v>
      </c>
    </row>
    <row r="1794" spans="2:10">
      <c r="B1794">
        <v>0.00317602</v>
      </c>
      <c r="C1794">
        <v>0.00197012</v>
      </c>
      <c r="D1794">
        <v>0.0021066</v>
      </c>
      <c r="E1794">
        <v>0.00617599</v>
      </c>
      <c r="F1794">
        <v>0.00157581</v>
      </c>
      <c r="G1794" s="4">
        <v>7.5e-6</v>
      </c>
      <c r="H1794">
        <v>0.00327419</v>
      </c>
      <c r="I1794">
        <v>0.00139594</v>
      </c>
      <c r="J1794">
        <v>0.00017138</v>
      </c>
    </row>
    <row r="1795" spans="2:10">
      <c r="B1795">
        <v>0.00150827</v>
      </c>
      <c r="C1795">
        <v>0.00206399</v>
      </c>
      <c r="D1795">
        <v>0.00206253</v>
      </c>
      <c r="E1795">
        <v>0.00403128</v>
      </c>
      <c r="F1795">
        <v>0.000603656</v>
      </c>
      <c r="G1795" s="4">
        <v>3.67865e-5</v>
      </c>
      <c r="H1795">
        <v>0.0012534</v>
      </c>
      <c r="I1795">
        <v>0.000254801</v>
      </c>
      <c r="J1795">
        <v>0.000490613</v>
      </c>
    </row>
    <row r="1796" spans="2:10">
      <c r="B1796">
        <v>0.00169981</v>
      </c>
      <c r="C1796">
        <v>0.000818495</v>
      </c>
      <c r="D1796">
        <v>0.000623635</v>
      </c>
      <c r="E1796">
        <v>0.00788908</v>
      </c>
      <c r="F1796">
        <v>0.00370992</v>
      </c>
      <c r="G1796" s="4">
        <v>1.78572e-6</v>
      </c>
      <c r="H1796">
        <v>0.000672659</v>
      </c>
      <c r="I1796">
        <v>0.00173253</v>
      </c>
      <c r="J1796">
        <v>0.000606036</v>
      </c>
    </row>
    <row r="1797" spans="2:10">
      <c r="B1797">
        <v>0.000941697</v>
      </c>
      <c r="C1797" s="4">
        <v>8.57178e-6</v>
      </c>
      <c r="D1797">
        <v>0.000506929</v>
      </c>
      <c r="E1797">
        <v>0.00608132</v>
      </c>
      <c r="F1797">
        <v>0.00117936</v>
      </c>
      <c r="G1797">
        <v>0.000159288</v>
      </c>
      <c r="H1797">
        <v>0.00036597</v>
      </c>
      <c r="I1797">
        <v>0.000637862</v>
      </c>
      <c r="J1797">
        <v>0.00435531</v>
      </c>
    </row>
    <row r="1798" spans="2:10">
      <c r="B1798" s="4">
        <v>1.22634e-5</v>
      </c>
      <c r="C1798">
        <v>0.000296108</v>
      </c>
      <c r="D1798">
        <v>0.000141694</v>
      </c>
      <c r="E1798">
        <v>0.00634712</v>
      </c>
      <c r="F1798">
        <v>0.000938995</v>
      </c>
      <c r="G1798">
        <v>0.000242862</v>
      </c>
      <c r="H1798" s="4">
        <v>1.24449e-5</v>
      </c>
      <c r="I1798">
        <v>0.000919395</v>
      </c>
      <c r="J1798">
        <v>0.00101538</v>
      </c>
    </row>
    <row r="1799" spans="2:10">
      <c r="B1799">
        <v>0.000238472</v>
      </c>
      <c r="C1799">
        <v>0.00318316</v>
      </c>
      <c r="D1799">
        <v>0.00477883</v>
      </c>
      <c r="E1799">
        <v>0.00621342</v>
      </c>
      <c r="F1799">
        <v>0.00060804</v>
      </c>
      <c r="G1799" s="4">
        <v>2.71434e-5</v>
      </c>
      <c r="H1799" s="4">
        <v>7.71215e-5</v>
      </c>
      <c r="I1799">
        <v>0.000614255</v>
      </c>
      <c r="J1799">
        <v>0.00610235</v>
      </c>
    </row>
    <row r="1800" spans="2:10">
      <c r="B1800">
        <v>0.00329671</v>
      </c>
      <c r="C1800">
        <v>0.00370822</v>
      </c>
      <c r="D1800">
        <v>0.00484874</v>
      </c>
      <c r="E1800">
        <v>0.0029288</v>
      </c>
      <c r="F1800" s="4">
        <v>2.65248e-5</v>
      </c>
      <c r="G1800" s="4">
        <v>2.5e-6</v>
      </c>
      <c r="H1800">
        <v>0.00117046</v>
      </c>
      <c r="I1800" s="4">
        <v>1.79486e-5</v>
      </c>
      <c r="J1800">
        <v>0.00272018</v>
      </c>
    </row>
    <row r="1801" spans="2:10">
      <c r="B1801">
        <v>0.00372917</v>
      </c>
      <c r="C1801">
        <v>0.00158827</v>
      </c>
      <c r="D1801">
        <v>0.00369761</v>
      </c>
      <c r="E1801">
        <v>0.00238371</v>
      </c>
      <c r="F1801" s="4">
        <v>9.65303e-5</v>
      </c>
      <c r="G1801" s="4">
        <v>6.07148e-6</v>
      </c>
      <c r="H1801">
        <v>0.00271426</v>
      </c>
      <c r="I1801">
        <v>0.000101803</v>
      </c>
      <c r="J1801">
        <v>0.00269771</v>
      </c>
    </row>
    <row r="1802" spans="2:10">
      <c r="B1802">
        <v>0.00222604</v>
      </c>
      <c r="C1802">
        <v>0.00233965</v>
      </c>
      <c r="D1802">
        <v>0.00506467</v>
      </c>
      <c r="E1802">
        <v>0.00546844</v>
      </c>
      <c r="F1802">
        <v>0.00291037</v>
      </c>
      <c r="G1802" s="4">
        <v>1.42858e-6</v>
      </c>
      <c r="H1802">
        <v>0.00125392</v>
      </c>
      <c r="I1802">
        <v>0.00157471</v>
      </c>
      <c r="J1802">
        <v>0.00160923</v>
      </c>
    </row>
    <row r="1803" spans="2:10">
      <c r="B1803">
        <v>0.00214325</v>
      </c>
      <c r="C1803">
        <v>0.000657634</v>
      </c>
      <c r="D1803">
        <v>0.0035338</v>
      </c>
      <c r="E1803">
        <v>0.00221702</v>
      </c>
      <c r="F1803">
        <v>0.00367668</v>
      </c>
      <c r="G1803" s="4">
        <v>2.5e-6</v>
      </c>
      <c r="H1803">
        <v>0.00223634</v>
      </c>
      <c r="I1803">
        <v>0.00187905</v>
      </c>
      <c r="J1803" s="4">
        <v>4.43182e-5</v>
      </c>
    </row>
    <row r="1804" spans="2:10">
      <c r="B1804">
        <v>0.000486116</v>
      </c>
      <c r="C1804">
        <v>0.000469205</v>
      </c>
      <c r="D1804">
        <v>0.00865957</v>
      </c>
      <c r="E1804">
        <v>0.00507899</v>
      </c>
      <c r="F1804">
        <v>0.00197269</v>
      </c>
      <c r="G1804" s="4">
        <v>1.78572e-6</v>
      </c>
      <c r="H1804">
        <v>0.000495316</v>
      </c>
      <c r="I1804">
        <v>0.000542951</v>
      </c>
      <c r="J1804">
        <v>0.000307696</v>
      </c>
    </row>
    <row r="1805" spans="2:10">
      <c r="B1805">
        <v>0.000485487</v>
      </c>
      <c r="C1805">
        <v>0.000147188</v>
      </c>
      <c r="D1805">
        <v>0.00543602</v>
      </c>
      <c r="E1805">
        <v>0.000756717</v>
      </c>
      <c r="F1805">
        <v>0.00241267</v>
      </c>
      <c r="G1805" s="4">
        <v>4.57178e-5</v>
      </c>
      <c r="H1805">
        <v>0.000568286</v>
      </c>
      <c r="I1805">
        <v>0.00100832</v>
      </c>
      <c r="J1805">
        <v>0.00362109</v>
      </c>
    </row>
    <row r="1806" spans="2:10">
      <c r="B1806">
        <v>0.00011528</v>
      </c>
      <c r="C1806">
        <v>0.00554815</v>
      </c>
      <c r="D1806">
        <v>0.00687948</v>
      </c>
      <c r="E1806">
        <v>0.00292269</v>
      </c>
      <c r="F1806">
        <v>0.000682498</v>
      </c>
      <c r="G1806" s="4">
        <v>2.5e-6</v>
      </c>
      <c r="H1806">
        <v>0.000232279</v>
      </c>
      <c r="I1806">
        <v>0.000332185</v>
      </c>
      <c r="J1806">
        <v>0.00457605</v>
      </c>
    </row>
    <row r="1807" spans="2:10">
      <c r="B1807">
        <v>0.00512463</v>
      </c>
      <c r="C1807">
        <v>0.00451031</v>
      </c>
      <c r="D1807">
        <v>0.00533001</v>
      </c>
      <c r="E1807">
        <v>0.0123211</v>
      </c>
      <c r="F1807">
        <v>0.000623042</v>
      </c>
      <c r="G1807" s="4">
        <v>1.42858e-6</v>
      </c>
      <c r="H1807">
        <v>0.00551456</v>
      </c>
      <c r="I1807">
        <v>0.000240631</v>
      </c>
      <c r="J1807">
        <v>0.00235452</v>
      </c>
    </row>
    <row r="1808" spans="2:10">
      <c r="B1808">
        <v>0.00442288</v>
      </c>
      <c r="C1808">
        <v>0.00301264</v>
      </c>
      <c r="D1808">
        <v>0.00407142</v>
      </c>
      <c r="E1808">
        <v>0.0059164</v>
      </c>
      <c r="F1808">
        <v>0.000196458</v>
      </c>
      <c r="G1808" s="4">
        <v>6.92903e-5</v>
      </c>
      <c r="H1808">
        <v>0.00285462</v>
      </c>
      <c r="I1808" s="4">
        <v>8.53079e-5</v>
      </c>
      <c r="J1808">
        <v>0.00278165</v>
      </c>
    </row>
    <row r="1809" spans="2:10">
      <c r="B1809">
        <v>0.00290578</v>
      </c>
      <c r="C1809">
        <v>0.00320262</v>
      </c>
      <c r="D1809">
        <v>0.00128713</v>
      </c>
      <c r="E1809">
        <v>0.00580384</v>
      </c>
      <c r="F1809">
        <v>0.00542361</v>
      </c>
      <c r="G1809" s="4">
        <v>1.53572e-5</v>
      </c>
      <c r="H1809">
        <v>0.00288834</v>
      </c>
      <c r="I1809">
        <v>0.0025171</v>
      </c>
      <c r="J1809">
        <v>0.000933138</v>
      </c>
    </row>
    <row r="1810" spans="2:10">
      <c r="B1810">
        <v>0.00394291</v>
      </c>
      <c r="C1810">
        <v>0.00380057</v>
      </c>
      <c r="D1810">
        <v>0.00667024</v>
      </c>
      <c r="E1810">
        <v>0.00339808</v>
      </c>
      <c r="F1810">
        <v>0.0044529</v>
      </c>
      <c r="G1810" s="4">
        <v>8.5715e-6</v>
      </c>
      <c r="H1810">
        <v>0.00107774</v>
      </c>
      <c r="I1810">
        <v>0.00205902</v>
      </c>
      <c r="J1810">
        <v>0.000762483</v>
      </c>
    </row>
    <row r="1811" spans="2:10">
      <c r="B1811">
        <v>0.00205557</v>
      </c>
      <c r="C1811">
        <v>0.00732797</v>
      </c>
      <c r="D1811">
        <v>0.00327571</v>
      </c>
      <c r="E1811">
        <v>0.00617757</v>
      </c>
      <c r="F1811">
        <v>0.00333505</v>
      </c>
      <c r="G1811" s="4">
        <v>1.53572e-5</v>
      </c>
      <c r="H1811">
        <v>0.00211745</v>
      </c>
      <c r="I1811">
        <v>0.00130293</v>
      </c>
      <c r="J1811">
        <v>0.00028964</v>
      </c>
    </row>
    <row r="1812" spans="2:10">
      <c r="B1812">
        <v>0.00589239</v>
      </c>
      <c r="C1812">
        <v>0.0031397</v>
      </c>
      <c r="D1812">
        <v>0.00291769</v>
      </c>
      <c r="E1812">
        <v>0.00637012</v>
      </c>
      <c r="F1812">
        <v>0.00477319</v>
      </c>
      <c r="G1812" s="4">
        <v>4.6429e-6</v>
      </c>
      <c r="H1812">
        <v>0.00121208</v>
      </c>
      <c r="I1812">
        <v>0.00116014</v>
      </c>
      <c r="J1812">
        <v>0.0063495</v>
      </c>
    </row>
    <row r="1813" spans="2:10">
      <c r="B1813">
        <v>0.00371162</v>
      </c>
      <c r="C1813">
        <v>0.00571093</v>
      </c>
      <c r="D1813">
        <v>0.00103541</v>
      </c>
      <c r="E1813">
        <v>0.00442937</v>
      </c>
      <c r="F1813">
        <v>0.00302127</v>
      </c>
      <c r="G1813" s="4">
        <v>2.5e-6</v>
      </c>
      <c r="H1813">
        <v>0.000347277</v>
      </c>
      <c r="I1813">
        <v>0.00102215</v>
      </c>
      <c r="J1813">
        <v>0.00496744</v>
      </c>
    </row>
    <row r="1814" spans="2:10">
      <c r="B1814">
        <v>0.00478786</v>
      </c>
      <c r="C1814">
        <v>0.00435802</v>
      </c>
      <c r="D1814">
        <v>0.00254229</v>
      </c>
      <c r="E1814">
        <v>0.00279734</v>
      </c>
      <c r="F1814">
        <v>0.00582236</v>
      </c>
      <c r="G1814" s="4">
        <v>9.64298e-6</v>
      </c>
      <c r="H1814">
        <v>0.00113391</v>
      </c>
      <c r="I1814">
        <v>0.00170024</v>
      </c>
      <c r="J1814">
        <v>0.00468401</v>
      </c>
    </row>
    <row r="1815" spans="2:10">
      <c r="B1815">
        <v>0.00358243</v>
      </c>
      <c r="C1815">
        <v>0.00282846</v>
      </c>
      <c r="D1815">
        <v>0.0117071</v>
      </c>
      <c r="E1815">
        <v>0.0032993</v>
      </c>
      <c r="F1815">
        <v>0.00452143</v>
      </c>
      <c r="G1815" s="4">
        <v>7.57195e-5</v>
      </c>
      <c r="H1815">
        <v>0.00106827</v>
      </c>
      <c r="I1815">
        <v>0.00140704</v>
      </c>
      <c r="J1815">
        <v>0.00618825</v>
      </c>
    </row>
    <row r="1816" spans="2:10">
      <c r="B1816">
        <v>0.00253457</v>
      </c>
      <c r="C1816">
        <v>0.000788176</v>
      </c>
      <c r="D1816">
        <v>0.00549471</v>
      </c>
      <c r="E1816">
        <v>0.000803374</v>
      </c>
      <c r="F1816">
        <v>0.00471797</v>
      </c>
      <c r="G1816" s="4">
        <v>6.00003e-5</v>
      </c>
      <c r="H1816">
        <v>0.00193188</v>
      </c>
      <c r="I1816">
        <v>0.000611607</v>
      </c>
      <c r="J1816">
        <v>0.00563871</v>
      </c>
    </row>
    <row r="1817" spans="2:10">
      <c r="B1817">
        <v>0.000696878</v>
      </c>
      <c r="C1817">
        <v>0.00716868</v>
      </c>
      <c r="D1817">
        <v>0.00545313</v>
      </c>
      <c r="E1817">
        <v>0.0033258</v>
      </c>
      <c r="F1817">
        <v>0.00474643</v>
      </c>
      <c r="G1817" s="4">
        <v>1.17858e-5</v>
      </c>
      <c r="H1817">
        <v>0.0013095</v>
      </c>
      <c r="I1817">
        <v>0.000299269</v>
      </c>
      <c r="J1817">
        <v>0.00795557</v>
      </c>
    </row>
    <row r="1818" spans="2:10">
      <c r="B1818">
        <v>0.00454091</v>
      </c>
      <c r="C1818">
        <v>0.00306989</v>
      </c>
      <c r="D1818">
        <v>0.0031347</v>
      </c>
      <c r="E1818">
        <v>0.00363924</v>
      </c>
      <c r="F1818">
        <v>0.00222375</v>
      </c>
      <c r="G1818" s="4">
        <v>8.96507e-5</v>
      </c>
      <c r="H1818">
        <v>0.00567124</v>
      </c>
      <c r="I1818">
        <v>0.000389004</v>
      </c>
      <c r="J1818">
        <v>0.00559882</v>
      </c>
    </row>
    <row r="1819" spans="2:10">
      <c r="B1819">
        <v>0.00219628</v>
      </c>
      <c r="C1819">
        <v>0.00250759</v>
      </c>
      <c r="D1819">
        <v>0.00512225</v>
      </c>
      <c r="E1819">
        <v>0.00359453</v>
      </c>
      <c r="F1819">
        <v>0.00178215</v>
      </c>
      <c r="G1819" s="4">
        <v>3.57146e-6</v>
      </c>
      <c r="H1819">
        <v>0.00153579</v>
      </c>
      <c r="I1819">
        <v>0.000145399</v>
      </c>
      <c r="J1819">
        <v>0.00650813</v>
      </c>
    </row>
    <row r="1820" spans="2:10">
      <c r="B1820">
        <v>0.00203791</v>
      </c>
      <c r="C1820">
        <v>0.000524855</v>
      </c>
      <c r="D1820">
        <v>0.00542343</v>
      </c>
      <c r="E1820">
        <v>0.00394998</v>
      </c>
      <c r="F1820">
        <v>0.00407034</v>
      </c>
      <c r="G1820" s="4">
        <v>2.5e-6</v>
      </c>
      <c r="H1820">
        <v>0.000318655</v>
      </c>
      <c r="I1820">
        <v>0.00136067</v>
      </c>
      <c r="J1820">
        <v>0.00472236</v>
      </c>
    </row>
    <row r="1821" spans="2:10">
      <c r="B1821">
        <v>0.000643577</v>
      </c>
      <c r="C1821">
        <v>0.00225672</v>
      </c>
      <c r="D1821">
        <v>0.00359119</v>
      </c>
      <c r="E1821">
        <v>0.00595293</v>
      </c>
      <c r="F1821">
        <v>0.00168077</v>
      </c>
      <c r="G1821" s="4">
        <v>1.89287e-5</v>
      </c>
      <c r="H1821">
        <v>0.000114022</v>
      </c>
      <c r="I1821">
        <v>0.000637643</v>
      </c>
      <c r="J1821">
        <v>0.00444051</v>
      </c>
    </row>
    <row r="1822" spans="2:10">
      <c r="B1822">
        <v>0.00169806</v>
      </c>
      <c r="C1822">
        <v>0.0111917</v>
      </c>
      <c r="D1822">
        <v>0.00223138</v>
      </c>
      <c r="E1822">
        <v>0.00664488</v>
      </c>
      <c r="F1822">
        <v>0.00383032</v>
      </c>
      <c r="G1822" s="4">
        <v>1.2143e-5</v>
      </c>
      <c r="H1822">
        <v>0.00232338</v>
      </c>
      <c r="I1822">
        <v>0.000659455</v>
      </c>
      <c r="J1822">
        <v>0.00204095</v>
      </c>
    </row>
    <row r="1823" spans="2:10">
      <c r="B1823">
        <v>0.0082033</v>
      </c>
      <c r="C1823">
        <v>0.00469957</v>
      </c>
      <c r="D1823">
        <v>0.00426732</v>
      </c>
      <c r="E1823">
        <v>0.00446349</v>
      </c>
      <c r="F1823">
        <v>0.000567548</v>
      </c>
      <c r="G1823" s="4">
        <v>1.67858e-5</v>
      </c>
      <c r="H1823">
        <v>0.013309</v>
      </c>
      <c r="I1823">
        <v>0.000147049</v>
      </c>
      <c r="J1823">
        <v>0.00511875</v>
      </c>
    </row>
    <row r="1824" spans="2:10">
      <c r="B1824">
        <v>0.00373488</v>
      </c>
      <c r="C1824">
        <v>0.00352561</v>
      </c>
      <c r="D1824">
        <v>0.00167755</v>
      </c>
      <c r="E1824">
        <v>0.00540554</v>
      </c>
      <c r="F1824">
        <v>0.00237758</v>
      </c>
      <c r="G1824" s="4">
        <v>5e-6</v>
      </c>
      <c r="H1824">
        <v>0.00492838</v>
      </c>
      <c r="I1824">
        <v>0.00125346</v>
      </c>
      <c r="J1824">
        <v>0.00257126</v>
      </c>
    </row>
    <row r="1825" spans="2:10">
      <c r="B1825">
        <v>0.00324605</v>
      </c>
      <c r="C1825">
        <v>0.00234507</v>
      </c>
      <c r="D1825">
        <v>0.00533687</v>
      </c>
      <c r="E1825">
        <v>0.00582557</v>
      </c>
      <c r="F1825">
        <v>0.0098978</v>
      </c>
      <c r="G1825">
        <v>0.000152152</v>
      </c>
      <c r="H1825">
        <v>0.00285276</v>
      </c>
      <c r="I1825">
        <v>0.00803539</v>
      </c>
      <c r="J1825">
        <v>0.00486481</v>
      </c>
    </row>
    <row r="1826" spans="2:10">
      <c r="B1826">
        <v>0.00171598</v>
      </c>
      <c r="C1826">
        <v>0.00483331</v>
      </c>
      <c r="D1826">
        <v>0.00285583</v>
      </c>
      <c r="E1826">
        <v>0.00508053</v>
      </c>
      <c r="F1826">
        <v>0.00468723</v>
      </c>
      <c r="G1826" s="4">
        <v>2.42874e-5</v>
      </c>
      <c r="H1826">
        <v>0.00164747</v>
      </c>
      <c r="I1826">
        <v>0.00321969</v>
      </c>
      <c r="J1826">
        <v>0.00108889</v>
      </c>
    </row>
    <row r="1827" spans="2:10">
      <c r="B1827">
        <v>0.00311932</v>
      </c>
      <c r="C1827">
        <v>0.00426661</v>
      </c>
      <c r="D1827">
        <v>0.00365733</v>
      </c>
      <c r="E1827">
        <v>0.00402781</v>
      </c>
      <c r="F1827">
        <v>0.00429621</v>
      </c>
      <c r="G1827" s="4">
        <v>2.5e-6</v>
      </c>
      <c r="H1827">
        <v>0.00107565</v>
      </c>
      <c r="I1827">
        <v>0.00127437</v>
      </c>
      <c r="J1827">
        <v>0.00333155</v>
      </c>
    </row>
    <row r="1828" spans="2:10">
      <c r="B1828">
        <v>0.00404059</v>
      </c>
      <c r="C1828">
        <v>0.00334987</v>
      </c>
      <c r="D1828">
        <v>0.00519266</v>
      </c>
      <c r="E1828">
        <v>0.00561427</v>
      </c>
      <c r="F1828">
        <v>0.00254228</v>
      </c>
      <c r="G1828">
        <v>0.000100361</v>
      </c>
      <c r="H1828">
        <v>0.00318751</v>
      </c>
      <c r="I1828">
        <v>0.00060826</v>
      </c>
      <c r="J1828">
        <v>0.0194008</v>
      </c>
    </row>
    <row r="1829" spans="2:10">
      <c r="B1829">
        <v>0.00261373</v>
      </c>
      <c r="C1829">
        <v>0.00206459</v>
      </c>
      <c r="D1829">
        <v>0.00576193</v>
      </c>
      <c r="E1829">
        <v>0.00469645</v>
      </c>
      <c r="F1829">
        <v>0.00455476</v>
      </c>
      <c r="G1829" s="4">
        <v>2.32146e-5</v>
      </c>
      <c r="H1829">
        <v>0.000485954</v>
      </c>
      <c r="I1829">
        <v>0.000982005</v>
      </c>
      <c r="J1829">
        <v>0.00856755</v>
      </c>
    </row>
    <row r="1830" spans="2:10">
      <c r="B1830">
        <v>0.0013499</v>
      </c>
      <c r="C1830">
        <v>0.00314678</v>
      </c>
      <c r="D1830">
        <v>0.0059713</v>
      </c>
      <c r="E1830">
        <v>0.00443855</v>
      </c>
      <c r="F1830">
        <v>0.0048492</v>
      </c>
      <c r="G1830" s="4">
        <v>2.5e-6</v>
      </c>
      <c r="H1830">
        <v>0.000764632</v>
      </c>
      <c r="I1830">
        <v>0.001696</v>
      </c>
      <c r="J1830">
        <v>0.00608247</v>
      </c>
    </row>
    <row r="1831" spans="2:10">
      <c r="B1831">
        <v>0.00272862</v>
      </c>
      <c r="C1831">
        <v>0.00154537</v>
      </c>
      <c r="D1831">
        <v>0.00391018</v>
      </c>
      <c r="E1831">
        <v>0.00353892</v>
      </c>
      <c r="F1831">
        <v>0.00327607</v>
      </c>
      <c r="G1831" s="4">
        <v>1.78572e-6</v>
      </c>
      <c r="H1831">
        <v>0.00220672</v>
      </c>
      <c r="I1831">
        <v>0.000997603</v>
      </c>
      <c r="J1831">
        <v>0.0045204</v>
      </c>
    </row>
    <row r="1832" spans="2:10">
      <c r="B1832">
        <v>0.00114309</v>
      </c>
      <c r="C1832">
        <v>0.00437286</v>
      </c>
      <c r="D1832">
        <v>0.00484804</v>
      </c>
      <c r="E1832">
        <v>0.00330908</v>
      </c>
      <c r="F1832">
        <v>0.00207885</v>
      </c>
      <c r="G1832" s="4">
        <v>8.57151e-6</v>
      </c>
      <c r="H1832">
        <v>0.000857912</v>
      </c>
      <c r="I1832">
        <v>0.000314847</v>
      </c>
      <c r="J1832">
        <v>0.00570682</v>
      </c>
    </row>
    <row r="1833" spans="2:10">
      <c r="B1833">
        <v>0.00356902</v>
      </c>
      <c r="C1833">
        <v>0.00240248</v>
      </c>
      <c r="D1833">
        <v>0.0054152</v>
      </c>
      <c r="E1833">
        <v>0.00422797</v>
      </c>
      <c r="F1833">
        <v>0.00252253</v>
      </c>
      <c r="G1833" s="4">
        <v>2.28575e-5</v>
      </c>
      <c r="H1833">
        <v>0.00307754</v>
      </c>
      <c r="I1833">
        <v>0.00051187</v>
      </c>
      <c r="J1833">
        <v>0.00599934</v>
      </c>
    </row>
    <row r="1834" spans="2:10">
      <c r="B1834">
        <v>0.00162687</v>
      </c>
      <c r="C1834">
        <v>0.00279709</v>
      </c>
      <c r="D1834">
        <v>0.00515709</v>
      </c>
      <c r="E1834">
        <v>0.00431959</v>
      </c>
      <c r="F1834">
        <v>0.000809838</v>
      </c>
      <c r="G1834" s="4">
        <v>2.92864e-5</v>
      </c>
      <c r="H1834">
        <v>0.0019108</v>
      </c>
      <c r="I1834">
        <v>0.000286122</v>
      </c>
      <c r="J1834">
        <v>0.00467302</v>
      </c>
    </row>
    <row r="1835" spans="2:10">
      <c r="B1835">
        <v>0.00222062</v>
      </c>
      <c r="C1835">
        <v>0.00315335</v>
      </c>
      <c r="D1835">
        <v>0.00366324</v>
      </c>
      <c r="E1835">
        <v>0.00277081</v>
      </c>
      <c r="F1835">
        <v>0.002464</v>
      </c>
      <c r="G1835" s="4">
        <v>3.57146e-6</v>
      </c>
      <c r="H1835">
        <v>0.00144806</v>
      </c>
      <c r="I1835">
        <v>0.000313559</v>
      </c>
      <c r="J1835">
        <v>0.00270064</v>
      </c>
    </row>
    <row r="1836" spans="2:10">
      <c r="B1836">
        <v>0.00334969</v>
      </c>
      <c r="C1836">
        <v>0.0043982</v>
      </c>
      <c r="D1836">
        <v>0.00459254</v>
      </c>
      <c r="E1836">
        <v>0.00320053</v>
      </c>
      <c r="F1836">
        <v>0.00271765</v>
      </c>
      <c r="G1836" s="4">
        <v>2.1786e-5</v>
      </c>
      <c r="H1836">
        <v>0.000661244</v>
      </c>
      <c r="I1836">
        <v>0.000365041</v>
      </c>
      <c r="J1836">
        <v>0.00309563</v>
      </c>
    </row>
    <row r="1837" spans="2:10">
      <c r="B1837">
        <v>0.00360666</v>
      </c>
      <c r="C1837">
        <v>0.00445556</v>
      </c>
      <c r="D1837">
        <v>0.00394134</v>
      </c>
      <c r="E1837">
        <v>0.00460972</v>
      </c>
      <c r="F1837">
        <v>0.00283178</v>
      </c>
      <c r="G1837" s="4">
        <v>6.92887e-5</v>
      </c>
      <c r="H1837">
        <v>0.00142162</v>
      </c>
      <c r="I1837">
        <v>0.000563584</v>
      </c>
      <c r="J1837">
        <v>0.00132626</v>
      </c>
    </row>
    <row r="1838" spans="2:10">
      <c r="B1838">
        <v>0.00378499</v>
      </c>
      <c r="C1838">
        <v>0.00336227</v>
      </c>
      <c r="D1838">
        <v>0.00391768</v>
      </c>
      <c r="E1838">
        <v>0.00420119</v>
      </c>
      <c r="F1838">
        <v>0.00308066</v>
      </c>
      <c r="G1838" s="4">
        <v>2.5e-6</v>
      </c>
      <c r="H1838">
        <v>0.00148438</v>
      </c>
      <c r="I1838">
        <v>0.000460171</v>
      </c>
      <c r="J1838">
        <v>0.00599004</v>
      </c>
    </row>
    <row r="1839" spans="2:10">
      <c r="B1839">
        <v>0.00261745</v>
      </c>
      <c r="C1839">
        <v>0.00463733</v>
      </c>
      <c r="D1839">
        <v>0.00486836</v>
      </c>
      <c r="E1839">
        <v>0.0041717</v>
      </c>
      <c r="F1839">
        <v>0.00436943</v>
      </c>
      <c r="G1839" s="4">
        <v>5.50019e-5</v>
      </c>
      <c r="H1839">
        <v>0.000580045</v>
      </c>
      <c r="I1839">
        <v>0.000144909</v>
      </c>
      <c r="J1839">
        <v>0.0042118</v>
      </c>
    </row>
    <row r="1840" spans="2:10">
      <c r="B1840">
        <v>0.00325097</v>
      </c>
      <c r="C1840">
        <v>0.00412947</v>
      </c>
      <c r="D1840">
        <v>0.00370278</v>
      </c>
      <c r="E1840">
        <v>0.00444433</v>
      </c>
      <c r="F1840">
        <v>0.0048305</v>
      </c>
      <c r="G1840" s="4">
        <v>1.10715e-5</v>
      </c>
      <c r="H1840">
        <v>0.000305014</v>
      </c>
      <c r="I1840">
        <v>0.000746123</v>
      </c>
      <c r="J1840">
        <v>0.00433128</v>
      </c>
    </row>
    <row r="1841" spans="2:10">
      <c r="B1841">
        <v>0.00324772</v>
      </c>
      <c r="C1841">
        <v>0.00358768</v>
      </c>
      <c r="D1841">
        <v>0.00365414</v>
      </c>
      <c r="E1841">
        <v>0.0032093</v>
      </c>
      <c r="F1841">
        <v>0.00345432</v>
      </c>
      <c r="G1841" s="4">
        <v>2.64294e-5</v>
      </c>
      <c r="H1841">
        <v>0.00159282</v>
      </c>
      <c r="I1841">
        <v>0.000795147</v>
      </c>
      <c r="J1841">
        <v>0.00448895</v>
      </c>
    </row>
    <row r="1842" spans="2:10">
      <c r="B1842">
        <v>0.00349275</v>
      </c>
      <c r="C1842">
        <v>0.00234174</v>
      </c>
      <c r="D1842">
        <v>0.00408494</v>
      </c>
      <c r="E1842">
        <v>0.00481518</v>
      </c>
      <c r="F1842">
        <v>0.00402859</v>
      </c>
      <c r="G1842" s="4">
        <v>4.28573e-6</v>
      </c>
      <c r="H1842">
        <v>0.000877521</v>
      </c>
      <c r="I1842">
        <v>0.000483197</v>
      </c>
      <c r="J1842">
        <v>0.00481462</v>
      </c>
    </row>
    <row r="1843" spans="2:10">
      <c r="B1843">
        <v>0.00236109</v>
      </c>
      <c r="C1843">
        <v>0.0060709</v>
      </c>
      <c r="D1843">
        <v>0.0026428</v>
      </c>
      <c r="E1843">
        <v>0.00064671</v>
      </c>
      <c r="F1843">
        <v>0.00431832</v>
      </c>
      <c r="G1843" s="4">
        <v>8.57155e-6</v>
      </c>
      <c r="H1843" s="4">
        <v>8.46749e-5</v>
      </c>
      <c r="I1843">
        <v>0.000666146</v>
      </c>
      <c r="J1843">
        <v>0.0064537</v>
      </c>
    </row>
    <row r="1844" spans="2:10">
      <c r="B1844">
        <v>0.00300477</v>
      </c>
      <c r="C1844">
        <v>0.00342955</v>
      </c>
      <c r="D1844">
        <v>0.00299202</v>
      </c>
      <c r="E1844">
        <v>0.00311932</v>
      </c>
      <c r="F1844">
        <v>0.00379242</v>
      </c>
      <c r="G1844" s="4">
        <v>1.07146e-5</v>
      </c>
      <c r="H1844">
        <v>0.000285906</v>
      </c>
      <c r="I1844">
        <v>0.000105497</v>
      </c>
      <c r="J1844">
        <v>0.00474575</v>
      </c>
    </row>
    <row r="1845" spans="2:10">
      <c r="B1845">
        <v>0.00264909</v>
      </c>
      <c r="C1845">
        <v>0.000673757</v>
      </c>
      <c r="D1845">
        <v>0.0043073</v>
      </c>
      <c r="E1845">
        <v>0.00436939</v>
      </c>
      <c r="F1845">
        <v>0.0029494</v>
      </c>
      <c r="G1845" s="4">
        <v>2.82149e-5</v>
      </c>
      <c r="H1845">
        <v>0.00013849</v>
      </c>
      <c r="I1845">
        <v>0.000289183</v>
      </c>
      <c r="J1845">
        <v>0.00593573</v>
      </c>
    </row>
    <row r="1846" spans="2:10">
      <c r="B1846">
        <v>0.00280577</v>
      </c>
      <c r="C1846">
        <v>0.00161388</v>
      </c>
      <c r="D1846">
        <v>0.00407591</v>
      </c>
      <c r="E1846">
        <v>0.00698308</v>
      </c>
      <c r="F1846">
        <v>0.00406332</v>
      </c>
      <c r="G1846" s="4">
        <v>8.92871e-6</v>
      </c>
      <c r="H1846" s="4">
        <v>7.80126e-5</v>
      </c>
      <c r="I1846">
        <v>0.000505764</v>
      </c>
      <c r="J1846">
        <v>0.00532821</v>
      </c>
    </row>
    <row r="1847" spans="2:10">
      <c r="B1847">
        <v>0.00317797</v>
      </c>
      <c r="C1847">
        <v>0.00249873</v>
      </c>
      <c r="D1847">
        <v>0.00388257</v>
      </c>
      <c r="E1847">
        <v>0.00631498</v>
      </c>
      <c r="F1847">
        <v>0.00349006</v>
      </c>
      <c r="G1847" s="4">
        <v>1.07144e-6</v>
      </c>
      <c r="H1847">
        <v>0.000245821</v>
      </c>
      <c r="I1847">
        <v>0.000233232</v>
      </c>
      <c r="J1847">
        <v>0.00531269</v>
      </c>
    </row>
    <row r="1848" spans="2:10">
      <c r="B1848">
        <v>0.00245208</v>
      </c>
      <c r="C1848">
        <v>0.00265415</v>
      </c>
      <c r="D1848">
        <v>0.00295503</v>
      </c>
      <c r="E1848">
        <v>0.00519335</v>
      </c>
      <c r="F1848">
        <v>0.00334583</v>
      </c>
      <c r="G1848" s="4">
        <v>1.07144e-6</v>
      </c>
      <c r="H1848" s="4">
        <v>4.91198e-5</v>
      </c>
      <c r="I1848">
        <v>0.000611229</v>
      </c>
      <c r="J1848">
        <v>0.00410738</v>
      </c>
    </row>
    <row r="1849" spans="2:10">
      <c r="B1849">
        <v>0.00258133</v>
      </c>
      <c r="C1849">
        <v>0.0017455</v>
      </c>
      <c r="D1849">
        <v>0.00280502</v>
      </c>
      <c r="E1849">
        <v>0.00545079</v>
      </c>
      <c r="F1849">
        <v>0.00281735</v>
      </c>
      <c r="G1849" s="4">
        <v>5.35714e-6</v>
      </c>
      <c r="H1849">
        <v>0.000146021</v>
      </c>
      <c r="I1849">
        <v>0.000627638</v>
      </c>
      <c r="J1849">
        <v>0.00559711</v>
      </c>
    </row>
    <row r="1850" spans="2:10">
      <c r="B1850">
        <v>0.00296084</v>
      </c>
      <c r="C1850">
        <v>0.00120698</v>
      </c>
      <c r="D1850">
        <v>0.00450033</v>
      </c>
      <c r="E1850">
        <v>0.00467334</v>
      </c>
      <c r="F1850">
        <v>0.00247146</v>
      </c>
      <c r="G1850" s="4">
        <v>1.32145e-5</v>
      </c>
      <c r="H1850">
        <v>0.000588407</v>
      </c>
      <c r="I1850">
        <v>0.000328166</v>
      </c>
      <c r="J1850">
        <v>0.00437811</v>
      </c>
    </row>
    <row r="1851" spans="2:10">
      <c r="B1851">
        <v>0.00186587</v>
      </c>
      <c r="C1851">
        <v>0.00308453</v>
      </c>
      <c r="D1851">
        <v>0.000728449</v>
      </c>
      <c r="E1851">
        <v>0.00316913</v>
      </c>
      <c r="F1851">
        <v>0.00312994</v>
      </c>
      <c r="G1851" s="4">
        <v>2.85716e-6</v>
      </c>
      <c r="H1851">
        <v>0.000316608</v>
      </c>
      <c r="I1851">
        <v>0.00036068</v>
      </c>
      <c r="J1851">
        <v>0.00447896</v>
      </c>
    </row>
    <row r="1852" spans="2:10">
      <c r="B1852">
        <v>0.00184352</v>
      </c>
      <c r="C1852">
        <v>0.00385545</v>
      </c>
      <c r="D1852">
        <v>0.00357733</v>
      </c>
      <c r="E1852">
        <v>0.0034788</v>
      </c>
      <c r="F1852">
        <v>0.00322647</v>
      </c>
      <c r="G1852" s="4">
        <v>7.85722e-6</v>
      </c>
      <c r="H1852">
        <v>0.000400218</v>
      </c>
      <c r="I1852">
        <v>0.000564989</v>
      </c>
      <c r="J1852">
        <v>0.00596686</v>
      </c>
    </row>
    <row r="1853" spans="2:10">
      <c r="B1853">
        <v>0.00286803</v>
      </c>
      <c r="C1853">
        <v>0.00307276</v>
      </c>
      <c r="D1853">
        <v>0.00393659</v>
      </c>
      <c r="E1853">
        <v>0.00503839</v>
      </c>
      <c r="F1853">
        <v>0.00218539</v>
      </c>
      <c r="G1853" s="4">
        <v>8.57147e-6</v>
      </c>
      <c r="H1853" s="4">
        <v>9.15749e-5</v>
      </c>
      <c r="I1853">
        <v>0.000374693</v>
      </c>
      <c r="J1853">
        <v>0.00362045</v>
      </c>
    </row>
    <row r="1854" spans="2:10">
      <c r="B1854">
        <v>0.00256471</v>
      </c>
      <c r="C1854">
        <v>0.00321089</v>
      </c>
      <c r="D1854">
        <v>0.00601445</v>
      </c>
      <c r="E1854">
        <v>0.00300388</v>
      </c>
      <c r="F1854">
        <v>0.00252983</v>
      </c>
      <c r="G1854">
        <v>0.000123935</v>
      </c>
      <c r="H1854">
        <v>0.000515145</v>
      </c>
      <c r="I1854">
        <v>0.000484281</v>
      </c>
      <c r="J1854">
        <v>0.00385315</v>
      </c>
    </row>
    <row r="1855" spans="2:10">
      <c r="B1855">
        <v>0.00249225</v>
      </c>
      <c r="C1855">
        <v>0.00270823</v>
      </c>
      <c r="D1855">
        <v>0.00568318</v>
      </c>
      <c r="E1855">
        <v>0.00425933</v>
      </c>
      <c r="F1855">
        <v>0.00345562</v>
      </c>
      <c r="G1855" s="4">
        <v>1.07144e-5</v>
      </c>
      <c r="H1855" s="4">
        <v>5.53371e-5</v>
      </c>
      <c r="I1855">
        <v>0.000351584</v>
      </c>
      <c r="J1855">
        <v>0.00457763</v>
      </c>
    </row>
    <row r="1856" spans="2:10">
      <c r="B1856">
        <v>0.00204712</v>
      </c>
      <c r="C1856">
        <v>0.00121417</v>
      </c>
      <c r="D1856">
        <v>0.00399219</v>
      </c>
      <c r="E1856">
        <v>0.00416101</v>
      </c>
      <c r="F1856">
        <v>0.00310601</v>
      </c>
      <c r="G1856" s="4">
        <v>7.50035e-5</v>
      </c>
      <c r="H1856" s="4">
        <v>6.46854e-5</v>
      </c>
      <c r="I1856">
        <v>0.000375308</v>
      </c>
      <c r="J1856">
        <v>0.00325814</v>
      </c>
    </row>
    <row r="1857" spans="2:10">
      <c r="B1857">
        <v>0.00170953</v>
      </c>
      <c r="C1857">
        <v>0.00296243</v>
      </c>
      <c r="D1857">
        <v>0.00497242</v>
      </c>
      <c r="E1857">
        <v>0.00366543</v>
      </c>
      <c r="F1857">
        <v>0.00315693</v>
      </c>
      <c r="G1857" s="4">
        <v>6.4287e-6</v>
      </c>
      <c r="H1857">
        <v>0.000118245</v>
      </c>
      <c r="I1857">
        <v>0.000268327</v>
      </c>
      <c r="J1857">
        <v>0.00306275</v>
      </c>
    </row>
    <row r="1858" spans="2:10">
      <c r="B1858">
        <v>0.00285636</v>
      </c>
      <c r="C1858">
        <v>0.000540455</v>
      </c>
      <c r="D1858">
        <v>0.00449388</v>
      </c>
      <c r="E1858">
        <v>0.0059233</v>
      </c>
      <c r="F1858">
        <v>0.00355334</v>
      </c>
      <c r="G1858" s="4">
        <v>1.07144e-6</v>
      </c>
      <c r="H1858">
        <v>0.000174055</v>
      </c>
      <c r="I1858">
        <v>0.000758632</v>
      </c>
      <c r="J1858">
        <v>0.00449123</v>
      </c>
    </row>
    <row r="1859" spans="2:10">
      <c r="B1859">
        <v>0.000476467</v>
      </c>
      <c r="C1859">
        <v>0.00243564</v>
      </c>
      <c r="D1859">
        <v>0.00341641</v>
      </c>
      <c r="E1859">
        <v>0.00357054</v>
      </c>
      <c r="F1859">
        <v>0.00238223</v>
      </c>
      <c r="G1859" s="4">
        <v>2.10716e-5</v>
      </c>
      <c r="H1859" s="4">
        <v>2.88906e-5</v>
      </c>
      <c r="I1859">
        <v>0.000368963</v>
      </c>
      <c r="J1859">
        <v>0.00372186</v>
      </c>
    </row>
    <row r="1860" spans="2:10">
      <c r="B1860">
        <v>0.00241538</v>
      </c>
      <c r="C1860">
        <v>0.00245561</v>
      </c>
      <c r="D1860">
        <v>0.0044525</v>
      </c>
      <c r="E1860">
        <v>0.00211528</v>
      </c>
      <c r="F1860">
        <v>0.0034432</v>
      </c>
      <c r="G1860" s="4">
        <v>5.35718e-6</v>
      </c>
      <c r="H1860">
        <v>0.000142268</v>
      </c>
      <c r="I1860">
        <v>0.0005004</v>
      </c>
      <c r="J1860">
        <v>0.00326901</v>
      </c>
    </row>
    <row r="1861" spans="2:10">
      <c r="B1861">
        <v>0.00257886</v>
      </c>
      <c r="C1861">
        <v>0.00369834</v>
      </c>
      <c r="D1861">
        <v>0.0046363</v>
      </c>
      <c r="E1861">
        <v>0.00380989</v>
      </c>
      <c r="F1861">
        <v>0.000521928</v>
      </c>
      <c r="G1861" s="4">
        <v>9.50044e-5</v>
      </c>
      <c r="H1861">
        <v>0.000194266</v>
      </c>
      <c r="I1861" s="4">
        <v>5.56678e-5</v>
      </c>
      <c r="J1861">
        <v>0.00462036</v>
      </c>
    </row>
    <row r="1862" spans="2:10">
      <c r="B1862">
        <v>0.00434195</v>
      </c>
      <c r="C1862">
        <v>0.00579416</v>
      </c>
      <c r="D1862">
        <v>0.0026654</v>
      </c>
      <c r="E1862">
        <v>0.00526978</v>
      </c>
      <c r="F1862">
        <v>0.00240429</v>
      </c>
      <c r="G1862" s="4">
        <v>9.64295e-6</v>
      </c>
      <c r="H1862">
        <v>0.000174327</v>
      </c>
      <c r="I1862">
        <v>0.000612641</v>
      </c>
      <c r="J1862">
        <v>0.00348023</v>
      </c>
    </row>
    <row r="1863" spans="2:10">
      <c r="B1863">
        <v>0.00423782</v>
      </c>
      <c r="C1863">
        <v>0.00334382</v>
      </c>
      <c r="D1863">
        <v>0.00292833</v>
      </c>
      <c r="E1863">
        <v>0.00448798</v>
      </c>
      <c r="F1863">
        <v>0.0032209</v>
      </c>
      <c r="G1863" s="4">
        <v>2.5e-6</v>
      </c>
      <c r="H1863">
        <v>0.00116109</v>
      </c>
      <c r="I1863">
        <v>0.000301856</v>
      </c>
      <c r="J1863">
        <v>0.00404176</v>
      </c>
    </row>
    <row r="1864" spans="2:10">
      <c r="B1864">
        <v>0.00318236</v>
      </c>
      <c r="C1864">
        <v>0.00370334</v>
      </c>
      <c r="D1864">
        <v>0.00420873</v>
      </c>
      <c r="E1864">
        <v>0.00226901</v>
      </c>
      <c r="F1864">
        <v>0.00513322</v>
      </c>
      <c r="G1864" s="4">
        <v>2.5e-6</v>
      </c>
      <c r="H1864">
        <v>0.000108911</v>
      </c>
      <c r="I1864">
        <v>0.000283052</v>
      </c>
      <c r="J1864">
        <v>0.000587034</v>
      </c>
    </row>
    <row r="1865" spans="2:10">
      <c r="B1865">
        <v>0.00369775</v>
      </c>
      <c r="C1865">
        <v>0.00302123</v>
      </c>
      <c r="D1865">
        <v>0.00486241</v>
      </c>
      <c r="E1865">
        <v>0.00316592</v>
      </c>
      <c r="F1865">
        <v>0.00543752</v>
      </c>
      <c r="G1865" s="4">
        <v>1.78572e-6</v>
      </c>
      <c r="H1865" s="4">
        <v>3.91163e-5</v>
      </c>
      <c r="I1865">
        <v>0.000914713</v>
      </c>
      <c r="J1865">
        <v>0.0034878</v>
      </c>
    </row>
    <row r="1866" spans="2:10">
      <c r="B1866">
        <v>0.0031984</v>
      </c>
      <c r="C1866">
        <v>0.00246126</v>
      </c>
      <c r="D1866">
        <v>0.00469985</v>
      </c>
      <c r="E1866">
        <v>0.000405014</v>
      </c>
      <c r="F1866">
        <v>0.00392166</v>
      </c>
      <c r="G1866" s="4">
        <v>5.71429e-6</v>
      </c>
      <c r="H1866" s="4">
        <v>9.17971e-5</v>
      </c>
      <c r="I1866">
        <v>0.000385865</v>
      </c>
      <c r="J1866">
        <v>0.00411523</v>
      </c>
    </row>
    <row r="1867" spans="2:10">
      <c r="B1867">
        <v>0.00249533</v>
      </c>
      <c r="C1867">
        <v>0.00281707</v>
      </c>
      <c r="D1867">
        <v>0.00364692</v>
      </c>
      <c r="E1867">
        <v>0.00311888</v>
      </c>
      <c r="F1867">
        <v>0.00409326</v>
      </c>
      <c r="G1867" s="4">
        <v>3.00021e-5</v>
      </c>
      <c r="H1867" s="4">
        <v>5.33398e-5</v>
      </c>
      <c r="I1867">
        <v>0.000244657</v>
      </c>
      <c r="J1867">
        <v>0.00652138</v>
      </c>
    </row>
    <row r="1868" spans="2:10">
      <c r="B1868">
        <v>0.00335397</v>
      </c>
      <c r="C1868">
        <v>0.00229796</v>
      </c>
      <c r="D1868">
        <v>0.00209947</v>
      </c>
      <c r="E1868">
        <v>0.002682</v>
      </c>
      <c r="F1868">
        <v>0.00354503</v>
      </c>
      <c r="G1868" s="4">
        <v>1.78572e-6</v>
      </c>
      <c r="H1868" s="4">
        <v>6.86773e-5</v>
      </c>
      <c r="I1868">
        <v>0.000370603</v>
      </c>
      <c r="J1868">
        <v>0.00741636</v>
      </c>
    </row>
    <row r="1869" spans="2:10">
      <c r="B1869">
        <v>0.00305828</v>
      </c>
      <c r="C1869">
        <v>0.00182251</v>
      </c>
      <c r="D1869">
        <v>0.00200285</v>
      </c>
      <c r="E1869">
        <v>0.000636693</v>
      </c>
      <c r="F1869">
        <v>0.00234118</v>
      </c>
      <c r="G1869" s="4">
        <v>7.14299e-7</v>
      </c>
      <c r="H1869">
        <v>0.000229435</v>
      </c>
      <c r="I1869">
        <v>0.000285255</v>
      </c>
      <c r="J1869">
        <v>0.00521282</v>
      </c>
    </row>
    <row r="1870" spans="2:10">
      <c r="B1870">
        <v>0.00181521</v>
      </c>
      <c r="C1870">
        <v>0.00177639</v>
      </c>
      <c r="D1870">
        <v>0.00337193</v>
      </c>
      <c r="E1870">
        <v>0.00182024</v>
      </c>
      <c r="F1870">
        <v>0.00255253</v>
      </c>
      <c r="G1870" s="4">
        <v>6.85752e-5</v>
      </c>
      <c r="H1870">
        <v>0.000116922</v>
      </c>
      <c r="I1870">
        <v>0.000801741</v>
      </c>
      <c r="J1870">
        <v>0.0055568</v>
      </c>
    </row>
    <row r="1871" spans="2:10">
      <c r="B1871">
        <v>0.0019664</v>
      </c>
      <c r="C1871">
        <v>0.00247049</v>
      </c>
      <c r="D1871">
        <v>0.00369326</v>
      </c>
      <c r="E1871">
        <v>0.00328115</v>
      </c>
      <c r="F1871">
        <v>0.00372712</v>
      </c>
      <c r="G1871" s="4">
        <v>1.78572e-6</v>
      </c>
      <c r="H1871">
        <v>0.00011114</v>
      </c>
      <c r="I1871">
        <v>0.000886856</v>
      </c>
      <c r="J1871">
        <v>0.00504768</v>
      </c>
    </row>
    <row r="1872" spans="2:10">
      <c r="B1872">
        <v>0.00299074</v>
      </c>
      <c r="C1872">
        <v>0.00369985</v>
      </c>
      <c r="D1872">
        <v>0.0040027</v>
      </c>
      <c r="E1872">
        <v>0.0031605</v>
      </c>
      <c r="F1872">
        <v>0.00222086</v>
      </c>
      <c r="G1872" s="4">
        <v>1.10716e-5</v>
      </c>
      <c r="H1872" s="4">
        <v>5.31192e-5</v>
      </c>
      <c r="I1872">
        <v>0.000432637</v>
      </c>
      <c r="J1872">
        <v>0.00392197</v>
      </c>
    </row>
    <row r="1873" spans="2:10">
      <c r="B1873">
        <v>0.00347109</v>
      </c>
      <c r="C1873">
        <v>0.00423063</v>
      </c>
      <c r="D1873">
        <v>0.00466106</v>
      </c>
      <c r="E1873">
        <v>0.00259535</v>
      </c>
      <c r="F1873">
        <v>0.00311024</v>
      </c>
      <c r="G1873" s="4">
        <v>5e-6</v>
      </c>
      <c r="H1873" s="4">
        <v>9.33488e-5</v>
      </c>
      <c r="I1873">
        <v>0.000703101</v>
      </c>
      <c r="J1873">
        <v>0.00463359</v>
      </c>
    </row>
    <row r="1874" spans="2:10">
      <c r="B1874">
        <v>0.00343993</v>
      </c>
      <c r="C1874">
        <v>0.0017448</v>
      </c>
      <c r="D1874">
        <v>0.00221272</v>
      </c>
      <c r="E1874">
        <v>0.00530463</v>
      </c>
      <c r="F1874">
        <v>0.0031511</v>
      </c>
      <c r="G1874" s="4">
        <v>2.57145e-5</v>
      </c>
      <c r="H1874">
        <v>0.000298826</v>
      </c>
      <c r="I1874">
        <v>0.000689996</v>
      </c>
      <c r="J1874">
        <v>0.00512231</v>
      </c>
    </row>
    <row r="1875" spans="2:10">
      <c r="B1875">
        <v>0.00255418</v>
      </c>
      <c r="C1875">
        <v>0.00133685</v>
      </c>
      <c r="D1875">
        <v>0.00273237</v>
      </c>
      <c r="E1875">
        <v>0.00454659</v>
      </c>
      <c r="F1875">
        <v>0.00268178</v>
      </c>
      <c r="G1875" s="4">
        <v>1.28573e-5</v>
      </c>
      <c r="H1875" s="4">
        <v>4.13381e-5</v>
      </c>
      <c r="I1875">
        <v>0.000847018</v>
      </c>
      <c r="J1875">
        <v>0.00297011</v>
      </c>
    </row>
    <row r="1876" spans="2:10">
      <c r="B1876">
        <v>0.00143971</v>
      </c>
      <c r="C1876">
        <v>0.00242895</v>
      </c>
      <c r="D1876">
        <v>0.00247284</v>
      </c>
      <c r="E1876">
        <v>0.00193023</v>
      </c>
      <c r="F1876">
        <v>0.00442274</v>
      </c>
      <c r="G1876" s="4">
        <v>3.03574e-5</v>
      </c>
      <c r="H1876">
        <v>0.00016647</v>
      </c>
      <c r="I1876">
        <v>0.00114018</v>
      </c>
      <c r="J1876">
        <v>0.00431563</v>
      </c>
    </row>
    <row r="1877" spans="2:10">
      <c r="B1877">
        <v>0.00144942</v>
      </c>
      <c r="C1877">
        <v>0.00242985</v>
      </c>
      <c r="D1877">
        <v>0.00295121</v>
      </c>
      <c r="E1877">
        <v>0.000683379</v>
      </c>
      <c r="F1877">
        <v>0.00263377</v>
      </c>
      <c r="G1877" s="4">
        <v>2.53571e-5</v>
      </c>
      <c r="H1877" s="4">
        <v>4.356e-5</v>
      </c>
      <c r="I1877">
        <v>0.000515716</v>
      </c>
      <c r="J1877">
        <v>0.00400699</v>
      </c>
    </row>
    <row r="1878" spans="2:10">
      <c r="B1878">
        <v>0.00250173</v>
      </c>
      <c r="C1878">
        <v>0.00133798</v>
      </c>
      <c r="D1878">
        <v>0.00401401</v>
      </c>
      <c r="E1878">
        <v>0.0016469</v>
      </c>
      <c r="F1878">
        <v>0.00152989</v>
      </c>
      <c r="G1878" s="4">
        <v>6.75006e-5</v>
      </c>
      <c r="H1878">
        <v>0.000422858</v>
      </c>
      <c r="I1878">
        <v>0.000425163</v>
      </c>
      <c r="J1878">
        <v>0.00568652</v>
      </c>
    </row>
    <row r="1879" spans="2:10">
      <c r="B1879">
        <v>0.00252617</v>
      </c>
      <c r="C1879">
        <v>0.00279959</v>
      </c>
      <c r="D1879">
        <v>0.00698697</v>
      </c>
      <c r="E1879">
        <v>0.00132181</v>
      </c>
      <c r="F1879">
        <v>0.00295124</v>
      </c>
      <c r="G1879" s="4">
        <v>2.5e-6</v>
      </c>
      <c r="H1879">
        <v>0.00097641</v>
      </c>
      <c r="I1879">
        <v>0.000428583</v>
      </c>
      <c r="J1879">
        <v>0.00655335</v>
      </c>
    </row>
    <row r="1880" spans="2:10">
      <c r="B1880">
        <v>0.00267705</v>
      </c>
      <c r="C1880">
        <v>0.00341305</v>
      </c>
      <c r="D1880">
        <v>0.00553158</v>
      </c>
      <c r="E1880">
        <v>0.00178683</v>
      </c>
      <c r="F1880">
        <v>0.00380864</v>
      </c>
      <c r="G1880" s="4">
        <v>7.5001e-6</v>
      </c>
      <c r="H1880">
        <v>0.00219277</v>
      </c>
      <c r="I1880">
        <v>0.000569737</v>
      </c>
      <c r="J1880">
        <v>0.00448113</v>
      </c>
    </row>
    <row r="1881" spans="2:10">
      <c r="B1881">
        <v>0.00299758</v>
      </c>
      <c r="C1881">
        <v>0.00134517</v>
      </c>
      <c r="D1881">
        <v>0.0038271</v>
      </c>
      <c r="E1881">
        <v>0.00155006</v>
      </c>
      <c r="F1881">
        <v>0.0033626</v>
      </c>
      <c r="G1881" s="4">
        <v>1.42858e-6</v>
      </c>
      <c r="H1881">
        <v>0.00260362</v>
      </c>
      <c r="I1881">
        <v>0.000702819</v>
      </c>
      <c r="J1881">
        <v>0.0031917</v>
      </c>
    </row>
    <row r="1882" spans="2:10">
      <c r="B1882">
        <v>0.00140765</v>
      </c>
      <c r="C1882">
        <v>0.00224522</v>
      </c>
      <c r="D1882">
        <v>0.00190929</v>
      </c>
      <c r="E1882">
        <v>0.000245045</v>
      </c>
      <c r="F1882">
        <v>0.00319939</v>
      </c>
      <c r="G1882" s="4">
        <v>5.71438e-6</v>
      </c>
      <c r="H1882">
        <v>0.00135098</v>
      </c>
      <c r="I1882">
        <v>0.000474578</v>
      </c>
      <c r="J1882">
        <v>0.00383102</v>
      </c>
    </row>
    <row r="1883" spans="2:10">
      <c r="B1883">
        <v>0.00192514</v>
      </c>
      <c r="C1883">
        <v>0.00157535</v>
      </c>
      <c r="D1883">
        <v>0.00360738</v>
      </c>
      <c r="E1883">
        <v>0.000166674</v>
      </c>
      <c r="F1883">
        <v>0.00320311</v>
      </c>
      <c r="G1883" s="4">
        <v>1.35714e-5</v>
      </c>
      <c r="H1883">
        <v>0.00367179</v>
      </c>
      <c r="I1883">
        <v>0.000920083</v>
      </c>
      <c r="J1883">
        <v>0.00555362</v>
      </c>
    </row>
    <row r="1884" spans="2:10">
      <c r="B1884">
        <v>0.00164133</v>
      </c>
      <c r="C1884">
        <v>0.00229291</v>
      </c>
      <c r="D1884">
        <v>0.00355492</v>
      </c>
      <c r="E1884">
        <v>0.000138361</v>
      </c>
      <c r="F1884">
        <v>0.00161794</v>
      </c>
      <c r="G1884" s="4">
        <v>2.17865e-5</v>
      </c>
      <c r="H1884">
        <v>0.00248167</v>
      </c>
      <c r="I1884">
        <v>0.000133273</v>
      </c>
      <c r="J1884">
        <v>0.00516469</v>
      </c>
    </row>
    <row r="1885" spans="2:10">
      <c r="B1885">
        <v>0.00220123</v>
      </c>
      <c r="C1885">
        <v>0.0032558</v>
      </c>
      <c r="D1885">
        <v>0.0032</v>
      </c>
      <c r="E1885">
        <v>0.000200005</v>
      </c>
      <c r="F1885">
        <v>0.00435212</v>
      </c>
      <c r="G1885" s="4">
        <v>1.78572e-6</v>
      </c>
      <c r="H1885">
        <v>0.00292368</v>
      </c>
      <c r="I1885">
        <v>0.000915816</v>
      </c>
      <c r="J1885">
        <v>0.00473891</v>
      </c>
    </row>
    <row r="1886" spans="2:10">
      <c r="B1886">
        <v>0.00295713</v>
      </c>
      <c r="C1886">
        <v>0.00621641</v>
      </c>
      <c r="D1886">
        <v>0.0045596</v>
      </c>
      <c r="E1886">
        <v>0.00308713</v>
      </c>
      <c r="F1886">
        <v>0.002983</v>
      </c>
      <c r="G1886" s="4">
        <v>2.5e-6</v>
      </c>
      <c r="H1886">
        <v>0.00256966</v>
      </c>
      <c r="I1886">
        <v>0.000358129</v>
      </c>
      <c r="J1886">
        <v>0.00549574</v>
      </c>
    </row>
    <row r="1887" spans="2:10">
      <c r="B1887">
        <v>0.0058606</v>
      </c>
      <c r="C1887">
        <v>0.00440803</v>
      </c>
      <c r="D1887">
        <v>0.00411967</v>
      </c>
      <c r="E1887">
        <v>0.00235531</v>
      </c>
      <c r="F1887">
        <v>0.00333621</v>
      </c>
      <c r="G1887" s="4">
        <v>2.5e-6</v>
      </c>
      <c r="H1887">
        <v>0.0041402</v>
      </c>
      <c r="I1887">
        <v>0.000248913</v>
      </c>
      <c r="J1887">
        <v>0.0021117</v>
      </c>
    </row>
    <row r="1888" spans="2:10">
      <c r="B1888">
        <v>0.00384629</v>
      </c>
      <c r="C1888">
        <v>0.00279428</v>
      </c>
      <c r="D1888">
        <v>0.00317167</v>
      </c>
      <c r="E1888">
        <v>0.00502334</v>
      </c>
      <c r="F1888">
        <v>0.00334924</v>
      </c>
      <c r="G1888" s="4">
        <v>6.6431e-5</v>
      </c>
      <c r="H1888">
        <v>0.00313305</v>
      </c>
      <c r="I1888">
        <v>0.000325592</v>
      </c>
      <c r="J1888">
        <v>0.00543662</v>
      </c>
    </row>
    <row r="1889" spans="2:10">
      <c r="B1889">
        <v>0.00259837</v>
      </c>
      <c r="C1889">
        <v>0.00236149</v>
      </c>
      <c r="D1889">
        <v>0.0056386</v>
      </c>
      <c r="E1889">
        <v>0.00261682</v>
      </c>
      <c r="F1889">
        <v>0.00522273</v>
      </c>
      <c r="G1889" s="4">
        <v>2.35719e-5</v>
      </c>
      <c r="H1889">
        <v>0.00249727</v>
      </c>
      <c r="I1889">
        <v>0.000629174</v>
      </c>
      <c r="J1889">
        <v>0.00399917</v>
      </c>
    </row>
    <row r="1890" spans="2:10">
      <c r="B1890">
        <v>0.00135964</v>
      </c>
      <c r="C1890">
        <v>0.00332273</v>
      </c>
      <c r="D1890">
        <v>0.00485717</v>
      </c>
      <c r="E1890">
        <v>0.00458436</v>
      </c>
      <c r="F1890">
        <v>0.0043724</v>
      </c>
      <c r="G1890" s="4">
        <v>5.71429e-6</v>
      </c>
      <c r="H1890">
        <v>0.00351026</v>
      </c>
      <c r="I1890">
        <v>0.000297858</v>
      </c>
      <c r="J1890">
        <v>0.00372987</v>
      </c>
    </row>
    <row r="1891" spans="2:10">
      <c r="B1891">
        <v>0.00294056</v>
      </c>
      <c r="C1891">
        <v>0.00269916</v>
      </c>
      <c r="D1891">
        <v>0.00190252</v>
      </c>
      <c r="E1891">
        <v>0.00450972</v>
      </c>
      <c r="F1891">
        <v>0.00335635</v>
      </c>
      <c r="G1891">
        <v>0.000203244</v>
      </c>
      <c r="H1891">
        <v>0.00281482</v>
      </c>
      <c r="I1891">
        <v>0.000507117</v>
      </c>
      <c r="J1891">
        <v>0.00437481</v>
      </c>
    </row>
    <row r="1892" spans="2:10">
      <c r="B1892">
        <v>0.00284991</v>
      </c>
      <c r="C1892">
        <v>0.00277164</v>
      </c>
      <c r="D1892">
        <v>0.00423419</v>
      </c>
      <c r="E1892">
        <v>0.00383952</v>
      </c>
      <c r="F1892">
        <v>0.00137676</v>
      </c>
      <c r="G1892" s="4">
        <v>2.78574e-5</v>
      </c>
      <c r="H1892">
        <v>0.00229713</v>
      </c>
      <c r="I1892">
        <v>0.000658685</v>
      </c>
      <c r="J1892">
        <v>0.0066553</v>
      </c>
    </row>
    <row r="1893" spans="2:10">
      <c r="B1893">
        <v>0.0021905</v>
      </c>
      <c r="C1893">
        <v>0.00219582</v>
      </c>
      <c r="D1893">
        <v>0.00424928</v>
      </c>
      <c r="E1893">
        <v>0.003526</v>
      </c>
      <c r="F1893">
        <v>0.00188749</v>
      </c>
      <c r="G1893" s="4">
        <v>1.14286e-5</v>
      </c>
      <c r="H1893">
        <v>0.00200485</v>
      </c>
      <c r="I1893">
        <v>0.000862776</v>
      </c>
      <c r="J1893">
        <v>0.00531319</v>
      </c>
    </row>
    <row r="1894" spans="2:10">
      <c r="B1894">
        <v>0.00324672</v>
      </c>
      <c r="C1894">
        <v>0.00342072</v>
      </c>
      <c r="D1894">
        <v>0.000810169</v>
      </c>
      <c r="E1894">
        <v>0.00489391</v>
      </c>
      <c r="F1894">
        <v>0.00317906</v>
      </c>
      <c r="G1894" s="4">
        <v>1.07144e-6</v>
      </c>
      <c r="H1894">
        <v>0.00358418</v>
      </c>
      <c r="I1894">
        <v>0.000490839</v>
      </c>
      <c r="J1894">
        <v>0.00414987</v>
      </c>
    </row>
    <row r="1895" spans="2:10">
      <c r="B1895">
        <v>0.00316777</v>
      </c>
      <c r="C1895">
        <v>0.00251578</v>
      </c>
      <c r="D1895" s="4">
        <v>8.16701e-5</v>
      </c>
      <c r="E1895">
        <v>0.00507967</v>
      </c>
      <c r="F1895">
        <v>0.00246546</v>
      </c>
      <c r="G1895" s="4">
        <v>2.5e-6</v>
      </c>
      <c r="H1895">
        <v>0.00327828</v>
      </c>
      <c r="I1895">
        <v>0.000449347</v>
      </c>
      <c r="J1895">
        <v>0.00422991</v>
      </c>
    </row>
    <row r="1896" spans="2:10">
      <c r="B1896">
        <v>0.00211502</v>
      </c>
      <c r="C1896">
        <v>0.00475541</v>
      </c>
      <c r="D1896">
        <v>0.000840315</v>
      </c>
      <c r="E1896">
        <v>0.00550628</v>
      </c>
      <c r="F1896">
        <v>0.00417545</v>
      </c>
      <c r="G1896" s="4">
        <v>6.78575e-6</v>
      </c>
      <c r="H1896">
        <v>0.0023939</v>
      </c>
      <c r="I1896">
        <v>0.000765287</v>
      </c>
      <c r="J1896">
        <v>0.00472089</v>
      </c>
    </row>
    <row r="1897" spans="2:10">
      <c r="B1897">
        <v>0.00417775</v>
      </c>
      <c r="C1897">
        <v>0.00394279</v>
      </c>
      <c r="D1897" s="4">
        <v>7.5e-5</v>
      </c>
      <c r="E1897">
        <v>0.00379639</v>
      </c>
      <c r="F1897">
        <v>0.00391775</v>
      </c>
      <c r="G1897" s="4">
        <v>1.25e-5</v>
      </c>
      <c r="H1897">
        <v>0.00335801</v>
      </c>
      <c r="I1897">
        <v>0.000387401</v>
      </c>
      <c r="J1897">
        <v>0.0040919</v>
      </c>
    </row>
    <row r="1898" spans="2:10">
      <c r="B1898">
        <v>0.00337545</v>
      </c>
      <c r="C1898">
        <v>0.00154496</v>
      </c>
      <c r="D1898">
        <v>0.000431699</v>
      </c>
      <c r="E1898">
        <v>0.00465333</v>
      </c>
      <c r="F1898">
        <v>0.00299293</v>
      </c>
      <c r="G1898" s="4">
        <v>5.00005e-6</v>
      </c>
      <c r="H1898">
        <v>0.00326471</v>
      </c>
      <c r="I1898">
        <v>0.00030811</v>
      </c>
      <c r="J1898">
        <v>0.00398384</v>
      </c>
    </row>
    <row r="1899" spans="2:10">
      <c r="B1899">
        <v>0.00135454</v>
      </c>
      <c r="C1899">
        <v>0.00356441</v>
      </c>
      <c r="D1899">
        <v>0.00143723</v>
      </c>
      <c r="E1899">
        <v>0.00440612</v>
      </c>
      <c r="F1899">
        <v>0.00412418</v>
      </c>
      <c r="G1899" s="4">
        <v>2.5e-6</v>
      </c>
      <c r="H1899">
        <v>0.00133771</v>
      </c>
      <c r="I1899">
        <v>0.000744125</v>
      </c>
      <c r="J1899">
        <v>0.00434124</v>
      </c>
    </row>
    <row r="1900" spans="2:10">
      <c r="B1900">
        <v>0.00297855</v>
      </c>
      <c r="C1900">
        <v>0.00343604</v>
      </c>
      <c r="D1900">
        <v>0.00135714</v>
      </c>
      <c r="E1900">
        <v>0.0049652</v>
      </c>
      <c r="F1900">
        <v>0.0038718</v>
      </c>
      <c r="G1900" s="4">
        <v>2.5e-6</v>
      </c>
      <c r="H1900">
        <v>0.0026264</v>
      </c>
      <c r="I1900">
        <v>0.000837901</v>
      </c>
      <c r="J1900">
        <v>0.0046402</v>
      </c>
    </row>
    <row r="1901" spans="2:10">
      <c r="B1901">
        <v>0.00288476</v>
      </c>
      <c r="C1901">
        <v>0.00235971</v>
      </c>
      <c r="D1901">
        <v>0.00423558</v>
      </c>
      <c r="E1901">
        <v>0.00217694</v>
      </c>
      <c r="F1901">
        <v>0.00158131</v>
      </c>
      <c r="G1901" s="4">
        <v>1.17858e-5</v>
      </c>
      <c r="H1901">
        <v>0.00281541</v>
      </c>
      <c r="I1901">
        <v>0.000255644</v>
      </c>
      <c r="J1901">
        <v>0.00370802</v>
      </c>
    </row>
    <row r="1902" spans="2:10">
      <c r="B1902">
        <v>0.00210833</v>
      </c>
      <c r="C1902">
        <v>0.00125606</v>
      </c>
      <c r="D1902">
        <v>0.00330834</v>
      </c>
      <c r="E1902">
        <v>0.00378604</v>
      </c>
      <c r="F1902">
        <v>0.00319562</v>
      </c>
      <c r="G1902" s="4">
        <v>3.92865e-6</v>
      </c>
      <c r="H1902">
        <v>0.00266798</v>
      </c>
      <c r="I1902">
        <v>0.00091832</v>
      </c>
      <c r="J1902">
        <v>0.0060011</v>
      </c>
    </row>
    <row r="1903" spans="2:10">
      <c r="B1903">
        <v>0.00103397</v>
      </c>
      <c r="C1903">
        <v>0.00423716</v>
      </c>
      <c r="D1903">
        <v>0.00236285</v>
      </c>
      <c r="E1903">
        <v>0.0033293</v>
      </c>
      <c r="F1903">
        <v>0.00350477</v>
      </c>
      <c r="G1903" s="4">
        <v>2.14289e-6</v>
      </c>
      <c r="H1903">
        <v>0.00174891</v>
      </c>
      <c r="I1903">
        <v>0.000335775</v>
      </c>
      <c r="J1903">
        <v>0.00489132</v>
      </c>
    </row>
    <row r="1904" spans="2:10">
      <c r="B1904">
        <v>0.00314544</v>
      </c>
      <c r="C1904">
        <v>0.00184896</v>
      </c>
      <c r="D1904">
        <v>0.00257732</v>
      </c>
      <c r="E1904">
        <v>0.00300538</v>
      </c>
      <c r="F1904">
        <v>0.00270041</v>
      </c>
      <c r="G1904" s="4">
        <v>2.60718e-5</v>
      </c>
      <c r="H1904">
        <v>0.00254597</v>
      </c>
      <c r="I1904">
        <v>0.000574025</v>
      </c>
      <c r="J1904">
        <v>0.00192416</v>
      </c>
    </row>
    <row r="1905" spans="2:10">
      <c r="B1905">
        <v>0.00147351</v>
      </c>
      <c r="C1905">
        <v>0.00343349</v>
      </c>
      <c r="D1905">
        <v>0.00311684</v>
      </c>
      <c r="E1905">
        <v>0.00415142</v>
      </c>
      <c r="F1905">
        <v>0.00171995</v>
      </c>
      <c r="G1905" s="4">
        <v>1.78572e-6</v>
      </c>
      <c r="H1905">
        <v>0.00213445</v>
      </c>
      <c r="I1905">
        <v>0.000637963</v>
      </c>
      <c r="J1905">
        <v>0.00525036</v>
      </c>
    </row>
    <row r="1906" spans="2:10">
      <c r="B1906">
        <v>0.00261375</v>
      </c>
      <c r="C1906">
        <v>0.00310677</v>
      </c>
      <c r="D1906">
        <v>0.00319931</v>
      </c>
      <c r="E1906">
        <v>0.00167368</v>
      </c>
      <c r="F1906">
        <v>0.00345193</v>
      </c>
      <c r="G1906" s="4">
        <v>1.10716e-5</v>
      </c>
      <c r="H1906">
        <v>0.0012683</v>
      </c>
      <c r="I1906">
        <v>0.00145006</v>
      </c>
      <c r="J1906">
        <v>0.00554916</v>
      </c>
    </row>
    <row r="1907" spans="2:10">
      <c r="B1907">
        <v>0.00292912</v>
      </c>
      <c r="C1907">
        <v>0.00218063</v>
      </c>
      <c r="D1907">
        <v>0.00350002</v>
      </c>
      <c r="E1907">
        <v>0.00498491</v>
      </c>
      <c r="F1907">
        <v>0.00303087</v>
      </c>
      <c r="G1907" s="4">
        <v>2.89291e-5</v>
      </c>
      <c r="H1907">
        <v>0.000833815</v>
      </c>
      <c r="I1907">
        <v>0.00044978</v>
      </c>
      <c r="J1907">
        <v>0.00412627</v>
      </c>
    </row>
    <row r="1908" spans="2:10">
      <c r="B1908">
        <v>0.00225601</v>
      </c>
      <c r="C1908">
        <v>0.0034125</v>
      </c>
      <c r="D1908">
        <v>0.00299262</v>
      </c>
      <c r="E1908">
        <v>0.00216081</v>
      </c>
      <c r="F1908">
        <v>0.00323625</v>
      </c>
      <c r="G1908" s="4">
        <v>5.39316e-5</v>
      </c>
      <c r="H1908">
        <v>0.0025754</v>
      </c>
      <c r="I1908">
        <v>0.000524579</v>
      </c>
      <c r="J1908">
        <v>0.00255991</v>
      </c>
    </row>
    <row r="1909" spans="2:10">
      <c r="B1909">
        <v>0.00214629</v>
      </c>
      <c r="C1909">
        <v>0.00264619</v>
      </c>
      <c r="D1909">
        <v>0.00283356</v>
      </c>
      <c r="E1909">
        <v>0.00256201</v>
      </c>
      <c r="F1909">
        <v>0.00341846</v>
      </c>
      <c r="G1909">
        <v>0.000238579</v>
      </c>
      <c r="H1909">
        <v>0.002176</v>
      </c>
      <c r="I1909">
        <v>0.00026171</v>
      </c>
      <c r="J1909">
        <v>0.00484688</v>
      </c>
    </row>
    <row r="1910" spans="2:10">
      <c r="B1910">
        <v>0.00311228</v>
      </c>
      <c r="C1910">
        <v>0.00445783</v>
      </c>
      <c r="D1910">
        <v>0.00284876</v>
      </c>
      <c r="E1910">
        <v>0.00332739</v>
      </c>
      <c r="F1910">
        <v>0.00127575</v>
      </c>
      <c r="G1910" s="4">
        <v>7.5e-6</v>
      </c>
      <c r="H1910">
        <v>0.00169903</v>
      </c>
      <c r="I1910">
        <v>0.000349659</v>
      </c>
      <c r="J1910">
        <v>0.00345949</v>
      </c>
    </row>
    <row r="1911" spans="2:10">
      <c r="B1911">
        <v>0.0033554</v>
      </c>
      <c r="C1911">
        <v>0.00423526</v>
      </c>
      <c r="D1911">
        <v>0.00237448</v>
      </c>
      <c r="E1911">
        <v>0.0011352</v>
      </c>
      <c r="F1911">
        <v>0.00206307</v>
      </c>
      <c r="G1911" s="4">
        <v>2.5e-6</v>
      </c>
      <c r="H1911">
        <v>0.0028774</v>
      </c>
      <c r="I1911">
        <v>0.00071499</v>
      </c>
      <c r="J1911">
        <v>0.00363686</v>
      </c>
    </row>
    <row r="1912" spans="2:10">
      <c r="B1912">
        <v>0.00338653</v>
      </c>
      <c r="C1912">
        <v>0.00189594</v>
      </c>
      <c r="D1912">
        <v>0.00171902</v>
      </c>
      <c r="E1912">
        <v>0.00214064</v>
      </c>
      <c r="F1912">
        <v>0.0027818</v>
      </c>
      <c r="G1912" s="4">
        <v>1e-5</v>
      </c>
      <c r="H1912">
        <v>0.0035409</v>
      </c>
      <c r="I1912">
        <v>0.000707449</v>
      </c>
      <c r="J1912">
        <v>0.00458764</v>
      </c>
    </row>
    <row r="1913" spans="2:10">
      <c r="B1913">
        <v>0.0023545</v>
      </c>
      <c r="C1913">
        <v>0.00317839</v>
      </c>
      <c r="D1913">
        <v>0.00205412</v>
      </c>
      <c r="E1913">
        <v>0.00227714</v>
      </c>
      <c r="F1913">
        <v>0.00369827</v>
      </c>
      <c r="G1913" s="4">
        <v>4.42866e-5</v>
      </c>
      <c r="H1913">
        <v>0.00254225</v>
      </c>
      <c r="I1913">
        <v>0.000618723</v>
      </c>
      <c r="J1913">
        <v>0.00406692</v>
      </c>
    </row>
    <row r="1914" spans="2:10">
      <c r="B1914">
        <v>0.00288634</v>
      </c>
      <c r="C1914">
        <v>0.00393752</v>
      </c>
      <c r="D1914">
        <v>0.0009319</v>
      </c>
      <c r="E1914">
        <v>0.00269065</v>
      </c>
      <c r="F1914">
        <v>0.00361316</v>
      </c>
      <c r="G1914" s="4">
        <v>3.57146e-7</v>
      </c>
      <c r="H1914">
        <v>0.00364942</v>
      </c>
      <c r="I1914">
        <v>0.00056317</v>
      </c>
      <c r="J1914">
        <v>0.00434517</v>
      </c>
    </row>
    <row r="1915" spans="2:10">
      <c r="B1915">
        <v>0.00334057</v>
      </c>
      <c r="C1915">
        <v>0.00336444</v>
      </c>
      <c r="D1915">
        <v>0.00326977</v>
      </c>
      <c r="E1915">
        <v>0.00316931</v>
      </c>
      <c r="F1915">
        <v>0.00194453</v>
      </c>
      <c r="G1915" s="4">
        <v>2.14289e-5</v>
      </c>
      <c r="H1915">
        <v>0.00287115</v>
      </c>
      <c r="I1915">
        <v>0.000638231</v>
      </c>
      <c r="J1915">
        <v>0.00414631</v>
      </c>
    </row>
    <row r="1916" spans="2:10">
      <c r="B1916">
        <v>0.00320093</v>
      </c>
      <c r="C1916">
        <v>0.00257681</v>
      </c>
      <c r="D1916">
        <v>0.00221003</v>
      </c>
      <c r="E1916">
        <v>0.00253709</v>
      </c>
      <c r="F1916">
        <v>0.00177258</v>
      </c>
      <c r="G1916" s="4">
        <v>4.17869e-5</v>
      </c>
      <c r="H1916">
        <v>0.00281618</v>
      </c>
      <c r="I1916">
        <v>0.00119277</v>
      </c>
      <c r="J1916">
        <v>0.00532027</v>
      </c>
    </row>
    <row r="1917" spans="2:10">
      <c r="B1917">
        <v>0.00145224</v>
      </c>
      <c r="C1917">
        <v>0.00280311</v>
      </c>
      <c r="D1917">
        <v>0.00322957</v>
      </c>
      <c r="E1917">
        <v>0.00337926</v>
      </c>
      <c r="F1917">
        <v>0.00284965</v>
      </c>
      <c r="G1917" s="4">
        <v>7.5e-6</v>
      </c>
      <c r="H1917">
        <v>0.00129715</v>
      </c>
      <c r="I1917">
        <v>0.000885006</v>
      </c>
      <c r="J1917">
        <v>0.00587201</v>
      </c>
    </row>
    <row r="1918" spans="2:10">
      <c r="B1918">
        <v>0.00251777</v>
      </c>
      <c r="C1918">
        <v>0.00226662</v>
      </c>
      <c r="D1918">
        <v>0.00350429</v>
      </c>
      <c r="E1918">
        <v>0.00219886</v>
      </c>
      <c r="F1918">
        <v>0.0025302</v>
      </c>
      <c r="G1918" s="4">
        <v>1.82146e-5</v>
      </c>
      <c r="H1918">
        <v>0.00246032</v>
      </c>
      <c r="I1918">
        <v>0.000641287</v>
      </c>
      <c r="J1918">
        <v>0.00422816</v>
      </c>
    </row>
    <row r="1919" spans="2:10">
      <c r="B1919">
        <v>0.00191254</v>
      </c>
      <c r="C1919">
        <v>0.00248148</v>
      </c>
      <c r="D1919">
        <v>0.00152557</v>
      </c>
      <c r="E1919">
        <v>0.00221379</v>
      </c>
      <c r="F1919">
        <v>0.00257647</v>
      </c>
      <c r="G1919" s="4">
        <v>1.35716e-5</v>
      </c>
      <c r="H1919">
        <v>0.00203151</v>
      </c>
      <c r="I1919">
        <v>0.000404333</v>
      </c>
      <c r="J1919">
        <v>0.00584007</v>
      </c>
    </row>
    <row r="1920" spans="2:10">
      <c r="B1920">
        <v>0.00119927</v>
      </c>
      <c r="C1920">
        <v>0.00300285</v>
      </c>
      <c r="D1920">
        <v>0.00324365</v>
      </c>
      <c r="E1920">
        <v>0.00296574</v>
      </c>
      <c r="F1920">
        <v>0.00242031</v>
      </c>
      <c r="G1920" s="4">
        <v>2.5e-6</v>
      </c>
      <c r="H1920">
        <v>0.00182763</v>
      </c>
      <c r="I1920">
        <v>0.000730434</v>
      </c>
      <c r="J1920">
        <v>0.00581856</v>
      </c>
    </row>
    <row r="1921" spans="2:10">
      <c r="B1921">
        <v>0.0014498</v>
      </c>
      <c r="C1921">
        <v>0.00142217</v>
      </c>
      <c r="D1921">
        <v>0.00229481</v>
      </c>
      <c r="E1921">
        <v>0.0025155</v>
      </c>
      <c r="F1921">
        <v>0.00283157</v>
      </c>
      <c r="G1921" s="4">
        <v>2.5e-6</v>
      </c>
      <c r="H1921">
        <v>0.00268246</v>
      </c>
      <c r="I1921">
        <v>0.000779933</v>
      </c>
      <c r="J1921">
        <v>0.00471951</v>
      </c>
    </row>
    <row r="1922" spans="2:10">
      <c r="B1922">
        <v>0.000657628</v>
      </c>
      <c r="C1922">
        <v>0.00345687</v>
      </c>
      <c r="D1922">
        <v>0.00300354</v>
      </c>
      <c r="E1922">
        <v>0.00116688</v>
      </c>
      <c r="F1922">
        <v>0.00345823</v>
      </c>
      <c r="G1922" s="4">
        <v>2.5e-6</v>
      </c>
      <c r="H1922">
        <v>0.00121389</v>
      </c>
      <c r="I1922">
        <v>0.000478704</v>
      </c>
      <c r="J1922">
        <v>0.00325057</v>
      </c>
    </row>
    <row r="1923" spans="2:10">
      <c r="B1923">
        <v>0.00243407</v>
      </c>
      <c r="C1923">
        <v>0.00242418</v>
      </c>
      <c r="D1923">
        <v>0.00394817</v>
      </c>
      <c r="E1923">
        <v>0.00319583</v>
      </c>
      <c r="F1923">
        <v>0.00308363</v>
      </c>
      <c r="G1923" s="4">
        <v>5.35717e-6</v>
      </c>
      <c r="H1923">
        <v>0.00305331</v>
      </c>
      <c r="I1923">
        <v>0.000564753</v>
      </c>
      <c r="J1923">
        <v>0.00370893</v>
      </c>
    </row>
    <row r="1924" spans="2:10">
      <c r="B1924">
        <v>0.0015932</v>
      </c>
      <c r="C1924">
        <v>0.00307502</v>
      </c>
      <c r="D1924">
        <v>0.00222269</v>
      </c>
      <c r="E1924">
        <v>0.000588368</v>
      </c>
      <c r="F1924">
        <v>0.00111393</v>
      </c>
      <c r="G1924" s="4">
        <v>1.25e-5</v>
      </c>
      <c r="H1924">
        <v>0.00148821</v>
      </c>
      <c r="I1924">
        <v>0.000334447</v>
      </c>
      <c r="J1924">
        <v>0.00323319</v>
      </c>
    </row>
    <row r="1925" spans="2:10">
      <c r="B1925">
        <v>0.00237963</v>
      </c>
      <c r="C1925">
        <v>0.00250002</v>
      </c>
      <c r="D1925">
        <v>0.00225787</v>
      </c>
      <c r="E1925">
        <v>0.00132007</v>
      </c>
      <c r="F1925">
        <v>0.00233137</v>
      </c>
      <c r="G1925" s="4">
        <v>1.78572e-6</v>
      </c>
      <c r="H1925">
        <v>0.00172713</v>
      </c>
      <c r="I1925">
        <v>0.000853093</v>
      </c>
      <c r="J1925">
        <v>0.00392275</v>
      </c>
    </row>
    <row r="1926" spans="2:10">
      <c r="B1926">
        <v>0.002338</v>
      </c>
      <c r="C1926">
        <v>0.00104583</v>
      </c>
      <c r="D1926">
        <v>0.0032774</v>
      </c>
      <c r="E1926">
        <v>0.0017203</v>
      </c>
      <c r="F1926">
        <v>0.00181987</v>
      </c>
      <c r="G1926" s="4">
        <v>1.17857e-5</v>
      </c>
      <c r="H1926">
        <v>0.00201335</v>
      </c>
      <c r="I1926">
        <v>0.000621039</v>
      </c>
      <c r="J1926">
        <v>0.00344369</v>
      </c>
    </row>
    <row r="1927" spans="2:10">
      <c r="B1927">
        <v>0.00110289</v>
      </c>
      <c r="C1927">
        <v>0.00319587</v>
      </c>
      <c r="D1927">
        <v>0.00411437</v>
      </c>
      <c r="E1927">
        <v>0.00149352</v>
      </c>
      <c r="F1927">
        <v>0.00195514</v>
      </c>
      <c r="G1927" s="4">
        <v>5e-6</v>
      </c>
      <c r="H1927">
        <v>0.000816006</v>
      </c>
      <c r="I1927">
        <v>0.00100822</v>
      </c>
      <c r="J1927">
        <v>0.00207044</v>
      </c>
    </row>
    <row r="1928" spans="2:10">
      <c r="B1928">
        <v>0.00256309</v>
      </c>
      <c r="C1928">
        <v>0.00306593</v>
      </c>
      <c r="D1928">
        <v>0.00347439</v>
      </c>
      <c r="E1928">
        <v>0.00374647</v>
      </c>
      <c r="F1928">
        <v>0.00245684</v>
      </c>
      <c r="G1928" s="4">
        <v>1.32146e-5</v>
      </c>
      <c r="H1928">
        <v>0.00158256</v>
      </c>
      <c r="I1928">
        <v>0.000711063</v>
      </c>
      <c r="J1928">
        <v>0.00449295</v>
      </c>
    </row>
    <row r="1929" spans="2:10">
      <c r="B1929">
        <v>0.00173662</v>
      </c>
      <c r="C1929">
        <v>0.00208987</v>
      </c>
      <c r="D1929">
        <v>0.0015807</v>
      </c>
      <c r="E1929">
        <v>0.00211216</v>
      </c>
      <c r="F1929">
        <v>0.000879042</v>
      </c>
      <c r="G1929" s="4">
        <v>6.07148e-6</v>
      </c>
      <c r="H1929">
        <v>0.00147423</v>
      </c>
      <c r="I1929">
        <v>0.000245019</v>
      </c>
      <c r="J1929">
        <v>0.00300831</v>
      </c>
    </row>
    <row r="1930" spans="2:10">
      <c r="B1930">
        <v>0.00208936</v>
      </c>
      <c r="C1930">
        <v>0.00407458</v>
      </c>
      <c r="D1930">
        <v>0.00179579</v>
      </c>
      <c r="E1930">
        <v>0.00243876</v>
      </c>
      <c r="F1930">
        <v>0.00171556</v>
      </c>
      <c r="G1930" s="4">
        <v>2.03575e-5</v>
      </c>
      <c r="H1930">
        <v>0.00179337</v>
      </c>
      <c r="I1930">
        <v>0.000848756</v>
      </c>
      <c r="J1930">
        <v>0.00312848</v>
      </c>
    </row>
    <row r="1931" spans="2:10">
      <c r="B1931">
        <v>0.00294794</v>
      </c>
      <c r="C1931">
        <v>0.00232511</v>
      </c>
      <c r="D1931">
        <v>0.00301322</v>
      </c>
      <c r="E1931">
        <v>0.00344465</v>
      </c>
      <c r="F1931">
        <v>0.00196081</v>
      </c>
      <c r="G1931" s="4">
        <v>3.42861e-5</v>
      </c>
      <c r="H1931">
        <v>0.002068</v>
      </c>
      <c r="I1931">
        <v>0.000566601</v>
      </c>
      <c r="J1931">
        <v>0.00328226</v>
      </c>
    </row>
    <row r="1932" spans="2:10">
      <c r="B1932">
        <v>0.00145267</v>
      </c>
      <c r="C1932">
        <v>0.0022774</v>
      </c>
      <c r="D1932">
        <v>0.00221822</v>
      </c>
      <c r="E1932">
        <v>0.00364455</v>
      </c>
      <c r="F1932">
        <v>0.00223222</v>
      </c>
      <c r="G1932" s="4">
        <v>3.53579e-5</v>
      </c>
      <c r="H1932">
        <v>0.00124869</v>
      </c>
      <c r="I1932">
        <v>0.000639481</v>
      </c>
      <c r="J1932">
        <v>0.00156193</v>
      </c>
    </row>
    <row r="1933" spans="2:10">
      <c r="B1933">
        <v>0.00160169</v>
      </c>
      <c r="C1933">
        <v>0.00233902</v>
      </c>
      <c r="D1933">
        <v>0.00257984</v>
      </c>
      <c r="E1933">
        <v>0.00161681</v>
      </c>
      <c r="F1933">
        <v>0.00389869</v>
      </c>
      <c r="G1933" s="4">
        <v>4.28571e-6</v>
      </c>
      <c r="H1933">
        <v>0.00221569</v>
      </c>
      <c r="I1933">
        <v>0.000795873</v>
      </c>
      <c r="J1933">
        <v>0.00487207</v>
      </c>
    </row>
    <row r="1934" spans="2:10">
      <c r="B1934">
        <v>0.00214941</v>
      </c>
      <c r="C1934">
        <v>0.00389642</v>
      </c>
      <c r="D1934">
        <v>0.00361749</v>
      </c>
      <c r="E1934">
        <v>0.00260041</v>
      </c>
      <c r="F1934">
        <v>0.00241538</v>
      </c>
      <c r="G1934" s="4">
        <v>2.5e-6</v>
      </c>
      <c r="H1934">
        <v>0.00154573</v>
      </c>
      <c r="I1934">
        <v>0.000756724</v>
      </c>
      <c r="J1934">
        <v>0.00429061</v>
      </c>
    </row>
    <row r="1935" spans="2:10">
      <c r="B1935">
        <v>0.00303676</v>
      </c>
      <c r="C1935">
        <v>0.00249436</v>
      </c>
      <c r="D1935">
        <v>0.00313373</v>
      </c>
      <c r="E1935">
        <v>0.000333336</v>
      </c>
      <c r="F1935">
        <v>0.0027101</v>
      </c>
      <c r="G1935" s="4">
        <v>3.14293e-5</v>
      </c>
      <c r="H1935">
        <v>0.00202743</v>
      </c>
      <c r="I1935">
        <v>0.000581093</v>
      </c>
      <c r="J1935">
        <v>0.00331183</v>
      </c>
    </row>
    <row r="1936" spans="2:10">
      <c r="B1936">
        <v>0.00226958</v>
      </c>
      <c r="C1936">
        <v>0.00200927</v>
      </c>
      <c r="D1936">
        <v>0.00333609</v>
      </c>
      <c r="E1936">
        <v>0.00178863</v>
      </c>
      <c r="F1936">
        <v>0.00246089</v>
      </c>
      <c r="G1936" s="4">
        <v>2.5e-6</v>
      </c>
      <c r="H1936">
        <v>0.00171085</v>
      </c>
      <c r="I1936">
        <v>0.000881536</v>
      </c>
      <c r="J1936">
        <v>0.00431552</v>
      </c>
    </row>
    <row r="1937" spans="2:10">
      <c r="B1937">
        <v>0.001201</v>
      </c>
      <c r="C1937">
        <v>0.00197596</v>
      </c>
      <c r="D1937">
        <v>0.00285073</v>
      </c>
      <c r="E1937">
        <v>0.00105671</v>
      </c>
      <c r="F1937">
        <v>0.00290527</v>
      </c>
      <c r="G1937" s="4">
        <v>6.07148e-6</v>
      </c>
      <c r="H1937">
        <v>0.00154399</v>
      </c>
      <c r="I1937">
        <v>0.000834015</v>
      </c>
      <c r="J1937">
        <v>0.00345794</v>
      </c>
    </row>
    <row r="1938" spans="2:10">
      <c r="B1938">
        <v>0.00113709</v>
      </c>
      <c r="C1938">
        <v>0.00176619</v>
      </c>
      <c r="D1938">
        <v>0.00266647</v>
      </c>
      <c r="E1938">
        <v>0.00111844</v>
      </c>
      <c r="F1938">
        <v>0.00193611</v>
      </c>
      <c r="G1938" s="4">
        <v>1.07144e-6</v>
      </c>
      <c r="H1938">
        <v>0.000739092</v>
      </c>
      <c r="I1938">
        <v>0.000781992</v>
      </c>
      <c r="J1938">
        <v>0.00334348</v>
      </c>
    </row>
    <row r="1939" spans="2:10">
      <c r="B1939">
        <v>0.00196698</v>
      </c>
      <c r="C1939">
        <v>0.00122718</v>
      </c>
      <c r="D1939">
        <v>0.0031643</v>
      </c>
      <c r="E1939">
        <v>0.00131511</v>
      </c>
      <c r="F1939">
        <v>0.00193195</v>
      </c>
      <c r="G1939" s="4">
        <v>7.14298e-6</v>
      </c>
      <c r="H1939">
        <v>0.00155242</v>
      </c>
      <c r="I1939">
        <v>0.000668253</v>
      </c>
      <c r="J1939">
        <v>0.00347586</v>
      </c>
    </row>
    <row r="1940" spans="2:10">
      <c r="B1940">
        <v>0.00153549</v>
      </c>
      <c r="C1940">
        <v>0.00232968</v>
      </c>
      <c r="D1940">
        <v>0.00366815</v>
      </c>
      <c r="E1940">
        <v>0.0022222</v>
      </c>
      <c r="F1940">
        <v>0.00150719</v>
      </c>
      <c r="G1940" s="4">
        <v>6.28586e-5</v>
      </c>
      <c r="H1940">
        <v>0.000326559</v>
      </c>
      <c r="I1940">
        <v>0.000353815</v>
      </c>
      <c r="J1940">
        <v>0.00455077</v>
      </c>
    </row>
    <row r="1941" spans="2:10">
      <c r="B1941">
        <v>0.00163281</v>
      </c>
      <c r="C1941">
        <v>0.00305687</v>
      </c>
      <c r="D1941">
        <v>0.00298729</v>
      </c>
      <c r="E1941">
        <v>0.00230377</v>
      </c>
      <c r="F1941">
        <v>0.00188117</v>
      </c>
      <c r="G1941" s="4">
        <v>6.85714e-5</v>
      </c>
      <c r="H1941">
        <v>0.000738067</v>
      </c>
      <c r="I1941">
        <v>0.000744638</v>
      </c>
      <c r="J1941">
        <v>0.00386903</v>
      </c>
    </row>
    <row r="1942" spans="2:10">
      <c r="B1942">
        <v>0.00279627</v>
      </c>
      <c r="C1942">
        <v>0.000926059</v>
      </c>
      <c r="D1942">
        <v>0.00296767</v>
      </c>
      <c r="E1942">
        <v>0.00231044</v>
      </c>
      <c r="F1942">
        <v>0.00190254</v>
      </c>
      <c r="G1942" s="4">
        <v>8.92865e-6</v>
      </c>
      <c r="H1942">
        <v>0.00161762</v>
      </c>
      <c r="I1942">
        <v>0.000656685</v>
      </c>
      <c r="J1942">
        <v>0.00412097</v>
      </c>
    </row>
    <row r="1943" spans="2:10">
      <c r="B1943">
        <v>0.00204222</v>
      </c>
      <c r="C1943">
        <v>0.00262002</v>
      </c>
      <c r="D1943">
        <v>0.00201291</v>
      </c>
      <c r="E1943">
        <v>0.00400437</v>
      </c>
      <c r="F1943">
        <v>0.00245023</v>
      </c>
      <c r="G1943" s="4">
        <v>2.5e-6</v>
      </c>
      <c r="H1943">
        <v>0.00109331</v>
      </c>
      <c r="I1943">
        <v>0.000803921</v>
      </c>
      <c r="J1943">
        <v>0.00212858</v>
      </c>
    </row>
    <row r="1944" spans="2:10">
      <c r="B1944">
        <v>0.00268412</v>
      </c>
      <c r="C1944">
        <v>0.00292642</v>
      </c>
      <c r="D1944">
        <v>0.00223645</v>
      </c>
      <c r="E1944">
        <v>0.00362918</v>
      </c>
      <c r="F1944">
        <v>0.00315826</v>
      </c>
      <c r="G1944" s="4">
        <v>1.28574e-5</v>
      </c>
      <c r="H1944">
        <v>0.00245499</v>
      </c>
      <c r="I1944">
        <v>0.000927459</v>
      </c>
      <c r="J1944">
        <v>0.00293167</v>
      </c>
    </row>
    <row r="1945" spans="2:10">
      <c r="B1945">
        <v>0.00191552</v>
      </c>
      <c r="C1945">
        <v>0.0024328</v>
      </c>
      <c r="D1945">
        <v>0.00299897</v>
      </c>
      <c r="E1945">
        <v>0.00526307</v>
      </c>
      <c r="F1945">
        <v>0.0020549</v>
      </c>
      <c r="G1945" s="4">
        <v>5.92863e-5</v>
      </c>
      <c r="H1945">
        <v>0.00152207</v>
      </c>
      <c r="I1945">
        <v>0.0004178</v>
      </c>
      <c r="J1945">
        <v>0.00226307</v>
      </c>
    </row>
    <row r="1946" spans="2:10">
      <c r="B1946">
        <v>0.0015392</v>
      </c>
      <c r="C1946">
        <v>0.00308809</v>
      </c>
      <c r="D1946">
        <v>0.00294098</v>
      </c>
      <c r="E1946">
        <v>0.00359733</v>
      </c>
      <c r="F1946">
        <v>0.00347217</v>
      </c>
      <c r="G1946" s="4">
        <v>1.03572e-5</v>
      </c>
      <c r="H1946">
        <v>0.00134471</v>
      </c>
      <c r="I1946">
        <v>0.000856314</v>
      </c>
      <c r="J1946">
        <v>0.00383521</v>
      </c>
    </row>
    <row r="1947" spans="2:10">
      <c r="B1947">
        <v>0.00217239</v>
      </c>
      <c r="C1947">
        <v>0.00254249</v>
      </c>
      <c r="D1947">
        <v>0.00215629</v>
      </c>
      <c r="E1947">
        <v>0.00216685</v>
      </c>
      <c r="F1947">
        <v>0.00270051</v>
      </c>
      <c r="G1947" s="4">
        <v>1.42858e-5</v>
      </c>
      <c r="H1947">
        <v>0.00239794</v>
      </c>
      <c r="I1947">
        <v>0.000572946</v>
      </c>
      <c r="J1947">
        <v>0.00310874</v>
      </c>
    </row>
    <row r="1948" spans="2:10">
      <c r="B1948">
        <v>0.00253234</v>
      </c>
      <c r="C1948">
        <v>0.00328575</v>
      </c>
      <c r="D1948">
        <v>0.00590652</v>
      </c>
      <c r="E1948">
        <v>0.000380016</v>
      </c>
      <c r="F1948">
        <v>0.00263734</v>
      </c>
      <c r="G1948" s="4">
        <v>6.03577e-5</v>
      </c>
      <c r="H1948">
        <v>0.00223078</v>
      </c>
      <c r="I1948">
        <v>0.000487978</v>
      </c>
      <c r="J1948">
        <v>0.00302703</v>
      </c>
    </row>
    <row r="1949" spans="2:10">
      <c r="B1949">
        <v>0.00231502</v>
      </c>
      <c r="C1949">
        <v>0.00284552</v>
      </c>
      <c r="D1949">
        <v>0.00246736</v>
      </c>
      <c r="E1949">
        <v>0.00347101</v>
      </c>
      <c r="F1949">
        <v>0.00288618</v>
      </c>
      <c r="G1949" s="4">
        <v>2.5e-6</v>
      </c>
      <c r="H1949">
        <v>0.000965144</v>
      </c>
      <c r="I1949">
        <v>0.000840321</v>
      </c>
      <c r="J1949">
        <v>0.00353529</v>
      </c>
    </row>
    <row r="1950" spans="2:10">
      <c r="B1950">
        <v>0.00186754</v>
      </c>
      <c r="C1950">
        <v>0.00257326</v>
      </c>
      <c r="D1950">
        <v>0.00297726</v>
      </c>
      <c r="E1950">
        <v>0.00237198</v>
      </c>
      <c r="F1950">
        <v>0.00162226</v>
      </c>
      <c r="G1950" s="4">
        <v>6.07146e-6</v>
      </c>
      <c r="H1950">
        <v>0.00136085</v>
      </c>
      <c r="I1950">
        <v>0.000742406</v>
      </c>
      <c r="J1950">
        <v>0.00314347</v>
      </c>
    </row>
    <row r="1951" spans="2:10">
      <c r="B1951">
        <v>0.00113138</v>
      </c>
      <c r="C1951">
        <v>0.00314141</v>
      </c>
      <c r="D1951">
        <v>0.0031834</v>
      </c>
      <c r="E1951">
        <v>0.00336226</v>
      </c>
      <c r="F1951">
        <v>0.0027984</v>
      </c>
      <c r="G1951" s="4">
        <v>1.7143e-5</v>
      </c>
      <c r="H1951">
        <v>0.00141535</v>
      </c>
      <c r="I1951">
        <v>0.000881065</v>
      </c>
      <c r="J1951">
        <v>0.00331199</v>
      </c>
    </row>
    <row r="1952" spans="2:10">
      <c r="B1952">
        <v>0.00164985</v>
      </c>
      <c r="C1952">
        <v>0.00214876</v>
      </c>
      <c r="D1952">
        <v>0.00228516</v>
      </c>
      <c r="E1952">
        <v>0.0030271</v>
      </c>
      <c r="F1952">
        <v>0.00238123</v>
      </c>
      <c r="G1952" s="4">
        <v>6.07153e-6</v>
      </c>
      <c r="H1952">
        <v>0.00107022</v>
      </c>
      <c r="I1952">
        <v>0.00062403</v>
      </c>
      <c r="J1952">
        <v>0.00430527</v>
      </c>
    </row>
    <row r="1953" spans="2:10">
      <c r="B1953">
        <v>0.00199758</v>
      </c>
      <c r="C1953">
        <v>0.00224222</v>
      </c>
      <c r="D1953">
        <v>0.00307823</v>
      </c>
      <c r="E1953">
        <v>0.00466977</v>
      </c>
      <c r="F1953">
        <v>0.00239621</v>
      </c>
      <c r="G1953" s="4">
        <v>2.03572e-5</v>
      </c>
      <c r="H1953">
        <v>0.00116325</v>
      </c>
      <c r="I1953">
        <v>0.00063252</v>
      </c>
      <c r="J1953">
        <v>0.00396512</v>
      </c>
    </row>
    <row r="1954" spans="2:10">
      <c r="B1954">
        <v>0.00207936</v>
      </c>
      <c r="C1954">
        <v>0.00124316</v>
      </c>
      <c r="D1954">
        <v>0.00247031</v>
      </c>
      <c r="E1954">
        <v>0.00415284</v>
      </c>
      <c r="F1954">
        <v>0.00206502</v>
      </c>
      <c r="G1954" s="4">
        <v>1.07144e-5</v>
      </c>
      <c r="H1954">
        <v>0.000781108</v>
      </c>
      <c r="I1954">
        <v>0.000687587</v>
      </c>
      <c r="J1954">
        <v>0.00444755</v>
      </c>
    </row>
    <row r="1955" spans="2:10">
      <c r="B1955">
        <v>0.00160039</v>
      </c>
      <c r="C1955">
        <v>0.00447741</v>
      </c>
      <c r="D1955">
        <v>0.00235002</v>
      </c>
      <c r="E1955">
        <v>0.00146844</v>
      </c>
      <c r="F1955">
        <v>0.00181432</v>
      </c>
      <c r="G1955" s="4">
        <v>1e-5</v>
      </c>
      <c r="H1955">
        <v>0.000830799</v>
      </c>
      <c r="I1955">
        <v>0.000694778</v>
      </c>
      <c r="J1955">
        <v>0.00389197</v>
      </c>
    </row>
    <row r="1956" spans="2:10">
      <c r="B1956">
        <v>0.00416763</v>
      </c>
      <c r="C1956">
        <v>0.00317377</v>
      </c>
      <c r="D1956">
        <v>0.00205962</v>
      </c>
      <c r="E1956">
        <v>0.00397449</v>
      </c>
      <c r="F1956">
        <v>0.00240847</v>
      </c>
      <c r="G1956" s="4">
        <v>2.85716e-6</v>
      </c>
      <c r="H1956">
        <v>0.00135759</v>
      </c>
      <c r="I1956">
        <v>0.000577518</v>
      </c>
      <c r="J1956">
        <v>0.00338963</v>
      </c>
    </row>
    <row r="1957" spans="2:10">
      <c r="B1957">
        <v>0.0017818</v>
      </c>
      <c r="C1957">
        <v>0.00319256</v>
      </c>
      <c r="D1957">
        <v>0.00306467</v>
      </c>
      <c r="E1957">
        <v>0.00267929</v>
      </c>
      <c r="F1957">
        <v>0.00124688</v>
      </c>
      <c r="G1957" s="4">
        <v>5e-6</v>
      </c>
      <c r="H1957">
        <v>0.00045154</v>
      </c>
      <c r="I1957">
        <v>0.000305181</v>
      </c>
      <c r="J1957">
        <v>0.0039872</v>
      </c>
    </row>
    <row r="1958" spans="2:10">
      <c r="B1958">
        <v>0.00203216</v>
      </c>
      <c r="C1958">
        <v>0.00239577</v>
      </c>
      <c r="D1958">
        <v>0.00215461</v>
      </c>
      <c r="E1958">
        <v>0.00180188</v>
      </c>
      <c r="F1958">
        <v>0.00495734</v>
      </c>
      <c r="G1958" s="4">
        <v>1e-5</v>
      </c>
      <c r="H1958">
        <v>0.000999045</v>
      </c>
      <c r="I1958">
        <v>0.00124948</v>
      </c>
      <c r="J1958">
        <v>0.00287621</v>
      </c>
    </row>
    <row r="1959" spans="2:10">
      <c r="B1959">
        <v>0.00205778</v>
      </c>
      <c r="C1959">
        <v>0.00215052</v>
      </c>
      <c r="D1959">
        <v>0.000880183</v>
      </c>
      <c r="E1959">
        <v>0.000791706</v>
      </c>
      <c r="F1959">
        <v>0.0022404</v>
      </c>
      <c r="G1959" s="4">
        <v>7.14299e-6</v>
      </c>
      <c r="H1959">
        <v>0.00276496</v>
      </c>
      <c r="I1959">
        <v>0.000780577</v>
      </c>
      <c r="J1959">
        <v>0.00333853</v>
      </c>
    </row>
    <row r="1960" spans="2:10">
      <c r="B1960">
        <v>0.0016491</v>
      </c>
      <c r="C1960">
        <v>0.000763179</v>
      </c>
      <c r="D1960">
        <v>0.00134073</v>
      </c>
      <c r="E1960">
        <v>0.00259543</v>
      </c>
      <c r="F1960">
        <v>0.00242128</v>
      </c>
      <c r="G1960" s="4">
        <v>9.28576e-6</v>
      </c>
      <c r="H1960">
        <v>0.00226148</v>
      </c>
      <c r="I1960">
        <v>0.00101858</v>
      </c>
      <c r="J1960">
        <v>0.0025967</v>
      </c>
    </row>
    <row r="1961" spans="2:10">
      <c r="B1961">
        <v>0.00216359</v>
      </c>
      <c r="C1961">
        <v>0.000539095</v>
      </c>
      <c r="D1961">
        <v>0.00438156</v>
      </c>
      <c r="E1961">
        <v>0.00349111</v>
      </c>
      <c r="F1961">
        <v>0.00272761</v>
      </c>
      <c r="G1961" s="4">
        <v>1.75e-5</v>
      </c>
      <c r="H1961">
        <v>0.00331404</v>
      </c>
      <c r="I1961">
        <v>0.000919534</v>
      </c>
      <c r="J1961">
        <v>0.00605981</v>
      </c>
    </row>
    <row r="1962" spans="2:10">
      <c r="B1962">
        <v>0.00176819</v>
      </c>
      <c r="C1962">
        <v>0.00228854</v>
      </c>
      <c r="D1962">
        <v>0.00157438</v>
      </c>
      <c r="E1962">
        <v>0.0013601</v>
      </c>
      <c r="F1962">
        <v>0.00198008</v>
      </c>
      <c r="G1962" s="4">
        <v>1.28572e-5</v>
      </c>
      <c r="H1962">
        <v>0.00234966</v>
      </c>
      <c r="I1962">
        <v>0.000535148</v>
      </c>
      <c r="J1962">
        <v>0.00438212</v>
      </c>
    </row>
    <row r="1963" spans="2:10">
      <c r="B1963">
        <v>0.00165013</v>
      </c>
      <c r="C1963">
        <v>0.00292294</v>
      </c>
      <c r="D1963">
        <v>0.00231445</v>
      </c>
      <c r="E1963">
        <v>0.0010969</v>
      </c>
      <c r="F1963">
        <v>0.00251883</v>
      </c>
      <c r="G1963" s="4">
        <v>4.28573e-6</v>
      </c>
      <c r="H1963">
        <v>0.00143982</v>
      </c>
      <c r="I1963">
        <v>0.00070843</v>
      </c>
      <c r="J1963">
        <v>0.00414832</v>
      </c>
    </row>
    <row r="1964" spans="2:10">
      <c r="B1964">
        <v>0.00144703</v>
      </c>
      <c r="C1964">
        <v>0.000422346</v>
      </c>
      <c r="D1964">
        <v>0.00431482</v>
      </c>
      <c r="E1964">
        <v>0.00192521</v>
      </c>
      <c r="F1964">
        <v>0.00201425</v>
      </c>
      <c r="G1964" s="4">
        <v>2.42862e-5</v>
      </c>
      <c r="H1964">
        <v>0.000342124</v>
      </c>
      <c r="I1964">
        <v>0.000203335</v>
      </c>
      <c r="J1964">
        <v>0.0041627</v>
      </c>
    </row>
    <row r="1965" spans="2:10">
      <c r="B1965">
        <v>0.00254323</v>
      </c>
      <c r="C1965">
        <v>0.00100433</v>
      </c>
      <c r="D1965">
        <v>0.00230801</v>
      </c>
      <c r="E1965">
        <v>0.00286386</v>
      </c>
      <c r="F1965">
        <v>0.00262671</v>
      </c>
      <c r="G1965" s="4">
        <v>3.57146e-6</v>
      </c>
      <c r="H1965">
        <v>0.000571637</v>
      </c>
      <c r="I1965">
        <v>0.000609324</v>
      </c>
      <c r="J1965">
        <v>0.00380291</v>
      </c>
    </row>
    <row r="1966" spans="2:10">
      <c r="B1966">
        <v>0.00160411</v>
      </c>
      <c r="C1966">
        <v>0.000579456</v>
      </c>
      <c r="D1966">
        <v>0.00200015</v>
      </c>
      <c r="E1966">
        <v>0.000683424</v>
      </c>
      <c r="F1966">
        <v>0.00304309</v>
      </c>
      <c r="G1966" s="4">
        <v>1.78572e-6</v>
      </c>
      <c r="H1966">
        <v>0.000678534</v>
      </c>
      <c r="I1966">
        <v>0.000824263</v>
      </c>
      <c r="J1966">
        <v>0.00423761</v>
      </c>
    </row>
    <row r="1967" spans="2:10">
      <c r="B1967">
        <v>0.000641208</v>
      </c>
      <c r="C1967">
        <v>0.00107409</v>
      </c>
      <c r="D1967">
        <v>0.000947235</v>
      </c>
      <c r="E1967" s="4">
        <v>9.16682e-5</v>
      </c>
      <c r="F1967">
        <v>0.000414805</v>
      </c>
      <c r="G1967" s="4">
        <v>1.71429e-5</v>
      </c>
      <c r="H1967">
        <v>0.00210613</v>
      </c>
      <c r="I1967">
        <v>0.00052384</v>
      </c>
      <c r="J1967">
        <v>0.00292721</v>
      </c>
    </row>
    <row r="1968" spans="2:10">
      <c r="B1968">
        <v>0.000105331</v>
      </c>
      <c r="C1968">
        <v>0.00363522</v>
      </c>
      <c r="D1968">
        <v>0.00205819</v>
      </c>
      <c r="E1968" s="4">
        <v>4.33341e-5</v>
      </c>
      <c r="F1968">
        <v>0.000170612</v>
      </c>
      <c r="G1968" s="4">
        <v>1.57144e-5</v>
      </c>
      <c r="H1968">
        <v>0.00212633</v>
      </c>
      <c r="I1968">
        <v>0.000374961</v>
      </c>
      <c r="J1968">
        <v>0.00358259</v>
      </c>
    </row>
    <row r="1969" spans="2:10">
      <c r="B1969" s="4">
        <v>4.07427e-5</v>
      </c>
      <c r="C1969">
        <v>0.00309544</v>
      </c>
      <c r="D1969">
        <v>0.00245379</v>
      </c>
      <c r="E1969" s="4">
        <v>7.33358e-5</v>
      </c>
      <c r="F1969">
        <v>0.000135681</v>
      </c>
      <c r="G1969" s="4">
        <v>3.60729e-5</v>
      </c>
      <c r="H1969">
        <v>0.00179626</v>
      </c>
      <c r="I1969">
        <v>0.000555338</v>
      </c>
      <c r="J1969">
        <v>0.00428419</v>
      </c>
    </row>
    <row r="1970" spans="2:10">
      <c r="B1970">
        <v>0.00192557</v>
      </c>
      <c r="C1970">
        <v>0.00221539</v>
      </c>
      <c r="D1970">
        <v>0.00221996</v>
      </c>
      <c r="E1970">
        <v>0.00311226</v>
      </c>
      <c r="F1970">
        <v>0.000213332</v>
      </c>
      <c r="G1970">
        <v>0.000307157</v>
      </c>
      <c r="H1970">
        <v>0.0028709</v>
      </c>
      <c r="I1970">
        <v>0.000488741</v>
      </c>
      <c r="J1970">
        <v>0.00368373</v>
      </c>
    </row>
    <row r="1971" spans="2:10">
      <c r="B1971">
        <v>0.00158351</v>
      </c>
      <c r="C1971">
        <v>0.00331431</v>
      </c>
      <c r="D1971">
        <v>0.0053823</v>
      </c>
      <c r="E1971">
        <v>0.00293049</v>
      </c>
      <c r="F1971">
        <v>0.000129682</v>
      </c>
      <c r="G1971" s="4">
        <v>6.07148e-6</v>
      </c>
      <c r="H1971">
        <v>0.000737148</v>
      </c>
      <c r="I1971">
        <v>0.00053729</v>
      </c>
      <c r="J1971">
        <v>0.00234805</v>
      </c>
    </row>
    <row r="1972" spans="2:10">
      <c r="B1972">
        <v>0.00340437</v>
      </c>
      <c r="C1972">
        <v>0.00173686</v>
      </c>
      <c r="D1972">
        <v>0.0027538</v>
      </c>
      <c r="E1972">
        <v>0.003082</v>
      </c>
      <c r="F1972">
        <v>0.000250334</v>
      </c>
      <c r="G1972" s="4">
        <v>7.82143e-5</v>
      </c>
      <c r="H1972">
        <v>0.00221625</v>
      </c>
      <c r="I1972">
        <v>0.000443629</v>
      </c>
      <c r="J1972">
        <v>0.00271648</v>
      </c>
    </row>
    <row r="1973" spans="2:10">
      <c r="B1973">
        <v>0.00133829</v>
      </c>
      <c r="C1973">
        <v>0.00178794</v>
      </c>
      <c r="D1973">
        <v>0.00328637</v>
      </c>
      <c r="E1973">
        <v>0.00573373</v>
      </c>
      <c r="F1973" s="4">
        <v>6.24192e-5</v>
      </c>
      <c r="G1973" s="4">
        <v>8.92865e-6</v>
      </c>
      <c r="H1973">
        <v>0.00165279</v>
      </c>
      <c r="I1973">
        <v>0.000197199</v>
      </c>
      <c r="J1973">
        <v>0.00333851</v>
      </c>
    </row>
    <row r="1974" spans="2:10">
      <c r="B1974">
        <v>0.000668965</v>
      </c>
      <c r="C1974">
        <v>0.000904799</v>
      </c>
      <c r="D1974">
        <v>0.00143886</v>
      </c>
      <c r="E1974">
        <v>0.00529997</v>
      </c>
      <c r="F1974">
        <v>0.000277106</v>
      </c>
      <c r="G1974" s="4">
        <v>2.96451e-5</v>
      </c>
      <c r="H1974">
        <v>0.0012813</v>
      </c>
      <c r="I1974">
        <v>0.00103856</v>
      </c>
      <c r="J1974">
        <v>0.00368016</v>
      </c>
    </row>
    <row r="1975" spans="2:10">
      <c r="B1975">
        <v>0.000490741</v>
      </c>
      <c r="C1975">
        <v>0.00164933</v>
      </c>
      <c r="D1975">
        <v>0.0021113</v>
      </c>
      <c r="E1975">
        <v>0.000811775</v>
      </c>
      <c r="F1975" s="4">
        <v>4.00994e-5</v>
      </c>
      <c r="G1975" s="4">
        <v>5.71429e-6</v>
      </c>
      <c r="H1975">
        <v>0.00052899</v>
      </c>
      <c r="I1975">
        <v>0.000388831</v>
      </c>
      <c r="J1975">
        <v>0.0040864</v>
      </c>
    </row>
    <row r="1976" spans="2:10">
      <c r="B1976">
        <v>0.000316913</v>
      </c>
      <c r="C1976">
        <v>0.0025147</v>
      </c>
      <c r="D1976">
        <v>0.00217264</v>
      </c>
      <c r="E1976">
        <v>0.000356676</v>
      </c>
      <c r="F1976">
        <v>0.00035257</v>
      </c>
      <c r="G1976" s="4">
        <v>3.57146e-6</v>
      </c>
      <c r="H1976">
        <v>0.00154575</v>
      </c>
      <c r="I1976">
        <v>0.000621581</v>
      </c>
      <c r="J1976">
        <v>0.00328698</v>
      </c>
    </row>
    <row r="1977" spans="2:10">
      <c r="B1977">
        <v>0.00220601</v>
      </c>
      <c r="C1977">
        <v>0.00181149</v>
      </c>
      <c r="D1977">
        <v>0.004027</v>
      </c>
      <c r="E1977">
        <v>0.00327757</v>
      </c>
      <c r="F1977">
        <v>0.000387037</v>
      </c>
      <c r="G1977" s="4">
        <v>1e-5</v>
      </c>
      <c r="H1977">
        <v>0.000946586</v>
      </c>
      <c r="I1977">
        <v>0.000199017</v>
      </c>
      <c r="J1977">
        <v>0.00484661</v>
      </c>
    </row>
    <row r="1978" spans="2:10">
      <c r="B1978">
        <v>0.00161973</v>
      </c>
      <c r="C1978">
        <v>0.00216135</v>
      </c>
      <c r="D1978">
        <v>0.00279091</v>
      </c>
      <c r="E1978">
        <v>0.00349079</v>
      </c>
      <c r="F1978">
        <v>0.000171709</v>
      </c>
      <c r="G1978" s="4">
        <v>1.85716e-5</v>
      </c>
      <c r="H1978">
        <v>0.0010937</v>
      </c>
      <c r="I1978">
        <v>0.000625251</v>
      </c>
      <c r="J1978">
        <v>0.00217839</v>
      </c>
    </row>
    <row r="1979" spans="2:10">
      <c r="B1979">
        <v>0.00399072</v>
      </c>
      <c r="C1979">
        <v>0.00221914</v>
      </c>
      <c r="D1979">
        <v>0.00300208</v>
      </c>
      <c r="E1979">
        <v>0.00425486</v>
      </c>
      <c r="F1979" s="4">
        <v>6.54495e-5</v>
      </c>
      <c r="G1979" s="4">
        <v>7.5e-6</v>
      </c>
      <c r="H1979">
        <v>0.00382207</v>
      </c>
      <c r="I1979">
        <v>0.000575807</v>
      </c>
      <c r="J1979">
        <v>0.00222133</v>
      </c>
    </row>
    <row r="1980" spans="2:10">
      <c r="B1980">
        <v>0.00174903</v>
      </c>
      <c r="C1980">
        <v>0.00274603</v>
      </c>
      <c r="D1980">
        <v>0.00259012</v>
      </c>
      <c r="E1980">
        <v>0.00110506</v>
      </c>
      <c r="F1980" s="4">
        <v>2.38582e-5</v>
      </c>
      <c r="G1980" s="4">
        <v>1.78572e-6</v>
      </c>
      <c r="H1980">
        <v>0.00241838</v>
      </c>
      <c r="I1980">
        <v>0.00031048</v>
      </c>
      <c r="J1980">
        <v>0.000831872</v>
      </c>
    </row>
    <row r="1981" spans="2:10">
      <c r="B1981">
        <v>0.000717724</v>
      </c>
      <c r="C1981">
        <v>0.00110557</v>
      </c>
      <c r="D1981">
        <v>0.00264729</v>
      </c>
      <c r="E1981">
        <v>0.00338073</v>
      </c>
      <c r="F1981">
        <v>0.000337222</v>
      </c>
      <c r="G1981" s="4">
        <v>3.96434e-5</v>
      </c>
      <c r="H1981">
        <v>0.00176028</v>
      </c>
      <c r="I1981">
        <v>0.00073315</v>
      </c>
      <c r="J1981">
        <v>0.00180485</v>
      </c>
    </row>
    <row r="1982" spans="2:10">
      <c r="B1982">
        <v>0.000679852</v>
      </c>
      <c r="C1982">
        <v>0.00195608</v>
      </c>
      <c r="D1982">
        <v>0.00538619</v>
      </c>
      <c r="E1982">
        <v>0.00257374</v>
      </c>
      <c r="F1982" s="4">
        <v>4.48584e-5</v>
      </c>
      <c r="G1982" s="4">
        <v>3.46435e-5</v>
      </c>
      <c r="H1982">
        <v>0.000810388</v>
      </c>
      <c r="I1982">
        <v>0.000549987</v>
      </c>
      <c r="J1982">
        <v>0.00285245</v>
      </c>
    </row>
    <row r="1983" spans="2:10">
      <c r="B1983">
        <v>0.000930499</v>
      </c>
      <c r="C1983">
        <v>0.00212833</v>
      </c>
      <c r="D1983">
        <v>0.00444203</v>
      </c>
      <c r="E1983">
        <v>0.00348964</v>
      </c>
      <c r="F1983" s="4">
        <v>5.41778e-5</v>
      </c>
      <c r="G1983" s="4">
        <v>1.07144e-6</v>
      </c>
      <c r="H1983">
        <v>0.00132642</v>
      </c>
      <c r="I1983">
        <v>0.000491551</v>
      </c>
      <c r="J1983">
        <v>0.00174021</v>
      </c>
    </row>
    <row r="1984" spans="2:10">
      <c r="B1984">
        <v>0.00170935</v>
      </c>
      <c r="C1984">
        <v>0.00415278</v>
      </c>
      <c r="D1984">
        <v>0.000758485</v>
      </c>
      <c r="E1984">
        <v>0.00228695</v>
      </c>
      <c r="F1984">
        <v>0.000382934</v>
      </c>
      <c r="G1984" s="4">
        <v>1.78572e-6</v>
      </c>
      <c r="H1984">
        <v>0.00214047</v>
      </c>
      <c r="I1984">
        <v>0.00037423</v>
      </c>
      <c r="J1984">
        <v>0.00448935</v>
      </c>
    </row>
    <row r="1985" spans="2:10">
      <c r="B1985">
        <v>0.00388225</v>
      </c>
      <c r="C1985">
        <v>0.00346415</v>
      </c>
      <c r="D1985">
        <v>0.000366682</v>
      </c>
      <c r="E1985">
        <v>0.00162848</v>
      </c>
      <c r="F1985" s="4">
        <v>5.30163e-6</v>
      </c>
      <c r="G1985" s="4">
        <v>6.07146e-6</v>
      </c>
      <c r="H1985">
        <v>0.00245733</v>
      </c>
      <c r="I1985">
        <v>0.000886188</v>
      </c>
      <c r="J1985">
        <v>0.00238017</v>
      </c>
    </row>
    <row r="1986" spans="2:10">
      <c r="B1986">
        <v>0.00296057</v>
      </c>
      <c r="C1986">
        <v>0.00299531</v>
      </c>
      <c r="D1986">
        <v>0.00280612</v>
      </c>
      <c r="E1986">
        <v>0.00447983</v>
      </c>
      <c r="F1986" s="4">
        <v>7.33699e-5</v>
      </c>
      <c r="G1986" s="4">
        <v>5e-6</v>
      </c>
      <c r="H1986">
        <v>0.00171839</v>
      </c>
      <c r="I1986">
        <v>0.000741517</v>
      </c>
      <c r="J1986">
        <v>0.00292094</v>
      </c>
    </row>
    <row r="1987" spans="2:10">
      <c r="B1987">
        <v>0.00305022</v>
      </c>
      <c r="C1987">
        <v>0.00409969</v>
      </c>
      <c r="D1987">
        <v>0.00322293</v>
      </c>
      <c r="E1987">
        <v>0.00360114</v>
      </c>
      <c r="F1987" s="4">
        <v>8.09868e-5</v>
      </c>
      <c r="G1987" s="4">
        <v>4.1072e-5</v>
      </c>
      <c r="H1987">
        <v>0.00278721</v>
      </c>
      <c r="I1987">
        <v>0.000980126</v>
      </c>
      <c r="J1987">
        <v>0.00150552</v>
      </c>
    </row>
    <row r="1988" spans="2:10">
      <c r="B1988">
        <v>0.00368498</v>
      </c>
      <c r="C1988">
        <v>0.00211813</v>
      </c>
      <c r="D1988">
        <v>0.00375541</v>
      </c>
      <c r="E1988">
        <v>0.00368407</v>
      </c>
      <c r="F1988">
        <v>0.000220393</v>
      </c>
      <c r="G1988" s="4">
        <v>8.57151e-6</v>
      </c>
      <c r="H1988">
        <v>0.00322136</v>
      </c>
      <c r="I1988">
        <v>0.000878148</v>
      </c>
      <c r="J1988">
        <v>0.00248723</v>
      </c>
    </row>
    <row r="1989" spans="2:10">
      <c r="B1989">
        <v>0.00236973</v>
      </c>
      <c r="C1989">
        <v>0.00307837</v>
      </c>
      <c r="D1989">
        <v>0.000990215</v>
      </c>
      <c r="E1989">
        <v>0.00474309</v>
      </c>
      <c r="F1989">
        <v>0.000260633</v>
      </c>
      <c r="G1989" s="4">
        <v>3.57146e-6</v>
      </c>
      <c r="H1989">
        <v>0.0013235</v>
      </c>
      <c r="I1989">
        <v>0.00064467</v>
      </c>
      <c r="J1989">
        <v>0.00391885</v>
      </c>
    </row>
    <row r="1990" spans="2:10">
      <c r="B1990">
        <v>0.00306651</v>
      </c>
      <c r="C1990">
        <v>0.00402271</v>
      </c>
      <c r="D1990">
        <v>0.00303238</v>
      </c>
      <c r="E1990">
        <v>0.00401717</v>
      </c>
      <c r="F1990">
        <v>0.000128534</v>
      </c>
      <c r="G1990" s="4">
        <v>6.78575e-6</v>
      </c>
      <c r="H1990">
        <v>0.0025033</v>
      </c>
      <c r="I1990">
        <v>0.000363962</v>
      </c>
      <c r="J1990">
        <v>0.00539487</v>
      </c>
    </row>
    <row r="1991" spans="2:10">
      <c r="B1991">
        <v>0.00302966</v>
      </c>
      <c r="C1991">
        <v>0.00143011</v>
      </c>
      <c r="D1991">
        <v>0.00249804</v>
      </c>
      <c r="E1991">
        <v>0.0040208</v>
      </c>
      <c r="F1991">
        <v>0.000164271</v>
      </c>
      <c r="G1991" s="4">
        <v>3.92865e-6</v>
      </c>
      <c r="H1991">
        <v>0.0027008</v>
      </c>
      <c r="I1991">
        <v>0.000408849</v>
      </c>
      <c r="J1991">
        <v>0.00451347</v>
      </c>
    </row>
    <row r="1992" spans="2:10">
      <c r="B1992">
        <v>0.00106576</v>
      </c>
      <c r="C1992">
        <v>0.000572616</v>
      </c>
      <c r="D1992">
        <v>0.00298236</v>
      </c>
      <c r="E1992">
        <v>0.00412418</v>
      </c>
      <c r="F1992">
        <v>0.00181674</v>
      </c>
      <c r="G1992" s="4">
        <v>6.42863e-6</v>
      </c>
      <c r="H1992">
        <v>0.00146591</v>
      </c>
      <c r="I1992">
        <v>0.00198741</v>
      </c>
      <c r="J1992">
        <v>0.00500729</v>
      </c>
    </row>
    <row r="1993" spans="2:10">
      <c r="B1993">
        <v>0.000568828</v>
      </c>
      <c r="C1993">
        <v>0.00327084</v>
      </c>
      <c r="D1993">
        <v>0.00256874</v>
      </c>
      <c r="E1993">
        <v>0.000935203</v>
      </c>
      <c r="F1993">
        <v>0.00152709</v>
      </c>
      <c r="G1993" s="4">
        <v>1.07144e-6</v>
      </c>
      <c r="H1993">
        <v>0.00099798</v>
      </c>
      <c r="I1993">
        <v>0.00170521</v>
      </c>
      <c r="J1993">
        <v>0.00557839</v>
      </c>
    </row>
    <row r="1994" spans="2:10">
      <c r="B1994">
        <v>0.00275805</v>
      </c>
      <c r="C1994">
        <v>0.00226726</v>
      </c>
      <c r="D1994">
        <v>0.00154226</v>
      </c>
      <c r="E1994">
        <v>0.00176214</v>
      </c>
      <c r="F1994">
        <v>0.000295904</v>
      </c>
      <c r="G1994" s="4">
        <v>2.5e-6</v>
      </c>
      <c r="H1994">
        <v>0.00265854</v>
      </c>
      <c r="I1994">
        <v>0.00104881</v>
      </c>
      <c r="J1994">
        <v>0.00380987</v>
      </c>
    </row>
    <row r="1995" spans="2:10">
      <c r="B1995">
        <v>0.00269888</v>
      </c>
      <c r="C1995">
        <v>0.00322788</v>
      </c>
      <c r="D1995">
        <v>0.00413716</v>
      </c>
      <c r="E1995">
        <v>0.0063913</v>
      </c>
      <c r="F1995" s="4">
        <v>1.19367e-5</v>
      </c>
      <c r="G1995" s="4">
        <v>1.71429e-5</v>
      </c>
      <c r="H1995">
        <v>0.001901</v>
      </c>
      <c r="I1995">
        <v>0.000456013</v>
      </c>
      <c r="J1995">
        <v>0.00691366</v>
      </c>
    </row>
    <row r="1996" spans="2:10">
      <c r="B1996">
        <v>0.0025179</v>
      </c>
      <c r="C1996">
        <v>0.000675913</v>
      </c>
      <c r="D1996">
        <v>0.00339687</v>
      </c>
      <c r="E1996">
        <v>0.00432687</v>
      </c>
      <c r="F1996">
        <v>0.000430129</v>
      </c>
      <c r="G1996" s="4">
        <v>7.5e-6</v>
      </c>
      <c r="H1996">
        <v>0.00265615</v>
      </c>
      <c r="I1996">
        <v>0.00136463</v>
      </c>
      <c r="J1996">
        <v>0.00522314</v>
      </c>
    </row>
    <row r="1997" spans="2:10">
      <c r="B1997">
        <v>0.000831891</v>
      </c>
      <c r="C1997">
        <v>0.002766</v>
      </c>
      <c r="D1997">
        <v>0.00342426</v>
      </c>
      <c r="E1997">
        <v>0.00175692</v>
      </c>
      <c r="F1997">
        <v>0.000306379</v>
      </c>
      <c r="G1997" s="4">
        <v>1.35715e-5</v>
      </c>
      <c r="H1997">
        <v>0.000539842</v>
      </c>
      <c r="I1997">
        <v>0.000867768</v>
      </c>
      <c r="J1997">
        <v>0.0030332</v>
      </c>
    </row>
    <row r="1998" spans="2:10">
      <c r="B1998">
        <v>0.00210031</v>
      </c>
      <c r="C1998">
        <v>0.00183935</v>
      </c>
      <c r="D1998">
        <v>0.00378092</v>
      </c>
      <c r="E1998">
        <v>0.00731156</v>
      </c>
      <c r="F1998">
        <v>0.000542172</v>
      </c>
      <c r="G1998" s="4">
        <v>3.96448e-5</v>
      </c>
      <c r="H1998">
        <v>0.00214587</v>
      </c>
      <c r="I1998">
        <v>0.000984555</v>
      </c>
      <c r="J1998">
        <v>0.00168974</v>
      </c>
    </row>
    <row r="1999" spans="2:10">
      <c r="B1999">
        <v>0.00110871</v>
      </c>
      <c r="C1999">
        <v>0.00212868</v>
      </c>
      <c r="D1999">
        <v>0.00344157</v>
      </c>
      <c r="E1999">
        <v>0.00464728</v>
      </c>
      <c r="F1999">
        <v>0.000849416</v>
      </c>
      <c r="G1999" s="4">
        <v>2.28574e-5</v>
      </c>
      <c r="H1999">
        <v>0.00143043</v>
      </c>
      <c r="I1999">
        <v>0.000144513</v>
      </c>
      <c r="J1999">
        <v>0.00425919</v>
      </c>
    </row>
    <row r="2000" spans="2:10">
      <c r="B2000">
        <v>0.0013973</v>
      </c>
      <c r="C2000">
        <v>0.00268804</v>
      </c>
      <c r="D2000">
        <v>0.00478456</v>
      </c>
      <c r="E2000">
        <v>0.00137518</v>
      </c>
      <c r="F2000">
        <v>0.00207433</v>
      </c>
      <c r="G2000" s="4">
        <v>5.71429e-6</v>
      </c>
      <c r="H2000">
        <v>0.00194741</v>
      </c>
      <c r="I2000">
        <v>0.000657709</v>
      </c>
      <c r="J2000">
        <v>0.00407502</v>
      </c>
    </row>
    <row r="2001" spans="2:10">
      <c r="B2001">
        <v>0.00106621</v>
      </c>
      <c r="C2001">
        <v>0.00297378</v>
      </c>
      <c r="D2001">
        <v>0.0035882</v>
      </c>
      <c r="E2001">
        <v>0.00333128</v>
      </c>
      <c r="F2001">
        <v>0.00197324</v>
      </c>
      <c r="G2001" s="4">
        <v>6.17892e-5</v>
      </c>
      <c r="H2001">
        <v>0.00186234</v>
      </c>
      <c r="I2001">
        <v>0.000452706</v>
      </c>
      <c r="J2001">
        <v>0.00417609</v>
      </c>
    </row>
    <row r="2002" spans="2:10">
      <c r="B2002">
        <v>0.00283807</v>
      </c>
      <c r="C2002">
        <v>0.00321603</v>
      </c>
      <c r="D2002">
        <v>0.000998799</v>
      </c>
      <c r="E2002">
        <v>0.00317709</v>
      </c>
      <c r="F2002">
        <v>0.00227068</v>
      </c>
      <c r="G2002" s="4">
        <v>5.35721e-6</v>
      </c>
      <c r="H2002">
        <v>0.000677326</v>
      </c>
      <c r="I2002">
        <v>0.00102526</v>
      </c>
      <c r="J2002">
        <v>0.00124812</v>
      </c>
    </row>
    <row r="2003" spans="2:10">
      <c r="B2003">
        <v>0.00170188</v>
      </c>
      <c r="C2003">
        <v>0.00299094</v>
      </c>
      <c r="D2003">
        <v>0.00164271</v>
      </c>
      <c r="E2003">
        <v>0.00262035</v>
      </c>
      <c r="F2003">
        <v>0.000641537</v>
      </c>
      <c r="G2003" s="4">
        <v>1.78572e-6</v>
      </c>
      <c r="H2003">
        <v>0.0028342</v>
      </c>
      <c r="I2003">
        <v>0.000755486</v>
      </c>
      <c r="J2003">
        <v>0.00371951</v>
      </c>
    </row>
    <row r="2004" spans="2:10">
      <c r="B2004">
        <v>0.0029941</v>
      </c>
      <c r="C2004">
        <v>0.00434055</v>
      </c>
      <c r="D2004">
        <v>0.00562104</v>
      </c>
      <c r="E2004">
        <v>0.00333908</v>
      </c>
      <c r="F2004">
        <v>0.00342404</v>
      </c>
      <c r="G2004" s="4">
        <v>1.60716e-5</v>
      </c>
      <c r="H2004">
        <v>0.00220935</v>
      </c>
      <c r="I2004">
        <v>0.000567279</v>
      </c>
      <c r="J2004">
        <v>0.00267866</v>
      </c>
    </row>
    <row r="2005" spans="2:10">
      <c r="B2005">
        <v>0.00272354</v>
      </c>
      <c r="C2005">
        <v>0.00357236</v>
      </c>
      <c r="D2005">
        <v>0.00391728</v>
      </c>
      <c r="E2005">
        <v>0.00340062</v>
      </c>
      <c r="F2005">
        <v>0.00212884</v>
      </c>
      <c r="G2005" s="4">
        <v>2.6072e-5</v>
      </c>
      <c r="H2005">
        <v>0.00294535</v>
      </c>
      <c r="I2005">
        <v>0.000645752</v>
      </c>
      <c r="J2005">
        <v>0.00439169</v>
      </c>
    </row>
    <row r="2006" spans="2:10">
      <c r="B2006">
        <v>0.00241686</v>
      </c>
      <c r="C2006">
        <v>0.00299375</v>
      </c>
      <c r="D2006">
        <v>0.00221149</v>
      </c>
      <c r="E2006">
        <v>0.00431999</v>
      </c>
      <c r="F2006">
        <v>0.00338809</v>
      </c>
      <c r="G2006" s="4">
        <v>5.35722e-6</v>
      </c>
      <c r="H2006">
        <v>0.00258701</v>
      </c>
      <c r="I2006">
        <v>0.000849818</v>
      </c>
      <c r="J2006">
        <v>0.00446507</v>
      </c>
    </row>
    <row r="2007" spans="2:10">
      <c r="B2007">
        <v>0.00224884</v>
      </c>
      <c r="C2007">
        <v>0.00293507</v>
      </c>
      <c r="D2007">
        <v>0.002162</v>
      </c>
      <c r="E2007">
        <v>0.00133182</v>
      </c>
      <c r="F2007">
        <v>0.00346018</v>
      </c>
      <c r="G2007" s="4">
        <v>3.60714e-5</v>
      </c>
      <c r="H2007">
        <v>0.00257603</v>
      </c>
      <c r="I2007">
        <v>0.00113632</v>
      </c>
      <c r="J2007">
        <v>0.00416541</v>
      </c>
    </row>
    <row r="2008" spans="2:10">
      <c r="B2008">
        <v>0.00294578</v>
      </c>
      <c r="C2008">
        <v>0.00312885</v>
      </c>
      <c r="D2008">
        <v>0.00304524</v>
      </c>
      <c r="E2008">
        <v>0.000348345</v>
      </c>
      <c r="F2008">
        <v>0.00304616</v>
      </c>
      <c r="G2008" s="4">
        <v>2.5e-6</v>
      </c>
      <c r="H2008">
        <v>0.00310731</v>
      </c>
      <c r="I2008">
        <v>0.000968015</v>
      </c>
      <c r="J2008">
        <v>0.00465878</v>
      </c>
    </row>
    <row r="2009" spans="2:10">
      <c r="B2009">
        <v>0.00321902</v>
      </c>
      <c r="C2009">
        <v>0.000896764</v>
      </c>
      <c r="D2009">
        <v>0.00080026</v>
      </c>
      <c r="E2009">
        <v>0.00106525</v>
      </c>
      <c r="F2009">
        <v>0.00311665</v>
      </c>
      <c r="G2009" s="4">
        <v>5.71434e-6</v>
      </c>
      <c r="H2009">
        <v>0.00152387</v>
      </c>
      <c r="I2009">
        <v>0.000926493</v>
      </c>
      <c r="J2009">
        <v>0.00422889</v>
      </c>
    </row>
    <row r="2010" spans="2:10">
      <c r="B2010">
        <v>0.000800675</v>
      </c>
      <c r="C2010">
        <v>0.00166533</v>
      </c>
      <c r="D2010">
        <v>0.00447831</v>
      </c>
      <c r="E2010">
        <v>0.000755031</v>
      </c>
      <c r="F2010">
        <v>0.00408639</v>
      </c>
      <c r="G2010" s="4">
        <v>5e-6</v>
      </c>
      <c r="H2010">
        <v>0.00048636</v>
      </c>
      <c r="I2010">
        <v>0.00111368</v>
      </c>
      <c r="J2010">
        <v>0.00502842</v>
      </c>
    </row>
    <row r="2011" spans="2:10">
      <c r="B2011">
        <v>0.00131071</v>
      </c>
      <c r="C2011">
        <v>0.00230245</v>
      </c>
      <c r="D2011">
        <v>0.00347276</v>
      </c>
      <c r="E2011">
        <v>0.00347619</v>
      </c>
      <c r="F2011">
        <v>0.00415938</v>
      </c>
      <c r="G2011" s="4">
        <v>1.07144e-6</v>
      </c>
      <c r="H2011">
        <v>0.000432098</v>
      </c>
      <c r="I2011">
        <v>0.000790984</v>
      </c>
      <c r="J2011">
        <v>0.00506765</v>
      </c>
    </row>
    <row r="2012" spans="2:10">
      <c r="B2012">
        <v>0.00398328</v>
      </c>
      <c r="C2012">
        <v>0.000497974</v>
      </c>
      <c r="D2012">
        <v>0.00409175</v>
      </c>
      <c r="E2012">
        <v>0.00282728</v>
      </c>
      <c r="F2012">
        <v>0.000967388</v>
      </c>
      <c r="G2012" s="4">
        <v>2.9644e-5</v>
      </c>
      <c r="H2012">
        <v>0.00258056</v>
      </c>
      <c r="I2012">
        <v>0.000367678</v>
      </c>
      <c r="J2012">
        <v>0.00399275</v>
      </c>
    </row>
    <row r="2013" spans="2:10">
      <c r="B2013">
        <v>0.00260276</v>
      </c>
      <c r="C2013">
        <v>0.00207237</v>
      </c>
      <c r="D2013">
        <v>0.00539115</v>
      </c>
      <c r="E2013">
        <v>0.00247685</v>
      </c>
      <c r="F2013">
        <v>0.00151886</v>
      </c>
      <c r="G2013" s="4">
        <v>1.78572e-6</v>
      </c>
      <c r="H2013">
        <v>0.000504697</v>
      </c>
      <c r="I2013">
        <v>0.000465309</v>
      </c>
      <c r="J2013">
        <v>0.00576703</v>
      </c>
    </row>
    <row r="2014" spans="2:10">
      <c r="B2014">
        <v>0.00172224</v>
      </c>
      <c r="C2014">
        <v>0.00546925</v>
      </c>
      <c r="D2014">
        <v>0.00417581</v>
      </c>
      <c r="E2014">
        <v>0.00331733</v>
      </c>
      <c r="F2014">
        <v>0.00485065</v>
      </c>
      <c r="G2014" s="4">
        <v>5.0001e-6</v>
      </c>
      <c r="H2014">
        <v>0.000734659</v>
      </c>
      <c r="I2014">
        <v>0.00138099</v>
      </c>
      <c r="J2014">
        <v>0.00400901</v>
      </c>
    </row>
    <row r="2015" spans="2:10">
      <c r="B2015">
        <v>0.00377236</v>
      </c>
      <c r="C2015">
        <v>0.00386823</v>
      </c>
      <c r="D2015">
        <v>0.00493386</v>
      </c>
      <c r="E2015">
        <v>0.00361084</v>
      </c>
      <c r="F2015">
        <v>0.00346994</v>
      </c>
      <c r="G2015" s="4">
        <v>5.64314e-5</v>
      </c>
      <c r="H2015">
        <v>0.00177796</v>
      </c>
      <c r="I2015">
        <v>0.000354345</v>
      </c>
      <c r="J2015">
        <v>0.000930237</v>
      </c>
    </row>
    <row r="2016" spans="2:10">
      <c r="B2016">
        <v>0.00298226</v>
      </c>
      <c r="C2016">
        <v>0.00101908</v>
      </c>
      <c r="D2016">
        <v>0.00206299</v>
      </c>
      <c r="E2016">
        <v>0.00384045</v>
      </c>
      <c r="F2016">
        <v>0.00248199</v>
      </c>
      <c r="G2016" s="4">
        <v>7.5e-6</v>
      </c>
      <c r="H2016">
        <v>0.002154</v>
      </c>
      <c r="I2016">
        <v>0.00054617</v>
      </c>
      <c r="J2016">
        <v>0.00162821</v>
      </c>
    </row>
    <row r="2017" spans="2:10">
      <c r="B2017">
        <v>0.000771825</v>
      </c>
      <c r="C2017">
        <v>0.0027553</v>
      </c>
      <c r="D2017">
        <v>0.000578488</v>
      </c>
      <c r="E2017">
        <v>0.00638901</v>
      </c>
      <c r="F2017">
        <v>0.00553454</v>
      </c>
      <c r="G2017" s="4">
        <v>2.6429e-5</v>
      </c>
      <c r="H2017">
        <v>0.000207628</v>
      </c>
      <c r="I2017">
        <v>0.00025078</v>
      </c>
      <c r="J2017">
        <v>0.00558392</v>
      </c>
    </row>
    <row r="2018" spans="2:10">
      <c r="B2018">
        <v>0.00326578</v>
      </c>
      <c r="C2018">
        <v>0.00261032</v>
      </c>
      <c r="D2018">
        <v>0.00253067</v>
      </c>
      <c r="E2018">
        <v>0.000395003</v>
      </c>
      <c r="F2018">
        <v>0.00408962</v>
      </c>
      <c r="G2018" s="4">
        <v>3.35734e-5</v>
      </c>
      <c r="H2018">
        <v>0.00327593</v>
      </c>
      <c r="I2018">
        <v>0.000819491</v>
      </c>
      <c r="J2018">
        <v>0.00473703</v>
      </c>
    </row>
    <row r="2019" spans="2:10">
      <c r="B2019">
        <v>0.00220905</v>
      </c>
      <c r="C2019">
        <v>0.00237414</v>
      </c>
      <c r="D2019">
        <v>0.00335141</v>
      </c>
      <c r="E2019">
        <v>0.000186671</v>
      </c>
      <c r="F2019">
        <v>0.00117713</v>
      </c>
      <c r="G2019" s="4">
        <v>3.00001e-5</v>
      </c>
      <c r="H2019">
        <v>0.00189895</v>
      </c>
      <c r="I2019">
        <v>0.000200262</v>
      </c>
      <c r="J2019">
        <v>0.0030433</v>
      </c>
    </row>
    <row r="2020" spans="2:10">
      <c r="B2020">
        <v>0.00248619</v>
      </c>
      <c r="C2020">
        <v>0.00191287</v>
      </c>
      <c r="D2020">
        <v>0.00227591</v>
      </c>
      <c r="E2020">
        <v>0.00288379</v>
      </c>
      <c r="F2020">
        <v>0.00425612</v>
      </c>
      <c r="G2020" s="4">
        <v>2.5e-6</v>
      </c>
      <c r="H2020">
        <v>0.00194096</v>
      </c>
      <c r="I2020">
        <v>0.000480942</v>
      </c>
      <c r="J2020">
        <v>0.00420518</v>
      </c>
    </row>
    <row r="2021" spans="2:10">
      <c r="B2021">
        <v>0.00421263</v>
      </c>
      <c r="C2021">
        <v>0.00240609</v>
      </c>
      <c r="D2021">
        <v>0.00370015</v>
      </c>
      <c r="E2021">
        <v>0.003634</v>
      </c>
      <c r="F2021">
        <v>0.00291209</v>
      </c>
      <c r="G2021" s="4">
        <v>7.85722e-6</v>
      </c>
      <c r="H2021">
        <v>0.00403748</v>
      </c>
      <c r="I2021">
        <v>0.000409186</v>
      </c>
      <c r="J2021">
        <v>0.00345248</v>
      </c>
    </row>
    <row r="2022" spans="2:10">
      <c r="B2022">
        <v>0.00274233</v>
      </c>
      <c r="C2022">
        <v>0.00437234</v>
      </c>
      <c r="D2022">
        <v>0.00139734</v>
      </c>
      <c r="E2022">
        <v>0.00249198</v>
      </c>
      <c r="F2022">
        <v>0.00334845</v>
      </c>
      <c r="G2022" s="4">
        <v>7.5e-6</v>
      </c>
      <c r="H2022">
        <v>0.00320291</v>
      </c>
      <c r="I2022">
        <v>0.000831469</v>
      </c>
      <c r="J2022">
        <v>0.00108384</v>
      </c>
    </row>
    <row r="2023" spans="2:10">
      <c r="B2023">
        <v>0.00137333</v>
      </c>
      <c r="C2023">
        <v>0.00184598</v>
      </c>
      <c r="D2023">
        <v>0.00225277</v>
      </c>
      <c r="E2023">
        <v>0.00453488</v>
      </c>
      <c r="F2023">
        <v>0.00556367</v>
      </c>
      <c r="G2023" s="4">
        <v>8.57151e-6</v>
      </c>
      <c r="H2023">
        <v>0.00336381</v>
      </c>
      <c r="I2023">
        <v>0.00188545</v>
      </c>
      <c r="J2023">
        <v>0.00480401</v>
      </c>
    </row>
    <row r="2024" spans="2:10">
      <c r="B2024">
        <v>0.000170387</v>
      </c>
      <c r="C2024">
        <v>0.000360829</v>
      </c>
      <c r="D2024">
        <v>0.00192171</v>
      </c>
      <c r="E2024">
        <v>0.000790086</v>
      </c>
      <c r="F2024">
        <v>0.00390421</v>
      </c>
      <c r="G2024">
        <v>0.000459363</v>
      </c>
      <c r="H2024">
        <v>0.000912431</v>
      </c>
      <c r="I2024">
        <v>0.000619645</v>
      </c>
      <c r="J2024">
        <v>0.00390347</v>
      </c>
    </row>
    <row r="2025" spans="2:10">
      <c r="B2025">
        <v>0.00039187</v>
      </c>
      <c r="C2025">
        <v>0.00174758</v>
      </c>
      <c r="D2025">
        <v>0.00387862</v>
      </c>
      <c r="E2025">
        <v>0.000155008</v>
      </c>
      <c r="F2025">
        <v>0.00119981</v>
      </c>
      <c r="G2025" s="4">
        <v>3.17857e-5</v>
      </c>
      <c r="H2025" s="4">
        <v>7.71273e-5</v>
      </c>
      <c r="I2025">
        <v>0.000493221</v>
      </c>
      <c r="J2025">
        <v>0.00406433</v>
      </c>
    </row>
    <row r="2026" spans="2:10">
      <c r="B2026">
        <v>0.00171509</v>
      </c>
      <c r="C2026">
        <v>0.00306001</v>
      </c>
      <c r="D2026">
        <v>0.00636214</v>
      </c>
      <c r="E2026" s="4">
        <v>2e-5</v>
      </c>
      <c r="F2026">
        <v>0.000295069</v>
      </c>
      <c r="G2026" s="4">
        <v>1.78572e-6</v>
      </c>
      <c r="H2026">
        <v>0.00136309</v>
      </c>
      <c r="I2026">
        <v>0.00020091</v>
      </c>
      <c r="J2026">
        <v>0.0062007</v>
      </c>
    </row>
    <row r="2027" spans="2:10">
      <c r="B2027">
        <v>0.00185505</v>
      </c>
      <c r="C2027">
        <v>0.0044932</v>
      </c>
      <c r="D2027">
        <v>0.00284387</v>
      </c>
      <c r="E2027">
        <v>0.000161673</v>
      </c>
      <c r="F2027">
        <v>0.000582543</v>
      </c>
      <c r="G2027" s="4">
        <v>2.85718e-6</v>
      </c>
      <c r="H2027">
        <v>0.000231599</v>
      </c>
      <c r="I2027">
        <v>0.00022463</v>
      </c>
      <c r="J2027">
        <v>0.00473612</v>
      </c>
    </row>
    <row r="2028" spans="2:10">
      <c r="B2028">
        <v>0.00298085</v>
      </c>
      <c r="C2028">
        <v>0.00249427</v>
      </c>
      <c r="D2028">
        <v>0.0022501</v>
      </c>
      <c r="E2028">
        <v>0.00083341</v>
      </c>
      <c r="F2028">
        <v>0.00242806</v>
      </c>
      <c r="G2028" s="4">
        <v>2.5e-6</v>
      </c>
      <c r="H2028">
        <v>0.00196965</v>
      </c>
      <c r="I2028">
        <v>0.000832722</v>
      </c>
      <c r="J2028">
        <v>0.00471437</v>
      </c>
    </row>
    <row r="2029" spans="2:10">
      <c r="B2029">
        <v>0.00179757</v>
      </c>
      <c r="C2029">
        <v>0.00148595</v>
      </c>
      <c r="D2029">
        <v>0.00261081</v>
      </c>
      <c r="E2029">
        <v>0.000423347</v>
      </c>
      <c r="F2029">
        <v>0.00295467</v>
      </c>
      <c r="G2029" s="4">
        <v>7.85722e-6</v>
      </c>
      <c r="H2029">
        <v>0.00113639</v>
      </c>
      <c r="I2029">
        <v>0.00021279</v>
      </c>
      <c r="J2029">
        <v>0.00239449</v>
      </c>
    </row>
    <row r="2030" spans="2:10">
      <c r="B2030">
        <v>0.000745083</v>
      </c>
      <c r="C2030">
        <v>0.00171521</v>
      </c>
      <c r="D2030">
        <v>0.00409931</v>
      </c>
      <c r="E2030">
        <v>0.00148188</v>
      </c>
      <c r="F2030">
        <v>0.00416866</v>
      </c>
      <c r="H2030">
        <v>0.00143499</v>
      </c>
      <c r="I2030">
        <v>0.00120643</v>
      </c>
      <c r="J2030">
        <v>0.000709006</v>
      </c>
    </row>
    <row r="2031" spans="2:10">
      <c r="B2031">
        <v>0.000939628</v>
      </c>
      <c r="C2031">
        <v>0.00226401</v>
      </c>
      <c r="D2031">
        <v>0.00553876</v>
      </c>
      <c r="E2031">
        <v>0.000411701</v>
      </c>
      <c r="F2031">
        <v>0.00359588</v>
      </c>
      <c r="H2031">
        <v>0.0021048</v>
      </c>
      <c r="I2031">
        <v>0.00119435</v>
      </c>
      <c r="J2031">
        <v>0.00371283</v>
      </c>
    </row>
    <row r="2032" spans="2:10">
      <c r="B2032">
        <v>0.000975961</v>
      </c>
      <c r="C2032">
        <v>0.00256131</v>
      </c>
      <c r="D2032">
        <v>0.00290977</v>
      </c>
      <c r="E2032">
        <v>0.00162364</v>
      </c>
      <c r="F2032">
        <v>0.00131684</v>
      </c>
      <c r="H2032">
        <v>0.00172763</v>
      </c>
      <c r="I2032">
        <v>0.000569065</v>
      </c>
      <c r="J2032">
        <v>0.00439169</v>
      </c>
    </row>
    <row r="2033" spans="2:10">
      <c r="B2033">
        <v>0.00178605</v>
      </c>
      <c r="C2033">
        <v>0.00343918</v>
      </c>
      <c r="D2033">
        <v>0.000873676</v>
      </c>
      <c r="E2033">
        <v>0.00119196</v>
      </c>
      <c r="F2033">
        <v>0.00179228</v>
      </c>
      <c r="H2033">
        <v>0.00213818</v>
      </c>
      <c r="I2033">
        <v>0.000512547</v>
      </c>
      <c r="J2033">
        <v>0.00482153</v>
      </c>
    </row>
    <row r="2034" spans="2:10">
      <c r="B2034">
        <v>0.00359611</v>
      </c>
      <c r="C2034">
        <v>0.00213476</v>
      </c>
      <c r="D2034">
        <v>0.000378352</v>
      </c>
      <c r="E2034">
        <v>0.00316037</v>
      </c>
      <c r="F2034">
        <v>0.00209628</v>
      </c>
      <c r="H2034">
        <v>0.00338286</v>
      </c>
      <c r="I2034">
        <v>0.00121846</v>
      </c>
      <c r="J2034">
        <v>0.00382554</v>
      </c>
    </row>
    <row r="2035" spans="2:10">
      <c r="B2035">
        <v>0.000984759</v>
      </c>
      <c r="C2035">
        <v>0.00141089</v>
      </c>
      <c r="D2035" s="4">
        <v>3.16669e-5</v>
      </c>
      <c r="E2035">
        <v>0.00168025</v>
      </c>
      <c r="F2035">
        <v>0.00309279</v>
      </c>
      <c r="H2035">
        <v>0.00178809</v>
      </c>
      <c r="I2035">
        <v>0.000912623</v>
      </c>
      <c r="J2035">
        <v>0.002957</v>
      </c>
    </row>
    <row r="2036" spans="2:10">
      <c r="B2036">
        <v>0.00135967</v>
      </c>
      <c r="C2036">
        <v>0.00232112</v>
      </c>
      <c r="D2036">
        <v>0.000188333</v>
      </c>
      <c r="E2036">
        <v>0.00339619</v>
      </c>
      <c r="F2036">
        <v>0.00558835</v>
      </c>
      <c r="H2036">
        <v>0.00138257</v>
      </c>
      <c r="I2036">
        <v>0.00147964</v>
      </c>
      <c r="J2036">
        <v>0.00341761</v>
      </c>
    </row>
    <row r="2037" spans="2:10">
      <c r="B2037">
        <v>0.000272323</v>
      </c>
      <c r="C2037">
        <v>0.00412055</v>
      </c>
      <c r="D2037">
        <v>0.00117709</v>
      </c>
      <c r="E2037">
        <v>0.00216558</v>
      </c>
      <c r="F2037">
        <v>0.00278582</v>
      </c>
      <c r="H2037">
        <v>0.00210829</v>
      </c>
      <c r="I2037">
        <v>0.000413413</v>
      </c>
      <c r="J2037">
        <v>0.00604085</v>
      </c>
    </row>
    <row r="2038" spans="2:10">
      <c r="B2038">
        <v>0.00291126</v>
      </c>
      <c r="C2038">
        <v>0.00470315</v>
      </c>
      <c r="D2038">
        <v>0.000553421</v>
      </c>
      <c r="E2038">
        <v>0.00284619</v>
      </c>
      <c r="F2038">
        <v>0.00207156</v>
      </c>
      <c r="H2038">
        <v>0.00335886</v>
      </c>
      <c r="I2038">
        <v>0.000599842</v>
      </c>
      <c r="J2038">
        <v>0.00429253</v>
      </c>
    </row>
    <row r="2039" spans="2:10">
      <c r="B2039">
        <v>0.00151667</v>
      </c>
      <c r="C2039">
        <v>0.00263158</v>
      </c>
      <c r="D2039">
        <v>0.00122053</v>
      </c>
      <c r="E2039">
        <v>0.00221755</v>
      </c>
      <c r="F2039">
        <v>0.00187437</v>
      </c>
      <c r="H2039">
        <v>0.00419318</v>
      </c>
      <c r="I2039">
        <v>0.000213523</v>
      </c>
      <c r="J2039">
        <v>0.00581096</v>
      </c>
    </row>
    <row r="2040" spans="2:10">
      <c r="B2040">
        <v>0.0018335</v>
      </c>
      <c r="C2040">
        <v>0.000726032</v>
      </c>
      <c r="D2040">
        <v>0.000201685</v>
      </c>
      <c r="E2040">
        <v>0.00243872</v>
      </c>
      <c r="F2040">
        <v>0.00420328</v>
      </c>
      <c r="H2040">
        <v>0.002336</v>
      </c>
      <c r="I2040">
        <v>0.000328978</v>
      </c>
      <c r="J2040">
        <v>0.00506758</v>
      </c>
    </row>
    <row r="2041" spans="2:10">
      <c r="B2041">
        <v>0.000458146</v>
      </c>
      <c r="C2041">
        <v>0.000301451</v>
      </c>
      <c r="D2041">
        <v>0.00152112</v>
      </c>
      <c r="E2041">
        <v>0.00713107</v>
      </c>
      <c r="F2041">
        <v>0.00450146</v>
      </c>
      <c r="H2041" s="4">
        <v>6.95639e-5</v>
      </c>
      <c r="I2041">
        <v>0.000350834</v>
      </c>
      <c r="J2041">
        <v>0.00265231</v>
      </c>
    </row>
    <row r="2042" spans="2:10">
      <c r="B2042">
        <v>0.000147504</v>
      </c>
      <c r="C2042" s="4">
        <v>2.28571e-5</v>
      </c>
      <c r="D2042">
        <v>0.00156238</v>
      </c>
      <c r="E2042">
        <v>0.00288751</v>
      </c>
      <c r="F2042">
        <v>0.00314184</v>
      </c>
      <c r="H2042" s="4">
        <v>2.48895e-5</v>
      </c>
      <c r="I2042">
        <v>0.000417723</v>
      </c>
      <c r="J2042">
        <v>0.00262045</v>
      </c>
    </row>
    <row r="2043" spans="2:10">
      <c r="B2043" s="4">
        <v>1.6053e-5</v>
      </c>
      <c r="C2043">
        <v>0.000165364</v>
      </c>
      <c r="D2043">
        <v>0.0041064</v>
      </c>
      <c r="E2043">
        <v>0.00320072</v>
      </c>
      <c r="F2043">
        <v>0.000719447</v>
      </c>
      <c r="H2043" s="4">
        <v>3.6892e-5</v>
      </c>
      <c r="I2043">
        <v>0.000238244</v>
      </c>
      <c r="J2043">
        <v>0.00454542</v>
      </c>
    </row>
    <row r="2044" spans="2:10">
      <c r="B2044">
        <v>0.000122751</v>
      </c>
      <c r="C2044">
        <v>0.000912395</v>
      </c>
      <c r="D2044">
        <v>0.00100355</v>
      </c>
      <c r="E2044">
        <v>0.00857405</v>
      </c>
      <c r="F2044">
        <v>0.000213078</v>
      </c>
      <c r="H2044" s="4">
        <v>8.93536e-5</v>
      </c>
      <c r="I2044" s="4">
        <v>8.6148e-5</v>
      </c>
      <c r="J2044">
        <v>0.00636495</v>
      </c>
    </row>
    <row r="2045" spans="2:10">
      <c r="B2045">
        <v>0.000603279</v>
      </c>
      <c r="C2045">
        <v>0.000459031</v>
      </c>
      <c r="D2045">
        <v>0.00344301</v>
      </c>
      <c r="E2045">
        <v>0.00496577</v>
      </c>
      <c r="F2045" s="4">
        <v>2.13653e-5</v>
      </c>
      <c r="H2045">
        <v>0.000200943</v>
      </c>
      <c r="I2045" s="4">
        <v>6.21081e-6</v>
      </c>
      <c r="J2045">
        <v>0.00457528</v>
      </c>
    </row>
    <row r="2046" spans="2:10">
      <c r="B2046">
        <v>0.000336374</v>
      </c>
      <c r="C2046">
        <v>0.00140133</v>
      </c>
      <c r="D2046">
        <v>0.00196638</v>
      </c>
      <c r="E2046">
        <v>0.00495357</v>
      </c>
      <c r="F2046">
        <v>0.000162529</v>
      </c>
      <c r="H2046">
        <v>0.00060852</v>
      </c>
      <c r="I2046" s="4">
        <v>6.77041e-5</v>
      </c>
      <c r="J2046">
        <v>0.00115241</v>
      </c>
    </row>
    <row r="2047" spans="2:10">
      <c r="B2047">
        <v>0.00087358</v>
      </c>
      <c r="C2047">
        <v>0.000342202</v>
      </c>
      <c r="D2047">
        <v>0.00426338</v>
      </c>
      <c r="E2047">
        <v>0.00556501</v>
      </c>
      <c r="F2047">
        <v>0.000904208</v>
      </c>
      <c r="H2047">
        <v>0.00014826</v>
      </c>
      <c r="I2047">
        <v>0.000377075</v>
      </c>
      <c r="J2047">
        <v>0.000378088</v>
      </c>
    </row>
    <row r="2048" spans="2:10">
      <c r="B2048">
        <v>0.000253409</v>
      </c>
      <c r="C2048">
        <v>0.00114498</v>
      </c>
      <c r="D2048">
        <v>0.00442638</v>
      </c>
      <c r="E2048">
        <v>0.00346265</v>
      </c>
      <c r="F2048">
        <v>0.00033339</v>
      </c>
      <c r="H2048">
        <v>0.000622085</v>
      </c>
      <c r="I2048" s="4">
        <v>7.7437e-5</v>
      </c>
      <c r="J2048" s="4">
        <v>2.33158e-5</v>
      </c>
    </row>
    <row r="2049" spans="2:10">
      <c r="B2049">
        <v>0.00105213</v>
      </c>
      <c r="C2049">
        <v>0.00133322</v>
      </c>
      <c r="D2049">
        <v>0.00399232</v>
      </c>
      <c r="E2049">
        <v>0.00757348</v>
      </c>
      <c r="F2049">
        <v>0.00134278</v>
      </c>
      <c r="H2049">
        <v>0.000244094</v>
      </c>
      <c r="I2049">
        <v>0.000372226</v>
      </c>
      <c r="J2049">
        <v>0.000166636</v>
      </c>
    </row>
    <row r="2050" spans="2:10">
      <c r="B2050">
        <v>0.000882206</v>
      </c>
      <c r="C2050">
        <v>0.00224529</v>
      </c>
      <c r="D2050">
        <v>0.00330969</v>
      </c>
      <c r="E2050">
        <v>0.00244856</v>
      </c>
      <c r="F2050">
        <v>0.000356623</v>
      </c>
      <c r="H2050">
        <v>0.000727946</v>
      </c>
      <c r="I2050">
        <v>0.000219078</v>
      </c>
      <c r="J2050">
        <v>0.00133738</v>
      </c>
    </row>
    <row r="2051" spans="2:10">
      <c r="B2051">
        <v>0.0019319</v>
      </c>
      <c r="C2051">
        <v>0.00114176</v>
      </c>
      <c r="D2051">
        <v>0.00209657</v>
      </c>
      <c r="E2051">
        <v>0.00104513</v>
      </c>
      <c r="F2051">
        <v>0.00137831</v>
      </c>
      <c r="H2051">
        <v>0.000523783</v>
      </c>
      <c r="I2051">
        <v>0.000667299</v>
      </c>
      <c r="J2051">
        <v>0.000587238</v>
      </c>
    </row>
    <row r="2052" spans="2:10">
      <c r="B2052">
        <v>0.000846662</v>
      </c>
      <c r="C2052">
        <v>0.00340014</v>
      </c>
      <c r="D2052">
        <v>0.00330934</v>
      </c>
      <c r="E2052">
        <v>0.00178039</v>
      </c>
      <c r="F2052">
        <v>0.00138419</v>
      </c>
      <c r="H2052">
        <v>0.00230809</v>
      </c>
      <c r="I2052">
        <v>0.000544889</v>
      </c>
      <c r="J2052">
        <v>0.00193883</v>
      </c>
    </row>
    <row r="2053" spans="2:10">
      <c r="B2053">
        <v>0.00280255</v>
      </c>
      <c r="C2053">
        <v>0.00183409</v>
      </c>
      <c r="D2053">
        <v>0.00991857</v>
      </c>
      <c r="E2053">
        <v>0.00174871</v>
      </c>
      <c r="F2053">
        <v>0.0029929</v>
      </c>
      <c r="H2053">
        <v>0.00069474</v>
      </c>
      <c r="I2053">
        <v>0.00100499</v>
      </c>
      <c r="J2053">
        <v>0.000500736</v>
      </c>
    </row>
    <row r="2054" spans="2:10">
      <c r="B2054">
        <v>0.00188704</v>
      </c>
      <c r="C2054">
        <v>0.0012316</v>
      </c>
      <c r="D2054">
        <v>0.00622882</v>
      </c>
      <c r="E2054">
        <v>0.00437298</v>
      </c>
      <c r="F2054">
        <v>0.00120998</v>
      </c>
      <c r="H2054">
        <v>0.0027216</v>
      </c>
      <c r="I2054">
        <v>0.000296086</v>
      </c>
      <c r="J2054">
        <v>0.0016757</v>
      </c>
    </row>
    <row r="2055" spans="2:10">
      <c r="B2055">
        <v>0.00273021</v>
      </c>
      <c r="C2055">
        <v>0.00216665</v>
      </c>
      <c r="D2055">
        <v>0.00450374</v>
      </c>
      <c r="E2055">
        <v>0.00432176</v>
      </c>
      <c r="F2055">
        <v>0.00352574</v>
      </c>
      <c r="H2055">
        <v>0.0028895</v>
      </c>
      <c r="I2055">
        <v>0.0012314</v>
      </c>
      <c r="J2055">
        <v>0.00179056</v>
      </c>
    </row>
    <row r="2056" spans="2:10">
      <c r="B2056">
        <v>0.0029076</v>
      </c>
      <c r="C2056">
        <v>0.000848193</v>
      </c>
      <c r="D2056">
        <v>0.00776949</v>
      </c>
      <c r="E2056">
        <v>0.001542</v>
      </c>
      <c r="F2056">
        <v>0.00232667</v>
      </c>
      <c r="H2056">
        <v>0.00318407</v>
      </c>
      <c r="I2056">
        <v>0.000775955</v>
      </c>
      <c r="J2056">
        <v>0.00446945</v>
      </c>
    </row>
    <row r="2057" spans="2:10">
      <c r="B2057">
        <v>0.00251738</v>
      </c>
      <c r="C2057">
        <v>0.002283</v>
      </c>
      <c r="D2057">
        <v>0.00312432</v>
      </c>
      <c r="E2057">
        <v>0.00394531</v>
      </c>
      <c r="F2057">
        <v>0.00374934</v>
      </c>
      <c r="H2057">
        <v>0.00256904</v>
      </c>
      <c r="I2057">
        <v>0.00147733</v>
      </c>
      <c r="J2057">
        <v>0.0012395</v>
      </c>
    </row>
    <row r="2058" spans="2:10">
      <c r="B2058">
        <v>0.0023253</v>
      </c>
      <c r="C2058">
        <v>0.00202558</v>
      </c>
      <c r="D2058">
        <v>0.00810133</v>
      </c>
      <c r="E2058">
        <v>0.00111012</v>
      </c>
      <c r="F2058">
        <v>0.00390297</v>
      </c>
      <c r="H2058">
        <v>0.00188739</v>
      </c>
      <c r="I2058">
        <v>0.00195894</v>
      </c>
      <c r="J2058">
        <v>0.00460735</v>
      </c>
    </row>
    <row r="2059" spans="2:10">
      <c r="B2059">
        <v>0.001286</v>
      </c>
      <c r="C2059">
        <v>0.00117434</v>
      </c>
      <c r="D2059">
        <v>0.00269657</v>
      </c>
      <c r="E2059">
        <v>0.000473349</v>
      </c>
      <c r="F2059">
        <v>0.00337251</v>
      </c>
      <c r="H2059">
        <v>0.00231763</v>
      </c>
      <c r="I2059">
        <v>0.000830756</v>
      </c>
      <c r="J2059">
        <v>0.00278308</v>
      </c>
    </row>
    <row r="2060" spans="2:10">
      <c r="B2060">
        <v>0.00192957</v>
      </c>
      <c r="C2060">
        <v>0.00936129</v>
      </c>
      <c r="D2060">
        <v>0.000413357</v>
      </c>
      <c r="E2060" s="4">
        <v>2.33333e-5</v>
      </c>
      <c r="F2060">
        <v>0.00473691</v>
      </c>
      <c r="H2060">
        <v>0.00574902</v>
      </c>
      <c r="I2060">
        <v>0.00162781</v>
      </c>
      <c r="J2060">
        <v>0.0047862</v>
      </c>
    </row>
    <row r="2061" spans="2:10">
      <c r="B2061">
        <v>0.00730571</v>
      </c>
      <c r="C2061">
        <v>0.00593346</v>
      </c>
      <c r="D2061">
        <v>0.00236828</v>
      </c>
      <c r="E2061">
        <v>0.000106668</v>
      </c>
      <c r="F2061">
        <v>0.00286371</v>
      </c>
      <c r="H2061">
        <v>0.00232184</v>
      </c>
      <c r="I2061">
        <v>0.000967038</v>
      </c>
      <c r="J2061">
        <v>0.0042844</v>
      </c>
    </row>
    <row r="2062" spans="2:10">
      <c r="B2062">
        <v>0.00380103</v>
      </c>
      <c r="C2062">
        <v>0.003253</v>
      </c>
      <c r="D2062">
        <v>0.00286528</v>
      </c>
      <c r="E2062">
        <v>0.00148033</v>
      </c>
      <c r="F2062">
        <v>0.00246246</v>
      </c>
      <c r="H2062">
        <v>0.00393296</v>
      </c>
      <c r="I2062">
        <v>0.0010134</v>
      </c>
      <c r="J2062">
        <v>0.00279286</v>
      </c>
    </row>
    <row r="2063" spans="2:10">
      <c r="B2063">
        <v>0.00304385</v>
      </c>
      <c r="C2063">
        <v>0.0058379</v>
      </c>
      <c r="D2063">
        <v>0.00356118</v>
      </c>
      <c r="E2063">
        <v>0.00150212</v>
      </c>
      <c r="F2063">
        <v>0.00870472</v>
      </c>
      <c r="H2063">
        <v>0.00356542</v>
      </c>
      <c r="I2063">
        <v>0.0049236</v>
      </c>
      <c r="J2063">
        <v>0.0067391</v>
      </c>
    </row>
    <row r="2064" spans="2:10">
      <c r="B2064">
        <v>0.00324753</v>
      </c>
      <c r="C2064">
        <v>0.00140999</v>
      </c>
      <c r="D2064">
        <v>0.00376464</v>
      </c>
      <c r="E2064">
        <v>0.000436678</v>
      </c>
      <c r="F2064">
        <v>0.00462235</v>
      </c>
      <c r="H2064">
        <v>0.00194495</v>
      </c>
      <c r="I2064">
        <v>0.00169614</v>
      </c>
      <c r="J2064">
        <v>0.00362127</v>
      </c>
    </row>
    <row r="2065" spans="2:10">
      <c r="B2065">
        <v>0.00153343</v>
      </c>
      <c r="C2065">
        <v>0.00523047</v>
      </c>
      <c r="D2065">
        <v>0.000803514</v>
      </c>
      <c r="E2065">
        <v>0.000288353</v>
      </c>
      <c r="F2065">
        <v>0.00402518</v>
      </c>
      <c r="H2065">
        <v>0.00422977</v>
      </c>
      <c r="I2065">
        <v>0.00122876</v>
      </c>
      <c r="J2065">
        <v>0.0040296</v>
      </c>
    </row>
    <row r="2066" spans="2:10">
      <c r="B2066">
        <v>0.00422706</v>
      </c>
      <c r="C2066">
        <v>0.00348632</v>
      </c>
      <c r="D2066">
        <v>0.00254218</v>
      </c>
      <c r="E2066">
        <v>0.00119671</v>
      </c>
      <c r="F2066">
        <v>0.00381617</v>
      </c>
      <c r="H2066">
        <v>0.00215812</v>
      </c>
      <c r="I2066">
        <v>0.00179381</v>
      </c>
      <c r="J2066">
        <v>0.0126779</v>
      </c>
    </row>
    <row r="2067" spans="2:10">
      <c r="B2067">
        <v>0.00261226</v>
      </c>
      <c r="C2067">
        <v>0.00241301</v>
      </c>
      <c r="D2067">
        <v>0.00124368</v>
      </c>
      <c r="E2067">
        <v>0.000271683</v>
      </c>
      <c r="F2067">
        <v>0.00110055</v>
      </c>
      <c r="H2067">
        <v>0.00129592</v>
      </c>
      <c r="I2067">
        <v>0.000587279</v>
      </c>
      <c r="J2067">
        <v>0.00619641</v>
      </c>
    </row>
    <row r="2068" spans="2:10">
      <c r="B2068">
        <v>0.00156447</v>
      </c>
      <c r="C2068">
        <v>0.00314643</v>
      </c>
      <c r="D2068">
        <v>0.000666789</v>
      </c>
      <c r="E2068">
        <v>0.000335053</v>
      </c>
      <c r="F2068">
        <v>0.00456383</v>
      </c>
      <c r="H2068">
        <v>0.00246483</v>
      </c>
      <c r="I2068">
        <v>0.00206</v>
      </c>
      <c r="J2068">
        <v>0.00620181</v>
      </c>
    </row>
    <row r="2069" spans="2:10">
      <c r="B2069">
        <v>0.00222492</v>
      </c>
      <c r="C2069">
        <v>0.00246831</v>
      </c>
      <c r="D2069" s="4">
        <v>6.16672e-5</v>
      </c>
      <c r="E2069">
        <v>0.00143019</v>
      </c>
      <c r="F2069">
        <v>0.00186152</v>
      </c>
      <c r="H2069">
        <v>0.00152133</v>
      </c>
      <c r="I2069">
        <v>0.000787952</v>
      </c>
      <c r="J2069">
        <v>0.00695739</v>
      </c>
    </row>
    <row r="2070" spans="2:10">
      <c r="B2070">
        <v>0.00153738</v>
      </c>
      <c r="C2070">
        <v>0.0040901</v>
      </c>
      <c r="D2070">
        <v>0.000731813</v>
      </c>
      <c r="E2070">
        <v>0.00467731</v>
      </c>
      <c r="F2070">
        <v>0.00181927</v>
      </c>
      <c r="H2070">
        <v>0.00258607</v>
      </c>
      <c r="I2070">
        <v>0.000833493</v>
      </c>
      <c r="J2070">
        <v>0.00326456</v>
      </c>
    </row>
    <row r="2071" spans="2:10">
      <c r="B2071">
        <v>0.00226566</v>
      </c>
      <c r="C2071">
        <v>0.00359928</v>
      </c>
      <c r="D2071">
        <v>0.00126047</v>
      </c>
      <c r="E2071">
        <v>0.00483443</v>
      </c>
      <c r="F2071">
        <v>0.00267053</v>
      </c>
      <c r="H2071">
        <v>0.00203209</v>
      </c>
      <c r="I2071">
        <v>0.00102054</v>
      </c>
      <c r="J2071">
        <v>0.00900576</v>
      </c>
    </row>
    <row r="2072" spans="2:10">
      <c r="B2072">
        <v>0.0020779</v>
      </c>
      <c r="C2072">
        <v>0.00197924</v>
      </c>
      <c r="D2072">
        <v>0.00188874</v>
      </c>
      <c r="E2072">
        <v>0.00255125</v>
      </c>
      <c r="F2072">
        <v>0.00264207</v>
      </c>
      <c r="H2072">
        <v>0.00122131</v>
      </c>
      <c r="I2072">
        <v>0.000430597</v>
      </c>
      <c r="J2072">
        <v>0.00438289</v>
      </c>
    </row>
    <row r="2073" spans="2:10">
      <c r="B2073">
        <v>0.00139823</v>
      </c>
      <c r="C2073">
        <v>0.00424154</v>
      </c>
      <c r="D2073">
        <v>0.000811782</v>
      </c>
      <c r="E2073">
        <v>0.00166054</v>
      </c>
      <c r="F2073">
        <v>0.00353626</v>
      </c>
      <c r="H2073">
        <v>0.00213151</v>
      </c>
      <c r="I2073">
        <v>0.000818183</v>
      </c>
      <c r="J2073">
        <v>0.00302626</v>
      </c>
    </row>
    <row r="2074" spans="2:10">
      <c r="B2074">
        <v>0.00298144</v>
      </c>
      <c r="C2074">
        <v>0.00143709</v>
      </c>
      <c r="D2074">
        <v>0.000256684</v>
      </c>
      <c r="E2074">
        <v>0.00287373</v>
      </c>
      <c r="F2074">
        <v>0.00291764</v>
      </c>
      <c r="H2074">
        <v>0.00130839</v>
      </c>
      <c r="I2074">
        <v>0.000614318</v>
      </c>
      <c r="J2074">
        <v>0.00495296</v>
      </c>
    </row>
    <row r="2075" spans="2:10">
      <c r="B2075">
        <v>0.00106135</v>
      </c>
      <c r="C2075">
        <v>0.000777038</v>
      </c>
      <c r="D2075">
        <v>0.00191971</v>
      </c>
      <c r="E2075">
        <v>0.00170359</v>
      </c>
      <c r="F2075">
        <v>0.00147589</v>
      </c>
      <c r="H2075">
        <v>0.000586333</v>
      </c>
      <c r="I2075">
        <v>0.000357576</v>
      </c>
      <c r="J2075">
        <v>0.00287679</v>
      </c>
    </row>
    <row r="2076" spans="2:10">
      <c r="B2076">
        <v>0.000552504</v>
      </c>
      <c r="C2076" s="4">
        <v>5.10726e-5</v>
      </c>
      <c r="D2076">
        <v>0.000815149</v>
      </c>
      <c r="E2076">
        <v>0.00121172</v>
      </c>
      <c r="F2076">
        <v>0.00410956</v>
      </c>
      <c r="H2076" s="4">
        <v>2.37784e-5</v>
      </c>
      <c r="I2076">
        <v>0.000509468</v>
      </c>
      <c r="J2076">
        <v>0.00378918</v>
      </c>
    </row>
    <row r="2077" spans="2:10">
      <c r="B2077" s="4">
        <v>2.48957e-5</v>
      </c>
      <c r="C2077">
        <v>0.000689049</v>
      </c>
      <c r="D2077">
        <v>0.000718483</v>
      </c>
      <c r="E2077">
        <v>0.000303364</v>
      </c>
      <c r="F2077">
        <v>0.00113907</v>
      </c>
      <c r="H2077">
        <v>0.000649759</v>
      </c>
      <c r="I2077">
        <v>0.000369572</v>
      </c>
      <c r="J2077">
        <v>0.00419091</v>
      </c>
    </row>
    <row r="2078" spans="2:10">
      <c r="B2078">
        <v>0.000317672</v>
      </c>
      <c r="C2078">
        <v>0.00114172</v>
      </c>
      <c r="D2078">
        <v>0.00146763</v>
      </c>
      <c r="E2078" s="4">
        <v>3.5e-5</v>
      </c>
      <c r="F2078">
        <v>0.000426293</v>
      </c>
      <c r="H2078">
        <v>0.00116631</v>
      </c>
      <c r="I2078">
        <v>0.000198313</v>
      </c>
      <c r="J2078">
        <v>0.00259708</v>
      </c>
    </row>
    <row r="2079" spans="2:10">
      <c r="B2079">
        <v>0.00112764</v>
      </c>
      <c r="C2079">
        <v>0.00045768</v>
      </c>
      <c r="D2079">
        <v>0.00453802</v>
      </c>
      <c r="E2079">
        <v>0.00625172</v>
      </c>
      <c r="F2079" s="4">
        <v>4.36514e-5</v>
      </c>
      <c r="H2079">
        <v>0.000921033</v>
      </c>
      <c r="I2079" s="4">
        <v>4.42149e-6</v>
      </c>
      <c r="J2079">
        <v>0.00467612</v>
      </c>
    </row>
    <row r="2080" spans="2:10">
      <c r="B2080">
        <v>0.00140958</v>
      </c>
      <c r="C2080">
        <v>0.00073635</v>
      </c>
      <c r="D2080">
        <v>0.00426888</v>
      </c>
      <c r="E2080">
        <v>0.00352012</v>
      </c>
      <c r="F2080">
        <v>0.00031427</v>
      </c>
      <c r="H2080">
        <v>0.000238792</v>
      </c>
      <c r="I2080">
        <v>0.000184557</v>
      </c>
      <c r="J2080">
        <v>0.00209303</v>
      </c>
    </row>
    <row r="2081" spans="2:10">
      <c r="B2081">
        <v>0.000492474</v>
      </c>
      <c r="C2081">
        <v>0.000168247</v>
      </c>
      <c r="D2081">
        <v>0.00285061</v>
      </c>
      <c r="E2081">
        <v>0.00181876</v>
      </c>
      <c r="F2081">
        <v>0.00123887</v>
      </c>
      <c r="H2081">
        <v>0.000123361</v>
      </c>
      <c r="I2081">
        <v>0.000392761</v>
      </c>
      <c r="J2081">
        <v>0.000999239</v>
      </c>
    </row>
    <row r="2082" spans="2:10">
      <c r="B2082">
        <v>0.000163936</v>
      </c>
      <c r="C2082">
        <v>0.0020497</v>
      </c>
      <c r="D2082">
        <v>0.00223625</v>
      </c>
      <c r="E2082">
        <v>0.00299368</v>
      </c>
      <c r="F2082">
        <v>0.001684</v>
      </c>
      <c r="H2082">
        <v>0.000797002</v>
      </c>
      <c r="I2082">
        <v>0.000774276</v>
      </c>
      <c r="J2082" s="4">
        <v>3.23162e-5</v>
      </c>
    </row>
    <row r="2083" spans="2:10">
      <c r="B2083">
        <v>0.00144438</v>
      </c>
      <c r="C2083">
        <v>0.000918129</v>
      </c>
      <c r="D2083">
        <v>0.0034987</v>
      </c>
      <c r="E2083">
        <v>0.0054132</v>
      </c>
      <c r="F2083">
        <v>0.000566835</v>
      </c>
      <c r="H2083">
        <v>0.000206268</v>
      </c>
      <c r="I2083">
        <v>0.000244136</v>
      </c>
      <c r="J2083">
        <v>0.000817936</v>
      </c>
    </row>
    <row r="2084" spans="2:10">
      <c r="B2084">
        <v>0.000562359</v>
      </c>
      <c r="C2084">
        <v>0.0006121</v>
      </c>
      <c r="D2084">
        <v>0.00106354</v>
      </c>
      <c r="E2084">
        <v>0.0037756</v>
      </c>
      <c r="F2084">
        <v>0.00021633</v>
      </c>
      <c r="H2084">
        <v>0.000266327</v>
      </c>
      <c r="I2084" s="4">
        <v>6.96158e-5</v>
      </c>
      <c r="J2084">
        <v>0.00185678</v>
      </c>
    </row>
    <row r="2085" spans="2:10">
      <c r="B2085">
        <v>0.000426587</v>
      </c>
      <c r="C2085">
        <v>0.0016645</v>
      </c>
      <c r="D2085">
        <v>0.00148204</v>
      </c>
      <c r="E2085">
        <v>0.00189362</v>
      </c>
      <c r="F2085">
        <v>0.000346686</v>
      </c>
      <c r="H2085">
        <v>0.000925311</v>
      </c>
      <c r="I2085">
        <v>0.000122616</v>
      </c>
      <c r="J2085">
        <v>0.00237466</v>
      </c>
    </row>
    <row r="2086" spans="2:10">
      <c r="B2086">
        <v>0.00117861</v>
      </c>
      <c r="C2086">
        <v>0.00371196</v>
      </c>
      <c r="D2086">
        <v>0.000640123</v>
      </c>
      <c r="E2086">
        <v>0.0018135</v>
      </c>
      <c r="F2086">
        <v>0.000541264</v>
      </c>
      <c r="H2086">
        <v>0.00294249</v>
      </c>
      <c r="I2086">
        <v>0.000335101</v>
      </c>
      <c r="J2086">
        <v>0.000853716</v>
      </c>
    </row>
    <row r="2087" spans="2:10">
      <c r="B2087">
        <v>0.00334653</v>
      </c>
      <c r="C2087">
        <v>0.00356987</v>
      </c>
      <c r="D2087" s="4">
        <v>1.83335e-5</v>
      </c>
      <c r="E2087">
        <v>0.00292892</v>
      </c>
      <c r="F2087">
        <v>0.000564755</v>
      </c>
      <c r="H2087">
        <v>0.00278571</v>
      </c>
      <c r="I2087">
        <v>0.00036518</v>
      </c>
      <c r="J2087">
        <v>0.000297943</v>
      </c>
    </row>
    <row r="2088" spans="2:10">
      <c r="B2088">
        <v>0.00164031</v>
      </c>
      <c r="C2088">
        <v>0.00214535</v>
      </c>
      <c r="D2088">
        <v>0.00241898</v>
      </c>
      <c r="E2088">
        <v>0.00372523</v>
      </c>
      <c r="F2088">
        <v>0.00135815</v>
      </c>
      <c r="H2088">
        <v>0.00159921</v>
      </c>
      <c r="I2088">
        <v>0.000773181</v>
      </c>
      <c r="J2088">
        <v>0.00119701</v>
      </c>
    </row>
    <row r="2089" spans="2:10">
      <c r="B2089">
        <v>0.00110557</v>
      </c>
      <c r="C2089">
        <v>0.00157227</v>
      </c>
      <c r="D2089">
        <v>0.00360679</v>
      </c>
      <c r="E2089">
        <v>0.00185028</v>
      </c>
      <c r="F2089">
        <v>0.00446278</v>
      </c>
      <c r="H2089">
        <v>0.00121571</v>
      </c>
      <c r="I2089">
        <v>0.00278991</v>
      </c>
      <c r="J2089">
        <v>0.000945888</v>
      </c>
    </row>
    <row r="2090" spans="2:10">
      <c r="B2090">
        <v>0.000973363</v>
      </c>
      <c r="C2090">
        <v>0.00314271</v>
      </c>
      <c r="D2090">
        <v>0.00229115</v>
      </c>
      <c r="E2090">
        <v>0.00526575</v>
      </c>
      <c r="F2090">
        <v>0.00422201</v>
      </c>
      <c r="H2090">
        <v>0.00181112</v>
      </c>
      <c r="I2090">
        <v>0.00318738</v>
      </c>
      <c r="J2090">
        <v>0.000980116</v>
      </c>
    </row>
    <row r="2091" spans="2:10">
      <c r="B2091">
        <v>0.00139317</v>
      </c>
      <c r="C2091">
        <v>0.000812317</v>
      </c>
      <c r="D2091">
        <v>0.00500221</v>
      </c>
      <c r="E2091">
        <v>0.006002</v>
      </c>
      <c r="F2091">
        <v>0.00245266</v>
      </c>
      <c r="H2091">
        <v>0.00106079</v>
      </c>
      <c r="I2091">
        <v>0.00139667</v>
      </c>
      <c r="J2091">
        <v>0.00218895</v>
      </c>
    </row>
    <row r="2092" spans="2:10">
      <c r="B2092">
        <v>0.000230508</v>
      </c>
      <c r="C2092">
        <v>0.000905783</v>
      </c>
      <c r="D2092">
        <v>0.00247955</v>
      </c>
      <c r="E2092">
        <v>0.00489143</v>
      </c>
      <c r="F2092">
        <v>0.00184166</v>
      </c>
      <c r="H2092">
        <v>0.000852293</v>
      </c>
      <c r="I2092">
        <v>0.000940936</v>
      </c>
      <c r="J2092">
        <v>0.00682575</v>
      </c>
    </row>
    <row r="2093" spans="2:10">
      <c r="B2093">
        <v>0.000320296</v>
      </c>
      <c r="C2093">
        <v>0.000357588</v>
      </c>
      <c r="D2093">
        <v>0.00334682</v>
      </c>
      <c r="E2093">
        <v>0.00262717</v>
      </c>
      <c r="F2093">
        <v>0.0028128</v>
      </c>
      <c r="H2093">
        <v>0.000200954</v>
      </c>
      <c r="I2093">
        <v>0.0018461</v>
      </c>
      <c r="J2093">
        <v>0.00571829</v>
      </c>
    </row>
    <row r="2094" spans="2:10">
      <c r="B2094">
        <v>0.00041185</v>
      </c>
      <c r="C2094" s="4">
        <v>7.50016e-6</v>
      </c>
      <c r="D2094">
        <v>0.00175933</v>
      </c>
      <c r="E2094">
        <v>0.00410725</v>
      </c>
      <c r="F2094">
        <v>0.00109713</v>
      </c>
      <c r="H2094" s="4">
        <v>3.0667e-5</v>
      </c>
      <c r="I2094">
        <v>0.000736567</v>
      </c>
      <c r="J2094">
        <v>0.003066</v>
      </c>
    </row>
    <row r="2095" spans="2:10">
      <c r="B2095" s="4">
        <v>1.3632e-5</v>
      </c>
      <c r="C2095">
        <v>0.00108227</v>
      </c>
      <c r="D2095">
        <v>0.00309636</v>
      </c>
      <c r="E2095">
        <v>0.00184855</v>
      </c>
      <c r="F2095">
        <v>0.000923987</v>
      </c>
      <c r="H2095">
        <v>0.00391533</v>
      </c>
      <c r="I2095">
        <v>0.000461445</v>
      </c>
      <c r="J2095">
        <v>0.00238264</v>
      </c>
    </row>
    <row r="2096" spans="2:10">
      <c r="B2096">
        <v>0.00205496</v>
      </c>
      <c r="C2096">
        <v>0.00269712</v>
      </c>
      <c r="D2096">
        <v>0.00438366</v>
      </c>
      <c r="E2096">
        <v>0.00152355</v>
      </c>
      <c r="F2096">
        <v>0.00050944</v>
      </c>
      <c r="H2096">
        <v>0.00213293</v>
      </c>
      <c r="I2096">
        <v>0.000135365</v>
      </c>
      <c r="J2096">
        <v>0.0042271</v>
      </c>
    </row>
    <row r="2097" spans="2:10">
      <c r="B2097">
        <v>0.0014288</v>
      </c>
      <c r="C2097">
        <v>0.00198619</v>
      </c>
      <c r="D2097">
        <v>0.00142078</v>
      </c>
      <c r="E2097">
        <v>0.00139368</v>
      </c>
      <c r="F2097" s="4">
        <v>2.95565e-5</v>
      </c>
      <c r="H2097">
        <v>0.00125989</v>
      </c>
      <c r="I2097" s="4">
        <v>5.94781e-6</v>
      </c>
      <c r="J2097">
        <v>0.00166561</v>
      </c>
    </row>
    <row r="2098" spans="2:10">
      <c r="B2098">
        <v>0.000992966</v>
      </c>
      <c r="C2098">
        <v>0.00437094</v>
      </c>
      <c r="D2098">
        <v>0.00247694</v>
      </c>
      <c r="E2098">
        <v>0.000621775</v>
      </c>
      <c r="F2098">
        <v>0.00524762</v>
      </c>
      <c r="H2098">
        <v>0.003735</v>
      </c>
      <c r="I2098">
        <v>0.00228826</v>
      </c>
      <c r="J2098">
        <v>0.00134892</v>
      </c>
    </row>
    <row r="2099" spans="2:10">
      <c r="B2099">
        <v>0.0023572</v>
      </c>
      <c r="C2099">
        <v>0.00407884</v>
      </c>
      <c r="D2099">
        <v>0.00467117</v>
      </c>
      <c r="E2099">
        <v>0.000705047</v>
      </c>
      <c r="F2099">
        <v>0.00319053</v>
      </c>
      <c r="H2099">
        <v>0.0031171</v>
      </c>
      <c r="I2099">
        <v>0.00177358</v>
      </c>
      <c r="J2099">
        <v>0.000647133</v>
      </c>
    </row>
    <row r="2100" spans="2:10">
      <c r="B2100">
        <v>0.00259134</v>
      </c>
      <c r="C2100">
        <v>0.00280104</v>
      </c>
      <c r="D2100">
        <v>0.00513925</v>
      </c>
      <c r="E2100">
        <v>0.000615138</v>
      </c>
      <c r="F2100">
        <v>0.00180932</v>
      </c>
      <c r="H2100">
        <v>0.00285442</v>
      </c>
      <c r="I2100">
        <v>0.00106676</v>
      </c>
      <c r="J2100" s="4">
        <v>4.01063e-5</v>
      </c>
    </row>
    <row r="2101" spans="2:10">
      <c r="B2101">
        <v>0.00227304</v>
      </c>
      <c r="C2101">
        <v>0.00104178</v>
      </c>
      <c r="D2101">
        <v>0.00366297</v>
      </c>
      <c r="E2101">
        <v>0.000425011</v>
      </c>
      <c r="F2101">
        <v>0.00367274</v>
      </c>
      <c r="H2101">
        <v>0.00134919</v>
      </c>
      <c r="I2101">
        <v>0.00157082</v>
      </c>
      <c r="J2101">
        <v>0.00485048</v>
      </c>
    </row>
    <row r="2102" spans="2:10">
      <c r="B2102">
        <v>0.00100033</v>
      </c>
      <c r="C2102">
        <v>0.00276691</v>
      </c>
      <c r="D2102">
        <v>0.00215965</v>
      </c>
      <c r="E2102">
        <v>0.000158341</v>
      </c>
      <c r="F2102">
        <v>0.00344008</v>
      </c>
      <c r="H2102">
        <v>0.00142551</v>
      </c>
      <c r="I2102">
        <v>0.000871373</v>
      </c>
      <c r="J2102">
        <v>0.00405629</v>
      </c>
    </row>
    <row r="2103" spans="2:10">
      <c r="B2103">
        <v>0.00116761</v>
      </c>
      <c r="C2103">
        <v>0.0010299</v>
      </c>
      <c r="D2103">
        <v>0.00412579</v>
      </c>
      <c r="E2103">
        <v>0.000446715</v>
      </c>
      <c r="F2103">
        <v>0.00346341</v>
      </c>
      <c r="H2103">
        <v>0.00361969</v>
      </c>
      <c r="I2103">
        <v>0.00106012</v>
      </c>
      <c r="J2103">
        <v>0.00240224</v>
      </c>
    </row>
    <row r="2104" spans="2:10">
      <c r="B2104">
        <v>0.00268392</v>
      </c>
      <c r="C2104">
        <v>0.0050639</v>
      </c>
      <c r="D2104">
        <v>0.000834014</v>
      </c>
      <c r="E2104" s="4">
        <v>7.16673e-5</v>
      </c>
      <c r="F2104">
        <v>0.00196577</v>
      </c>
      <c r="H2104">
        <v>0.00351835</v>
      </c>
      <c r="I2104">
        <v>0.000458342</v>
      </c>
      <c r="J2104">
        <v>0.0069222</v>
      </c>
    </row>
    <row r="2105" spans="2:10">
      <c r="B2105">
        <v>0.00386459</v>
      </c>
      <c r="C2105">
        <v>0.00225793</v>
      </c>
      <c r="D2105">
        <v>0.00385296</v>
      </c>
      <c r="E2105">
        <v>0.000126669</v>
      </c>
      <c r="F2105">
        <v>0.00189239</v>
      </c>
      <c r="H2105">
        <v>0.00127344</v>
      </c>
      <c r="I2105">
        <v>0.000747455</v>
      </c>
      <c r="J2105">
        <v>0.00432748</v>
      </c>
    </row>
    <row r="2106" spans="2:10">
      <c r="B2106">
        <v>0.00214434</v>
      </c>
      <c r="C2106">
        <v>0.00412351</v>
      </c>
      <c r="D2106">
        <v>0.00180515</v>
      </c>
      <c r="E2106" s="4">
        <v>5.83343e-5</v>
      </c>
      <c r="F2106">
        <v>0.00113808</v>
      </c>
      <c r="H2106">
        <v>0.000793789</v>
      </c>
      <c r="I2106">
        <v>0.00119617</v>
      </c>
      <c r="J2106">
        <v>0.00398766</v>
      </c>
    </row>
    <row r="2107" spans="2:10">
      <c r="B2107">
        <v>0.0029677</v>
      </c>
      <c r="C2107">
        <v>0.00461256</v>
      </c>
      <c r="D2107" s="4">
        <v>5e-6</v>
      </c>
      <c r="E2107">
        <v>0.000215014</v>
      </c>
      <c r="F2107">
        <v>0.00443654</v>
      </c>
      <c r="H2107">
        <v>0.000365227</v>
      </c>
      <c r="I2107">
        <v>0.000892478</v>
      </c>
      <c r="J2107">
        <v>0.00201426</v>
      </c>
    </row>
    <row r="2108" spans="2:10">
      <c r="B2108">
        <v>0.00414745</v>
      </c>
      <c r="C2108">
        <v>0.00424699</v>
      </c>
      <c r="D2108">
        <v>0.000718681</v>
      </c>
      <c r="E2108">
        <v>0.000348351</v>
      </c>
      <c r="F2108">
        <v>0.00272662</v>
      </c>
      <c r="H2108">
        <v>0.000386864</v>
      </c>
      <c r="I2108">
        <v>0.000329392</v>
      </c>
      <c r="J2108">
        <v>0.00328951</v>
      </c>
    </row>
    <row r="2109" spans="2:10">
      <c r="B2109">
        <v>0.00281166</v>
      </c>
      <c r="C2109">
        <v>0.00207463</v>
      </c>
      <c r="D2109">
        <v>0.000872103</v>
      </c>
      <c r="E2109">
        <v>0.000121668</v>
      </c>
      <c r="F2109">
        <v>0.0042366</v>
      </c>
      <c r="H2109">
        <v>0.000887003</v>
      </c>
      <c r="I2109">
        <v>0.00138125</v>
      </c>
      <c r="J2109">
        <v>0.00756972</v>
      </c>
    </row>
    <row r="2110" spans="2:10">
      <c r="B2110">
        <v>0.00183332</v>
      </c>
      <c r="C2110">
        <v>0.00340645</v>
      </c>
      <c r="D2110">
        <v>0.00105889</v>
      </c>
      <c r="E2110">
        <v>0.0008418</v>
      </c>
      <c r="F2110">
        <v>0.00596219</v>
      </c>
      <c r="H2110">
        <v>0.00262534</v>
      </c>
      <c r="I2110">
        <v>0.00123078</v>
      </c>
      <c r="J2110">
        <v>0.00438721</v>
      </c>
    </row>
    <row r="2111" spans="2:10">
      <c r="B2111">
        <v>0.00256427</v>
      </c>
      <c r="C2111">
        <v>0.0011407</v>
      </c>
      <c r="D2111">
        <v>0.000405068</v>
      </c>
      <c r="E2111">
        <v>0.000113335</v>
      </c>
      <c r="F2111">
        <v>0.00428691</v>
      </c>
      <c r="H2111">
        <v>0.00106212</v>
      </c>
      <c r="I2111">
        <v>0.00108722</v>
      </c>
      <c r="J2111">
        <v>0.00328497</v>
      </c>
    </row>
    <row r="2112" spans="2:10">
      <c r="B2112">
        <v>0.000789903</v>
      </c>
      <c r="C2112">
        <v>0.00325341</v>
      </c>
      <c r="D2112">
        <v>0.00012835</v>
      </c>
      <c r="E2112">
        <v>0.0020187</v>
      </c>
      <c r="F2112">
        <v>0.00351334</v>
      </c>
      <c r="H2112">
        <v>0.00266634</v>
      </c>
      <c r="I2112">
        <v>0.0005147</v>
      </c>
      <c r="J2112">
        <v>0.00609697</v>
      </c>
    </row>
    <row r="2113" spans="2:10">
      <c r="B2113">
        <v>0.000982671</v>
      </c>
      <c r="C2113">
        <v>0.00109217</v>
      </c>
      <c r="D2113">
        <v>0.000495198</v>
      </c>
      <c r="E2113">
        <v>0.000401677</v>
      </c>
      <c r="F2113">
        <v>0.00380977</v>
      </c>
      <c r="H2113">
        <v>0.00203666</v>
      </c>
      <c r="I2113">
        <v>0.000544978</v>
      </c>
      <c r="J2113">
        <v>0.00607507</v>
      </c>
    </row>
    <row r="2114" spans="2:10">
      <c r="B2114">
        <v>0.00125755</v>
      </c>
      <c r="C2114" s="4">
        <v>3.21433e-6</v>
      </c>
      <c r="D2114">
        <v>0.000110012</v>
      </c>
      <c r="E2114" s="4">
        <v>1.83333e-5</v>
      </c>
      <c r="F2114">
        <v>0.00124672</v>
      </c>
      <c r="H2114" s="4">
        <v>1.00002e-5</v>
      </c>
      <c r="I2114">
        <v>0.000360968</v>
      </c>
      <c r="J2114">
        <v>0.00516507</v>
      </c>
    </row>
    <row r="2115" spans="2:10">
      <c r="B2115" s="4">
        <v>7.158e-6</v>
      </c>
      <c r="C2115">
        <v>0.000796368</v>
      </c>
      <c r="D2115">
        <v>0.000150018</v>
      </c>
      <c r="E2115" s="4">
        <v>9.50071e-5</v>
      </c>
      <c r="F2115">
        <v>0.00319526</v>
      </c>
      <c r="H2115">
        <v>0.000503695</v>
      </c>
      <c r="I2115">
        <v>0.000756471</v>
      </c>
      <c r="J2115">
        <v>0.0034137</v>
      </c>
    </row>
    <row r="2116" spans="2:10">
      <c r="B2116">
        <v>0.000544474</v>
      </c>
      <c r="C2116">
        <v>0.000959654</v>
      </c>
      <c r="D2116">
        <v>0.000123348</v>
      </c>
      <c r="E2116" s="4">
        <v>5e-6</v>
      </c>
      <c r="F2116">
        <v>0.00263736</v>
      </c>
      <c r="H2116">
        <v>0.000557585</v>
      </c>
      <c r="I2116">
        <v>0.000951628</v>
      </c>
      <c r="J2116">
        <v>0.00491686</v>
      </c>
    </row>
    <row r="2117" spans="2:10">
      <c r="B2117">
        <v>0.000619794</v>
      </c>
      <c r="C2117">
        <v>0.000986557</v>
      </c>
      <c r="D2117">
        <v>0.000236696</v>
      </c>
      <c r="E2117">
        <v>0.00151374</v>
      </c>
      <c r="F2117" s="4">
        <v>4.01595e-6</v>
      </c>
      <c r="H2117">
        <v>0.000501522</v>
      </c>
      <c r="I2117" s="4">
        <v>7.10569e-6</v>
      </c>
      <c r="J2117">
        <v>0.00194111</v>
      </c>
    </row>
    <row r="2118" spans="2:10">
      <c r="B2118">
        <v>0.000754166</v>
      </c>
      <c r="C2118">
        <v>0.000407228</v>
      </c>
      <c r="D2118">
        <v>0.000290044</v>
      </c>
      <c r="E2118">
        <v>0.000898491</v>
      </c>
      <c r="F2118">
        <v>0.000553912</v>
      </c>
      <c r="H2118">
        <v>0.000265209</v>
      </c>
      <c r="I2118">
        <v>0.000286249</v>
      </c>
      <c r="J2118">
        <v>0.00444846</v>
      </c>
    </row>
    <row r="2119" spans="2:10">
      <c r="B2119">
        <v>0.000311676</v>
      </c>
      <c r="C2119">
        <v>0.000168931</v>
      </c>
      <c r="D2119">
        <v>0.000143349</v>
      </c>
      <c r="E2119">
        <v>0.000550087</v>
      </c>
      <c r="F2119">
        <v>0.000574181</v>
      </c>
      <c r="H2119">
        <v>0.000144009</v>
      </c>
      <c r="I2119">
        <v>0.000231364</v>
      </c>
      <c r="J2119">
        <v>0.0044046</v>
      </c>
    </row>
    <row r="2120" spans="2:10">
      <c r="B2120">
        <v>0.000143268</v>
      </c>
      <c r="C2120">
        <v>0.00046902</v>
      </c>
      <c r="D2120">
        <v>0.00122792</v>
      </c>
      <c r="E2120">
        <v>0.00154849</v>
      </c>
      <c r="F2120">
        <v>0.000741101</v>
      </c>
      <c r="H2120">
        <v>0.000389723</v>
      </c>
      <c r="I2120">
        <v>0.000327776</v>
      </c>
      <c r="J2120" s="4">
        <v>2.56859e-5</v>
      </c>
    </row>
    <row r="2121" spans="2:10">
      <c r="B2121">
        <v>0.000495623</v>
      </c>
      <c r="C2121">
        <v>0.000111797</v>
      </c>
      <c r="D2121">
        <v>0.000328383</v>
      </c>
      <c r="E2121">
        <v>0.00412753</v>
      </c>
      <c r="F2121">
        <v>0.000377021</v>
      </c>
      <c r="H2121" s="4">
        <v>4.40059e-5</v>
      </c>
      <c r="I2121">
        <v>0.000139403</v>
      </c>
      <c r="J2121">
        <v>0.00118587</v>
      </c>
    </row>
    <row r="2122" spans="2:10">
      <c r="B2122" s="4">
        <v>6.92713e-5</v>
      </c>
      <c r="C2122">
        <v>0.000153231</v>
      </c>
      <c r="D2122">
        <v>0.000935452</v>
      </c>
      <c r="E2122" s="4">
        <v>8.83333e-5</v>
      </c>
      <c r="F2122">
        <v>0.000146352</v>
      </c>
      <c r="H2122">
        <v>0.000123794</v>
      </c>
      <c r="I2122" s="4">
        <v>1.33723e-5</v>
      </c>
      <c r="J2122">
        <v>0.00112282</v>
      </c>
    </row>
    <row r="2123" spans="2:10">
      <c r="B2123">
        <v>0.000113076</v>
      </c>
      <c r="C2123">
        <v>0.000119648</v>
      </c>
      <c r="D2123">
        <v>0.000306697</v>
      </c>
      <c r="E2123">
        <v>0.000481747</v>
      </c>
      <c r="F2123">
        <v>0.000505115</v>
      </c>
      <c r="H2123" s="4">
        <v>5.13371e-5</v>
      </c>
      <c r="I2123">
        <v>0.000112597</v>
      </c>
      <c r="J2123">
        <v>0.00147896</v>
      </c>
    </row>
    <row r="2124" spans="2:10">
      <c r="B2124" s="4">
        <v>8.08015e-5</v>
      </c>
      <c r="C2124">
        <v>0.000258978</v>
      </c>
      <c r="D2124" s="4">
        <v>9.33333e-5</v>
      </c>
      <c r="E2124">
        <v>0.00416309</v>
      </c>
      <c r="F2124" s="4">
        <v>7.70042e-5</v>
      </c>
      <c r="H2124" s="4">
        <v>9.78001e-5</v>
      </c>
      <c r="I2124" s="4">
        <v>5.43914e-5</v>
      </c>
      <c r="J2124">
        <v>0.000722497</v>
      </c>
    </row>
    <row r="2125" spans="2:10">
      <c r="B2125">
        <v>0.000140824</v>
      </c>
      <c r="C2125">
        <v>0.000316472</v>
      </c>
      <c r="D2125">
        <v>0.000163342</v>
      </c>
      <c r="E2125">
        <v>0.00605757</v>
      </c>
      <c r="F2125">
        <v>0.000132215</v>
      </c>
      <c r="H2125">
        <v>0.000232531</v>
      </c>
      <c r="I2125" s="4">
        <v>4.54486e-5</v>
      </c>
      <c r="J2125" s="4">
        <v>5.24337e-5</v>
      </c>
    </row>
    <row r="2126" spans="2:10">
      <c r="B2126">
        <v>0.000215018</v>
      </c>
      <c r="C2126">
        <v>0.000181455</v>
      </c>
      <c r="D2126">
        <v>0.000155021</v>
      </c>
      <c r="E2126">
        <v>0.00400814</v>
      </c>
      <c r="F2126" s="4">
        <v>7.02126e-5</v>
      </c>
      <c r="H2126" s="4">
        <v>8.73455e-5</v>
      </c>
      <c r="I2126" s="4">
        <v>4.52904e-5</v>
      </c>
      <c r="J2126">
        <v>0.000583214</v>
      </c>
    </row>
    <row r="2127" spans="2:10">
      <c r="B2127" s="4">
        <v>9.79109e-5</v>
      </c>
      <c r="C2127">
        <v>0.00104698</v>
      </c>
      <c r="D2127">
        <v>0.0017965</v>
      </c>
      <c r="E2127">
        <v>0.00878133</v>
      </c>
      <c r="F2127">
        <v>0.0002059</v>
      </c>
      <c r="H2127">
        <v>0.000764733</v>
      </c>
      <c r="I2127">
        <v>0.000108525</v>
      </c>
      <c r="J2127">
        <v>0.000176286</v>
      </c>
    </row>
    <row r="2128" spans="2:10">
      <c r="B2128">
        <v>0.00107791</v>
      </c>
      <c r="C2128">
        <v>0.000320412</v>
      </c>
      <c r="D2128">
        <v>0.000973504</v>
      </c>
      <c r="E2128">
        <v>0.00309603</v>
      </c>
      <c r="F2128">
        <v>0.000318498</v>
      </c>
      <c r="H2128">
        <v>0.000296714</v>
      </c>
      <c r="I2128" s="4">
        <v>7.81301e-5</v>
      </c>
      <c r="J2128">
        <v>0.000150079</v>
      </c>
    </row>
    <row r="2129" spans="2:10">
      <c r="B2129">
        <v>0.000315025</v>
      </c>
      <c r="C2129">
        <v>0.000872267</v>
      </c>
      <c r="D2129">
        <v>0.000643457</v>
      </c>
      <c r="E2129">
        <v>0.000850057</v>
      </c>
      <c r="F2129" s="4">
        <v>9.34371e-5</v>
      </c>
      <c r="H2129">
        <v>0.00152938</v>
      </c>
      <c r="I2129" s="4">
        <v>4.44402e-5</v>
      </c>
      <c r="J2129">
        <v>0.000174867</v>
      </c>
    </row>
    <row r="2130" spans="2:10">
      <c r="B2130">
        <v>0.000714455</v>
      </c>
      <c r="C2130">
        <v>0.00021791</v>
      </c>
      <c r="D2130">
        <v>0.00153555</v>
      </c>
      <c r="E2130">
        <v>0.000200003</v>
      </c>
      <c r="F2130">
        <v>0.00101782</v>
      </c>
      <c r="H2130">
        <v>0.000193164</v>
      </c>
      <c r="I2130">
        <v>0.000402773</v>
      </c>
      <c r="J2130">
        <v>0.000325261</v>
      </c>
    </row>
    <row r="2131" spans="2:10">
      <c r="B2131">
        <v>0.000172913</v>
      </c>
      <c r="C2131" s="4">
        <v>8.00022e-5</v>
      </c>
      <c r="D2131">
        <v>0.00471977</v>
      </c>
      <c r="E2131">
        <v>0.000438355</v>
      </c>
      <c r="F2131">
        <v>0.000309572</v>
      </c>
      <c r="H2131" s="4">
        <v>4.88932e-5</v>
      </c>
      <c r="I2131" s="4">
        <v>3.71724e-5</v>
      </c>
      <c r="J2131">
        <v>0.000401118</v>
      </c>
    </row>
    <row r="2132" spans="2:10">
      <c r="B2132" s="4">
        <v>3.59493e-5</v>
      </c>
      <c r="C2132">
        <v>0.000156442</v>
      </c>
      <c r="D2132">
        <v>0.00368179</v>
      </c>
      <c r="E2132">
        <v>0.000206672</v>
      </c>
      <c r="F2132">
        <v>0.000743501</v>
      </c>
      <c r="H2132">
        <v>0.000126453</v>
      </c>
      <c r="I2132">
        <v>0.000613034</v>
      </c>
      <c r="J2132">
        <v>0.000161382</v>
      </c>
    </row>
    <row r="2133" spans="2:10">
      <c r="B2133" s="4">
        <v>8.60637e-5</v>
      </c>
      <c r="C2133">
        <v>0.000196436</v>
      </c>
      <c r="D2133">
        <v>0.00380849</v>
      </c>
      <c r="E2133" s="4">
        <v>8.0004e-5</v>
      </c>
      <c r="F2133">
        <v>0.000244779</v>
      </c>
      <c r="H2133" s="4">
        <v>1.24445e-5</v>
      </c>
      <c r="I2133">
        <v>0.000132449</v>
      </c>
      <c r="J2133">
        <v>0.00129672</v>
      </c>
    </row>
    <row r="2134" spans="2:10">
      <c r="B2134">
        <v>0.000125534</v>
      </c>
      <c r="C2134">
        <v>0.00159466</v>
      </c>
      <c r="D2134">
        <v>0.00382201</v>
      </c>
      <c r="E2134">
        <v>0.000633423</v>
      </c>
      <c r="F2134" s="4">
        <v>5.39223e-5</v>
      </c>
      <c r="H2134">
        <v>0.00115502</v>
      </c>
      <c r="I2134" s="4">
        <v>4.27493e-5</v>
      </c>
      <c r="J2134">
        <v>0.000296504</v>
      </c>
    </row>
    <row r="2135" spans="2:10">
      <c r="B2135">
        <v>0.00113082</v>
      </c>
      <c r="C2135">
        <v>0.000890253</v>
      </c>
      <c r="D2135">
        <v>0.00539881</v>
      </c>
      <c r="E2135">
        <v>0.000570105</v>
      </c>
      <c r="F2135">
        <v>0.000121864</v>
      </c>
      <c r="H2135">
        <v>0.000502368</v>
      </c>
      <c r="I2135" s="4">
        <v>3.33235e-5</v>
      </c>
      <c r="J2135">
        <v>0.00180297</v>
      </c>
    </row>
    <row r="2136" spans="2:10">
      <c r="B2136">
        <v>0.000658133</v>
      </c>
      <c r="C2136">
        <v>0.000500893</v>
      </c>
      <c r="D2136">
        <v>0.00243072</v>
      </c>
      <c r="E2136">
        <v>0.0005767</v>
      </c>
      <c r="F2136">
        <v>0.000153433</v>
      </c>
      <c r="H2136">
        <v>0.000350415</v>
      </c>
      <c r="I2136" s="4">
        <v>6.79044e-6</v>
      </c>
      <c r="J2136">
        <v>0.000362446</v>
      </c>
    </row>
    <row r="2137" spans="2:10">
      <c r="B2137">
        <v>0.000484419</v>
      </c>
      <c r="C2137">
        <v>0.00139499</v>
      </c>
      <c r="D2137">
        <v>0.00426264</v>
      </c>
      <c r="E2137" s="4">
        <v>2.00002e-5</v>
      </c>
      <c r="F2137">
        <v>0.00129104</v>
      </c>
      <c r="H2137">
        <v>0.000359306</v>
      </c>
      <c r="I2137">
        <v>0.000753961</v>
      </c>
      <c r="J2137">
        <v>0.000123848</v>
      </c>
    </row>
    <row r="2138" spans="2:10">
      <c r="B2138">
        <v>0.000210093</v>
      </c>
      <c r="C2138">
        <v>0.00398663</v>
      </c>
      <c r="D2138">
        <v>0.00370994</v>
      </c>
      <c r="E2138">
        <v>0.00324242</v>
      </c>
      <c r="F2138">
        <v>0.000851808</v>
      </c>
      <c r="H2138">
        <v>0.00275837</v>
      </c>
      <c r="I2138">
        <v>0.000206599</v>
      </c>
      <c r="J2138">
        <v>0.000135003</v>
      </c>
    </row>
    <row r="2139" spans="2:10">
      <c r="B2139">
        <v>0.00074459</v>
      </c>
      <c r="C2139">
        <v>0.00319509</v>
      </c>
      <c r="D2139">
        <v>0.00390025</v>
      </c>
      <c r="E2139">
        <v>0.00737596</v>
      </c>
      <c r="F2139">
        <v>0.000579578</v>
      </c>
      <c r="H2139">
        <v>0.00223838</v>
      </c>
      <c r="I2139" s="4">
        <v>6.29591e-5</v>
      </c>
      <c r="J2139">
        <v>0.000124479</v>
      </c>
    </row>
    <row r="2140" spans="2:10">
      <c r="B2140">
        <v>0.00106997</v>
      </c>
      <c r="C2140">
        <v>0.00364397</v>
      </c>
      <c r="D2140">
        <v>0.00429957</v>
      </c>
      <c r="E2140">
        <v>0.00556218</v>
      </c>
      <c r="F2140">
        <v>0.00116817</v>
      </c>
      <c r="H2140">
        <v>0.00258695</v>
      </c>
      <c r="I2140">
        <v>0.000280799</v>
      </c>
      <c r="J2140">
        <v>0.00179856</v>
      </c>
    </row>
    <row r="2141" spans="2:10">
      <c r="B2141">
        <v>0.00129384</v>
      </c>
      <c r="C2141">
        <v>0.00135861</v>
      </c>
      <c r="D2141">
        <v>0.000791851</v>
      </c>
      <c r="E2141">
        <v>0.00555255</v>
      </c>
      <c r="F2141">
        <v>0.00244593</v>
      </c>
      <c r="H2141">
        <v>0.000677072</v>
      </c>
      <c r="I2141">
        <v>0.000673074</v>
      </c>
      <c r="J2141">
        <v>0.000662006</v>
      </c>
    </row>
    <row r="2142" spans="2:10">
      <c r="B2142">
        <v>0.00270607</v>
      </c>
      <c r="C2142">
        <v>0.00225525</v>
      </c>
      <c r="D2142">
        <v>0.000300028</v>
      </c>
      <c r="E2142">
        <v>0.00455603</v>
      </c>
      <c r="F2142">
        <v>0.00235299</v>
      </c>
      <c r="H2142">
        <v>0.00134152</v>
      </c>
      <c r="I2142">
        <v>0.000669011</v>
      </c>
      <c r="J2142">
        <v>0.000531006</v>
      </c>
    </row>
    <row r="2143" spans="2:10">
      <c r="B2143">
        <v>0.00296379</v>
      </c>
      <c r="C2143">
        <v>0.00297919</v>
      </c>
      <c r="D2143">
        <v>0.000150008</v>
      </c>
      <c r="E2143">
        <v>0.00311252</v>
      </c>
      <c r="F2143">
        <v>0.00318305</v>
      </c>
      <c r="H2143">
        <v>0.00254697</v>
      </c>
      <c r="I2143">
        <v>0.000677911</v>
      </c>
      <c r="J2143">
        <v>0.00221088</v>
      </c>
    </row>
    <row r="2144" spans="2:10">
      <c r="B2144">
        <v>0.00148774</v>
      </c>
      <c r="C2144">
        <v>0.00535811</v>
      </c>
      <c r="D2144">
        <v>0.00143072</v>
      </c>
      <c r="E2144">
        <v>0.00581138</v>
      </c>
      <c r="F2144">
        <v>0.00156569</v>
      </c>
      <c r="H2144">
        <v>0.00372653</v>
      </c>
      <c r="I2144">
        <v>0.000877166</v>
      </c>
      <c r="J2144">
        <v>0.0051521</v>
      </c>
    </row>
    <row r="2145" spans="2:10">
      <c r="B2145">
        <v>0.00438778</v>
      </c>
      <c r="C2145">
        <v>0.00373328</v>
      </c>
      <c r="D2145">
        <v>0.000608506</v>
      </c>
      <c r="E2145">
        <v>0.00339172</v>
      </c>
      <c r="F2145">
        <v>0.00490082</v>
      </c>
      <c r="H2145">
        <v>0.00232436</v>
      </c>
      <c r="I2145">
        <v>0.000849049</v>
      </c>
      <c r="J2145">
        <v>0.00340162</v>
      </c>
    </row>
    <row r="2146" spans="2:10">
      <c r="B2146">
        <v>0.00328416</v>
      </c>
      <c r="C2146">
        <v>0.00271048</v>
      </c>
      <c r="D2146">
        <v>0.000533396</v>
      </c>
      <c r="E2146">
        <v>0.00478274</v>
      </c>
      <c r="F2146">
        <v>0.00293486</v>
      </c>
      <c r="H2146">
        <v>0.00186996</v>
      </c>
      <c r="I2146">
        <v>0.00123809</v>
      </c>
      <c r="J2146">
        <v>0.00379913</v>
      </c>
    </row>
    <row r="2147" spans="2:10">
      <c r="B2147">
        <v>0.00295233</v>
      </c>
      <c r="C2147">
        <v>0.00563644</v>
      </c>
      <c r="D2147" s="4">
        <v>1.83335e-5</v>
      </c>
      <c r="E2147">
        <v>0.00377607</v>
      </c>
      <c r="F2147">
        <v>0.00651392</v>
      </c>
      <c r="H2147">
        <v>0.00595485</v>
      </c>
      <c r="I2147">
        <v>0.00101452</v>
      </c>
      <c r="J2147">
        <v>0.0035428</v>
      </c>
    </row>
    <row r="2148" spans="2:10">
      <c r="B2148">
        <v>0.00195082</v>
      </c>
      <c r="C2148">
        <v>0.000749829</v>
      </c>
      <c r="D2148">
        <v>0.00520218</v>
      </c>
      <c r="E2148">
        <v>0.00440821</v>
      </c>
      <c r="F2148">
        <v>0.00389905</v>
      </c>
      <c r="H2148">
        <v>0.000638267</v>
      </c>
      <c r="I2148">
        <v>0.00117749</v>
      </c>
      <c r="J2148">
        <v>0.00573117</v>
      </c>
    </row>
    <row r="2149" spans="2:10">
      <c r="B2149">
        <v>0.000181762</v>
      </c>
      <c r="C2149">
        <v>0.000361473</v>
      </c>
      <c r="D2149">
        <v>0.00865356</v>
      </c>
      <c r="E2149">
        <v>0.00278278</v>
      </c>
      <c r="F2149">
        <v>0.00435131</v>
      </c>
      <c r="H2149">
        <v>0.000232941</v>
      </c>
      <c r="I2149">
        <v>0.000724077</v>
      </c>
      <c r="J2149">
        <v>0.006213</v>
      </c>
    </row>
    <row r="2150" spans="2:10">
      <c r="B2150">
        <v>0.000190263</v>
      </c>
      <c r="C2150">
        <v>0.000160024</v>
      </c>
      <c r="D2150">
        <v>0.00245056</v>
      </c>
      <c r="E2150">
        <v>0.00169015</v>
      </c>
      <c r="F2150">
        <v>0.00681137</v>
      </c>
      <c r="H2150" s="4">
        <v>6.02297e-5</v>
      </c>
      <c r="I2150">
        <v>0.00201077</v>
      </c>
      <c r="J2150">
        <v>0.00730623</v>
      </c>
    </row>
    <row r="2151" spans="2:10">
      <c r="B2151" s="4">
        <v>8.70688e-5</v>
      </c>
      <c r="C2151">
        <v>0.0013995</v>
      </c>
      <c r="D2151">
        <v>0.00496076</v>
      </c>
      <c r="E2151">
        <v>0.00657758</v>
      </c>
      <c r="F2151">
        <v>0.000743944</v>
      </c>
      <c r="H2151">
        <v>0.000783733</v>
      </c>
      <c r="I2151">
        <v>0.000233196</v>
      </c>
      <c r="J2151">
        <v>0.0047081</v>
      </c>
    </row>
    <row r="2152" spans="2:10">
      <c r="B2152">
        <v>0.00100573</v>
      </c>
      <c r="C2152">
        <v>0.00141059</v>
      </c>
      <c r="D2152">
        <v>0.00361246</v>
      </c>
      <c r="E2152">
        <v>0.00889356</v>
      </c>
      <c r="F2152">
        <v>0.000271239</v>
      </c>
      <c r="H2152">
        <v>0.0011783</v>
      </c>
      <c r="I2152" s="4">
        <v>9.39084e-5</v>
      </c>
      <c r="J2152">
        <v>0.00349073</v>
      </c>
    </row>
    <row r="2153" spans="2:10">
      <c r="B2153">
        <v>0.00118123</v>
      </c>
      <c r="C2153">
        <v>0.00069703</v>
      </c>
      <c r="D2153">
        <v>0.00362957</v>
      </c>
      <c r="E2153">
        <v>0.00201017</v>
      </c>
      <c r="F2153" s="4">
        <v>8.35287e-5</v>
      </c>
      <c r="H2153">
        <v>0.000463256</v>
      </c>
      <c r="I2153" s="4">
        <v>5.27115e-5</v>
      </c>
      <c r="J2153">
        <v>0.00653557</v>
      </c>
    </row>
    <row r="2154" spans="2:10">
      <c r="B2154">
        <v>0.000634168</v>
      </c>
      <c r="C2154" s="4">
        <v>2.10717e-5</v>
      </c>
      <c r="D2154">
        <v>0.00337195</v>
      </c>
      <c r="E2154">
        <v>0.00303568</v>
      </c>
      <c r="F2154">
        <v>0.000760918</v>
      </c>
      <c r="H2154" s="4">
        <v>2.77781e-5</v>
      </c>
      <c r="I2154">
        <v>0.000577983</v>
      </c>
      <c r="J2154">
        <v>0.000866091</v>
      </c>
    </row>
    <row r="2155" spans="2:10">
      <c r="B2155" s="4">
        <v>1.6369e-5</v>
      </c>
      <c r="C2155">
        <v>0.00254803</v>
      </c>
      <c r="D2155">
        <v>0.00202655</v>
      </c>
      <c r="E2155">
        <v>0.0024188</v>
      </c>
      <c r="F2155">
        <v>0.000551856</v>
      </c>
      <c r="H2155">
        <v>0.00225511</v>
      </c>
      <c r="I2155">
        <v>0.000319528</v>
      </c>
      <c r="J2155">
        <v>0.000364853</v>
      </c>
    </row>
    <row r="2156" spans="2:10">
      <c r="B2156">
        <v>0.00375321</v>
      </c>
      <c r="C2156">
        <v>0.00714736</v>
      </c>
      <c r="D2156">
        <v>0.0080117</v>
      </c>
      <c r="E2156">
        <v>0.0036026</v>
      </c>
      <c r="F2156">
        <v>0.000622696</v>
      </c>
      <c r="H2156">
        <v>0.00431509</v>
      </c>
      <c r="I2156">
        <v>0.000169559</v>
      </c>
      <c r="J2156">
        <v>0.000191226</v>
      </c>
    </row>
    <row r="2157" spans="2:10">
      <c r="B2157">
        <v>0.00304664</v>
      </c>
      <c r="C2157">
        <v>0.0035545</v>
      </c>
      <c r="D2157">
        <v>0.00330012</v>
      </c>
      <c r="E2157">
        <v>0.00212697</v>
      </c>
      <c r="F2157" s="4">
        <v>2.08255e-5</v>
      </c>
      <c r="H2157">
        <v>0.00285096</v>
      </c>
      <c r="I2157" s="4">
        <v>2.06334e-5</v>
      </c>
      <c r="J2157">
        <v>0.00156765</v>
      </c>
    </row>
    <row r="2158" spans="2:10">
      <c r="B2158">
        <v>0.00239691</v>
      </c>
      <c r="C2158">
        <v>0.0035726</v>
      </c>
      <c r="D2158">
        <v>0.00258984</v>
      </c>
      <c r="E2158">
        <v>0.0076074</v>
      </c>
      <c r="F2158">
        <v>0.004248</v>
      </c>
      <c r="H2158">
        <v>0.00165944</v>
      </c>
      <c r="I2158">
        <v>0.000917366</v>
      </c>
      <c r="J2158">
        <v>0.000722049</v>
      </c>
    </row>
    <row r="2159" spans="2:10">
      <c r="B2159">
        <v>0.000457572</v>
      </c>
      <c r="C2159">
        <v>0.00312988</v>
      </c>
      <c r="D2159">
        <v>0.00314686</v>
      </c>
      <c r="E2159">
        <v>0.00358905</v>
      </c>
      <c r="F2159">
        <v>0.00558453</v>
      </c>
      <c r="H2159">
        <v>0.00282698</v>
      </c>
      <c r="I2159">
        <v>0.00166034</v>
      </c>
      <c r="J2159">
        <v>0.000662033</v>
      </c>
    </row>
    <row r="2160" spans="2:10">
      <c r="B2160">
        <v>0.00230482</v>
      </c>
      <c r="C2160">
        <v>0.00312107</v>
      </c>
      <c r="D2160">
        <v>0.0016177</v>
      </c>
      <c r="E2160">
        <v>0.00105512</v>
      </c>
      <c r="F2160">
        <v>0.00301836</v>
      </c>
      <c r="H2160">
        <v>0.00210788</v>
      </c>
      <c r="I2160">
        <v>0.000905472</v>
      </c>
      <c r="J2160" s="4">
        <v>4.12643e-5</v>
      </c>
    </row>
    <row r="2161" spans="2:10">
      <c r="B2161">
        <v>0.00133825</v>
      </c>
      <c r="C2161">
        <v>0.00470085</v>
      </c>
      <c r="D2161">
        <v>0.00526083</v>
      </c>
      <c r="E2161">
        <v>0.00153683</v>
      </c>
      <c r="F2161">
        <v>0.00206404</v>
      </c>
      <c r="H2161">
        <v>0.0031062</v>
      </c>
      <c r="I2161">
        <v>0.000596203</v>
      </c>
      <c r="J2161">
        <v>0.00597434</v>
      </c>
    </row>
    <row r="2162" spans="2:10">
      <c r="B2162">
        <v>0.00362737</v>
      </c>
      <c r="C2162">
        <v>0.00300671</v>
      </c>
      <c r="D2162">
        <v>0.00360074</v>
      </c>
      <c r="E2162">
        <v>0.000300035</v>
      </c>
      <c r="F2162">
        <v>0.00340883</v>
      </c>
      <c r="H2162">
        <v>0.000801249</v>
      </c>
      <c r="I2162">
        <v>0.000714746</v>
      </c>
      <c r="J2162">
        <v>0.00716893</v>
      </c>
    </row>
    <row r="2163" spans="2:10">
      <c r="B2163">
        <v>0.00264785</v>
      </c>
      <c r="C2163">
        <v>0.00610015</v>
      </c>
      <c r="D2163">
        <v>0.00136406</v>
      </c>
      <c r="E2163">
        <v>0.000233368</v>
      </c>
      <c r="F2163">
        <v>0.00207827</v>
      </c>
      <c r="H2163">
        <v>0.00673694</v>
      </c>
      <c r="I2163">
        <v>0.00069102</v>
      </c>
      <c r="J2163">
        <v>0.00513923</v>
      </c>
    </row>
    <row r="2164" spans="2:10">
      <c r="B2164">
        <v>0.00475182</v>
      </c>
      <c r="C2164">
        <v>0.00312395</v>
      </c>
      <c r="D2164">
        <v>0.00217705</v>
      </c>
      <c r="E2164" s="4">
        <v>3.33339e-6</v>
      </c>
      <c r="F2164">
        <v>0.00551206</v>
      </c>
      <c r="H2164">
        <v>0.00135638</v>
      </c>
      <c r="I2164">
        <v>0.000532791</v>
      </c>
      <c r="J2164">
        <v>0.00539456</v>
      </c>
    </row>
    <row r="2165" spans="2:10">
      <c r="B2165">
        <v>0.000547504</v>
      </c>
      <c r="C2165">
        <v>0.00239575</v>
      </c>
      <c r="D2165">
        <v>0.0035863</v>
      </c>
      <c r="E2165">
        <v>0.0018936</v>
      </c>
      <c r="F2165">
        <v>0.00312481</v>
      </c>
      <c r="H2165">
        <v>0.00182697</v>
      </c>
      <c r="I2165">
        <v>0.000940671</v>
      </c>
      <c r="J2165">
        <v>0.00547486</v>
      </c>
    </row>
    <row r="2166" spans="2:10">
      <c r="B2166">
        <v>0.000253221</v>
      </c>
      <c r="C2166">
        <v>0.00271733</v>
      </c>
      <c r="D2166">
        <v>0.00308876</v>
      </c>
      <c r="E2166" s="4">
        <v>9.50048e-5</v>
      </c>
      <c r="F2166">
        <v>0.00529181</v>
      </c>
      <c r="H2166">
        <v>0.00191438</v>
      </c>
      <c r="I2166">
        <v>0.000907374</v>
      </c>
      <c r="J2166">
        <v>0.00418953</v>
      </c>
    </row>
    <row r="2167" spans="2:10">
      <c r="B2167">
        <v>0.0018701</v>
      </c>
      <c r="C2167">
        <v>0.00236071</v>
      </c>
      <c r="D2167">
        <v>0.00228528</v>
      </c>
      <c r="E2167">
        <v>0.000288355</v>
      </c>
      <c r="F2167">
        <v>0.00282166</v>
      </c>
      <c r="H2167">
        <v>0.00211786</v>
      </c>
      <c r="I2167">
        <v>0.000333337</v>
      </c>
      <c r="J2167">
        <v>0.00644333</v>
      </c>
    </row>
    <row r="2168" spans="2:10">
      <c r="B2168">
        <v>0.00153202</v>
      </c>
      <c r="C2168">
        <v>0.00440905</v>
      </c>
      <c r="D2168">
        <v>0.00676357</v>
      </c>
      <c r="E2168" s="4">
        <v>7.50013e-5</v>
      </c>
      <c r="F2168">
        <v>0.0030157</v>
      </c>
      <c r="H2168">
        <v>0.00396377</v>
      </c>
      <c r="I2168">
        <v>0.000265495</v>
      </c>
      <c r="J2168">
        <v>0.0033169</v>
      </c>
    </row>
    <row r="2169" spans="2:10">
      <c r="B2169">
        <v>0.00296775</v>
      </c>
      <c r="C2169">
        <v>0.00643533</v>
      </c>
      <c r="D2169">
        <v>0.00437917</v>
      </c>
      <c r="E2169">
        <v>0.00104012</v>
      </c>
      <c r="F2169">
        <v>0.00145993</v>
      </c>
      <c r="H2169">
        <v>0.00539228</v>
      </c>
      <c r="I2169">
        <v>0.000248058</v>
      </c>
      <c r="J2169">
        <v>0.0117748</v>
      </c>
    </row>
    <row r="2170" spans="2:10">
      <c r="B2170">
        <v>0.00470698</v>
      </c>
      <c r="C2170">
        <v>0.00164108</v>
      </c>
      <c r="D2170">
        <v>0.00551923</v>
      </c>
      <c r="E2170">
        <v>0.000806714</v>
      </c>
      <c r="F2170">
        <v>0.00122986</v>
      </c>
      <c r="H2170">
        <v>0.001625</v>
      </c>
      <c r="I2170">
        <v>0.000136231</v>
      </c>
      <c r="J2170">
        <v>0.00377866</v>
      </c>
    </row>
    <row r="2171" spans="2:10">
      <c r="B2171">
        <v>0.00143973</v>
      </c>
      <c r="C2171">
        <v>0.00250789</v>
      </c>
      <c r="D2171">
        <v>0.0034843</v>
      </c>
      <c r="E2171">
        <v>0.0026137</v>
      </c>
      <c r="F2171">
        <v>0.00296613</v>
      </c>
      <c r="H2171">
        <v>0.00256055</v>
      </c>
      <c r="I2171">
        <v>0.000621135</v>
      </c>
      <c r="J2171">
        <v>0.00270203</v>
      </c>
    </row>
    <row r="2172" spans="2:10">
      <c r="B2172">
        <v>0.00189545</v>
      </c>
      <c r="C2172">
        <v>0.00271088</v>
      </c>
      <c r="D2172">
        <v>0.000173362</v>
      </c>
      <c r="E2172">
        <v>0.00434014</v>
      </c>
      <c r="F2172">
        <v>0.00613109</v>
      </c>
      <c r="H2172">
        <v>0.00196306</v>
      </c>
      <c r="I2172">
        <v>0.00078636</v>
      </c>
      <c r="J2172">
        <v>0.00362678</v>
      </c>
    </row>
    <row r="2173" spans="2:10">
      <c r="B2173">
        <v>0.00181158</v>
      </c>
      <c r="C2173">
        <v>0.00252822</v>
      </c>
      <c r="D2173">
        <v>0.000335034</v>
      </c>
      <c r="E2173">
        <v>0.0012901</v>
      </c>
      <c r="F2173">
        <v>0.00169369</v>
      </c>
      <c r="H2173">
        <v>0.00194432</v>
      </c>
      <c r="I2173">
        <v>0.000280575</v>
      </c>
      <c r="J2173">
        <v>0.0032608</v>
      </c>
    </row>
    <row r="2174" spans="2:10">
      <c r="B2174">
        <v>0.00267507</v>
      </c>
      <c r="C2174">
        <v>0.000675007</v>
      </c>
      <c r="D2174" s="4">
        <v>1.33333e-5</v>
      </c>
      <c r="E2174">
        <v>0.00221524</v>
      </c>
      <c r="F2174">
        <v>0.00232251</v>
      </c>
      <c r="H2174">
        <v>0.00126175</v>
      </c>
      <c r="I2174">
        <v>0.000310657</v>
      </c>
      <c r="J2174">
        <v>0.00586588</v>
      </c>
    </row>
    <row r="2175" spans="2:10">
      <c r="B2175">
        <v>0.00127033</v>
      </c>
      <c r="C2175">
        <v>0.00630527</v>
      </c>
      <c r="D2175">
        <v>0.000990347</v>
      </c>
      <c r="E2175">
        <v>0.00459956</v>
      </c>
      <c r="F2175">
        <v>0.00323369</v>
      </c>
      <c r="H2175">
        <v>0.0049111</v>
      </c>
      <c r="I2175">
        <v>0.000699539</v>
      </c>
      <c r="J2175">
        <v>0.00779522</v>
      </c>
    </row>
    <row r="2176" spans="2:10">
      <c r="B2176">
        <v>0.00436283</v>
      </c>
      <c r="C2176">
        <v>0.00279299</v>
      </c>
      <c r="D2176">
        <v>0.000136671</v>
      </c>
      <c r="E2176">
        <v>0.00351368</v>
      </c>
      <c r="F2176">
        <v>0.00308957</v>
      </c>
      <c r="H2176">
        <v>0.00265304</v>
      </c>
      <c r="I2176">
        <v>0.000651161</v>
      </c>
      <c r="J2176">
        <v>0.00229362</v>
      </c>
    </row>
    <row r="2177" spans="2:10">
      <c r="B2177">
        <v>0.00150343</v>
      </c>
      <c r="C2177">
        <v>0.0027465</v>
      </c>
      <c r="D2177">
        <v>0.000348386</v>
      </c>
      <c r="E2177">
        <v>0.00232353</v>
      </c>
      <c r="F2177">
        <v>0.00209104</v>
      </c>
      <c r="H2177">
        <v>0.000854676</v>
      </c>
      <c r="I2177">
        <v>0.000392625</v>
      </c>
      <c r="J2177">
        <v>0.00340147</v>
      </c>
    </row>
    <row r="2178" spans="2:10">
      <c r="B2178">
        <v>0.00352822</v>
      </c>
      <c r="C2178">
        <v>0.00171124</v>
      </c>
      <c r="D2178" s="4">
        <v>7.00058e-5</v>
      </c>
      <c r="E2178">
        <v>0.00566551</v>
      </c>
      <c r="F2178">
        <v>0.00626166</v>
      </c>
      <c r="H2178">
        <v>0.00146769</v>
      </c>
      <c r="I2178">
        <v>0.00202477</v>
      </c>
      <c r="J2178">
        <v>0.00491663</v>
      </c>
    </row>
    <row r="2179" spans="2:10">
      <c r="B2179">
        <v>0.00182132</v>
      </c>
      <c r="C2179">
        <v>0.000288633</v>
      </c>
      <c r="D2179">
        <v>0.00219355</v>
      </c>
      <c r="E2179">
        <v>0.00490688</v>
      </c>
      <c r="F2179">
        <v>0.00315163</v>
      </c>
      <c r="H2179">
        <v>0.000175574</v>
      </c>
      <c r="I2179">
        <v>0.000491144</v>
      </c>
      <c r="J2179">
        <v>0.00529069</v>
      </c>
    </row>
    <row r="2180" spans="2:10">
      <c r="B2180">
        <v>0.000278849</v>
      </c>
      <c r="C2180">
        <v>0.000413299</v>
      </c>
      <c r="D2180">
        <v>0.00184259</v>
      </c>
      <c r="E2180">
        <v>0.00144196</v>
      </c>
      <c r="F2180">
        <v>0.00455188</v>
      </c>
      <c r="H2180">
        <v>0.000289183</v>
      </c>
      <c r="I2180">
        <v>0.000616042</v>
      </c>
      <c r="J2180">
        <v>0.00270215</v>
      </c>
    </row>
    <row r="2181" spans="2:10">
      <c r="B2181">
        <v>0.000234154</v>
      </c>
      <c r="C2181" s="4">
        <v>1.21431e-5</v>
      </c>
      <c r="D2181">
        <v>0.00272869</v>
      </c>
      <c r="E2181">
        <v>0.00225414</v>
      </c>
      <c r="F2181">
        <v>0.00306429</v>
      </c>
      <c r="H2181" s="4">
        <v>1.06669e-5</v>
      </c>
      <c r="I2181">
        <v>0.000416295</v>
      </c>
      <c r="J2181">
        <v>0.00902826</v>
      </c>
    </row>
    <row r="2182" spans="2:10">
      <c r="B2182" s="4">
        <v>7.57906e-6</v>
      </c>
      <c r="C2182">
        <v>0.00128516</v>
      </c>
      <c r="D2182">
        <v>0.00438077</v>
      </c>
      <c r="E2182">
        <v>0.00738412</v>
      </c>
      <c r="F2182">
        <v>0.000228616</v>
      </c>
      <c r="H2182">
        <v>0.00138265</v>
      </c>
      <c r="I2182" s="4">
        <v>8.6579e-5</v>
      </c>
      <c r="J2182">
        <v>0.00493891</v>
      </c>
    </row>
    <row r="2183" spans="2:10">
      <c r="B2183">
        <v>0.000719336</v>
      </c>
      <c r="C2183" s="4">
        <v>9.5723e-5</v>
      </c>
      <c r="D2183">
        <v>0.000426763</v>
      </c>
      <c r="E2183">
        <v>0.00247832</v>
      </c>
      <c r="F2183">
        <v>0.000320214</v>
      </c>
      <c r="H2183" s="4">
        <v>7.22274e-5</v>
      </c>
      <c r="I2183">
        <v>0.000198042</v>
      </c>
      <c r="J2183">
        <v>0.00410159</v>
      </c>
    </row>
    <row r="2184" spans="2:10">
      <c r="B2184" s="4">
        <v>6.28496e-5</v>
      </c>
      <c r="C2184">
        <v>0.000343621</v>
      </c>
      <c r="D2184">
        <v>0.0024101</v>
      </c>
      <c r="E2184">
        <v>0.00205569</v>
      </c>
      <c r="F2184">
        <v>0.00103626</v>
      </c>
      <c r="H2184">
        <v>0.000218057</v>
      </c>
      <c r="I2184" s="4">
        <v>6.10543e-6</v>
      </c>
      <c r="J2184">
        <v>0.00300125</v>
      </c>
    </row>
    <row r="2185" spans="2:10">
      <c r="B2185">
        <v>0.000350708</v>
      </c>
      <c r="C2185" s="4">
        <v>8.96476e-5</v>
      </c>
      <c r="D2185">
        <v>0.00426274</v>
      </c>
      <c r="E2185">
        <v>0.00625834</v>
      </c>
      <c r="F2185" s="4">
        <v>5.34925e-5</v>
      </c>
      <c r="H2185" s="4">
        <v>4.40033e-5</v>
      </c>
      <c r="I2185">
        <v>0.000205485</v>
      </c>
      <c r="J2185">
        <v>0.000356913</v>
      </c>
    </row>
    <row r="2186" spans="2:10">
      <c r="B2186" s="4">
        <v>5.20074e-5</v>
      </c>
      <c r="C2186">
        <v>0.0021119</v>
      </c>
      <c r="D2186">
        <v>0.00255831</v>
      </c>
      <c r="E2186">
        <v>0.00415917</v>
      </c>
      <c r="F2186">
        <v>0.000361969</v>
      </c>
      <c r="H2186">
        <v>0.00142463</v>
      </c>
      <c r="I2186" s="4">
        <v>2.79567e-5</v>
      </c>
      <c r="J2186">
        <v>0.000395559</v>
      </c>
    </row>
    <row r="2187" spans="2:10">
      <c r="B2187">
        <v>0.00147233</v>
      </c>
      <c r="C2187">
        <v>0.00164594</v>
      </c>
      <c r="D2187">
        <v>0.00152891</v>
      </c>
      <c r="E2187">
        <v>0.00453917</v>
      </c>
      <c r="F2187" s="4">
        <v>5.83675e-5</v>
      </c>
      <c r="H2187">
        <v>0.00161521</v>
      </c>
      <c r="I2187">
        <v>0.000146957</v>
      </c>
      <c r="J2187" s="4">
        <v>1.78949e-5</v>
      </c>
    </row>
    <row r="2188" spans="2:10">
      <c r="B2188">
        <v>0.00124223</v>
      </c>
      <c r="C2188">
        <v>0.00216661</v>
      </c>
      <c r="D2188">
        <v>0.00418704</v>
      </c>
      <c r="E2188">
        <v>0.00459486</v>
      </c>
      <c r="F2188">
        <v>0.00192498</v>
      </c>
      <c r="H2188">
        <v>0.00179282</v>
      </c>
      <c r="I2188" s="4">
        <v>1.82664e-5</v>
      </c>
      <c r="J2188">
        <v>0.00262439</v>
      </c>
    </row>
    <row r="2189" spans="2:10">
      <c r="B2189">
        <v>0.000923284</v>
      </c>
      <c r="C2189">
        <v>0.00374198</v>
      </c>
      <c r="D2189">
        <v>0.00295188</v>
      </c>
      <c r="E2189">
        <v>0.00496132</v>
      </c>
      <c r="F2189">
        <v>0.00200998</v>
      </c>
      <c r="H2189">
        <v>0.00332564</v>
      </c>
      <c r="I2189">
        <v>0.000293026</v>
      </c>
      <c r="J2189">
        <v>0.000187541</v>
      </c>
    </row>
    <row r="2190" spans="2:10">
      <c r="B2190">
        <v>0.00115225</v>
      </c>
      <c r="C2190">
        <v>0.00102273</v>
      </c>
      <c r="D2190">
        <v>0.000543442</v>
      </c>
      <c r="E2190">
        <v>0.00169025</v>
      </c>
      <c r="F2190">
        <v>0.00208245</v>
      </c>
      <c r="H2190">
        <v>0.00140378</v>
      </c>
      <c r="I2190">
        <v>0.000248676</v>
      </c>
      <c r="J2190">
        <v>0.000482989</v>
      </c>
    </row>
    <row r="2191" spans="2:10">
      <c r="B2191">
        <v>0.000592829</v>
      </c>
      <c r="C2191">
        <v>0.00172172</v>
      </c>
      <c r="D2191">
        <v>0.00328824</v>
      </c>
      <c r="E2191">
        <v>0.000626703</v>
      </c>
      <c r="F2191">
        <v>0.00421702</v>
      </c>
      <c r="H2191">
        <v>0.00154537</v>
      </c>
      <c r="I2191">
        <v>0.000618398</v>
      </c>
      <c r="J2191">
        <v>0.000102374</v>
      </c>
    </row>
    <row r="2192" spans="2:10">
      <c r="B2192">
        <v>0.00180957</v>
      </c>
      <c r="C2192">
        <v>0.00321872</v>
      </c>
      <c r="D2192">
        <v>0.00772456</v>
      </c>
      <c r="E2192">
        <v>0.00479967</v>
      </c>
      <c r="F2192">
        <v>0.00134469</v>
      </c>
      <c r="H2192">
        <v>0.00266588</v>
      </c>
      <c r="I2192">
        <v>0.000877886</v>
      </c>
      <c r="J2192">
        <v>0.0029066</v>
      </c>
    </row>
    <row r="2193" spans="2:10">
      <c r="B2193">
        <v>0.0028567</v>
      </c>
      <c r="C2193">
        <v>0.00300667</v>
      </c>
      <c r="D2193">
        <v>0.00288436</v>
      </c>
      <c r="E2193">
        <v>0.0021503</v>
      </c>
      <c r="F2193">
        <v>0.000124763</v>
      </c>
      <c r="H2193">
        <v>0.00237772</v>
      </c>
      <c r="I2193">
        <v>0.0002375</v>
      </c>
      <c r="J2193">
        <v>0.00276503</v>
      </c>
    </row>
    <row r="2194" spans="2:10">
      <c r="B2194">
        <v>0.00277015</v>
      </c>
      <c r="C2194">
        <v>0.00159409</v>
      </c>
      <c r="D2194">
        <v>0.00116885</v>
      </c>
      <c r="E2194">
        <v>0.00249544</v>
      </c>
      <c r="F2194">
        <v>0.000817682</v>
      </c>
      <c r="H2194">
        <v>0.00133197</v>
      </c>
      <c r="I2194">
        <v>0.000177348</v>
      </c>
      <c r="J2194">
        <v>0.00311732</v>
      </c>
    </row>
    <row r="2195" spans="2:10">
      <c r="B2195">
        <v>0.00118859</v>
      </c>
      <c r="C2195">
        <v>0.00423089</v>
      </c>
      <c r="D2195">
        <v>0.00575737</v>
      </c>
      <c r="E2195">
        <v>0.00243043</v>
      </c>
      <c r="F2195">
        <v>0.00152833</v>
      </c>
      <c r="H2195">
        <v>0.00360901</v>
      </c>
      <c r="I2195">
        <v>0.000540529</v>
      </c>
      <c r="J2195">
        <v>0.00488758</v>
      </c>
    </row>
    <row r="2196" spans="2:10">
      <c r="B2196">
        <v>0.00237482</v>
      </c>
      <c r="C2196">
        <v>0.00329885</v>
      </c>
      <c r="D2196">
        <v>0.00147375</v>
      </c>
      <c r="E2196">
        <v>0.00260221</v>
      </c>
      <c r="F2196">
        <v>0.000619579</v>
      </c>
      <c r="H2196">
        <v>0.00323857</v>
      </c>
      <c r="I2196">
        <v>0.000409386</v>
      </c>
      <c r="J2196">
        <v>0.00198392</v>
      </c>
    </row>
    <row r="2197" spans="2:10">
      <c r="B2197">
        <v>0.00264406</v>
      </c>
      <c r="C2197">
        <v>0.000604149</v>
      </c>
      <c r="D2197">
        <v>0.00414177</v>
      </c>
      <c r="E2197">
        <v>0.0029439</v>
      </c>
      <c r="F2197">
        <v>0.003486</v>
      </c>
      <c r="H2197">
        <v>0.00126805</v>
      </c>
      <c r="I2197">
        <v>0.000249309</v>
      </c>
      <c r="J2197">
        <v>0.00297047</v>
      </c>
    </row>
    <row r="2198" spans="2:10">
      <c r="B2198">
        <v>0.000979867</v>
      </c>
      <c r="C2198">
        <v>0.0022471</v>
      </c>
      <c r="D2198">
        <v>0.00465734</v>
      </c>
      <c r="E2198">
        <v>0.000380013</v>
      </c>
      <c r="F2198">
        <v>0.00251804</v>
      </c>
      <c r="H2198">
        <v>0.00136799</v>
      </c>
      <c r="I2198">
        <v>0.000605843</v>
      </c>
      <c r="J2198">
        <v>0.00496883</v>
      </c>
    </row>
    <row r="2199" spans="2:10">
      <c r="B2199">
        <v>0.00248225</v>
      </c>
      <c r="C2199">
        <v>0.00665516</v>
      </c>
      <c r="D2199">
        <v>0.00395878</v>
      </c>
      <c r="E2199">
        <v>0.000830021</v>
      </c>
      <c r="F2199">
        <v>0.00158968</v>
      </c>
      <c r="H2199">
        <v>0.00249052</v>
      </c>
      <c r="I2199">
        <v>0.000534448</v>
      </c>
      <c r="J2199">
        <v>0.00367251</v>
      </c>
    </row>
    <row r="2200" spans="2:10">
      <c r="B2200">
        <v>0.00552485</v>
      </c>
      <c r="C2200">
        <v>0.00252291</v>
      </c>
      <c r="D2200">
        <v>0.00182827</v>
      </c>
      <c r="E2200">
        <v>0.00221718</v>
      </c>
      <c r="F2200">
        <v>0.00281609</v>
      </c>
      <c r="H2200">
        <v>0.000544725</v>
      </c>
      <c r="I2200">
        <v>0.000123872</v>
      </c>
      <c r="J2200">
        <v>0.00203344</v>
      </c>
    </row>
    <row r="2201" spans="2:10">
      <c r="B2201">
        <v>0.00212943</v>
      </c>
      <c r="C2201">
        <v>0.00123334</v>
      </c>
      <c r="D2201">
        <v>0.000155</v>
      </c>
      <c r="E2201">
        <v>0.00138845</v>
      </c>
      <c r="F2201">
        <v>0.00657783</v>
      </c>
      <c r="H2201">
        <v>0.00107245</v>
      </c>
      <c r="I2201">
        <v>0.000734722</v>
      </c>
      <c r="J2201">
        <v>0.00592411</v>
      </c>
    </row>
    <row r="2202" spans="2:10">
      <c r="B2202">
        <v>0.00134092</v>
      </c>
      <c r="C2202">
        <v>0.00515343</v>
      </c>
      <c r="D2202">
        <v>0.00127604</v>
      </c>
      <c r="E2202">
        <v>0.00424613</v>
      </c>
      <c r="F2202">
        <v>0.002504</v>
      </c>
      <c r="H2202">
        <v>0.00431454</v>
      </c>
      <c r="I2202">
        <v>0.00203182</v>
      </c>
      <c r="J2202">
        <v>0.00497404</v>
      </c>
    </row>
    <row r="2203" spans="2:10">
      <c r="B2203">
        <v>0.00373822</v>
      </c>
      <c r="C2203">
        <v>0.00474197</v>
      </c>
      <c r="D2203">
        <v>0.00251011</v>
      </c>
      <c r="E2203">
        <v>0.00388251</v>
      </c>
      <c r="F2203">
        <v>0.000749505</v>
      </c>
      <c r="H2203">
        <v>0.00279603</v>
      </c>
      <c r="I2203">
        <v>0.000754301</v>
      </c>
      <c r="J2203">
        <v>0.00200968</v>
      </c>
    </row>
    <row r="2204" spans="2:10">
      <c r="B2204">
        <v>0.00313467</v>
      </c>
      <c r="C2204">
        <v>0.00432309</v>
      </c>
      <c r="D2204">
        <v>0.00253217</v>
      </c>
      <c r="E2204">
        <v>0.00411678</v>
      </c>
      <c r="F2204">
        <v>0.00220451</v>
      </c>
      <c r="H2204">
        <v>0.00296229</v>
      </c>
      <c r="I2204">
        <v>0.000275621</v>
      </c>
      <c r="J2204">
        <v>0.00327878</v>
      </c>
    </row>
    <row r="2205" spans="2:10">
      <c r="B2205">
        <v>0.00348535</v>
      </c>
      <c r="C2205">
        <v>0.0041051</v>
      </c>
      <c r="D2205">
        <v>0.00233002</v>
      </c>
      <c r="E2205">
        <v>0.000375031</v>
      </c>
      <c r="F2205">
        <v>0.00107935</v>
      </c>
      <c r="H2205">
        <v>0.00322345</v>
      </c>
      <c r="I2205">
        <v>0.000694921</v>
      </c>
      <c r="J2205">
        <v>0.00515326</v>
      </c>
    </row>
    <row r="2206" spans="2:10">
      <c r="B2206">
        <v>0.00242335</v>
      </c>
      <c r="C2206">
        <v>0.00432254</v>
      </c>
      <c r="D2206">
        <v>0.0034288</v>
      </c>
      <c r="E2206">
        <v>0.00151202</v>
      </c>
      <c r="F2206">
        <v>0.00312391</v>
      </c>
      <c r="H2206">
        <v>0.00329716</v>
      </c>
      <c r="I2206">
        <v>0.000623546</v>
      </c>
      <c r="J2206">
        <v>0.00243548</v>
      </c>
    </row>
    <row r="2207" spans="2:10">
      <c r="B2207">
        <v>0.00286179</v>
      </c>
      <c r="C2207">
        <v>0.00215315</v>
      </c>
      <c r="D2207">
        <v>0.00432167</v>
      </c>
      <c r="E2207">
        <v>0.00213564</v>
      </c>
      <c r="F2207">
        <v>0.00353502</v>
      </c>
      <c r="H2207">
        <v>0.00128688</v>
      </c>
      <c r="I2207">
        <v>0.000950151</v>
      </c>
      <c r="J2207">
        <v>0.00167087</v>
      </c>
    </row>
    <row r="2208" spans="2:10">
      <c r="B2208">
        <v>0.00178038</v>
      </c>
      <c r="C2208" s="4">
        <v>2.5e-6</v>
      </c>
      <c r="D2208">
        <v>0.00206387</v>
      </c>
      <c r="E2208">
        <v>0.00557399</v>
      </c>
      <c r="F2208">
        <v>0.00372309</v>
      </c>
      <c r="H2208" s="4">
        <v>1.3778e-5</v>
      </c>
      <c r="I2208">
        <v>0.000437517</v>
      </c>
      <c r="J2208">
        <v>0.00647131</v>
      </c>
    </row>
    <row r="2209" spans="2:10">
      <c r="B2209" s="4">
        <v>8.4584e-5</v>
      </c>
      <c r="C2209">
        <v>0.00045085</v>
      </c>
      <c r="D2209">
        <v>0.00451826</v>
      </c>
      <c r="E2209">
        <v>0.00152855</v>
      </c>
      <c r="F2209">
        <v>0.00153925</v>
      </c>
      <c r="H2209">
        <v>0.00045683</v>
      </c>
      <c r="I2209">
        <v>0.000101476</v>
      </c>
      <c r="J2209">
        <v>0.00546979</v>
      </c>
    </row>
    <row r="2210" spans="2:10">
      <c r="B2210">
        <v>0.0011702</v>
      </c>
      <c r="C2210">
        <v>0.00369359</v>
      </c>
      <c r="D2210">
        <v>0.00220145</v>
      </c>
      <c r="E2210">
        <v>0.00283587</v>
      </c>
      <c r="F2210" s="4">
        <v>2.49208e-6</v>
      </c>
      <c r="H2210">
        <v>0.00354885</v>
      </c>
      <c r="I2210">
        <v>0.000344966</v>
      </c>
      <c r="J2210">
        <v>0.00456227</v>
      </c>
    </row>
    <row r="2211" spans="2:10">
      <c r="B2211">
        <v>0.00175562</v>
      </c>
      <c r="C2211">
        <v>0.00372503</v>
      </c>
      <c r="D2211">
        <v>0.00311921</v>
      </c>
      <c r="E2211">
        <v>0.00345098</v>
      </c>
      <c r="F2211">
        <v>0.000514685</v>
      </c>
      <c r="H2211">
        <v>0.00149523</v>
      </c>
      <c r="I2211" s="4">
        <v>1.68421e-5</v>
      </c>
      <c r="J2211">
        <v>0.0042747</v>
      </c>
    </row>
    <row r="2212" spans="2:10">
      <c r="B2212">
        <v>0.00193112</v>
      </c>
      <c r="C2212">
        <v>0.00219505</v>
      </c>
      <c r="D2212">
        <v>0.00386377</v>
      </c>
      <c r="E2212">
        <v>0.00168221</v>
      </c>
      <c r="F2212">
        <v>0.003475</v>
      </c>
      <c r="H2212">
        <v>0.00163874</v>
      </c>
      <c r="I2212">
        <v>0.000113014</v>
      </c>
      <c r="J2212">
        <v>0.00433295</v>
      </c>
    </row>
    <row r="2213" spans="2:10">
      <c r="B2213">
        <v>0.0017245</v>
      </c>
      <c r="C2213">
        <v>0.00246923</v>
      </c>
      <c r="D2213">
        <v>0.00432955</v>
      </c>
      <c r="E2213">
        <v>0.0035024</v>
      </c>
      <c r="F2213">
        <v>0.00218502</v>
      </c>
      <c r="H2213">
        <v>0.00151995</v>
      </c>
      <c r="I2213">
        <v>0.000920437</v>
      </c>
      <c r="J2213">
        <v>0.00235021</v>
      </c>
    </row>
    <row r="2214" spans="2:10">
      <c r="B2214">
        <v>0.00211896</v>
      </c>
      <c r="C2214">
        <v>0.00290421</v>
      </c>
      <c r="D2214">
        <v>0.00402988</v>
      </c>
      <c r="E2214">
        <v>0.00212362</v>
      </c>
      <c r="F2214">
        <v>0.00225929</v>
      </c>
      <c r="H2214">
        <v>0.00169805</v>
      </c>
      <c r="I2214">
        <v>0.000267076</v>
      </c>
      <c r="J2214" s="4">
        <v>2.00527e-5</v>
      </c>
    </row>
    <row r="2215" spans="2:10">
      <c r="B2215">
        <v>0.0026692</v>
      </c>
      <c r="C2215">
        <v>0.00350782</v>
      </c>
      <c r="D2215">
        <v>0.000471726</v>
      </c>
      <c r="E2215">
        <v>0.00209528</v>
      </c>
      <c r="F2215">
        <v>0.00246057</v>
      </c>
      <c r="H2215">
        <v>0.00192881</v>
      </c>
      <c r="I2215">
        <v>0.00067741</v>
      </c>
      <c r="J2215">
        <v>0.000319088</v>
      </c>
    </row>
    <row r="2216" spans="2:10">
      <c r="B2216">
        <v>0.00151161</v>
      </c>
      <c r="C2216">
        <v>0.00241602</v>
      </c>
      <c r="D2216">
        <v>0.00146225</v>
      </c>
      <c r="E2216">
        <v>0.00106007</v>
      </c>
      <c r="F2216">
        <v>0.00248452</v>
      </c>
      <c r="H2216">
        <v>0.000294994</v>
      </c>
      <c r="I2216">
        <v>0.000387357</v>
      </c>
      <c r="J2216">
        <v>0.00347583</v>
      </c>
    </row>
    <row r="2217" spans="2:10">
      <c r="B2217">
        <v>0.00305477</v>
      </c>
      <c r="C2217">
        <v>0.00388705</v>
      </c>
      <c r="D2217">
        <v>0.00271967</v>
      </c>
      <c r="E2217">
        <v>0.00463484</v>
      </c>
      <c r="F2217">
        <v>0.00267804</v>
      </c>
      <c r="H2217">
        <v>0.000540229</v>
      </c>
      <c r="I2217">
        <v>0.000654934</v>
      </c>
      <c r="J2217">
        <v>0.00417279</v>
      </c>
    </row>
    <row r="2218" spans="2:10">
      <c r="B2218">
        <v>0.00165964</v>
      </c>
      <c r="C2218">
        <v>0.00220755</v>
      </c>
      <c r="D2218">
        <v>0.00611659</v>
      </c>
      <c r="E2218">
        <v>0.0036484</v>
      </c>
      <c r="F2218">
        <v>0.00233519</v>
      </c>
      <c r="H2218">
        <v>0.00139162</v>
      </c>
      <c r="I2218">
        <v>0.000664526</v>
      </c>
      <c r="J2218">
        <v>0.00320882</v>
      </c>
    </row>
    <row r="2219" spans="2:10">
      <c r="B2219">
        <v>0.00214564</v>
      </c>
      <c r="C2219">
        <v>0.00234527</v>
      </c>
      <c r="D2219">
        <v>0.000533422</v>
      </c>
      <c r="E2219">
        <v>0.00300901</v>
      </c>
      <c r="F2219">
        <v>0.0031695</v>
      </c>
      <c r="H2219">
        <v>0.00100689</v>
      </c>
      <c r="I2219">
        <v>0.00062735</v>
      </c>
      <c r="J2219">
        <v>0.00396642</v>
      </c>
    </row>
    <row r="2220" spans="2:10">
      <c r="B2220">
        <v>0.00275274</v>
      </c>
      <c r="C2220">
        <v>0.00227485</v>
      </c>
      <c r="D2220">
        <v>0.00320145</v>
      </c>
      <c r="E2220">
        <v>0.00376449</v>
      </c>
      <c r="F2220">
        <v>0.0023423</v>
      </c>
      <c r="H2220">
        <v>0.00264291</v>
      </c>
      <c r="I2220">
        <v>0.0011375</v>
      </c>
      <c r="J2220">
        <v>0.00349791</v>
      </c>
    </row>
    <row r="2221" spans="2:10">
      <c r="B2221">
        <v>0.00295117</v>
      </c>
      <c r="C2221">
        <v>0.00252987</v>
      </c>
      <c r="D2221">
        <v>0.00411463</v>
      </c>
      <c r="E2221">
        <v>0.00467613</v>
      </c>
      <c r="F2221">
        <v>0.00271411</v>
      </c>
      <c r="H2221">
        <v>0.00247587</v>
      </c>
      <c r="I2221">
        <v>0.000916312</v>
      </c>
      <c r="J2221">
        <v>0.00407208</v>
      </c>
    </row>
    <row r="2222" spans="2:10">
      <c r="B2222">
        <v>0.00275628</v>
      </c>
      <c r="C2222">
        <v>0.00229847</v>
      </c>
      <c r="D2222">
        <v>0.00199488</v>
      </c>
      <c r="E2222">
        <v>0.0050684</v>
      </c>
      <c r="F2222">
        <v>0.00278454</v>
      </c>
      <c r="H2222">
        <v>0.00259892</v>
      </c>
      <c r="I2222">
        <v>0.00111602</v>
      </c>
      <c r="J2222">
        <v>0.00272914</v>
      </c>
    </row>
    <row r="2223" spans="2:10">
      <c r="B2223">
        <v>0.00044204</v>
      </c>
      <c r="C2223">
        <v>0.000421896</v>
      </c>
      <c r="D2223">
        <v>0.00275195</v>
      </c>
      <c r="E2223">
        <v>0.00224882</v>
      </c>
      <c r="F2223">
        <v>0.0028423</v>
      </c>
      <c r="H2223">
        <v>0.000363079</v>
      </c>
      <c r="I2223">
        <v>0.000423818</v>
      </c>
      <c r="J2223">
        <v>0.00499473</v>
      </c>
    </row>
    <row r="2224" spans="2:10">
      <c r="B2224">
        <v>0.000864741</v>
      </c>
      <c r="C2224">
        <v>0.00146875</v>
      </c>
      <c r="D2224">
        <v>0.00171413</v>
      </c>
      <c r="E2224">
        <v>0.00216038</v>
      </c>
      <c r="F2224">
        <v>0.00328192</v>
      </c>
      <c r="H2224">
        <v>0.000952845</v>
      </c>
      <c r="I2224">
        <v>0.000829316</v>
      </c>
      <c r="J2224">
        <v>0.0043212</v>
      </c>
    </row>
    <row r="2225" spans="2:10">
      <c r="B2225">
        <v>0.0016187</v>
      </c>
      <c r="C2225">
        <v>0.00184367</v>
      </c>
      <c r="D2225">
        <v>0.00216496</v>
      </c>
      <c r="E2225">
        <v>0.00214532</v>
      </c>
      <c r="F2225">
        <v>0.000499686</v>
      </c>
      <c r="H2225">
        <v>0.00139223</v>
      </c>
      <c r="I2225">
        <v>0.000842148</v>
      </c>
      <c r="J2225">
        <v>0.00524686</v>
      </c>
    </row>
    <row r="2226" spans="2:10">
      <c r="B2226">
        <v>0.00365783</v>
      </c>
      <c r="C2226">
        <v>0.00421168</v>
      </c>
      <c r="D2226">
        <v>0.00142562</v>
      </c>
      <c r="E2226">
        <v>0.00311755</v>
      </c>
      <c r="F2226">
        <v>0.00181932</v>
      </c>
      <c r="H2226">
        <v>0.00339416</v>
      </c>
      <c r="I2226">
        <v>0.000152993</v>
      </c>
      <c r="J2226">
        <v>0.00255176</v>
      </c>
    </row>
    <row r="2227" spans="2:10">
      <c r="B2227">
        <v>0.000371212</v>
      </c>
      <c r="C2227">
        <v>0.000850371</v>
      </c>
      <c r="D2227">
        <v>0.00215307</v>
      </c>
      <c r="E2227">
        <v>0.00527834</v>
      </c>
      <c r="F2227">
        <v>0.00203668</v>
      </c>
      <c r="H2227">
        <v>0.00103079</v>
      </c>
      <c r="I2227">
        <v>0.000733079</v>
      </c>
      <c r="J2227">
        <v>0.00372334</v>
      </c>
    </row>
    <row r="2228" spans="2:10">
      <c r="B2228">
        <v>0.00215025</v>
      </c>
      <c r="C2228">
        <v>0.00218565</v>
      </c>
      <c r="D2228">
        <v>0.00270381</v>
      </c>
      <c r="E2228">
        <v>0.00184691</v>
      </c>
      <c r="F2228">
        <v>0.00453004</v>
      </c>
      <c r="H2228">
        <v>0.00179774</v>
      </c>
      <c r="I2228">
        <v>0.000919811</v>
      </c>
      <c r="J2228">
        <v>0.00349505</v>
      </c>
    </row>
    <row r="2229" spans="2:10">
      <c r="B2229">
        <v>0.00285314</v>
      </c>
      <c r="C2229">
        <v>0.00200983</v>
      </c>
      <c r="D2229">
        <v>0.00222693</v>
      </c>
      <c r="E2229">
        <v>0.000131674</v>
      </c>
      <c r="F2229">
        <v>0.00113496</v>
      </c>
      <c r="H2229">
        <v>0.00227628</v>
      </c>
      <c r="I2229">
        <v>0.0013912</v>
      </c>
      <c r="J2229">
        <v>0.000708188</v>
      </c>
    </row>
    <row r="2230" spans="2:10">
      <c r="B2230">
        <v>0.00137445</v>
      </c>
      <c r="C2230">
        <v>0.00164557</v>
      </c>
      <c r="D2230">
        <v>0.00244385</v>
      </c>
      <c r="E2230">
        <v>0.000556704</v>
      </c>
      <c r="F2230">
        <v>0.00250763</v>
      </c>
      <c r="H2230">
        <v>0.00135899</v>
      </c>
      <c r="I2230">
        <v>0.000241816</v>
      </c>
      <c r="J2230">
        <v>0.00146387</v>
      </c>
    </row>
    <row r="2231" spans="2:10">
      <c r="B2231">
        <v>0.00176501</v>
      </c>
      <c r="C2231">
        <v>0.00211212</v>
      </c>
      <c r="D2231">
        <v>0.00307187</v>
      </c>
      <c r="E2231">
        <v>0.00155183</v>
      </c>
      <c r="F2231">
        <v>0.00255779</v>
      </c>
      <c r="H2231">
        <v>0.00213242</v>
      </c>
      <c r="I2231">
        <v>0.000458484</v>
      </c>
      <c r="J2231">
        <v>0.000959938</v>
      </c>
    </row>
    <row r="2232" spans="2:10">
      <c r="B2232">
        <v>0.00102648</v>
      </c>
      <c r="C2232">
        <v>0.00132417</v>
      </c>
      <c r="D2232">
        <v>0.00183118</v>
      </c>
      <c r="E2232">
        <v>0.00306392</v>
      </c>
      <c r="F2232">
        <v>0.00111174</v>
      </c>
      <c r="H2232">
        <v>0.00141699</v>
      </c>
      <c r="I2232">
        <v>0.000665659</v>
      </c>
      <c r="J2232">
        <v>0.00430458</v>
      </c>
    </row>
    <row r="2233" spans="2:10">
      <c r="B2233">
        <v>0.00165315</v>
      </c>
      <c r="C2233">
        <v>0.0013515</v>
      </c>
      <c r="D2233">
        <v>0.000783497</v>
      </c>
      <c r="E2233">
        <v>0.00254198</v>
      </c>
      <c r="F2233">
        <v>0.00236616</v>
      </c>
      <c r="H2233">
        <v>0.00141675</v>
      </c>
      <c r="I2233">
        <v>0.000899729</v>
      </c>
      <c r="J2233">
        <v>0.00122802</v>
      </c>
    </row>
    <row r="2234" spans="2:10">
      <c r="B2234">
        <v>0.00275647</v>
      </c>
      <c r="C2234">
        <v>0.0030103</v>
      </c>
      <c r="D2234">
        <v>0.000598433</v>
      </c>
      <c r="E2234">
        <v>0.000445019</v>
      </c>
      <c r="F2234">
        <v>0.0019703</v>
      </c>
      <c r="H2234">
        <v>0.000681245</v>
      </c>
      <c r="I2234">
        <v>0.000488382</v>
      </c>
      <c r="J2234">
        <v>0.00262097</v>
      </c>
    </row>
    <row r="2235" spans="2:10">
      <c r="B2235">
        <v>0.00257074</v>
      </c>
      <c r="C2235">
        <v>0.00305669</v>
      </c>
      <c r="D2235">
        <v>0.000361706</v>
      </c>
      <c r="E2235">
        <v>0.00357768</v>
      </c>
      <c r="F2235">
        <v>0.000620227</v>
      </c>
      <c r="H2235">
        <v>0.00284789</v>
      </c>
      <c r="I2235">
        <v>0.000264517</v>
      </c>
      <c r="J2235">
        <v>0.00359268</v>
      </c>
    </row>
    <row r="2236" spans="2:10">
      <c r="B2236">
        <v>0.0022959</v>
      </c>
      <c r="C2236">
        <v>0.00244714</v>
      </c>
      <c r="D2236">
        <v>0.00142552</v>
      </c>
      <c r="E2236">
        <v>0.00389453</v>
      </c>
      <c r="F2236">
        <v>0.000758575</v>
      </c>
      <c r="H2236">
        <v>0.00254439</v>
      </c>
      <c r="I2236">
        <v>0.000253408</v>
      </c>
      <c r="J2236">
        <v>0.00284978</v>
      </c>
    </row>
    <row r="2237" spans="2:10">
      <c r="B2237">
        <v>0.00197118</v>
      </c>
      <c r="C2237">
        <v>0.00208018</v>
      </c>
      <c r="D2237">
        <v>0.00455001</v>
      </c>
      <c r="E2237">
        <v>0.00449358</v>
      </c>
      <c r="F2237">
        <v>0.0029918</v>
      </c>
      <c r="H2237">
        <v>0.00187787</v>
      </c>
      <c r="I2237">
        <v>0.000357863</v>
      </c>
      <c r="J2237">
        <v>0.00330955</v>
      </c>
    </row>
    <row r="2238" spans="2:10">
      <c r="B2238">
        <v>0.00178671</v>
      </c>
      <c r="C2238">
        <v>0.00184907</v>
      </c>
      <c r="D2238">
        <v>0.00143724</v>
      </c>
      <c r="E2238">
        <v>0.00397273</v>
      </c>
      <c r="F2238">
        <v>0.00300829</v>
      </c>
      <c r="H2238">
        <v>0.00240438</v>
      </c>
      <c r="I2238">
        <v>0.000898784</v>
      </c>
      <c r="J2238">
        <v>0.00320657</v>
      </c>
    </row>
    <row r="2239" spans="2:10">
      <c r="B2239">
        <v>0.00279294</v>
      </c>
      <c r="C2239">
        <v>0.00211731</v>
      </c>
      <c r="D2239" s="4">
        <v>9.66675e-5</v>
      </c>
      <c r="E2239">
        <v>0.0052955</v>
      </c>
      <c r="F2239">
        <v>0.00200522</v>
      </c>
      <c r="H2239">
        <v>0.00291927</v>
      </c>
      <c r="I2239">
        <v>0.000819191</v>
      </c>
      <c r="J2239">
        <v>0.00242068</v>
      </c>
    </row>
    <row r="2240" spans="2:10">
      <c r="B2240">
        <v>0.00305159</v>
      </c>
      <c r="C2240">
        <v>0.00295005</v>
      </c>
      <c r="D2240">
        <v>0.000270027</v>
      </c>
      <c r="E2240">
        <v>0.00532813</v>
      </c>
      <c r="F2240">
        <v>0.0013657</v>
      </c>
      <c r="H2240">
        <v>0.00332229</v>
      </c>
      <c r="I2240">
        <v>0.0005373</v>
      </c>
      <c r="J2240">
        <v>0.00091658</v>
      </c>
    </row>
    <row r="2241" spans="2:10">
      <c r="B2241">
        <v>0.000666923</v>
      </c>
      <c r="C2241">
        <v>0.00116154</v>
      </c>
      <c r="D2241">
        <v>0.00109865</v>
      </c>
      <c r="E2241">
        <v>0.00546029</v>
      </c>
      <c r="F2241">
        <v>0.00331441</v>
      </c>
      <c r="H2241">
        <v>0.00139911</v>
      </c>
      <c r="I2241">
        <v>0.00042047</v>
      </c>
      <c r="J2241">
        <v>0.00408277</v>
      </c>
    </row>
    <row r="2242" spans="2:10">
      <c r="B2242">
        <v>0.000999026</v>
      </c>
      <c r="C2242">
        <v>0.00146039</v>
      </c>
      <c r="D2242">
        <v>0.00250805</v>
      </c>
      <c r="E2242">
        <v>0.00408248</v>
      </c>
      <c r="F2242">
        <v>0.00238743</v>
      </c>
      <c r="H2242">
        <v>0.00127669</v>
      </c>
      <c r="I2242">
        <v>0.000517186</v>
      </c>
      <c r="J2242">
        <v>0.00430034</v>
      </c>
    </row>
    <row r="2243" spans="2:10">
      <c r="B2243">
        <v>0.00140884</v>
      </c>
      <c r="C2243">
        <v>0.00182186</v>
      </c>
      <c r="D2243">
        <v>0.00243795</v>
      </c>
      <c r="E2243">
        <v>0.00604419</v>
      </c>
      <c r="F2243">
        <v>0.00167803</v>
      </c>
      <c r="H2243">
        <v>0.00137158</v>
      </c>
      <c r="I2243">
        <v>0.000896609</v>
      </c>
      <c r="J2243">
        <v>0.00282388</v>
      </c>
    </row>
    <row r="2244" spans="2:10">
      <c r="B2244">
        <v>0.00231286</v>
      </c>
      <c r="C2244">
        <v>0.00263743</v>
      </c>
      <c r="D2244">
        <v>0.000431692</v>
      </c>
      <c r="E2244">
        <v>0.00359623</v>
      </c>
      <c r="F2244">
        <v>0.00115717</v>
      </c>
      <c r="H2244">
        <v>0.00195605</v>
      </c>
      <c r="I2244">
        <v>0.000345004</v>
      </c>
      <c r="J2244">
        <v>0.00369102</v>
      </c>
    </row>
    <row r="2245" spans="2:10">
      <c r="B2245">
        <v>0.00279576</v>
      </c>
      <c r="C2245">
        <v>0.00205697</v>
      </c>
      <c r="D2245">
        <v>0.00343682</v>
      </c>
      <c r="E2245">
        <v>0.00384096</v>
      </c>
      <c r="F2245">
        <v>0.00149545</v>
      </c>
      <c r="H2245">
        <v>0.00348555</v>
      </c>
      <c r="I2245">
        <v>0.000293575</v>
      </c>
      <c r="J2245">
        <v>0.00424929</v>
      </c>
    </row>
    <row r="2246" spans="2:10">
      <c r="B2246">
        <v>0.000916322</v>
      </c>
      <c r="C2246">
        <v>0.00119133</v>
      </c>
      <c r="D2246">
        <v>0.00414298</v>
      </c>
      <c r="E2246">
        <v>0.00513689</v>
      </c>
      <c r="F2246">
        <v>0.0026326</v>
      </c>
      <c r="H2246">
        <v>0.00113633</v>
      </c>
      <c r="I2246">
        <v>0.000268676</v>
      </c>
      <c r="J2246">
        <v>0.00390575</v>
      </c>
    </row>
    <row r="2247" spans="2:10">
      <c r="B2247" s="4">
        <v>8.64357e-5</v>
      </c>
      <c r="C2247" s="4">
        <v>9.28626e-5</v>
      </c>
      <c r="D2247">
        <v>0.00299431</v>
      </c>
      <c r="E2247">
        <v>0.00300242</v>
      </c>
      <c r="F2247">
        <v>0.00386777</v>
      </c>
      <c r="H2247" s="4">
        <v>9.0458e-5</v>
      </c>
      <c r="I2247">
        <v>0.000671512</v>
      </c>
      <c r="J2247">
        <v>0.00235397</v>
      </c>
    </row>
    <row r="2248" spans="2:10">
      <c r="B2248">
        <v>0.000307199</v>
      </c>
      <c r="C2248">
        <v>0.000456905</v>
      </c>
      <c r="D2248">
        <v>0.000280016</v>
      </c>
      <c r="E2248">
        <v>0.00364903</v>
      </c>
      <c r="F2248">
        <v>0.00140285</v>
      </c>
      <c r="H2248">
        <v>0.000346324</v>
      </c>
      <c r="I2248">
        <v>0.0015245</v>
      </c>
      <c r="J2248">
        <v>0.00139869</v>
      </c>
    </row>
    <row r="2249" spans="2:10">
      <c r="B2249">
        <v>0.000789883</v>
      </c>
      <c r="C2249">
        <v>0.000707407</v>
      </c>
      <c r="D2249">
        <v>0.00023502</v>
      </c>
      <c r="E2249">
        <v>0.00330391</v>
      </c>
      <c r="F2249">
        <v>0.000173486</v>
      </c>
      <c r="H2249">
        <v>0.0010042</v>
      </c>
      <c r="I2249">
        <v>0.000427543</v>
      </c>
      <c r="J2249">
        <v>0.00133193</v>
      </c>
    </row>
    <row r="2250" spans="2:10">
      <c r="B2250">
        <v>0.00183655</v>
      </c>
      <c r="C2250">
        <v>0.00208938</v>
      </c>
      <c r="D2250">
        <v>0.000170013</v>
      </c>
      <c r="E2250">
        <v>0.00340082</v>
      </c>
      <c r="F2250">
        <v>0.000432855</v>
      </c>
      <c r="H2250">
        <v>0.00159997</v>
      </c>
      <c r="I2250" s="4">
        <v>4.24357e-5</v>
      </c>
      <c r="J2250">
        <v>0.00356402</v>
      </c>
    </row>
    <row r="2251" spans="2:10">
      <c r="B2251">
        <v>0.00164824</v>
      </c>
      <c r="C2251">
        <v>0.000451507</v>
      </c>
      <c r="D2251" s="4">
        <v>9.50016e-5</v>
      </c>
      <c r="E2251">
        <v>0.00358953</v>
      </c>
      <c r="F2251">
        <v>0.00104784</v>
      </c>
      <c r="H2251">
        <v>0.000347571</v>
      </c>
      <c r="I2251">
        <v>0.000152487</v>
      </c>
      <c r="J2251">
        <v>0.00675538</v>
      </c>
    </row>
    <row r="2252" spans="2:10">
      <c r="B2252">
        <v>0.000253332</v>
      </c>
      <c r="C2252">
        <v>0.000139647</v>
      </c>
      <c r="D2252">
        <v>0.000120004</v>
      </c>
      <c r="E2252">
        <v>0.00354553</v>
      </c>
      <c r="F2252">
        <v>0.00212081</v>
      </c>
      <c r="H2252" s="4">
        <v>8.53404e-5</v>
      </c>
      <c r="I2252">
        <v>0.000337274</v>
      </c>
      <c r="J2252">
        <v>0.00154229</v>
      </c>
    </row>
    <row r="2253" spans="2:10">
      <c r="B2253">
        <v>0.00212385</v>
      </c>
      <c r="C2253">
        <v>0.00294205</v>
      </c>
      <c r="D2253">
        <v>0.000288372</v>
      </c>
      <c r="E2253">
        <v>0.00458479</v>
      </c>
      <c r="F2253">
        <v>0.0020064</v>
      </c>
      <c r="H2253">
        <v>0.00209054</v>
      </c>
      <c r="I2253">
        <v>0.000800514</v>
      </c>
      <c r="J2253">
        <v>0.000205694</v>
      </c>
    </row>
    <row r="2254" spans="2:10">
      <c r="B2254">
        <v>0.00251623</v>
      </c>
      <c r="C2254">
        <v>0.00189562</v>
      </c>
      <c r="D2254">
        <v>0.000171691</v>
      </c>
      <c r="E2254">
        <v>0.00345744</v>
      </c>
      <c r="F2254">
        <v>0.000360896</v>
      </c>
      <c r="H2254">
        <v>0.00250438</v>
      </c>
      <c r="I2254">
        <v>0.0011128</v>
      </c>
      <c r="J2254">
        <v>0.000441186</v>
      </c>
    </row>
    <row r="2255" spans="2:10">
      <c r="B2255">
        <v>0.00300393</v>
      </c>
      <c r="C2255">
        <v>0.00225511</v>
      </c>
      <c r="D2255">
        <v>0.00124854</v>
      </c>
      <c r="E2255">
        <v>0.00401787</v>
      </c>
      <c r="F2255">
        <v>0.00254552</v>
      </c>
      <c r="H2255">
        <v>0.00281942</v>
      </c>
      <c r="I2255">
        <v>0.000144108</v>
      </c>
      <c r="J2255">
        <v>0.00151513</v>
      </c>
    </row>
    <row r="2256" spans="2:10">
      <c r="B2256">
        <v>0.000916876</v>
      </c>
      <c r="C2256">
        <v>0.00126672</v>
      </c>
      <c r="D2256">
        <v>0.0011458</v>
      </c>
      <c r="E2256">
        <v>0.00618196</v>
      </c>
      <c r="F2256">
        <v>0.00300105</v>
      </c>
      <c r="H2256">
        <v>0.00293471</v>
      </c>
      <c r="I2256">
        <v>0.0005431</v>
      </c>
      <c r="J2256">
        <v>0.00343721</v>
      </c>
    </row>
    <row r="2257" spans="2:10">
      <c r="B2257">
        <v>0.00194632</v>
      </c>
      <c r="C2257">
        <v>0.00237255</v>
      </c>
      <c r="D2257" s="4">
        <v>4.33351e-5</v>
      </c>
      <c r="E2257">
        <v>0.00482356</v>
      </c>
      <c r="F2257">
        <v>0.00348655</v>
      </c>
      <c r="H2257">
        <v>0.0032976</v>
      </c>
      <c r="I2257">
        <v>0.000662185</v>
      </c>
      <c r="J2257">
        <v>0.00308274</v>
      </c>
    </row>
    <row r="2258" spans="2:10">
      <c r="B2258">
        <v>0.00308965</v>
      </c>
      <c r="C2258">
        <v>0.00367344</v>
      </c>
      <c r="D2258" s="4">
        <v>3.66688e-5</v>
      </c>
      <c r="E2258">
        <v>0.00342899</v>
      </c>
      <c r="F2258">
        <v>0.00114528</v>
      </c>
      <c r="H2258">
        <v>0.00324733</v>
      </c>
      <c r="I2258">
        <v>0.000716267</v>
      </c>
      <c r="J2258">
        <v>0.000354501</v>
      </c>
    </row>
    <row r="2259" spans="2:10">
      <c r="B2259">
        <v>0.00369969</v>
      </c>
      <c r="C2259">
        <v>0.0044871</v>
      </c>
      <c r="D2259">
        <v>0.00177394</v>
      </c>
      <c r="E2259">
        <v>0.00560757</v>
      </c>
      <c r="F2259">
        <v>0.00231224</v>
      </c>
      <c r="H2259">
        <v>0.00338381</v>
      </c>
      <c r="I2259">
        <v>0.00079239</v>
      </c>
      <c r="J2259">
        <v>0.00281111</v>
      </c>
    </row>
    <row r="2260" spans="2:10">
      <c r="B2260">
        <v>0.00230594</v>
      </c>
      <c r="C2260">
        <v>0.00269302</v>
      </c>
      <c r="D2260">
        <v>0.00256194</v>
      </c>
      <c r="E2260">
        <v>0.00466672</v>
      </c>
      <c r="F2260">
        <v>0.00359225</v>
      </c>
      <c r="H2260">
        <v>0.00262064</v>
      </c>
      <c r="I2260">
        <v>0.000900611</v>
      </c>
      <c r="J2260">
        <v>0.00291358</v>
      </c>
    </row>
    <row r="2261" spans="2:10">
      <c r="B2261">
        <v>0.00334561</v>
      </c>
      <c r="C2261">
        <v>0.00407059</v>
      </c>
      <c r="D2261">
        <v>0.00420845</v>
      </c>
      <c r="E2261">
        <v>0.00412804</v>
      </c>
      <c r="F2261">
        <v>0.00443161</v>
      </c>
      <c r="H2261">
        <v>0.00360492</v>
      </c>
      <c r="I2261">
        <v>0.000810727</v>
      </c>
      <c r="J2261">
        <v>0.00337419</v>
      </c>
    </row>
    <row r="2262" spans="2:10">
      <c r="B2262">
        <v>0.00243051</v>
      </c>
      <c r="C2262">
        <v>0.00262964</v>
      </c>
      <c r="D2262">
        <v>0.00463462</v>
      </c>
      <c r="E2262">
        <v>0.00484698</v>
      </c>
      <c r="F2262">
        <v>0.00278691</v>
      </c>
      <c r="H2262">
        <v>0.00238781</v>
      </c>
      <c r="I2262">
        <v>0.000791152</v>
      </c>
      <c r="J2262">
        <v>0.00347691</v>
      </c>
    </row>
    <row r="2263" spans="2:10">
      <c r="B2263">
        <v>0.00241359</v>
      </c>
      <c r="C2263">
        <v>0.00325877</v>
      </c>
      <c r="D2263">
        <v>0.00425578</v>
      </c>
      <c r="E2263">
        <v>0.00272388</v>
      </c>
      <c r="F2263">
        <v>0.0041128</v>
      </c>
      <c r="H2263">
        <v>0.0023798</v>
      </c>
      <c r="I2263">
        <v>0.000612087</v>
      </c>
      <c r="J2263">
        <v>0.00419551</v>
      </c>
    </row>
    <row r="2264" spans="2:10">
      <c r="B2264">
        <v>0.00121281</v>
      </c>
      <c r="C2264">
        <v>0.00332172</v>
      </c>
      <c r="D2264">
        <v>0.00322242</v>
      </c>
      <c r="E2264">
        <v>0.00439995</v>
      </c>
      <c r="F2264">
        <v>0.0026753</v>
      </c>
      <c r="H2264">
        <v>0.00346001</v>
      </c>
      <c r="I2264">
        <v>0.000829156</v>
      </c>
      <c r="J2264">
        <v>0.00438167</v>
      </c>
    </row>
    <row r="2265" spans="2:10">
      <c r="B2265" s="4">
        <v>6.88977e-5</v>
      </c>
      <c r="C2265">
        <v>0.00162841</v>
      </c>
      <c r="D2265">
        <v>0.00351252</v>
      </c>
      <c r="E2265">
        <v>0.00344601</v>
      </c>
      <c r="F2265">
        <v>0.00319848</v>
      </c>
      <c r="H2265">
        <v>0.00183349</v>
      </c>
      <c r="I2265">
        <v>0.000806833</v>
      </c>
      <c r="J2265">
        <v>0.00513461</v>
      </c>
    </row>
    <row r="2266" spans="2:10">
      <c r="B2266" s="4">
        <v>1.32111e-5</v>
      </c>
      <c r="C2266">
        <v>0.00254157</v>
      </c>
      <c r="D2266">
        <v>0.00548741</v>
      </c>
      <c r="E2266">
        <v>0.00399643</v>
      </c>
      <c r="F2266">
        <v>0.00366543</v>
      </c>
      <c r="H2266">
        <v>0.00242101</v>
      </c>
      <c r="I2266">
        <v>0.00115195</v>
      </c>
      <c r="J2266">
        <v>0.00323909</v>
      </c>
    </row>
    <row r="2267" spans="2:10">
      <c r="B2267">
        <v>0.0011723</v>
      </c>
      <c r="C2267">
        <v>0.00354548</v>
      </c>
      <c r="D2267">
        <v>0.0043117</v>
      </c>
      <c r="E2267">
        <v>0.00544055</v>
      </c>
      <c r="F2267">
        <v>0.00165017</v>
      </c>
      <c r="H2267">
        <v>0.00185606</v>
      </c>
      <c r="I2267">
        <v>0.000947552</v>
      </c>
      <c r="J2267">
        <v>0.00381107</v>
      </c>
    </row>
    <row r="2268" spans="2:10">
      <c r="B2268">
        <v>0.00173893</v>
      </c>
      <c r="C2268">
        <v>0.00130109</v>
      </c>
      <c r="D2268">
        <v>0.00300432</v>
      </c>
      <c r="E2268">
        <v>0.00521854</v>
      </c>
      <c r="F2268">
        <v>0.00254624</v>
      </c>
      <c r="H2268">
        <v>0.00169178</v>
      </c>
      <c r="I2268">
        <v>0.000437795</v>
      </c>
      <c r="J2268">
        <v>0.00376721</v>
      </c>
    </row>
    <row r="2269" spans="2:10">
      <c r="B2269">
        <v>0.00303805</v>
      </c>
      <c r="C2269">
        <v>0.000936132</v>
      </c>
      <c r="D2269">
        <v>0.00504356</v>
      </c>
      <c r="E2269">
        <v>0.00580471</v>
      </c>
      <c r="F2269">
        <v>0.00310028</v>
      </c>
      <c r="H2269">
        <v>0.00276764</v>
      </c>
      <c r="I2269">
        <v>0.0005635</v>
      </c>
      <c r="J2269">
        <v>0.004541</v>
      </c>
    </row>
    <row r="2270" spans="2:10">
      <c r="B2270">
        <v>0.00326938</v>
      </c>
      <c r="C2270">
        <v>0.000130379</v>
      </c>
      <c r="D2270">
        <v>0.0042312</v>
      </c>
      <c r="E2270">
        <v>0.00480542</v>
      </c>
      <c r="F2270">
        <v>0.00159306</v>
      </c>
      <c r="H2270">
        <v>0.00304796</v>
      </c>
      <c r="I2270">
        <v>0.00103221</v>
      </c>
      <c r="J2270">
        <v>0.00625238</v>
      </c>
    </row>
    <row r="2271" spans="2:10">
      <c r="B2271">
        <v>0.00294846</v>
      </c>
      <c r="C2271">
        <v>0.000100369</v>
      </c>
      <c r="D2271">
        <v>0.00372382</v>
      </c>
      <c r="E2271">
        <v>0.00434424</v>
      </c>
      <c r="F2271">
        <v>0.00389556</v>
      </c>
      <c r="H2271">
        <v>0.00166298</v>
      </c>
      <c r="I2271">
        <v>0.000482318</v>
      </c>
      <c r="J2271">
        <v>0.0034724</v>
      </c>
    </row>
    <row r="2272" spans="2:10">
      <c r="B2272">
        <v>0.00222233</v>
      </c>
      <c r="C2272">
        <v>0.00013037</v>
      </c>
      <c r="D2272">
        <v>0.00382572</v>
      </c>
      <c r="E2272">
        <v>0.00482986</v>
      </c>
      <c r="F2272">
        <v>0.0030532</v>
      </c>
      <c r="H2272">
        <v>0.00203859</v>
      </c>
      <c r="I2272">
        <v>0.000913583</v>
      </c>
      <c r="J2272">
        <v>0.00356928</v>
      </c>
    </row>
    <row r="2273" spans="2:10">
      <c r="B2273">
        <v>0.00261227</v>
      </c>
      <c r="C2273" s="4">
        <v>9.07216e-5</v>
      </c>
      <c r="D2273">
        <v>0.00258501</v>
      </c>
      <c r="E2273">
        <v>0.00352913</v>
      </c>
      <c r="F2273">
        <v>0.00320608</v>
      </c>
      <c r="H2273">
        <v>0.00245614</v>
      </c>
      <c r="I2273">
        <v>0.000320193</v>
      </c>
      <c r="J2273">
        <v>0.00401822</v>
      </c>
    </row>
    <row r="2274" spans="2:10">
      <c r="B2274">
        <v>0.00376958</v>
      </c>
      <c r="C2274">
        <v>0.00065727</v>
      </c>
      <c r="D2274">
        <v>0.00406134</v>
      </c>
      <c r="E2274">
        <v>0.00539067</v>
      </c>
      <c r="F2274">
        <v>0.00212453</v>
      </c>
      <c r="H2274">
        <v>0.00437816</v>
      </c>
      <c r="I2274">
        <v>0.000727951</v>
      </c>
      <c r="J2274">
        <v>0.00309544</v>
      </c>
    </row>
    <row r="2275" spans="2:10">
      <c r="B2275">
        <v>0.00303175</v>
      </c>
      <c r="C2275">
        <v>0.00328816</v>
      </c>
      <c r="D2275">
        <v>0.00320076</v>
      </c>
      <c r="E2275">
        <v>0.0060412</v>
      </c>
      <c r="F2275">
        <v>0.00265398</v>
      </c>
      <c r="H2275">
        <v>0.00218149</v>
      </c>
      <c r="I2275">
        <v>0.000394293</v>
      </c>
      <c r="J2275">
        <v>0.00398816</v>
      </c>
    </row>
    <row r="2276" spans="2:10">
      <c r="B2276">
        <v>0.00209434</v>
      </c>
      <c r="C2276">
        <v>0.0027129</v>
      </c>
      <c r="D2276">
        <v>0.00368653</v>
      </c>
      <c r="E2276">
        <v>0.00333261</v>
      </c>
      <c r="F2276">
        <v>0.00402693</v>
      </c>
      <c r="H2276">
        <v>0.00174733</v>
      </c>
      <c r="I2276">
        <v>0.000420704</v>
      </c>
      <c r="J2276">
        <v>0.00480684</v>
      </c>
    </row>
    <row r="2277" spans="2:10">
      <c r="B2277">
        <v>0.00352239</v>
      </c>
      <c r="C2277">
        <v>0.00352855</v>
      </c>
      <c r="D2277">
        <v>0.00465978</v>
      </c>
      <c r="E2277">
        <v>0.00479652</v>
      </c>
      <c r="F2277">
        <v>0.00414512</v>
      </c>
      <c r="H2277">
        <v>0.00302425</v>
      </c>
      <c r="I2277">
        <v>0.000748983</v>
      </c>
      <c r="J2277">
        <v>0.00452684</v>
      </c>
    </row>
    <row r="2278" spans="2:10">
      <c r="B2278">
        <v>0.00348457</v>
      </c>
      <c r="C2278">
        <v>0.00416264</v>
      </c>
      <c r="D2278">
        <v>0.00480446</v>
      </c>
      <c r="E2278">
        <v>0.00374427</v>
      </c>
      <c r="F2278">
        <v>0.00272198</v>
      </c>
      <c r="H2278">
        <v>0.00322431</v>
      </c>
      <c r="I2278">
        <v>0.00086466</v>
      </c>
      <c r="J2278">
        <v>0.00318914</v>
      </c>
    </row>
    <row r="2279" spans="2:10">
      <c r="B2279">
        <v>0.00230287</v>
      </c>
      <c r="C2279">
        <v>0.00336945</v>
      </c>
      <c r="D2279">
        <v>0.00530018</v>
      </c>
      <c r="E2279">
        <v>0.00438005</v>
      </c>
      <c r="F2279">
        <v>0.00397186</v>
      </c>
      <c r="H2279">
        <v>0.00248114</v>
      </c>
      <c r="I2279">
        <v>0.000471161</v>
      </c>
      <c r="J2279">
        <v>0.00437509</v>
      </c>
    </row>
    <row r="2280" spans="2:10">
      <c r="B2280">
        <v>0.00306495</v>
      </c>
      <c r="C2280">
        <v>0.00281634</v>
      </c>
      <c r="D2280">
        <v>0.00431441</v>
      </c>
      <c r="E2280">
        <v>0.00334156</v>
      </c>
      <c r="F2280">
        <v>0.00441484</v>
      </c>
      <c r="H2280">
        <v>0.00192341</v>
      </c>
      <c r="I2280">
        <v>0.000578459</v>
      </c>
      <c r="J2280">
        <v>0.00597539</v>
      </c>
    </row>
    <row r="2281" spans="2:10">
      <c r="B2281">
        <v>0.00209811</v>
      </c>
      <c r="C2281">
        <v>0.00311268</v>
      </c>
      <c r="D2281">
        <v>0.00390027</v>
      </c>
      <c r="E2281">
        <v>0.00300095</v>
      </c>
      <c r="F2281">
        <v>0.00353498</v>
      </c>
      <c r="H2281">
        <v>0.00231668</v>
      </c>
      <c r="I2281">
        <v>0.00129792</v>
      </c>
      <c r="J2281">
        <v>0.00583453</v>
      </c>
    </row>
    <row r="2282" spans="2:10">
      <c r="B2282">
        <v>0.00260819</v>
      </c>
      <c r="C2282">
        <v>0.00409376</v>
      </c>
      <c r="D2282">
        <v>0.00439538</v>
      </c>
      <c r="E2282">
        <v>0.0014786</v>
      </c>
      <c r="F2282">
        <v>0.00331056</v>
      </c>
      <c r="H2282">
        <v>0.00263869</v>
      </c>
      <c r="I2282">
        <v>0.000954349</v>
      </c>
      <c r="J2282">
        <v>0.00371447</v>
      </c>
    </row>
    <row r="2283" spans="2:10">
      <c r="B2283">
        <v>0.00215825</v>
      </c>
      <c r="C2283">
        <v>0.00310107</v>
      </c>
      <c r="D2283">
        <v>0.00327409</v>
      </c>
      <c r="E2283">
        <v>0.00171047</v>
      </c>
      <c r="F2283">
        <v>0.00222602</v>
      </c>
      <c r="H2283">
        <v>0.0023596</v>
      </c>
      <c r="I2283">
        <v>0.00097199</v>
      </c>
      <c r="J2283">
        <v>0.00537948</v>
      </c>
    </row>
    <row r="2284" spans="2:10">
      <c r="B2284">
        <v>0.00249789</v>
      </c>
      <c r="C2284">
        <v>0.00327623</v>
      </c>
      <c r="D2284">
        <v>0.00525284</v>
      </c>
      <c r="E2284">
        <v>0.00413304</v>
      </c>
      <c r="F2284">
        <v>0.00349767</v>
      </c>
      <c r="H2284">
        <v>0.00232634</v>
      </c>
      <c r="I2284">
        <v>0.00113887</v>
      </c>
      <c r="J2284">
        <v>0.00648974</v>
      </c>
    </row>
    <row r="2285" spans="2:10">
      <c r="B2285">
        <v>0.00308421</v>
      </c>
      <c r="C2285">
        <v>0.00202394</v>
      </c>
      <c r="D2285">
        <v>0.00537372</v>
      </c>
      <c r="E2285">
        <v>0.00175728</v>
      </c>
      <c r="F2285">
        <v>0.00291016</v>
      </c>
      <c r="H2285">
        <v>0.00345154</v>
      </c>
      <c r="I2285">
        <v>0.00118112</v>
      </c>
      <c r="J2285">
        <v>0.00472889</v>
      </c>
    </row>
    <row r="2286" spans="2:10">
      <c r="B2286">
        <v>0.00334401</v>
      </c>
      <c r="C2286">
        <v>0.00252569</v>
      </c>
      <c r="D2286">
        <v>0.00360378</v>
      </c>
      <c r="E2286">
        <v>0.00165534</v>
      </c>
      <c r="F2286">
        <v>0.00388373</v>
      </c>
      <c r="H2286">
        <v>0.00300067</v>
      </c>
      <c r="I2286">
        <v>0.000554835</v>
      </c>
      <c r="J2286">
        <v>0.00414002</v>
      </c>
    </row>
    <row r="2287" spans="2:10">
      <c r="B2287">
        <v>0.00340718</v>
      </c>
      <c r="C2287">
        <v>0.00194206</v>
      </c>
      <c r="D2287">
        <v>0.00448829</v>
      </c>
      <c r="E2287">
        <v>0.00284047</v>
      </c>
      <c r="F2287">
        <v>0.00365755</v>
      </c>
      <c r="H2287">
        <v>0.00198609</v>
      </c>
      <c r="I2287">
        <v>0.000606711</v>
      </c>
      <c r="J2287">
        <v>0.00408124</v>
      </c>
    </row>
    <row r="2288" spans="2:10">
      <c r="B2288">
        <v>0.00324121</v>
      </c>
      <c r="C2288">
        <v>0.0022185</v>
      </c>
      <c r="D2288">
        <v>0.0035546</v>
      </c>
      <c r="E2288">
        <v>0.0029954</v>
      </c>
      <c r="F2288">
        <v>0.0033936</v>
      </c>
      <c r="H2288">
        <v>0.00258114</v>
      </c>
      <c r="I2288">
        <v>0.000696487</v>
      </c>
      <c r="J2288">
        <v>0.00560948</v>
      </c>
    </row>
    <row r="2289" spans="2:10">
      <c r="B2289">
        <v>0.00260505</v>
      </c>
      <c r="C2289">
        <v>0.00251558</v>
      </c>
      <c r="D2289">
        <v>0.00403321</v>
      </c>
      <c r="E2289">
        <v>0.00358998</v>
      </c>
      <c r="F2289">
        <v>0.00422685</v>
      </c>
      <c r="H2289">
        <v>0.00207232</v>
      </c>
      <c r="I2289">
        <v>0.00072559</v>
      </c>
      <c r="J2289">
        <v>0.00408091</v>
      </c>
    </row>
    <row r="2290" spans="2:10">
      <c r="B2290">
        <v>0.00282638</v>
      </c>
      <c r="C2290">
        <v>0.00293937</v>
      </c>
      <c r="D2290">
        <v>0.00325352</v>
      </c>
      <c r="E2290">
        <v>0.0041866</v>
      </c>
      <c r="F2290">
        <v>0.00398236</v>
      </c>
      <c r="H2290">
        <v>0.0025359</v>
      </c>
      <c r="I2290">
        <v>0.000499957</v>
      </c>
      <c r="J2290">
        <v>0.00492537</v>
      </c>
    </row>
    <row r="2291" spans="2:10">
      <c r="B2291">
        <v>0.00204058</v>
      </c>
      <c r="C2291">
        <v>0.00187889</v>
      </c>
      <c r="D2291">
        <v>0.00289862</v>
      </c>
      <c r="E2291">
        <v>0.00224723</v>
      </c>
      <c r="F2291">
        <v>0.00280011</v>
      </c>
      <c r="H2291">
        <v>0.000790228</v>
      </c>
      <c r="I2291">
        <v>0.000598791</v>
      </c>
      <c r="J2291">
        <v>0.00408754</v>
      </c>
    </row>
    <row r="2292" spans="2:10">
      <c r="B2292">
        <v>0.00365526</v>
      </c>
      <c r="C2292">
        <v>0.0045393</v>
      </c>
      <c r="D2292">
        <v>0.00142553</v>
      </c>
      <c r="E2292">
        <v>0.00236065</v>
      </c>
      <c r="F2292">
        <v>0.00384454</v>
      </c>
      <c r="H2292">
        <v>0.0031698</v>
      </c>
      <c r="I2292">
        <v>0.000473209</v>
      </c>
      <c r="J2292">
        <v>0.00368952</v>
      </c>
    </row>
    <row r="2293" spans="2:10">
      <c r="B2293">
        <v>0.00376369</v>
      </c>
      <c r="C2293">
        <v>0.0057157</v>
      </c>
      <c r="D2293">
        <v>0.00171269</v>
      </c>
      <c r="E2293">
        <v>0.00179198</v>
      </c>
      <c r="F2293">
        <v>0.00233229</v>
      </c>
      <c r="H2293">
        <v>0.00324915</v>
      </c>
      <c r="I2293">
        <v>0.000850377</v>
      </c>
      <c r="J2293">
        <v>0.00361077</v>
      </c>
    </row>
    <row r="2294" spans="2:10">
      <c r="B2294">
        <v>0.00232021</v>
      </c>
      <c r="C2294">
        <v>0.00310931</v>
      </c>
      <c r="D2294">
        <v>0.0035846</v>
      </c>
      <c r="E2294">
        <v>0.00195202</v>
      </c>
      <c r="F2294">
        <v>0.00580479</v>
      </c>
      <c r="H2294">
        <v>0.000926596</v>
      </c>
      <c r="I2294">
        <v>0.000519406</v>
      </c>
      <c r="J2294">
        <v>0.00383997</v>
      </c>
    </row>
    <row r="2295" spans="2:10">
      <c r="B2295">
        <v>0.00320387</v>
      </c>
      <c r="C2295">
        <v>0.00389575</v>
      </c>
      <c r="D2295">
        <v>0.0017145</v>
      </c>
      <c r="E2295">
        <v>0.00309054</v>
      </c>
      <c r="F2295">
        <v>0.00450537</v>
      </c>
      <c r="H2295">
        <v>0.00205294</v>
      </c>
      <c r="I2295">
        <v>0.00157764</v>
      </c>
      <c r="J2295">
        <v>0.00325604</v>
      </c>
    </row>
    <row r="2296" spans="2:10">
      <c r="B2296">
        <v>0.0019431</v>
      </c>
      <c r="C2296">
        <v>0.00163959</v>
      </c>
      <c r="D2296">
        <v>0.00174637</v>
      </c>
      <c r="E2296">
        <v>0.00604807</v>
      </c>
      <c r="F2296">
        <v>0.00326317</v>
      </c>
      <c r="H2296">
        <v>0.00184281</v>
      </c>
      <c r="I2296">
        <v>0.00205542</v>
      </c>
      <c r="J2296">
        <v>0.00448826</v>
      </c>
    </row>
    <row r="2297" spans="2:10">
      <c r="B2297">
        <v>0.0026781</v>
      </c>
      <c r="C2297">
        <v>0.00254397</v>
      </c>
      <c r="D2297">
        <v>0.00252158</v>
      </c>
      <c r="E2297">
        <v>0.00595601</v>
      </c>
      <c r="F2297">
        <v>0.00275711</v>
      </c>
      <c r="H2297">
        <v>0.00225775</v>
      </c>
      <c r="I2297">
        <v>0.000770927</v>
      </c>
      <c r="J2297">
        <v>0.00324968</v>
      </c>
    </row>
    <row r="2298" spans="2:10">
      <c r="B2298">
        <v>0.00226784</v>
      </c>
      <c r="C2298">
        <v>0.0033463</v>
      </c>
      <c r="D2298">
        <v>0.00268043</v>
      </c>
      <c r="E2298">
        <v>0.00315957</v>
      </c>
      <c r="F2298">
        <v>0.00279327</v>
      </c>
      <c r="H2298">
        <v>0.00282675</v>
      </c>
      <c r="I2298">
        <v>0.00101696</v>
      </c>
      <c r="J2298">
        <v>0.00614369</v>
      </c>
    </row>
    <row r="2299" spans="2:10">
      <c r="B2299">
        <v>0.00151851</v>
      </c>
      <c r="C2299">
        <v>0.00311864</v>
      </c>
      <c r="D2299">
        <v>0.00293131</v>
      </c>
      <c r="E2299">
        <v>0.00421109</v>
      </c>
      <c r="F2299">
        <v>0.00340522</v>
      </c>
      <c r="H2299">
        <v>0.00291433</v>
      </c>
      <c r="I2299">
        <v>0.000896486</v>
      </c>
      <c r="J2299">
        <v>0.00709893</v>
      </c>
    </row>
    <row r="2300" spans="2:10">
      <c r="B2300">
        <v>0.000675519</v>
      </c>
      <c r="C2300">
        <v>0.00268074</v>
      </c>
      <c r="D2300">
        <v>0.000305025</v>
      </c>
      <c r="E2300">
        <v>0.00125013</v>
      </c>
      <c r="F2300">
        <v>0.00352332</v>
      </c>
      <c r="H2300">
        <v>0.00232947</v>
      </c>
      <c r="I2300">
        <v>0.00105537</v>
      </c>
      <c r="J2300">
        <v>0.00349773</v>
      </c>
    </row>
    <row r="2301" spans="2:10">
      <c r="B2301">
        <v>0.000800304</v>
      </c>
      <c r="C2301">
        <v>0.00192376</v>
      </c>
      <c r="D2301">
        <v>0.00339744</v>
      </c>
      <c r="E2301">
        <v>0.000470035</v>
      </c>
      <c r="F2301">
        <v>0.00331849</v>
      </c>
      <c r="H2301">
        <v>0.0015434</v>
      </c>
      <c r="I2301">
        <v>0.00122989</v>
      </c>
      <c r="J2301">
        <v>0.00505614</v>
      </c>
    </row>
    <row r="2302" spans="2:10">
      <c r="B2302">
        <v>0.00194625</v>
      </c>
      <c r="C2302">
        <v>0.00322407</v>
      </c>
      <c r="D2302">
        <v>0.00629854</v>
      </c>
      <c r="E2302">
        <v>0.00457054</v>
      </c>
      <c r="F2302">
        <v>0.00263614</v>
      </c>
      <c r="H2302">
        <v>0.00245779</v>
      </c>
      <c r="I2302">
        <v>0.00124281</v>
      </c>
      <c r="J2302">
        <v>0.00326707</v>
      </c>
    </row>
    <row r="2303" spans="2:10">
      <c r="B2303">
        <v>0.00109521</v>
      </c>
      <c r="C2303">
        <v>0.00277223</v>
      </c>
      <c r="D2303">
        <v>0.00385754</v>
      </c>
      <c r="E2303">
        <v>0.0036045</v>
      </c>
      <c r="F2303">
        <v>0.00185066</v>
      </c>
      <c r="H2303">
        <v>0.000676732</v>
      </c>
      <c r="I2303">
        <v>0.000482534</v>
      </c>
      <c r="J2303">
        <v>0.00399282</v>
      </c>
    </row>
    <row r="2304" spans="2:10">
      <c r="B2304">
        <v>0.00124632</v>
      </c>
      <c r="C2304">
        <v>0.0027448</v>
      </c>
      <c r="D2304">
        <v>0.00241235</v>
      </c>
      <c r="E2304">
        <v>0.00351793</v>
      </c>
      <c r="F2304">
        <v>0.00303143</v>
      </c>
      <c r="H2304">
        <v>0.00051298</v>
      </c>
      <c r="I2304">
        <v>0.000722348</v>
      </c>
      <c r="J2304">
        <v>0.00457798</v>
      </c>
    </row>
    <row r="2305" spans="2:10">
      <c r="B2305">
        <v>0.00167235</v>
      </c>
      <c r="C2305">
        <v>0.00393126</v>
      </c>
      <c r="D2305">
        <v>0.00501878</v>
      </c>
      <c r="E2305">
        <v>0.00413138</v>
      </c>
      <c r="F2305">
        <v>0.00292064</v>
      </c>
      <c r="H2305">
        <v>0.000107803</v>
      </c>
      <c r="I2305">
        <v>0.000998307</v>
      </c>
      <c r="J2305">
        <v>0.00378423</v>
      </c>
    </row>
    <row r="2306" spans="2:10">
      <c r="B2306">
        <v>0.00179946</v>
      </c>
      <c r="C2306">
        <v>0.00359479</v>
      </c>
      <c r="D2306">
        <v>0.00591552</v>
      </c>
      <c r="E2306">
        <v>0.00173197</v>
      </c>
      <c r="F2306">
        <v>0.00268668</v>
      </c>
      <c r="H2306" s="4">
        <v>6.33418e-5</v>
      </c>
      <c r="I2306">
        <v>0.000950193</v>
      </c>
      <c r="J2306">
        <v>0.0029117</v>
      </c>
    </row>
    <row r="2307" spans="2:10">
      <c r="B2307">
        <v>0.0020393</v>
      </c>
      <c r="C2307">
        <v>0.00378581</v>
      </c>
      <c r="D2307">
        <v>0.0044079</v>
      </c>
      <c r="E2307">
        <v>0.000663433</v>
      </c>
      <c r="F2307">
        <v>0.00334679</v>
      </c>
      <c r="H2307">
        <v>0.00051072</v>
      </c>
      <c r="I2307">
        <v>0.00102101</v>
      </c>
      <c r="J2307">
        <v>0.0025043</v>
      </c>
    </row>
    <row r="2308" spans="2:10">
      <c r="B2308">
        <v>0.000153824</v>
      </c>
      <c r="C2308">
        <v>0.00492844</v>
      </c>
      <c r="D2308">
        <v>0.00336695</v>
      </c>
      <c r="E2308">
        <v>0.000413375</v>
      </c>
      <c r="F2308">
        <v>0.00226001</v>
      </c>
      <c r="H2308">
        <v>0.000106269</v>
      </c>
      <c r="I2308">
        <v>0.000832179</v>
      </c>
      <c r="J2308">
        <v>0.00346029</v>
      </c>
    </row>
    <row r="2309" spans="2:10">
      <c r="B2309">
        <v>0.00214167</v>
      </c>
      <c r="C2309">
        <v>0.00317431</v>
      </c>
      <c r="D2309">
        <v>0.00463384</v>
      </c>
      <c r="E2309">
        <v>0.00193372</v>
      </c>
      <c r="F2309">
        <v>0.00359008</v>
      </c>
      <c r="H2309">
        <v>0.00234298</v>
      </c>
      <c r="I2309">
        <v>0.00081621</v>
      </c>
      <c r="J2309">
        <v>0.00391219</v>
      </c>
    </row>
    <row r="2310" spans="2:10">
      <c r="B2310">
        <v>0.00393951</v>
      </c>
      <c r="C2310">
        <v>0.0051806</v>
      </c>
      <c r="D2310">
        <v>0.00109214</v>
      </c>
      <c r="E2310">
        <v>0.0019754</v>
      </c>
      <c r="F2310">
        <v>0.00424091</v>
      </c>
      <c r="H2310">
        <v>0.0031632</v>
      </c>
      <c r="I2310">
        <v>0.00123495</v>
      </c>
      <c r="J2310">
        <v>0.00373867</v>
      </c>
    </row>
    <row r="2311" spans="2:10">
      <c r="B2311">
        <v>0.00270688</v>
      </c>
      <c r="C2311">
        <v>0.00472031</v>
      </c>
      <c r="D2311">
        <v>0.00048504</v>
      </c>
      <c r="E2311">
        <v>0.00365022</v>
      </c>
      <c r="F2311">
        <v>0.00163362</v>
      </c>
      <c r="H2311">
        <v>0.000951418</v>
      </c>
      <c r="I2311">
        <v>0.000683557</v>
      </c>
      <c r="J2311">
        <v>0.0057437</v>
      </c>
    </row>
    <row r="2312" spans="2:10">
      <c r="B2312">
        <v>0.0016702</v>
      </c>
      <c r="C2312">
        <v>0.00202501</v>
      </c>
      <c r="D2312">
        <v>0.0041977</v>
      </c>
      <c r="E2312">
        <v>0.00278292</v>
      </c>
      <c r="F2312">
        <v>0.00104411</v>
      </c>
      <c r="H2312">
        <v>0.000703086</v>
      </c>
      <c r="I2312">
        <v>0.00100407</v>
      </c>
      <c r="J2312">
        <v>0.00483416</v>
      </c>
    </row>
    <row r="2313" spans="2:10">
      <c r="B2313">
        <v>0.00315121</v>
      </c>
      <c r="C2313">
        <v>0.00463129</v>
      </c>
      <c r="D2313">
        <v>0.00282985</v>
      </c>
      <c r="E2313">
        <v>0.00408578</v>
      </c>
      <c r="F2313">
        <v>0.00244779</v>
      </c>
      <c r="H2313">
        <v>0.00234461</v>
      </c>
      <c r="I2313">
        <v>0.00185659</v>
      </c>
      <c r="J2313">
        <v>0.00558854</v>
      </c>
    </row>
    <row r="2314" spans="2:10">
      <c r="B2314">
        <v>0.00350194</v>
      </c>
      <c r="C2314">
        <v>0.00414403</v>
      </c>
      <c r="D2314">
        <v>0.00195771</v>
      </c>
      <c r="E2314">
        <v>0.00292406</v>
      </c>
      <c r="F2314">
        <v>0.00194099</v>
      </c>
      <c r="H2314">
        <v>0.00192574</v>
      </c>
      <c r="I2314">
        <v>0.00139686</v>
      </c>
      <c r="J2314">
        <v>0.00577005</v>
      </c>
    </row>
    <row r="2315" spans="2:10">
      <c r="B2315">
        <v>0.00260959</v>
      </c>
      <c r="C2315">
        <v>0.00443722</v>
      </c>
      <c r="D2315">
        <v>0.00475924</v>
      </c>
      <c r="E2315">
        <v>0.00515826</v>
      </c>
      <c r="F2315">
        <v>0.00236424</v>
      </c>
      <c r="H2315">
        <v>0.00246301</v>
      </c>
      <c r="I2315">
        <v>0.000579074</v>
      </c>
      <c r="J2315">
        <v>0.00414306</v>
      </c>
    </row>
    <row r="2316" spans="2:10">
      <c r="B2316">
        <v>0.00208764</v>
      </c>
      <c r="C2316">
        <v>0.0027907</v>
      </c>
      <c r="D2316">
        <v>0.000820157</v>
      </c>
      <c r="E2316">
        <v>0.00357062</v>
      </c>
      <c r="F2316">
        <v>0.00465061</v>
      </c>
      <c r="H2316">
        <v>0.00113513</v>
      </c>
      <c r="I2316">
        <v>0.00127935</v>
      </c>
      <c r="J2316">
        <v>0.00677744</v>
      </c>
    </row>
    <row r="2317" spans="2:10">
      <c r="B2317">
        <v>0.00282636</v>
      </c>
      <c r="C2317">
        <v>0.00370762</v>
      </c>
      <c r="D2317">
        <v>0.000525083</v>
      </c>
      <c r="E2317">
        <v>0.00348248</v>
      </c>
      <c r="F2317">
        <v>0.00512599</v>
      </c>
      <c r="H2317">
        <v>0.00308381</v>
      </c>
      <c r="I2317">
        <v>0.00164772</v>
      </c>
      <c r="J2317">
        <v>0.00514111</v>
      </c>
    </row>
    <row r="2318" spans="2:10">
      <c r="B2318">
        <v>0.00054335</v>
      </c>
      <c r="C2318">
        <v>0.00103829</v>
      </c>
      <c r="D2318">
        <v>0.000736771</v>
      </c>
      <c r="E2318">
        <v>0.00152533</v>
      </c>
      <c r="F2318">
        <v>0.00245829</v>
      </c>
      <c r="H2318">
        <v>0.000878596</v>
      </c>
      <c r="I2318">
        <v>0.00177821</v>
      </c>
      <c r="J2318">
        <v>0.00285068</v>
      </c>
    </row>
    <row r="2319" spans="2:10">
      <c r="B2319">
        <v>0.000251605</v>
      </c>
      <c r="C2319">
        <v>0.000589452</v>
      </c>
      <c r="D2319">
        <v>0.00080174</v>
      </c>
      <c r="E2319">
        <v>0.00397269</v>
      </c>
      <c r="F2319">
        <v>0.00422466</v>
      </c>
      <c r="H2319">
        <v>0.000446256</v>
      </c>
      <c r="I2319">
        <v>0.0012731</v>
      </c>
      <c r="J2319">
        <v>0.00567145</v>
      </c>
    </row>
    <row r="2320" spans="2:10">
      <c r="B2320">
        <v>0.00262496</v>
      </c>
      <c r="C2320">
        <v>0.00441077</v>
      </c>
      <c r="D2320">
        <v>0.00366398</v>
      </c>
      <c r="E2320">
        <v>0.00224861</v>
      </c>
      <c r="F2320">
        <v>0.00138663</v>
      </c>
      <c r="H2320">
        <v>0.00351471</v>
      </c>
      <c r="I2320">
        <v>0.00161101</v>
      </c>
      <c r="J2320">
        <v>0.00550625</v>
      </c>
    </row>
    <row r="2321" spans="2:10">
      <c r="B2321">
        <v>0.00202455</v>
      </c>
      <c r="C2321">
        <v>0.00382094</v>
      </c>
      <c r="D2321">
        <v>0.00372758</v>
      </c>
      <c r="E2321">
        <v>0.00443588</v>
      </c>
      <c r="F2321">
        <v>0.000638839</v>
      </c>
      <c r="H2321">
        <v>0.00296405</v>
      </c>
      <c r="I2321">
        <v>0.000427066</v>
      </c>
      <c r="J2321">
        <v>0.00503523</v>
      </c>
    </row>
    <row r="2322" spans="2:10">
      <c r="B2322">
        <v>0.00125425</v>
      </c>
      <c r="C2322">
        <v>0.00257023</v>
      </c>
      <c r="D2322">
        <v>0.00274009</v>
      </c>
      <c r="E2322">
        <v>0.00594892</v>
      </c>
      <c r="F2322">
        <v>0.00419802</v>
      </c>
      <c r="H2322">
        <v>0.00239083</v>
      </c>
      <c r="I2322">
        <v>0.000235312</v>
      </c>
      <c r="J2322">
        <v>0.00430042</v>
      </c>
    </row>
    <row r="2323" spans="2:10">
      <c r="B2323">
        <v>0.0032462</v>
      </c>
      <c r="C2323">
        <v>0.00421165</v>
      </c>
      <c r="D2323">
        <v>0.000894049</v>
      </c>
      <c r="E2323">
        <v>0.00432753</v>
      </c>
      <c r="F2323">
        <v>0.00244962</v>
      </c>
      <c r="H2323">
        <v>0.00294512</v>
      </c>
      <c r="I2323">
        <v>0.001748</v>
      </c>
      <c r="J2323">
        <v>0.00513253</v>
      </c>
    </row>
    <row r="2324" spans="2:10">
      <c r="B2324">
        <v>0.000479144</v>
      </c>
      <c r="C2324">
        <v>0.00184619</v>
      </c>
      <c r="D2324">
        <v>0.000988539</v>
      </c>
      <c r="E2324">
        <v>0.00392346</v>
      </c>
      <c r="F2324">
        <v>0.00229862</v>
      </c>
      <c r="H2324">
        <v>0.00126395</v>
      </c>
      <c r="I2324">
        <v>0.00117201</v>
      </c>
      <c r="J2324">
        <v>0.00123899</v>
      </c>
    </row>
    <row r="2325" spans="2:10">
      <c r="B2325">
        <v>0.000399811</v>
      </c>
      <c r="C2325">
        <v>0.00383235</v>
      </c>
      <c r="D2325">
        <v>0.00198157</v>
      </c>
      <c r="E2325">
        <v>0.00252977</v>
      </c>
      <c r="F2325">
        <v>0.00238957</v>
      </c>
      <c r="H2325">
        <v>0.00357989</v>
      </c>
      <c r="I2325">
        <v>0.000998293</v>
      </c>
      <c r="J2325">
        <v>0.000502293</v>
      </c>
    </row>
    <row r="2326" spans="2:10">
      <c r="B2326">
        <v>0.000450518</v>
      </c>
      <c r="C2326">
        <v>0.00268575</v>
      </c>
      <c r="D2326">
        <v>0.00232845</v>
      </c>
      <c r="E2326">
        <v>0.00337889</v>
      </c>
      <c r="F2326">
        <v>0.00136149</v>
      </c>
      <c r="H2326">
        <v>0.00230639</v>
      </c>
      <c r="I2326">
        <v>0.00144528</v>
      </c>
      <c r="J2326">
        <v>0.00471473</v>
      </c>
    </row>
    <row r="2327" spans="2:10">
      <c r="B2327">
        <v>0.000411917</v>
      </c>
      <c r="C2327">
        <v>0.00185159</v>
      </c>
      <c r="D2327">
        <v>0.00073028</v>
      </c>
      <c r="E2327">
        <v>0.00454659</v>
      </c>
      <c r="F2327">
        <v>0.00170136</v>
      </c>
      <c r="H2327">
        <v>0.00118186</v>
      </c>
      <c r="I2327">
        <v>0.000455642</v>
      </c>
      <c r="J2327">
        <v>0.00467743</v>
      </c>
    </row>
    <row r="2328" spans="2:10">
      <c r="B2328">
        <v>0.0024652</v>
      </c>
      <c r="C2328">
        <v>0.00410646</v>
      </c>
      <c r="D2328">
        <v>0.000852086</v>
      </c>
      <c r="E2328">
        <v>0.00350778</v>
      </c>
      <c r="F2328">
        <v>0.002536</v>
      </c>
      <c r="H2328">
        <v>0.00135396</v>
      </c>
      <c r="I2328">
        <v>0.000948053</v>
      </c>
      <c r="J2328">
        <v>0.00345616</v>
      </c>
    </row>
    <row r="2329" spans="2:10">
      <c r="B2329">
        <v>0.002006</v>
      </c>
      <c r="C2329">
        <v>0.00212397</v>
      </c>
      <c r="D2329">
        <v>0.00214822</v>
      </c>
      <c r="E2329">
        <v>0.00728382</v>
      </c>
      <c r="F2329">
        <v>0.00284154</v>
      </c>
      <c r="H2329">
        <v>0.00177939</v>
      </c>
      <c r="I2329">
        <v>0.00118942</v>
      </c>
      <c r="J2329">
        <v>0.00475652</v>
      </c>
    </row>
    <row r="2330" spans="2:10">
      <c r="B2330">
        <v>0.00171532</v>
      </c>
      <c r="C2330">
        <v>0.00200011</v>
      </c>
      <c r="D2330">
        <v>0.00236062</v>
      </c>
      <c r="E2330">
        <v>0.00667739</v>
      </c>
      <c r="F2330">
        <v>0.002377</v>
      </c>
      <c r="H2330">
        <v>0.00188096</v>
      </c>
      <c r="I2330">
        <v>0.000489028</v>
      </c>
      <c r="J2330">
        <v>0.00252368</v>
      </c>
    </row>
    <row r="2331" spans="2:10">
      <c r="B2331">
        <v>0.000908529</v>
      </c>
      <c r="C2331">
        <v>0.00359679</v>
      </c>
      <c r="D2331">
        <v>0.0050279</v>
      </c>
      <c r="E2331">
        <v>0.00991752</v>
      </c>
      <c r="F2331">
        <v>0.00125744</v>
      </c>
      <c r="H2331">
        <v>0.00184817</v>
      </c>
      <c r="I2331">
        <v>0.00117202</v>
      </c>
      <c r="J2331">
        <v>0.00497463</v>
      </c>
    </row>
    <row r="2332" spans="2:10">
      <c r="B2332">
        <v>0.00056782</v>
      </c>
      <c r="C2332">
        <v>0.00240343</v>
      </c>
      <c r="D2332">
        <v>0.00384252</v>
      </c>
      <c r="E2332">
        <v>0.00964155</v>
      </c>
      <c r="F2332">
        <v>0.00126423</v>
      </c>
      <c r="H2332">
        <v>0.00159948</v>
      </c>
      <c r="I2332">
        <v>0.000777192</v>
      </c>
      <c r="J2332">
        <v>0.00438275</v>
      </c>
    </row>
    <row r="2333" spans="2:10">
      <c r="B2333">
        <v>0.00120191</v>
      </c>
      <c r="C2333">
        <v>0.00173857</v>
      </c>
      <c r="D2333">
        <v>0.00299566</v>
      </c>
      <c r="E2333">
        <v>0.00039336</v>
      </c>
      <c r="F2333">
        <v>0.000851764</v>
      </c>
      <c r="H2333">
        <v>0.00351999</v>
      </c>
      <c r="I2333">
        <v>0.000879907</v>
      </c>
      <c r="J2333">
        <v>0.00271388</v>
      </c>
    </row>
    <row r="2334" spans="2:10">
      <c r="B2334">
        <v>0.00147872</v>
      </c>
      <c r="C2334">
        <v>0.00271603</v>
      </c>
      <c r="D2334">
        <v>0.00350221</v>
      </c>
      <c r="E2334">
        <v>0.00331135</v>
      </c>
      <c r="F2334">
        <v>0.000605778</v>
      </c>
      <c r="H2334">
        <v>0.000699482</v>
      </c>
      <c r="I2334">
        <v>0.000869706</v>
      </c>
      <c r="J2334">
        <v>0.00435626</v>
      </c>
    </row>
    <row r="2335" spans="2:10">
      <c r="B2335">
        <v>0.000396816</v>
      </c>
      <c r="C2335">
        <v>0.00270578</v>
      </c>
      <c r="D2335">
        <v>0.00277185</v>
      </c>
      <c r="E2335" s="4">
        <v>1.33333e-5</v>
      </c>
      <c r="F2335">
        <v>0.00189477</v>
      </c>
      <c r="H2335">
        <v>0.00188597</v>
      </c>
      <c r="I2335">
        <v>0.000367723</v>
      </c>
      <c r="J2335">
        <v>0.00437268</v>
      </c>
    </row>
    <row r="2336" spans="2:10">
      <c r="B2336">
        <v>0.000523618</v>
      </c>
      <c r="C2336">
        <v>0.00119386</v>
      </c>
      <c r="D2336">
        <v>0.0038716</v>
      </c>
      <c r="E2336">
        <v>0.000625036</v>
      </c>
      <c r="F2336">
        <v>0.00291118</v>
      </c>
      <c r="H2336">
        <v>0.00134523</v>
      </c>
      <c r="I2336">
        <v>0.000559224</v>
      </c>
      <c r="J2336">
        <v>0.00308408</v>
      </c>
    </row>
    <row r="2337" spans="2:10">
      <c r="B2337">
        <v>0.00125659</v>
      </c>
      <c r="C2337">
        <v>0.00189615</v>
      </c>
      <c r="D2337">
        <v>0.00416003</v>
      </c>
      <c r="E2337">
        <v>0.00377733</v>
      </c>
      <c r="F2337">
        <v>0.00243402</v>
      </c>
      <c r="H2337">
        <v>0.00177881</v>
      </c>
      <c r="I2337">
        <v>0.000614182</v>
      </c>
      <c r="J2337">
        <v>0.00481505</v>
      </c>
    </row>
    <row r="2338" spans="2:10">
      <c r="B2338">
        <v>0.00156733</v>
      </c>
      <c r="C2338">
        <v>0.0025485</v>
      </c>
      <c r="D2338">
        <v>0.00454238</v>
      </c>
      <c r="E2338">
        <v>0.00228574</v>
      </c>
      <c r="F2338">
        <v>0.000925998</v>
      </c>
      <c r="H2338">
        <v>0.0018207</v>
      </c>
      <c r="I2338">
        <v>0.000799304</v>
      </c>
      <c r="J2338">
        <v>0.00309218</v>
      </c>
    </row>
    <row r="2339" spans="2:10">
      <c r="B2339">
        <v>0.00367887</v>
      </c>
      <c r="C2339">
        <v>0.0036475</v>
      </c>
      <c r="D2339">
        <v>0.00383585</v>
      </c>
      <c r="E2339">
        <v>0.00354752</v>
      </c>
      <c r="F2339">
        <v>0.00181249</v>
      </c>
      <c r="H2339">
        <v>0.00422538</v>
      </c>
      <c r="I2339">
        <v>0.000418115</v>
      </c>
      <c r="J2339">
        <v>0.00493672</v>
      </c>
    </row>
    <row r="2340" spans="2:10">
      <c r="B2340">
        <v>0.00259813</v>
      </c>
      <c r="C2340">
        <v>0.00488306</v>
      </c>
      <c r="D2340">
        <v>0.00187797</v>
      </c>
      <c r="E2340">
        <v>0.00236779</v>
      </c>
      <c r="F2340">
        <v>0.00203932</v>
      </c>
      <c r="H2340">
        <v>0.00402752</v>
      </c>
      <c r="I2340">
        <v>0.000969445</v>
      </c>
      <c r="J2340">
        <v>0.00385331</v>
      </c>
    </row>
    <row r="2341" spans="2:10">
      <c r="B2341">
        <v>0.00191838</v>
      </c>
      <c r="C2341">
        <v>0.00301837</v>
      </c>
      <c r="D2341">
        <v>0.00858807</v>
      </c>
      <c r="E2341">
        <v>0.00497141</v>
      </c>
      <c r="F2341">
        <v>0.00469791</v>
      </c>
      <c r="H2341">
        <v>0.00343719</v>
      </c>
      <c r="I2341">
        <v>0.000645234</v>
      </c>
      <c r="J2341">
        <v>0.00240251</v>
      </c>
    </row>
    <row r="2342" spans="2:10">
      <c r="B2342">
        <v>0.00231213</v>
      </c>
      <c r="C2342">
        <v>0.00297607</v>
      </c>
      <c r="D2342">
        <v>0.00857967</v>
      </c>
      <c r="E2342">
        <v>0.00493413</v>
      </c>
      <c r="F2342">
        <v>0.00361591</v>
      </c>
      <c r="H2342">
        <v>0.0016494</v>
      </c>
      <c r="I2342">
        <v>0.000774643</v>
      </c>
      <c r="J2342">
        <v>0.00530406</v>
      </c>
    </row>
    <row r="2343" spans="2:10">
      <c r="B2343">
        <v>0.00191177</v>
      </c>
      <c r="C2343">
        <v>0.0020312</v>
      </c>
      <c r="D2343">
        <v>0.000108334</v>
      </c>
      <c r="E2343">
        <v>0.00592269</v>
      </c>
      <c r="F2343">
        <v>0.00269213</v>
      </c>
      <c r="H2343">
        <v>0.000848553</v>
      </c>
      <c r="I2343">
        <v>0.000524443</v>
      </c>
      <c r="J2343">
        <v>0.00376049</v>
      </c>
    </row>
    <row r="2344" spans="2:10">
      <c r="B2344">
        <v>0.00264726</v>
      </c>
      <c r="C2344">
        <v>0.00286033</v>
      </c>
      <c r="D2344">
        <v>0.00443854</v>
      </c>
      <c r="E2344">
        <v>0.0062217</v>
      </c>
      <c r="F2344">
        <v>0.00292204</v>
      </c>
      <c r="H2344">
        <v>0.00134512</v>
      </c>
      <c r="I2344">
        <v>0.00106768</v>
      </c>
      <c r="J2344">
        <v>0.00314913</v>
      </c>
    </row>
    <row r="2345" spans="2:10">
      <c r="B2345">
        <v>0.00266368</v>
      </c>
      <c r="C2345">
        <v>0.00278918</v>
      </c>
      <c r="D2345" s="4">
        <v>3.50015e-5</v>
      </c>
      <c r="E2345">
        <v>0.00567452</v>
      </c>
      <c r="F2345">
        <v>0.00230865</v>
      </c>
      <c r="H2345">
        <v>0.00260065</v>
      </c>
      <c r="I2345">
        <v>0.00104494</v>
      </c>
      <c r="J2345">
        <v>0.005127</v>
      </c>
    </row>
    <row r="2346" spans="2:10">
      <c r="B2346">
        <v>0.00248529</v>
      </c>
      <c r="C2346">
        <v>0.00357907</v>
      </c>
      <c r="D2346">
        <v>0.00225945</v>
      </c>
      <c r="E2346">
        <v>0.0041062</v>
      </c>
      <c r="F2346">
        <v>0.00321527</v>
      </c>
      <c r="H2346">
        <v>0.00163815</v>
      </c>
      <c r="I2346">
        <v>0.000954658</v>
      </c>
      <c r="J2346">
        <v>0.00581005</v>
      </c>
    </row>
    <row r="2347" spans="2:10">
      <c r="B2347">
        <v>0.00238764</v>
      </c>
      <c r="C2347">
        <v>0.00495446</v>
      </c>
      <c r="D2347">
        <v>0.00410951</v>
      </c>
      <c r="E2347">
        <v>0.00350392</v>
      </c>
      <c r="F2347">
        <v>0.00349575</v>
      </c>
      <c r="H2347">
        <v>0.00369976</v>
      </c>
      <c r="I2347">
        <v>0.00146538</v>
      </c>
      <c r="J2347">
        <v>0.00549459</v>
      </c>
    </row>
    <row r="2348" spans="2:10">
      <c r="B2348">
        <v>0.00117105</v>
      </c>
      <c r="C2348">
        <v>0.00507114</v>
      </c>
      <c r="D2348">
        <v>0.00181233</v>
      </c>
      <c r="E2348">
        <v>0.00551531</v>
      </c>
      <c r="F2348">
        <v>0.0040134</v>
      </c>
      <c r="H2348">
        <v>0.00243829</v>
      </c>
      <c r="I2348">
        <v>0.00165698</v>
      </c>
      <c r="J2348">
        <v>0.00495101</v>
      </c>
    </row>
    <row r="2349" spans="2:10">
      <c r="B2349">
        <v>0.0061353</v>
      </c>
      <c r="C2349">
        <v>0.00415958</v>
      </c>
      <c r="D2349">
        <v>0.00380383</v>
      </c>
      <c r="E2349">
        <v>0.00377418</v>
      </c>
      <c r="F2349">
        <v>0.00328653</v>
      </c>
      <c r="H2349">
        <v>0.00234322</v>
      </c>
      <c r="I2349">
        <v>0.00112227</v>
      </c>
      <c r="J2349">
        <v>0.00290304</v>
      </c>
    </row>
    <row r="2350" spans="2:10">
      <c r="B2350">
        <v>0.00625341</v>
      </c>
      <c r="C2350">
        <v>0.00676048</v>
      </c>
      <c r="D2350">
        <v>0.00427599</v>
      </c>
      <c r="E2350">
        <v>0.00371803</v>
      </c>
      <c r="F2350">
        <v>0.00157581</v>
      </c>
      <c r="H2350">
        <v>0.00391504</v>
      </c>
      <c r="I2350">
        <v>0.00130988</v>
      </c>
      <c r="J2350">
        <v>0.00419731</v>
      </c>
    </row>
    <row r="2351" spans="2:10">
      <c r="B2351" s="4">
        <v>6.2006e-5</v>
      </c>
      <c r="C2351">
        <v>0.000342179</v>
      </c>
      <c r="D2351">
        <v>0.004681</v>
      </c>
      <c r="E2351">
        <v>0.00377119</v>
      </c>
      <c r="F2351">
        <v>0.00691724</v>
      </c>
      <c r="H2351">
        <v>0.000427924</v>
      </c>
      <c r="I2351">
        <v>0.000503675</v>
      </c>
      <c r="J2351">
        <v>0.00478487</v>
      </c>
    </row>
    <row r="2352" spans="2:10">
      <c r="B2352">
        <v>0.00286795</v>
      </c>
      <c r="C2352">
        <v>0.00371646</v>
      </c>
      <c r="D2352">
        <v>0.00422681</v>
      </c>
      <c r="E2352">
        <v>0.00417452</v>
      </c>
      <c r="F2352">
        <v>0.00726705</v>
      </c>
      <c r="H2352">
        <v>0.00279259</v>
      </c>
      <c r="I2352">
        <v>0.00443608</v>
      </c>
      <c r="J2352">
        <v>0.00474086</v>
      </c>
    </row>
    <row r="2353" spans="2:10">
      <c r="B2353" s="4">
        <v>3.2687e-5</v>
      </c>
      <c r="C2353" s="4">
        <v>5.57145e-5</v>
      </c>
      <c r="D2353">
        <v>0.00676084</v>
      </c>
      <c r="E2353">
        <v>0.00839774</v>
      </c>
      <c r="F2353" s="4">
        <v>6.92722e-5</v>
      </c>
      <c r="H2353" s="4">
        <v>1.26668e-5</v>
      </c>
      <c r="I2353">
        <v>0.00422379</v>
      </c>
      <c r="J2353">
        <v>0.00579717</v>
      </c>
    </row>
    <row r="2354" spans="2:10">
      <c r="B2354">
        <v>0.00137183</v>
      </c>
      <c r="C2354">
        <v>0.00204054</v>
      </c>
      <c r="D2354">
        <v>0.0058591</v>
      </c>
      <c r="E2354">
        <v>0.00426163</v>
      </c>
      <c r="F2354">
        <v>0.00414718</v>
      </c>
      <c r="H2354">
        <v>0.000953795</v>
      </c>
      <c r="I2354">
        <v>0.000136825</v>
      </c>
      <c r="J2354">
        <v>0.00534181</v>
      </c>
    </row>
    <row r="2355" spans="2:10">
      <c r="B2355">
        <v>0.00257622</v>
      </c>
      <c r="C2355">
        <v>0.00466418</v>
      </c>
      <c r="D2355">
        <v>0.00484485</v>
      </c>
      <c r="E2355">
        <v>0.00812113</v>
      </c>
      <c r="F2355" s="4">
        <v>4.4366e-5</v>
      </c>
      <c r="H2355">
        <v>0.0038088</v>
      </c>
      <c r="I2355">
        <v>0.00116506</v>
      </c>
      <c r="J2355">
        <v>0.00695762</v>
      </c>
    </row>
    <row r="2356" spans="2:10">
      <c r="B2356">
        <v>0.000856087</v>
      </c>
      <c r="C2356">
        <v>0.0017443</v>
      </c>
      <c r="D2356">
        <v>0.00383723</v>
      </c>
      <c r="E2356">
        <v>0.00380746</v>
      </c>
      <c r="F2356">
        <v>0.00207167</v>
      </c>
      <c r="H2356">
        <v>0.00142199</v>
      </c>
      <c r="I2356" s="4">
        <v>1.23694e-5</v>
      </c>
      <c r="J2356">
        <v>0.00828843</v>
      </c>
    </row>
    <row r="2357" spans="2:10">
      <c r="B2357">
        <v>0.00236155</v>
      </c>
      <c r="C2357">
        <v>0.0031984</v>
      </c>
      <c r="D2357">
        <v>0.00341936</v>
      </c>
      <c r="E2357">
        <v>0.00334056</v>
      </c>
      <c r="F2357">
        <v>0.00370439</v>
      </c>
      <c r="H2357">
        <v>0.00224952</v>
      </c>
      <c r="I2357">
        <v>0.000376102</v>
      </c>
      <c r="J2357">
        <v>0.000780154</v>
      </c>
    </row>
    <row r="2358" spans="2:10">
      <c r="B2358">
        <v>0.002442</v>
      </c>
      <c r="C2358">
        <v>0.00349011</v>
      </c>
      <c r="D2358">
        <v>0.00418845</v>
      </c>
      <c r="E2358">
        <v>0.00239697</v>
      </c>
      <c r="F2358">
        <v>0.00141254</v>
      </c>
      <c r="H2358">
        <v>0.00163679</v>
      </c>
      <c r="I2358">
        <v>0.00109063</v>
      </c>
      <c r="J2358">
        <v>0.00555037</v>
      </c>
    </row>
    <row r="2359" spans="2:10">
      <c r="B2359">
        <v>0.00243307</v>
      </c>
      <c r="C2359">
        <v>0.00351119</v>
      </c>
      <c r="D2359">
        <v>0.0043164</v>
      </c>
      <c r="E2359">
        <v>0.0030005</v>
      </c>
      <c r="F2359">
        <v>0.00333933</v>
      </c>
      <c r="H2359">
        <v>0.0030873</v>
      </c>
      <c r="I2359">
        <v>0.000461427</v>
      </c>
      <c r="J2359" s="4">
        <v>4.2738e-5</v>
      </c>
    </row>
    <row r="2360" spans="2:10">
      <c r="B2360">
        <v>0.00291971</v>
      </c>
      <c r="C2360">
        <v>0.00424672</v>
      </c>
      <c r="D2360">
        <v>0.00411239</v>
      </c>
      <c r="E2360">
        <v>0.00574858</v>
      </c>
      <c r="F2360">
        <v>0.00368778</v>
      </c>
      <c r="H2360">
        <v>0.0029838</v>
      </c>
      <c r="I2360">
        <v>0.000811865</v>
      </c>
      <c r="J2360">
        <v>0.00177315</v>
      </c>
    </row>
    <row r="2361" spans="2:10">
      <c r="B2361">
        <v>0.0049317</v>
      </c>
      <c r="C2361">
        <v>0.00592889</v>
      </c>
      <c r="D2361">
        <v>0.00355691</v>
      </c>
      <c r="E2361">
        <v>0.0105751</v>
      </c>
      <c r="F2361">
        <v>0.00415173</v>
      </c>
      <c r="H2361">
        <v>0.00382061</v>
      </c>
      <c r="I2361">
        <v>0.000746783</v>
      </c>
      <c r="J2361">
        <v>0.00588461</v>
      </c>
    </row>
    <row r="2362" spans="2:10">
      <c r="B2362">
        <v>0.00441819</v>
      </c>
      <c r="C2362">
        <v>0.00535384</v>
      </c>
      <c r="D2362">
        <v>0.00336188</v>
      </c>
      <c r="E2362">
        <v>0.00545101</v>
      </c>
      <c r="F2362">
        <v>0.00356015</v>
      </c>
      <c r="H2362">
        <v>0.00403698</v>
      </c>
      <c r="I2362">
        <v>0.00106876</v>
      </c>
      <c r="J2362">
        <v>0.00235596</v>
      </c>
    </row>
    <row r="2363" spans="2:10">
      <c r="B2363">
        <v>0.00285103</v>
      </c>
      <c r="C2363">
        <v>0.00353201</v>
      </c>
      <c r="D2363">
        <v>0.00658907</v>
      </c>
      <c r="E2363">
        <v>0.00441074</v>
      </c>
      <c r="F2363">
        <v>0.00578356</v>
      </c>
      <c r="H2363">
        <v>0.00109381</v>
      </c>
      <c r="I2363">
        <v>0.00249471</v>
      </c>
      <c r="J2363">
        <v>0.00449063</v>
      </c>
    </row>
    <row r="2364" spans="2:10">
      <c r="B2364">
        <v>0.00190176</v>
      </c>
      <c r="C2364">
        <v>0.00266074</v>
      </c>
      <c r="D2364">
        <v>0.0040192</v>
      </c>
      <c r="E2364">
        <v>0.00195696</v>
      </c>
      <c r="F2364">
        <v>0.00559383</v>
      </c>
      <c r="H2364">
        <v>0.00327619</v>
      </c>
      <c r="I2364">
        <v>0.00365895</v>
      </c>
      <c r="J2364">
        <v>0.00338169</v>
      </c>
    </row>
    <row r="2365" spans="2:10">
      <c r="B2365">
        <v>0.00199219</v>
      </c>
      <c r="C2365">
        <v>0.00315881</v>
      </c>
      <c r="D2365">
        <v>0.00446707</v>
      </c>
      <c r="E2365">
        <v>0.00276567</v>
      </c>
      <c r="F2365">
        <v>0.00420571</v>
      </c>
      <c r="H2365">
        <v>0.00259083</v>
      </c>
      <c r="I2365">
        <v>0.00383671</v>
      </c>
      <c r="J2365">
        <v>0.00508473</v>
      </c>
    </row>
    <row r="2366" spans="2:10">
      <c r="B2366">
        <v>0.00263279</v>
      </c>
      <c r="C2366">
        <v>0.00427093</v>
      </c>
      <c r="D2366">
        <v>0.00448833</v>
      </c>
      <c r="E2366">
        <v>0.00231217</v>
      </c>
      <c r="F2366">
        <v>0.00314817</v>
      </c>
      <c r="H2366">
        <v>0.001333</v>
      </c>
      <c r="I2366">
        <v>0.000559694</v>
      </c>
      <c r="J2366">
        <v>0.00638801</v>
      </c>
    </row>
    <row r="2367" spans="2:10">
      <c r="B2367">
        <v>0.00232832</v>
      </c>
      <c r="C2367">
        <v>0.00357303</v>
      </c>
      <c r="D2367">
        <v>0.000833681</v>
      </c>
      <c r="E2367" s="4">
        <v>1e-5</v>
      </c>
      <c r="F2367">
        <v>0.00307124</v>
      </c>
      <c r="H2367">
        <v>0.00106062</v>
      </c>
      <c r="I2367">
        <v>0.000414003</v>
      </c>
      <c r="J2367">
        <v>0.00817977</v>
      </c>
    </row>
    <row r="2368" spans="2:10">
      <c r="B2368">
        <v>0.00221131</v>
      </c>
      <c r="C2368">
        <v>0.002554</v>
      </c>
      <c r="D2368">
        <v>0.000363382</v>
      </c>
      <c r="E2368" s="4">
        <v>1.66668e-6</v>
      </c>
      <c r="F2368">
        <v>0.00383361</v>
      </c>
      <c r="H2368">
        <v>0.00189192</v>
      </c>
      <c r="I2368">
        <v>0.000327433</v>
      </c>
      <c r="J2368">
        <v>0.00991511</v>
      </c>
    </row>
    <row r="2369" spans="2:10">
      <c r="B2369">
        <v>0.00200373</v>
      </c>
      <c r="C2369">
        <v>0.00202228</v>
      </c>
      <c r="D2369">
        <v>0.00177124</v>
      </c>
      <c r="E2369" s="4">
        <v>5e-6</v>
      </c>
      <c r="F2369">
        <v>0.00372041</v>
      </c>
      <c r="H2369">
        <v>0.00220677</v>
      </c>
      <c r="I2369">
        <v>0.00086184</v>
      </c>
      <c r="J2369">
        <v>0.00474198</v>
      </c>
    </row>
    <row r="2370" spans="2:10">
      <c r="B2370">
        <v>0.00210088</v>
      </c>
      <c r="C2370">
        <v>0.0032705</v>
      </c>
      <c r="D2370">
        <v>0.00321663</v>
      </c>
      <c r="E2370" s="4">
        <v>9.33419e-5</v>
      </c>
      <c r="F2370">
        <v>0.00356205</v>
      </c>
      <c r="H2370">
        <v>0.00272024</v>
      </c>
      <c r="I2370">
        <v>0.00114655</v>
      </c>
      <c r="J2370">
        <v>0.00554888</v>
      </c>
    </row>
    <row r="2371" spans="2:10">
      <c r="B2371">
        <v>0.00404952</v>
      </c>
      <c r="C2371">
        <v>0.00525457</v>
      </c>
      <c r="D2371">
        <v>0.00544833</v>
      </c>
      <c r="E2371">
        <v>0.000675107</v>
      </c>
      <c r="F2371">
        <v>0.0032063</v>
      </c>
      <c r="H2371">
        <v>0.0025913</v>
      </c>
      <c r="I2371">
        <v>0.000623329</v>
      </c>
      <c r="J2371">
        <v>0.00400128</v>
      </c>
    </row>
    <row r="2372" spans="2:10">
      <c r="B2372">
        <v>0.00231855</v>
      </c>
      <c r="C2372">
        <v>0.00193587</v>
      </c>
      <c r="D2372">
        <v>0.00315775</v>
      </c>
      <c r="E2372">
        <v>0.00172029</v>
      </c>
      <c r="F2372">
        <v>0.00291712</v>
      </c>
      <c r="H2372">
        <v>0.00269195</v>
      </c>
      <c r="I2372">
        <v>0.000699568</v>
      </c>
      <c r="J2372">
        <v>0.0049641</v>
      </c>
    </row>
    <row r="2373" spans="2:10">
      <c r="B2373">
        <v>0.00261218</v>
      </c>
      <c r="C2373">
        <v>0.00613869</v>
      </c>
      <c r="D2373">
        <v>0.0011021</v>
      </c>
      <c r="E2373">
        <v>0.00350749</v>
      </c>
      <c r="F2373">
        <v>0.0061418</v>
      </c>
      <c r="H2373">
        <v>0.00492074</v>
      </c>
      <c r="I2373">
        <v>0.00101507</v>
      </c>
      <c r="J2373">
        <v>0.00540239</v>
      </c>
    </row>
    <row r="2374" spans="2:10">
      <c r="B2374">
        <v>0.0035312</v>
      </c>
      <c r="C2374">
        <v>0.00368346</v>
      </c>
      <c r="D2374">
        <v>0.000937018</v>
      </c>
      <c r="E2374">
        <v>0.0041295</v>
      </c>
      <c r="F2374">
        <v>0.00346092</v>
      </c>
      <c r="H2374">
        <v>0.00187131</v>
      </c>
      <c r="I2374">
        <v>0.0016076</v>
      </c>
      <c r="J2374">
        <v>0.00412275</v>
      </c>
    </row>
    <row r="2375" spans="2:10">
      <c r="B2375">
        <v>0.000486845</v>
      </c>
      <c r="C2375">
        <v>0.00258428</v>
      </c>
      <c r="D2375">
        <v>0.000366682</v>
      </c>
      <c r="E2375">
        <v>0.00174196</v>
      </c>
      <c r="F2375">
        <v>0.00366222</v>
      </c>
      <c r="H2375">
        <v>0.000546038</v>
      </c>
      <c r="I2375">
        <v>0.000437141</v>
      </c>
      <c r="J2375">
        <v>0.00275882</v>
      </c>
    </row>
    <row r="2376" spans="2:10">
      <c r="B2376">
        <v>0.00022699</v>
      </c>
      <c r="C2376">
        <v>0.00198023</v>
      </c>
      <c r="D2376">
        <v>0.000248348</v>
      </c>
      <c r="E2376">
        <v>0.00390398</v>
      </c>
      <c r="F2376">
        <v>0.00455388</v>
      </c>
      <c r="H2376">
        <v>0.000583993</v>
      </c>
      <c r="I2376">
        <v>0.000620608</v>
      </c>
      <c r="J2376">
        <v>0.0033244</v>
      </c>
    </row>
    <row r="2377" spans="2:10">
      <c r="B2377">
        <v>0.001139</v>
      </c>
      <c r="C2377">
        <v>0.00186186</v>
      </c>
      <c r="D2377" s="4">
        <v>2.66671e-5</v>
      </c>
      <c r="E2377">
        <v>0.00440799</v>
      </c>
      <c r="F2377">
        <v>0.000736126</v>
      </c>
      <c r="H2377">
        <v>0.000849211</v>
      </c>
      <c r="I2377">
        <v>0.00116803</v>
      </c>
      <c r="J2377">
        <v>0.00472283</v>
      </c>
    </row>
    <row r="2378" spans="2:10">
      <c r="B2378">
        <v>0.00203665</v>
      </c>
      <c r="C2378">
        <v>0.0030218</v>
      </c>
      <c r="D2378" s="4">
        <v>5.5e-5</v>
      </c>
      <c r="E2378">
        <v>0.00415121</v>
      </c>
      <c r="F2378">
        <v>0.000235944</v>
      </c>
      <c r="H2378">
        <v>0.0029541</v>
      </c>
      <c r="I2378">
        <v>0.00060781</v>
      </c>
      <c r="J2378">
        <v>0.00322555</v>
      </c>
    </row>
    <row r="2379" spans="2:10">
      <c r="B2379">
        <v>0.00372485</v>
      </c>
      <c r="C2379">
        <v>0.00394736</v>
      </c>
      <c r="D2379">
        <v>0.000175007</v>
      </c>
      <c r="E2379">
        <v>0.00371353</v>
      </c>
      <c r="F2379">
        <v>0.00156671</v>
      </c>
      <c r="H2379">
        <v>0.00458737</v>
      </c>
      <c r="I2379">
        <v>0.000537469</v>
      </c>
      <c r="J2379">
        <v>0.00590357</v>
      </c>
    </row>
    <row r="2380" spans="2:10">
      <c r="B2380">
        <v>0.00189847</v>
      </c>
      <c r="C2380">
        <v>0.00359342</v>
      </c>
      <c r="D2380">
        <v>0.000483503</v>
      </c>
      <c r="E2380">
        <v>0.00575522</v>
      </c>
      <c r="F2380">
        <v>0.00294087</v>
      </c>
      <c r="H2380">
        <v>0.00168538</v>
      </c>
      <c r="I2380">
        <v>0.000467557</v>
      </c>
      <c r="J2380">
        <v>0.00430698</v>
      </c>
    </row>
    <row r="2381" spans="2:10">
      <c r="B2381">
        <v>0.0018618</v>
      </c>
      <c r="C2381">
        <v>0.00323137</v>
      </c>
      <c r="D2381">
        <v>0.000691874</v>
      </c>
      <c r="E2381">
        <v>0.00673627</v>
      </c>
      <c r="F2381">
        <v>0.00437474</v>
      </c>
      <c r="H2381">
        <v>0.00105118</v>
      </c>
      <c r="I2381">
        <v>0.00127381</v>
      </c>
      <c r="J2381">
        <v>0.00297976</v>
      </c>
    </row>
    <row r="2382" spans="2:10">
      <c r="B2382">
        <v>0.00195334</v>
      </c>
      <c r="C2382">
        <v>0.00282668</v>
      </c>
      <c r="D2382">
        <v>0.000875379</v>
      </c>
      <c r="E2382">
        <v>0.00330274</v>
      </c>
      <c r="F2382">
        <v>0.00275115</v>
      </c>
      <c r="H2382">
        <v>0.00114825</v>
      </c>
      <c r="I2382">
        <v>0.00206206</v>
      </c>
      <c r="J2382">
        <v>0.0019564</v>
      </c>
    </row>
    <row r="2383" spans="2:10">
      <c r="B2383">
        <v>0.00125108</v>
      </c>
      <c r="C2383">
        <v>0.00171112</v>
      </c>
      <c r="D2383">
        <v>0.000520156</v>
      </c>
      <c r="E2383">
        <v>0.00313829</v>
      </c>
      <c r="F2383">
        <v>0.00289207</v>
      </c>
      <c r="H2383">
        <v>0.00185817</v>
      </c>
      <c r="I2383">
        <v>0.00133065</v>
      </c>
      <c r="J2383">
        <v>0.00177739</v>
      </c>
    </row>
    <row r="2384" spans="2:10">
      <c r="B2384">
        <v>0.00129465</v>
      </c>
      <c r="C2384">
        <v>0.00191672</v>
      </c>
      <c r="D2384">
        <v>0.000428426</v>
      </c>
      <c r="E2384">
        <v>0.00140698</v>
      </c>
      <c r="F2384">
        <v>0.00300564</v>
      </c>
      <c r="H2384">
        <v>0.00138117</v>
      </c>
      <c r="I2384">
        <v>0.000900705</v>
      </c>
      <c r="J2384">
        <v>0.00440627</v>
      </c>
    </row>
    <row r="2385" spans="2:10">
      <c r="B2385" s="4">
        <v>8.94739e-7</v>
      </c>
      <c r="C2385" s="4">
        <v>3.03573e-5</v>
      </c>
      <c r="D2385">
        <v>0.000130002</v>
      </c>
      <c r="E2385">
        <v>0.000481703</v>
      </c>
      <c r="F2385">
        <v>0.00173518</v>
      </c>
      <c r="H2385" s="4">
        <v>4.88893e-6</v>
      </c>
      <c r="I2385">
        <v>0.000631451</v>
      </c>
      <c r="J2385">
        <v>0.00523802</v>
      </c>
    </row>
    <row r="2386" spans="2:10">
      <c r="B2386" s="4">
        <v>1.18948e-5</v>
      </c>
      <c r="C2386" s="4">
        <v>5e-6</v>
      </c>
      <c r="D2386">
        <v>0.000308346</v>
      </c>
      <c r="E2386">
        <v>0.00172756</v>
      </c>
      <c r="F2386">
        <v>0.00188203</v>
      </c>
      <c r="H2386" s="4">
        <v>1.46668e-5</v>
      </c>
      <c r="I2386">
        <v>0.000559216</v>
      </c>
      <c r="J2386">
        <v>0.00427074</v>
      </c>
    </row>
    <row r="2387" spans="2:10">
      <c r="B2387">
        <v>0.000568203</v>
      </c>
      <c r="C2387">
        <v>0.000676794</v>
      </c>
      <c r="D2387">
        <v>0.00345374</v>
      </c>
      <c r="E2387">
        <v>0.00272289</v>
      </c>
      <c r="F2387" s="4">
        <v>2.44446e-6</v>
      </c>
      <c r="H2387" s="4">
        <v>1.06668e-5</v>
      </c>
      <c r="I2387">
        <v>0.000592191</v>
      </c>
      <c r="J2387">
        <v>0.00391544</v>
      </c>
    </row>
    <row r="2388" spans="2:10">
      <c r="B2388">
        <v>0.0013704</v>
      </c>
      <c r="C2388">
        <v>0.00196994</v>
      </c>
      <c r="D2388">
        <v>0.00350959</v>
      </c>
      <c r="E2388">
        <v>0.00237611</v>
      </c>
      <c r="F2388" s="4">
        <v>8.14289e-6</v>
      </c>
      <c r="H2388" s="4">
        <v>5.33337e-6</v>
      </c>
      <c r="I2388" s="4">
        <v>7.36853e-7</v>
      </c>
      <c r="J2388">
        <v>0.00210926</v>
      </c>
    </row>
    <row r="2389" spans="2:10">
      <c r="B2389">
        <v>0.00218591</v>
      </c>
      <c r="C2389">
        <v>0.00284709</v>
      </c>
      <c r="D2389">
        <v>0.00306096</v>
      </c>
      <c r="E2389">
        <v>0.000601787</v>
      </c>
      <c r="F2389" s="4">
        <v>5.64864e-5</v>
      </c>
      <c r="H2389">
        <v>0.000493445</v>
      </c>
      <c r="I2389" s="4">
        <v>2.27381e-5</v>
      </c>
      <c r="J2389">
        <v>0.00107835</v>
      </c>
    </row>
    <row r="2390" spans="2:10">
      <c r="B2390">
        <v>0.0039962</v>
      </c>
      <c r="C2390">
        <v>0.00554363</v>
      </c>
      <c r="D2390">
        <v>0.00116903</v>
      </c>
      <c r="E2390">
        <v>0.0015907</v>
      </c>
      <c r="F2390">
        <v>0.000512523</v>
      </c>
      <c r="H2390">
        <v>0.00180445</v>
      </c>
      <c r="I2390" s="4">
        <v>2.10527e-6</v>
      </c>
      <c r="J2390">
        <v>0.000772766</v>
      </c>
    </row>
    <row r="2391" spans="2:10">
      <c r="B2391">
        <v>0.00232617</v>
      </c>
      <c r="C2391">
        <v>0.00338051</v>
      </c>
      <c r="D2391">
        <v>0.00347922</v>
      </c>
      <c r="E2391" s="4">
        <v>5e-6</v>
      </c>
      <c r="F2391">
        <v>0.00193647</v>
      </c>
      <c r="H2391">
        <v>0.000982447</v>
      </c>
      <c r="I2391" s="4">
        <v>3.15374e-5</v>
      </c>
      <c r="J2391" s="4">
        <v>4.47901e-5</v>
      </c>
    </row>
    <row r="2392" spans="2:10">
      <c r="B2392">
        <v>0.00176792</v>
      </c>
      <c r="C2392">
        <v>0.00300665</v>
      </c>
      <c r="D2392">
        <v>0.000893877</v>
      </c>
      <c r="E2392" s="4">
        <v>6.16672e-5</v>
      </c>
      <c r="F2392">
        <v>0.00322093</v>
      </c>
      <c r="H2392">
        <v>0.000341958</v>
      </c>
      <c r="I2392">
        <v>0.000292183</v>
      </c>
      <c r="J2392" s="4">
        <v>1.43684e-5</v>
      </c>
    </row>
    <row r="2393" spans="2:10">
      <c r="B2393">
        <v>0.00214808</v>
      </c>
      <c r="C2393">
        <v>0.00283819</v>
      </c>
      <c r="D2393">
        <v>0.000490176</v>
      </c>
      <c r="E2393">
        <v>0.000323371</v>
      </c>
      <c r="F2393">
        <v>0.00544362</v>
      </c>
      <c r="H2393">
        <v>0.00075532</v>
      </c>
      <c r="I2393">
        <v>0.000592275</v>
      </c>
      <c r="J2393" s="4">
        <v>2.35789e-5</v>
      </c>
    </row>
    <row r="2394" spans="2:10">
      <c r="B2394">
        <v>0.00250889</v>
      </c>
      <c r="C2394">
        <v>0.00300589</v>
      </c>
      <c r="D2394">
        <v>0.00144891</v>
      </c>
      <c r="E2394" s="4">
        <v>9.1672e-5</v>
      </c>
      <c r="F2394">
        <v>0.00349069</v>
      </c>
      <c r="H2394">
        <v>0.00260491</v>
      </c>
      <c r="I2394">
        <v>0.000763196</v>
      </c>
      <c r="J2394">
        <v>0.000809102</v>
      </c>
    </row>
    <row r="2395" spans="2:10">
      <c r="B2395">
        <v>0.00524216</v>
      </c>
      <c r="C2395">
        <v>0.00670733</v>
      </c>
      <c r="D2395">
        <v>0.00102373</v>
      </c>
      <c r="E2395" s="4">
        <v>7.33382e-5</v>
      </c>
      <c r="F2395">
        <v>0.00271219</v>
      </c>
      <c r="H2395">
        <v>0.00250182</v>
      </c>
      <c r="I2395">
        <v>0.000800678</v>
      </c>
      <c r="J2395">
        <v>0.00214191</v>
      </c>
    </row>
    <row r="2396" spans="2:10">
      <c r="B2396">
        <v>0.00540291</v>
      </c>
      <c r="C2396">
        <v>0.00606021</v>
      </c>
      <c r="D2396">
        <v>0.0019761</v>
      </c>
      <c r="E2396">
        <v>0.00104201</v>
      </c>
      <c r="F2396">
        <v>0.00281435</v>
      </c>
      <c r="H2396">
        <v>0.00136815</v>
      </c>
      <c r="I2396">
        <v>0.000319515</v>
      </c>
      <c r="J2396">
        <v>0.00249972</v>
      </c>
    </row>
    <row r="2397" spans="2:10">
      <c r="B2397">
        <v>0.00699332</v>
      </c>
      <c r="C2397">
        <v>0.00754066</v>
      </c>
      <c r="D2397">
        <v>0.000980221</v>
      </c>
      <c r="E2397">
        <v>0.00452844</v>
      </c>
      <c r="F2397">
        <v>0.0036153</v>
      </c>
      <c r="H2397">
        <v>0.00113701</v>
      </c>
      <c r="I2397">
        <v>0.000795447</v>
      </c>
      <c r="J2397">
        <v>0.00390025</v>
      </c>
    </row>
    <row r="2398" spans="2:10">
      <c r="B2398">
        <v>0.00247891</v>
      </c>
      <c r="C2398">
        <v>0.00259131</v>
      </c>
      <c r="D2398">
        <v>0.00169924</v>
      </c>
      <c r="E2398">
        <v>0.00363797</v>
      </c>
      <c r="F2398">
        <v>0.00685184</v>
      </c>
      <c r="H2398">
        <v>0.00293513</v>
      </c>
      <c r="I2398">
        <v>0.000539247</v>
      </c>
      <c r="J2398">
        <v>0.00232042</v>
      </c>
    </row>
    <row r="2399" spans="2:10">
      <c r="B2399">
        <v>0.00315853</v>
      </c>
      <c r="C2399">
        <v>0.00402935</v>
      </c>
      <c r="D2399" s="4">
        <v>5e-6</v>
      </c>
      <c r="E2399">
        <v>0.00157866</v>
      </c>
      <c r="F2399">
        <v>0.00719714</v>
      </c>
      <c r="H2399">
        <v>0.00306993</v>
      </c>
      <c r="I2399">
        <v>0.000797222</v>
      </c>
      <c r="J2399">
        <v>0.00402267</v>
      </c>
    </row>
    <row r="2400" spans="2:10">
      <c r="B2400">
        <v>0.00133326</v>
      </c>
      <c r="C2400">
        <v>0.0016595</v>
      </c>
      <c r="D2400" s="4">
        <v>2.33335e-5</v>
      </c>
      <c r="E2400">
        <v>0.00696141</v>
      </c>
      <c r="F2400">
        <v>0.00895357</v>
      </c>
      <c r="H2400">
        <v>0.00131498</v>
      </c>
      <c r="I2400">
        <v>0.00310221</v>
      </c>
      <c r="J2400">
        <v>0.00336867</v>
      </c>
    </row>
    <row r="2401" spans="2:10">
      <c r="B2401">
        <v>0.000372373</v>
      </c>
      <c r="C2401">
        <v>0.000718261</v>
      </c>
      <c r="D2401" s="4">
        <v>1.16667e-5</v>
      </c>
      <c r="E2401">
        <v>0.00795777</v>
      </c>
      <c r="F2401">
        <v>0.00327686</v>
      </c>
      <c r="H2401">
        <v>0.00221777</v>
      </c>
      <c r="I2401">
        <v>0.00170598</v>
      </c>
      <c r="J2401">
        <v>0.00438154</v>
      </c>
    </row>
    <row r="2402" spans="2:10">
      <c r="B2402">
        <v>0.000987948</v>
      </c>
      <c r="C2402">
        <v>0.0016411</v>
      </c>
      <c r="D2402" s="4">
        <v>6.66667e-6</v>
      </c>
      <c r="E2402">
        <v>0.00437744</v>
      </c>
      <c r="F2402">
        <v>0.00361567</v>
      </c>
      <c r="H2402">
        <v>0.00071688</v>
      </c>
      <c r="I2402">
        <v>0.00247473</v>
      </c>
      <c r="J2402">
        <v>0.00868776</v>
      </c>
    </row>
    <row r="2403" spans="2:10">
      <c r="B2403">
        <v>0.000854503</v>
      </c>
      <c r="C2403">
        <v>0.00266058</v>
      </c>
      <c r="D2403">
        <v>0.000125005</v>
      </c>
      <c r="E2403">
        <v>0.00253886</v>
      </c>
      <c r="F2403">
        <v>0.00154661</v>
      </c>
      <c r="H2403">
        <v>0.000385989</v>
      </c>
      <c r="I2403">
        <v>0.00111825</v>
      </c>
      <c r="J2403">
        <v>0.00537039</v>
      </c>
    </row>
    <row r="2404" spans="2:10">
      <c r="B2404">
        <v>0.00132563</v>
      </c>
      <c r="C2404">
        <v>0.00259585</v>
      </c>
      <c r="D2404">
        <v>0.000361697</v>
      </c>
      <c r="E2404">
        <v>0.0045602</v>
      </c>
      <c r="F2404">
        <v>0.000374209</v>
      </c>
      <c r="H2404">
        <v>0.00143147</v>
      </c>
      <c r="I2404">
        <v>0.00119186</v>
      </c>
      <c r="J2404">
        <v>0.00873466</v>
      </c>
    </row>
    <row r="2405" spans="2:10">
      <c r="B2405">
        <v>0.000451919</v>
      </c>
      <c r="C2405">
        <v>0.000990597</v>
      </c>
      <c r="D2405">
        <v>0.000158353</v>
      </c>
      <c r="E2405">
        <v>0.00350131</v>
      </c>
      <c r="F2405">
        <v>0.00105688</v>
      </c>
      <c r="H2405">
        <v>0.00150914</v>
      </c>
      <c r="I2405">
        <v>0.000414643</v>
      </c>
      <c r="J2405">
        <v>0.00340036</v>
      </c>
    </row>
    <row r="2406" spans="2:10">
      <c r="B2406">
        <v>0.00121317</v>
      </c>
      <c r="C2406">
        <v>0.00184998</v>
      </c>
      <c r="D2406">
        <v>0.000146672</v>
      </c>
      <c r="E2406">
        <v>0.0075624</v>
      </c>
      <c r="F2406">
        <v>0.00101512</v>
      </c>
      <c r="H2406">
        <v>0.00140544</v>
      </c>
      <c r="I2406">
        <v>0.000257399</v>
      </c>
      <c r="J2406">
        <v>0.00331357</v>
      </c>
    </row>
    <row r="2407" spans="2:10">
      <c r="B2407" s="4">
        <v>1e-6</v>
      </c>
      <c r="C2407" s="4">
        <v>1.1786e-5</v>
      </c>
      <c r="D2407">
        <v>0.00136391</v>
      </c>
      <c r="E2407">
        <v>0.00181198</v>
      </c>
      <c r="F2407">
        <v>0.0015046</v>
      </c>
      <c r="H2407">
        <v>0.00079187</v>
      </c>
      <c r="I2407">
        <v>0.000945353</v>
      </c>
      <c r="J2407">
        <v>0.00146244</v>
      </c>
    </row>
    <row r="2408" spans="2:10">
      <c r="B2408" s="4">
        <v>9.84221e-6</v>
      </c>
      <c r="C2408" s="4">
        <v>7.8572e-6</v>
      </c>
      <c r="D2408">
        <v>0.000718621</v>
      </c>
      <c r="E2408">
        <v>0.00380274</v>
      </c>
      <c r="F2408">
        <v>0.000576189</v>
      </c>
      <c r="H2408">
        <v>0.00121235</v>
      </c>
      <c r="I2408">
        <v>0.00146846</v>
      </c>
      <c r="J2408">
        <v>0.000821376</v>
      </c>
    </row>
    <row r="2409" spans="2:10">
      <c r="B2409" s="4">
        <v>1.07369e-5</v>
      </c>
      <c r="C2409" s="4">
        <v>1.07144e-6</v>
      </c>
      <c r="D2409">
        <v>0.000728588</v>
      </c>
      <c r="E2409">
        <v>0.00377906</v>
      </c>
      <c r="F2409">
        <v>0.00157792</v>
      </c>
      <c r="H2409" s="4">
        <v>2.22225e-6</v>
      </c>
      <c r="I2409">
        <v>0.000671531</v>
      </c>
      <c r="J2409">
        <v>0.00245095</v>
      </c>
    </row>
    <row r="2410" spans="2:10">
      <c r="B2410" s="4">
        <v>4.21053e-6</v>
      </c>
      <c r="C2410">
        <v>0.000117156</v>
      </c>
      <c r="D2410">
        <v>0.00270766</v>
      </c>
      <c r="E2410">
        <v>0.00375122</v>
      </c>
      <c r="F2410" s="4">
        <v>2.6508e-6</v>
      </c>
      <c r="H2410" s="4">
        <v>1.55556e-6</v>
      </c>
      <c r="I2410">
        <v>0.000490695</v>
      </c>
      <c r="J2410">
        <v>0.00422982</v>
      </c>
    </row>
    <row r="2411" spans="2:10">
      <c r="B2411">
        <v>0.000104482</v>
      </c>
      <c r="C2411">
        <v>0.000356927</v>
      </c>
      <c r="D2411">
        <v>0.00150358</v>
      </c>
      <c r="E2411">
        <v>0.00343238</v>
      </c>
      <c r="F2411" s="4">
        <v>8.95262e-6</v>
      </c>
      <c r="H2411" s="4">
        <v>2.22224e-7</v>
      </c>
      <c r="I2411">
        <v>0.00084303</v>
      </c>
      <c r="J2411">
        <v>0.00275102</v>
      </c>
    </row>
    <row r="2412" spans="2:10">
      <c r="B2412">
        <v>0.000203525</v>
      </c>
      <c r="C2412">
        <v>0.00015218</v>
      </c>
      <c r="D2412">
        <v>0.00622168</v>
      </c>
      <c r="E2412">
        <v>0.00319977</v>
      </c>
      <c r="F2412" s="4">
        <v>3.92066e-6</v>
      </c>
      <c r="H2412" s="4">
        <v>6.66672e-7</v>
      </c>
      <c r="I2412" s="4">
        <v>5.21068e-6</v>
      </c>
      <c r="J2412">
        <v>0.00140292</v>
      </c>
    </row>
    <row r="2413" spans="2:10">
      <c r="B2413" s="4">
        <v>6.74813e-5</v>
      </c>
      <c r="C2413">
        <v>0.000171094</v>
      </c>
      <c r="D2413">
        <v>0.00159109</v>
      </c>
      <c r="E2413" s="4">
        <v>5.33356e-5</v>
      </c>
      <c r="F2413" s="4">
        <v>8.23816e-6</v>
      </c>
      <c r="H2413" s="4">
        <v>3.73391e-5</v>
      </c>
      <c r="I2413" s="4">
        <v>3.14298e-5</v>
      </c>
      <c r="J2413">
        <v>0.00250066</v>
      </c>
    </row>
    <row r="2414" spans="2:10">
      <c r="B2414">
        <v>0.000116278</v>
      </c>
      <c r="C2414">
        <v>0.00133252</v>
      </c>
      <c r="D2414">
        <v>0.000486809</v>
      </c>
      <c r="E2414">
        <v>0.00062838</v>
      </c>
      <c r="F2414" s="4">
        <v>7.2846e-5</v>
      </c>
      <c r="H2414">
        <v>0.000138318</v>
      </c>
      <c r="I2414">
        <v>0.000231902</v>
      </c>
      <c r="J2414" s="4">
        <v>8.42127e-6</v>
      </c>
    </row>
    <row r="2415" spans="2:10">
      <c r="B2415">
        <v>0.0010082</v>
      </c>
      <c r="C2415">
        <v>0.00359958</v>
      </c>
      <c r="D2415">
        <v>0.000495103</v>
      </c>
      <c r="E2415">
        <v>0.000370003</v>
      </c>
      <c r="F2415">
        <v>0.000227255</v>
      </c>
      <c r="H2415" s="4">
        <v>5.46923e-5</v>
      </c>
      <c r="I2415" s="4">
        <v>8.94568e-5</v>
      </c>
      <c r="J2415" s="4">
        <v>1.33163e-5</v>
      </c>
    </row>
    <row r="2416" spans="2:10">
      <c r="B2416">
        <v>0.000498071</v>
      </c>
      <c r="C2416">
        <v>0.00428123</v>
      </c>
      <c r="D2416">
        <v>0.0009787</v>
      </c>
      <c r="E2416">
        <v>0.00434377</v>
      </c>
      <c r="F2416" s="4">
        <v>5.62395e-5</v>
      </c>
      <c r="H2416" s="4">
        <v>4.8016e-5</v>
      </c>
      <c r="I2416" s="4">
        <v>9.18719e-5</v>
      </c>
      <c r="J2416" s="4">
        <v>3.7895e-6</v>
      </c>
    </row>
    <row r="2417" spans="2:10">
      <c r="B2417">
        <v>0.00253699</v>
      </c>
      <c r="C2417">
        <v>0.00536198</v>
      </c>
      <c r="D2417">
        <v>0.0018305</v>
      </c>
      <c r="E2417">
        <v>0.00628867</v>
      </c>
      <c r="F2417" s="4">
        <v>9.68952e-5</v>
      </c>
      <c r="H2417">
        <v>0.000406151</v>
      </c>
      <c r="I2417">
        <v>0.000622826</v>
      </c>
      <c r="J2417">
        <v>0.000108439</v>
      </c>
    </row>
    <row r="2418" spans="2:10">
      <c r="B2418">
        <v>0.00383846</v>
      </c>
      <c r="C2418">
        <v>0.00753632</v>
      </c>
      <c r="D2418">
        <v>0.000343353</v>
      </c>
      <c r="E2418">
        <v>0.0048946</v>
      </c>
      <c r="F2418">
        <v>0.00113119</v>
      </c>
      <c r="H2418">
        <v>0.00170512</v>
      </c>
      <c r="I2418">
        <v>0.00163934</v>
      </c>
      <c r="J2418">
        <v>0.00045892</v>
      </c>
    </row>
    <row r="2419" spans="2:10">
      <c r="B2419">
        <v>0.00367361</v>
      </c>
      <c r="C2419">
        <v>0.00953084</v>
      </c>
      <c r="D2419">
        <v>0.000323352</v>
      </c>
      <c r="E2419">
        <v>0.00163395</v>
      </c>
      <c r="F2419">
        <v>0.00062501</v>
      </c>
      <c r="H2419">
        <v>0.00201758</v>
      </c>
      <c r="I2419">
        <v>0.0018928</v>
      </c>
      <c r="J2419">
        <v>0.000264346</v>
      </c>
    </row>
    <row r="2420" spans="2:10">
      <c r="B2420">
        <v>0.00477311</v>
      </c>
      <c r="C2420">
        <v>0.00379097</v>
      </c>
      <c r="D2420">
        <v>0.00155054</v>
      </c>
      <c r="E2420">
        <v>0.0020627</v>
      </c>
      <c r="F2420">
        <v>0.00345193</v>
      </c>
      <c r="H2420">
        <v>0.00103865</v>
      </c>
      <c r="I2420">
        <v>0.00128686</v>
      </c>
      <c r="J2420">
        <v>0.00026528</v>
      </c>
    </row>
    <row r="2421" spans="2:10">
      <c r="B2421">
        <v>0.00248941</v>
      </c>
      <c r="C2421">
        <v>0.00222491</v>
      </c>
      <c r="D2421">
        <v>0.00201271</v>
      </c>
      <c r="E2421">
        <v>0.000113346</v>
      </c>
      <c r="F2421">
        <v>0.00521179</v>
      </c>
      <c r="H2421">
        <v>0.00303824</v>
      </c>
      <c r="I2421">
        <v>0.00232048</v>
      </c>
      <c r="J2421">
        <v>0.00168993</v>
      </c>
    </row>
    <row r="2422" spans="2:10">
      <c r="B2422">
        <v>0.000584799</v>
      </c>
      <c r="C2422">
        <v>0.00272792</v>
      </c>
      <c r="D2422">
        <v>0.000386689</v>
      </c>
      <c r="E2422">
        <v>0.00263072</v>
      </c>
      <c r="F2422">
        <v>0.00463862</v>
      </c>
      <c r="H2422">
        <v>0.00637905</v>
      </c>
      <c r="I2422">
        <v>0.00146221</v>
      </c>
      <c r="J2422">
        <v>0.00536581</v>
      </c>
    </row>
    <row r="2423" spans="2:10">
      <c r="B2423">
        <v>0.00123517</v>
      </c>
      <c r="C2423">
        <v>0.00352964</v>
      </c>
      <c r="D2423">
        <v>0.000171697</v>
      </c>
      <c r="E2423">
        <v>0.00854349</v>
      </c>
      <c r="F2423">
        <v>0.00705386</v>
      </c>
      <c r="H2423">
        <v>0.00345642</v>
      </c>
      <c r="I2423">
        <v>0.00144175</v>
      </c>
      <c r="J2423">
        <v>0.0058977</v>
      </c>
    </row>
    <row r="2424" spans="2:10">
      <c r="B2424">
        <v>0.00248188</v>
      </c>
      <c r="C2424">
        <v>0.00661258</v>
      </c>
      <c r="D2424">
        <v>0.000105005</v>
      </c>
      <c r="E2424">
        <v>0.00494035</v>
      </c>
      <c r="F2424">
        <v>0.00393529</v>
      </c>
      <c r="H2424">
        <v>0.00180722</v>
      </c>
      <c r="I2424">
        <v>0.000651834</v>
      </c>
      <c r="J2424">
        <v>0.00510715</v>
      </c>
    </row>
    <row r="2425" spans="2:10">
      <c r="B2425">
        <v>0.00107417</v>
      </c>
      <c r="C2425">
        <v>0.00123101</v>
      </c>
      <c r="D2425">
        <v>0.000255032</v>
      </c>
      <c r="E2425">
        <v>0.00278391</v>
      </c>
      <c r="F2425">
        <v>0.000786456</v>
      </c>
      <c r="H2425">
        <v>0.00264502</v>
      </c>
      <c r="I2425">
        <v>0.000479964</v>
      </c>
      <c r="J2425">
        <v>0.00728262</v>
      </c>
    </row>
    <row r="2426" spans="2:10">
      <c r="B2426">
        <v>0.00039729</v>
      </c>
      <c r="C2426">
        <v>0.00324635</v>
      </c>
      <c r="D2426">
        <v>0.000296738</v>
      </c>
      <c r="E2426">
        <v>0.00026</v>
      </c>
      <c r="F2426">
        <v>0.00185624</v>
      </c>
      <c r="H2426">
        <v>0.00221849</v>
      </c>
      <c r="I2426">
        <v>0.000781544</v>
      </c>
      <c r="J2426">
        <v>0.00983729</v>
      </c>
    </row>
    <row r="2427" spans="2:10">
      <c r="B2427">
        <v>0.00195251</v>
      </c>
      <c r="C2427">
        <v>0.00666459</v>
      </c>
      <c r="D2427">
        <v>0.000505147</v>
      </c>
      <c r="E2427">
        <v>0.005337</v>
      </c>
      <c r="F2427">
        <v>0.00373203</v>
      </c>
      <c r="H2427">
        <v>0.00663272</v>
      </c>
      <c r="I2427">
        <v>0.00220552</v>
      </c>
      <c r="J2427">
        <v>0.00579848</v>
      </c>
    </row>
    <row r="2428" spans="2:10">
      <c r="B2428">
        <v>0.00470478</v>
      </c>
      <c r="C2428">
        <v>0.00332494</v>
      </c>
      <c r="D2428">
        <v>0.00113359</v>
      </c>
      <c r="E2428">
        <v>0.00161536</v>
      </c>
      <c r="F2428">
        <v>0.00142265</v>
      </c>
      <c r="H2428">
        <v>0.000762796</v>
      </c>
      <c r="I2428">
        <v>0.000534847</v>
      </c>
      <c r="J2428">
        <v>0.00319746</v>
      </c>
    </row>
    <row r="2429" spans="2:10">
      <c r="B2429">
        <v>0.00194814</v>
      </c>
      <c r="C2429">
        <v>0.00571877</v>
      </c>
      <c r="D2429">
        <v>0.000795345</v>
      </c>
      <c r="E2429">
        <v>0.00536386</v>
      </c>
      <c r="F2429">
        <v>0.000512404</v>
      </c>
      <c r="H2429">
        <v>0.00158075</v>
      </c>
      <c r="I2429">
        <v>0.00158917</v>
      </c>
      <c r="J2429">
        <v>0.00469321</v>
      </c>
    </row>
    <row r="2430" spans="2:10">
      <c r="B2430">
        <v>0.00357983</v>
      </c>
      <c r="C2430">
        <v>0.00107158</v>
      </c>
      <c r="D2430">
        <v>0.00154054</v>
      </c>
      <c r="E2430">
        <v>0.00811406</v>
      </c>
      <c r="F2430">
        <v>0.00274428</v>
      </c>
      <c r="H2430">
        <v>0.000863601</v>
      </c>
      <c r="I2430">
        <v>0.0018942</v>
      </c>
      <c r="J2430">
        <v>0.00374235</v>
      </c>
    </row>
    <row r="2431" spans="2:10">
      <c r="B2431">
        <v>0.00147232</v>
      </c>
      <c r="C2431">
        <v>0.000124651</v>
      </c>
      <c r="D2431">
        <v>0.0013107</v>
      </c>
      <c r="E2431">
        <v>0.00295079</v>
      </c>
      <c r="F2431">
        <v>0.00618927</v>
      </c>
      <c r="H2431">
        <v>0.00110226</v>
      </c>
      <c r="I2431">
        <v>0.00125337</v>
      </c>
      <c r="J2431">
        <v>0.00772541</v>
      </c>
    </row>
    <row r="2432" spans="2:10">
      <c r="B2432" s="4">
        <v>5.21129e-5</v>
      </c>
      <c r="C2432">
        <v>0.000409732</v>
      </c>
      <c r="D2432">
        <v>0.000183343</v>
      </c>
      <c r="E2432">
        <v>0.00532967</v>
      </c>
      <c r="F2432">
        <v>0.00281286</v>
      </c>
      <c r="H2432">
        <v>0.00326001</v>
      </c>
      <c r="I2432">
        <v>0.00181848</v>
      </c>
      <c r="J2432">
        <v>0.00137467</v>
      </c>
    </row>
    <row r="2433" spans="2:10">
      <c r="B2433">
        <v>0.000358569</v>
      </c>
      <c r="C2433">
        <v>0.000239715</v>
      </c>
      <c r="D2433">
        <v>0.00222543</v>
      </c>
      <c r="E2433">
        <v>0.00126378</v>
      </c>
      <c r="F2433">
        <v>0.00495802</v>
      </c>
      <c r="H2433">
        <v>0.00214069</v>
      </c>
      <c r="I2433">
        <v>0.00095985</v>
      </c>
      <c r="J2433">
        <v>0.0053088</v>
      </c>
    </row>
    <row r="2434" spans="2:10">
      <c r="B2434">
        <v>0.000267659</v>
      </c>
      <c r="C2434">
        <v>0.0033896</v>
      </c>
      <c r="D2434">
        <v>0.000435149</v>
      </c>
      <c r="E2434">
        <v>0.00436537</v>
      </c>
      <c r="F2434">
        <v>0.00208555</v>
      </c>
      <c r="H2434" s="4">
        <v>4.00047e-5</v>
      </c>
      <c r="I2434" s="4">
        <v>4.99594e-5</v>
      </c>
      <c r="J2434">
        <v>0.00731392</v>
      </c>
    </row>
    <row r="2435" spans="2:10">
      <c r="B2435">
        <v>0.000803</v>
      </c>
      <c r="C2435">
        <v>0.00451372</v>
      </c>
      <c r="D2435">
        <v>0.000480136</v>
      </c>
      <c r="E2435">
        <v>0.00237269</v>
      </c>
      <c r="F2435" s="4">
        <v>7.17804e-5</v>
      </c>
      <c r="H2435">
        <v>0.000344192</v>
      </c>
      <c r="I2435">
        <v>0.00015535</v>
      </c>
      <c r="J2435">
        <v>0.00450084</v>
      </c>
    </row>
    <row r="2436" spans="2:10">
      <c r="B2436">
        <v>0.00360936</v>
      </c>
      <c r="C2436">
        <v>0.00131996</v>
      </c>
      <c r="D2436">
        <v>0.000296679</v>
      </c>
      <c r="E2436">
        <v>0.00138843</v>
      </c>
      <c r="F2436">
        <v>0.000421692</v>
      </c>
      <c r="H2436">
        <v>0.000232059</v>
      </c>
      <c r="I2436">
        <v>0.000219569</v>
      </c>
      <c r="J2436">
        <v>0.00710067</v>
      </c>
    </row>
    <row r="2437" spans="2:10">
      <c r="B2437">
        <v>0.00244537</v>
      </c>
      <c r="C2437">
        <v>0.00145836</v>
      </c>
      <c r="D2437" s="4">
        <v>7.50013e-5</v>
      </c>
      <c r="E2437">
        <v>0.001907</v>
      </c>
      <c r="F2437">
        <v>0.000333621</v>
      </c>
      <c r="H2437">
        <v>0.003093</v>
      </c>
      <c r="I2437">
        <v>0.000630071</v>
      </c>
      <c r="J2437">
        <v>0.00297559</v>
      </c>
    </row>
    <row r="2438" spans="2:10">
      <c r="B2438">
        <v>0.00111662</v>
      </c>
      <c r="C2438">
        <v>0.00183274</v>
      </c>
      <c r="D2438">
        <v>0.000873756</v>
      </c>
      <c r="E2438">
        <v>0.00440543</v>
      </c>
      <c r="F2438">
        <v>0.00105231</v>
      </c>
      <c r="H2438">
        <v>0.00361169</v>
      </c>
      <c r="I2438">
        <v>0.00214797</v>
      </c>
      <c r="J2438">
        <v>0.000136272</v>
      </c>
    </row>
    <row r="2439" spans="2:10">
      <c r="B2439">
        <v>0.0013239</v>
      </c>
      <c r="C2439">
        <v>0.000240389</v>
      </c>
      <c r="D2439">
        <v>0.00168569</v>
      </c>
      <c r="E2439">
        <v>0.00385234</v>
      </c>
      <c r="F2439">
        <v>0.00485409</v>
      </c>
      <c r="H2439">
        <v>0.00111427</v>
      </c>
      <c r="I2439">
        <v>0.00218967</v>
      </c>
      <c r="J2439">
        <v>0.000530474</v>
      </c>
    </row>
    <row r="2440" spans="2:10">
      <c r="B2440">
        <v>0.000441551</v>
      </c>
      <c r="C2440">
        <v>0.00637008</v>
      </c>
      <c r="D2440">
        <v>0.00273335</v>
      </c>
      <c r="E2440">
        <v>0.00291897</v>
      </c>
      <c r="F2440">
        <v>0.00367656</v>
      </c>
      <c r="H2440">
        <v>0.000979492</v>
      </c>
      <c r="I2440">
        <v>0.000735894</v>
      </c>
      <c r="J2440">
        <v>0.000414995</v>
      </c>
    </row>
    <row r="2441" spans="2:10">
      <c r="B2441">
        <v>0.00439312</v>
      </c>
      <c r="C2441">
        <v>0.0030004</v>
      </c>
      <c r="D2441">
        <v>0.00201835</v>
      </c>
      <c r="E2441">
        <v>0.00063672</v>
      </c>
      <c r="F2441">
        <v>0.00146033</v>
      </c>
      <c r="H2441">
        <v>0.00162471</v>
      </c>
      <c r="I2441">
        <v>0.000820733</v>
      </c>
      <c r="J2441">
        <v>0.00386682</v>
      </c>
    </row>
    <row r="2442" spans="2:10">
      <c r="B2442">
        <v>0.00557624</v>
      </c>
      <c r="C2442">
        <v>0.00203977</v>
      </c>
      <c r="D2442">
        <v>0.000241695</v>
      </c>
      <c r="E2442">
        <v>0.00223859</v>
      </c>
      <c r="F2442">
        <v>0.00161772</v>
      </c>
      <c r="H2442">
        <v>0.000218706</v>
      </c>
      <c r="I2442">
        <v>0.000222291</v>
      </c>
      <c r="J2442">
        <v>0.00580742</v>
      </c>
    </row>
    <row r="2443" spans="2:10">
      <c r="B2443">
        <v>0.00331719</v>
      </c>
      <c r="C2443">
        <v>0.00197927</v>
      </c>
      <c r="D2443" s="4">
        <v>8.50085e-5</v>
      </c>
      <c r="E2443">
        <v>0.00179021</v>
      </c>
      <c r="F2443">
        <v>0.000505467</v>
      </c>
      <c r="H2443">
        <v>0.00168183</v>
      </c>
      <c r="I2443">
        <v>0.00239954</v>
      </c>
      <c r="J2443">
        <v>0.00554602</v>
      </c>
    </row>
    <row r="2444" spans="2:10">
      <c r="B2444">
        <v>0.00166532</v>
      </c>
      <c r="C2444">
        <v>0.000255026</v>
      </c>
      <c r="D2444">
        <v>0.00034675</v>
      </c>
      <c r="E2444">
        <v>0.00411876</v>
      </c>
      <c r="F2444">
        <v>0.00580529</v>
      </c>
      <c r="H2444">
        <v>0.00126255</v>
      </c>
      <c r="I2444">
        <v>0.00215163</v>
      </c>
      <c r="J2444">
        <v>0.00212636</v>
      </c>
    </row>
    <row r="2445" spans="2:10">
      <c r="B2445">
        <v>0.000112965</v>
      </c>
      <c r="C2445">
        <v>0.00231506</v>
      </c>
      <c r="D2445">
        <v>0.000828775</v>
      </c>
      <c r="E2445">
        <v>0.00544313</v>
      </c>
      <c r="F2445">
        <v>0.00767128</v>
      </c>
      <c r="H2445">
        <v>0.00382884</v>
      </c>
      <c r="I2445">
        <v>0.0016659</v>
      </c>
      <c r="J2445">
        <v>0.00249524</v>
      </c>
    </row>
    <row r="2446" spans="2:10">
      <c r="B2446">
        <v>0.00299011</v>
      </c>
      <c r="C2446">
        <v>0.00208557</v>
      </c>
      <c r="D2446">
        <v>0.0014472</v>
      </c>
      <c r="E2446">
        <v>0.00644376</v>
      </c>
      <c r="F2446">
        <v>0.00548967</v>
      </c>
      <c r="H2446">
        <v>0.000470689</v>
      </c>
      <c r="I2446">
        <v>0.000681607</v>
      </c>
      <c r="J2446">
        <v>0.000291722</v>
      </c>
    </row>
    <row r="2447" spans="2:10">
      <c r="B2447">
        <v>0.00226688</v>
      </c>
      <c r="C2447">
        <v>0.00317112</v>
      </c>
      <c r="D2447">
        <v>0.000515077</v>
      </c>
      <c r="E2447">
        <v>0.00191692</v>
      </c>
      <c r="F2447">
        <v>0.00244568</v>
      </c>
      <c r="H2447" s="4">
        <v>9.11184e-5</v>
      </c>
      <c r="I2447">
        <v>0.00011271</v>
      </c>
      <c r="J2447">
        <v>0.00752395</v>
      </c>
    </row>
    <row r="2448" spans="2:10">
      <c r="B2448">
        <v>0.00280784</v>
      </c>
      <c r="C2448">
        <v>0.00505793</v>
      </c>
      <c r="D2448">
        <v>0.000553356</v>
      </c>
      <c r="E2448">
        <v>0.0031659</v>
      </c>
      <c r="F2448">
        <v>0.000147341</v>
      </c>
      <c r="H2448">
        <v>0.00186764</v>
      </c>
      <c r="I2448">
        <v>0.00141555</v>
      </c>
      <c r="J2448">
        <v>0.00732743</v>
      </c>
    </row>
    <row r="2449" spans="2:10">
      <c r="B2449">
        <v>0.00496415</v>
      </c>
      <c r="C2449">
        <v>0.00245018</v>
      </c>
      <c r="D2449">
        <v>0.000415156</v>
      </c>
      <c r="E2449">
        <v>0.00476536</v>
      </c>
      <c r="F2449">
        <v>0.0043263</v>
      </c>
      <c r="H2449">
        <v>0.00113916</v>
      </c>
      <c r="I2449">
        <v>0.000676444</v>
      </c>
      <c r="J2449">
        <v>0.00688031</v>
      </c>
    </row>
    <row r="2450" spans="2:10">
      <c r="B2450">
        <v>0.00188068</v>
      </c>
      <c r="C2450">
        <v>0.00365205</v>
      </c>
      <c r="D2450">
        <v>0.000555125</v>
      </c>
      <c r="E2450">
        <v>0.00393088</v>
      </c>
      <c r="F2450">
        <v>0.00298942</v>
      </c>
      <c r="H2450">
        <v>0.00340281</v>
      </c>
      <c r="I2450">
        <v>0.00193665</v>
      </c>
      <c r="J2450">
        <v>0.00288244</v>
      </c>
    </row>
    <row r="2451" spans="2:10">
      <c r="B2451">
        <v>0.00197802</v>
      </c>
      <c r="C2451">
        <v>0.00152699</v>
      </c>
      <c r="D2451">
        <v>0.000155005</v>
      </c>
      <c r="E2451">
        <v>0.00238865</v>
      </c>
      <c r="F2451">
        <v>0.00410339</v>
      </c>
      <c r="H2451">
        <v>0.00294163</v>
      </c>
      <c r="I2451">
        <v>0.00267549</v>
      </c>
      <c r="J2451">
        <v>0.000344808</v>
      </c>
    </row>
    <row r="2452" spans="2:10">
      <c r="B2452">
        <v>0.00121578</v>
      </c>
      <c r="C2452">
        <v>0.00297506</v>
      </c>
      <c r="D2452">
        <v>0.000555125</v>
      </c>
      <c r="E2452">
        <v>0.00320075</v>
      </c>
      <c r="F2452">
        <v>0.00696146</v>
      </c>
      <c r="H2452">
        <v>0.00136954</v>
      </c>
      <c r="I2452">
        <v>0.000945922</v>
      </c>
      <c r="J2452">
        <v>0.00576255</v>
      </c>
    </row>
    <row r="2453" spans="2:10">
      <c r="B2453">
        <v>0.00295347</v>
      </c>
      <c r="C2453">
        <v>0.00218145</v>
      </c>
      <c r="D2453">
        <v>0.000185011</v>
      </c>
      <c r="E2453">
        <v>0.00304687</v>
      </c>
      <c r="F2453">
        <v>0.00269321</v>
      </c>
      <c r="H2453">
        <v>0.00210469</v>
      </c>
      <c r="I2453">
        <v>0.000589241</v>
      </c>
      <c r="J2453">
        <v>0.00298064</v>
      </c>
    </row>
    <row r="2454" spans="2:10">
      <c r="B2454">
        <v>0.00124158</v>
      </c>
      <c r="C2454">
        <v>0.00158012</v>
      </c>
      <c r="D2454">
        <v>0.000431742</v>
      </c>
      <c r="E2454">
        <v>0.00158681</v>
      </c>
      <c r="F2454">
        <v>0.00261096</v>
      </c>
      <c r="H2454">
        <v>0.00115396</v>
      </c>
      <c r="I2454">
        <v>0.000433633</v>
      </c>
      <c r="J2454">
        <v>0.0052948</v>
      </c>
    </row>
    <row r="2455" spans="2:10">
      <c r="B2455">
        <v>0.000410263</v>
      </c>
      <c r="C2455">
        <v>0.00169927</v>
      </c>
      <c r="D2455">
        <v>0.00134558</v>
      </c>
      <c r="E2455">
        <v>0.00290234</v>
      </c>
      <c r="F2455">
        <v>0.00132163</v>
      </c>
      <c r="H2455">
        <v>0.00295936</v>
      </c>
      <c r="I2455">
        <v>0.000778142</v>
      </c>
      <c r="J2455">
        <v>0.00917767</v>
      </c>
    </row>
    <row r="2456" spans="2:10">
      <c r="B2456">
        <v>0.000392319</v>
      </c>
      <c r="C2456">
        <v>0.00235371</v>
      </c>
      <c r="D2456">
        <v>0.000276683</v>
      </c>
      <c r="E2456">
        <v>0.00323901</v>
      </c>
      <c r="F2456">
        <v>0.00350279</v>
      </c>
      <c r="H2456">
        <v>0.00147676</v>
      </c>
      <c r="I2456">
        <v>0.00108873</v>
      </c>
      <c r="J2456">
        <v>0.00332964</v>
      </c>
    </row>
    <row r="2457" spans="2:10">
      <c r="B2457">
        <v>0.00195158</v>
      </c>
      <c r="C2457">
        <v>0.0036471</v>
      </c>
      <c r="D2457">
        <v>0.00044177</v>
      </c>
      <c r="E2457">
        <v>0.0026877</v>
      </c>
      <c r="F2457">
        <v>0.00155534</v>
      </c>
      <c r="H2457">
        <v>0.001187</v>
      </c>
      <c r="I2457">
        <v>0.000338487</v>
      </c>
      <c r="J2457">
        <v>0.00507885</v>
      </c>
    </row>
    <row r="2458" spans="2:10">
      <c r="B2458">
        <v>0.00166814</v>
      </c>
      <c r="C2458">
        <v>0.00243462</v>
      </c>
      <c r="D2458">
        <v>0.000888459</v>
      </c>
      <c r="E2458">
        <v>0.0030871</v>
      </c>
      <c r="F2458">
        <v>0.000541164</v>
      </c>
      <c r="H2458">
        <v>0.00113758</v>
      </c>
      <c r="I2458">
        <v>0.000446624</v>
      </c>
      <c r="J2458">
        <v>0.00162507</v>
      </c>
    </row>
    <row r="2459" spans="2:10">
      <c r="B2459">
        <v>0.00191856</v>
      </c>
      <c r="C2459">
        <v>0.00139497</v>
      </c>
      <c r="D2459">
        <v>0.00291071</v>
      </c>
      <c r="E2459">
        <v>0.00246379</v>
      </c>
      <c r="F2459">
        <v>0.000600053</v>
      </c>
      <c r="H2459">
        <v>0.00266568</v>
      </c>
      <c r="I2459">
        <v>0.000503018</v>
      </c>
      <c r="J2459">
        <v>0.00473293</v>
      </c>
    </row>
    <row r="2460" spans="2:10">
      <c r="B2460">
        <v>0.00274114</v>
      </c>
      <c r="C2460">
        <v>0.00225906</v>
      </c>
      <c r="D2460">
        <v>0.00443624</v>
      </c>
      <c r="E2460">
        <v>0.00196198</v>
      </c>
      <c r="F2460">
        <v>0.00261749</v>
      </c>
      <c r="H2460">
        <v>0.00178824</v>
      </c>
      <c r="I2460">
        <v>0.000747347</v>
      </c>
      <c r="J2460">
        <v>0.00326317</v>
      </c>
    </row>
    <row r="2461" spans="2:10">
      <c r="B2461">
        <v>0.00220631</v>
      </c>
      <c r="C2461">
        <v>0.00374105</v>
      </c>
      <c r="D2461">
        <v>0.00382917</v>
      </c>
      <c r="E2461">
        <v>0.00320217</v>
      </c>
      <c r="F2461">
        <v>0.00209975</v>
      </c>
      <c r="H2461">
        <v>0.00069346</v>
      </c>
      <c r="I2461">
        <v>0.000652973</v>
      </c>
      <c r="J2461">
        <v>0.00156032</v>
      </c>
    </row>
    <row r="2462" spans="2:10">
      <c r="B2462">
        <v>0.00218802</v>
      </c>
      <c r="C2462">
        <v>0.00372726</v>
      </c>
      <c r="D2462">
        <v>0.00204138</v>
      </c>
      <c r="E2462">
        <v>0.00274358</v>
      </c>
      <c r="F2462">
        <v>0.00261176</v>
      </c>
      <c r="H2462">
        <v>0.00111853</v>
      </c>
      <c r="I2462">
        <v>0.000883747</v>
      </c>
      <c r="J2462">
        <v>0.00200562</v>
      </c>
    </row>
    <row r="2463" spans="2:10">
      <c r="B2463">
        <v>0.00244762</v>
      </c>
      <c r="C2463">
        <v>0.00277602</v>
      </c>
      <c r="D2463">
        <v>0.00306122</v>
      </c>
      <c r="E2463">
        <v>0.00338571</v>
      </c>
      <c r="F2463">
        <v>0.00322529</v>
      </c>
      <c r="H2463">
        <v>0.00152651</v>
      </c>
      <c r="I2463">
        <v>0.000761364</v>
      </c>
      <c r="J2463">
        <v>0.00453695</v>
      </c>
    </row>
    <row r="2464" spans="2:10">
      <c r="B2464">
        <v>0.00185153</v>
      </c>
      <c r="C2464">
        <v>0.00242888</v>
      </c>
      <c r="D2464">
        <v>0.00295528</v>
      </c>
      <c r="E2464">
        <v>0.00331047</v>
      </c>
      <c r="F2464">
        <v>0.00330824</v>
      </c>
      <c r="H2464">
        <v>0.00303444</v>
      </c>
      <c r="I2464">
        <v>0.00107436</v>
      </c>
      <c r="J2464">
        <v>0.00484978</v>
      </c>
    </row>
    <row r="2465" spans="2:10">
      <c r="B2465">
        <v>0.00383886</v>
      </c>
      <c r="C2465">
        <v>0.000926535</v>
      </c>
      <c r="D2465">
        <v>0.00086181</v>
      </c>
      <c r="E2465">
        <v>0.00295206</v>
      </c>
      <c r="F2465">
        <v>0.00292583</v>
      </c>
      <c r="H2465">
        <v>0.003962</v>
      </c>
      <c r="I2465">
        <v>0.00169944</v>
      </c>
      <c r="J2465">
        <v>0.00403659</v>
      </c>
    </row>
    <row r="2466" spans="2:10">
      <c r="B2466">
        <v>0.000981589</v>
      </c>
      <c r="C2466">
        <v>0.00151985</v>
      </c>
      <c r="D2466">
        <v>0.00245735</v>
      </c>
      <c r="E2466">
        <v>0.00213532</v>
      </c>
      <c r="F2466">
        <v>0.00315767</v>
      </c>
      <c r="H2466">
        <v>0.00291585</v>
      </c>
      <c r="I2466">
        <v>0.0011436</v>
      </c>
      <c r="J2466">
        <v>0.0036637</v>
      </c>
    </row>
    <row r="2467" spans="2:10">
      <c r="B2467">
        <v>0.00134948</v>
      </c>
      <c r="C2467">
        <v>0.00230634</v>
      </c>
      <c r="D2467">
        <v>0.00277245</v>
      </c>
      <c r="E2467">
        <v>0.00270518</v>
      </c>
      <c r="F2467">
        <v>0.00258338</v>
      </c>
      <c r="H2467">
        <v>0.00140358</v>
      </c>
      <c r="I2467">
        <v>0.00134711</v>
      </c>
      <c r="J2467">
        <v>0.00371645</v>
      </c>
    </row>
    <row r="2468" spans="2:10">
      <c r="B2468">
        <v>0.00192842</v>
      </c>
      <c r="C2468">
        <v>0.00200983</v>
      </c>
      <c r="D2468">
        <v>0.00258818</v>
      </c>
      <c r="E2468">
        <v>0.00471708</v>
      </c>
      <c r="F2468">
        <v>0.0050328</v>
      </c>
      <c r="H2468">
        <v>0.000833437</v>
      </c>
      <c r="I2468">
        <v>0.000451537</v>
      </c>
      <c r="J2468">
        <v>0.00566215</v>
      </c>
    </row>
    <row r="2469" spans="2:10">
      <c r="B2469">
        <v>0.0020113</v>
      </c>
      <c r="C2469">
        <v>0.00122627</v>
      </c>
      <c r="D2469">
        <v>0.00279844</v>
      </c>
      <c r="E2469">
        <v>0.00369404</v>
      </c>
      <c r="F2469">
        <v>0.00133912</v>
      </c>
      <c r="H2469">
        <v>0.000887824</v>
      </c>
      <c r="I2469">
        <v>0.000464215</v>
      </c>
      <c r="J2469">
        <v>0.00712958</v>
      </c>
    </row>
    <row r="2470" spans="2:10">
      <c r="B2470">
        <v>0.0012937</v>
      </c>
      <c r="C2470">
        <v>0.00211811</v>
      </c>
      <c r="D2470">
        <v>0.00231587</v>
      </c>
      <c r="E2470">
        <v>0.00192183</v>
      </c>
      <c r="F2470">
        <v>0.00293609</v>
      </c>
      <c r="H2470">
        <v>0.00186613</v>
      </c>
      <c r="I2470">
        <v>0.000911682</v>
      </c>
      <c r="J2470">
        <v>0.0044898</v>
      </c>
    </row>
    <row r="2471" spans="2:10">
      <c r="B2471">
        <v>0.00233652</v>
      </c>
      <c r="C2471">
        <v>0.00232016</v>
      </c>
      <c r="D2471">
        <v>0.00175911</v>
      </c>
      <c r="E2471">
        <v>0.00254867</v>
      </c>
      <c r="F2471">
        <v>0.00390543</v>
      </c>
      <c r="H2471">
        <v>0.00149496</v>
      </c>
      <c r="I2471">
        <v>0.000621343</v>
      </c>
      <c r="J2471">
        <v>0.00608151</v>
      </c>
    </row>
    <row r="2472" spans="2:10">
      <c r="B2472">
        <v>0.00228339</v>
      </c>
      <c r="C2472">
        <v>0.0026238</v>
      </c>
      <c r="D2472">
        <v>0.00280919</v>
      </c>
      <c r="E2472">
        <v>0.00174851</v>
      </c>
      <c r="F2472">
        <v>0.0033779</v>
      </c>
      <c r="H2472">
        <v>0.00113264</v>
      </c>
      <c r="I2472">
        <v>0.000466264</v>
      </c>
      <c r="J2472">
        <v>0.00195322</v>
      </c>
    </row>
    <row r="2473" spans="2:10">
      <c r="B2473">
        <v>0.00247806</v>
      </c>
      <c r="C2473">
        <v>0.00217881</v>
      </c>
      <c r="D2473">
        <v>0.00240825</v>
      </c>
      <c r="E2473">
        <v>0.00572457</v>
      </c>
      <c r="F2473">
        <v>0.00177029</v>
      </c>
      <c r="H2473">
        <v>0.00136629</v>
      </c>
      <c r="I2473">
        <v>0.00101073</v>
      </c>
      <c r="J2473">
        <v>0.00270004</v>
      </c>
    </row>
    <row r="2474" spans="2:10">
      <c r="B2474">
        <v>0.00345811</v>
      </c>
      <c r="C2474">
        <v>0.00241554</v>
      </c>
      <c r="D2474">
        <v>0.00305034</v>
      </c>
      <c r="E2474">
        <v>0.00340407</v>
      </c>
      <c r="F2474">
        <v>0.00279173</v>
      </c>
      <c r="H2474">
        <v>0.00226807</v>
      </c>
      <c r="I2474">
        <v>0.000627967</v>
      </c>
      <c r="J2474">
        <v>0.00437299</v>
      </c>
    </row>
    <row r="2475" spans="2:10">
      <c r="B2475">
        <v>0.00250377</v>
      </c>
      <c r="C2475">
        <v>0.00347221</v>
      </c>
      <c r="D2475">
        <v>0.00292545</v>
      </c>
      <c r="E2475">
        <v>0.00219714</v>
      </c>
      <c r="F2475">
        <v>0.00261411</v>
      </c>
      <c r="H2475">
        <v>0.00242361</v>
      </c>
      <c r="I2475">
        <v>0.00086068</v>
      </c>
      <c r="J2475">
        <v>0.00388115</v>
      </c>
    </row>
    <row r="2476" spans="2:10">
      <c r="B2476">
        <v>0.00290208</v>
      </c>
      <c r="C2476">
        <v>0.0045525</v>
      </c>
      <c r="D2476">
        <v>0.00257537</v>
      </c>
      <c r="E2476">
        <v>0.0024586</v>
      </c>
      <c r="F2476">
        <v>0.00361115</v>
      </c>
      <c r="H2476">
        <v>0.00293895</v>
      </c>
      <c r="I2476">
        <v>0.000798977</v>
      </c>
      <c r="J2476">
        <v>0.00213952</v>
      </c>
    </row>
    <row r="2477" spans="2:10">
      <c r="B2477">
        <v>0.00405038</v>
      </c>
      <c r="C2477">
        <v>0.00141443</v>
      </c>
      <c r="D2477">
        <v>0.00329717</v>
      </c>
      <c r="E2477">
        <v>0.00510867</v>
      </c>
      <c r="F2477">
        <v>0.00353108</v>
      </c>
      <c r="H2477">
        <v>0.00214778</v>
      </c>
      <c r="I2477">
        <v>0.00115493</v>
      </c>
      <c r="J2477">
        <v>0.00373127</v>
      </c>
    </row>
    <row r="2478" spans="2:10">
      <c r="B2478">
        <v>0.00176501</v>
      </c>
      <c r="C2478">
        <v>0.00151108</v>
      </c>
      <c r="D2478">
        <v>0.00266184</v>
      </c>
      <c r="E2478">
        <v>0.00551716</v>
      </c>
      <c r="F2478">
        <v>0.00337609</v>
      </c>
      <c r="H2478">
        <v>0.00156729</v>
      </c>
      <c r="I2478">
        <v>0.000758601</v>
      </c>
      <c r="J2478">
        <v>0.00412023</v>
      </c>
    </row>
    <row r="2479" spans="2:10">
      <c r="B2479">
        <v>0.000831827</v>
      </c>
      <c r="C2479">
        <v>0.00246452</v>
      </c>
      <c r="D2479">
        <v>0.00404895</v>
      </c>
      <c r="E2479">
        <v>0.00357598</v>
      </c>
      <c r="F2479">
        <v>0.00282479</v>
      </c>
      <c r="H2479">
        <v>0.00169842</v>
      </c>
      <c r="I2479">
        <v>0.000726455</v>
      </c>
      <c r="J2479">
        <v>0.00387025</v>
      </c>
    </row>
    <row r="2480" spans="2:10">
      <c r="B2480">
        <v>0.00179146</v>
      </c>
      <c r="C2480">
        <v>0.000733842</v>
      </c>
      <c r="D2480">
        <v>0.00275213</v>
      </c>
      <c r="E2480">
        <v>0.00257376</v>
      </c>
      <c r="F2480">
        <v>0.00259005</v>
      </c>
      <c r="H2480">
        <v>0.00139318</v>
      </c>
      <c r="I2480">
        <v>0.00052387</v>
      </c>
      <c r="J2480">
        <v>0.00520091</v>
      </c>
    </row>
    <row r="2481" spans="2:10">
      <c r="B2481">
        <v>0.00134904</v>
      </c>
      <c r="C2481">
        <v>0.00111669</v>
      </c>
      <c r="D2481">
        <v>0.00323614</v>
      </c>
      <c r="E2481">
        <v>0.0024855</v>
      </c>
      <c r="F2481">
        <v>0.00201935</v>
      </c>
      <c r="H2481">
        <v>0.00129075</v>
      </c>
      <c r="I2481">
        <v>0.000461365</v>
      </c>
      <c r="J2481">
        <v>0.00504519</v>
      </c>
    </row>
    <row r="2482" spans="2:10">
      <c r="B2482">
        <v>0.00215695</v>
      </c>
      <c r="C2482">
        <v>0.00160779</v>
      </c>
      <c r="D2482">
        <v>0.00369901</v>
      </c>
      <c r="E2482">
        <v>0.0012167</v>
      </c>
      <c r="F2482">
        <v>0.00119868</v>
      </c>
      <c r="H2482">
        <v>0.00216361</v>
      </c>
      <c r="I2482">
        <v>0.000813698</v>
      </c>
      <c r="J2482">
        <v>0.00391163</v>
      </c>
    </row>
    <row r="2483" spans="2:10">
      <c r="B2483">
        <v>0.00153439</v>
      </c>
      <c r="C2483">
        <v>0.000252932</v>
      </c>
      <c r="D2483">
        <v>0.00347833</v>
      </c>
      <c r="E2483">
        <v>0.00378418</v>
      </c>
      <c r="F2483">
        <v>0.0018137</v>
      </c>
      <c r="H2483">
        <v>0.00158484</v>
      </c>
      <c r="I2483">
        <v>0.000630458</v>
      </c>
      <c r="J2483">
        <v>0.00483999</v>
      </c>
    </row>
    <row r="2484" spans="2:10">
      <c r="B2484">
        <v>0.0018378</v>
      </c>
      <c r="C2484">
        <v>0.0022147</v>
      </c>
      <c r="D2484">
        <v>0.00393191</v>
      </c>
      <c r="E2484">
        <v>0.00118179</v>
      </c>
      <c r="F2484">
        <v>0.00143018</v>
      </c>
      <c r="H2484">
        <v>0.00263775</v>
      </c>
      <c r="I2484">
        <v>0.00100453</v>
      </c>
      <c r="J2484">
        <v>0.0033297</v>
      </c>
    </row>
    <row r="2485" spans="2:10">
      <c r="B2485">
        <v>0.00139371</v>
      </c>
      <c r="C2485">
        <v>0.00153794</v>
      </c>
      <c r="D2485">
        <v>0.00303538</v>
      </c>
      <c r="E2485">
        <v>0.00267547</v>
      </c>
      <c r="F2485">
        <v>0.00225722</v>
      </c>
      <c r="H2485">
        <v>0.00213044</v>
      </c>
      <c r="I2485">
        <v>0.000566548</v>
      </c>
      <c r="J2485">
        <v>0.00198098</v>
      </c>
    </row>
    <row r="2486" spans="2:10">
      <c r="B2486">
        <v>0.00172927</v>
      </c>
      <c r="C2486">
        <v>0.00313085</v>
      </c>
      <c r="D2486">
        <v>0.00390021</v>
      </c>
      <c r="E2486">
        <v>0.00349239</v>
      </c>
      <c r="F2486">
        <v>0.00240008</v>
      </c>
      <c r="H2486">
        <v>0.00196002</v>
      </c>
      <c r="I2486">
        <v>0.000722862</v>
      </c>
      <c r="J2486">
        <v>0.0037217</v>
      </c>
    </row>
    <row r="2487" spans="2:10">
      <c r="B2487">
        <v>0.00295112</v>
      </c>
      <c r="C2487">
        <v>0.00248965</v>
      </c>
      <c r="D2487">
        <v>0.00456483</v>
      </c>
      <c r="E2487">
        <v>0.00323051</v>
      </c>
      <c r="F2487">
        <v>0.00287858</v>
      </c>
      <c r="H2487">
        <v>0.000433055</v>
      </c>
      <c r="I2487">
        <v>0.000610022</v>
      </c>
      <c r="J2487">
        <v>0.00287323</v>
      </c>
    </row>
    <row r="2488" spans="2:10">
      <c r="B2488">
        <v>0.00252067</v>
      </c>
      <c r="C2488">
        <v>0.00279573</v>
      </c>
      <c r="D2488">
        <v>0.00527471</v>
      </c>
      <c r="E2488">
        <v>0.0032691</v>
      </c>
      <c r="F2488">
        <v>0.00236555</v>
      </c>
      <c r="H2488">
        <v>0.00107148</v>
      </c>
      <c r="I2488">
        <v>0.000523602</v>
      </c>
      <c r="J2488">
        <v>0.0049321</v>
      </c>
    </row>
    <row r="2489" spans="2:10">
      <c r="B2489">
        <v>0.00118696</v>
      </c>
      <c r="C2489">
        <v>0.00330839</v>
      </c>
      <c r="D2489">
        <v>0.00503955</v>
      </c>
      <c r="E2489">
        <v>0.0033657</v>
      </c>
      <c r="F2489">
        <v>0.00218089</v>
      </c>
      <c r="H2489">
        <v>0.000780749</v>
      </c>
      <c r="I2489">
        <v>0.000826961</v>
      </c>
      <c r="J2489">
        <v>0.00390424</v>
      </c>
    </row>
    <row r="2490" spans="2:10">
      <c r="B2490">
        <v>0.00167825</v>
      </c>
      <c r="C2490">
        <v>0.00304166</v>
      </c>
      <c r="D2490">
        <v>0.00483243</v>
      </c>
      <c r="E2490">
        <v>0.00330036</v>
      </c>
      <c r="F2490">
        <v>0.00356642</v>
      </c>
      <c r="H2490">
        <v>0.000269031</v>
      </c>
      <c r="I2490">
        <v>0.000863593</v>
      </c>
      <c r="J2490">
        <v>0.0037251</v>
      </c>
    </row>
    <row r="2491" spans="2:10">
      <c r="B2491">
        <v>0.00107028</v>
      </c>
      <c r="C2491">
        <v>0.00329846</v>
      </c>
      <c r="D2491">
        <v>0.00492257</v>
      </c>
      <c r="E2491">
        <v>0.00324213</v>
      </c>
      <c r="F2491">
        <v>0.00266275</v>
      </c>
      <c r="H2491">
        <v>0.000484294</v>
      </c>
      <c r="I2491">
        <v>0.000588836</v>
      </c>
      <c r="J2491">
        <v>0.00364611</v>
      </c>
    </row>
    <row r="2492" spans="2:10">
      <c r="B2492">
        <v>0.0035778</v>
      </c>
      <c r="C2492">
        <v>0.00184525</v>
      </c>
      <c r="D2492">
        <v>0.00372885</v>
      </c>
      <c r="E2492">
        <v>0.00598112</v>
      </c>
      <c r="F2492">
        <v>0.00235665</v>
      </c>
      <c r="H2492">
        <v>0.00169943</v>
      </c>
      <c r="I2492">
        <v>0.00100494</v>
      </c>
      <c r="J2492">
        <v>0.0029994</v>
      </c>
    </row>
    <row r="2493" spans="2:10">
      <c r="B2493">
        <v>0.00211364</v>
      </c>
      <c r="C2493">
        <v>0.0032061</v>
      </c>
      <c r="D2493">
        <v>0.00338717</v>
      </c>
      <c r="E2493">
        <v>0.00594703</v>
      </c>
      <c r="F2493">
        <v>0.00293405</v>
      </c>
      <c r="H2493">
        <v>0.0010592</v>
      </c>
      <c r="I2493">
        <v>0.0008043</v>
      </c>
      <c r="J2493">
        <v>0.00548393</v>
      </c>
    </row>
    <row r="2494" spans="2:10">
      <c r="B2494">
        <v>0.00133763</v>
      </c>
      <c r="C2494">
        <v>0.00353448</v>
      </c>
      <c r="D2494">
        <v>0.00282367</v>
      </c>
      <c r="E2494">
        <v>0.00301735</v>
      </c>
      <c r="F2494">
        <v>0.0025757</v>
      </c>
      <c r="H2494">
        <v>0.00331916</v>
      </c>
      <c r="I2494">
        <v>0.00100577</v>
      </c>
      <c r="J2494">
        <v>0.00472504</v>
      </c>
    </row>
    <row r="2495" spans="2:10">
      <c r="B2495">
        <v>0.0015672</v>
      </c>
      <c r="C2495">
        <v>0.00268629</v>
      </c>
      <c r="D2495">
        <v>0.0044819</v>
      </c>
      <c r="E2495">
        <v>0.00083175</v>
      </c>
      <c r="F2495">
        <v>0.00378031</v>
      </c>
      <c r="H2495">
        <v>0.00210914</v>
      </c>
      <c r="I2495">
        <v>0.000533497</v>
      </c>
      <c r="J2495">
        <v>0.00406318</v>
      </c>
    </row>
    <row r="2496" spans="2:10">
      <c r="B2496">
        <v>0.00320147</v>
      </c>
      <c r="C2496">
        <v>0.00341209</v>
      </c>
      <c r="D2496">
        <v>0.00334242</v>
      </c>
      <c r="E2496">
        <v>0.00122677</v>
      </c>
      <c r="F2496">
        <v>0.0025705</v>
      </c>
      <c r="H2496">
        <v>0.00163703</v>
      </c>
      <c r="I2496">
        <v>0.000761986</v>
      </c>
      <c r="J2496">
        <v>0.00446705</v>
      </c>
    </row>
    <row r="2497" spans="2:10">
      <c r="B2497">
        <v>0.00329972</v>
      </c>
      <c r="C2497">
        <v>0.00438222</v>
      </c>
      <c r="D2497">
        <v>0.00275373</v>
      </c>
      <c r="E2497">
        <v>0.00503535</v>
      </c>
      <c r="F2497">
        <v>0.0020077</v>
      </c>
      <c r="H2497">
        <v>0.00105823</v>
      </c>
      <c r="I2497">
        <v>0.00082592</v>
      </c>
      <c r="J2497">
        <v>0.00383856</v>
      </c>
    </row>
    <row r="2498" spans="2:10">
      <c r="B2498">
        <v>0.00246823</v>
      </c>
      <c r="C2498">
        <v>0.00400895</v>
      </c>
      <c r="D2498">
        <v>0.00162606</v>
      </c>
      <c r="E2498">
        <v>0.00628464</v>
      </c>
      <c r="F2498">
        <v>0.00275238</v>
      </c>
      <c r="H2498">
        <v>0.00300133</v>
      </c>
      <c r="I2498">
        <v>0.00104138</v>
      </c>
      <c r="J2498">
        <v>0.0062218</v>
      </c>
    </row>
    <row r="2499" spans="2:10">
      <c r="B2499">
        <v>0.00156637</v>
      </c>
      <c r="C2499">
        <v>0.00216405</v>
      </c>
      <c r="D2499">
        <v>0.000811843</v>
      </c>
      <c r="E2499">
        <v>0.0042799</v>
      </c>
      <c r="F2499">
        <v>0.00459908</v>
      </c>
      <c r="H2499">
        <v>0.00277803</v>
      </c>
      <c r="I2499">
        <v>0.00106649</v>
      </c>
      <c r="J2499">
        <v>0.00374246</v>
      </c>
    </row>
    <row r="2500" spans="2:10">
      <c r="B2500">
        <v>0.00152519</v>
      </c>
      <c r="C2500">
        <v>0.00293385</v>
      </c>
      <c r="D2500">
        <v>0.00289739</v>
      </c>
      <c r="E2500">
        <v>0.00312396</v>
      </c>
      <c r="F2500">
        <v>0.00375105</v>
      </c>
      <c r="H2500">
        <v>0.00353066</v>
      </c>
      <c r="I2500">
        <v>0.000888312</v>
      </c>
      <c r="J2500">
        <v>0.00393836</v>
      </c>
    </row>
    <row r="2501" spans="2:10">
      <c r="B2501">
        <v>0.00068171</v>
      </c>
      <c r="C2501">
        <v>0.00280469</v>
      </c>
      <c r="D2501">
        <v>0.00310812</v>
      </c>
      <c r="E2501">
        <v>0.000848425</v>
      </c>
      <c r="F2501">
        <v>0.00422699</v>
      </c>
      <c r="H2501">
        <v>0.00340917</v>
      </c>
      <c r="I2501">
        <v>0.00117541</v>
      </c>
      <c r="J2501">
        <v>0.00322811</v>
      </c>
    </row>
    <row r="2502" spans="2:10">
      <c r="B2502">
        <v>0.00241708</v>
      </c>
      <c r="C2502">
        <v>0.00380918</v>
      </c>
      <c r="D2502">
        <v>0.00263191</v>
      </c>
      <c r="E2502">
        <v>0.00286545</v>
      </c>
      <c r="F2502">
        <v>0.00399975</v>
      </c>
      <c r="H2502">
        <v>0.00271776</v>
      </c>
      <c r="I2502">
        <v>0.000522509</v>
      </c>
      <c r="J2502">
        <v>0.00583357</v>
      </c>
    </row>
    <row r="2503" spans="2:10">
      <c r="B2503">
        <v>0.000809683</v>
      </c>
      <c r="C2503">
        <v>0.00198874</v>
      </c>
      <c r="D2503">
        <v>0.00353084</v>
      </c>
      <c r="E2503">
        <v>0.00120862</v>
      </c>
      <c r="F2503">
        <v>0.00356033</v>
      </c>
      <c r="H2503">
        <v>0.00265336</v>
      </c>
      <c r="I2503">
        <v>0.000359536</v>
      </c>
      <c r="J2503">
        <v>0.00531558</v>
      </c>
    </row>
    <row r="2504" spans="2:10">
      <c r="B2504">
        <v>0.00172326</v>
      </c>
      <c r="C2504">
        <v>0.00192376</v>
      </c>
      <c r="D2504">
        <v>0.0014753</v>
      </c>
      <c r="E2504">
        <v>0.00333553</v>
      </c>
      <c r="F2504">
        <v>0.00292485</v>
      </c>
      <c r="H2504">
        <v>0.00222502</v>
      </c>
      <c r="I2504">
        <v>0.000494559</v>
      </c>
      <c r="J2504">
        <v>0.00613193</v>
      </c>
    </row>
    <row r="2505" spans="2:10">
      <c r="B2505">
        <v>0.00211365</v>
      </c>
      <c r="C2505">
        <v>0.00143835</v>
      </c>
      <c r="D2505">
        <v>0.00360443</v>
      </c>
      <c r="E2505">
        <v>0.00325899</v>
      </c>
      <c r="F2505">
        <v>0.00220632</v>
      </c>
      <c r="H2505">
        <v>0.00327708</v>
      </c>
      <c r="I2505">
        <v>0.000516451</v>
      </c>
      <c r="J2505">
        <v>0.00613541</v>
      </c>
    </row>
    <row r="2506" spans="2:10">
      <c r="B2506">
        <v>0.00151926</v>
      </c>
      <c r="C2506">
        <v>0.00097934</v>
      </c>
      <c r="D2506">
        <v>0.00277379</v>
      </c>
      <c r="E2506">
        <v>0.00408609</v>
      </c>
      <c r="F2506">
        <v>0.00364386</v>
      </c>
      <c r="H2506">
        <v>0.00161605</v>
      </c>
      <c r="I2506">
        <v>0.000579463</v>
      </c>
      <c r="J2506">
        <v>0.00412475</v>
      </c>
    </row>
    <row r="2507" spans="2:10">
      <c r="B2507">
        <v>0.000990957</v>
      </c>
      <c r="C2507">
        <v>0.0016673</v>
      </c>
      <c r="D2507">
        <v>0.00321946</v>
      </c>
      <c r="E2507">
        <v>0.00340884</v>
      </c>
      <c r="F2507">
        <v>0.00277437</v>
      </c>
      <c r="H2507">
        <v>0.00230068</v>
      </c>
      <c r="I2507">
        <v>0.000412381</v>
      </c>
      <c r="J2507">
        <v>0.00354997</v>
      </c>
    </row>
    <row r="2508" spans="2:10">
      <c r="B2508">
        <v>0.00293359</v>
      </c>
      <c r="C2508">
        <v>0.00118595</v>
      </c>
      <c r="D2508">
        <v>0.00366248</v>
      </c>
      <c r="E2508">
        <v>0.002114</v>
      </c>
      <c r="F2508">
        <v>0.00290689</v>
      </c>
      <c r="H2508">
        <v>0.00301415</v>
      </c>
      <c r="I2508">
        <v>0.000468451</v>
      </c>
      <c r="J2508">
        <v>0.00256634</v>
      </c>
    </row>
    <row r="2509" spans="2:10">
      <c r="B2509">
        <v>0.00225898</v>
      </c>
      <c r="C2509">
        <v>0.00269803</v>
      </c>
      <c r="D2509">
        <v>0.00184126</v>
      </c>
      <c r="E2509">
        <v>0.00218556</v>
      </c>
      <c r="F2509">
        <v>0.00301341</v>
      </c>
      <c r="H2509">
        <v>0.0015298</v>
      </c>
      <c r="I2509">
        <v>0.000825809</v>
      </c>
      <c r="J2509">
        <v>0.00213919</v>
      </c>
    </row>
    <row r="2510" spans="2:10">
      <c r="B2510">
        <v>0.000793024</v>
      </c>
      <c r="C2510">
        <v>0.00427909</v>
      </c>
      <c r="D2510">
        <v>0.00381971</v>
      </c>
      <c r="E2510">
        <v>0.00690023</v>
      </c>
      <c r="F2510">
        <v>0.00348667</v>
      </c>
      <c r="H2510">
        <v>0.00265951</v>
      </c>
      <c r="I2510">
        <v>0.00107778</v>
      </c>
      <c r="J2510">
        <v>0.00295194</v>
      </c>
    </row>
    <row r="2511" spans="2:10">
      <c r="B2511">
        <v>0.00192923</v>
      </c>
      <c r="C2511">
        <v>0.00119032</v>
      </c>
      <c r="D2511">
        <v>0.00374814</v>
      </c>
      <c r="E2511">
        <v>0.000891696</v>
      </c>
      <c r="F2511">
        <v>0.00318195</v>
      </c>
      <c r="H2511">
        <v>0.00155678</v>
      </c>
      <c r="I2511">
        <v>0.000463195</v>
      </c>
      <c r="J2511">
        <v>0.0035355</v>
      </c>
    </row>
    <row r="2512" spans="2:10">
      <c r="B2512">
        <v>0.000760719</v>
      </c>
      <c r="C2512">
        <v>0.0027079</v>
      </c>
      <c r="D2512">
        <v>0.000625125</v>
      </c>
      <c r="E2512">
        <v>0.000433391</v>
      </c>
      <c r="F2512">
        <v>0.00259711</v>
      </c>
      <c r="H2512">
        <v>0.00295567</v>
      </c>
      <c r="I2512">
        <v>0.000610238</v>
      </c>
      <c r="J2512">
        <v>0.00389247</v>
      </c>
    </row>
    <row r="2513" spans="2:10">
      <c r="B2513">
        <v>0.00211832</v>
      </c>
      <c r="C2513">
        <v>0.00335529</v>
      </c>
      <c r="D2513">
        <v>0.00255397</v>
      </c>
      <c r="E2513" s="4">
        <v>2.5e-5</v>
      </c>
      <c r="F2513">
        <v>0.00335359</v>
      </c>
      <c r="H2513">
        <v>0.00297248</v>
      </c>
      <c r="I2513">
        <v>0.000869144</v>
      </c>
      <c r="J2513">
        <v>0.00280093</v>
      </c>
    </row>
    <row r="2514" spans="2:10">
      <c r="B2514">
        <v>0.002086</v>
      </c>
      <c r="C2514">
        <v>0.0032283</v>
      </c>
      <c r="D2514">
        <v>0.0017026</v>
      </c>
      <c r="E2514">
        <v>0.000100008</v>
      </c>
      <c r="F2514">
        <v>0.00514293</v>
      </c>
      <c r="H2514">
        <v>0.00203043</v>
      </c>
      <c r="I2514">
        <v>0.000934491</v>
      </c>
      <c r="J2514">
        <v>0.00448463</v>
      </c>
    </row>
    <row r="2515" spans="2:10">
      <c r="B2515">
        <v>0.00350643</v>
      </c>
      <c r="C2515">
        <v>0.000165749</v>
      </c>
      <c r="D2515">
        <v>0.00433038</v>
      </c>
      <c r="E2515">
        <v>0.000185005</v>
      </c>
      <c r="F2515">
        <v>0.00537867</v>
      </c>
      <c r="H2515">
        <v>0.00278088</v>
      </c>
      <c r="I2515">
        <v>0.000643104</v>
      </c>
      <c r="J2515">
        <v>0.00384117</v>
      </c>
    </row>
    <row r="2516" spans="2:10">
      <c r="B2516">
        <v>0.00246541</v>
      </c>
      <c r="C2516">
        <v>0.000160037</v>
      </c>
      <c r="D2516">
        <v>0.00352593</v>
      </c>
      <c r="E2516">
        <v>0.000135009</v>
      </c>
      <c r="F2516">
        <v>0.0026922</v>
      </c>
      <c r="H2516">
        <v>0.00396321</v>
      </c>
      <c r="I2516">
        <v>0.000919429</v>
      </c>
      <c r="J2516">
        <v>0.00361027</v>
      </c>
    </row>
    <row r="2517" spans="2:10">
      <c r="B2517">
        <v>0.00121809</v>
      </c>
      <c r="C2517" s="4">
        <v>6.89324e-5</v>
      </c>
      <c r="D2517">
        <v>0.00331737</v>
      </c>
      <c r="E2517">
        <v>0.000335056</v>
      </c>
      <c r="F2517">
        <v>0.00315181</v>
      </c>
      <c r="H2517">
        <v>0.00315868</v>
      </c>
      <c r="I2517">
        <v>0.00115453</v>
      </c>
      <c r="J2517">
        <v>0.00636889</v>
      </c>
    </row>
    <row r="2518" spans="2:10">
      <c r="B2518">
        <v>0.00250129</v>
      </c>
      <c r="C2518">
        <v>0.000176449</v>
      </c>
      <c r="D2518">
        <v>0.00298378</v>
      </c>
      <c r="E2518">
        <v>0.000245014</v>
      </c>
      <c r="F2518">
        <v>0.00193225</v>
      </c>
      <c r="H2518" s="4">
        <v>8.98073e-5</v>
      </c>
      <c r="I2518">
        <v>0.000746923</v>
      </c>
      <c r="J2518">
        <v>0.00649092</v>
      </c>
    </row>
    <row r="2519" spans="2:10">
      <c r="B2519">
        <v>0.00248973</v>
      </c>
      <c r="C2519" s="4">
        <v>7.64425e-5</v>
      </c>
      <c r="D2519">
        <v>0.00321886</v>
      </c>
      <c r="E2519">
        <v>0.00327295</v>
      </c>
      <c r="F2519">
        <v>0.0051649</v>
      </c>
      <c r="H2519">
        <v>0.000136711</v>
      </c>
      <c r="I2519">
        <v>0.00115184</v>
      </c>
      <c r="J2519">
        <v>0.00476541</v>
      </c>
    </row>
    <row r="2520" spans="2:10">
      <c r="B2520">
        <v>0.000404786</v>
      </c>
      <c r="C2520">
        <v>0.000156452</v>
      </c>
      <c r="D2520">
        <v>0.00391303</v>
      </c>
      <c r="E2520">
        <v>0.00162524</v>
      </c>
      <c r="F2520">
        <v>0.00548517</v>
      </c>
      <c r="H2520" s="4">
        <v>7.69019e-5</v>
      </c>
      <c r="I2520">
        <v>0.000867332</v>
      </c>
      <c r="J2520">
        <v>0.00339434</v>
      </c>
    </row>
    <row r="2521" spans="2:10">
      <c r="B2521">
        <v>0.00188009</v>
      </c>
      <c r="C2521">
        <v>0.00106094</v>
      </c>
      <c r="D2521">
        <v>0.00628669</v>
      </c>
      <c r="E2521">
        <v>0.00193861</v>
      </c>
      <c r="F2521">
        <v>0.00226784</v>
      </c>
      <c r="H2521">
        <v>0.000506112</v>
      </c>
      <c r="I2521">
        <v>0.000769066</v>
      </c>
      <c r="J2521">
        <v>0.00269072</v>
      </c>
    </row>
    <row r="2522" spans="2:10">
      <c r="B2522">
        <v>0.00142503</v>
      </c>
      <c r="C2522">
        <v>0.00307865</v>
      </c>
      <c r="D2522">
        <v>0.00345455</v>
      </c>
      <c r="E2522">
        <v>0.000663427</v>
      </c>
      <c r="F2522">
        <v>0.00264836</v>
      </c>
      <c r="H2522">
        <v>0.00199882</v>
      </c>
      <c r="I2522">
        <v>0.000959455</v>
      </c>
      <c r="J2522">
        <v>0.00523199</v>
      </c>
    </row>
    <row r="2523" spans="2:10">
      <c r="B2523">
        <v>0.00325207</v>
      </c>
      <c r="C2523">
        <v>0.00119453</v>
      </c>
      <c r="D2523">
        <v>0.00361334</v>
      </c>
      <c r="E2523">
        <v>0.0029044</v>
      </c>
      <c r="F2523">
        <v>0.00428724</v>
      </c>
      <c r="H2523">
        <v>0.00264467</v>
      </c>
      <c r="I2523">
        <v>0.000878667</v>
      </c>
      <c r="J2523">
        <v>0.00600777</v>
      </c>
    </row>
    <row r="2524" spans="2:10">
      <c r="B2524">
        <v>0.00233523</v>
      </c>
      <c r="C2524">
        <v>0.000208244</v>
      </c>
      <c r="D2524">
        <v>0.001422</v>
      </c>
      <c r="E2524">
        <v>0.00495565</v>
      </c>
      <c r="F2524">
        <v>0.00453515</v>
      </c>
      <c r="H2524">
        <v>0.00083862</v>
      </c>
      <c r="I2524">
        <v>0.000705175</v>
      </c>
      <c r="J2524">
        <v>0.00334372</v>
      </c>
    </row>
    <row r="2525" spans="2:10">
      <c r="B2525">
        <v>0.00239133</v>
      </c>
      <c r="C2525" s="4">
        <v>9.6794e-5</v>
      </c>
      <c r="D2525">
        <v>0.00186461</v>
      </c>
      <c r="E2525">
        <v>0.00547139</v>
      </c>
      <c r="F2525">
        <v>0.00211775</v>
      </c>
      <c r="H2525">
        <v>0.00245805</v>
      </c>
      <c r="I2525">
        <v>0.00151664</v>
      </c>
      <c r="J2525">
        <v>0.00340884</v>
      </c>
    </row>
    <row r="2526" spans="2:10">
      <c r="B2526">
        <v>0.00209105</v>
      </c>
      <c r="C2526">
        <v>0.000143246</v>
      </c>
      <c r="D2526">
        <v>0.00276311</v>
      </c>
      <c r="E2526">
        <v>0.00352258</v>
      </c>
      <c r="F2526">
        <v>0.00252625</v>
      </c>
      <c r="H2526">
        <v>0.00264193</v>
      </c>
      <c r="I2526">
        <v>0.00135041</v>
      </c>
      <c r="J2526">
        <v>0.00532494</v>
      </c>
    </row>
    <row r="2527" spans="2:10">
      <c r="B2527">
        <v>0.00236496</v>
      </c>
      <c r="C2527">
        <v>0.00045305</v>
      </c>
      <c r="D2527">
        <v>0.000546749</v>
      </c>
      <c r="E2527">
        <v>0.00356262</v>
      </c>
      <c r="F2527">
        <v>0.00283596</v>
      </c>
      <c r="H2527">
        <v>0.00286148</v>
      </c>
      <c r="I2527">
        <v>0.000580025</v>
      </c>
      <c r="J2527">
        <v>0.00606282</v>
      </c>
    </row>
    <row r="2528" spans="2:10">
      <c r="B2528">
        <v>0.00239998</v>
      </c>
      <c r="C2528" s="4">
        <v>5.75023e-5</v>
      </c>
      <c r="D2528">
        <v>0.00310709</v>
      </c>
      <c r="E2528">
        <v>0.0035822</v>
      </c>
      <c r="F2528">
        <v>0.00384323</v>
      </c>
      <c r="H2528">
        <v>0.00161612</v>
      </c>
      <c r="I2528">
        <v>0.000826896</v>
      </c>
      <c r="J2528">
        <v>0.00295716</v>
      </c>
    </row>
    <row r="2529" spans="2:10">
      <c r="B2529">
        <v>0.00448268</v>
      </c>
      <c r="C2529" s="4">
        <v>6.60748e-5</v>
      </c>
      <c r="D2529">
        <v>0.00405846</v>
      </c>
      <c r="E2529">
        <v>0.000951802</v>
      </c>
      <c r="F2529">
        <v>0.00282853</v>
      </c>
      <c r="H2529">
        <v>0.00198578</v>
      </c>
      <c r="I2529">
        <v>0.00121213</v>
      </c>
      <c r="J2529">
        <v>0.00505616</v>
      </c>
    </row>
    <row r="2530" spans="2:10">
      <c r="B2530">
        <v>0.00238019</v>
      </c>
      <c r="C2530">
        <v>0.00208543</v>
      </c>
      <c r="D2530">
        <v>0.00388019</v>
      </c>
      <c r="E2530">
        <v>0.00191348</v>
      </c>
      <c r="F2530">
        <v>0.00679391</v>
      </c>
      <c r="H2530">
        <v>0.00141949</v>
      </c>
      <c r="I2530">
        <v>0.000979155</v>
      </c>
      <c r="J2530">
        <v>0.00502385</v>
      </c>
    </row>
    <row r="2531" spans="2:10">
      <c r="B2531">
        <v>0.00256369</v>
      </c>
      <c r="C2531">
        <v>0.00136491</v>
      </c>
      <c r="D2531">
        <v>0.0017591</v>
      </c>
      <c r="E2531">
        <v>0.00374251</v>
      </c>
      <c r="F2531">
        <v>0.00380278</v>
      </c>
      <c r="H2531">
        <v>0.00205845</v>
      </c>
      <c r="I2531">
        <v>0.0010453</v>
      </c>
      <c r="J2531">
        <v>0.00493935</v>
      </c>
    </row>
    <row r="2532" spans="2:10">
      <c r="B2532">
        <v>0.000990582</v>
      </c>
      <c r="C2532">
        <v>0.00102805</v>
      </c>
      <c r="D2532">
        <v>0.00373942</v>
      </c>
      <c r="E2532">
        <v>0.00524416</v>
      </c>
      <c r="F2532">
        <v>0.00360268</v>
      </c>
      <c r="H2532">
        <v>0.00194795</v>
      </c>
      <c r="I2532">
        <v>0.00113713</v>
      </c>
      <c r="J2532">
        <v>0.00347999</v>
      </c>
    </row>
    <row r="2533" spans="2:10">
      <c r="B2533">
        <v>0.00135737</v>
      </c>
      <c r="C2533">
        <v>0.00452889</v>
      </c>
      <c r="D2533">
        <v>0.00225681</v>
      </c>
      <c r="E2533">
        <v>0.0019922</v>
      </c>
      <c r="F2533">
        <v>0.00396375</v>
      </c>
      <c r="H2533">
        <v>0.00223609</v>
      </c>
      <c r="I2533">
        <v>0.00111505</v>
      </c>
      <c r="J2533">
        <v>0.008821</v>
      </c>
    </row>
    <row r="2534" spans="2:10">
      <c r="B2534">
        <v>0.00199985</v>
      </c>
      <c r="C2534">
        <v>0.000717644</v>
      </c>
      <c r="D2534">
        <v>0.00267955</v>
      </c>
      <c r="E2534">
        <v>0.00145192</v>
      </c>
      <c r="F2534">
        <v>0.0030851</v>
      </c>
      <c r="H2534">
        <v>0.00114793</v>
      </c>
      <c r="I2534">
        <v>0.000636118</v>
      </c>
      <c r="J2534">
        <v>0.00582701</v>
      </c>
    </row>
    <row r="2535" spans="2:10">
      <c r="B2535">
        <v>0.000612721</v>
      </c>
      <c r="C2535">
        <v>0.0015616</v>
      </c>
      <c r="D2535">
        <v>0.00190092</v>
      </c>
      <c r="E2535">
        <v>0.00236889</v>
      </c>
      <c r="F2535">
        <v>0.0017314</v>
      </c>
      <c r="H2535">
        <v>0.000833855</v>
      </c>
      <c r="I2535">
        <v>0.000683426</v>
      </c>
      <c r="J2535">
        <v>0.00600629</v>
      </c>
    </row>
    <row r="2536" spans="2:10">
      <c r="B2536">
        <v>0.00255922</v>
      </c>
      <c r="C2536">
        <v>0.00150036</v>
      </c>
      <c r="D2536">
        <v>0.00649912</v>
      </c>
      <c r="E2536">
        <v>0.00453143</v>
      </c>
      <c r="F2536">
        <v>0.0016828</v>
      </c>
      <c r="H2536">
        <v>0.00495681</v>
      </c>
      <c r="I2536">
        <v>0.00175315</v>
      </c>
      <c r="J2536">
        <v>0.00507295</v>
      </c>
    </row>
    <row r="2537" spans="2:10">
      <c r="B2537">
        <v>0.00277177</v>
      </c>
      <c r="C2537">
        <v>0.00304779</v>
      </c>
      <c r="D2537">
        <v>0.0043959</v>
      </c>
      <c r="E2537">
        <v>0.00106679</v>
      </c>
      <c r="F2537">
        <v>0.0053649</v>
      </c>
      <c r="H2537">
        <v>0.00484918</v>
      </c>
      <c r="I2537">
        <v>0.00218457</v>
      </c>
      <c r="J2537">
        <v>0.00450428</v>
      </c>
    </row>
    <row r="2538" spans="2:10">
      <c r="B2538">
        <v>0.00269324</v>
      </c>
      <c r="C2538">
        <v>0.00132323</v>
      </c>
      <c r="D2538">
        <v>0.00404893</v>
      </c>
      <c r="E2538">
        <v>0.00100346</v>
      </c>
      <c r="F2538">
        <v>0.00346186</v>
      </c>
      <c r="H2538">
        <v>0.00149371</v>
      </c>
      <c r="I2538">
        <v>0.00157924</v>
      </c>
      <c r="J2538">
        <v>0.00240775</v>
      </c>
    </row>
    <row r="2539" spans="2:10">
      <c r="B2539">
        <v>0.000997841</v>
      </c>
      <c r="C2539">
        <v>0.00134547</v>
      </c>
      <c r="D2539">
        <v>0.00390046</v>
      </c>
      <c r="E2539">
        <v>0.00244553</v>
      </c>
      <c r="F2539">
        <v>0.00354167</v>
      </c>
      <c r="H2539">
        <v>0.0003064</v>
      </c>
      <c r="I2539">
        <v>0.00102579</v>
      </c>
      <c r="J2539">
        <v>0.00263631</v>
      </c>
    </row>
    <row r="2540" spans="2:10">
      <c r="B2540">
        <v>0.00134212</v>
      </c>
      <c r="C2540">
        <v>0.0018234</v>
      </c>
      <c r="D2540">
        <v>0.00432841</v>
      </c>
      <c r="E2540">
        <v>0.000703427</v>
      </c>
      <c r="F2540">
        <v>0.00337586</v>
      </c>
      <c r="H2540">
        <v>0.00209724</v>
      </c>
      <c r="I2540">
        <v>0.000690203</v>
      </c>
      <c r="J2540">
        <v>0.00632585</v>
      </c>
    </row>
    <row r="2541" spans="2:10">
      <c r="B2541">
        <v>0.00129108</v>
      </c>
      <c r="C2541">
        <v>0.00207005</v>
      </c>
      <c r="D2541">
        <v>0.00328244</v>
      </c>
      <c r="E2541">
        <v>0.00383933</v>
      </c>
      <c r="F2541">
        <v>0.00293487</v>
      </c>
      <c r="H2541">
        <v>0.00137794</v>
      </c>
      <c r="I2541">
        <v>0.000483188</v>
      </c>
      <c r="J2541">
        <v>0.00568609</v>
      </c>
    </row>
    <row r="2542" spans="2:10">
      <c r="B2542">
        <v>0.00246282</v>
      </c>
      <c r="C2542">
        <v>0.00411852</v>
      </c>
      <c r="D2542">
        <v>0.00142568</v>
      </c>
      <c r="E2542">
        <v>0.000935094</v>
      </c>
      <c r="F2542">
        <v>0.00153775</v>
      </c>
      <c r="H2542">
        <v>0.0010288</v>
      </c>
      <c r="I2542">
        <v>0.00068217</v>
      </c>
      <c r="J2542">
        <v>0.00473449</v>
      </c>
    </row>
    <row r="2543" spans="2:10">
      <c r="B2543">
        <v>0.00326559</v>
      </c>
      <c r="C2543">
        <v>0.00431461</v>
      </c>
      <c r="D2543">
        <v>0.00484111</v>
      </c>
      <c r="E2543">
        <v>0.00345931</v>
      </c>
      <c r="F2543">
        <v>0.00338878</v>
      </c>
      <c r="H2543">
        <v>0.000399104</v>
      </c>
      <c r="I2543">
        <v>0.000441354</v>
      </c>
      <c r="J2543">
        <v>0.00425736</v>
      </c>
    </row>
    <row r="2544" spans="2:10">
      <c r="B2544">
        <v>0.00224149</v>
      </c>
      <c r="C2544">
        <v>0.00361167</v>
      </c>
      <c r="D2544">
        <v>0.00243095</v>
      </c>
      <c r="E2544">
        <v>0.00217518</v>
      </c>
      <c r="F2544">
        <v>0.00186457</v>
      </c>
      <c r="H2544">
        <v>0.00160498</v>
      </c>
      <c r="I2544">
        <v>0.000850971</v>
      </c>
      <c r="J2544">
        <v>0.00439084</v>
      </c>
    </row>
    <row r="2545" spans="2:10">
      <c r="B2545">
        <v>0.000293036</v>
      </c>
      <c r="C2545">
        <v>0.00272418</v>
      </c>
      <c r="D2545">
        <v>0.000945457</v>
      </c>
      <c r="E2545">
        <v>0.00141851</v>
      </c>
      <c r="F2545">
        <v>0.00188113</v>
      </c>
      <c r="H2545">
        <v>0.00175015</v>
      </c>
      <c r="I2545">
        <v>0.00102756</v>
      </c>
      <c r="J2545">
        <v>0.00203055</v>
      </c>
    </row>
    <row r="2546" spans="2:10">
      <c r="B2546" s="4">
        <v>3.70065e-5</v>
      </c>
      <c r="C2546">
        <v>0.00375291</v>
      </c>
      <c r="D2546">
        <v>0.00198799</v>
      </c>
      <c r="E2546">
        <v>0.00513334</v>
      </c>
      <c r="F2546">
        <v>0.00384665</v>
      </c>
      <c r="H2546">
        <v>0.00311816</v>
      </c>
      <c r="I2546">
        <v>0.00186204</v>
      </c>
      <c r="J2546">
        <v>0.00366884</v>
      </c>
    </row>
    <row r="2547" spans="2:10">
      <c r="B2547">
        <v>0.000113719</v>
      </c>
      <c r="C2547">
        <v>0.00378214</v>
      </c>
      <c r="D2547">
        <v>0.00314072</v>
      </c>
      <c r="E2547">
        <v>0.00419077</v>
      </c>
      <c r="F2547">
        <v>0.0050621</v>
      </c>
      <c r="H2547">
        <v>0.00271007</v>
      </c>
      <c r="I2547">
        <v>0.000561732</v>
      </c>
      <c r="J2547">
        <v>0.00171274</v>
      </c>
    </row>
    <row r="2548" spans="2:10">
      <c r="B2548">
        <v>0.000523608</v>
      </c>
      <c r="C2548">
        <v>0.00305455</v>
      </c>
      <c r="D2548">
        <v>0.00127412</v>
      </c>
      <c r="E2548">
        <v>0.0036357</v>
      </c>
      <c r="F2548">
        <v>0.00379294</v>
      </c>
      <c r="H2548">
        <v>0.00286369</v>
      </c>
      <c r="I2548">
        <v>0.000691611</v>
      </c>
      <c r="J2548">
        <v>0.00337806</v>
      </c>
    </row>
    <row r="2549" spans="2:10">
      <c r="B2549">
        <v>0.00023972</v>
      </c>
      <c r="C2549">
        <v>0.000792131</v>
      </c>
      <c r="D2549">
        <v>0.00115692</v>
      </c>
      <c r="E2549">
        <v>0.00559635</v>
      </c>
      <c r="F2549">
        <v>0.00351327</v>
      </c>
      <c r="H2549">
        <v>0.00288184</v>
      </c>
      <c r="I2549">
        <v>0.000636635</v>
      </c>
      <c r="J2549">
        <v>0.00485652</v>
      </c>
    </row>
    <row r="2550" spans="2:10">
      <c r="B2550">
        <v>0.000579251</v>
      </c>
      <c r="C2550" s="4">
        <v>8.85799e-5</v>
      </c>
      <c r="D2550">
        <v>0.00639093</v>
      </c>
      <c r="E2550">
        <v>0.00543425</v>
      </c>
      <c r="F2550">
        <v>0.00326436</v>
      </c>
      <c r="H2550">
        <v>0.00279183</v>
      </c>
      <c r="I2550">
        <v>0.000876474</v>
      </c>
      <c r="J2550">
        <v>0.0073502</v>
      </c>
    </row>
    <row r="2551" spans="2:10">
      <c r="B2551">
        <v>0.00247232</v>
      </c>
      <c r="C2551">
        <v>0.000753733</v>
      </c>
      <c r="D2551">
        <v>0.00138731</v>
      </c>
      <c r="E2551">
        <v>0.00392637</v>
      </c>
      <c r="F2551">
        <v>0.00398633</v>
      </c>
      <c r="H2551">
        <v>0.00152093</v>
      </c>
      <c r="I2551">
        <v>0.0010117</v>
      </c>
      <c r="J2551">
        <v>0.0034483</v>
      </c>
    </row>
    <row r="2552" spans="2:10">
      <c r="B2552">
        <v>0.00394244</v>
      </c>
      <c r="C2552">
        <v>0.000539484</v>
      </c>
      <c r="D2552">
        <v>0.00311593</v>
      </c>
      <c r="E2552">
        <v>0.00354285</v>
      </c>
      <c r="F2552">
        <v>0.00274059</v>
      </c>
      <c r="H2552">
        <v>0.00258633</v>
      </c>
      <c r="I2552">
        <v>0.000473267</v>
      </c>
      <c r="J2552">
        <v>0.00441577</v>
      </c>
    </row>
    <row r="2553" spans="2:10">
      <c r="B2553">
        <v>0.00111984</v>
      </c>
      <c r="C2553">
        <v>0.00042687</v>
      </c>
      <c r="D2553">
        <v>0.00161788</v>
      </c>
      <c r="E2553">
        <v>0.00404264</v>
      </c>
      <c r="F2553">
        <v>0.0015291</v>
      </c>
      <c r="H2553">
        <v>0.00444112</v>
      </c>
      <c r="I2553">
        <v>0.000992467</v>
      </c>
      <c r="J2553">
        <v>0.00447736</v>
      </c>
    </row>
    <row r="2554" spans="2:10">
      <c r="B2554">
        <v>0.00145817</v>
      </c>
      <c r="C2554">
        <v>0.00031508</v>
      </c>
      <c r="D2554">
        <v>0.00254267</v>
      </c>
      <c r="E2554">
        <v>0.00390983</v>
      </c>
      <c r="F2554">
        <v>0.0055637</v>
      </c>
      <c r="H2554">
        <v>0.00369209</v>
      </c>
      <c r="I2554">
        <v>0.00145298</v>
      </c>
      <c r="J2554">
        <v>0.00495465</v>
      </c>
    </row>
    <row r="2555" spans="2:10">
      <c r="B2555">
        <v>0.00211391</v>
      </c>
      <c r="C2555">
        <v>0.000843417</v>
      </c>
      <c r="D2555">
        <v>0.000638466</v>
      </c>
      <c r="E2555">
        <v>0.00294956</v>
      </c>
      <c r="F2555">
        <v>0.00455145</v>
      </c>
      <c r="H2555">
        <v>0.000709092</v>
      </c>
      <c r="I2555">
        <v>0.000421304</v>
      </c>
      <c r="J2555">
        <v>0.00349769</v>
      </c>
    </row>
    <row r="2556" spans="2:10">
      <c r="B2556">
        <v>0.000763557</v>
      </c>
      <c r="C2556">
        <v>0.000302202</v>
      </c>
      <c r="D2556">
        <v>0.00110193</v>
      </c>
      <c r="E2556">
        <v>0.00129018</v>
      </c>
      <c r="F2556">
        <v>0.00142189</v>
      </c>
      <c r="H2556">
        <v>0.00142336</v>
      </c>
      <c r="I2556">
        <v>0.000548042</v>
      </c>
      <c r="J2556">
        <v>0.0041513</v>
      </c>
    </row>
    <row r="2557" spans="2:10">
      <c r="B2557">
        <v>0.000276758</v>
      </c>
      <c r="C2557">
        <v>0.00447777</v>
      </c>
      <c r="D2557">
        <v>0.000540194</v>
      </c>
      <c r="E2557">
        <v>0.0048955</v>
      </c>
      <c r="F2557">
        <v>0.00192616</v>
      </c>
      <c r="H2557">
        <v>0.00304921</v>
      </c>
      <c r="I2557">
        <v>0.00125918</v>
      </c>
      <c r="J2557">
        <v>0.00616786</v>
      </c>
    </row>
    <row r="2558" spans="2:10">
      <c r="B2558">
        <v>0.00372798</v>
      </c>
      <c r="C2558">
        <v>0.00113501</v>
      </c>
      <c r="D2558">
        <v>0.000218337</v>
      </c>
      <c r="E2558">
        <v>0.00469347</v>
      </c>
      <c r="F2558">
        <v>0.00327132</v>
      </c>
      <c r="H2558">
        <v>0.00059757</v>
      </c>
      <c r="I2558">
        <v>0.000292862</v>
      </c>
      <c r="J2558">
        <v>0.00647578</v>
      </c>
    </row>
    <row r="2559" spans="2:10">
      <c r="B2559">
        <v>0.00103818</v>
      </c>
      <c r="C2559">
        <v>0.000210035</v>
      </c>
      <c r="D2559">
        <v>0.000518381</v>
      </c>
      <c r="E2559">
        <v>0.00411276</v>
      </c>
      <c r="F2559">
        <v>0.000753708</v>
      </c>
      <c r="H2559">
        <v>0.000671708</v>
      </c>
      <c r="I2559">
        <v>0.000271779</v>
      </c>
      <c r="J2559">
        <v>0.00203105</v>
      </c>
    </row>
    <row r="2560" spans="2:10">
      <c r="B2560">
        <v>0.00113208</v>
      </c>
      <c r="C2560">
        <v>0.000369416</v>
      </c>
      <c r="D2560">
        <v>0.000456693</v>
      </c>
      <c r="E2560">
        <v>0.00415805</v>
      </c>
      <c r="F2560">
        <v>0.000857715</v>
      </c>
      <c r="H2560">
        <v>0.00152127</v>
      </c>
      <c r="I2560">
        <v>0.00136706</v>
      </c>
      <c r="J2560">
        <v>0.00325679</v>
      </c>
    </row>
    <row r="2561" spans="2:10">
      <c r="B2561">
        <v>0.00122031</v>
      </c>
      <c r="C2561">
        <v>0.000304736</v>
      </c>
      <c r="D2561">
        <v>0.00017001</v>
      </c>
      <c r="E2561">
        <v>0.00479887</v>
      </c>
      <c r="F2561">
        <v>0.00263103</v>
      </c>
      <c r="H2561">
        <v>0.000553797</v>
      </c>
      <c r="I2561">
        <v>0.000217438</v>
      </c>
      <c r="J2561">
        <v>0.00439978</v>
      </c>
    </row>
    <row r="2562" spans="2:10">
      <c r="B2562">
        <v>0.00251867</v>
      </c>
      <c r="C2562" s="4">
        <v>8.32278e-5</v>
      </c>
      <c r="D2562">
        <v>0.00374128</v>
      </c>
      <c r="E2562">
        <v>0.00144692</v>
      </c>
      <c r="F2562">
        <v>0.000509048</v>
      </c>
      <c r="H2562">
        <v>0.00234951</v>
      </c>
      <c r="I2562">
        <v>0.000568177</v>
      </c>
      <c r="J2562">
        <v>0.00130909</v>
      </c>
    </row>
    <row r="2563" spans="2:10">
      <c r="B2563">
        <v>0.00215805</v>
      </c>
      <c r="C2563">
        <v>0.000593527</v>
      </c>
      <c r="D2563">
        <v>0.00267849</v>
      </c>
      <c r="E2563">
        <v>0.00116356</v>
      </c>
      <c r="F2563">
        <v>0.0019546</v>
      </c>
      <c r="H2563">
        <v>0.000591624</v>
      </c>
      <c r="I2563">
        <v>0.000433337</v>
      </c>
      <c r="J2563">
        <v>0.000766847</v>
      </c>
    </row>
    <row r="2564" spans="2:10">
      <c r="B2564">
        <v>0.00303267</v>
      </c>
      <c r="C2564">
        <v>0.000607106</v>
      </c>
      <c r="D2564">
        <v>0.00258969</v>
      </c>
      <c r="E2564">
        <v>0.00332336</v>
      </c>
      <c r="F2564">
        <v>0.00141122</v>
      </c>
      <c r="H2564">
        <v>0.00183514</v>
      </c>
      <c r="I2564">
        <v>0.000690638</v>
      </c>
      <c r="J2564">
        <v>0.00617093</v>
      </c>
    </row>
    <row r="2565" spans="2:10">
      <c r="B2565">
        <v>0.00265698</v>
      </c>
      <c r="C2565">
        <v>0.000124654</v>
      </c>
      <c r="D2565">
        <v>0.00479646</v>
      </c>
      <c r="E2565">
        <v>0.00111351</v>
      </c>
      <c r="F2565">
        <v>0.00354085</v>
      </c>
      <c r="H2565">
        <v>0.00235999</v>
      </c>
      <c r="I2565">
        <v>0.000587886</v>
      </c>
      <c r="J2565">
        <v>0.00141556</v>
      </c>
    </row>
    <row r="2566" spans="2:10">
      <c r="B2566">
        <v>0.000526853</v>
      </c>
      <c r="C2566">
        <v>0.000325499</v>
      </c>
      <c r="D2566">
        <v>0.00210602</v>
      </c>
      <c r="E2566">
        <v>0.00220376</v>
      </c>
      <c r="F2566">
        <v>0.00287112</v>
      </c>
      <c r="H2566">
        <v>0.00280837</v>
      </c>
      <c r="I2566">
        <v>0.000809708</v>
      </c>
      <c r="J2566">
        <v>0.00368839</v>
      </c>
    </row>
    <row r="2567" spans="2:10">
      <c r="B2567">
        <v>0.00353446</v>
      </c>
      <c r="C2567">
        <v>0.000263622</v>
      </c>
      <c r="D2567">
        <v>0.000205026</v>
      </c>
      <c r="E2567">
        <v>0.000593363</v>
      </c>
      <c r="F2567">
        <v>0.00390333</v>
      </c>
      <c r="H2567">
        <v>0.00325361</v>
      </c>
      <c r="I2567">
        <v>0.00156185</v>
      </c>
      <c r="J2567">
        <v>0.00195072</v>
      </c>
    </row>
    <row r="2568" spans="2:10">
      <c r="B2568">
        <v>0.00150162</v>
      </c>
      <c r="C2568">
        <v>0.000111082</v>
      </c>
      <c r="D2568">
        <v>0.00439175</v>
      </c>
      <c r="E2568">
        <v>0.00507169</v>
      </c>
      <c r="F2568">
        <v>0.00383003</v>
      </c>
      <c r="H2568">
        <v>0.00254672</v>
      </c>
      <c r="I2568">
        <v>0.000617581</v>
      </c>
      <c r="J2568">
        <v>0.0042652</v>
      </c>
    </row>
    <row r="2569" spans="2:10">
      <c r="B2569">
        <v>0.00250686</v>
      </c>
      <c r="C2569">
        <v>0.00370013</v>
      </c>
      <c r="D2569">
        <v>0.00257774</v>
      </c>
      <c r="E2569">
        <v>0.00403768</v>
      </c>
      <c r="F2569">
        <v>0.000920157</v>
      </c>
      <c r="H2569">
        <v>0.00331542</v>
      </c>
      <c r="I2569">
        <v>0.00183184</v>
      </c>
      <c r="J2569">
        <v>0.003685</v>
      </c>
    </row>
    <row r="2570" spans="2:10">
      <c r="B2570">
        <v>0.00273363</v>
      </c>
      <c r="C2570">
        <v>0.00260524</v>
      </c>
      <c r="D2570">
        <v>0.00294356</v>
      </c>
      <c r="E2570">
        <v>0.00440062</v>
      </c>
      <c r="F2570">
        <v>0.00439073</v>
      </c>
      <c r="H2570">
        <v>0.00358417</v>
      </c>
      <c r="I2570">
        <v>0.00140568</v>
      </c>
      <c r="J2570">
        <v>0.00479311</v>
      </c>
    </row>
    <row r="2571" spans="2:10">
      <c r="B2571">
        <v>0.00194637</v>
      </c>
      <c r="C2571">
        <v>0.00237707</v>
      </c>
      <c r="D2571">
        <v>0.0017886</v>
      </c>
      <c r="E2571">
        <v>0.00474793</v>
      </c>
      <c r="F2571">
        <v>0.00224859</v>
      </c>
      <c r="H2571">
        <v>0.00392761</v>
      </c>
      <c r="I2571">
        <v>0.000930955</v>
      </c>
      <c r="J2571">
        <v>0.00661816</v>
      </c>
    </row>
    <row r="2572" spans="2:10">
      <c r="B2572">
        <v>0.00152542</v>
      </c>
      <c r="C2572">
        <v>0.0043925</v>
      </c>
      <c r="D2572">
        <v>0.00523862</v>
      </c>
      <c r="E2572">
        <v>0.00734453</v>
      </c>
      <c r="F2572">
        <v>0.00365408</v>
      </c>
      <c r="H2572">
        <v>0.00259857</v>
      </c>
      <c r="I2572">
        <v>0.0012879</v>
      </c>
      <c r="J2572">
        <v>0.00369499</v>
      </c>
    </row>
    <row r="2573" spans="2:10">
      <c r="B2573">
        <v>0.00261382</v>
      </c>
      <c r="C2573">
        <v>0.00212034</v>
      </c>
      <c r="D2573">
        <v>0.00156438</v>
      </c>
      <c r="E2573">
        <v>0.00822382</v>
      </c>
      <c r="F2573">
        <v>0.00080003</v>
      </c>
      <c r="H2573">
        <v>0.0022524</v>
      </c>
      <c r="I2573">
        <v>0.00069614</v>
      </c>
      <c r="J2573">
        <v>0.00599659</v>
      </c>
    </row>
    <row r="2574" spans="2:10">
      <c r="B2574">
        <v>0.00150203</v>
      </c>
      <c r="C2574">
        <v>0.000214308</v>
      </c>
      <c r="D2574">
        <v>0.000977106</v>
      </c>
      <c r="E2574">
        <v>0.0118735</v>
      </c>
      <c r="F2574">
        <v>0.000287882</v>
      </c>
      <c r="H2574">
        <v>0.0024983</v>
      </c>
      <c r="I2574">
        <v>0.000521038</v>
      </c>
      <c r="J2574">
        <v>0.00456831</v>
      </c>
    </row>
    <row r="2575" spans="2:10">
      <c r="B2575">
        <v>0.000685889</v>
      </c>
      <c r="C2575">
        <v>0.004139</v>
      </c>
      <c r="D2575">
        <v>0.00364116</v>
      </c>
      <c r="E2575">
        <v>0.00735484</v>
      </c>
      <c r="F2575">
        <v>0.000363515</v>
      </c>
      <c r="H2575">
        <v>0.00256722</v>
      </c>
      <c r="I2575">
        <v>0.00123963</v>
      </c>
      <c r="J2575">
        <v>0.00459859</v>
      </c>
    </row>
    <row r="2576" spans="2:10">
      <c r="B2576">
        <v>0.000986174</v>
      </c>
      <c r="C2576">
        <v>0.00250047</v>
      </c>
      <c r="D2576">
        <v>0.00347656</v>
      </c>
      <c r="E2576">
        <v>0.00802176</v>
      </c>
      <c r="F2576">
        <v>0.000228139</v>
      </c>
      <c r="H2576">
        <v>0.0019993</v>
      </c>
      <c r="I2576">
        <v>0.000746261</v>
      </c>
      <c r="J2576">
        <v>0.00347257</v>
      </c>
    </row>
    <row r="2577" spans="2:10">
      <c r="B2577">
        <v>0.0013965</v>
      </c>
      <c r="C2577">
        <v>0.00282752</v>
      </c>
      <c r="D2577">
        <v>0.00327426</v>
      </c>
      <c r="E2577">
        <v>0.0042711</v>
      </c>
      <c r="F2577">
        <v>0.00103696</v>
      </c>
      <c r="H2577">
        <v>0.000556866</v>
      </c>
      <c r="I2577">
        <v>0.000402327</v>
      </c>
      <c r="J2577">
        <v>0.00255755</v>
      </c>
    </row>
    <row r="2578" spans="2:10">
      <c r="B2578">
        <v>0.000425598</v>
      </c>
      <c r="C2578">
        <v>0.00159499</v>
      </c>
      <c r="D2578">
        <v>0.00291069</v>
      </c>
      <c r="E2578">
        <v>0.00339571</v>
      </c>
      <c r="F2578">
        <v>0.00103144</v>
      </c>
      <c r="H2578">
        <v>0.00357078</v>
      </c>
      <c r="I2578">
        <v>0.000901187</v>
      </c>
      <c r="J2578">
        <v>0.0028919</v>
      </c>
    </row>
    <row r="2579" spans="2:10">
      <c r="B2579">
        <v>0.00100634</v>
      </c>
      <c r="C2579">
        <v>0.00486417</v>
      </c>
      <c r="D2579">
        <v>0.00700571</v>
      </c>
      <c r="E2579">
        <v>0.00357435</v>
      </c>
      <c r="F2579">
        <v>0.00471466</v>
      </c>
      <c r="H2579">
        <v>0.00275891</v>
      </c>
      <c r="I2579">
        <v>0.000815492</v>
      </c>
      <c r="J2579">
        <v>0.00467333</v>
      </c>
    </row>
    <row r="2580" spans="2:10">
      <c r="B2580">
        <v>0.00266472</v>
      </c>
      <c r="C2580">
        <v>0.0014406</v>
      </c>
      <c r="D2580">
        <v>0.000775349</v>
      </c>
      <c r="E2580">
        <v>0.00176385</v>
      </c>
      <c r="F2580">
        <v>0.0026861</v>
      </c>
      <c r="H2580">
        <v>0.00312646</v>
      </c>
      <c r="I2580">
        <v>0.000705566</v>
      </c>
      <c r="J2580">
        <v>0.00279138</v>
      </c>
    </row>
    <row r="2581" spans="2:10">
      <c r="B2581">
        <v>0.00127049</v>
      </c>
      <c r="C2581">
        <v>0.000772601</v>
      </c>
      <c r="D2581">
        <v>0.0042496</v>
      </c>
      <c r="E2581">
        <v>0.00173211</v>
      </c>
      <c r="F2581">
        <v>0.00261096</v>
      </c>
      <c r="H2581">
        <v>0.00281141</v>
      </c>
      <c r="I2581">
        <v>0.000396141</v>
      </c>
      <c r="J2581">
        <v>0.00103298</v>
      </c>
    </row>
    <row r="2582" spans="2:10">
      <c r="B2582">
        <v>0.000477264</v>
      </c>
      <c r="C2582">
        <v>0.00337542</v>
      </c>
      <c r="D2582">
        <v>0.00370865</v>
      </c>
      <c r="E2582">
        <v>0.0017956</v>
      </c>
      <c r="F2582">
        <v>0.00164768</v>
      </c>
      <c r="H2582">
        <v>0.00315739</v>
      </c>
      <c r="I2582">
        <v>0.00113998</v>
      </c>
      <c r="J2582">
        <v>0.00437484</v>
      </c>
    </row>
    <row r="2583" spans="2:10">
      <c r="B2583">
        <v>0.00262718</v>
      </c>
      <c r="C2583">
        <v>0.00300397</v>
      </c>
      <c r="D2583">
        <v>0.00548852</v>
      </c>
      <c r="E2583">
        <v>0.000146669</v>
      </c>
      <c r="F2583">
        <v>0.00178799</v>
      </c>
      <c r="H2583">
        <v>0.00113126</v>
      </c>
      <c r="I2583">
        <v>0.000729082</v>
      </c>
      <c r="J2583">
        <v>0.00394332</v>
      </c>
    </row>
    <row r="2584" spans="2:10">
      <c r="B2584">
        <v>0.00468225</v>
      </c>
      <c r="C2584">
        <v>0.00277841</v>
      </c>
      <c r="D2584">
        <v>0.00660902</v>
      </c>
      <c r="E2584" s="4">
        <v>4.16667e-5</v>
      </c>
      <c r="F2584">
        <v>0.000986322</v>
      </c>
      <c r="H2584">
        <v>0.000683814</v>
      </c>
      <c r="I2584">
        <v>0.000380236</v>
      </c>
      <c r="J2584">
        <v>0.00314177</v>
      </c>
    </row>
    <row r="2585" spans="2:10">
      <c r="B2585">
        <v>0.00411089</v>
      </c>
      <c r="C2585">
        <v>0.00271316</v>
      </c>
      <c r="D2585">
        <v>0.00991396</v>
      </c>
      <c r="E2585">
        <v>0.000121671</v>
      </c>
      <c r="F2585">
        <v>0.000565228</v>
      </c>
      <c r="H2585">
        <v>0.00228252</v>
      </c>
      <c r="I2585">
        <v>0.00161263</v>
      </c>
      <c r="J2585">
        <v>0.00298686</v>
      </c>
    </row>
    <row r="2586" spans="2:10">
      <c r="B2586">
        <v>0.00227747</v>
      </c>
      <c r="C2586">
        <v>0.00662916</v>
      </c>
      <c r="D2586">
        <v>0.00712091</v>
      </c>
      <c r="E2586" s="4">
        <v>5.6669e-5</v>
      </c>
      <c r="F2586">
        <v>0.00489273</v>
      </c>
      <c r="H2586">
        <v>0.00386291</v>
      </c>
      <c r="I2586">
        <v>0.00141994</v>
      </c>
      <c r="J2586">
        <v>0.00441472</v>
      </c>
    </row>
    <row r="2587" spans="2:10">
      <c r="B2587">
        <v>0.00407525</v>
      </c>
      <c r="C2587">
        <v>0.000745041</v>
      </c>
      <c r="D2587">
        <v>0.00729718</v>
      </c>
      <c r="E2587">
        <v>0.000125005</v>
      </c>
      <c r="F2587">
        <v>0.00687783</v>
      </c>
      <c r="H2587">
        <v>0.00436377</v>
      </c>
      <c r="I2587">
        <v>0.00112629</v>
      </c>
      <c r="J2587">
        <v>0.00176466</v>
      </c>
    </row>
    <row r="2588" spans="2:10">
      <c r="B2588">
        <v>0.000546433</v>
      </c>
      <c r="C2588">
        <v>0.00411208</v>
      </c>
      <c r="D2588">
        <v>0.00290958</v>
      </c>
      <c r="E2588">
        <v>0.000138345</v>
      </c>
      <c r="F2588">
        <v>0.00546349</v>
      </c>
      <c r="H2588">
        <v>0.00242849</v>
      </c>
      <c r="I2588">
        <v>0.000802845</v>
      </c>
      <c r="J2588">
        <v>0.000957803</v>
      </c>
    </row>
    <row r="2589" spans="2:10">
      <c r="B2589">
        <v>0.00299777</v>
      </c>
      <c r="C2589">
        <v>0.00460062</v>
      </c>
      <c r="D2589">
        <v>0.00400731</v>
      </c>
      <c r="E2589">
        <v>0.0003967</v>
      </c>
      <c r="F2589">
        <v>0.00263665</v>
      </c>
      <c r="H2589">
        <v>0.00560882</v>
      </c>
      <c r="I2589">
        <v>0.000669744</v>
      </c>
      <c r="J2589">
        <v>0.00487843</v>
      </c>
    </row>
    <row r="2590" spans="2:10">
      <c r="B2590">
        <v>0.0032167</v>
      </c>
      <c r="C2590">
        <v>0.0060987</v>
      </c>
      <c r="D2590">
        <v>0.00313136</v>
      </c>
      <c r="E2590">
        <v>0.000115005</v>
      </c>
      <c r="F2590">
        <v>0.00125754</v>
      </c>
      <c r="H2590">
        <v>0.00263898</v>
      </c>
      <c r="I2590">
        <v>0.000655534</v>
      </c>
      <c r="J2590">
        <v>0.00663451</v>
      </c>
    </row>
    <row r="2591" spans="2:10">
      <c r="B2591">
        <v>0.00263198</v>
      </c>
      <c r="C2591">
        <v>0.00704295</v>
      </c>
      <c r="D2591">
        <v>0.00187238</v>
      </c>
      <c r="E2591">
        <v>0.000188352</v>
      </c>
      <c r="F2591">
        <v>0.000394534</v>
      </c>
      <c r="H2591">
        <v>0.00288579</v>
      </c>
      <c r="I2591">
        <v>0.00130131</v>
      </c>
      <c r="J2591">
        <v>0.00523097</v>
      </c>
    </row>
    <row r="2592" spans="2:10">
      <c r="B2592">
        <v>0.00535996</v>
      </c>
      <c r="C2592">
        <v>0.00993805</v>
      </c>
      <c r="D2592">
        <v>0.00155441</v>
      </c>
      <c r="E2592">
        <v>0.000271694</v>
      </c>
      <c r="F2592">
        <v>0.00310619</v>
      </c>
      <c r="H2592">
        <v>0.00276592</v>
      </c>
      <c r="I2592">
        <v>0.000729659</v>
      </c>
      <c r="J2592">
        <v>0.00279657</v>
      </c>
    </row>
    <row r="2593" spans="2:10">
      <c r="B2593">
        <v>0.00730604</v>
      </c>
      <c r="C2593">
        <v>0.00447758</v>
      </c>
      <c r="D2593">
        <v>0.00186453</v>
      </c>
      <c r="E2593">
        <v>0.000148347</v>
      </c>
      <c r="F2593">
        <v>0.00372284</v>
      </c>
      <c r="H2593">
        <v>0.00524409</v>
      </c>
      <c r="I2593">
        <v>0.0014378</v>
      </c>
      <c r="J2593">
        <v>0.00717508</v>
      </c>
    </row>
    <row r="2594" spans="2:10">
      <c r="B2594">
        <v>0.00366165</v>
      </c>
      <c r="C2594">
        <v>0.0049204</v>
      </c>
      <c r="D2594">
        <v>0.000175019</v>
      </c>
      <c r="E2594">
        <v>0.000758422</v>
      </c>
      <c r="F2594">
        <v>0.00510025</v>
      </c>
      <c r="H2594">
        <v>0.00557522</v>
      </c>
      <c r="I2594">
        <v>0.00309777</v>
      </c>
      <c r="J2594">
        <v>0.00451622</v>
      </c>
    </row>
    <row r="2595" spans="2:10">
      <c r="B2595">
        <v>0.00365729</v>
      </c>
      <c r="C2595">
        <v>0.00176463</v>
      </c>
      <c r="D2595" s="4">
        <v>4.00007e-5</v>
      </c>
      <c r="E2595">
        <v>0.00881507</v>
      </c>
      <c r="F2595">
        <v>0.00663569</v>
      </c>
      <c r="H2595">
        <v>0.00744486</v>
      </c>
      <c r="I2595">
        <v>0.00602213</v>
      </c>
      <c r="J2595">
        <v>0.00334713</v>
      </c>
    </row>
    <row r="2596" spans="2:10">
      <c r="B2596">
        <v>0.00134921</v>
      </c>
      <c r="C2596">
        <v>0.00263877</v>
      </c>
      <c r="D2596">
        <v>0.000143341</v>
      </c>
      <c r="E2596">
        <v>0.00859994</v>
      </c>
      <c r="F2596">
        <v>0.0107938</v>
      </c>
      <c r="H2596">
        <v>0.00526773</v>
      </c>
      <c r="I2596">
        <v>0.0027516</v>
      </c>
      <c r="J2596">
        <v>0.00322412</v>
      </c>
    </row>
    <row r="2597" spans="2:10">
      <c r="B2597">
        <v>0.00192158</v>
      </c>
      <c r="C2597">
        <v>0.000612155</v>
      </c>
      <c r="D2597" s="4">
        <v>7.66679e-5</v>
      </c>
      <c r="E2597">
        <v>0.0121719</v>
      </c>
      <c r="F2597">
        <v>0.00639315</v>
      </c>
      <c r="H2597">
        <v>0.00604789</v>
      </c>
      <c r="I2597">
        <v>0.00164845</v>
      </c>
      <c r="J2597">
        <v>0.00389042</v>
      </c>
    </row>
    <row r="2598" spans="2:10">
      <c r="B2598">
        <v>0.000593111</v>
      </c>
      <c r="C2598">
        <v>0.000698096</v>
      </c>
      <c r="D2598">
        <v>0.000151682</v>
      </c>
      <c r="E2598">
        <v>0.00318101</v>
      </c>
      <c r="F2598">
        <v>0.00601592</v>
      </c>
      <c r="H2598">
        <v>0.0027437</v>
      </c>
      <c r="I2598">
        <v>0.000668551</v>
      </c>
      <c r="J2598">
        <v>0.00614031</v>
      </c>
    </row>
    <row r="2599" spans="2:10">
      <c r="B2599">
        <v>0.000443594</v>
      </c>
      <c r="C2599">
        <v>0.000849299</v>
      </c>
      <c r="D2599">
        <v>0.000246691</v>
      </c>
      <c r="E2599">
        <v>0.00297328</v>
      </c>
      <c r="F2599">
        <v>0.00307296</v>
      </c>
      <c r="H2599">
        <v>0.00250162</v>
      </c>
      <c r="I2599">
        <v>0.00124096</v>
      </c>
      <c r="J2599">
        <v>0.0105264</v>
      </c>
    </row>
    <row r="2600" spans="2:10">
      <c r="B2600">
        <v>0.000672909</v>
      </c>
      <c r="C2600">
        <v>0.00214483</v>
      </c>
      <c r="D2600">
        <v>0.000461848</v>
      </c>
      <c r="E2600">
        <v>0.00560244</v>
      </c>
      <c r="F2600">
        <v>0.00336167</v>
      </c>
      <c r="H2600">
        <v>0.0025654</v>
      </c>
      <c r="I2600">
        <v>0.000641459</v>
      </c>
      <c r="J2600">
        <v>0.00549906</v>
      </c>
    </row>
    <row r="2601" spans="2:10">
      <c r="B2601">
        <v>0.0016468</v>
      </c>
      <c r="C2601">
        <v>0.000140737</v>
      </c>
      <c r="D2601">
        <v>0.000213342</v>
      </c>
      <c r="E2601">
        <v>0.00475905</v>
      </c>
      <c r="F2601">
        <v>0.00287112</v>
      </c>
      <c r="H2601">
        <v>0.000521547</v>
      </c>
      <c r="I2601">
        <v>0.000375647</v>
      </c>
      <c r="J2601">
        <v>0.00506069</v>
      </c>
    </row>
    <row r="2602" spans="2:10">
      <c r="B2602" s="4">
        <v>8.86481e-5</v>
      </c>
      <c r="C2602" s="4">
        <v>1.32145e-5</v>
      </c>
      <c r="D2602">
        <v>0.000318365</v>
      </c>
      <c r="E2602">
        <v>0.00489155</v>
      </c>
      <c r="F2602">
        <v>0.00144158</v>
      </c>
      <c r="H2602">
        <v>0.00118015</v>
      </c>
      <c r="I2602">
        <v>0.000514087</v>
      </c>
      <c r="J2602">
        <v>0.00195534</v>
      </c>
    </row>
    <row r="2603" spans="2:10">
      <c r="B2603" s="4">
        <v>1.87905e-5</v>
      </c>
      <c r="C2603">
        <v>0.000170042</v>
      </c>
      <c r="D2603">
        <v>0.000305061</v>
      </c>
      <c r="E2603">
        <v>0.00428089</v>
      </c>
      <c r="F2603">
        <v>0.00126757</v>
      </c>
      <c r="H2603">
        <v>0.00105342</v>
      </c>
      <c r="I2603">
        <v>0.000995613</v>
      </c>
      <c r="J2603">
        <v>0.0037886</v>
      </c>
    </row>
    <row r="2604" spans="2:10">
      <c r="B2604">
        <v>0.000124428</v>
      </c>
      <c r="C2604" s="4">
        <v>7.1792e-5</v>
      </c>
      <c r="D2604">
        <v>0.000228354</v>
      </c>
      <c r="E2604">
        <v>0.00454307</v>
      </c>
      <c r="F2604">
        <v>0.00147116</v>
      </c>
      <c r="H2604" s="4">
        <v>9.04559e-5</v>
      </c>
      <c r="I2604" s="4">
        <v>4.37014e-5</v>
      </c>
      <c r="J2604">
        <v>0.00280362</v>
      </c>
    </row>
    <row r="2605" spans="2:10">
      <c r="B2605" s="4">
        <v>4.22181e-5</v>
      </c>
      <c r="C2605">
        <v>0.000170043</v>
      </c>
      <c r="D2605">
        <v>0.000680204</v>
      </c>
      <c r="E2605">
        <v>0.00504514</v>
      </c>
      <c r="F2605" s="4">
        <v>9.25764e-5</v>
      </c>
      <c r="H2605" s="4">
        <v>1.80006e-5</v>
      </c>
      <c r="I2605" s="4">
        <v>1.17905e-5</v>
      </c>
      <c r="J2605">
        <v>0.00120067</v>
      </c>
    </row>
    <row r="2606" spans="2:10">
      <c r="B2606">
        <v>0.000105505</v>
      </c>
      <c r="C2606">
        <v>0.000222926</v>
      </c>
      <c r="D2606">
        <v>0.00726653</v>
      </c>
      <c r="E2606">
        <v>0.00328604</v>
      </c>
      <c r="F2606" s="4">
        <v>2.73654e-5</v>
      </c>
      <c r="H2606" s="4">
        <v>9.40109e-5</v>
      </c>
      <c r="I2606" s="4">
        <v>5.13987e-5</v>
      </c>
      <c r="J2606">
        <v>0.00141724</v>
      </c>
    </row>
    <row r="2607" spans="2:10">
      <c r="B2607">
        <v>0.000175639</v>
      </c>
      <c r="C2607">
        <v>0.000404123</v>
      </c>
      <c r="D2607">
        <v>0.00475586</v>
      </c>
      <c r="E2607">
        <v>0.00222374</v>
      </c>
      <c r="F2607">
        <v>0.000129915</v>
      </c>
      <c r="H2607" s="4">
        <v>2.06679e-5</v>
      </c>
      <c r="I2607" s="4">
        <v>2.92212e-5</v>
      </c>
      <c r="J2607">
        <v>0.0022642</v>
      </c>
    </row>
    <row r="2608" spans="2:10">
      <c r="B2608">
        <v>0.000336116</v>
      </c>
      <c r="C2608">
        <v>0.000200407</v>
      </c>
      <c r="D2608">
        <v>0.00483256</v>
      </c>
      <c r="E2608">
        <v>0.00168353</v>
      </c>
      <c r="F2608" s="4">
        <v>6.73986e-5</v>
      </c>
      <c r="H2608">
        <v>0.000133361</v>
      </c>
      <c r="I2608" s="4">
        <v>4.59735e-5</v>
      </c>
      <c r="J2608">
        <v>0.00015748</v>
      </c>
    </row>
    <row r="2609" spans="2:10">
      <c r="B2609">
        <v>0.00016043</v>
      </c>
      <c r="C2609">
        <v>0.000242921</v>
      </c>
      <c r="D2609">
        <v>0.00444797</v>
      </c>
      <c r="E2609">
        <v>0.00307746</v>
      </c>
      <c r="F2609">
        <v>0.000155707</v>
      </c>
      <c r="H2609" s="4">
        <v>9.13522e-5</v>
      </c>
      <c r="I2609">
        <v>0.000105149</v>
      </c>
      <c r="J2609" s="4">
        <v>6.86862e-5</v>
      </c>
    </row>
    <row r="2610" spans="2:10">
      <c r="B2610">
        <v>0.000179856</v>
      </c>
      <c r="C2610">
        <v>0.000336505</v>
      </c>
      <c r="D2610">
        <v>0.00269379</v>
      </c>
      <c r="E2610">
        <v>0.00433097</v>
      </c>
      <c r="F2610">
        <v>0.000209828</v>
      </c>
      <c r="H2610">
        <v>0.000267481</v>
      </c>
      <c r="I2610">
        <v>0.000255415</v>
      </c>
      <c r="J2610">
        <v>0.000281256</v>
      </c>
    </row>
    <row r="2611" spans="2:10">
      <c r="B2611">
        <v>0.000253063</v>
      </c>
      <c r="C2611">
        <v>0.000159668</v>
      </c>
      <c r="D2611">
        <v>0.00455344</v>
      </c>
      <c r="E2611">
        <v>0.00312081</v>
      </c>
      <c r="F2611">
        <v>0.00050469</v>
      </c>
      <c r="H2611" s="4">
        <v>7.51279e-5</v>
      </c>
      <c r="I2611" s="4">
        <v>5.97253e-5</v>
      </c>
      <c r="J2611">
        <v>0.000127059</v>
      </c>
    </row>
    <row r="2612" spans="2:10">
      <c r="B2612">
        <v>0.00019512</v>
      </c>
      <c r="C2612">
        <v>0.000509945</v>
      </c>
      <c r="D2612">
        <v>0.00479437</v>
      </c>
      <c r="E2612">
        <v>0.00544403</v>
      </c>
      <c r="F2612">
        <v>0.000150609</v>
      </c>
      <c r="H2612">
        <v>0.00017649</v>
      </c>
      <c r="I2612" s="4">
        <v>8.01642e-5</v>
      </c>
      <c r="J2612">
        <v>0.000229839</v>
      </c>
    </row>
    <row r="2613" spans="2:10">
      <c r="B2613">
        <v>0.000693343</v>
      </c>
      <c r="C2613">
        <v>0.00138458</v>
      </c>
      <c r="D2613">
        <v>0.00512761</v>
      </c>
      <c r="E2613">
        <v>0.00228538</v>
      </c>
      <c r="F2613">
        <v>0.000226589</v>
      </c>
      <c r="H2613">
        <v>0.000162074</v>
      </c>
      <c r="I2613">
        <v>0.000188661</v>
      </c>
      <c r="J2613">
        <v>0.000394551</v>
      </c>
    </row>
    <row r="2614" spans="2:10">
      <c r="B2614">
        <v>0.000782364</v>
      </c>
      <c r="C2614">
        <v>0.000550657</v>
      </c>
      <c r="D2614">
        <v>0.00172986</v>
      </c>
      <c r="E2614">
        <v>0.00475571</v>
      </c>
      <c r="F2614">
        <v>0.000283227</v>
      </c>
      <c r="H2614">
        <v>0.000100691</v>
      </c>
      <c r="I2614">
        <v>0.000123199</v>
      </c>
      <c r="J2614">
        <v>0.000725101</v>
      </c>
    </row>
    <row r="2615" spans="2:10">
      <c r="B2615">
        <v>0.000232317</v>
      </c>
      <c r="C2615">
        <v>0.00026218</v>
      </c>
      <c r="D2615">
        <v>0.00275449</v>
      </c>
      <c r="E2615">
        <v>0.00415962</v>
      </c>
      <c r="F2615">
        <v>0.00025436</v>
      </c>
      <c r="H2615">
        <v>0.000622487</v>
      </c>
      <c r="I2615">
        <v>0.000355629</v>
      </c>
      <c r="J2615">
        <v>0.000264994</v>
      </c>
    </row>
    <row r="2616" spans="2:10">
      <c r="B2616">
        <v>0.000171504</v>
      </c>
      <c r="C2616">
        <v>0.00397977</v>
      </c>
      <c r="D2616">
        <v>0.0024714</v>
      </c>
      <c r="E2616">
        <v>0.00448045</v>
      </c>
      <c r="F2616">
        <v>0.000824611</v>
      </c>
      <c r="H2616">
        <v>0.00626883</v>
      </c>
      <c r="I2616">
        <v>0.000831192</v>
      </c>
      <c r="J2616">
        <v>0.00030702</v>
      </c>
    </row>
    <row r="2617" spans="2:10">
      <c r="B2617">
        <v>0.00269062</v>
      </c>
      <c r="C2617">
        <v>0.00260395</v>
      </c>
      <c r="D2617">
        <v>0.000977057</v>
      </c>
      <c r="E2617">
        <v>0.00333908</v>
      </c>
      <c r="F2617">
        <v>0.0067037</v>
      </c>
      <c r="H2617">
        <v>0.00297899</v>
      </c>
      <c r="I2617">
        <v>0.00108264</v>
      </c>
      <c r="J2617">
        <v>0.000504702</v>
      </c>
    </row>
    <row r="2618" spans="2:10">
      <c r="B2618">
        <v>0.0019687</v>
      </c>
      <c r="C2618">
        <v>0.00267311</v>
      </c>
      <c r="D2618">
        <v>0.00193772</v>
      </c>
      <c r="E2618">
        <v>0.00512688</v>
      </c>
      <c r="F2618">
        <v>0.00393335</v>
      </c>
      <c r="H2618">
        <v>0.00201335</v>
      </c>
      <c r="I2618">
        <v>0.00183334</v>
      </c>
      <c r="J2618">
        <v>0.000328671</v>
      </c>
    </row>
    <row r="2619" spans="2:10">
      <c r="B2619">
        <v>0.00117737</v>
      </c>
      <c r="C2619">
        <v>0.00405557</v>
      </c>
      <c r="D2619">
        <v>0.00194664</v>
      </c>
      <c r="E2619">
        <v>0.0036908</v>
      </c>
      <c r="F2619">
        <v>0.00431082</v>
      </c>
      <c r="H2619">
        <v>0.00275906</v>
      </c>
      <c r="I2619">
        <v>0.00110396</v>
      </c>
      <c r="J2619">
        <v>0.00119141</v>
      </c>
    </row>
    <row r="2620" spans="2:10">
      <c r="B2620">
        <v>0.00053223</v>
      </c>
      <c r="C2620">
        <v>0.00427944</v>
      </c>
      <c r="D2620">
        <v>0.00361478</v>
      </c>
      <c r="E2620">
        <v>0.00578531</v>
      </c>
      <c r="F2620">
        <v>0.0025899</v>
      </c>
      <c r="H2620">
        <v>0.00208118</v>
      </c>
      <c r="I2620">
        <v>0.000967218</v>
      </c>
      <c r="J2620">
        <v>0.00365981</v>
      </c>
    </row>
    <row r="2621" spans="2:10">
      <c r="B2621">
        <v>0.00213644</v>
      </c>
      <c r="C2621">
        <v>0.00280318</v>
      </c>
      <c r="D2621">
        <v>0.00261746</v>
      </c>
      <c r="E2621">
        <v>0.0037063</v>
      </c>
      <c r="F2621">
        <v>0.00258243</v>
      </c>
      <c r="H2621">
        <v>0.00292635</v>
      </c>
      <c r="I2621">
        <v>0.00141383</v>
      </c>
      <c r="J2621">
        <v>0.00305798</v>
      </c>
    </row>
    <row r="2622" spans="2:10">
      <c r="B2622">
        <v>0.00202958</v>
      </c>
      <c r="C2622">
        <v>0.00150684</v>
      </c>
      <c r="D2622">
        <v>0.00214507</v>
      </c>
      <c r="E2622">
        <v>0.00669073</v>
      </c>
      <c r="F2622">
        <v>0.00442299</v>
      </c>
      <c r="H2622">
        <v>0.00347361</v>
      </c>
      <c r="I2622">
        <v>0.00115738</v>
      </c>
      <c r="J2622">
        <v>0.00438907</v>
      </c>
    </row>
    <row r="2623" spans="2:10">
      <c r="B2623">
        <v>0.000959007</v>
      </c>
      <c r="C2623">
        <v>0.00230213</v>
      </c>
      <c r="D2623">
        <v>0.0042295</v>
      </c>
      <c r="E2623">
        <v>0.00379293</v>
      </c>
      <c r="F2623">
        <v>0.00438802</v>
      </c>
      <c r="H2623">
        <v>0.00338615</v>
      </c>
      <c r="I2623">
        <v>0.00134993</v>
      </c>
      <c r="J2623">
        <v>0.00371963</v>
      </c>
    </row>
    <row r="2624" spans="2:10">
      <c r="B2624">
        <v>0.00136491</v>
      </c>
      <c r="C2624">
        <v>0.00112252</v>
      </c>
      <c r="D2624">
        <v>0.0010889</v>
      </c>
      <c r="E2624">
        <v>0.005394</v>
      </c>
      <c r="F2624">
        <v>0.00375627</v>
      </c>
      <c r="H2624">
        <v>0.00260448</v>
      </c>
      <c r="I2624">
        <v>0.000680347</v>
      </c>
      <c r="J2624">
        <v>0.00294779</v>
      </c>
    </row>
    <row r="2625" spans="2:10">
      <c r="B2625">
        <v>0.000344547</v>
      </c>
      <c r="C2625">
        <v>0.00166934</v>
      </c>
      <c r="D2625">
        <v>0.000410027</v>
      </c>
      <c r="E2625">
        <v>0.00447075</v>
      </c>
      <c r="F2625">
        <v>0.00133357</v>
      </c>
      <c r="H2625">
        <v>0.000726306</v>
      </c>
      <c r="I2625">
        <v>0.000735604</v>
      </c>
      <c r="J2625">
        <v>0.00416757</v>
      </c>
    </row>
    <row r="2626" spans="2:10">
      <c r="B2626">
        <v>0.00122428</v>
      </c>
      <c r="C2626">
        <v>0.00210389</v>
      </c>
      <c r="D2626">
        <v>0.000463387</v>
      </c>
      <c r="E2626">
        <v>0.00571348</v>
      </c>
      <c r="F2626">
        <v>0.00260576</v>
      </c>
      <c r="H2626">
        <v>0.000509529</v>
      </c>
      <c r="I2626">
        <v>0.00122789</v>
      </c>
      <c r="J2626">
        <v>0.00496709</v>
      </c>
    </row>
    <row r="2627" spans="2:10">
      <c r="B2627">
        <v>0.00145584</v>
      </c>
      <c r="C2627">
        <v>0.00333183</v>
      </c>
      <c r="D2627">
        <v>0.00154895</v>
      </c>
      <c r="E2627">
        <v>0.00461794</v>
      </c>
      <c r="F2627">
        <v>0.0025095</v>
      </c>
      <c r="H2627">
        <v>0.000587058</v>
      </c>
      <c r="I2627">
        <v>0.000871273</v>
      </c>
      <c r="J2627">
        <v>0.00419587</v>
      </c>
    </row>
    <row r="2628" spans="2:10">
      <c r="B2628">
        <v>0.00229768</v>
      </c>
      <c r="C2628">
        <v>0.00237447</v>
      </c>
      <c r="D2628">
        <v>0.00318718</v>
      </c>
      <c r="E2628">
        <v>0.0042644</v>
      </c>
      <c r="F2628">
        <v>0.000701815</v>
      </c>
      <c r="H2628">
        <v>0.00147773</v>
      </c>
      <c r="I2628">
        <v>0.000655626</v>
      </c>
      <c r="J2628">
        <v>0.00183538</v>
      </c>
    </row>
    <row r="2629" spans="2:10">
      <c r="B2629">
        <v>0.00153441</v>
      </c>
      <c r="C2629">
        <v>0.000954198</v>
      </c>
      <c r="D2629">
        <v>0.00190173</v>
      </c>
      <c r="E2629">
        <v>0.00616675</v>
      </c>
      <c r="F2629">
        <v>0.00234022</v>
      </c>
      <c r="H2629">
        <v>0.00132846</v>
      </c>
      <c r="I2629">
        <v>0.000645127</v>
      </c>
      <c r="J2629">
        <v>0.00251766</v>
      </c>
    </row>
    <row r="2630" spans="2:10">
      <c r="B2630">
        <v>0.000926199</v>
      </c>
      <c r="C2630">
        <v>0.00473162</v>
      </c>
      <c r="D2630">
        <v>0.00162057</v>
      </c>
      <c r="E2630">
        <v>0.00449374</v>
      </c>
      <c r="F2630">
        <v>0.00180528</v>
      </c>
      <c r="H2630">
        <v>0.00270429</v>
      </c>
      <c r="I2630">
        <v>0.000919873</v>
      </c>
      <c r="J2630">
        <v>0.00257671</v>
      </c>
    </row>
    <row r="2631" spans="2:10">
      <c r="B2631">
        <v>0.00227788</v>
      </c>
      <c r="C2631">
        <v>0.000991877</v>
      </c>
      <c r="D2631">
        <v>0.00545272</v>
      </c>
      <c r="E2631">
        <v>0.00292689</v>
      </c>
      <c r="F2631">
        <v>0.00292869</v>
      </c>
      <c r="H2631">
        <v>0.00281501</v>
      </c>
      <c r="I2631">
        <v>0.000826326</v>
      </c>
      <c r="J2631">
        <v>0.00209376</v>
      </c>
    </row>
    <row r="2632" spans="2:10">
      <c r="B2632">
        <v>0.000614037</v>
      </c>
      <c r="C2632">
        <v>0.00320717</v>
      </c>
      <c r="D2632">
        <v>0.00344684</v>
      </c>
      <c r="E2632">
        <v>0.00448706</v>
      </c>
      <c r="F2632">
        <v>0.00166674</v>
      </c>
      <c r="H2632">
        <v>0.000962829</v>
      </c>
      <c r="I2632">
        <v>0.000773163</v>
      </c>
      <c r="J2632">
        <v>0.00233505</v>
      </c>
    </row>
    <row r="2633" spans="2:10">
      <c r="B2633">
        <v>0.00202763</v>
      </c>
      <c r="C2633">
        <v>0.00259395</v>
      </c>
      <c r="D2633">
        <v>0.00185315</v>
      </c>
      <c r="E2633">
        <v>0.00317397</v>
      </c>
      <c r="F2633">
        <v>0.00208732</v>
      </c>
      <c r="H2633">
        <v>0.00351155</v>
      </c>
      <c r="I2633">
        <v>0.00167121</v>
      </c>
      <c r="J2633">
        <v>0.00154516</v>
      </c>
    </row>
    <row r="2634" spans="2:10">
      <c r="B2634">
        <v>0.00114751</v>
      </c>
      <c r="C2634">
        <v>0.00122128</v>
      </c>
      <c r="D2634">
        <v>0.00113698</v>
      </c>
      <c r="E2634">
        <v>0.00393749</v>
      </c>
      <c r="F2634">
        <v>0.00477541</v>
      </c>
      <c r="H2634">
        <v>0.00145817</v>
      </c>
      <c r="I2634">
        <v>0.00046467</v>
      </c>
      <c r="J2634">
        <v>0.00176688</v>
      </c>
    </row>
    <row r="2635" spans="2:10">
      <c r="B2635">
        <v>0.00177278</v>
      </c>
      <c r="C2635">
        <v>0.00226626</v>
      </c>
      <c r="D2635">
        <v>0.00236491</v>
      </c>
      <c r="E2635">
        <v>0.00384394</v>
      </c>
      <c r="F2635">
        <v>0.000866833</v>
      </c>
      <c r="H2635">
        <v>0.00288577</v>
      </c>
      <c r="I2635">
        <v>0.000726052</v>
      </c>
      <c r="J2635">
        <v>0.001701</v>
      </c>
    </row>
    <row r="2636" spans="2:10">
      <c r="B2636">
        <v>0.00175144</v>
      </c>
      <c r="C2636">
        <v>0.000686352</v>
      </c>
      <c r="D2636">
        <v>0.00110396</v>
      </c>
      <c r="E2636">
        <v>0.00373047</v>
      </c>
      <c r="F2636">
        <v>0.00314117</v>
      </c>
      <c r="H2636">
        <v>0.00243791</v>
      </c>
      <c r="I2636">
        <v>0.000857865</v>
      </c>
      <c r="J2636">
        <v>0.00201138</v>
      </c>
    </row>
    <row r="2637" spans="2:10">
      <c r="B2637">
        <v>0.000626275</v>
      </c>
      <c r="C2637">
        <v>0.00116685</v>
      </c>
      <c r="D2637">
        <v>0.0020401</v>
      </c>
      <c r="E2637">
        <v>0.00280854</v>
      </c>
      <c r="F2637">
        <v>0.00177734</v>
      </c>
      <c r="H2637">
        <v>0.00128654</v>
      </c>
      <c r="I2637">
        <v>0.000465538</v>
      </c>
      <c r="J2637">
        <v>0.00403668</v>
      </c>
    </row>
    <row r="2638" spans="2:10">
      <c r="B2638">
        <v>0.00130537</v>
      </c>
      <c r="C2638">
        <v>0.00151339</v>
      </c>
      <c r="D2638">
        <v>0.00568623</v>
      </c>
      <c r="E2638">
        <v>0.00291249</v>
      </c>
      <c r="F2638">
        <v>0.00199485</v>
      </c>
      <c r="H2638">
        <v>0.00222353</v>
      </c>
      <c r="I2638">
        <v>0.000323294</v>
      </c>
      <c r="J2638">
        <v>0.00193652</v>
      </c>
    </row>
    <row r="2639" spans="2:10">
      <c r="B2639">
        <v>0.0023102</v>
      </c>
      <c r="C2639">
        <v>0.00336524</v>
      </c>
      <c r="D2639">
        <v>0.00310017</v>
      </c>
      <c r="E2639">
        <v>0.00245872</v>
      </c>
      <c r="F2639">
        <v>0.00163285</v>
      </c>
      <c r="H2639">
        <v>0.00365658</v>
      </c>
      <c r="I2639">
        <v>0.000804039</v>
      </c>
      <c r="J2639">
        <v>0.00433392</v>
      </c>
    </row>
    <row r="2640" spans="2:10">
      <c r="B2640">
        <v>0.00225782</v>
      </c>
      <c r="C2640">
        <v>0.000754942</v>
      </c>
      <c r="D2640">
        <v>0.00453123</v>
      </c>
      <c r="E2640">
        <v>0.00411481</v>
      </c>
      <c r="F2640">
        <v>0.00170229</v>
      </c>
      <c r="H2640">
        <v>0.00246463</v>
      </c>
      <c r="I2640">
        <v>0.000686751</v>
      </c>
      <c r="J2640">
        <v>0.00185284</v>
      </c>
    </row>
    <row r="2641" spans="2:10">
      <c r="B2641">
        <v>0.00368081</v>
      </c>
      <c r="C2641">
        <v>0.00159906</v>
      </c>
      <c r="D2641">
        <v>0.00499065</v>
      </c>
      <c r="E2641">
        <v>0.00255047</v>
      </c>
      <c r="F2641">
        <v>0.00178046</v>
      </c>
      <c r="H2641">
        <v>0.00374114</v>
      </c>
      <c r="I2641">
        <v>0.0012747</v>
      </c>
      <c r="J2641">
        <v>0.00225849</v>
      </c>
    </row>
    <row r="2642" spans="2:10">
      <c r="B2642">
        <v>0.000955119</v>
      </c>
      <c r="C2642">
        <v>0.00496325</v>
      </c>
      <c r="D2642">
        <v>0.00308932</v>
      </c>
      <c r="E2642">
        <v>0.00447361</v>
      </c>
      <c r="F2642">
        <v>0.00442448</v>
      </c>
      <c r="H2642">
        <v>0.00218324</v>
      </c>
      <c r="I2642">
        <v>0.00135542</v>
      </c>
      <c r="J2642">
        <v>0.00354974</v>
      </c>
    </row>
    <row r="2643" spans="2:10">
      <c r="B2643">
        <v>0.00277784</v>
      </c>
      <c r="C2643">
        <v>0.00327049</v>
      </c>
      <c r="D2643">
        <v>0.00201259</v>
      </c>
      <c r="E2643">
        <v>0.00503501</v>
      </c>
      <c r="F2643">
        <v>0.00290645</v>
      </c>
      <c r="H2643">
        <v>0.00433862</v>
      </c>
      <c r="I2643">
        <v>0.00115666</v>
      </c>
      <c r="J2643">
        <v>0.00430063</v>
      </c>
    </row>
    <row r="2644" spans="2:10">
      <c r="B2644">
        <v>0.00241175</v>
      </c>
      <c r="C2644">
        <v>0.000944331</v>
      </c>
      <c r="D2644">
        <v>0.00288745</v>
      </c>
      <c r="E2644">
        <v>0.00417809</v>
      </c>
      <c r="F2644">
        <v>0.0048387</v>
      </c>
      <c r="H2644">
        <v>0.00318874</v>
      </c>
      <c r="I2644">
        <v>0.000329767</v>
      </c>
      <c r="J2644">
        <v>0.0037555</v>
      </c>
    </row>
    <row r="2645" spans="2:10">
      <c r="B2645">
        <v>0.00363476</v>
      </c>
      <c r="C2645">
        <v>0.00166647</v>
      </c>
      <c r="D2645">
        <v>0.00386595</v>
      </c>
      <c r="E2645">
        <v>0.00224551</v>
      </c>
      <c r="F2645">
        <v>0.000993487</v>
      </c>
      <c r="H2645">
        <v>0.00248638</v>
      </c>
      <c r="I2645">
        <v>0.00135817</v>
      </c>
      <c r="J2645">
        <v>0.00526003</v>
      </c>
    </row>
    <row r="2646" spans="2:10">
      <c r="B2646">
        <v>0.00402915</v>
      </c>
      <c r="C2646">
        <v>0.00286739</v>
      </c>
      <c r="D2646">
        <v>0.00309792</v>
      </c>
      <c r="E2646">
        <v>0.00563941</v>
      </c>
      <c r="F2646">
        <v>0.00365412</v>
      </c>
      <c r="H2646">
        <v>0.00241932</v>
      </c>
      <c r="I2646">
        <v>0.00114248</v>
      </c>
      <c r="J2646">
        <v>0.00401326</v>
      </c>
    </row>
    <row r="2647" spans="2:10">
      <c r="B2647">
        <v>0.00195051</v>
      </c>
      <c r="C2647">
        <v>0.00392835</v>
      </c>
      <c r="D2647">
        <v>0.00378306</v>
      </c>
      <c r="E2647">
        <v>0.0032891</v>
      </c>
      <c r="F2647">
        <v>0.00332213</v>
      </c>
      <c r="H2647">
        <v>0.00319815</v>
      </c>
      <c r="I2647">
        <v>0.00137188</v>
      </c>
      <c r="J2647">
        <v>0.00626467</v>
      </c>
    </row>
    <row r="2648" spans="2:10">
      <c r="B2648">
        <v>0.00296931</v>
      </c>
      <c r="C2648">
        <v>0.00494863</v>
      </c>
      <c r="D2648">
        <v>0.00141598</v>
      </c>
      <c r="E2648">
        <v>0.00119845</v>
      </c>
      <c r="F2648">
        <v>0.00535494</v>
      </c>
      <c r="H2648">
        <v>0.002889</v>
      </c>
      <c r="I2648">
        <v>0.000992318</v>
      </c>
      <c r="J2648">
        <v>0.00243472</v>
      </c>
    </row>
    <row r="2649" spans="2:10">
      <c r="B2649">
        <v>0.00362298</v>
      </c>
      <c r="C2649">
        <v>0.00250089</v>
      </c>
      <c r="D2649">
        <v>0.00294971</v>
      </c>
      <c r="E2649">
        <v>0.00139696</v>
      </c>
      <c r="F2649">
        <v>0.00230731</v>
      </c>
      <c r="H2649">
        <v>0.00214462</v>
      </c>
      <c r="I2649">
        <v>0.000847293</v>
      </c>
      <c r="J2649">
        <v>0.00466872</v>
      </c>
    </row>
    <row r="2650" spans="2:10">
      <c r="B2650">
        <v>0.00193293</v>
      </c>
      <c r="C2650">
        <v>0.00312026</v>
      </c>
      <c r="D2650">
        <v>0.00185594</v>
      </c>
      <c r="E2650">
        <v>0.00316071</v>
      </c>
      <c r="F2650">
        <v>0.00207992</v>
      </c>
      <c r="H2650">
        <v>0.00359235</v>
      </c>
      <c r="I2650">
        <v>0.00109721</v>
      </c>
      <c r="J2650">
        <v>0.00414716</v>
      </c>
    </row>
    <row r="2651" spans="2:10">
      <c r="B2651">
        <v>0.00227742</v>
      </c>
      <c r="C2651">
        <v>0.002309</v>
      </c>
      <c r="D2651">
        <v>0.00302694</v>
      </c>
      <c r="E2651">
        <v>0.00438113</v>
      </c>
      <c r="F2651">
        <v>0.00254636</v>
      </c>
      <c r="H2651">
        <v>0.000375564</v>
      </c>
      <c r="I2651">
        <v>0.00132139</v>
      </c>
      <c r="J2651">
        <v>0.00653228</v>
      </c>
    </row>
    <row r="2652" spans="2:10">
      <c r="B2652">
        <v>0.00187499</v>
      </c>
      <c r="C2652">
        <v>0.0011661</v>
      </c>
      <c r="D2652">
        <v>0.00208695</v>
      </c>
      <c r="E2652">
        <v>0.00202535</v>
      </c>
      <c r="F2652">
        <v>0.00191678</v>
      </c>
      <c r="H2652">
        <v>0.00153517</v>
      </c>
      <c r="I2652">
        <v>0.000467743</v>
      </c>
      <c r="J2652">
        <v>0.00554367</v>
      </c>
    </row>
    <row r="2653" spans="2:10">
      <c r="B2653">
        <v>0.00109356</v>
      </c>
      <c r="C2653">
        <v>0.00111485</v>
      </c>
      <c r="D2653">
        <v>0.0044808</v>
      </c>
      <c r="E2653">
        <v>0.00247539</v>
      </c>
      <c r="F2653">
        <v>0.00198599</v>
      </c>
      <c r="H2653">
        <v>0.00282169</v>
      </c>
      <c r="I2653">
        <v>0.000910286</v>
      </c>
      <c r="J2653">
        <v>0.00374273</v>
      </c>
    </row>
    <row r="2654" spans="2:10">
      <c r="B2654">
        <v>0.000524302</v>
      </c>
      <c r="C2654">
        <v>0.00280719</v>
      </c>
      <c r="D2654">
        <v>0.00414617</v>
      </c>
      <c r="E2654">
        <v>0.00390588</v>
      </c>
      <c r="F2654">
        <v>0.0033849</v>
      </c>
      <c r="H2654">
        <v>0.000909283</v>
      </c>
      <c r="I2654">
        <v>0.000494509</v>
      </c>
      <c r="J2654">
        <v>0.00582118</v>
      </c>
    </row>
    <row r="2655" spans="2:10">
      <c r="B2655">
        <v>0.00221004</v>
      </c>
      <c r="C2655">
        <v>0.00155668</v>
      </c>
      <c r="D2655">
        <v>0.000953532</v>
      </c>
      <c r="E2655">
        <v>0.000525022</v>
      </c>
      <c r="F2655">
        <v>0.00259117</v>
      </c>
      <c r="H2655">
        <v>0.00131025</v>
      </c>
      <c r="I2655">
        <v>0.000265223</v>
      </c>
      <c r="J2655">
        <v>0.00625061</v>
      </c>
    </row>
    <row r="2656" spans="2:10">
      <c r="B2656">
        <v>0.00106579</v>
      </c>
      <c r="C2656">
        <v>0.00223317</v>
      </c>
      <c r="D2656">
        <v>0.0011304</v>
      </c>
      <c r="E2656">
        <v>0.0032976</v>
      </c>
      <c r="F2656">
        <v>0.00336514</v>
      </c>
      <c r="H2656">
        <v>0.00208221</v>
      </c>
      <c r="I2656">
        <v>0.000340752</v>
      </c>
      <c r="J2656">
        <v>0.00358684</v>
      </c>
    </row>
    <row r="2657" spans="2:10">
      <c r="B2657">
        <v>0.00166678</v>
      </c>
      <c r="C2657">
        <v>0.00148543</v>
      </c>
      <c r="D2657">
        <v>0.00277147</v>
      </c>
      <c r="E2657">
        <v>0.00515736</v>
      </c>
      <c r="F2657">
        <v>0.00274644</v>
      </c>
      <c r="H2657">
        <v>0.000944898</v>
      </c>
      <c r="I2657">
        <v>0.000844591</v>
      </c>
      <c r="J2657">
        <v>0.0047303</v>
      </c>
    </row>
    <row r="2658" spans="2:10">
      <c r="B2658">
        <v>0.00122133</v>
      </c>
      <c r="C2658">
        <v>0.00299789</v>
      </c>
      <c r="D2658">
        <v>0.00380247</v>
      </c>
      <c r="E2658">
        <v>0.00197371</v>
      </c>
      <c r="F2658">
        <v>0.00303292</v>
      </c>
      <c r="H2658">
        <v>0.000219164</v>
      </c>
      <c r="I2658">
        <v>0.000309148</v>
      </c>
      <c r="J2658">
        <v>0.00361163</v>
      </c>
    </row>
    <row r="2659" spans="2:10">
      <c r="B2659">
        <v>0.0022099</v>
      </c>
      <c r="C2659">
        <v>0.00315326</v>
      </c>
      <c r="D2659">
        <v>0.000930264</v>
      </c>
      <c r="E2659" s="4">
        <v>7.16703e-5</v>
      </c>
      <c r="F2659">
        <v>0.00156071</v>
      </c>
      <c r="H2659">
        <v>0.00166498</v>
      </c>
      <c r="I2659">
        <v>0.000454994</v>
      </c>
      <c r="J2659">
        <v>0.00389428</v>
      </c>
    </row>
    <row r="2660" spans="2:10">
      <c r="B2660">
        <v>0.00289201</v>
      </c>
      <c r="C2660">
        <v>0.00382732</v>
      </c>
      <c r="D2660">
        <v>0.00164078</v>
      </c>
      <c r="E2660" s="4">
        <v>1.33334e-5</v>
      </c>
      <c r="F2660">
        <v>0.00289263</v>
      </c>
      <c r="H2660">
        <v>0.00178588</v>
      </c>
      <c r="I2660">
        <v>0.000242285</v>
      </c>
      <c r="J2660">
        <v>0.00364787</v>
      </c>
    </row>
    <row r="2661" spans="2:10">
      <c r="B2661">
        <v>0.00306486</v>
      </c>
      <c r="C2661">
        <v>0.00415001</v>
      </c>
      <c r="D2661">
        <v>0.00254472</v>
      </c>
      <c r="E2661" s="4">
        <v>6.66667e-6</v>
      </c>
      <c r="F2661">
        <v>0.00184128</v>
      </c>
      <c r="H2661">
        <v>0.00165423</v>
      </c>
      <c r="I2661">
        <v>0.000701789</v>
      </c>
      <c r="J2661">
        <v>0.00435759</v>
      </c>
    </row>
    <row r="2662" spans="2:10">
      <c r="B2662">
        <v>0.00261237</v>
      </c>
      <c r="C2662">
        <v>0.00193933</v>
      </c>
      <c r="D2662">
        <v>0.00326767</v>
      </c>
      <c r="E2662">
        <v>0.000348406</v>
      </c>
      <c r="F2662">
        <v>0.00270845</v>
      </c>
      <c r="H2662">
        <v>0.00222354</v>
      </c>
      <c r="I2662">
        <v>0.000672642</v>
      </c>
      <c r="J2662">
        <v>0.0025748</v>
      </c>
    </row>
    <row r="2663" spans="2:10">
      <c r="B2663">
        <v>0.00139057</v>
      </c>
      <c r="C2663">
        <v>0.00174293</v>
      </c>
      <c r="D2663">
        <v>0.00178406</v>
      </c>
      <c r="E2663">
        <v>0.00059001</v>
      </c>
      <c r="F2663">
        <v>0.00296874</v>
      </c>
      <c r="H2663">
        <v>0.00245941</v>
      </c>
      <c r="I2663">
        <v>0.000868908</v>
      </c>
      <c r="J2663">
        <v>0.00372036</v>
      </c>
    </row>
    <row r="2664" spans="2:10">
      <c r="B2664">
        <v>0.00147681</v>
      </c>
      <c r="C2664">
        <v>0.00252963</v>
      </c>
      <c r="D2664">
        <v>0.00299351</v>
      </c>
      <c r="E2664" s="4">
        <v>5.00021e-5</v>
      </c>
      <c r="F2664">
        <v>0.00351132</v>
      </c>
      <c r="H2664">
        <v>0.0020007</v>
      </c>
      <c r="I2664">
        <v>0.00104858</v>
      </c>
      <c r="J2664">
        <v>0.00274595</v>
      </c>
    </row>
    <row r="2665" spans="2:10">
      <c r="B2665">
        <v>0.00168751</v>
      </c>
      <c r="C2665">
        <v>0.00250947</v>
      </c>
      <c r="D2665">
        <v>0.00416851</v>
      </c>
      <c r="E2665">
        <v>0.000191695</v>
      </c>
      <c r="F2665">
        <v>0.00371098</v>
      </c>
      <c r="H2665">
        <v>0.00259559</v>
      </c>
      <c r="I2665">
        <v>0.000361306</v>
      </c>
      <c r="J2665">
        <v>0.00472188</v>
      </c>
    </row>
    <row r="2666" spans="2:10">
      <c r="B2666">
        <v>0.00188253</v>
      </c>
      <c r="C2666">
        <v>0.000406887</v>
      </c>
      <c r="D2666">
        <v>0.00217805</v>
      </c>
      <c r="E2666">
        <v>0.000150014</v>
      </c>
      <c r="F2666">
        <v>0.00169585</v>
      </c>
      <c r="H2666">
        <v>0.00223428</v>
      </c>
      <c r="I2666">
        <v>0.000309448</v>
      </c>
      <c r="J2666">
        <v>0.00411884</v>
      </c>
    </row>
    <row r="2667" spans="2:10">
      <c r="B2667">
        <v>0.000347022</v>
      </c>
      <c r="C2667">
        <v>0.00483733</v>
      </c>
      <c r="D2667">
        <v>0.00242873</v>
      </c>
      <c r="E2667" s="4">
        <v>2.33339e-5</v>
      </c>
      <c r="F2667">
        <v>0.00175038</v>
      </c>
      <c r="H2667">
        <v>0.00177797</v>
      </c>
      <c r="I2667">
        <v>0.000126827</v>
      </c>
      <c r="J2667">
        <v>0.00513999</v>
      </c>
    </row>
    <row r="2668" spans="2:10">
      <c r="B2668">
        <v>0.00408501</v>
      </c>
      <c r="C2668">
        <v>0.00368133</v>
      </c>
      <c r="D2668">
        <v>0.00340485</v>
      </c>
      <c r="E2668">
        <v>0.000148337</v>
      </c>
      <c r="F2668">
        <v>0.00023519</v>
      </c>
      <c r="H2668">
        <v>0.00257147</v>
      </c>
      <c r="I2668">
        <v>0.000173781</v>
      </c>
      <c r="J2668">
        <v>0.00640566</v>
      </c>
    </row>
    <row r="2669" spans="2:10">
      <c r="B2669">
        <v>0.00337332</v>
      </c>
      <c r="C2669">
        <v>0.00381166</v>
      </c>
      <c r="D2669">
        <v>0.00281105</v>
      </c>
      <c r="E2669" s="4">
        <v>3.00005e-5</v>
      </c>
      <c r="F2669">
        <v>0.00173776</v>
      </c>
      <c r="H2669">
        <v>0.000878948</v>
      </c>
      <c r="I2669" s="4">
        <v>5.58203e-5</v>
      </c>
      <c r="J2669">
        <v>0.00348681</v>
      </c>
    </row>
    <row r="2670" spans="2:10">
      <c r="B2670">
        <v>0.00129189</v>
      </c>
      <c r="C2670">
        <v>0.00157423</v>
      </c>
      <c r="D2670">
        <v>0.00447928</v>
      </c>
      <c r="E2670" s="4">
        <v>3.33342e-5</v>
      </c>
      <c r="F2670">
        <v>0.000743225</v>
      </c>
      <c r="H2670">
        <v>0.00114259</v>
      </c>
      <c r="I2670">
        <v>0.0014056</v>
      </c>
      <c r="J2670">
        <v>0.00253528</v>
      </c>
    </row>
    <row r="2671" spans="2:10">
      <c r="B2671">
        <v>0.00105524</v>
      </c>
      <c r="C2671">
        <v>0.00141921</v>
      </c>
      <c r="D2671">
        <v>0.00401088</v>
      </c>
      <c r="E2671">
        <v>0.000170004</v>
      </c>
      <c r="F2671">
        <v>0.00469891</v>
      </c>
      <c r="H2671">
        <v>0.00155374</v>
      </c>
      <c r="I2671">
        <v>0.00163322</v>
      </c>
      <c r="J2671">
        <v>0.00439541</v>
      </c>
    </row>
    <row r="2672" spans="2:10">
      <c r="B2672">
        <v>0.0017727</v>
      </c>
      <c r="C2672">
        <v>0.00367196</v>
      </c>
      <c r="D2672">
        <v>0.00201141</v>
      </c>
      <c r="E2672" s="4">
        <v>2.50002e-5</v>
      </c>
      <c r="F2672">
        <v>0.0051516</v>
      </c>
      <c r="H2672">
        <v>0.00343194</v>
      </c>
      <c r="I2672">
        <v>0.00131269</v>
      </c>
      <c r="J2672">
        <v>0.00430413</v>
      </c>
    </row>
    <row r="2673" spans="2:10">
      <c r="B2673">
        <v>0.00282173</v>
      </c>
      <c r="C2673">
        <v>0.00177821</v>
      </c>
      <c r="D2673">
        <v>0.00838488</v>
      </c>
      <c r="E2673" s="4">
        <v>8e-5</v>
      </c>
      <c r="F2673">
        <v>0.00289332</v>
      </c>
      <c r="H2673">
        <v>0.00116785</v>
      </c>
      <c r="I2673">
        <v>0.000466474</v>
      </c>
      <c r="J2673">
        <v>0.0016117</v>
      </c>
    </row>
    <row r="2674" spans="2:10">
      <c r="B2674">
        <v>0.00157253</v>
      </c>
      <c r="C2674">
        <v>0.00288416</v>
      </c>
      <c r="D2674">
        <v>0.00648754</v>
      </c>
      <c r="E2674" s="4">
        <v>1.66668e-6</v>
      </c>
      <c r="F2674">
        <v>0.00148809</v>
      </c>
      <c r="H2674">
        <v>0.00228077</v>
      </c>
      <c r="I2674">
        <v>0.000704145</v>
      </c>
      <c r="J2674">
        <v>0.00509042</v>
      </c>
    </row>
    <row r="2675" spans="2:10">
      <c r="B2675">
        <v>0.00203685</v>
      </c>
      <c r="C2675">
        <v>0.00371273</v>
      </c>
      <c r="D2675">
        <v>0.0044195</v>
      </c>
      <c r="E2675" s="4">
        <v>6.33365e-5</v>
      </c>
      <c r="F2675">
        <v>0.00237447</v>
      </c>
      <c r="H2675">
        <v>0.00302381</v>
      </c>
      <c r="I2675">
        <v>0.000713209</v>
      </c>
      <c r="J2675">
        <v>0.00428386</v>
      </c>
    </row>
    <row r="2676" spans="2:10">
      <c r="B2676">
        <v>0.00315262</v>
      </c>
      <c r="C2676">
        <v>0.00168634</v>
      </c>
      <c r="D2676">
        <v>0.0047408</v>
      </c>
      <c r="E2676" s="4">
        <v>5.16667e-5</v>
      </c>
      <c r="F2676">
        <v>0.00289915</v>
      </c>
      <c r="H2676">
        <v>0.00147198</v>
      </c>
      <c r="I2676">
        <v>0.000420429</v>
      </c>
      <c r="J2676">
        <v>0.00392348</v>
      </c>
    </row>
    <row r="2677" spans="2:10">
      <c r="B2677">
        <v>0.00160774</v>
      </c>
      <c r="C2677">
        <v>0.000233261</v>
      </c>
      <c r="D2677">
        <v>0.00454162</v>
      </c>
      <c r="E2677" s="4">
        <v>8.16708e-5</v>
      </c>
      <c r="F2677">
        <v>0.00186064</v>
      </c>
      <c r="H2677">
        <v>0.0018939</v>
      </c>
      <c r="I2677">
        <v>0.00111412</v>
      </c>
      <c r="J2677">
        <v>0.00223397</v>
      </c>
    </row>
    <row r="2678" spans="2:10">
      <c r="B2678">
        <v>0.00146868</v>
      </c>
      <c r="C2678">
        <v>0.00247168</v>
      </c>
      <c r="D2678">
        <v>0.00290602</v>
      </c>
      <c r="E2678">
        <v>0.000346693</v>
      </c>
      <c r="F2678">
        <v>0.00295915</v>
      </c>
      <c r="H2678">
        <v>0.00238499</v>
      </c>
      <c r="I2678">
        <v>0.000973945</v>
      </c>
      <c r="J2678">
        <v>0.0032484</v>
      </c>
    </row>
    <row r="2679" spans="2:10">
      <c r="B2679">
        <v>0.00312464</v>
      </c>
      <c r="C2679">
        <v>0.00178761</v>
      </c>
      <c r="D2679">
        <v>0.00381641</v>
      </c>
      <c r="E2679" s="4">
        <v>6.66678e-5</v>
      </c>
      <c r="F2679">
        <v>0.00306188</v>
      </c>
      <c r="H2679">
        <v>0.00239356</v>
      </c>
      <c r="I2679">
        <v>0.000455972</v>
      </c>
      <c r="J2679">
        <v>0.00388662</v>
      </c>
    </row>
    <row r="2680" spans="2:10">
      <c r="B2680">
        <v>0.00188328</v>
      </c>
      <c r="C2680">
        <v>0.00484505</v>
      </c>
      <c r="D2680">
        <v>0.00533892</v>
      </c>
      <c r="E2680" s="4">
        <v>6.66667e-6</v>
      </c>
      <c r="F2680">
        <v>0.00210703</v>
      </c>
      <c r="H2680">
        <v>0.00357475</v>
      </c>
      <c r="I2680">
        <v>0.000607431</v>
      </c>
      <c r="J2680">
        <v>0.00205026</v>
      </c>
    </row>
    <row r="2681" spans="2:10">
      <c r="B2681">
        <v>0.00178477</v>
      </c>
      <c r="C2681">
        <v>0.00561125</v>
      </c>
      <c r="D2681">
        <v>0.00232393</v>
      </c>
      <c r="E2681" s="4">
        <v>6.66667e-6</v>
      </c>
      <c r="F2681">
        <v>0.00372255</v>
      </c>
      <c r="H2681">
        <v>0.00308097</v>
      </c>
      <c r="I2681">
        <v>0.000888342</v>
      </c>
      <c r="J2681">
        <v>0.00399905</v>
      </c>
    </row>
    <row r="2682" spans="2:10">
      <c r="B2682">
        <v>0.00319368</v>
      </c>
      <c r="C2682">
        <v>0.00390526</v>
      </c>
      <c r="D2682">
        <v>0.00237853</v>
      </c>
      <c r="E2682">
        <v>0.000206698</v>
      </c>
      <c r="F2682">
        <v>0.00311032</v>
      </c>
      <c r="H2682">
        <v>0.00152437</v>
      </c>
      <c r="I2682">
        <v>0.000402772</v>
      </c>
      <c r="J2682">
        <v>0.00540375</v>
      </c>
    </row>
    <row r="2683" spans="2:10">
      <c r="B2683">
        <v>0.00392799</v>
      </c>
      <c r="C2683">
        <v>0.00387723</v>
      </c>
      <c r="D2683">
        <v>0.00406321</v>
      </c>
      <c r="E2683">
        <v>0.00034669</v>
      </c>
      <c r="F2683">
        <v>0.00269272</v>
      </c>
      <c r="H2683">
        <v>0.0044182</v>
      </c>
      <c r="I2683">
        <v>0.00202705</v>
      </c>
      <c r="J2683">
        <v>0.00357937</v>
      </c>
    </row>
    <row r="2684" spans="2:10">
      <c r="B2684">
        <v>0.00319861</v>
      </c>
      <c r="C2684">
        <v>0.00378578</v>
      </c>
      <c r="D2684">
        <v>0.00458256</v>
      </c>
      <c r="E2684" s="4">
        <v>5.16688e-5</v>
      </c>
      <c r="F2684">
        <v>0.00789592</v>
      </c>
      <c r="H2684">
        <v>0.0045597</v>
      </c>
      <c r="I2684">
        <v>0.000986127</v>
      </c>
      <c r="J2684">
        <v>0.00282234</v>
      </c>
    </row>
    <row r="2685" spans="2:10">
      <c r="B2685">
        <v>0.00271256</v>
      </c>
      <c r="C2685">
        <v>0.00247557</v>
      </c>
      <c r="D2685">
        <v>0.00488696</v>
      </c>
      <c r="E2685" s="4">
        <v>3.00003e-5</v>
      </c>
      <c r="F2685">
        <v>0.0046098</v>
      </c>
      <c r="H2685">
        <v>0.00360157</v>
      </c>
      <c r="I2685">
        <v>0.000517762</v>
      </c>
      <c r="J2685">
        <v>0.00513404</v>
      </c>
    </row>
    <row r="2686" spans="2:10">
      <c r="B2686">
        <v>0.00380128</v>
      </c>
      <c r="C2686">
        <v>0.00307578</v>
      </c>
      <c r="D2686">
        <v>0.00670851</v>
      </c>
      <c r="E2686" s="4">
        <v>2.83333e-5</v>
      </c>
      <c r="F2686">
        <v>0.00448511</v>
      </c>
      <c r="H2686">
        <v>0.00336424</v>
      </c>
      <c r="I2686">
        <v>0.000542796</v>
      </c>
      <c r="J2686">
        <v>0.00374344</v>
      </c>
    </row>
    <row r="2687" spans="2:10">
      <c r="B2687">
        <v>0.00300747</v>
      </c>
      <c r="C2687">
        <v>0.00429411</v>
      </c>
      <c r="D2687">
        <v>0.00424058</v>
      </c>
      <c r="E2687" s="4">
        <v>8.00053e-5</v>
      </c>
      <c r="F2687">
        <v>0.00309226</v>
      </c>
      <c r="H2687">
        <v>0.00346326</v>
      </c>
      <c r="I2687">
        <v>0.000609767</v>
      </c>
      <c r="J2687">
        <v>0.00667203</v>
      </c>
    </row>
    <row r="2688" spans="2:10">
      <c r="B2688">
        <v>0.00268087</v>
      </c>
      <c r="C2688">
        <v>0.0020293</v>
      </c>
      <c r="D2688">
        <v>0.00463276</v>
      </c>
      <c r="E2688" s="4">
        <v>7.66679e-5</v>
      </c>
      <c r="F2688">
        <v>0.00217606</v>
      </c>
      <c r="H2688">
        <v>0.00220185</v>
      </c>
      <c r="I2688">
        <v>0.00096925</v>
      </c>
      <c r="J2688">
        <v>0.00642088</v>
      </c>
    </row>
    <row r="2689" spans="2:10">
      <c r="B2689">
        <v>0.00102619</v>
      </c>
      <c r="C2689">
        <v>0.00208754</v>
      </c>
      <c r="D2689">
        <v>0.00509478</v>
      </c>
      <c r="E2689" s="4">
        <v>7.00023e-5</v>
      </c>
      <c r="F2689">
        <v>0.0043349</v>
      </c>
      <c r="H2689">
        <v>0.00260236</v>
      </c>
      <c r="I2689">
        <v>0.00102843</v>
      </c>
      <c r="J2689">
        <v>0.0054527</v>
      </c>
    </row>
    <row r="2690" spans="2:10">
      <c r="B2690">
        <v>0.000800035</v>
      </c>
      <c r="C2690">
        <v>0.00346735</v>
      </c>
      <c r="D2690">
        <v>0.0060471</v>
      </c>
      <c r="E2690" s="4">
        <v>8.33403e-5</v>
      </c>
      <c r="F2690">
        <v>0.003468</v>
      </c>
      <c r="H2690">
        <v>0.0038295</v>
      </c>
      <c r="I2690">
        <v>0.000687736</v>
      </c>
      <c r="J2690">
        <v>0.00457097</v>
      </c>
    </row>
    <row r="2691" spans="2:10">
      <c r="B2691">
        <v>0.00162137</v>
      </c>
      <c r="C2691">
        <v>0.00412635</v>
      </c>
      <c r="D2691">
        <v>0.00381184</v>
      </c>
      <c r="E2691">
        <v>0.000533489</v>
      </c>
      <c r="F2691">
        <v>0.00229908</v>
      </c>
      <c r="H2691">
        <v>0.00179458</v>
      </c>
      <c r="I2691">
        <v>0.00102555</v>
      </c>
      <c r="J2691">
        <v>0.00420454</v>
      </c>
    </row>
    <row r="2692" spans="2:10">
      <c r="B2692">
        <v>0.00374048</v>
      </c>
      <c r="C2692">
        <v>0.00410921</v>
      </c>
      <c r="D2692">
        <v>0.00455676</v>
      </c>
      <c r="E2692" s="4">
        <v>8.50035e-5</v>
      </c>
      <c r="F2692">
        <v>0.00220137</v>
      </c>
      <c r="H2692">
        <v>0.00162816</v>
      </c>
      <c r="I2692">
        <v>0.000432602</v>
      </c>
      <c r="J2692">
        <v>0.00440399</v>
      </c>
    </row>
    <row r="2693" spans="2:10">
      <c r="B2693">
        <v>0.00533214</v>
      </c>
      <c r="C2693">
        <v>0.00556935</v>
      </c>
      <c r="D2693">
        <v>0.00544708</v>
      </c>
      <c r="E2693">
        <v>0.000258372</v>
      </c>
      <c r="F2693">
        <v>0.00160834</v>
      </c>
      <c r="H2693">
        <v>0.00279764</v>
      </c>
      <c r="I2693">
        <v>0.000720693</v>
      </c>
      <c r="J2693">
        <v>0.00421648</v>
      </c>
    </row>
    <row r="2694" spans="2:10">
      <c r="B2694">
        <v>0.00480795</v>
      </c>
      <c r="C2694">
        <v>0.00360691</v>
      </c>
      <c r="D2694">
        <v>0.00262996</v>
      </c>
      <c r="E2694" s="4">
        <v>8.16694e-5</v>
      </c>
      <c r="F2694">
        <v>0.00305221</v>
      </c>
      <c r="H2694">
        <v>0.00335259</v>
      </c>
      <c r="I2694">
        <v>0.00136699</v>
      </c>
      <c r="J2694">
        <v>0.0038078</v>
      </c>
    </row>
    <row r="2695" spans="2:10">
      <c r="B2695">
        <v>0.00280861</v>
      </c>
      <c r="C2695">
        <v>0.00412036</v>
      </c>
      <c r="D2695">
        <v>0.00128892</v>
      </c>
      <c r="E2695" s="4">
        <v>3.66676e-5</v>
      </c>
      <c r="F2695">
        <v>0.00357301</v>
      </c>
      <c r="H2695">
        <v>0.00263825</v>
      </c>
      <c r="I2695">
        <v>0.00207251</v>
      </c>
      <c r="J2695">
        <v>0.00202349</v>
      </c>
    </row>
    <row r="2696" spans="2:10">
      <c r="B2696">
        <v>0.00158433</v>
      </c>
      <c r="C2696">
        <v>0.00449933</v>
      </c>
      <c r="D2696">
        <v>0.00207748</v>
      </c>
      <c r="E2696">
        <v>0.00025001</v>
      </c>
      <c r="F2696">
        <v>0.0055855</v>
      </c>
      <c r="H2696">
        <v>0.00339296</v>
      </c>
      <c r="I2696">
        <v>0.00238887</v>
      </c>
      <c r="J2696">
        <v>0.00204116</v>
      </c>
    </row>
    <row r="2697" spans="2:10">
      <c r="B2697">
        <v>0.00272653</v>
      </c>
      <c r="C2697">
        <v>0.00504069</v>
      </c>
      <c r="D2697">
        <v>0.00356225</v>
      </c>
      <c r="E2697">
        <v>0.000390036</v>
      </c>
      <c r="F2697">
        <v>0.00631318</v>
      </c>
      <c r="H2697">
        <v>0.00124464</v>
      </c>
      <c r="I2697">
        <v>0.000996284</v>
      </c>
      <c r="J2697">
        <v>0.00439257</v>
      </c>
    </row>
    <row r="2698" spans="2:10">
      <c r="B2698">
        <v>0.00247816</v>
      </c>
      <c r="C2698">
        <v>0.00337531</v>
      </c>
      <c r="D2698">
        <v>0.00259498</v>
      </c>
      <c r="E2698" s="4">
        <v>5e-6</v>
      </c>
      <c r="F2698">
        <v>0.00182662</v>
      </c>
      <c r="H2698">
        <v>0.00179522</v>
      </c>
      <c r="I2698">
        <v>0.001204</v>
      </c>
      <c r="J2698">
        <v>0.00506952</v>
      </c>
    </row>
    <row r="2699" spans="2:10">
      <c r="B2699">
        <v>0.00260541</v>
      </c>
      <c r="C2699">
        <v>0.00341159</v>
      </c>
      <c r="D2699">
        <v>0.00409645</v>
      </c>
      <c r="E2699" s="4">
        <v>2.66667e-5</v>
      </c>
      <c r="F2699">
        <v>0.00380007</v>
      </c>
      <c r="H2699">
        <v>0.000944657</v>
      </c>
      <c r="I2699">
        <v>0.000823022</v>
      </c>
      <c r="J2699">
        <v>0.0062676</v>
      </c>
    </row>
    <row r="2700" spans="2:10">
      <c r="B2700">
        <v>0.00264333</v>
      </c>
      <c r="C2700">
        <v>0.00403342</v>
      </c>
      <c r="D2700">
        <v>0.00300654</v>
      </c>
      <c r="E2700" s="4">
        <v>3.5e-5</v>
      </c>
      <c r="F2700">
        <v>0.0039105</v>
      </c>
      <c r="H2700">
        <v>0.00116874</v>
      </c>
      <c r="I2700">
        <v>0.00137691</v>
      </c>
      <c r="J2700">
        <v>0.00630079</v>
      </c>
    </row>
    <row r="2701" spans="2:10">
      <c r="B2701">
        <v>0.00310856</v>
      </c>
      <c r="C2701">
        <v>0.00214975</v>
      </c>
      <c r="D2701">
        <v>0.00197468</v>
      </c>
      <c r="E2701" s="4">
        <v>5.50032e-5</v>
      </c>
      <c r="F2701">
        <v>0.00553073</v>
      </c>
      <c r="H2701">
        <v>0.00259975</v>
      </c>
      <c r="I2701">
        <v>0.00137963</v>
      </c>
      <c r="J2701">
        <v>0.00335198</v>
      </c>
    </row>
    <row r="2702" spans="2:10">
      <c r="B2702">
        <v>0.00171837</v>
      </c>
      <c r="C2702">
        <v>0.001065</v>
      </c>
      <c r="D2702">
        <v>0.00190074</v>
      </c>
      <c r="E2702" s="4">
        <v>5.50014e-5</v>
      </c>
      <c r="F2702">
        <v>0.00269236</v>
      </c>
      <c r="H2702">
        <v>0.00316442</v>
      </c>
      <c r="I2702">
        <v>0.00119032</v>
      </c>
      <c r="J2702">
        <v>0.0048722</v>
      </c>
    </row>
    <row r="2703" spans="2:10">
      <c r="B2703">
        <v>0.000737805</v>
      </c>
      <c r="C2703">
        <v>0.00172285</v>
      </c>
      <c r="D2703">
        <v>0.00248347</v>
      </c>
      <c r="E2703" s="4">
        <v>7.16685e-5</v>
      </c>
      <c r="F2703">
        <v>0.0036875</v>
      </c>
      <c r="H2703">
        <v>0.00255805</v>
      </c>
      <c r="I2703">
        <v>0.000969085</v>
      </c>
      <c r="J2703">
        <v>0.00462943</v>
      </c>
    </row>
    <row r="2704" spans="2:10">
      <c r="B2704">
        <v>0.000116757</v>
      </c>
      <c r="C2704">
        <v>0.00209912</v>
      </c>
      <c r="D2704">
        <v>0.000960416</v>
      </c>
      <c r="E2704">
        <v>0.000233343</v>
      </c>
      <c r="F2704">
        <v>0.0032723</v>
      </c>
      <c r="H2704">
        <v>0.00235063</v>
      </c>
      <c r="I2704">
        <v>0.000946561</v>
      </c>
      <c r="J2704">
        <v>0.00541917</v>
      </c>
    </row>
    <row r="2705" spans="2:10">
      <c r="B2705" s="4">
        <v>3.6264e-5</v>
      </c>
      <c r="C2705">
        <v>0.00224867</v>
      </c>
      <c r="D2705">
        <v>0.00143449</v>
      </c>
      <c r="E2705" s="4">
        <v>1.00002e-5</v>
      </c>
      <c r="F2705">
        <v>0.00242341</v>
      </c>
      <c r="H2705">
        <v>0.000487426</v>
      </c>
      <c r="I2705">
        <v>0.000329131</v>
      </c>
      <c r="J2705">
        <v>0.00545631</v>
      </c>
    </row>
    <row r="2706" spans="2:10">
      <c r="B2706">
        <v>0.000882635</v>
      </c>
      <c r="C2706">
        <v>0.00361358</v>
      </c>
      <c r="D2706">
        <v>0.00336088</v>
      </c>
      <c r="E2706" s="4">
        <v>1.5e-5</v>
      </c>
      <c r="F2706">
        <v>0.00101354</v>
      </c>
      <c r="H2706">
        <v>0.00156476</v>
      </c>
      <c r="I2706">
        <v>0.000475035</v>
      </c>
      <c r="J2706">
        <v>0.00519696</v>
      </c>
    </row>
    <row r="2707" spans="2:10">
      <c r="B2707">
        <v>0.00293359</v>
      </c>
      <c r="C2707">
        <v>0.00276301</v>
      </c>
      <c r="D2707">
        <v>0.00412036</v>
      </c>
      <c r="E2707" s="4">
        <v>1.66675e-5</v>
      </c>
      <c r="F2707">
        <v>0.00141383</v>
      </c>
      <c r="H2707">
        <v>0.00272607</v>
      </c>
      <c r="I2707">
        <v>0.000630864</v>
      </c>
      <c r="J2707">
        <v>0.00555153</v>
      </c>
    </row>
    <row r="2708" spans="2:10">
      <c r="B2708">
        <v>0.000617311</v>
      </c>
      <c r="C2708">
        <v>0.00189313</v>
      </c>
      <c r="D2708">
        <v>0.0031866</v>
      </c>
      <c r="E2708" s="4">
        <v>8.0004e-5</v>
      </c>
      <c r="F2708">
        <v>0.00215246</v>
      </c>
      <c r="H2708">
        <v>0.00195151</v>
      </c>
      <c r="I2708">
        <v>0.000628869</v>
      </c>
      <c r="J2708">
        <v>0.00387955</v>
      </c>
    </row>
    <row r="2709" spans="2:10">
      <c r="B2709">
        <v>0.00118137</v>
      </c>
      <c r="C2709">
        <v>0.0025127</v>
      </c>
      <c r="D2709">
        <v>0.000220022</v>
      </c>
      <c r="E2709">
        <v>0.000200008</v>
      </c>
      <c r="F2709">
        <v>0.00218091</v>
      </c>
      <c r="H2709">
        <v>0.00305917</v>
      </c>
      <c r="I2709">
        <v>0.00103582</v>
      </c>
      <c r="J2709">
        <v>0.00113099</v>
      </c>
    </row>
    <row r="2710" spans="2:10">
      <c r="B2710">
        <v>0.00260378</v>
      </c>
      <c r="C2710">
        <v>0.00514572</v>
      </c>
      <c r="D2710">
        <v>0.000195023</v>
      </c>
      <c r="E2710" s="4">
        <v>1.5e-5</v>
      </c>
      <c r="F2710">
        <v>0.00305697</v>
      </c>
      <c r="H2710">
        <v>0.00216478</v>
      </c>
      <c r="I2710">
        <v>0.000732964</v>
      </c>
      <c r="J2710">
        <v>0.00141192</v>
      </c>
    </row>
    <row r="2711" spans="2:10">
      <c r="B2711">
        <v>0.00345056</v>
      </c>
      <c r="C2711">
        <v>0.00278265</v>
      </c>
      <c r="D2711">
        <v>0.0028443</v>
      </c>
      <c r="E2711">
        <v>0.00137355</v>
      </c>
      <c r="F2711">
        <v>0.00128831</v>
      </c>
      <c r="H2711">
        <v>0.00152824</v>
      </c>
      <c r="I2711">
        <v>0.00035618</v>
      </c>
      <c r="J2711">
        <v>0.00340361</v>
      </c>
    </row>
    <row r="2712" spans="2:10">
      <c r="B2712">
        <v>0.00135244</v>
      </c>
      <c r="C2712">
        <v>0.00368697</v>
      </c>
      <c r="D2712">
        <v>0.00174321</v>
      </c>
      <c r="E2712">
        <v>0.00306084</v>
      </c>
      <c r="F2712">
        <v>0.00140261</v>
      </c>
      <c r="H2712">
        <v>0.0013435</v>
      </c>
      <c r="I2712">
        <v>0.00114574</v>
      </c>
      <c r="J2712">
        <v>0.00318015</v>
      </c>
    </row>
    <row r="2713" spans="2:10">
      <c r="B2713">
        <v>0.00111703</v>
      </c>
      <c r="C2713">
        <v>0.00416739</v>
      </c>
      <c r="D2713">
        <v>0.00204958</v>
      </c>
      <c r="E2713">
        <v>0.00269869</v>
      </c>
      <c r="F2713">
        <v>0.00310444</v>
      </c>
      <c r="H2713">
        <v>0.00182328</v>
      </c>
      <c r="I2713">
        <v>0.00107004</v>
      </c>
      <c r="J2713">
        <v>0.00550935</v>
      </c>
    </row>
    <row r="2714" spans="2:10">
      <c r="B2714">
        <v>0.00176673</v>
      </c>
      <c r="C2714">
        <v>0.00366282</v>
      </c>
      <c r="D2714">
        <v>0.00288395</v>
      </c>
      <c r="E2714">
        <v>0.00284709</v>
      </c>
      <c r="F2714">
        <v>0.00431638</v>
      </c>
      <c r="H2714">
        <v>0.000671574</v>
      </c>
      <c r="I2714">
        <v>0.00058607</v>
      </c>
      <c r="J2714">
        <v>0.00435501</v>
      </c>
    </row>
    <row r="2715" spans="2:10">
      <c r="B2715">
        <v>0.0031795</v>
      </c>
      <c r="C2715">
        <v>0.00288115</v>
      </c>
      <c r="D2715">
        <v>0.00278285</v>
      </c>
      <c r="E2715">
        <v>0.000273345</v>
      </c>
      <c r="F2715">
        <v>0.00282378</v>
      </c>
      <c r="H2715">
        <v>0.00112343</v>
      </c>
      <c r="I2715">
        <v>0.000659783</v>
      </c>
      <c r="J2715">
        <v>0.00228463</v>
      </c>
    </row>
    <row r="2716" spans="2:10">
      <c r="B2716">
        <v>0.00246977</v>
      </c>
      <c r="C2716">
        <v>0.000207518</v>
      </c>
      <c r="D2716">
        <v>0.00419024</v>
      </c>
      <c r="E2716">
        <v>0.00347253</v>
      </c>
      <c r="F2716">
        <v>0.00378616</v>
      </c>
      <c r="H2716">
        <v>0.0022456</v>
      </c>
      <c r="I2716">
        <v>0.000230973</v>
      </c>
      <c r="J2716">
        <v>0.0048612</v>
      </c>
    </row>
    <row r="2717" spans="2:10">
      <c r="B2717">
        <v>0.000221452</v>
      </c>
      <c r="C2717">
        <v>0.000158589</v>
      </c>
      <c r="D2717">
        <v>0.00417199</v>
      </c>
      <c r="E2717">
        <v>0.00378091</v>
      </c>
      <c r="F2717">
        <v>0.00353749</v>
      </c>
      <c r="H2717">
        <v>0.00291464</v>
      </c>
      <c r="I2717">
        <v>0.000578494</v>
      </c>
      <c r="J2717">
        <v>0.00562784</v>
      </c>
    </row>
    <row r="2718" spans="2:10">
      <c r="B2718">
        <v>0.00027247</v>
      </c>
      <c r="C2718">
        <v>0.00250026</v>
      </c>
      <c r="D2718">
        <v>0.00224044</v>
      </c>
      <c r="E2718">
        <v>0.00525816</v>
      </c>
      <c r="F2718">
        <v>0.00380312</v>
      </c>
      <c r="H2718">
        <v>0.00286459</v>
      </c>
      <c r="I2718">
        <v>0.000800032</v>
      </c>
      <c r="J2718">
        <v>0.00357637</v>
      </c>
    </row>
    <row r="2719" spans="2:10">
      <c r="B2719">
        <v>0.00211192</v>
      </c>
      <c r="C2719">
        <v>0.00169816</v>
      </c>
      <c r="D2719">
        <v>0.000855285</v>
      </c>
      <c r="E2719">
        <v>0.00204036</v>
      </c>
      <c r="F2719">
        <v>0.00324996</v>
      </c>
      <c r="H2719" s="4">
        <v>9.11261e-5</v>
      </c>
      <c r="I2719" s="4">
        <v>7.40615e-5</v>
      </c>
      <c r="J2719">
        <v>0.00413196</v>
      </c>
    </row>
    <row r="2720" spans="2:10">
      <c r="B2720">
        <v>0.00172087</v>
      </c>
      <c r="C2720">
        <v>0.00164989</v>
      </c>
      <c r="D2720">
        <v>0.00191434</v>
      </c>
      <c r="E2720">
        <v>0.00334775</v>
      </c>
      <c r="F2720">
        <v>0.000231363</v>
      </c>
      <c r="H2720">
        <v>0.000312789</v>
      </c>
      <c r="I2720" s="4">
        <v>7.13211e-5</v>
      </c>
      <c r="J2720">
        <v>0.00392558</v>
      </c>
    </row>
    <row r="2721" spans="2:10">
      <c r="B2721">
        <v>0.00117874</v>
      </c>
      <c r="C2721">
        <v>0.00240418</v>
      </c>
      <c r="D2721">
        <v>0.00419309</v>
      </c>
      <c r="E2721">
        <v>0.0033014</v>
      </c>
      <c r="F2721">
        <v>0.000390586</v>
      </c>
      <c r="H2721">
        <v>0.00204187</v>
      </c>
      <c r="I2721">
        <v>0.000512334</v>
      </c>
      <c r="J2721">
        <v>0.00463516</v>
      </c>
    </row>
    <row r="2722" spans="2:10">
      <c r="B2722">
        <v>0.000692096</v>
      </c>
      <c r="C2722">
        <v>0.00241429</v>
      </c>
      <c r="D2722">
        <v>0.0036448</v>
      </c>
      <c r="E2722">
        <v>0.00260056</v>
      </c>
      <c r="F2722">
        <v>0.00249848</v>
      </c>
      <c r="H2722">
        <v>0.00156461</v>
      </c>
      <c r="I2722">
        <v>0.000465657</v>
      </c>
      <c r="J2722">
        <v>0.00407536</v>
      </c>
    </row>
    <row r="2723" spans="2:10">
      <c r="B2723">
        <v>0.00370384</v>
      </c>
      <c r="C2723">
        <v>0.00364578</v>
      </c>
      <c r="D2723">
        <v>0.00461795</v>
      </c>
      <c r="E2723">
        <v>0.00146686</v>
      </c>
      <c r="F2723">
        <v>0.00222473</v>
      </c>
      <c r="H2723">
        <v>0.00157023</v>
      </c>
      <c r="I2723">
        <v>0.000389822</v>
      </c>
      <c r="J2723">
        <v>0.000281639</v>
      </c>
    </row>
    <row r="2724" spans="2:10">
      <c r="B2724">
        <v>0.00351537</v>
      </c>
      <c r="C2724">
        <v>0.0037428</v>
      </c>
      <c r="D2724">
        <v>0.00408296</v>
      </c>
      <c r="E2724">
        <v>0.000223343</v>
      </c>
      <c r="F2724">
        <v>0.00157243</v>
      </c>
      <c r="H2724">
        <v>0.00203745</v>
      </c>
      <c r="I2724">
        <v>0.000683382</v>
      </c>
      <c r="J2724">
        <v>0.0003289</v>
      </c>
    </row>
    <row r="2725" spans="2:10">
      <c r="B2725">
        <v>0.00283907</v>
      </c>
      <c r="C2725">
        <v>0.00203838</v>
      </c>
      <c r="D2725">
        <v>0.00365781</v>
      </c>
      <c r="E2725">
        <v>0.0015103</v>
      </c>
      <c r="F2725">
        <v>0.000847222</v>
      </c>
      <c r="H2725">
        <v>0.00319813</v>
      </c>
      <c r="I2725">
        <v>0.00106691</v>
      </c>
      <c r="J2725">
        <v>0.00359589</v>
      </c>
    </row>
    <row r="2726" spans="2:10">
      <c r="B2726">
        <v>0.00141515</v>
      </c>
      <c r="C2726">
        <v>0.000680552</v>
      </c>
      <c r="D2726">
        <v>0.00433487</v>
      </c>
      <c r="E2726">
        <v>0.00267887</v>
      </c>
      <c r="F2726">
        <v>0.00440891</v>
      </c>
      <c r="H2726">
        <v>0.0031608</v>
      </c>
      <c r="I2726">
        <v>0.000895472</v>
      </c>
      <c r="J2726">
        <v>0.00303818</v>
      </c>
    </row>
    <row r="2727" spans="2:10">
      <c r="B2727">
        <v>0.00053511</v>
      </c>
      <c r="C2727">
        <v>0.00157056</v>
      </c>
      <c r="D2727">
        <v>0.00256727</v>
      </c>
      <c r="E2727">
        <v>0.00353639</v>
      </c>
      <c r="F2727">
        <v>0.004589</v>
      </c>
      <c r="H2727">
        <v>0.00142043</v>
      </c>
      <c r="I2727">
        <v>0.00132525</v>
      </c>
      <c r="J2727">
        <v>0.00248922</v>
      </c>
    </row>
    <row r="2728" spans="2:10">
      <c r="B2728">
        <v>0.00142618</v>
      </c>
      <c r="C2728">
        <v>0.00355731</v>
      </c>
      <c r="D2728">
        <v>0.00239139</v>
      </c>
      <c r="E2728">
        <v>0.00330129</v>
      </c>
      <c r="F2728">
        <v>0.00343129</v>
      </c>
      <c r="H2728">
        <v>0.000497994</v>
      </c>
      <c r="I2728">
        <v>0.000504345</v>
      </c>
      <c r="J2728">
        <v>0.00385189</v>
      </c>
    </row>
    <row r="2729" spans="2:10">
      <c r="B2729">
        <v>0.00311741</v>
      </c>
      <c r="C2729">
        <v>0.0030758</v>
      </c>
      <c r="D2729">
        <v>0.00210112</v>
      </c>
      <c r="E2729">
        <v>0.00135181</v>
      </c>
      <c r="F2729">
        <v>0.00165585</v>
      </c>
      <c r="H2729">
        <v>0.00197251</v>
      </c>
      <c r="I2729">
        <v>0.000841269</v>
      </c>
      <c r="J2729">
        <v>0.00568957</v>
      </c>
    </row>
    <row r="2730" spans="2:10">
      <c r="B2730">
        <v>0.00369642</v>
      </c>
      <c r="C2730">
        <v>0.00367304</v>
      </c>
      <c r="D2730">
        <v>0.00243095</v>
      </c>
      <c r="E2730">
        <v>0.00458618</v>
      </c>
      <c r="F2730">
        <v>0.000696555</v>
      </c>
      <c r="H2730">
        <v>0.0020504</v>
      </c>
      <c r="I2730">
        <v>0.000670147</v>
      </c>
      <c r="J2730">
        <v>0.00506564</v>
      </c>
    </row>
    <row r="2731" spans="2:10">
      <c r="B2731">
        <v>0.00406751</v>
      </c>
      <c r="C2731">
        <v>0.00360108</v>
      </c>
      <c r="D2731">
        <v>0.00234317</v>
      </c>
      <c r="E2731">
        <v>0.00185553</v>
      </c>
      <c r="F2731">
        <v>0.00170707</v>
      </c>
      <c r="H2731">
        <v>0.00203406</v>
      </c>
      <c r="I2731">
        <v>0.000784653</v>
      </c>
      <c r="J2731">
        <v>0.00581498</v>
      </c>
    </row>
    <row r="2732" spans="2:10">
      <c r="B2732">
        <v>0.00323358</v>
      </c>
      <c r="C2732">
        <v>0.00312142</v>
      </c>
      <c r="D2732">
        <v>0.00142896</v>
      </c>
      <c r="E2732">
        <v>0.00363409</v>
      </c>
      <c r="F2732">
        <v>0.00380115</v>
      </c>
      <c r="H2732">
        <v>0.00315152</v>
      </c>
      <c r="I2732">
        <v>0.000783896</v>
      </c>
      <c r="J2732">
        <v>0.00302464</v>
      </c>
    </row>
    <row r="2733" spans="2:10">
      <c r="B2733">
        <v>0.00400445</v>
      </c>
      <c r="C2733">
        <v>0.00373462</v>
      </c>
      <c r="D2733">
        <v>0.000141675</v>
      </c>
      <c r="E2733">
        <v>0.00266696</v>
      </c>
      <c r="F2733">
        <v>0.00434372</v>
      </c>
      <c r="H2733">
        <v>0.00402403</v>
      </c>
      <c r="I2733">
        <v>0.000293609</v>
      </c>
      <c r="J2733">
        <v>0.00351785</v>
      </c>
    </row>
    <row r="2734" spans="2:10">
      <c r="B2734">
        <v>0.0031086</v>
      </c>
      <c r="C2734">
        <v>0.00215938</v>
      </c>
      <c r="D2734">
        <v>0.000160003</v>
      </c>
      <c r="E2734">
        <v>0.003117</v>
      </c>
      <c r="F2734">
        <v>0.00505729</v>
      </c>
      <c r="H2734">
        <v>0.00120825</v>
      </c>
      <c r="I2734">
        <v>0.000743498</v>
      </c>
      <c r="J2734">
        <v>0.00402861</v>
      </c>
    </row>
    <row r="2735" spans="2:10">
      <c r="B2735">
        <v>0.00201171</v>
      </c>
      <c r="C2735">
        <v>0.00210403</v>
      </c>
      <c r="D2735">
        <v>0.000250017</v>
      </c>
      <c r="E2735">
        <v>0.00500888</v>
      </c>
      <c r="F2735">
        <v>0.00380756</v>
      </c>
      <c r="H2735">
        <v>0.000897022</v>
      </c>
      <c r="I2735">
        <v>0.000541917</v>
      </c>
      <c r="J2735">
        <v>0.00466797</v>
      </c>
    </row>
    <row r="2736" spans="2:10">
      <c r="B2736">
        <v>0.00260151</v>
      </c>
      <c r="C2736">
        <v>0.00173619</v>
      </c>
      <c r="D2736">
        <v>0.00140109</v>
      </c>
      <c r="E2736" s="4">
        <v>4.66671e-5</v>
      </c>
      <c r="F2736">
        <v>0.00488762</v>
      </c>
      <c r="H2736">
        <v>0.00160479</v>
      </c>
      <c r="I2736">
        <v>0.000502395</v>
      </c>
      <c r="J2736">
        <v>0.00545602</v>
      </c>
    </row>
    <row r="2737" spans="2:10">
      <c r="B2737">
        <v>0.00250319</v>
      </c>
      <c r="C2737">
        <v>0.00211935</v>
      </c>
      <c r="D2737">
        <v>0.000303356</v>
      </c>
      <c r="E2737">
        <v>0.00179703</v>
      </c>
      <c r="F2737">
        <v>0.00390751</v>
      </c>
      <c r="H2737">
        <v>0.0019972</v>
      </c>
      <c r="I2737">
        <v>0.000360504</v>
      </c>
      <c r="J2737">
        <v>0.00507501</v>
      </c>
    </row>
    <row r="2738" spans="2:10">
      <c r="B2738">
        <v>0.0040361</v>
      </c>
      <c r="C2738">
        <v>0.00191253</v>
      </c>
      <c r="D2738">
        <v>0.000173352</v>
      </c>
      <c r="E2738">
        <v>0.003861</v>
      </c>
      <c r="F2738">
        <v>0.00251959</v>
      </c>
      <c r="H2738">
        <v>0.0017226</v>
      </c>
      <c r="I2738">
        <v>0.000777298</v>
      </c>
      <c r="J2738">
        <v>0.00398539</v>
      </c>
    </row>
    <row r="2739" spans="2:10">
      <c r="B2739">
        <v>0.00195502</v>
      </c>
      <c r="C2739">
        <v>0.00277747</v>
      </c>
      <c r="D2739">
        <v>0.000185014</v>
      </c>
      <c r="E2739">
        <v>0.00370037</v>
      </c>
      <c r="F2739">
        <v>0.00300141</v>
      </c>
      <c r="H2739">
        <v>0.00187747</v>
      </c>
      <c r="I2739">
        <v>0.000642171</v>
      </c>
      <c r="J2739">
        <v>0.00553238</v>
      </c>
    </row>
    <row r="2740" spans="2:10">
      <c r="B2740">
        <v>0.002936</v>
      </c>
      <c r="C2740">
        <v>0.00362999</v>
      </c>
      <c r="D2740">
        <v>0.000356714</v>
      </c>
      <c r="E2740">
        <v>0.00349163</v>
      </c>
      <c r="F2740">
        <v>0.00312687</v>
      </c>
      <c r="H2740">
        <v>0.000269244</v>
      </c>
      <c r="I2740">
        <v>0.0014839</v>
      </c>
      <c r="J2740">
        <v>0.00448838</v>
      </c>
    </row>
    <row r="2741" spans="2:10">
      <c r="B2741">
        <v>0.00335406</v>
      </c>
      <c r="C2741">
        <v>0.0028205</v>
      </c>
      <c r="D2741">
        <v>0.000103341</v>
      </c>
      <c r="E2741">
        <v>0.00316939</v>
      </c>
      <c r="F2741">
        <v>0.00507386</v>
      </c>
      <c r="H2741">
        <v>0.00220701</v>
      </c>
      <c r="I2741">
        <v>0.000703007</v>
      </c>
      <c r="J2741">
        <v>0.00300783</v>
      </c>
    </row>
    <row r="2742" spans="2:10">
      <c r="B2742">
        <v>0.00375659</v>
      </c>
      <c r="C2742">
        <v>0.00241384</v>
      </c>
      <c r="D2742">
        <v>0.000950143</v>
      </c>
      <c r="E2742">
        <v>0.002364</v>
      </c>
      <c r="F2742">
        <v>0.00260992</v>
      </c>
      <c r="H2742">
        <v>0.00235651</v>
      </c>
      <c r="I2742">
        <v>0.00088364</v>
      </c>
      <c r="J2742">
        <v>0.00531261</v>
      </c>
    </row>
    <row r="2743" spans="2:10">
      <c r="B2743">
        <v>0.00136581</v>
      </c>
      <c r="C2743">
        <v>0.00195749</v>
      </c>
      <c r="D2743">
        <v>0.00181874</v>
      </c>
      <c r="E2743">
        <v>0.00588108</v>
      </c>
      <c r="F2743">
        <v>0.00374185</v>
      </c>
      <c r="H2743">
        <v>0.00342424</v>
      </c>
      <c r="I2743">
        <v>0.00118281</v>
      </c>
      <c r="J2743">
        <v>0.00405733</v>
      </c>
    </row>
    <row r="2744" spans="2:10">
      <c r="B2744">
        <v>0.00178284</v>
      </c>
      <c r="C2744">
        <v>0.00196882</v>
      </c>
      <c r="D2744" s="4">
        <v>9.83399e-5</v>
      </c>
      <c r="E2744">
        <v>0.0033158</v>
      </c>
      <c r="F2744">
        <v>0.00393211</v>
      </c>
      <c r="H2744">
        <v>0.000797031</v>
      </c>
      <c r="I2744">
        <v>0.00181001</v>
      </c>
      <c r="J2744">
        <v>0.00546128</v>
      </c>
    </row>
    <row r="2745" spans="2:10">
      <c r="B2745">
        <v>0.0015856</v>
      </c>
      <c r="C2745">
        <v>0.00136705</v>
      </c>
      <c r="D2745">
        <v>0.000448389</v>
      </c>
      <c r="E2745">
        <v>0.00385661</v>
      </c>
      <c r="F2745">
        <v>0.00496437</v>
      </c>
      <c r="H2745">
        <v>0.00207913</v>
      </c>
      <c r="I2745">
        <v>0.00112078</v>
      </c>
      <c r="J2745">
        <v>0.00346161</v>
      </c>
    </row>
    <row r="2746" spans="2:10">
      <c r="B2746">
        <v>0.000753149</v>
      </c>
      <c r="C2746">
        <v>0.00017323</v>
      </c>
      <c r="D2746">
        <v>0.000971974</v>
      </c>
      <c r="E2746">
        <v>0.00397582</v>
      </c>
      <c r="F2746">
        <v>0.00188929</v>
      </c>
      <c r="H2746">
        <v>0.00206533</v>
      </c>
      <c r="I2746">
        <v>0.00124287</v>
      </c>
      <c r="J2746">
        <v>0.00411362</v>
      </c>
    </row>
    <row r="2747" spans="2:10">
      <c r="B2747">
        <v>0.000172909</v>
      </c>
      <c r="C2747">
        <v>0.00344464</v>
      </c>
      <c r="D2747">
        <v>0.000186681</v>
      </c>
      <c r="E2747">
        <v>0.006581</v>
      </c>
      <c r="F2747">
        <v>0.00286322</v>
      </c>
      <c r="H2747">
        <v>0.0015655</v>
      </c>
      <c r="I2747">
        <v>0.000600102</v>
      </c>
      <c r="J2747">
        <v>0.00464583</v>
      </c>
    </row>
    <row r="2748" spans="2:10">
      <c r="B2748">
        <v>0.00258108</v>
      </c>
      <c r="C2748">
        <v>0.000245739</v>
      </c>
      <c r="D2748">
        <v>0.000260039</v>
      </c>
      <c r="E2748">
        <v>0.00555194</v>
      </c>
      <c r="F2748">
        <v>0.00190697</v>
      </c>
      <c r="H2748">
        <v>0.000881688</v>
      </c>
      <c r="I2748">
        <v>0.00047518</v>
      </c>
      <c r="J2748">
        <v>0.00622364</v>
      </c>
    </row>
    <row r="2749" spans="2:10">
      <c r="B2749">
        <v>0.00154907</v>
      </c>
      <c r="C2749">
        <v>0.000708609</v>
      </c>
      <c r="D2749">
        <v>0.000140006</v>
      </c>
      <c r="E2749">
        <v>0.00364015</v>
      </c>
      <c r="F2749">
        <v>0.000950727</v>
      </c>
      <c r="H2749">
        <v>0.000139342</v>
      </c>
      <c r="I2749" s="4">
        <v>9.50808e-5</v>
      </c>
      <c r="J2749">
        <v>0.00372099</v>
      </c>
    </row>
    <row r="2750" spans="2:10">
      <c r="B2750">
        <v>0.00138888</v>
      </c>
      <c r="C2750">
        <v>0.00167215</v>
      </c>
      <c r="D2750">
        <v>0.000523381</v>
      </c>
      <c r="E2750">
        <v>0.00270399</v>
      </c>
      <c r="F2750" s="4">
        <v>9.03211e-5</v>
      </c>
      <c r="H2750">
        <v>0.00101482</v>
      </c>
      <c r="I2750">
        <v>0.00239204</v>
      </c>
      <c r="J2750">
        <v>0.00392091</v>
      </c>
    </row>
    <row r="2751" spans="2:10">
      <c r="B2751">
        <v>0.00214404</v>
      </c>
      <c r="C2751" s="4">
        <v>8.14308e-5</v>
      </c>
      <c r="D2751" s="4">
        <v>6.00025e-5</v>
      </c>
      <c r="E2751">
        <v>0.00468475</v>
      </c>
      <c r="F2751">
        <v>0.00322548</v>
      </c>
      <c r="H2751">
        <v>0.00166295</v>
      </c>
      <c r="I2751">
        <v>0.000595737</v>
      </c>
      <c r="J2751">
        <v>0.0029685</v>
      </c>
    </row>
    <row r="2752" spans="2:10">
      <c r="B2752">
        <v>0.000722185</v>
      </c>
      <c r="C2752">
        <v>0.000435122</v>
      </c>
      <c r="D2752">
        <v>0.000381692</v>
      </c>
      <c r="E2752">
        <v>0.00298617</v>
      </c>
      <c r="F2752">
        <v>0.00207062</v>
      </c>
      <c r="H2752">
        <v>0.00245794</v>
      </c>
      <c r="I2752">
        <v>0.000696565</v>
      </c>
      <c r="J2752">
        <v>0.0016876</v>
      </c>
    </row>
    <row r="2753" spans="2:10">
      <c r="B2753">
        <v>0.00269629</v>
      </c>
      <c r="C2753">
        <v>0.000802764</v>
      </c>
      <c r="D2753">
        <v>0.000326751</v>
      </c>
      <c r="E2753">
        <v>0.00692945</v>
      </c>
      <c r="F2753">
        <v>0.0018074</v>
      </c>
      <c r="H2753">
        <v>0.00203289</v>
      </c>
      <c r="I2753">
        <v>0.00114313</v>
      </c>
      <c r="J2753">
        <v>0.000216218</v>
      </c>
    </row>
    <row r="2754" spans="2:10">
      <c r="B2754">
        <v>0.00185082</v>
      </c>
      <c r="C2754">
        <v>0.000120371</v>
      </c>
      <c r="D2754">
        <v>0.00171426</v>
      </c>
      <c r="E2754">
        <v>0.00384811</v>
      </c>
      <c r="F2754">
        <v>0.00301747</v>
      </c>
      <c r="H2754">
        <v>0.000894569</v>
      </c>
      <c r="I2754">
        <v>0.000299642</v>
      </c>
      <c r="J2754">
        <v>0.00548695</v>
      </c>
    </row>
    <row r="2755" spans="2:10">
      <c r="B2755">
        <v>0.00157612</v>
      </c>
      <c r="C2755">
        <v>0.000266471</v>
      </c>
      <c r="D2755">
        <v>0.00111033</v>
      </c>
      <c r="E2755">
        <v>0.00559211</v>
      </c>
      <c r="F2755">
        <v>0.000968546</v>
      </c>
      <c r="H2755">
        <v>0.00289572</v>
      </c>
      <c r="I2755">
        <v>0.00075856</v>
      </c>
      <c r="J2755">
        <v>0.00254046</v>
      </c>
    </row>
    <row r="2756" spans="2:10">
      <c r="B2756">
        <v>0.00137052</v>
      </c>
      <c r="C2756">
        <v>0.000124654</v>
      </c>
      <c r="D2756">
        <v>0.000471733</v>
      </c>
      <c r="E2756">
        <v>0.000531715</v>
      </c>
      <c r="F2756">
        <v>0.00341992</v>
      </c>
      <c r="H2756">
        <v>0.00133629</v>
      </c>
      <c r="I2756">
        <v>0.000616728</v>
      </c>
      <c r="J2756">
        <v>0.00298865</v>
      </c>
    </row>
    <row r="2757" spans="2:10">
      <c r="B2757">
        <v>0.00152245</v>
      </c>
      <c r="C2757">
        <v>0.000367948</v>
      </c>
      <c r="D2757">
        <v>0.00042844</v>
      </c>
      <c r="E2757" s="4">
        <v>6.66672e-6</v>
      </c>
      <c r="F2757">
        <v>0.00227709</v>
      </c>
      <c r="H2757">
        <v>0.00239712</v>
      </c>
      <c r="I2757">
        <v>0.000592423</v>
      </c>
      <c r="J2757">
        <v>0.00344566</v>
      </c>
    </row>
    <row r="2758" spans="2:10">
      <c r="B2758">
        <v>0.00309838</v>
      </c>
      <c r="C2758" s="4">
        <v>6.57179e-5</v>
      </c>
      <c r="D2758">
        <v>0.000551731</v>
      </c>
      <c r="E2758">
        <v>0.000838459</v>
      </c>
      <c r="F2758">
        <v>0.00198854</v>
      </c>
      <c r="H2758">
        <v>0.00168407</v>
      </c>
      <c r="I2758">
        <v>0.000483332</v>
      </c>
      <c r="J2758">
        <v>0.00158258</v>
      </c>
    </row>
    <row r="2759" spans="2:10">
      <c r="B2759" s="4">
        <v>3.44233e-5</v>
      </c>
      <c r="C2759">
        <v>0.000269664</v>
      </c>
      <c r="D2759">
        <v>0.0011019</v>
      </c>
      <c r="E2759">
        <v>0.00251227</v>
      </c>
      <c r="F2759">
        <v>0.00185371</v>
      </c>
      <c r="H2759">
        <v>0.00194256</v>
      </c>
      <c r="I2759">
        <v>0.000574292</v>
      </c>
      <c r="J2759">
        <v>0.00277395</v>
      </c>
    </row>
    <row r="2760" spans="2:10">
      <c r="B2760">
        <v>0.00110718</v>
      </c>
      <c r="C2760">
        <v>0.000318316</v>
      </c>
      <c r="D2760">
        <v>0.00147227</v>
      </c>
      <c r="E2760">
        <v>0.00506663</v>
      </c>
      <c r="F2760">
        <v>0.00187555</v>
      </c>
      <c r="H2760">
        <v>0.00336009</v>
      </c>
      <c r="I2760">
        <v>0.000698804</v>
      </c>
      <c r="J2760">
        <v>0.00325148</v>
      </c>
    </row>
    <row r="2761" spans="2:10">
      <c r="B2761">
        <v>0.00241987</v>
      </c>
      <c r="C2761">
        <v>0.00149353</v>
      </c>
      <c r="D2761">
        <v>0.00115956</v>
      </c>
      <c r="E2761">
        <v>0.00395406</v>
      </c>
      <c r="F2761">
        <v>0.00380864</v>
      </c>
      <c r="H2761" s="4">
        <v>3.37808e-5</v>
      </c>
      <c r="I2761" s="4">
        <v>1.72648e-5</v>
      </c>
      <c r="J2761">
        <v>0.00347636</v>
      </c>
    </row>
    <row r="2762" spans="2:10">
      <c r="B2762">
        <v>0.00364883</v>
      </c>
      <c r="C2762">
        <v>0.000870024</v>
      </c>
      <c r="D2762">
        <v>0.00127778</v>
      </c>
      <c r="E2762">
        <v>0.00976004</v>
      </c>
      <c r="F2762" s="4">
        <v>6.15565e-5</v>
      </c>
      <c r="H2762">
        <v>0.00118504</v>
      </c>
      <c r="I2762">
        <v>0.000215227</v>
      </c>
      <c r="J2762">
        <v>0.00269929</v>
      </c>
    </row>
    <row r="2763" spans="2:10">
      <c r="B2763">
        <v>0.00214144</v>
      </c>
      <c r="C2763">
        <v>0.000403354</v>
      </c>
      <c r="D2763">
        <v>0.00109429</v>
      </c>
      <c r="E2763">
        <v>0.00916545</v>
      </c>
      <c r="F2763">
        <v>0.00140569</v>
      </c>
      <c r="H2763">
        <v>0.00250238</v>
      </c>
      <c r="I2763">
        <v>0.000529864</v>
      </c>
      <c r="J2763">
        <v>0.00330573</v>
      </c>
    </row>
    <row r="2764" spans="2:10">
      <c r="B2764">
        <v>0.00217936</v>
      </c>
      <c r="C2764">
        <v>0.000363668</v>
      </c>
      <c r="D2764">
        <v>0.000855713</v>
      </c>
      <c r="E2764">
        <v>0.0088668</v>
      </c>
      <c r="F2764">
        <v>0.00295385</v>
      </c>
      <c r="H2764">
        <v>0.00276228</v>
      </c>
      <c r="I2764">
        <v>0.00127964</v>
      </c>
      <c r="J2764">
        <v>0.00436468</v>
      </c>
    </row>
    <row r="2765" spans="2:10">
      <c r="B2765">
        <v>0.00199213</v>
      </c>
      <c r="C2765">
        <v>0.00046134</v>
      </c>
      <c r="D2765">
        <v>0.000842039</v>
      </c>
      <c r="E2765">
        <v>0.00422027</v>
      </c>
      <c r="F2765">
        <v>0.00434948</v>
      </c>
      <c r="H2765">
        <v>0.00228236</v>
      </c>
      <c r="I2765">
        <v>0.000692604</v>
      </c>
      <c r="J2765" s="4">
        <v>5.79484e-5</v>
      </c>
    </row>
    <row r="2766" spans="2:10">
      <c r="B2766">
        <v>0.00271181</v>
      </c>
      <c r="C2766">
        <v>0.000742023</v>
      </c>
      <c r="D2766">
        <v>0.000795802</v>
      </c>
      <c r="E2766">
        <v>0.00468819</v>
      </c>
      <c r="F2766">
        <v>0.00274953</v>
      </c>
      <c r="H2766">
        <v>0.00201871</v>
      </c>
      <c r="I2766">
        <v>0.000589338</v>
      </c>
      <c r="J2766">
        <v>0.00152982</v>
      </c>
    </row>
    <row r="2767" spans="2:10">
      <c r="B2767">
        <v>0.0028614</v>
      </c>
      <c r="C2767">
        <v>0.00125653</v>
      </c>
      <c r="D2767">
        <v>0.00057696</v>
      </c>
      <c r="E2767">
        <v>0.00545709</v>
      </c>
      <c r="F2767">
        <v>0.00250387</v>
      </c>
      <c r="H2767">
        <v>0.00164002</v>
      </c>
      <c r="I2767">
        <v>0.000636921</v>
      </c>
      <c r="J2767">
        <v>0.00435394</v>
      </c>
    </row>
    <row r="2768" spans="2:10">
      <c r="B2768">
        <v>0.00263836</v>
      </c>
      <c r="C2768">
        <v>0.00120344</v>
      </c>
      <c r="D2768">
        <v>0.00112292</v>
      </c>
      <c r="E2768">
        <v>0.00286264</v>
      </c>
      <c r="F2768">
        <v>0.00221515</v>
      </c>
      <c r="H2768">
        <v>0.00395933</v>
      </c>
      <c r="I2768">
        <v>0.00122775</v>
      </c>
      <c r="J2768">
        <v>0.005757</v>
      </c>
    </row>
    <row r="2769" spans="2:10">
      <c r="B2769">
        <v>0.00265201</v>
      </c>
      <c r="C2769">
        <v>0.00103433</v>
      </c>
      <c r="D2769">
        <v>0.00256016</v>
      </c>
      <c r="E2769">
        <v>0.00426752</v>
      </c>
      <c r="F2769">
        <v>0.0032433</v>
      </c>
      <c r="H2769">
        <v>0.00232863</v>
      </c>
      <c r="I2769">
        <v>0.00140957</v>
      </c>
      <c r="J2769">
        <v>0.00317315</v>
      </c>
    </row>
    <row r="2770" spans="2:10">
      <c r="B2770">
        <v>0.00436803</v>
      </c>
      <c r="C2770">
        <v>0.000976122</v>
      </c>
      <c r="D2770">
        <v>0.000878897</v>
      </c>
      <c r="E2770">
        <v>0.00446924</v>
      </c>
      <c r="F2770">
        <v>0.00368339</v>
      </c>
      <c r="H2770">
        <v>0.00302396</v>
      </c>
      <c r="I2770">
        <v>0.00108902</v>
      </c>
      <c r="J2770">
        <v>0.00335166</v>
      </c>
    </row>
    <row r="2771" spans="2:10">
      <c r="B2771">
        <v>0.00406378</v>
      </c>
      <c r="C2771">
        <v>0.000745262</v>
      </c>
      <c r="D2771">
        <v>0.000598398</v>
      </c>
      <c r="E2771">
        <v>0.00396031</v>
      </c>
      <c r="F2771">
        <v>0.00322704</v>
      </c>
      <c r="H2771">
        <v>0.00293851</v>
      </c>
      <c r="I2771">
        <v>0.0011538</v>
      </c>
      <c r="J2771">
        <v>0.00273029</v>
      </c>
    </row>
    <row r="2772" spans="2:10">
      <c r="B2772">
        <v>0.00270297</v>
      </c>
      <c r="C2772">
        <v>0.000532113</v>
      </c>
      <c r="D2772" s="4">
        <v>1.66668e-5</v>
      </c>
      <c r="E2772">
        <v>0.00438588</v>
      </c>
      <c r="F2772">
        <v>0.00330236</v>
      </c>
      <c r="H2772">
        <v>0.00472248</v>
      </c>
      <c r="I2772">
        <v>0.00199276</v>
      </c>
      <c r="J2772">
        <v>0.00544928</v>
      </c>
    </row>
    <row r="2773" spans="2:10">
      <c r="B2773">
        <v>0.00191408</v>
      </c>
      <c r="C2773">
        <v>0.000778679</v>
      </c>
      <c r="D2773">
        <v>0.000771847</v>
      </c>
      <c r="E2773">
        <v>0.00110174</v>
      </c>
      <c r="F2773">
        <v>0.00511891</v>
      </c>
      <c r="H2773">
        <v>0.00391521</v>
      </c>
      <c r="I2773">
        <v>0.00186782</v>
      </c>
      <c r="J2773">
        <v>0.00542904</v>
      </c>
    </row>
    <row r="2774" spans="2:10">
      <c r="B2774">
        <v>0.00314309</v>
      </c>
      <c r="C2774">
        <v>0.000376997</v>
      </c>
      <c r="D2774">
        <v>0.00190031</v>
      </c>
      <c r="E2774">
        <v>0.00188022</v>
      </c>
      <c r="F2774">
        <v>0.00446807</v>
      </c>
      <c r="H2774">
        <v>0.002858</v>
      </c>
      <c r="I2774">
        <v>0.000562601</v>
      </c>
      <c r="J2774">
        <v>0.00409493</v>
      </c>
    </row>
    <row r="2775" spans="2:10">
      <c r="B2775">
        <v>0.00206279</v>
      </c>
      <c r="C2775">
        <v>0.00168383</v>
      </c>
      <c r="D2775">
        <v>0.00618702</v>
      </c>
      <c r="E2775">
        <v>0.00939328</v>
      </c>
      <c r="F2775">
        <v>0.0030355</v>
      </c>
      <c r="H2775">
        <v>0.00191011</v>
      </c>
      <c r="I2775">
        <v>0.000776868</v>
      </c>
      <c r="J2775">
        <v>0.00414586</v>
      </c>
    </row>
    <row r="2776" spans="2:10">
      <c r="B2776">
        <v>0.00436204</v>
      </c>
      <c r="C2776">
        <v>0.00333264</v>
      </c>
      <c r="D2776">
        <v>0.000245043</v>
      </c>
      <c r="E2776">
        <v>0.00372412</v>
      </c>
      <c r="F2776">
        <v>0.0021567</v>
      </c>
      <c r="H2776">
        <v>0.00353743</v>
      </c>
      <c r="I2776">
        <v>0.00154977</v>
      </c>
      <c r="J2776">
        <v>0.00633187</v>
      </c>
    </row>
    <row r="2777" spans="2:10">
      <c r="B2777">
        <v>0.00448806</v>
      </c>
      <c r="C2777">
        <v>0.000519372</v>
      </c>
      <c r="D2777">
        <v>0.00060848</v>
      </c>
      <c r="E2777">
        <v>0.00490709</v>
      </c>
      <c r="F2777">
        <v>0.00397344</v>
      </c>
      <c r="H2777">
        <v>0.00221882</v>
      </c>
      <c r="I2777">
        <v>0.000945223</v>
      </c>
      <c r="J2777">
        <v>0.00544516</v>
      </c>
    </row>
    <row r="2778" spans="2:10">
      <c r="B2778">
        <v>0.00359612</v>
      </c>
      <c r="C2778">
        <v>0.000348304</v>
      </c>
      <c r="D2778">
        <v>0.000485077</v>
      </c>
      <c r="E2778">
        <v>0.00365928</v>
      </c>
      <c r="F2778">
        <v>0.00237715</v>
      </c>
      <c r="H2778">
        <v>0.00495621</v>
      </c>
      <c r="I2778">
        <v>0.00204127</v>
      </c>
      <c r="J2778">
        <v>0.00260437</v>
      </c>
    </row>
    <row r="2779" spans="2:10">
      <c r="B2779">
        <v>0.00046764</v>
      </c>
      <c r="C2779" s="4">
        <v>1.60722e-5</v>
      </c>
      <c r="D2779">
        <v>0.00177942</v>
      </c>
      <c r="E2779">
        <v>0.00564336</v>
      </c>
      <c r="F2779">
        <v>0.0054713</v>
      </c>
      <c r="H2779">
        <v>0.00478761</v>
      </c>
      <c r="I2779">
        <v>0.00167174</v>
      </c>
      <c r="J2779">
        <v>0.00228063</v>
      </c>
    </row>
    <row r="2780" spans="2:10">
      <c r="B2780" s="4">
        <v>2.6895e-5</v>
      </c>
      <c r="C2780">
        <v>0.000616722</v>
      </c>
      <c r="D2780">
        <v>0.000851993</v>
      </c>
      <c r="E2780">
        <v>0.0030721</v>
      </c>
      <c r="F2780">
        <v>0.00320582</v>
      </c>
      <c r="H2780">
        <v>0.00421932</v>
      </c>
      <c r="I2780">
        <v>0.00182908</v>
      </c>
      <c r="J2780">
        <v>0.00404574</v>
      </c>
    </row>
    <row r="2781" spans="2:10">
      <c r="B2781">
        <v>0.000748142</v>
      </c>
      <c r="C2781">
        <v>0.00198661</v>
      </c>
      <c r="D2781">
        <v>0.00137752</v>
      </c>
      <c r="E2781">
        <v>0.00622738</v>
      </c>
      <c r="F2781">
        <v>0.00442826</v>
      </c>
      <c r="H2781">
        <v>0.000449302</v>
      </c>
      <c r="I2781">
        <v>0.000187624</v>
      </c>
      <c r="J2781">
        <v>0.00274413</v>
      </c>
    </row>
    <row r="2782" spans="2:10">
      <c r="B2782">
        <v>0.00254184</v>
      </c>
      <c r="C2782">
        <v>0.00731258</v>
      </c>
      <c r="D2782">
        <v>0.000740197</v>
      </c>
      <c r="E2782">
        <v>0.00487415</v>
      </c>
      <c r="F2782">
        <v>0.000554224</v>
      </c>
      <c r="H2782" s="4">
        <v>8.66684e-6</v>
      </c>
      <c r="I2782" s="4">
        <v>2.76873e-5</v>
      </c>
      <c r="J2782">
        <v>0.0066248</v>
      </c>
    </row>
    <row r="2783" spans="2:10">
      <c r="B2783">
        <v>0.0075843</v>
      </c>
      <c r="C2783">
        <v>0.000280758</v>
      </c>
      <c r="D2783">
        <v>0.00253179</v>
      </c>
      <c r="E2783">
        <v>0.00594395</v>
      </c>
      <c r="F2783" s="4">
        <v>2.89527e-5</v>
      </c>
      <c r="H2783">
        <v>0.000629791</v>
      </c>
      <c r="I2783">
        <v>0.000374017</v>
      </c>
      <c r="J2783">
        <v>0.00608425</v>
      </c>
    </row>
    <row r="2784" spans="2:10">
      <c r="B2784">
        <v>0.00201266</v>
      </c>
      <c r="C2784">
        <v>0.000449471</v>
      </c>
      <c r="D2784">
        <v>0.000711969</v>
      </c>
      <c r="E2784">
        <v>0.00636556</v>
      </c>
      <c r="F2784">
        <v>0.00076569</v>
      </c>
      <c r="H2784">
        <v>0.00182833</v>
      </c>
      <c r="I2784">
        <v>0.000616997</v>
      </c>
      <c r="J2784">
        <v>0.00509218</v>
      </c>
    </row>
    <row r="2785" spans="2:10">
      <c r="B2785">
        <v>0.00515154</v>
      </c>
      <c r="C2785">
        <v>0.000353027</v>
      </c>
      <c r="D2785">
        <v>0.00115563</v>
      </c>
      <c r="E2785">
        <v>0.00266135</v>
      </c>
      <c r="F2785">
        <v>0.00201657</v>
      </c>
      <c r="H2785">
        <v>0.0038233</v>
      </c>
      <c r="I2785">
        <v>0.00312938</v>
      </c>
      <c r="J2785">
        <v>0.000626662</v>
      </c>
    </row>
    <row r="2786" spans="2:10">
      <c r="B2786">
        <v>0.00498369</v>
      </c>
      <c r="C2786">
        <v>0.0012108</v>
      </c>
      <c r="D2786">
        <v>0.00109085</v>
      </c>
      <c r="E2786">
        <v>0.00585052</v>
      </c>
      <c r="F2786">
        <v>0.00409295</v>
      </c>
      <c r="H2786">
        <v>0.00271529</v>
      </c>
      <c r="I2786">
        <v>0.00120511</v>
      </c>
      <c r="J2786" s="4">
        <v>6.43328e-5</v>
      </c>
    </row>
    <row r="2787" spans="2:10">
      <c r="B2787">
        <v>0.00443697</v>
      </c>
      <c r="C2787">
        <v>0.000614661</v>
      </c>
      <c r="D2787">
        <v>0.000178366</v>
      </c>
      <c r="E2787">
        <v>0.00535723</v>
      </c>
      <c r="F2787">
        <v>0.00291996</v>
      </c>
      <c r="H2787">
        <v>0.00636833</v>
      </c>
      <c r="I2787">
        <v>0.00224876</v>
      </c>
      <c r="J2787">
        <v>0.00122562</v>
      </c>
    </row>
    <row r="2788" spans="2:10">
      <c r="B2788">
        <v>0.00209736</v>
      </c>
      <c r="C2788">
        <v>0.00144775</v>
      </c>
      <c r="D2788">
        <v>0.000191676</v>
      </c>
      <c r="E2788">
        <v>0.000471694</v>
      </c>
      <c r="F2788">
        <v>0.00730065</v>
      </c>
      <c r="H2788">
        <v>0.00592454</v>
      </c>
      <c r="I2788">
        <v>0.0017631</v>
      </c>
      <c r="J2788">
        <v>0.00231107</v>
      </c>
    </row>
    <row r="2789" spans="2:10">
      <c r="B2789">
        <v>0.0019177</v>
      </c>
      <c r="C2789">
        <v>0.000568044</v>
      </c>
      <c r="D2789">
        <v>0.000243348</v>
      </c>
      <c r="E2789">
        <v>0.000560093</v>
      </c>
      <c r="F2789">
        <v>0.00706715</v>
      </c>
      <c r="H2789">
        <v>0.00556862</v>
      </c>
      <c r="I2789">
        <v>0.0016693</v>
      </c>
      <c r="J2789">
        <v>0.011148</v>
      </c>
    </row>
    <row r="2790" spans="2:10">
      <c r="B2790">
        <v>0.00236361</v>
      </c>
      <c r="C2790">
        <v>0.00223023</v>
      </c>
      <c r="D2790">
        <v>0.00911254</v>
      </c>
      <c r="E2790">
        <v>0.0011719</v>
      </c>
      <c r="F2790">
        <v>0.0067414</v>
      </c>
      <c r="H2790">
        <v>0.00250161</v>
      </c>
      <c r="I2790">
        <v>0.000682207</v>
      </c>
      <c r="J2790">
        <v>0.0054233</v>
      </c>
    </row>
    <row r="2791" spans="2:10">
      <c r="B2791">
        <v>0.00266581</v>
      </c>
      <c r="C2791">
        <v>0.000552115</v>
      </c>
      <c r="D2791">
        <v>0.0029658</v>
      </c>
      <c r="E2791">
        <v>0.00104855</v>
      </c>
      <c r="F2791">
        <v>0.00318614</v>
      </c>
      <c r="H2791">
        <v>0.00331506</v>
      </c>
      <c r="I2791">
        <v>0.00113458</v>
      </c>
      <c r="J2791">
        <v>0.00749608</v>
      </c>
    </row>
    <row r="2792" spans="2:10">
      <c r="B2792">
        <v>0.00232942</v>
      </c>
      <c r="C2792">
        <v>0.00121646</v>
      </c>
      <c r="D2792">
        <v>0.00267523</v>
      </c>
      <c r="E2792">
        <v>0.000608399</v>
      </c>
      <c r="F2792">
        <v>0.00286255</v>
      </c>
      <c r="H2792">
        <v>0.00348622</v>
      </c>
      <c r="I2792">
        <v>0.00116925</v>
      </c>
      <c r="J2792">
        <v>0.00618485</v>
      </c>
    </row>
    <row r="2793" spans="2:10">
      <c r="B2793">
        <v>0.00423657</v>
      </c>
      <c r="C2793">
        <v>0.00101753</v>
      </c>
      <c r="D2793">
        <v>0.0003067</v>
      </c>
      <c r="E2793">
        <v>0.00144353</v>
      </c>
      <c r="F2793">
        <v>0.00324656</v>
      </c>
      <c r="H2793">
        <v>0.00179529</v>
      </c>
      <c r="I2793">
        <v>0.00110704</v>
      </c>
      <c r="J2793">
        <v>0.00770513</v>
      </c>
    </row>
    <row r="2794" spans="2:10">
      <c r="B2794">
        <v>0.00405006</v>
      </c>
      <c r="C2794">
        <v>0.000213939</v>
      </c>
      <c r="D2794">
        <v>0.000430029</v>
      </c>
      <c r="E2794">
        <v>0.00376912</v>
      </c>
      <c r="F2794">
        <v>0.00312562</v>
      </c>
      <c r="H2794">
        <v>0.0026787</v>
      </c>
      <c r="I2794">
        <v>0.000920693</v>
      </c>
      <c r="J2794">
        <v>0.00416309</v>
      </c>
    </row>
    <row r="2795" spans="2:10">
      <c r="B2795">
        <v>0.00200083</v>
      </c>
      <c r="C2795">
        <v>0.000145014</v>
      </c>
      <c r="D2795">
        <v>0.000426716</v>
      </c>
      <c r="E2795">
        <v>0.00344957</v>
      </c>
      <c r="F2795">
        <v>0.00333141</v>
      </c>
      <c r="H2795">
        <v>0.00317398</v>
      </c>
      <c r="I2795">
        <v>0.000942888</v>
      </c>
      <c r="J2795">
        <v>0.00502796</v>
      </c>
    </row>
    <row r="2796" spans="2:10">
      <c r="B2796">
        <v>0.000459798</v>
      </c>
      <c r="C2796">
        <v>0.00022179</v>
      </c>
      <c r="D2796">
        <v>0.00292681</v>
      </c>
      <c r="E2796">
        <v>0.00565435</v>
      </c>
      <c r="F2796">
        <v>0.00466999</v>
      </c>
      <c r="H2796">
        <v>0.00289864</v>
      </c>
      <c r="I2796">
        <v>0.00144429</v>
      </c>
      <c r="J2796">
        <v>0.00487641</v>
      </c>
    </row>
    <row r="2797" spans="2:10">
      <c r="B2797">
        <v>0.000784044</v>
      </c>
      <c r="C2797">
        <v>0.00856648</v>
      </c>
      <c r="D2797">
        <v>0.000651754</v>
      </c>
      <c r="E2797">
        <v>0.00291578</v>
      </c>
      <c r="F2797">
        <v>0.00504767</v>
      </c>
      <c r="H2797">
        <v>0.00312691</v>
      </c>
      <c r="I2797">
        <v>0.000803979</v>
      </c>
      <c r="J2797">
        <v>0.00320956</v>
      </c>
    </row>
    <row r="2798" spans="2:10">
      <c r="B2798">
        <v>0.0065146</v>
      </c>
      <c r="C2798">
        <v>0.00259336</v>
      </c>
      <c r="D2798">
        <v>0.000358387</v>
      </c>
      <c r="E2798">
        <v>0.00488155</v>
      </c>
      <c r="F2798">
        <v>0.00287476</v>
      </c>
      <c r="H2798">
        <v>0.000673034</v>
      </c>
      <c r="I2798">
        <v>0.000215971</v>
      </c>
      <c r="J2798">
        <v>0.0048606</v>
      </c>
    </row>
    <row r="2799" spans="2:10">
      <c r="B2799">
        <v>0.00323514</v>
      </c>
      <c r="C2799">
        <v>0.00240801</v>
      </c>
      <c r="D2799">
        <v>0.000786824</v>
      </c>
      <c r="E2799">
        <v>0.00548487</v>
      </c>
      <c r="F2799">
        <v>0.000891114</v>
      </c>
      <c r="H2799">
        <v>0.00125319</v>
      </c>
      <c r="I2799">
        <v>0.000396998</v>
      </c>
      <c r="J2799">
        <v>0.00573411</v>
      </c>
    </row>
    <row r="2800" spans="2:10">
      <c r="B2800">
        <v>0.00213275</v>
      </c>
      <c r="C2800">
        <v>0.00033014</v>
      </c>
      <c r="D2800">
        <v>0.00278697</v>
      </c>
      <c r="E2800">
        <v>0.00554388</v>
      </c>
      <c r="F2800">
        <v>0.00108803</v>
      </c>
      <c r="H2800">
        <v>0.0063762</v>
      </c>
      <c r="I2800">
        <v>0.00419961</v>
      </c>
      <c r="J2800">
        <v>0.0060205</v>
      </c>
    </row>
    <row r="2801" spans="2:10">
      <c r="B2801">
        <v>0.00254402</v>
      </c>
      <c r="C2801">
        <v>0.000310075</v>
      </c>
      <c r="D2801">
        <v>0.00531719</v>
      </c>
      <c r="E2801">
        <v>0.00530295</v>
      </c>
      <c r="F2801">
        <v>0.00837852</v>
      </c>
      <c r="H2801">
        <v>0.00253074</v>
      </c>
      <c r="I2801">
        <v>0.00144856</v>
      </c>
      <c r="J2801">
        <v>0.00424667</v>
      </c>
    </row>
    <row r="2802" spans="2:10">
      <c r="B2802">
        <v>0.00552194</v>
      </c>
      <c r="C2802">
        <v>0.000282931</v>
      </c>
      <c r="D2802">
        <v>0.00483278</v>
      </c>
      <c r="E2802">
        <v>0.00406404</v>
      </c>
      <c r="F2802">
        <v>0.0047096</v>
      </c>
      <c r="H2802">
        <v>0.00344568</v>
      </c>
      <c r="I2802">
        <v>0.00168574</v>
      </c>
      <c r="J2802">
        <v>0.00109346</v>
      </c>
    </row>
    <row r="2803" spans="2:10">
      <c r="B2803">
        <v>0.00164784</v>
      </c>
      <c r="C2803">
        <v>0.00288206</v>
      </c>
      <c r="D2803">
        <v>0.00038501</v>
      </c>
      <c r="E2803">
        <v>0.00246049</v>
      </c>
      <c r="F2803">
        <v>0.00256522</v>
      </c>
      <c r="H2803">
        <v>0.00270365</v>
      </c>
      <c r="I2803">
        <v>0.000956213</v>
      </c>
      <c r="J2803">
        <v>0.00196911</v>
      </c>
    </row>
    <row r="2804" spans="2:10">
      <c r="B2804">
        <v>0.00369742</v>
      </c>
      <c r="C2804">
        <v>0.00031794</v>
      </c>
      <c r="D2804">
        <v>0.000595124</v>
      </c>
      <c r="E2804">
        <v>0.00424968</v>
      </c>
      <c r="F2804">
        <v>0.00348749</v>
      </c>
      <c r="H2804">
        <v>0.00354422</v>
      </c>
      <c r="I2804">
        <v>0.00195982</v>
      </c>
      <c r="J2804">
        <v>0.0110227</v>
      </c>
    </row>
    <row r="2805" spans="2:10">
      <c r="B2805">
        <v>0.00192865</v>
      </c>
      <c r="C2805">
        <v>0.000246834</v>
      </c>
      <c r="D2805">
        <v>0.00127073</v>
      </c>
      <c r="E2805">
        <v>0.00548329</v>
      </c>
      <c r="F2805">
        <v>0.0082752</v>
      </c>
      <c r="H2805">
        <v>0.00207402</v>
      </c>
      <c r="I2805">
        <v>0.000655597</v>
      </c>
      <c r="J2805">
        <v>0.00587023</v>
      </c>
    </row>
    <row r="2806" spans="2:10">
      <c r="B2806">
        <v>0.0038122</v>
      </c>
      <c r="C2806">
        <v>0.000409411</v>
      </c>
      <c r="D2806">
        <v>0.00131532</v>
      </c>
      <c r="E2806">
        <v>0.00641378</v>
      </c>
      <c r="F2806">
        <v>0.00238774</v>
      </c>
      <c r="H2806">
        <v>0.003886</v>
      </c>
      <c r="I2806">
        <v>0.00121074</v>
      </c>
      <c r="J2806">
        <v>0.00531282</v>
      </c>
    </row>
    <row r="2807" spans="2:10">
      <c r="B2807">
        <v>0.00318117</v>
      </c>
      <c r="C2807">
        <v>0.00243833</v>
      </c>
      <c r="D2807">
        <v>0.000665139</v>
      </c>
      <c r="E2807">
        <v>0.00653187</v>
      </c>
      <c r="F2807">
        <v>0.00482369</v>
      </c>
      <c r="H2807">
        <v>0.00322262</v>
      </c>
      <c r="I2807">
        <v>0.000649005</v>
      </c>
      <c r="J2807">
        <v>0.00349867</v>
      </c>
    </row>
    <row r="2808" spans="2:10">
      <c r="B2808">
        <v>0.00211459</v>
      </c>
      <c r="C2808">
        <v>0.00506837</v>
      </c>
      <c r="D2808">
        <v>0.000236669</v>
      </c>
      <c r="E2808">
        <v>0.00351269</v>
      </c>
      <c r="F2808">
        <v>0.00313141</v>
      </c>
      <c r="H2808">
        <v>0.00387252</v>
      </c>
      <c r="I2808">
        <v>0.00106389</v>
      </c>
      <c r="J2808">
        <v>0.0083862</v>
      </c>
    </row>
    <row r="2809" spans="2:10">
      <c r="B2809">
        <v>0.00403884</v>
      </c>
      <c r="C2809">
        <v>0.00429325</v>
      </c>
      <c r="D2809">
        <v>0.000301707</v>
      </c>
      <c r="E2809">
        <v>0.00353226</v>
      </c>
      <c r="F2809">
        <v>0.00571134</v>
      </c>
      <c r="H2809">
        <v>0.00411818</v>
      </c>
      <c r="I2809">
        <v>0.0011706</v>
      </c>
      <c r="J2809">
        <v>0.00415887</v>
      </c>
    </row>
    <row r="2810" spans="2:10">
      <c r="B2810">
        <v>0.00292668</v>
      </c>
      <c r="C2810">
        <v>0.000325725</v>
      </c>
      <c r="D2810">
        <v>0.000138349</v>
      </c>
      <c r="E2810">
        <v>0.00391072</v>
      </c>
      <c r="F2810">
        <v>0.00507749</v>
      </c>
      <c r="H2810">
        <v>0.00191418</v>
      </c>
      <c r="I2810">
        <v>0.00129517</v>
      </c>
      <c r="J2810">
        <v>0.00678361</v>
      </c>
    </row>
    <row r="2811" spans="2:10">
      <c r="B2811">
        <v>0.000254778</v>
      </c>
      <c r="C2811">
        <v>0.000555142</v>
      </c>
      <c r="D2811">
        <v>0.00127379</v>
      </c>
      <c r="E2811">
        <v>0.00484292</v>
      </c>
      <c r="F2811">
        <v>0.00285339</v>
      </c>
      <c r="H2811">
        <v>0.00403501</v>
      </c>
      <c r="I2811">
        <v>0.00186533</v>
      </c>
      <c r="J2811">
        <v>0.00450771</v>
      </c>
    </row>
    <row r="2812" spans="2:10">
      <c r="B2812">
        <v>0.000415415</v>
      </c>
      <c r="C2812">
        <v>0.00113646</v>
      </c>
      <c r="D2812">
        <v>0.000785255</v>
      </c>
      <c r="E2812">
        <v>0.00632165</v>
      </c>
      <c r="F2812">
        <v>0.00534065</v>
      </c>
      <c r="H2812">
        <v>0.00361626</v>
      </c>
      <c r="I2812">
        <v>0.00111538</v>
      </c>
      <c r="J2812">
        <v>0.0065505</v>
      </c>
    </row>
    <row r="2813" spans="2:10">
      <c r="B2813">
        <v>0.00110728</v>
      </c>
      <c r="C2813">
        <v>0.00104919</v>
      </c>
      <c r="D2813">
        <v>0.000365091</v>
      </c>
      <c r="E2813">
        <v>0.00379249</v>
      </c>
      <c r="F2813">
        <v>0.00378083</v>
      </c>
      <c r="H2813">
        <v>0.000284968</v>
      </c>
      <c r="I2813">
        <v>0.00010618</v>
      </c>
      <c r="J2813">
        <v>0.00630236</v>
      </c>
    </row>
    <row r="2814" spans="2:10">
      <c r="B2814">
        <v>0.000797736</v>
      </c>
      <c r="C2814">
        <v>0.00060226</v>
      </c>
      <c r="D2814">
        <v>0.000785203</v>
      </c>
      <c r="E2814">
        <v>0.00367872</v>
      </c>
      <c r="F2814">
        <v>0.000378987</v>
      </c>
      <c r="H2814">
        <v>0.000411071</v>
      </c>
      <c r="I2814">
        <v>0.000126968</v>
      </c>
      <c r="J2814">
        <v>0.00405891</v>
      </c>
    </row>
    <row r="2815" spans="2:10">
      <c r="B2815">
        <v>0.000505696</v>
      </c>
      <c r="C2815">
        <v>0.000159297</v>
      </c>
      <c r="D2815">
        <v>0.0023914</v>
      </c>
      <c r="E2815">
        <v>0.00107679</v>
      </c>
      <c r="F2815">
        <v>0.00055364</v>
      </c>
      <c r="H2815">
        <v>0.000737094</v>
      </c>
      <c r="I2815">
        <v>0.000398154</v>
      </c>
      <c r="J2815">
        <v>0.00721727</v>
      </c>
    </row>
    <row r="2816" spans="2:10">
      <c r="B2816">
        <v>0.000751523</v>
      </c>
      <c r="C2816">
        <v>0.000250072</v>
      </c>
      <c r="D2816">
        <v>0.0045562</v>
      </c>
      <c r="E2816">
        <v>0.000318352</v>
      </c>
      <c r="F2816">
        <v>0.00129412</v>
      </c>
      <c r="H2816">
        <v>0.000762587</v>
      </c>
      <c r="I2816">
        <v>0.000240652</v>
      </c>
      <c r="J2816">
        <v>0.00437153</v>
      </c>
    </row>
    <row r="2817" spans="2:10">
      <c r="B2817">
        <v>0.00262544</v>
      </c>
      <c r="C2817">
        <v>0.000141458</v>
      </c>
      <c r="D2817">
        <v>0.00366965</v>
      </c>
      <c r="E2817">
        <v>0.00234208</v>
      </c>
      <c r="F2817">
        <v>0.00102673</v>
      </c>
      <c r="H2817">
        <v>0.000396666</v>
      </c>
      <c r="I2817">
        <v>0.000208368</v>
      </c>
      <c r="J2817">
        <v>0.000741779</v>
      </c>
    </row>
    <row r="2818" spans="2:10">
      <c r="B2818">
        <v>0.00143088</v>
      </c>
      <c r="C2818">
        <v>0.000800193</v>
      </c>
      <c r="D2818">
        <v>0.0057309</v>
      </c>
      <c r="E2818">
        <v>0.00231242</v>
      </c>
      <c r="F2818">
        <v>0.000632473</v>
      </c>
      <c r="H2818">
        <v>0.000969985</v>
      </c>
      <c r="I2818">
        <v>0.000590561</v>
      </c>
      <c r="J2818">
        <v>0.000645068</v>
      </c>
    </row>
    <row r="2819" spans="2:10">
      <c r="B2819">
        <v>0.00303323</v>
      </c>
      <c r="C2819">
        <v>0.000471666</v>
      </c>
      <c r="D2819">
        <v>0.00706425</v>
      </c>
      <c r="E2819">
        <v>0.00390741</v>
      </c>
      <c r="F2819">
        <v>0.00110946</v>
      </c>
      <c r="H2819">
        <v>0.00263121</v>
      </c>
      <c r="I2819">
        <v>0.00186632</v>
      </c>
      <c r="J2819">
        <v>0.00226853</v>
      </c>
    </row>
    <row r="2820" spans="2:10">
      <c r="B2820">
        <v>0.00183218</v>
      </c>
      <c r="C2820">
        <v>0.000172183</v>
      </c>
      <c r="D2820">
        <v>0.00388066</v>
      </c>
      <c r="E2820">
        <v>0.00490717</v>
      </c>
      <c r="F2820">
        <v>0.00437248</v>
      </c>
      <c r="H2820">
        <v>0.00227096</v>
      </c>
      <c r="I2820">
        <v>0.000917402</v>
      </c>
      <c r="J2820">
        <v>0.0014208</v>
      </c>
    </row>
    <row r="2821" spans="2:10">
      <c r="B2821">
        <v>0.00275571</v>
      </c>
      <c r="C2821">
        <v>0.000677552</v>
      </c>
      <c r="D2821">
        <v>0.00799906</v>
      </c>
      <c r="E2821">
        <v>0.00132196</v>
      </c>
      <c r="F2821">
        <v>0.00226702</v>
      </c>
      <c r="H2821">
        <v>0.00354369</v>
      </c>
      <c r="I2821">
        <v>0.00143477</v>
      </c>
      <c r="J2821">
        <v>0.00109717</v>
      </c>
    </row>
    <row r="2822" spans="2:10">
      <c r="B2822">
        <v>0.0030715</v>
      </c>
      <c r="C2822">
        <v>0.000522004</v>
      </c>
      <c r="D2822">
        <v>0.00365944</v>
      </c>
      <c r="E2822">
        <v>0.000548406</v>
      </c>
      <c r="F2822">
        <v>0.00444289</v>
      </c>
      <c r="H2822">
        <v>0.00191592</v>
      </c>
      <c r="I2822">
        <v>0.00122107</v>
      </c>
      <c r="J2822">
        <v>0.00303113</v>
      </c>
    </row>
    <row r="2823" spans="2:10">
      <c r="B2823">
        <v>0.00218947</v>
      </c>
      <c r="C2823">
        <v>0.000325078</v>
      </c>
      <c r="D2823">
        <v>0.00313473</v>
      </c>
      <c r="E2823">
        <v>0.000210012</v>
      </c>
      <c r="F2823">
        <v>0.00319645</v>
      </c>
      <c r="H2823">
        <v>0.00314436</v>
      </c>
      <c r="I2823">
        <v>0.0015176</v>
      </c>
      <c r="J2823">
        <v>0.00729406</v>
      </c>
    </row>
    <row r="2824" spans="2:10">
      <c r="B2824">
        <v>0.00263552</v>
      </c>
      <c r="C2824">
        <v>0.000312238</v>
      </c>
      <c r="D2824">
        <v>0.0061277</v>
      </c>
      <c r="E2824">
        <v>0.000291718</v>
      </c>
      <c r="F2824">
        <v>0.00404193</v>
      </c>
      <c r="H2824">
        <v>0.00388639</v>
      </c>
      <c r="I2824">
        <v>0.00113958</v>
      </c>
      <c r="J2824">
        <v>0.00348789</v>
      </c>
    </row>
    <row r="2825" spans="2:10">
      <c r="B2825">
        <v>0.00185317</v>
      </c>
      <c r="C2825">
        <v>0.000430187</v>
      </c>
      <c r="D2825">
        <v>0.00329943</v>
      </c>
      <c r="E2825">
        <v>0.000878524</v>
      </c>
      <c r="F2825">
        <v>0.00431637</v>
      </c>
      <c r="H2825">
        <v>0.00374247</v>
      </c>
      <c r="I2825">
        <v>0.00113844</v>
      </c>
      <c r="J2825">
        <v>0.00495597</v>
      </c>
    </row>
    <row r="2826" spans="2:10">
      <c r="B2826">
        <v>0.0034642</v>
      </c>
      <c r="C2826">
        <v>0.00330917</v>
      </c>
      <c r="D2826">
        <v>0.00590776</v>
      </c>
      <c r="E2826">
        <v>0.000261682</v>
      </c>
      <c r="F2826">
        <v>0.00123918</v>
      </c>
      <c r="H2826">
        <v>0.00312701</v>
      </c>
      <c r="I2826">
        <v>0.0016097</v>
      </c>
      <c r="J2826">
        <v>0.002614</v>
      </c>
    </row>
    <row r="2827" spans="2:10">
      <c r="B2827">
        <v>0.00521649</v>
      </c>
      <c r="C2827">
        <v>0.00165871</v>
      </c>
      <c r="D2827">
        <v>0.00463644</v>
      </c>
      <c r="E2827">
        <v>0.000298346</v>
      </c>
      <c r="F2827">
        <v>0.000208029</v>
      </c>
      <c r="H2827">
        <v>0.00359833</v>
      </c>
      <c r="I2827">
        <v>0.000865765</v>
      </c>
      <c r="J2827">
        <v>0.00590085</v>
      </c>
    </row>
    <row r="2828" spans="2:10">
      <c r="B2828">
        <v>0.00272685</v>
      </c>
      <c r="C2828">
        <v>0.0028191</v>
      </c>
      <c r="D2828">
        <v>0.00280353</v>
      </c>
      <c r="E2828">
        <v>0.00204938</v>
      </c>
      <c r="F2828">
        <v>0.000291107</v>
      </c>
      <c r="H2828">
        <v>0.00382383</v>
      </c>
      <c r="I2828">
        <v>0.00156423</v>
      </c>
      <c r="J2828">
        <v>0.0047654</v>
      </c>
    </row>
    <row r="2829" spans="2:10">
      <c r="B2829">
        <v>0.00560223</v>
      </c>
      <c r="C2829">
        <v>0.00290203</v>
      </c>
      <c r="D2829">
        <v>0.00229269</v>
      </c>
      <c r="E2829">
        <v>0.00380665</v>
      </c>
      <c r="F2829">
        <v>0.00028253</v>
      </c>
      <c r="H2829">
        <v>0.00467746</v>
      </c>
      <c r="I2829">
        <v>0.00268056</v>
      </c>
      <c r="J2829">
        <v>0.0053376</v>
      </c>
    </row>
    <row r="2830" spans="2:10">
      <c r="B2830">
        <v>0.00264508</v>
      </c>
      <c r="C2830">
        <v>0.000320453</v>
      </c>
      <c r="D2830">
        <v>0.00101033</v>
      </c>
      <c r="E2830">
        <v>0.00236069</v>
      </c>
      <c r="F2830">
        <v>0.00333763</v>
      </c>
      <c r="H2830">
        <v>0.0027334</v>
      </c>
      <c r="I2830">
        <v>0.00139612</v>
      </c>
      <c r="J2830">
        <v>0.00619549</v>
      </c>
    </row>
    <row r="2831" spans="2:10">
      <c r="B2831">
        <v>0.00198906</v>
      </c>
      <c r="C2831">
        <v>0.000628316</v>
      </c>
      <c r="D2831">
        <v>0.00193694</v>
      </c>
      <c r="E2831">
        <v>0.00391084</v>
      </c>
      <c r="F2831">
        <v>0.00191952</v>
      </c>
      <c r="H2831">
        <v>0.00359878</v>
      </c>
      <c r="I2831">
        <v>0.00265135</v>
      </c>
      <c r="J2831">
        <v>0.00395998</v>
      </c>
    </row>
    <row r="2832" spans="2:10">
      <c r="B2832">
        <v>0.0031996</v>
      </c>
      <c r="C2832">
        <v>0.00011073</v>
      </c>
      <c r="D2832">
        <v>0.00264763</v>
      </c>
      <c r="E2832">
        <v>0.00161679</v>
      </c>
      <c r="F2832">
        <v>0.00493669</v>
      </c>
      <c r="H2832">
        <v>0.00228087</v>
      </c>
      <c r="I2832">
        <v>0.00253275</v>
      </c>
      <c r="J2832">
        <v>0.00417109</v>
      </c>
    </row>
    <row r="2833" spans="2:10">
      <c r="B2833">
        <v>0.00206996</v>
      </c>
      <c r="C2833">
        <v>0.000484141</v>
      </c>
      <c r="D2833">
        <v>0.00347305</v>
      </c>
      <c r="E2833">
        <v>0.000166682</v>
      </c>
      <c r="F2833">
        <v>0.00299684</v>
      </c>
      <c r="H2833">
        <v>0.00180546</v>
      </c>
      <c r="I2833">
        <v>0.000926507</v>
      </c>
      <c r="J2833">
        <v>0.00792916</v>
      </c>
    </row>
    <row r="2834" spans="2:10">
      <c r="B2834">
        <v>0.00336189</v>
      </c>
      <c r="C2834">
        <v>0.000337938</v>
      </c>
      <c r="D2834">
        <v>0.00478975</v>
      </c>
      <c r="E2834">
        <v>0.000220015</v>
      </c>
      <c r="F2834">
        <v>0.000149312</v>
      </c>
      <c r="H2834">
        <v>0.00282646</v>
      </c>
      <c r="I2834">
        <v>0.00132765</v>
      </c>
      <c r="J2834">
        <v>0.00510619</v>
      </c>
    </row>
    <row r="2835" spans="2:10">
      <c r="B2835">
        <v>0.00226951</v>
      </c>
      <c r="C2835">
        <v>0.00019252</v>
      </c>
      <c r="D2835">
        <v>0.00250382</v>
      </c>
      <c r="E2835">
        <v>0.000300013</v>
      </c>
      <c r="F2835">
        <v>0.000277488</v>
      </c>
      <c r="H2835">
        <v>0.00129772</v>
      </c>
      <c r="I2835">
        <v>0.000538629</v>
      </c>
      <c r="J2835">
        <v>0.007466</v>
      </c>
    </row>
    <row r="2836" spans="2:10">
      <c r="B2836">
        <v>0.00153325</v>
      </c>
      <c r="C2836">
        <v>0.00167117</v>
      </c>
      <c r="D2836">
        <v>0.000843622</v>
      </c>
      <c r="E2836">
        <v>0.000133342</v>
      </c>
      <c r="F2836">
        <v>0.000217913</v>
      </c>
      <c r="H2836">
        <v>0.00317489</v>
      </c>
      <c r="I2836">
        <v>0.00161089</v>
      </c>
      <c r="J2836">
        <v>0.00573541</v>
      </c>
    </row>
    <row r="2837" spans="2:10">
      <c r="B2837">
        <v>0.00344932</v>
      </c>
      <c r="C2837">
        <v>0.000398631</v>
      </c>
      <c r="D2837">
        <v>0.00055852</v>
      </c>
      <c r="E2837">
        <v>0.000886718</v>
      </c>
      <c r="F2837">
        <v>0.00140929</v>
      </c>
      <c r="H2837">
        <v>0.00389551</v>
      </c>
      <c r="I2837">
        <v>0.00122774</v>
      </c>
      <c r="J2837">
        <v>0.00390999</v>
      </c>
    </row>
    <row r="2838" spans="2:10">
      <c r="B2838">
        <v>0.00100232</v>
      </c>
      <c r="C2838">
        <v>0.000443167</v>
      </c>
      <c r="D2838">
        <v>0.000270032</v>
      </c>
      <c r="E2838">
        <v>0.00469943</v>
      </c>
      <c r="F2838">
        <v>0.00325136</v>
      </c>
      <c r="H2838">
        <v>0.00270349</v>
      </c>
      <c r="I2838">
        <v>0.00101642</v>
      </c>
      <c r="J2838">
        <v>0.00433812</v>
      </c>
    </row>
    <row r="2839" spans="2:10">
      <c r="B2839">
        <v>0.00139173</v>
      </c>
      <c r="C2839">
        <v>0.00106007</v>
      </c>
      <c r="D2839">
        <v>0.000521736</v>
      </c>
      <c r="E2839">
        <v>0.00107675</v>
      </c>
      <c r="F2839">
        <v>0.00323052</v>
      </c>
      <c r="H2839">
        <v>0.00277374</v>
      </c>
      <c r="I2839">
        <v>0.00194466</v>
      </c>
      <c r="J2839">
        <v>0.00293255</v>
      </c>
    </row>
    <row r="2840" spans="2:10">
      <c r="B2840">
        <v>0.00173134</v>
      </c>
      <c r="C2840">
        <v>0.00209232</v>
      </c>
      <c r="D2840">
        <v>0.000750313</v>
      </c>
      <c r="E2840">
        <v>0.000115002</v>
      </c>
      <c r="F2840">
        <v>0.00454192</v>
      </c>
      <c r="H2840">
        <v>0.00102489</v>
      </c>
      <c r="I2840">
        <v>0.000791135</v>
      </c>
      <c r="J2840">
        <v>0.00463576</v>
      </c>
    </row>
    <row r="2841" spans="2:10">
      <c r="B2841">
        <v>0.00263357</v>
      </c>
      <c r="C2841">
        <v>0.00121664</v>
      </c>
      <c r="D2841">
        <v>0.000611815</v>
      </c>
      <c r="E2841">
        <v>0.000731825</v>
      </c>
      <c r="F2841">
        <v>0.00151103</v>
      </c>
      <c r="H2841">
        <v>0.00139496</v>
      </c>
      <c r="I2841">
        <v>0.000816889</v>
      </c>
      <c r="J2841">
        <v>0.00471181</v>
      </c>
    </row>
    <row r="2842" spans="2:10">
      <c r="B2842">
        <v>0.00365327</v>
      </c>
      <c r="C2842">
        <v>0.000875078</v>
      </c>
      <c r="D2842">
        <v>0.000388382</v>
      </c>
      <c r="E2842">
        <v>0.00127514</v>
      </c>
      <c r="F2842">
        <v>0.00168746</v>
      </c>
      <c r="H2842">
        <v>0.00209714</v>
      </c>
      <c r="I2842">
        <v>0.000868002</v>
      </c>
      <c r="J2842">
        <v>0.00445481</v>
      </c>
    </row>
    <row r="2843" spans="2:10">
      <c r="B2843">
        <v>0.00278223</v>
      </c>
      <c r="C2843">
        <v>0.000213626</v>
      </c>
      <c r="D2843">
        <v>0.00219762</v>
      </c>
      <c r="E2843">
        <v>0.00256382</v>
      </c>
      <c r="F2843">
        <v>0.00215774</v>
      </c>
      <c r="H2843">
        <v>0.00299652</v>
      </c>
      <c r="I2843">
        <v>0.00124808</v>
      </c>
      <c r="J2843">
        <v>0.00565083</v>
      </c>
    </row>
    <row r="2844" spans="2:10">
      <c r="B2844">
        <v>0.000921806</v>
      </c>
      <c r="C2844">
        <v>0.000417261</v>
      </c>
      <c r="D2844">
        <v>0.00377538</v>
      </c>
      <c r="E2844">
        <v>0.00225367</v>
      </c>
      <c r="F2844">
        <v>0.00245618</v>
      </c>
      <c r="H2844">
        <v>0.00270332</v>
      </c>
      <c r="I2844">
        <v>0.00140683</v>
      </c>
      <c r="J2844">
        <v>0.00190146</v>
      </c>
    </row>
    <row r="2845" spans="2:10">
      <c r="B2845">
        <v>0.000479187</v>
      </c>
      <c r="C2845">
        <v>0.000298631</v>
      </c>
      <c r="D2845">
        <v>0.0016547</v>
      </c>
      <c r="E2845">
        <v>0.00249385</v>
      </c>
      <c r="F2845">
        <v>0.00363257</v>
      </c>
      <c r="H2845">
        <v>0.00340315</v>
      </c>
      <c r="I2845">
        <v>0.00106077</v>
      </c>
      <c r="J2845">
        <v>0.00238357</v>
      </c>
    </row>
    <row r="2846" spans="2:10">
      <c r="B2846">
        <v>0.000219954</v>
      </c>
      <c r="C2846">
        <v>0.000435453</v>
      </c>
      <c r="D2846">
        <v>0.00364532</v>
      </c>
      <c r="E2846">
        <v>0.0025987</v>
      </c>
      <c r="F2846">
        <v>0.00321552</v>
      </c>
      <c r="H2846">
        <v>0.000954064</v>
      </c>
      <c r="I2846">
        <v>0.000561379</v>
      </c>
      <c r="J2846">
        <v>0.00332912</v>
      </c>
    </row>
    <row r="2847" spans="2:10">
      <c r="B2847">
        <v>0.000355011</v>
      </c>
      <c r="C2847">
        <v>0.000748027</v>
      </c>
      <c r="D2847">
        <v>0.00408838</v>
      </c>
      <c r="E2847">
        <v>0.0037957</v>
      </c>
      <c r="F2847">
        <v>0.00117967</v>
      </c>
      <c r="H2847">
        <v>0.000462724</v>
      </c>
      <c r="I2847">
        <v>0.000255291</v>
      </c>
      <c r="J2847">
        <v>0.00309959</v>
      </c>
    </row>
    <row r="2848" spans="2:10">
      <c r="B2848">
        <v>0.000550197</v>
      </c>
      <c r="C2848">
        <v>0.00048226</v>
      </c>
      <c r="D2848">
        <v>0.00314448</v>
      </c>
      <c r="E2848">
        <v>0.00637626</v>
      </c>
      <c r="F2848">
        <v>0.000576596</v>
      </c>
      <c r="H2848">
        <v>0.000180718</v>
      </c>
      <c r="I2848">
        <v>0.00010044</v>
      </c>
      <c r="J2848">
        <v>0.00397396</v>
      </c>
    </row>
    <row r="2849" spans="2:10">
      <c r="B2849">
        <v>0.000571306</v>
      </c>
      <c r="C2849">
        <v>0.000245007</v>
      </c>
      <c r="D2849">
        <v>0.00451761</v>
      </c>
      <c r="E2849">
        <v>0.00470269</v>
      </c>
      <c r="F2849">
        <v>0.000237394</v>
      </c>
      <c r="H2849">
        <v>0.000233437</v>
      </c>
      <c r="I2849">
        <v>0.00022457</v>
      </c>
      <c r="J2849">
        <v>0.00422271</v>
      </c>
    </row>
    <row r="2850" spans="2:10">
      <c r="B2850">
        <v>0.000232744</v>
      </c>
      <c r="C2850">
        <v>0.00118565</v>
      </c>
      <c r="D2850">
        <v>0.0033392</v>
      </c>
      <c r="E2850">
        <v>0.00331094</v>
      </c>
      <c r="F2850">
        <v>0.000404473</v>
      </c>
      <c r="H2850">
        <v>0.000567335</v>
      </c>
      <c r="I2850">
        <v>0.000109236</v>
      </c>
      <c r="J2850">
        <v>0.00132993</v>
      </c>
    </row>
    <row r="2851" spans="2:10">
      <c r="B2851">
        <v>0.00139046</v>
      </c>
      <c r="C2851">
        <v>0.000773659</v>
      </c>
      <c r="D2851">
        <v>0.00206141</v>
      </c>
      <c r="E2851">
        <v>0.00197863</v>
      </c>
      <c r="F2851">
        <v>0.000657104</v>
      </c>
      <c r="H2851">
        <v>0.000118926</v>
      </c>
      <c r="I2851">
        <v>0.000144579</v>
      </c>
      <c r="J2851">
        <v>0.000773704</v>
      </c>
    </row>
    <row r="2852" spans="2:10">
      <c r="B2852">
        <v>0.00240531</v>
      </c>
      <c r="C2852">
        <v>0.000350202</v>
      </c>
      <c r="D2852">
        <v>0.0025285</v>
      </c>
      <c r="E2852">
        <v>0.00500621</v>
      </c>
      <c r="F2852">
        <v>0.000287271</v>
      </c>
      <c r="H2852">
        <v>0.000176055</v>
      </c>
      <c r="I2852" s="4">
        <v>9.3703e-5</v>
      </c>
      <c r="J2852">
        <v>0.000277484</v>
      </c>
    </row>
    <row r="2853" spans="2:10">
      <c r="B2853">
        <v>0.00179606</v>
      </c>
      <c r="C2853">
        <v>0.00313075</v>
      </c>
      <c r="D2853">
        <v>0.00261924</v>
      </c>
      <c r="E2853">
        <v>0.00508417</v>
      </c>
      <c r="F2853">
        <v>0.000206969</v>
      </c>
      <c r="H2853">
        <v>0.00141678</v>
      </c>
      <c r="I2853">
        <v>0.000687995</v>
      </c>
      <c r="J2853">
        <v>0.000570618</v>
      </c>
    </row>
    <row r="2854" spans="2:10">
      <c r="B2854">
        <v>0.00225243</v>
      </c>
      <c r="C2854">
        <v>0.0040201</v>
      </c>
      <c r="D2854">
        <v>0.00159768</v>
      </c>
      <c r="E2854">
        <v>0.000515021</v>
      </c>
      <c r="F2854">
        <v>0.00197989</v>
      </c>
      <c r="H2854">
        <v>0.00259926</v>
      </c>
      <c r="I2854">
        <v>0.00175386</v>
      </c>
      <c r="J2854">
        <v>0.000845759</v>
      </c>
    </row>
    <row r="2855" spans="2:10">
      <c r="B2855">
        <v>0.00351793</v>
      </c>
      <c r="C2855">
        <v>0.00234926</v>
      </c>
      <c r="D2855">
        <v>0.000353369</v>
      </c>
      <c r="E2855">
        <v>0.00134047</v>
      </c>
      <c r="F2855">
        <v>0.00274779</v>
      </c>
      <c r="H2855">
        <v>0.00152137</v>
      </c>
      <c r="I2855">
        <v>0.0022743</v>
      </c>
      <c r="J2855">
        <v>0.00042047</v>
      </c>
    </row>
    <row r="2856" spans="2:10">
      <c r="B2856">
        <v>0.00428828</v>
      </c>
      <c r="C2856">
        <v>0.000365816</v>
      </c>
      <c r="D2856">
        <v>0.00129559</v>
      </c>
      <c r="E2856">
        <v>0.000133337</v>
      </c>
      <c r="F2856">
        <v>0.00175682</v>
      </c>
      <c r="H2856">
        <v>0.00276372</v>
      </c>
      <c r="I2856">
        <v>0.00191287</v>
      </c>
      <c r="J2856">
        <v>0.000378829</v>
      </c>
    </row>
    <row r="2857" spans="2:10">
      <c r="B2857">
        <v>0.00255532</v>
      </c>
      <c r="C2857">
        <v>0.000365772</v>
      </c>
      <c r="D2857">
        <v>0.00153428</v>
      </c>
      <c r="E2857">
        <v>0.000310028</v>
      </c>
      <c r="F2857">
        <v>0.00275604</v>
      </c>
      <c r="H2857">
        <v>0.00544219</v>
      </c>
      <c r="I2857">
        <v>0.0019258</v>
      </c>
      <c r="J2857">
        <v>0.0022956</v>
      </c>
    </row>
    <row r="2858" spans="2:10">
      <c r="B2858">
        <v>0.003646</v>
      </c>
      <c r="C2858">
        <v>0.000724251</v>
      </c>
      <c r="D2858">
        <v>0.00201114</v>
      </c>
      <c r="E2858">
        <v>0.00431321</v>
      </c>
      <c r="F2858">
        <v>0.00183221</v>
      </c>
      <c r="H2858">
        <v>0.00396484</v>
      </c>
      <c r="I2858">
        <v>0.00204055</v>
      </c>
      <c r="J2858">
        <v>0.00366327</v>
      </c>
    </row>
    <row r="2859" spans="2:10">
      <c r="B2859">
        <v>0.002691</v>
      </c>
      <c r="C2859">
        <v>0.000175394</v>
      </c>
      <c r="D2859">
        <v>0.00126039</v>
      </c>
      <c r="E2859">
        <v>0.00464318</v>
      </c>
      <c r="F2859">
        <v>0.004897</v>
      </c>
      <c r="H2859">
        <v>0.00265386</v>
      </c>
      <c r="I2859">
        <v>0.00141568</v>
      </c>
      <c r="J2859">
        <v>0.00289352</v>
      </c>
    </row>
    <row r="2860" spans="2:10">
      <c r="B2860">
        <v>0.00221305</v>
      </c>
      <c r="C2860">
        <v>0.00171486</v>
      </c>
      <c r="D2860">
        <v>0.00278593</v>
      </c>
      <c r="E2860">
        <v>0.00281225</v>
      </c>
      <c r="F2860">
        <v>0.00451195</v>
      </c>
      <c r="H2860">
        <v>0.00287637</v>
      </c>
      <c r="I2860">
        <v>0.00192164</v>
      </c>
      <c r="J2860">
        <v>0.00583073</v>
      </c>
    </row>
    <row r="2861" spans="2:10">
      <c r="B2861">
        <v>0.0015426</v>
      </c>
      <c r="C2861">
        <v>0.00150365</v>
      </c>
      <c r="D2861">
        <v>0.00250169</v>
      </c>
      <c r="E2861">
        <v>0.00410487</v>
      </c>
      <c r="F2861">
        <v>0.00506591</v>
      </c>
      <c r="H2861">
        <v>0.00152069</v>
      </c>
      <c r="I2861">
        <v>0.0012659</v>
      </c>
      <c r="J2861">
        <v>0.00886051</v>
      </c>
    </row>
    <row r="2862" spans="2:10">
      <c r="B2862">
        <v>0.00149473</v>
      </c>
      <c r="C2862" s="4">
        <v>9.00069e-5</v>
      </c>
      <c r="D2862">
        <v>0.00406003</v>
      </c>
      <c r="E2862">
        <v>0.00625453</v>
      </c>
      <c r="F2862">
        <v>0.00353487</v>
      </c>
      <c r="H2862">
        <v>0.0020959</v>
      </c>
      <c r="I2862">
        <v>0.000766797</v>
      </c>
      <c r="J2862">
        <v>0.0068832</v>
      </c>
    </row>
    <row r="2863" spans="2:10">
      <c r="B2863">
        <v>0.000248537</v>
      </c>
      <c r="C2863">
        <v>0.00112968</v>
      </c>
      <c r="D2863">
        <v>0.00585622</v>
      </c>
      <c r="E2863">
        <v>0.00309449</v>
      </c>
      <c r="F2863">
        <v>0.00111265</v>
      </c>
      <c r="H2863">
        <v>0.00260536</v>
      </c>
      <c r="I2863">
        <v>0.00118121</v>
      </c>
      <c r="J2863">
        <v>0.00599589</v>
      </c>
    </row>
    <row r="2864" spans="2:10">
      <c r="B2864">
        <v>0.00101365</v>
      </c>
      <c r="C2864">
        <v>0.000581485</v>
      </c>
      <c r="D2864">
        <v>0.00495437</v>
      </c>
      <c r="E2864">
        <v>0.00299271</v>
      </c>
      <c r="F2864">
        <v>0.000121179</v>
      </c>
      <c r="H2864">
        <v>0.00142387</v>
      </c>
      <c r="I2864">
        <v>0.000467851</v>
      </c>
      <c r="J2864">
        <v>0.00694518</v>
      </c>
    </row>
    <row r="2865" spans="2:10">
      <c r="B2865">
        <v>0.00119717</v>
      </c>
      <c r="C2865">
        <v>0.000172889</v>
      </c>
      <c r="D2865">
        <v>0.00436813</v>
      </c>
      <c r="E2865">
        <v>0.00322266</v>
      </c>
      <c r="F2865">
        <v>0.00199151</v>
      </c>
      <c r="H2865">
        <v>0.000307051</v>
      </c>
      <c r="I2865" s="4">
        <v>8.76786e-5</v>
      </c>
      <c r="J2865">
        <v>0.00484404</v>
      </c>
    </row>
    <row r="2866" spans="2:10">
      <c r="B2866">
        <v>0.00172049</v>
      </c>
      <c r="C2866">
        <v>0.000255415</v>
      </c>
      <c r="D2866">
        <v>0.00186963</v>
      </c>
      <c r="E2866">
        <v>0.00640604</v>
      </c>
      <c r="F2866">
        <v>0.000495566</v>
      </c>
      <c r="H2866">
        <v>0.000702428</v>
      </c>
      <c r="I2866">
        <v>0.000313008</v>
      </c>
      <c r="J2866">
        <v>0.00294642</v>
      </c>
    </row>
    <row r="2867" spans="2:10">
      <c r="B2867">
        <v>0.00158152</v>
      </c>
      <c r="C2867">
        <v>0.00263891</v>
      </c>
      <c r="D2867">
        <v>0.00534291</v>
      </c>
      <c r="E2867">
        <v>0.00302735</v>
      </c>
      <c r="F2867">
        <v>0.000971509</v>
      </c>
      <c r="H2867">
        <v>0.00116047</v>
      </c>
      <c r="I2867">
        <v>0.000285195</v>
      </c>
      <c r="J2867">
        <v>0.00584079</v>
      </c>
    </row>
    <row r="2868" spans="2:10">
      <c r="B2868">
        <v>0.00162964</v>
      </c>
      <c r="C2868">
        <v>0.0018907</v>
      </c>
      <c r="D2868">
        <v>0.00533436</v>
      </c>
      <c r="E2868">
        <v>0.00454652</v>
      </c>
      <c r="F2868">
        <v>0.000914108</v>
      </c>
      <c r="H2868">
        <v>0.00233334</v>
      </c>
      <c r="I2868">
        <v>0.00059067</v>
      </c>
      <c r="J2868">
        <v>0.00262046</v>
      </c>
    </row>
    <row r="2869" spans="2:10">
      <c r="B2869">
        <v>0.00169992</v>
      </c>
      <c r="C2869">
        <v>0.00205745</v>
      </c>
      <c r="D2869">
        <v>0.00146906</v>
      </c>
      <c r="E2869">
        <v>0.00228036</v>
      </c>
      <c r="F2869">
        <v>0.00288192</v>
      </c>
      <c r="H2869">
        <v>0.000236954</v>
      </c>
      <c r="I2869">
        <v>0.000468928</v>
      </c>
      <c r="J2869">
        <v>0.00086861</v>
      </c>
    </row>
    <row r="2870" spans="2:10">
      <c r="B2870">
        <v>0.00211621</v>
      </c>
      <c r="C2870">
        <v>0.00366465</v>
      </c>
      <c r="D2870">
        <v>0.00217444</v>
      </c>
      <c r="E2870">
        <v>0.00387417</v>
      </c>
      <c r="F2870">
        <v>0.00165077</v>
      </c>
      <c r="H2870">
        <v>0.00131446</v>
      </c>
      <c r="I2870">
        <v>0.000563242</v>
      </c>
      <c r="J2870">
        <v>0.0016646</v>
      </c>
    </row>
    <row r="2871" spans="2:10">
      <c r="B2871">
        <v>0.00369849</v>
      </c>
      <c r="C2871">
        <v>0.00402173</v>
      </c>
      <c r="D2871">
        <v>0.000171697</v>
      </c>
      <c r="E2871">
        <v>0.00336112</v>
      </c>
      <c r="F2871">
        <v>0.0021105</v>
      </c>
      <c r="H2871">
        <v>0.00249904</v>
      </c>
      <c r="I2871">
        <v>0.000485508</v>
      </c>
      <c r="J2871">
        <v>0.0020988</v>
      </c>
    </row>
    <row r="2872" spans="2:10">
      <c r="B2872">
        <v>0.00291829</v>
      </c>
      <c r="C2872">
        <v>0.00283332</v>
      </c>
      <c r="D2872">
        <v>0.000356729</v>
      </c>
      <c r="E2872">
        <v>0.00373238</v>
      </c>
      <c r="F2872">
        <v>0.00328584</v>
      </c>
      <c r="H2872">
        <v>0.0032329</v>
      </c>
      <c r="I2872">
        <v>0.000514581</v>
      </c>
      <c r="J2872">
        <v>0.00363283</v>
      </c>
    </row>
    <row r="2873" spans="2:10">
      <c r="B2873">
        <v>0.0032039</v>
      </c>
      <c r="C2873">
        <v>0.000392211</v>
      </c>
      <c r="D2873">
        <v>0.0036058</v>
      </c>
      <c r="E2873">
        <v>0.00356416</v>
      </c>
      <c r="F2873">
        <v>0.00168621</v>
      </c>
      <c r="H2873">
        <v>0.00327281</v>
      </c>
      <c r="I2873">
        <v>0.000593871</v>
      </c>
      <c r="J2873">
        <v>0.0026391</v>
      </c>
    </row>
    <row r="2874" spans="2:10">
      <c r="B2874">
        <v>0.00130985</v>
      </c>
      <c r="C2874">
        <v>0.00377152</v>
      </c>
      <c r="D2874">
        <v>0.00336664</v>
      </c>
      <c r="E2874">
        <v>0.00691231</v>
      </c>
      <c r="F2874">
        <v>0.00330649</v>
      </c>
      <c r="H2874">
        <v>0.00263553</v>
      </c>
      <c r="I2874">
        <v>0.00126397</v>
      </c>
      <c r="J2874">
        <v>0.00261035</v>
      </c>
    </row>
    <row r="2875" spans="2:10">
      <c r="B2875">
        <v>0.0034269</v>
      </c>
      <c r="C2875">
        <v>0.00561791</v>
      </c>
      <c r="D2875">
        <v>0.00191164</v>
      </c>
      <c r="E2875">
        <v>0.0053593</v>
      </c>
      <c r="F2875">
        <v>0.00209334</v>
      </c>
      <c r="H2875">
        <v>0.00353425</v>
      </c>
      <c r="I2875">
        <v>0.00147025</v>
      </c>
      <c r="J2875">
        <v>0.00353547</v>
      </c>
    </row>
    <row r="2876" spans="2:10">
      <c r="B2876">
        <v>0.00361443</v>
      </c>
      <c r="C2876">
        <v>0.000632383</v>
      </c>
      <c r="D2876">
        <v>0.0014374</v>
      </c>
      <c r="E2876">
        <v>0.00236885</v>
      </c>
      <c r="F2876">
        <v>0.00306588</v>
      </c>
      <c r="H2876">
        <v>0.00140991</v>
      </c>
      <c r="I2876">
        <v>0.000329439</v>
      </c>
      <c r="J2876">
        <v>0.0044285</v>
      </c>
    </row>
    <row r="2877" spans="2:10">
      <c r="B2877">
        <v>0.000898442</v>
      </c>
      <c r="C2877">
        <v>0.00220637</v>
      </c>
      <c r="D2877">
        <v>0.00591283</v>
      </c>
      <c r="E2877">
        <v>0.00178369</v>
      </c>
      <c r="F2877">
        <v>0.000389159</v>
      </c>
      <c r="H2877">
        <v>0.00318003</v>
      </c>
      <c r="I2877">
        <v>0.00112561</v>
      </c>
      <c r="J2877">
        <v>0.00625237</v>
      </c>
    </row>
    <row r="2878" spans="2:10">
      <c r="B2878">
        <v>0.00164971</v>
      </c>
      <c r="C2878">
        <v>0.000197166</v>
      </c>
      <c r="D2878">
        <v>0.00283142</v>
      </c>
      <c r="E2878">
        <v>0.000335025</v>
      </c>
      <c r="F2878">
        <v>0.00146055</v>
      </c>
      <c r="H2878">
        <v>0.00389329</v>
      </c>
      <c r="I2878">
        <v>0.00174695</v>
      </c>
      <c r="J2878">
        <v>0.00455347</v>
      </c>
    </row>
    <row r="2879" spans="2:10">
      <c r="B2879">
        <v>0.000127551</v>
      </c>
      <c r="C2879">
        <v>0.000276487</v>
      </c>
      <c r="D2879">
        <v>0.00507808</v>
      </c>
      <c r="E2879">
        <v>0.000143341</v>
      </c>
      <c r="F2879">
        <v>0.00267459</v>
      </c>
      <c r="H2879">
        <v>0.000366086</v>
      </c>
      <c r="I2879">
        <v>0.000240847</v>
      </c>
      <c r="J2879">
        <v>0.0041412</v>
      </c>
    </row>
    <row r="2880" spans="2:10">
      <c r="B2880">
        <v>0.000231731</v>
      </c>
      <c r="C2880">
        <v>0.00221848</v>
      </c>
      <c r="D2880">
        <v>0.00212022</v>
      </c>
      <c r="E2880">
        <v>0.00255874</v>
      </c>
      <c r="F2880" s="4">
        <v>4.85416e-5</v>
      </c>
      <c r="H2880">
        <v>0.000931756</v>
      </c>
      <c r="I2880">
        <v>0.000479133</v>
      </c>
      <c r="J2880">
        <v>0.00190053</v>
      </c>
    </row>
    <row r="2881" spans="2:10">
      <c r="B2881">
        <v>0.00233323</v>
      </c>
      <c r="C2881">
        <v>0.00308804</v>
      </c>
      <c r="D2881">
        <v>0.00614144</v>
      </c>
      <c r="E2881">
        <v>0.00324404</v>
      </c>
      <c r="F2881">
        <v>0.000617378</v>
      </c>
      <c r="H2881">
        <v>0.000105347</v>
      </c>
      <c r="I2881" s="4">
        <v>7.73941e-5</v>
      </c>
      <c r="J2881">
        <v>0.00477173</v>
      </c>
    </row>
    <row r="2882" spans="2:10">
      <c r="B2882">
        <v>0.00204288</v>
      </c>
      <c r="C2882">
        <v>0.00337729</v>
      </c>
      <c r="D2882">
        <v>0.00296803</v>
      </c>
      <c r="E2882">
        <v>0.00320548</v>
      </c>
      <c r="F2882">
        <v>0.000120853</v>
      </c>
      <c r="H2882">
        <v>0.00018696</v>
      </c>
      <c r="I2882">
        <v>0.000131691</v>
      </c>
      <c r="J2882">
        <v>0.00634025</v>
      </c>
    </row>
    <row r="2883" spans="2:10">
      <c r="B2883">
        <v>0.00131872</v>
      </c>
      <c r="C2883">
        <v>0.00356901</v>
      </c>
      <c r="D2883">
        <v>0.00470188</v>
      </c>
      <c r="E2883">
        <v>0.00346227</v>
      </c>
      <c r="F2883">
        <v>0.0003327</v>
      </c>
      <c r="H2883">
        <v>0.00294901</v>
      </c>
      <c r="I2883">
        <v>0.000303603</v>
      </c>
      <c r="J2883">
        <v>0.00103744</v>
      </c>
    </row>
    <row r="2884" spans="2:10">
      <c r="B2884">
        <v>0.000922319</v>
      </c>
      <c r="C2884">
        <v>0.00497895</v>
      </c>
      <c r="D2884">
        <v>0.00168234</v>
      </c>
      <c r="E2884">
        <v>0.00551109</v>
      </c>
      <c r="F2884">
        <v>0.000146269</v>
      </c>
      <c r="H2884">
        <v>0.0030297</v>
      </c>
      <c r="I2884">
        <v>0.000837125</v>
      </c>
      <c r="J2884">
        <v>0.00227714</v>
      </c>
    </row>
    <row r="2885" spans="2:10">
      <c r="B2885">
        <v>0.00403146</v>
      </c>
      <c r="C2885">
        <v>0.00198672</v>
      </c>
      <c r="D2885">
        <v>0.00354164</v>
      </c>
      <c r="E2885">
        <v>0.00445508</v>
      </c>
      <c r="F2885">
        <v>0.00148739</v>
      </c>
      <c r="H2885">
        <v>0.00298901</v>
      </c>
      <c r="I2885">
        <v>0.000840684</v>
      </c>
      <c r="J2885">
        <v>0.000275337</v>
      </c>
    </row>
    <row r="2886" spans="2:10">
      <c r="B2886">
        <v>0.00175994</v>
      </c>
      <c r="C2886">
        <v>0.00431312</v>
      </c>
      <c r="D2886">
        <v>0.00364422</v>
      </c>
      <c r="E2886">
        <v>0.0019636</v>
      </c>
      <c r="F2886">
        <v>0.00374787</v>
      </c>
      <c r="H2886">
        <v>0.00303426</v>
      </c>
      <c r="I2886">
        <v>0.0012861</v>
      </c>
      <c r="J2886">
        <v>0.000426117</v>
      </c>
    </row>
    <row r="2887" spans="2:10">
      <c r="B2887">
        <v>0.00298559</v>
      </c>
      <c r="C2887">
        <v>0.00311893</v>
      </c>
      <c r="D2887">
        <v>0.00232021</v>
      </c>
      <c r="E2887">
        <v>0.00448234</v>
      </c>
      <c r="F2887">
        <v>0.00320173</v>
      </c>
      <c r="H2887">
        <v>0.00387907</v>
      </c>
      <c r="I2887">
        <v>0.00182233</v>
      </c>
      <c r="J2887">
        <v>0.0044627</v>
      </c>
    </row>
    <row r="2888" spans="2:10">
      <c r="B2888">
        <v>0.00115528</v>
      </c>
      <c r="C2888">
        <v>0.00526459</v>
      </c>
      <c r="D2888">
        <v>0.00314731</v>
      </c>
      <c r="E2888">
        <v>0.00447061</v>
      </c>
      <c r="F2888">
        <v>0.00623931</v>
      </c>
      <c r="H2888">
        <v>0.00164742</v>
      </c>
      <c r="I2888">
        <v>0.000792355</v>
      </c>
      <c r="J2888">
        <v>0.00384873</v>
      </c>
    </row>
    <row r="2889" spans="2:10">
      <c r="B2889">
        <v>0.00422225</v>
      </c>
      <c r="C2889">
        <v>0.000563844</v>
      </c>
      <c r="D2889">
        <v>0.00706421</v>
      </c>
      <c r="E2889">
        <v>0.00463546</v>
      </c>
      <c r="F2889">
        <v>0.00247966</v>
      </c>
      <c r="H2889">
        <v>0.00332141</v>
      </c>
      <c r="I2889">
        <v>0.00100537</v>
      </c>
      <c r="J2889">
        <v>0.00436411</v>
      </c>
    </row>
    <row r="2890" spans="2:10">
      <c r="B2890">
        <v>0.00222137</v>
      </c>
      <c r="C2890">
        <v>0.00377091</v>
      </c>
      <c r="D2890">
        <v>0.00532194</v>
      </c>
      <c r="E2890">
        <v>0.00375181</v>
      </c>
      <c r="F2890">
        <v>0.00308302</v>
      </c>
      <c r="H2890">
        <v>0.00250211</v>
      </c>
      <c r="I2890">
        <v>0.000545408</v>
      </c>
      <c r="J2890">
        <v>0.00698124</v>
      </c>
    </row>
    <row r="2891" spans="2:10">
      <c r="B2891">
        <v>0.00259261</v>
      </c>
      <c r="C2891">
        <v>0.00264922</v>
      </c>
      <c r="D2891">
        <v>0.00290912</v>
      </c>
      <c r="E2891">
        <v>0.00337421</v>
      </c>
      <c r="F2891">
        <v>0.0015426</v>
      </c>
      <c r="H2891">
        <v>0.0039184</v>
      </c>
      <c r="I2891">
        <v>0.00227483</v>
      </c>
      <c r="J2891">
        <v>0.00777743</v>
      </c>
    </row>
    <row r="2892" spans="2:10">
      <c r="B2892">
        <v>0.00101051</v>
      </c>
      <c r="C2892">
        <v>0.000926011</v>
      </c>
      <c r="D2892">
        <v>0.00210281</v>
      </c>
      <c r="E2892">
        <v>0.00301055</v>
      </c>
      <c r="F2892">
        <v>0.00532732</v>
      </c>
      <c r="H2892">
        <v>0.00202653</v>
      </c>
      <c r="I2892">
        <v>0.000823172</v>
      </c>
      <c r="J2892">
        <v>0.00341897</v>
      </c>
    </row>
    <row r="2893" spans="2:10">
      <c r="B2893">
        <v>0.00168327</v>
      </c>
      <c r="C2893">
        <v>0.00131403</v>
      </c>
      <c r="D2893">
        <v>0.000431796</v>
      </c>
      <c r="E2893">
        <v>0.00496849</v>
      </c>
      <c r="F2893">
        <v>0.00259273</v>
      </c>
      <c r="H2893">
        <v>0.00291123</v>
      </c>
      <c r="I2893">
        <v>0.0010541</v>
      </c>
      <c r="J2893">
        <v>0.00617172</v>
      </c>
    </row>
    <row r="2894" spans="2:10">
      <c r="B2894">
        <v>0.00193986</v>
      </c>
      <c r="C2894">
        <v>0.00161822</v>
      </c>
      <c r="D2894">
        <v>0.000196668</v>
      </c>
      <c r="E2894">
        <v>0.0044197</v>
      </c>
      <c r="F2894">
        <v>0.00351136</v>
      </c>
      <c r="H2894">
        <v>0.0015861</v>
      </c>
      <c r="I2894">
        <v>0.000324276</v>
      </c>
      <c r="J2894">
        <v>0.00410295</v>
      </c>
    </row>
    <row r="2895" spans="2:10">
      <c r="B2895">
        <v>0.00163648</v>
      </c>
      <c r="C2895">
        <v>0.00215507</v>
      </c>
      <c r="D2895">
        <v>0.00275749</v>
      </c>
      <c r="E2895">
        <v>0.00193872</v>
      </c>
      <c r="F2895">
        <v>0.00148489</v>
      </c>
      <c r="H2895">
        <v>0.0020237</v>
      </c>
      <c r="I2895">
        <v>0.000650845</v>
      </c>
      <c r="J2895">
        <v>0.00598378</v>
      </c>
    </row>
    <row r="2896" spans="2:10">
      <c r="B2896">
        <v>0.00202919</v>
      </c>
      <c r="C2896">
        <v>0.00542934</v>
      </c>
      <c r="D2896">
        <v>0.00159401</v>
      </c>
      <c r="E2896">
        <v>0.00407942</v>
      </c>
      <c r="F2896">
        <v>0.00159809</v>
      </c>
      <c r="H2896">
        <v>0.00194504</v>
      </c>
      <c r="I2896">
        <v>0.000617995</v>
      </c>
      <c r="J2896">
        <v>0.00369617</v>
      </c>
    </row>
    <row r="2897" spans="2:10">
      <c r="B2897">
        <v>0.00511599</v>
      </c>
      <c r="C2897">
        <v>0.00310634</v>
      </c>
      <c r="D2897">
        <v>0.00427649</v>
      </c>
      <c r="E2897">
        <v>0.00278868</v>
      </c>
      <c r="F2897">
        <v>0.00157865</v>
      </c>
      <c r="H2897">
        <v>0.00179985</v>
      </c>
      <c r="I2897">
        <v>0.000976784</v>
      </c>
      <c r="J2897">
        <v>0.00444499</v>
      </c>
    </row>
    <row r="2898" spans="2:10">
      <c r="B2898">
        <v>0.0041242</v>
      </c>
      <c r="C2898">
        <v>0.00283105</v>
      </c>
      <c r="D2898">
        <v>0.00481024</v>
      </c>
      <c r="E2898">
        <v>0.00419744</v>
      </c>
      <c r="F2898">
        <v>0.00205168</v>
      </c>
      <c r="H2898">
        <v>0.00154534</v>
      </c>
      <c r="I2898">
        <v>0.000726856</v>
      </c>
      <c r="J2898">
        <v>0.00250544</v>
      </c>
    </row>
    <row r="2899" spans="2:10">
      <c r="B2899">
        <v>0.00179996</v>
      </c>
      <c r="C2899">
        <v>0.00217585</v>
      </c>
      <c r="D2899">
        <v>0.00265526</v>
      </c>
      <c r="E2899">
        <v>0.00364258</v>
      </c>
      <c r="F2899">
        <v>0.00258845</v>
      </c>
      <c r="H2899">
        <v>0.00440627</v>
      </c>
      <c r="I2899">
        <v>0.00313454</v>
      </c>
      <c r="J2899">
        <v>0.00285045</v>
      </c>
    </row>
    <row r="2900" spans="2:10">
      <c r="B2900">
        <v>0.00138466</v>
      </c>
      <c r="C2900">
        <v>0.000372943</v>
      </c>
      <c r="D2900">
        <v>0.00425567</v>
      </c>
      <c r="E2900">
        <v>0.00257603</v>
      </c>
      <c r="F2900">
        <v>0.00579664</v>
      </c>
      <c r="H2900">
        <v>0.00236145</v>
      </c>
      <c r="I2900">
        <v>0.00205963</v>
      </c>
      <c r="J2900">
        <v>0.0033993</v>
      </c>
    </row>
    <row r="2901" spans="2:10">
      <c r="B2901">
        <v>0.000362584</v>
      </c>
      <c r="C2901">
        <v>0.000157153</v>
      </c>
      <c r="D2901">
        <v>0.00522029</v>
      </c>
      <c r="E2901">
        <v>0.00312883</v>
      </c>
      <c r="F2901">
        <v>0.00433159</v>
      </c>
      <c r="H2901">
        <v>0.00219178</v>
      </c>
      <c r="I2901">
        <v>0.000970044</v>
      </c>
      <c r="J2901">
        <v>0.00301543</v>
      </c>
    </row>
    <row r="2902" spans="2:10">
      <c r="B2902">
        <v>0.000104125</v>
      </c>
      <c r="C2902">
        <v>0.00129494</v>
      </c>
      <c r="D2902">
        <v>0.00275408</v>
      </c>
      <c r="E2902">
        <v>0.00326101</v>
      </c>
      <c r="F2902">
        <v>0.00209199</v>
      </c>
      <c r="H2902">
        <v>0.00128606</v>
      </c>
      <c r="I2902">
        <v>0.000769922</v>
      </c>
      <c r="J2902">
        <v>0.00303565</v>
      </c>
    </row>
    <row r="2903" spans="2:10">
      <c r="B2903">
        <v>0.00180015</v>
      </c>
      <c r="C2903">
        <v>0.00267704</v>
      </c>
      <c r="D2903">
        <v>0.00204996</v>
      </c>
      <c r="E2903">
        <v>0.00338421</v>
      </c>
      <c r="F2903">
        <v>0.00192824</v>
      </c>
      <c r="H2903">
        <v>0.000268721</v>
      </c>
      <c r="I2903" s="4">
        <v>6.11379e-5</v>
      </c>
      <c r="J2903">
        <v>0.00456479</v>
      </c>
    </row>
    <row r="2904" spans="2:10">
      <c r="B2904">
        <v>0.000911249</v>
      </c>
      <c r="C2904">
        <v>0.00403519</v>
      </c>
      <c r="D2904">
        <v>0.00421784</v>
      </c>
      <c r="E2904">
        <v>0.00315095</v>
      </c>
      <c r="F2904">
        <v>0.000127329</v>
      </c>
      <c r="H2904" s="4">
        <v>9.64618e-5</v>
      </c>
      <c r="I2904" s="4">
        <v>4.18553e-5</v>
      </c>
      <c r="J2904">
        <v>0.00289743</v>
      </c>
    </row>
    <row r="2905" spans="2:10">
      <c r="B2905">
        <v>0.00266553</v>
      </c>
      <c r="C2905">
        <v>0.00358973</v>
      </c>
      <c r="D2905">
        <v>0.00355258</v>
      </c>
      <c r="E2905">
        <v>0.00169528</v>
      </c>
      <c r="F2905">
        <v>0.000115184</v>
      </c>
      <c r="H2905">
        <v>0.00168701</v>
      </c>
      <c r="I2905">
        <v>0.000401077</v>
      </c>
      <c r="J2905">
        <v>0.00373725</v>
      </c>
    </row>
    <row r="2906" spans="2:10">
      <c r="B2906">
        <v>0.00330209</v>
      </c>
      <c r="C2906">
        <v>0.00196652</v>
      </c>
      <c r="D2906">
        <v>0.0010204</v>
      </c>
      <c r="E2906">
        <v>0.00249396</v>
      </c>
      <c r="F2906">
        <v>0.00125621</v>
      </c>
      <c r="H2906">
        <v>0.00473233</v>
      </c>
      <c r="I2906">
        <v>0.00174314</v>
      </c>
      <c r="J2906">
        <v>0.00295508</v>
      </c>
    </row>
    <row r="2907" spans="2:10">
      <c r="B2907">
        <v>0.00167205</v>
      </c>
      <c r="C2907">
        <v>0.00282494</v>
      </c>
      <c r="D2907">
        <v>0.00121071</v>
      </c>
      <c r="E2907">
        <v>0.00468842</v>
      </c>
      <c r="F2907">
        <v>0.00099279</v>
      </c>
      <c r="H2907">
        <v>0.00267033</v>
      </c>
      <c r="I2907">
        <v>0.000980903</v>
      </c>
      <c r="J2907">
        <v>0.000224695</v>
      </c>
    </row>
    <row r="2908" spans="2:10">
      <c r="B2908">
        <v>0.003029</v>
      </c>
      <c r="C2908">
        <v>0.00406857</v>
      </c>
      <c r="D2908">
        <v>0.00324737</v>
      </c>
      <c r="E2908">
        <v>0.00224863</v>
      </c>
      <c r="F2908">
        <v>0.00315603</v>
      </c>
      <c r="H2908">
        <v>0.00109929</v>
      </c>
      <c r="I2908">
        <v>0.000773557</v>
      </c>
      <c r="J2908">
        <v>0.000172547</v>
      </c>
    </row>
    <row r="2909" spans="2:10">
      <c r="B2909">
        <v>0.00345278</v>
      </c>
      <c r="C2909">
        <v>0.00232265</v>
      </c>
      <c r="D2909">
        <v>0.00192752</v>
      </c>
      <c r="E2909">
        <v>0.00208023</v>
      </c>
      <c r="F2909">
        <v>0.00142721</v>
      </c>
      <c r="H2909">
        <v>0.00353715</v>
      </c>
      <c r="I2909">
        <v>0.00157853</v>
      </c>
      <c r="J2909">
        <v>0.00235077</v>
      </c>
    </row>
    <row r="2910" spans="2:10">
      <c r="B2910">
        <v>0.0016145</v>
      </c>
      <c r="C2910">
        <v>0.00182713</v>
      </c>
      <c r="D2910">
        <v>0.00157231</v>
      </c>
      <c r="E2910">
        <v>0.00320763</v>
      </c>
      <c r="F2910">
        <v>0.000584512</v>
      </c>
      <c r="H2910">
        <v>0.00282614</v>
      </c>
      <c r="I2910">
        <v>0.00103726</v>
      </c>
      <c r="J2910">
        <v>0.0040453</v>
      </c>
    </row>
    <row r="2911" spans="2:10">
      <c r="B2911">
        <v>0.0015424</v>
      </c>
      <c r="C2911">
        <v>0.000524201</v>
      </c>
      <c r="D2911">
        <v>0.00130901</v>
      </c>
      <c r="E2911">
        <v>0.00460972</v>
      </c>
      <c r="F2911">
        <v>0.00054543</v>
      </c>
      <c r="H2911">
        <v>0.000555122</v>
      </c>
      <c r="I2911">
        <v>0.000745452</v>
      </c>
      <c r="J2911">
        <v>0.00431315</v>
      </c>
    </row>
    <row r="2912" spans="2:10">
      <c r="B2912">
        <v>0.00256639</v>
      </c>
      <c r="C2912">
        <v>0.000888692</v>
      </c>
      <c r="D2912">
        <v>0.00170625</v>
      </c>
      <c r="E2912">
        <v>0.00280373</v>
      </c>
      <c r="F2912" s="4">
        <v>5.10355e-5</v>
      </c>
      <c r="H2912">
        <v>0.00272514</v>
      </c>
      <c r="I2912">
        <v>0.00118181</v>
      </c>
      <c r="J2912">
        <v>0.00246125</v>
      </c>
    </row>
    <row r="2913" spans="2:10">
      <c r="B2913">
        <v>0.00299309</v>
      </c>
      <c r="C2913">
        <v>0.000965362</v>
      </c>
      <c r="D2913">
        <v>0.00181733</v>
      </c>
      <c r="E2913">
        <v>0.0049218</v>
      </c>
      <c r="F2913">
        <v>0.00024833</v>
      </c>
      <c r="H2913">
        <v>0.00273022</v>
      </c>
      <c r="I2913">
        <v>0.0020904</v>
      </c>
      <c r="J2913">
        <v>0.00397972</v>
      </c>
    </row>
    <row r="2914" spans="2:10">
      <c r="B2914">
        <v>0.00260012</v>
      </c>
      <c r="C2914">
        <v>0.00105118</v>
      </c>
      <c r="D2914">
        <v>0.00115706</v>
      </c>
      <c r="E2914">
        <v>0.00346233</v>
      </c>
      <c r="F2914">
        <v>0.0017537</v>
      </c>
      <c r="H2914">
        <v>0.00203885</v>
      </c>
      <c r="I2914">
        <v>0.00123318</v>
      </c>
      <c r="J2914">
        <v>0.00452955</v>
      </c>
    </row>
    <row r="2915" spans="2:10">
      <c r="B2915">
        <v>0.00182458</v>
      </c>
      <c r="C2915">
        <v>0.00310173</v>
      </c>
      <c r="D2915">
        <v>0.00268853</v>
      </c>
      <c r="E2915">
        <v>0.00214201</v>
      </c>
      <c r="F2915">
        <v>0.00361187</v>
      </c>
      <c r="H2915">
        <v>0.000912384</v>
      </c>
      <c r="I2915">
        <v>0.00122133</v>
      </c>
      <c r="J2915">
        <v>0.00343323</v>
      </c>
    </row>
    <row r="2916" spans="2:10">
      <c r="B2916">
        <v>0.00322802</v>
      </c>
      <c r="C2916">
        <v>0.00263559</v>
      </c>
      <c r="D2916">
        <v>0.00326009</v>
      </c>
      <c r="E2916">
        <v>0.00410144</v>
      </c>
      <c r="F2916">
        <v>0.00318027</v>
      </c>
      <c r="H2916">
        <v>0.000319546</v>
      </c>
      <c r="I2916">
        <v>0.000741814</v>
      </c>
      <c r="J2916">
        <v>0.00336522</v>
      </c>
    </row>
    <row r="2917" spans="2:10">
      <c r="B2917">
        <v>0.00194302</v>
      </c>
      <c r="C2917">
        <v>0.00196586</v>
      </c>
      <c r="D2917">
        <v>0.00182463</v>
      </c>
      <c r="E2917">
        <v>0.00185361</v>
      </c>
      <c r="F2917">
        <v>0.00255368</v>
      </c>
      <c r="H2917">
        <v>0.000189397</v>
      </c>
      <c r="I2917">
        <v>0.000521028</v>
      </c>
      <c r="J2917">
        <v>0.00336412</v>
      </c>
    </row>
    <row r="2918" spans="2:10">
      <c r="B2918">
        <v>0.00180582</v>
      </c>
      <c r="C2918">
        <v>0.00162841</v>
      </c>
      <c r="D2918">
        <v>0.00357962</v>
      </c>
      <c r="E2918">
        <v>0.00312068</v>
      </c>
      <c r="F2918">
        <v>0.00221289</v>
      </c>
      <c r="H2918">
        <v>0.000262148</v>
      </c>
      <c r="I2918">
        <v>0.000881354</v>
      </c>
      <c r="J2918">
        <v>0.0021764</v>
      </c>
    </row>
    <row r="2919" spans="2:10">
      <c r="B2919">
        <v>0.00157004</v>
      </c>
      <c r="C2919">
        <v>0.0025032</v>
      </c>
      <c r="D2919">
        <v>0.00306502</v>
      </c>
      <c r="E2919">
        <v>0.00349444</v>
      </c>
      <c r="F2919">
        <v>0.00376249</v>
      </c>
      <c r="H2919">
        <v>0.00080513</v>
      </c>
      <c r="I2919">
        <v>0.000384185</v>
      </c>
      <c r="J2919">
        <v>0.00332292</v>
      </c>
    </row>
    <row r="2920" spans="2:10">
      <c r="B2920">
        <v>0.00153319</v>
      </c>
      <c r="C2920">
        <v>0.00233769</v>
      </c>
      <c r="D2920">
        <v>0.000695278</v>
      </c>
      <c r="E2920">
        <v>0.00439954</v>
      </c>
      <c r="F2920">
        <v>0.00308078</v>
      </c>
      <c r="H2920">
        <v>0.00129264</v>
      </c>
      <c r="I2920">
        <v>0.000451758</v>
      </c>
      <c r="J2920">
        <v>0.00328372</v>
      </c>
    </row>
    <row r="2921" spans="2:10">
      <c r="B2921">
        <v>0.00215063</v>
      </c>
      <c r="C2921">
        <v>0.00262486</v>
      </c>
      <c r="D2921">
        <v>0.00289323</v>
      </c>
      <c r="E2921">
        <v>0.00592963</v>
      </c>
      <c r="F2921">
        <v>0.000552671</v>
      </c>
      <c r="H2921">
        <v>0.00255858</v>
      </c>
      <c r="I2921">
        <v>0.000479194</v>
      </c>
      <c r="J2921">
        <v>0.00266128</v>
      </c>
    </row>
    <row r="2922" spans="2:10">
      <c r="B2922">
        <v>0.00256409</v>
      </c>
      <c r="C2922">
        <v>0.00285584</v>
      </c>
      <c r="D2922">
        <v>0.00417856</v>
      </c>
      <c r="E2922">
        <v>0.00112009</v>
      </c>
      <c r="F2922">
        <v>0.0017282</v>
      </c>
      <c r="H2922">
        <v>0.00144733</v>
      </c>
      <c r="I2922">
        <v>0.000521456</v>
      </c>
      <c r="J2922">
        <v>0.00535562</v>
      </c>
    </row>
    <row r="2923" spans="2:10">
      <c r="B2923">
        <v>0.00252648</v>
      </c>
      <c r="C2923">
        <v>0.00256308</v>
      </c>
      <c r="D2923">
        <v>0.00211762</v>
      </c>
      <c r="E2923">
        <v>0.00156849</v>
      </c>
      <c r="F2923">
        <v>0.00234813</v>
      </c>
      <c r="H2923">
        <v>0.00221559</v>
      </c>
      <c r="I2923">
        <v>0.000608449</v>
      </c>
      <c r="J2923">
        <v>0.00412777</v>
      </c>
    </row>
    <row r="2924" spans="2:10">
      <c r="B2924">
        <v>0.00170761</v>
      </c>
      <c r="C2924">
        <v>0.00163672</v>
      </c>
      <c r="D2924">
        <v>0.00207275</v>
      </c>
      <c r="E2924">
        <v>0.00284533</v>
      </c>
      <c r="F2924">
        <v>0.00280015</v>
      </c>
      <c r="H2924">
        <v>0.00215492</v>
      </c>
      <c r="I2924">
        <v>0.000493766</v>
      </c>
      <c r="J2924">
        <v>0.00254278</v>
      </c>
    </row>
    <row r="2925" spans="2:10">
      <c r="B2925">
        <v>0.00190631</v>
      </c>
      <c r="C2925">
        <v>0.00267446</v>
      </c>
      <c r="D2925">
        <v>0.00285528</v>
      </c>
      <c r="E2925">
        <v>0.00349909</v>
      </c>
      <c r="F2925">
        <v>0.00214218</v>
      </c>
      <c r="H2925">
        <v>0.00196153</v>
      </c>
      <c r="I2925">
        <v>0.00057055</v>
      </c>
      <c r="J2925">
        <v>0.00415618</v>
      </c>
    </row>
    <row r="2926" spans="2:10">
      <c r="B2926">
        <v>0.00286099</v>
      </c>
      <c r="C2926">
        <v>0.00230866</v>
      </c>
      <c r="D2926">
        <v>0.00371229</v>
      </c>
      <c r="E2926">
        <v>0.00482649</v>
      </c>
      <c r="F2926">
        <v>0.00257132</v>
      </c>
      <c r="H2926">
        <v>0.00123067</v>
      </c>
      <c r="I2926">
        <v>0.000641763</v>
      </c>
      <c r="J2926">
        <v>0.00334075</v>
      </c>
    </row>
    <row r="2927" spans="2:10">
      <c r="B2927">
        <v>0.00183572</v>
      </c>
      <c r="C2927">
        <v>0.00135878</v>
      </c>
      <c r="D2927">
        <v>0.00493174</v>
      </c>
      <c r="E2927">
        <v>0.00308105</v>
      </c>
      <c r="F2927">
        <v>0.00196827</v>
      </c>
      <c r="H2927">
        <v>0.000196948</v>
      </c>
      <c r="I2927">
        <v>0.000894764</v>
      </c>
      <c r="J2927">
        <v>0.00459445</v>
      </c>
    </row>
    <row r="2928" spans="2:10">
      <c r="B2928">
        <v>0.00110662</v>
      </c>
      <c r="C2928">
        <v>0.00221317</v>
      </c>
      <c r="D2928">
        <v>0.00440925</v>
      </c>
      <c r="E2928">
        <v>0.00327377</v>
      </c>
      <c r="F2928">
        <v>0.00275538</v>
      </c>
      <c r="H2928">
        <v>0.00193423</v>
      </c>
      <c r="I2928">
        <v>0.000822897</v>
      </c>
      <c r="J2928">
        <v>0.00380787</v>
      </c>
    </row>
    <row r="2929" spans="2:10">
      <c r="B2929">
        <v>0.00253967</v>
      </c>
      <c r="C2929">
        <v>0.00234379</v>
      </c>
      <c r="D2929">
        <v>0.00218444</v>
      </c>
      <c r="E2929">
        <v>0.00216705</v>
      </c>
      <c r="F2929">
        <v>0.00318217</v>
      </c>
      <c r="H2929">
        <v>0.00206865</v>
      </c>
      <c r="I2929">
        <v>0.00043544</v>
      </c>
      <c r="J2929">
        <v>0.00382265</v>
      </c>
    </row>
    <row r="2930" spans="2:10">
      <c r="B2930">
        <v>0.00325266</v>
      </c>
      <c r="C2930">
        <v>0.00278313</v>
      </c>
      <c r="D2930">
        <v>0.00205641</v>
      </c>
      <c r="E2930">
        <v>0.0030105</v>
      </c>
      <c r="F2930">
        <v>0.00222324</v>
      </c>
      <c r="H2930">
        <v>0.00111072</v>
      </c>
      <c r="I2930">
        <v>0.000294688</v>
      </c>
      <c r="J2930">
        <v>0.00361703</v>
      </c>
    </row>
    <row r="2931" spans="2:10">
      <c r="B2931">
        <v>0.00211286</v>
      </c>
      <c r="C2931">
        <v>0.00171831</v>
      </c>
      <c r="D2931">
        <v>0.00267525</v>
      </c>
      <c r="E2931">
        <v>0.00304543</v>
      </c>
      <c r="F2931">
        <v>0.000852485</v>
      </c>
      <c r="H2931">
        <v>0.00171504</v>
      </c>
      <c r="I2931">
        <v>0.00101062</v>
      </c>
      <c r="J2931">
        <v>0.00280717</v>
      </c>
    </row>
    <row r="2932" spans="2:10">
      <c r="B2932">
        <v>0.00121017</v>
      </c>
      <c r="C2932">
        <v>0.00344618</v>
      </c>
      <c r="D2932">
        <v>0.00169443</v>
      </c>
      <c r="E2932">
        <v>0.00237891</v>
      </c>
      <c r="F2932">
        <v>0.000584412</v>
      </c>
      <c r="H2932">
        <v>0.00316058</v>
      </c>
      <c r="I2932">
        <v>0.00114735</v>
      </c>
      <c r="J2932">
        <v>0.00304282</v>
      </c>
    </row>
    <row r="2933" spans="2:10">
      <c r="B2933">
        <v>0.00321225</v>
      </c>
      <c r="C2933">
        <v>0.00236124</v>
      </c>
      <c r="D2933">
        <v>0.00308814</v>
      </c>
      <c r="E2933">
        <v>0.00157052</v>
      </c>
      <c r="F2933">
        <v>0.00269768</v>
      </c>
      <c r="H2933">
        <v>0.00148474</v>
      </c>
      <c r="I2933">
        <v>0.0003209</v>
      </c>
      <c r="J2933">
        <v>0.0024644</v>
      </c>
    </row>
    <row r="2934" spans="2:10">
      <c r="B2934">
        <v>0.00280016</v>
      </c>
      <c r="C2934">
        <v>0.00392743</v>
      </c>
      <c r="D2934">
        <v>0.00219615</v>
      </c>
      <c r="E2934">
        <v>0.00294422</v>
      </c>
      <c r="F2934">
        <v>0.00146296</v>
      </c>
      <c r="H2934">
        <v>0.00138621</v>
      </c>
      <c r="I2934">
        <v>0.000672996</v>
      </c>
      <c r="J2934">
        <v>0.0021199</v>
      </c>
    </row>
    <row r="2935" spans="2:10">
      <c r="B2935">
        <v>0.00223382</v>
      </c>
      <c r="C2935">
        <v>0.00410635</v>
      </c>
      <c r="D2935">
        <v>0.00429008</v>
      </c>
      <c r="E2935">
        <v>0.00589721</v>
      </c>
      <c r="F2935">
        <v>0.00201808</v>
      </c>
      <c r="H2935">
        <v>0.00225654</v>
      </c>
      <c r="I2935">
        <v>0.000585761</v>
      </c>
      <c r="J2935">
        <v>0.0035762</v>
      </c>
    </row>
    <row r="2936" spans="2:10">
      <c r="B2936">
        <v>0.00238448</v>
      </c>
      <c r="C2936">
        <v>0.0018888</v>
      </c>
      <c r="D2936">
        <v>0.00487007</v>
      </c>
      <c r="E2936">
        <v>0.00499571</v>
      </c>
      <c r="F2936">
        <v>0.0021739</v>
      </c>
      <c r="H2936">
        <v>0.00295434</v>
      </c>
      <c r="I2936">
        <v>0.000720784</v>
      </c>
      <c r="J2936">
        <v>0.00488662</v>
      </c>
    </row>
    <row r="2937" spans="2:10">
      <c r="B2937">
        <v>0.00176381</v>
      </c>
      <c r="C2937">
        <v>0.00193107</v>
      </c>
      <c r="D2937">
        <v>0.0025209</v>
      </c>
      <c r="E2937">
        <v>0.00440821</v>
      </c>
      <c r="F2937">
        <v>0.00216465</v>
      </c>
      <c r="H2937">
        <v>0.00179655</v>
      </c>
      <c r="I2937">
        <v>0.00102955</v>
      </c>
      <c r="J2937">
        <v>0.00350018</v>
      </c>
    </row>
    <row r="2938" spans="2:10">
      <c r="B2938">
        <v>0.00147462</v>
      </c>
      <c r="C2938">
        <v>0.00220724</v>
      </c>
      <c r="D2938">
        <v>0.00378791</v>
      </c>
      <c r="E2938">
        <v>0.00462945</v>
      </c>
      <c r="F2938">
        <v>0.00198938</v>
      </c>
      <c r="H2938">
        <v>0.0032439</v>
      </c>
      <c r="I2938">
        <v>0.000967095</v>
      </c>
      <c r="J2938">
        <v>0.00342177</v>
      </c>
    </row>
    <row r="2939" spans="2:10">
      <c r="B2939">
        <v>0.00284246</v>
      </c>
      <c r="C2939">
        <v>0.00124887</v>
      </c>
      <c r="D2939">
        <v>0.00224335</v>
      </c>
      <c r="E2939">
        <v>0.00509854</v>
      </c>
      <c r="F2939">
        <v>0.00335526</v>
      </c>
      <c r="H2939">
        <v>0.00175427</v>
      </c>
      <c r="I2939">
        <v>0.00100725</v>
      </c>
      <c r="J2939">
        <v>0.00475411</v>
      </c>
    </row>
    <row r="2940" spans="2:10">
      <c r="B2940">
        <v>0.000975191</v>
      </c>
      <c r="C2940">
        <v>0.00260622</v>
      </c>
      <c r="D2940">
        <v>0.00461788</v>
      </c>
      <c r="E2940">
        <v>0.00359283</v>
      </c>
      <c r="F2940">
        <v>0.002485</v>
      </c>
      <c r="H2940">
        <v>0.00135105</v>
      </c>
      <c r="I2940">
        <v>0.000464431</v>
      </c>
      <c r="J2940">
        <v>0.00416519</v>
      </c>
    </row>
    <row r="2941" spans="2:10">
      <c r="B2941">
        <v>0.00205998</v>
      </c>
      <c r="C2941">
        <v>0.00280645</v>
      </c>
      <c r="D2941">
        <v>0.00269351</v>
      </c>
      <c r="E2941">
        <v>0.00601134</v>
      </c>
      <c r="F2941">
        <v>0.0011474</v>
      </c>
      <c r="H2941">
        <v>0.00254398</v>
      </c>
      <c r="I2941">
        <v>0.000416576</v>
      </c>
      <c r="J2941">
        <v>0.0051186</v>
      </c>
    </row>
    <row r="2942" spans="2:10">
      <c r="B2942">
        <v>0.0024136</v>
      </c>
      <c r="C2942">
        <v>0.00344572</v>
      </c>
      <c r="D2942">
        <v>0.00356252</v>
      </c>
      <c r="E2942">
        <v>0.0031274</v>
      </c>
      <c r="F2942">
        <v>0.00312476</v>
      </c>
      <c r="H2942">
        <v>0.00141405</v>
      </c>
      <c r="I2942">
        <v>0.000364325</v>
      </c>
      <c r="J2942">
        <v>0.00469903</v>
      </c>
    </row>
    <row r="2943" spans="2:10">
      <c r="B2943">
        <v>0.00280266</v>
      </c>
      <c r="C2943">
        <v>0.00404279</v>
      </c>
      <c r="D2943">
        <v>0.00106865</v>
      </c>
      <c r="E2943">
        <v>0.00289394</v>
      </c>
      <c r="F2943">
        <v>0.00158838</v>
      </c>
      <c r="H2943">
        <v>0.00209785</v>
      </c>
      <c r="I2943">
        <v>0.000361026</v>
      </c>
      <c r="J2943">
        <v>0.00423424</v>
      </c>
    </row>
    <row r="2944" spans="2:10">
      <c r="B2944">
        <v>0.00421184</v>
      </c>
      <c r="C2944">
        <v>0.00227058</v>
      </c>
      <c r="D2944">
        <v>0.00274779</v>
      </c>
      <c r="E2944">
        <v>0.00345589</v>
      </c>
      <c r="F2944">
        <v>0.00269745</v>
      </c>
      <c r="H2944">
        <v>0.00158849</v>
      </c>
      <c r="I2944">
        <v>0.000229062</v>
      </c>
      <c r="J2944">
        <v>0.00272254</v>
      </c>
    </row>
    <row r="2945" spans="2:10">
      <c r="B2945">
        <v>0.00200743</v>
      </c>
      <c r="C2945">
        <v>0.00312473</v>
      </c>
      <c r="D2945">
        <v>0.0026197</v>
      </c>
      <c r="E2945">
        <v>0.00423808</v>
      </c>
      <c r="F2945">
        <v>0.00208207</v>
      </c>
      <c r="H2945">
        <v>0.00272924</v>
      </c>
      <c r="I2945">
        <v>0.000570658</v>
      </c>
      <c r="J2945">
        <v>0.00375038</v>
      </c>
    </row>
    <row r="2946" spans="2:10">
      <c r="B2946">
        <v>0.00337299</v>
      </c>
      <c r="C2946">
        <v>0.0019476</v>
      </c>
      <c r="D2946">
        <v>0.00343654</v>
      </c>
      <c r="E2946">
        <v>0.00563841</v>
      </c>
      <c r="F2946">
        <v>0.00351719</v>
      </c>
      <c r="H2946">
        <v>0.00365688</v>
      </c>
      <c r="I2946">
        <v>0.000911975</v>
      </c>
      <c r="J2946">
        <v>0.00401387</v>
      </c>
    </row>
    <row r="2947" spans="2:10">
      <c r="B2947">
        <v>0.00120981</v>
      </c>
      <c r="C2947">
        <v>0.00410863</v>
      </c>
      <c r="D2947">
        <v>0.00274919</v>
      </c>
      <c r="E2947">
        <v>0.00454151</v>
      </c>
      <c r="F2947">
        <v>0.00515235</v>
      </c>
      <c r="H2947">
        <v>0.000813529</v>
      </c>
      <c r="I2947">
        <v>0.000241204</v>
      </c>
      <c r="J2947">
        <v>0.0040224</v>
      </c>
    </row>
    <row r="2948" spans="2:10">
      <c r="B2948">
        <v>0.0022376</v>
      </c>
      <c r="C2948">
        <v>0.00225376</v>
      </c>
      <c r="D2948">
        <v>0.00185307</v>
      </c>
      <c r="E2948">
        <v>0.00532577</v>
      </c>
      <c r="F2948">
        <v>0.00234311</v>
      </c>
      <c r="H2948" s="4">
        <v>8.31178e-5</v>
      </c>
      <c r="I2948">
        <v>0.000749756</v>
      </c>
      <c r="J2948">
        <v>0.00419521</v>
      </c>
    </row>
    <row r="2949" spans="2:10">
      <c r="B2949">
        <v>0.00199973</v>
      </c>
      <c r="C2949">
        <v>0.00256891</v>
      </c>
      <c r="D2949">
        <v>0.00416496</v>
      </c>
      <c r="E2949">
        <v>0.00428143</v>
      </c>
      <c r="F2949">
        <v>0.00404691</v>
      </c>
      <c r="H2949" s="4">
        <v>6.57912e-5</v>
      </c>
      <c r="I2949">
        <v>0.000511866</v>
      </c>
      <c r="J2949">
        <v>0.00620674</v>
      </c>
    </row>
    <row r="2950" spans="2:10">
      <c r="B2950">
        <v>0.002367</v>
      </c>
      <c r="C2950">
        <v>0.0025169</v>
      </c>
      <c r="D2950">
        <v>0.0044731</v>
      </c>
      <c r="E2950">
        <v>0.00481725</v>
      </c>
      <c r="F2950">
        <v>0.00146074</v>
      </c>
      <c r="H2950">
        <v>0.000101131</v>
      </c>
      <c r="I2950">
        <v>0.00118868</v>
      </c>
      <c r="J2950">
        <v>0.00522574</v>
      </c>
    </row>
    <row r="2951" spans="2:10">
      <c r="B2951">
        <v>0.00201001</v>
      </c>
      <c r="C2951">
        <v>0.0022205</v>
      </c>
      <c r="D2951">
        <v>0.0044342</v>
      </c>
      <c r="E2951">
        <v>0.00730223</v>
      </c>
      <c r="F2951">
        <v>0.00275703</v>
      </c>
      <c r="H2951" s="4">
        <v>2.71129e-5</v>
      </c>
      <c r="I2951">
        <v>0.000660133</v>
      </c>
      <c r="J2951">
        <v>0.00426874</v>
      </c>
    </row>
    <row r="2952" spans="2:10">
      <c r="B2952">
        <v>0.00189601</v>
      </c>
      <c r="C2952">
        <v>0.00174421</v>
      </c>
      <c r="D2952">
        <v>0.00417251</v>
      </c>
      <c r="E2952">
        <v>0.00106839</v>
      </c>
      <c r="F2952">
        <v>0.00227166</v>
      </c>
      <c r="H2952" s="4">
        <v>6.64563e-5</v>
      </c>
      <c r="I2952">
        <v>0.000349039</v>
      </c>
      <c r="J2952">
        <v>0.00517379</v>
      </c>
    </row>
    <row r="2953" spans="2:10">
      <c r="B2953">
        <v>0.00146849</v>
      </c>
      <c r="C2953">
        <v>0.0029065</v>
      </c>
      <c r="D2953">
        <v>0.00444663</v>
      </c>
      <c r="E2953">
        <v>0.00355887</v>
      </c>
      <c r="F2953">
        <v>0.00343659</v>
      </c>
      <c r="H2953" s="4">
        <v>7.60146e-5</v>
      </c>
      <c r="I2953">
        <v>0.00031032</v>
      </c>
      <c r="J2953">
        <v>0.0036734</v>
      </c>
    </row>
    <row r="2954" spans="2:10">
      <c r="B2954">
        <v>0.00263015</v>
      </c>
      <c r="C2954">
        <v>0.00215139</v>
      </c>
      <c r="D2954">
        <v>0.00457479</v>
      </c>
      <c r="E2954">
        <v>0.00671502</v>
      </c>
      <c r="F2954">
        <v>0.000657744</v>
      </c>
      <c r="H2954">
        <v>0.00011159</v>
      </c>
      <c r="I2954">
        <v>0.00136263</v>
      </c>
      <c r="J2954">
        <v>0.00426117</v>
      </c>
    </row>
    <row r="2955" spans="2:10">
      <c r="B2955">
        <v>0.000769896</v>
      </c>
      <c r="C2955">
        <v>0.00172236</v>
      </c>
      <c r="D2955">
        <v>0.00337312</v>
      </c>
      <c r="E2955">
        <v>0.00467737</v>
      </c>
      <c r="F2955">
        <v>0.00213626</v>
      </c>
      <c r="H2955" s="4">
        <v>3.95622e-5</v>
      </c>
      <c r="I2955">
        <v>0.000557783</v>
      </c>
      <c r="J2955">
        <v>0.00399216</v>
      </c>
    </row>
    <row r="2956" spans="2:10">
      <c r="B2956">
        <v>0.00131936</v>
      </c>
      <c r="C2956">
        <v>0.00249764</v>
      </c>
      <c r="D2956">
        <v>0.00580751</v>
      </c>
      <c r="E2956">
        <v>0.00418317</v>
      </c>
      <c r="F2956">
        <v>0.00263322</v>
      </c>
      <c r="H2956">
        <v>0.000599848</v>
      </c>
      <c r="I2956">
        <v>0.00085807</v>
      </c>
      <c r="J2956">
        <v>0.00481973</v>
      </c>
    </row>
    <row r="2957" spans="2:10">
      <c r="B2957">
        <v>0.00218854</v>
      </c>
      <c r="C2957">
        <v>0.00326281</v>
      </c>
      <c r="D2957">
        <v>0.00188462</v>
      </c>
      <c r="E2957">
        <v>0.0044643</v>
      </c>
      <c r="F2957">
        <v>0.00321299</v>
      </c>
      <c r="H2957">
        <v>0.00104803</v>
      </c>
      <c r="I2957">
        <v>0.000693642</v>
      </c>
      <c r="J2957">
        <v>0.00341934</v>
      </c>
    </row>
    <row r="2958" spans="2:10">
      <c r="B2958">
        <v>0.00309207</v>
      </c>
      <c r="C2958">
        <v>0.00416018</v>
      </c>
      <c r="D2958">
        <v>0.00327253</v>
      </c>
      <c r="E2958">
        <v>0.003893</v>
      </c>
      <c r="F2958">
        <v>0.00202916</v>
      </c>
      <c r="H2958">
        <v>0.00107253</v>
      </c>
      <c r="I2958">
        <v>0.000354127</v>
      </c>
      <c r="J2958">
        <v>0.00425714</v>
      </c>
    </row>
    <row r="2959" spans="2:10">
      <c r="B2959">
        <v>0.0036424</v>
      </c>
      <c r="C2959">
        <v>0.00303107</v>
      </c>
      <c r="D2959">
        <v>0.00353046</v>
      </c>
      <c r="E2959">
        <v>0.00121849</v>
      </c>
      <c r="F2959">
        <v>0.00184388</v>
      </c>
      <c r="H2959">
        <v>0.00177274</v>
      </c>
      <c r="I2959">
        <v>0.000491996</v>
      </c>
      <c r="J2959">
        <v>0.00400075</v>
      </c>
    </row>
    <row r="2960" spans="2:10">
      <c r="B2960">
        <v>0.0028321</v>
      </c>
      <c r="C2960">
        <v>0.00238764</v>
      </c>
      <c r="D2960">
        <v>0.00279989</v>
      </c>
      <c r="E2960">
        <v>0.00561654</v>
      </c>
      <c r="F2960">
        <v>0.00349703</v>
      </c>
      <c r="H2960">
        <v>0.00301468</v>
      </c>
      <c r="I2960">
        <v>0.000814093</v>
      </c>
      <c r="J2960">
        <v>0.00387281</v>
      </c>
    </row>
    <row r="2961" spans="2:10">
      <c r="B2961">
        <v>0.00283549</v>
      </c>
      <c r="C2961">
        <v>0.00233127</v>
      </c>
      <c r="D2961">
        <v>0.00442293</v>
      </c>
      <c r="E2961">
        <v>0.00360078</v>
      </c>
      <c r="F2961">
        <v>0.00396957</v>
      </c>
      <c r="H2961">
        <v>0.0036754</v>
      </c>
      <c r="I2961">
        <v>0.00045827</v>
      </c>
      <c r="J2961">
        <v>0.00136617</v>
      </c>
    </row>
    <row r="2962" spans="2:10">
      <c r="B2962">
        <v>0.00359562</v>
      </c>
      <c r="C2962">
        <v>0.00206872</v>
      </c>
      <c r="D2962">
        <v>0.00416444</v>
      </c>
      <c r="E2962">
        <v>0.00458475</v>
      </c>
      <c r="F2962">
        <v>0.00395715</v>
      </c>
      <c r="H2962">
        <v>0.000486659</v>
      </c>
      <c r="I2962">
        <v>0.00115569</v>
      </c>
      <c r="J2962">
        <v>0.00200254</v>
      </c>
    </row>
    <row r="2963" spans="2:10">
      <c r="B2963">
        <v>0.00191728</v>
      </c>
      <c r="C2963">
        <v>0.00294835</v>
      </c>
      <c r="D2963">
        <v>0.00478388</v>
      </c>
      <c r="E2963">
        <v>0.00581571</v>
      </c>
      <c r="F2963">
        <v>0.00350061</v>
      </c>
      <c r="H2963">
        <v>0.000433605</v>
      </c>
      <c r="I2963">
        <v>0.000736295</v>
      </c>
      <c r="J2963">
        <v>0.00445163</v>
      </c>
    </row>
    <row r="2964" spans="2:10">
      <c r="B2964">
        <v>0.00355069</v>
      </c>
      <c r="C2964">
        <v>0.00234908</v>
      </c>
      <c r="D2964">
        <v>0.00396624</v>
      </c>
      <c r="E2964">
        <v>0.00592395</v>
      </c>
      <c r="F2964">
        <v>0.00323365</v>
      </c>
      <c r="H2964">
        <v>0.00191741</v>
      </c>
      <c r="I2964">
        <v>0.000545792</v>
      </c>
      <c r="J2964">
        <v>0.00556093</v>
      </c>
    </row>
    <row r="2965" spans="2:10">
      <c r="B2965">
        <v>0.00173765</v>
      </c>
      <c r="C2965">
        <v>0.00253359</v>
      </c>
      <c r="D2965">
        <v>0.00423358</v>
      </c>
      <c r="E2965">
        <v>0.00461294</v>
      </c>
      <c r="F2965">
        <v>0.00380182</v>
      </c>
      <c r="H2965">
        <v>0.00121152</v>
      </c>
      <c r="I2965">
        <v>0.000165543</v>
      </c>
      <c r="J2965">
        <v>0.0049455</v>
      </c>
    </row>
    <row r="2966" spans="2:10">
      <c r="B2966">
        <v>0.00253724</v>
      </c>
      <c r="C2966">
        <v>0.00208749</v>
      </c>
      <c r="D2966">
        <v>0.00685865</v>
      </c>
      <c r="E2966">
        <v>0.00479509</v>
      </c>
      <c r="F2966">
        <v>0.00264143</v>
      </c>
      <c r="H2966">
        <v>0.00250118</v>
      </c>
      <c r="I2966">
        <v>0.0013177</v>
      </c>
      <c r="J2966">
        <v>0.00568728</v>
      </c>
    </row>
    <row r="2967" spans="2:10">
      <c r="B2967">
        <v>0.00209184</v>
      </c>
      <c r="C2967">
        <v>0.00341315</v>
      </c>
      <c r="D2967">
        <v>0.00108707</v>
      </c>
      <c r="E2967">
        <v>0.00226369</v>
      </c>
      <c r="F2967">
        <v>0.00507058</v>
      </c>
      <c r="H2967">
        <v>0.00127246</v>
      </c>
      <c r="I2967">
        <v>0.000455638</v>
      </c>
      <c r="J2967">
        <v>0.00413885</v>
      </c>
    </row>
    <row r="2968" spans="2:10">
      <c r="B2968">
        <v>0.00259929</v>
      </c>
      <c r="C2968">
        <v>0.00422496</v>
      </c>
      <c r="D2968">
        <v>0.0031428</v>
      </c>
      <c r="E2968">
        <v>0.00358098</v>
      </c>
      <c r="F2968">
        <v>0.00157233</v>
      </c>
      <c r="H2968">
        <v>0.0020106</v>
      </c>
      <c r="I2968">
        <v>0.000707754</v>
      </c>
      <c r="J2968">
        <v>0.0045418</v>
      </c>
    </row>
    <row r="2969" spans="2:10">
      <c r="B2969">
        <v>0.00336633</v>
      </c>
      <c r="C2969">
        <v>0.00394479</v>
      </c>
      <c r="D2969">
        <v>0.00512722</v>
      </c>
      <c r="E2969">
        <v>0.000870196</v>
      </c>
      <c r="F2969">
        <v>0.00267328</v>
      </c>
      <c r="H2969">
        <v>0.00262833</v>
      </c>
      <c r="I2969">
        <v>0.000573777</v>
      </c>
      <c r="J2969">
        <v>0.00282812</v>
      </c>
    </row>
    <row r="2970" spans="2:10">
      <c r="B2970">
        <v>0.00377075</v>
      </c>
      <c r="C2970">
        <v>0.00226386</v>
      </c>
      <c r="D2970">
        <v>0.00424172</v>
      </c>
      <c r="E2970" s="4">
        <v>2e-5</v>
      </c>
      <c r="F2970">
        <v>0.0028868</v>
      </c>
      <c r="H2970">
        <v>0.00251356</v>
      </c>
      <c r="I2970">
        <v>0.000709626</v>
      </c>
      <c r="J2970">
        <v>0.00650303</v>
      </c>
    </row>
    <row r="2971" spans="2:10">
      <c r="B2971">
        <v>0.00293471</v>
      </c>
      <c r="C2971">
        <v>0.00176978</v>
      </c>
      <c r="D2971">
        <v>0.00364845</v>
      </c>
      <c r="E2971">
        <v>0.00194715</v>
      </c>
      <c r="F2971">
        <v>0.00272549</v>
      </c>
      <c r="H2971">
        <v>0.00354461</v>
      </c>
      <c r="I2971">
        <v>0.000436355</v>
      </c>
      <c r="J2971">
        <v>0.00313952</v>
      </c>
    </row>
    <row r="2972" spans="2:10">
      <c r="B2972">
        <v>0.00181311</v>
      </c>
      <c r="C2972">
        <v>0.00108561</v>
      </c>
      <c r="D2972">
        <v>0.00448748</v>
      </c>
      <c r="E2972">
        <v>0.0021519</v>
      </c>
      <c r="F2972">
        <v>0.00324556</v>
      </c>
      <c r="H2972">
        <v>0.00249172</v>
      </c>
      <c r="I2972">
        <v>0.000189896</v>
      </c>
      <c r="J2972">
        <v>0.00348554</v>
      </c>
    </row>
    <row r="2973" spans="2:10">
      <c r="B2973">
        <v>0.00280382</v>
      </c>
      <c r="C2973">
        <v>0.000565859</v>
      </c>
      <c r="D2973">
        <v>0.0033318</v>
      </c>
      <c r="E2973">
        <v>0.00207691</v>
      </c>
      <c r="F2973">
        <v>0.00350074</v>
      </c>
      <c r="H2973">
        <v>0.00227819</v>
      </c>
      <c r="I2973">
        <v>0.000166708</v>
      </c>
      <c r="J2973">
        <v>0.00334838</v>
      </c>
    </row>
    <row r="2974" spans="2:10">
      <c r="B2974">
        <v>0.00380511</v>
      </c>
      <c r="C2974">
        <v>0.000304698</v>
      </c>
      <c r="D2974">
        <v>0.00312831</v>
      </c>
      <c r="E2974">
        <v>0.00212394</v>
      </c>
      <c r="F2974">
        <v>0.00401204</v>
      </c>
      <c r="H2974">
        <v>0.00187508</v>
      </c>
      <c r="I2974">
        <v>0.000226319</v>
      </c>
      <c r="J2974">
        <v>0.00444116</v>
      </c>
    </row>
    <row r="2975" spans="2:10">
      <c r="B2975">
        <v>0.000769292</v>
      </c>
      <c r="C2975">
        <v>0.000792047</v>
      </c>
      <c r="D2975">
        <v>0.00501361</v>
      </c>
      <c r="E2975">
        <v>0.000891756</v>
      </c>
      <c r="F2975">
        <v>0.00319475</v>
      </c>
      <c r="H2975">
        <v>0.00194836</v>
      </c>
      <c r="I2975">
        <v>0.000713424</v>
      </c>
      <c r="J2975">
        <v>0.00586839</v>
      </c>
    </row>
    <row r="2976" spans="2:10">
      <c r="B2976">
        <v>0.00173013</v>
      </c>
      <c r="C2976">
        <v>0.00436222</v>
      </c>
      <c r="D2976">
        <v>0.00249431</v>
      </c>
      <c r="E2976">
        <v>0.00263724</v>
      </c>
      <c r="F2976">
        <v>0.0036593</v>
      </c>
      <c r="H2976">
        <v>0.00306909</v>
      </c>
      <c r="I2976">
        <v>0.000248277</v>
      </c>
      <c r="J2976">
        <v>0.0031901</v>
      </c>
    </row>
    <row r="2977" spans="2:10">
      <c r="B2977">
        <v>0.0034118</v>
      </c>
      <c r="C2977">
        <v>0.00323521</v>
      </c>
      <c r="D2977">
        <v>0.00759257</v>
      </c>
      <c r="E2977">
        <v>0.00477707</v>
      </c>
      <c r="F2977">
        <v>0.00540845</v>
      </c>
      <c r="H2977">
        <v>0.00152469</v>
      </c>
      <c r="I2977">
        <v>0.000164527</v>
      </c>
      <c r="J2977">
        <v>0.00457461</v>
      </c>
    </row>
    <row r="2978" spans="2:10">
      <c r="B2978">
        <v>0.00238396</v>
      </c>
      <c r="C2978">
        <v>0.000716865</v>
      </c>
      <c r="D2978">
        <v>0.00468381</v>
      </c>
      <c r="E2978">
        <v>0.000935273</v>
      </c>
      <c r="F2978">
        <v>0.000785065</v>
      </c>
      <c r="H2978">
        <v>0.000940452</v>
      </c>
      <c r="I2978">
        <v>0.000642796</v>
      </c>
      <c r="J2978">
        <v>0.00318195</v>
      </c>
    </row>
    <row r="2979" spans="2:10">
      <c r="B2979">
        <v>0.00300394</v>
      </c>
      <c r="C2979">
        <v>0.000980195</v>
      </c>
      <c r="D2979">
        <v>0.00453119</v>
      </c>
      <c r="E2979">
        <v>0.00112006</v>
      </c>
      <c r="F2979">
        <v>0.00258614</v>
      </c>
      <c r="H2979">
        <v>0.0033324</v>
      </c>
      <c r="I2979">
        <v>0.00155601</v>
      </c>
      <c r="J2979">
        <v>0.00497818</v>
      </c>
    </row>
    <row r="2980" spans="2:10">
      <c r="B2980">
        <v>0.00299368</v>
      </c>
      <c r="C2980">
        <v>0.0025449</v>
      </c>
      <c r="D2980">
        <v>0.00398364</v>
      </c>
      <c r="E2980">
        <v>0.00583787</v>
      </c>
      <c r="F2980">
        <v>0.00506697</v>
      </c>
      <c r="H2980">
        <v>0.00290409</v>
      </c>
      <c r="I2980">
        <v>0.00102768</v>
      </c>
      <c r="J2980">
        <v>0.00689183</v>
      </c>
    </row>
    <row r="2981" spans="2:10">
      <c r="B2981">
        <v>0.00224685</v>
      </c>
      <c r="C2981">
        <v>0.00135233</v>
      </c>
      <c r="D2981">
        <v>0.00375237</v>
      </c>
      <c r="E2981">
        <v>0.00213745</v>
      </c>
      <c r="F2981">
        <v>0.00346074</v>
      </c>
      <c r="H2981">
        <v>0.00289181</v>
      </c>
      <c r="I2981">
        <v>0.00112061</v>
      </c>
      <c r="J2981">
        <v>0.00268225</v>
      </c>
    </row>
    <row r="2982" spans="2:10">
      <c r="B2982">
        <v>0.00206676</v>
      </c>
      <c r="C2982">
        <v>0.000117521</v>
      </c>
      <c r="D2982">
        <v>0.0034939</v>
      </c>
      <c r="E2982">
        <v>0.00297878</v>
      </c>
      <c r="F2982">
        <v>0.003437</v>
      </c>
      <c r="H2982">
        <v>0.00273249</v>
      </c>
      <c r="I2982">
        <v>0.000856266</v>
      </c>
      <c r="J2982">
        <v>0.00372466</v>
      </c>
    </row>
    <row r="2983" spans="2:10">
      <c r="B2983">
        <v>0.00318603</v>
      </c>
      <c r="C2983" s="4">
        <v>9.35848e-5</v>
      </c>
      <c r="D2983">
        <v>0.0039072</v>
      </c>
      <c r="E2983">
        <v>0.00189543</v>
      </c>
      <c r="F2983">
        <v>0.00329385</v>
      </c>
      <c r="H2983">
        <v>0.00260624</v>
      </c>
      <c r="I2983">
        <v>0.000949718</v>
      </c>
      <c r="J2983">
        <v>0.00634251</v>
      </c>
    </row>
    <row r="2984" spans="2:10">
      <c r="B2984">
        <v>0.00167385</v>
      </c>
      <c r="C2984">
        <v>0.000819235</v>
      </c>
      <c r="D2984">
        <v>0.00235188</v>
      </c>
      <c r="E2984">
        <v>0.00460657</v>
      </c>
      <c r="F2984">
        <v>0.00302897</v>
      </c>
      <c r="H2984">
        <v>0.00143449</v>
      </c>
      <c r="I2984">
        <v>0.000775013</v>
      </c>
      <c r="J2984">
        <v>0.00574769</v>
      </c>
    </row>
    <row r="2985" spans="2:10">
      <c r="B2985">
        <v>0.00478328</v>
      </c>
      <c r="C2985">
        <v>0.000138234</v>
      </c>
      <c r="D2985" s="4">
        <v>6.66667e-6</v>
      </c>
      <c r="E2985">
        <v>0.00495007</v>
      </c>
      <c r="F2985">
        <v>0.000953185</v>
      </c>
      <c r="H2985">
        <v>0.00399522</v>
      </c>
      <c r="I2985">
        <v>0.00125879</v>
      </c>
      <c r="J2985">
        <v>0.00488373</v>
      </c>
    </row>
    <row r="2986" spans="2:10">
      <c r="B2986">
        <v>0.00289102</v>
      </c>
      <c r="C2986">
        <v>0.00281814</v>
      </c>
      <c r="D2986">
        <v>0.00543035</v>
      </c>
      <c r="E2986">
        <v>0.00282904</v>
      </c>
      <c r="F2986">
        <v>0.00412639</v>
      </c>
      <c r="H2986">
        <v>0.00475322</v>
      </c>
      <c r="I2986">
        <v>0.00100927</v>
      </c>
      <c r="J2986">
        <v>0.00421151</v>
      </c>
    </row>
    <row r="2987" spans="2:10">
      <c r="B2987">
        <v>0.00355847</v>
      </c>
      <c r="C2987">
        <v>0.00130483</v>
      </c>
      <c r="D2987">
        <v>0.0050928</v>
      </c>
      <c r="E2987">
        <v>0.00888989</v>
      </c>
      <c r="F2987">
        <v>0.00270375</v>
      </c>
      <c r="H2987">
        <v>0.00408633</v>
      </c>
      <c r="I2987">
        <v>0.00138688</v>
      </c>
      <c r="J2987">
        <v>0.00456401</v>
      </c>
    </row>
    <row r="2988" spans="2:10">
      <c r="B2988">
        <v>0.00248886</v>
      </c>
      <c r="C2988">
        <v>0.00311348</v>
      </c>
      <c r="D2988">
        <v>0.00307171</v>
      </c>
      <c r="E2988">
        <v>0.00390718</v>
      </c>
      <c r="F2988">
        <v>0.00351543</v>
      </c>
      <c r="H2988">
        <v>0.00279355</v>
      </c>
      <c r="I2988">
        <v>0.00167266</v>
      </c>
      <c r="J2988">
        <v>0.00338583</v>
      </c>
    </row>
    <row r="2989" spans="2:10">
      <c r="B2989">
        <v>0.00235182</v>
      </c>
      <c r="C2989">
        <v>0.00331802</v>
      </c>
      <c r="D2989">
        <v>0.00448006</v>
      </c>
      <c r="E2989">
        <v>0.0024279</v>
      </c>
      <c r="F2989">
        <v>0.00429083</v>
      </c>
      <c r="H2989">
        <v>0.00206512</v>
      </c>
      <c r="I2989">
        <v>0.00128792</v>
      </c>
      <c r="J2989">
        <v>0.00666915</v>
      </c>
    </row>
    <row r="2990" spans="2:10">
      <c r="B2990">
        <v>0.00124488</v>
      </c>
      <c r="C2990">
        <v>0.0032816</v>
      </c>
      <c r="D2990">
        <v>0.00325319</v>
      </c>
      <c r="E2990">
        <v>0.00367341</v>
      </c>
      <c r="F2990">
        <v>0.00477481</v>
      </c>
      <c r="H2990">
        <v>0.000430002</v>
      </c>
      <c r="I2990">
        <v>0.000740169</v>
      </c>
      <c r="J2990">
        <v>0.00789665</v>
      </c>
    </row>
    <row r="2991" spans="2:10">
      <c r="B2991">
        <v>0.002198</v>
      </c>
      <c r="C2991">
        <v>0.00211835</v>
      </c>
      <c r="D2991">
        <v>0.00363767</v>
      </c>
      <c r="E2991">
        <v>0.0035374</v>
      </c>
      <c r="F2991">
        <v>0.00342986</v>
      </c>
      <c r="H2991">
        <v>0.00272727</v>
      </c>
      <c r="I2991">
        <v>0.000999266</v>
      </c>
      <c r="J2991">
        <v>0.00621861</v>
      </c>
    </row>
    <row r="2992" spans="2:10">
      <c r="B2992">
        <v>0.000859343</v>
      </c>
      <c r="C2992" s="4">
        <v>1.78573e-5</v>
      </c>
      <c r="D2992">
        <v>0.00403519</v>
      </c>
      <c r="E2992">
        <v>0.00144848</v>
      </c>
      <c r="F2992">
        <v>0.00346837</v>
      </c>
      <c r="H2992">
        <v>0.00266398</v>
      </c>
      <c r="I2992">
        <v>0.00069505</v>
      </c>
      <c r="J2992">
        <v>0.00583085</v>
      </c>
    </row>
    <row r="2993" spans="2:10">
      <c r="B2993" s="4">
        <v>1.42108e-5</v>
      </c>
      <c r="C2993">
        <v>0.00495065</v>
      </c>
      <c r="D2993">
        <v>0.00373925</v>
      </c>
      <c r="E2993">
        <v>0.00212197</v>
      </c>
      <c r="F2993">
        <v>0.00171802</v>
      </c>
      <c r="H2993">
        <v>0.00234875</v>
      </c>
      <c r="I2993">
        <v>0.00059502</v>
      </c>
      <c r="J2993">
        <v>0.00558479</v>
      </c>
    </row>
    <row r="2994" spans="2:10">
      <c r="B2994">
        <v>0.00182701</v>
      </c>
      <c r="C2994">
        <v>0.00450813</v>
      </c>
      <c r="D2994">
        <v>0.0013288</v>
      </c>
      <c r="E2994">
        <v>0.00597854</v>
      </c>
      <c r="F2994">
        <v>0.00276508</v>
      </c>
      <c r="H2994">
        <v>0.00277139</v>
      </c>
      <c r="I2994">
        <v>0.000720376</v>
      </c>
      <c r="J2994">
        <v>0.00365546</v>
      </c>
    </row>
    <row r="2995" spans="2:10">
      <c r="B2995">
        <v>0.00133846</v>
      </c>
      <c r="C2995">
        <v>0.00279104</v>
      </c>
      <c r="D2995">
        <v>0.00574541</v>
      </c>
      <c r="E2995">
        <v>0.00221891</v>
      </c>
      <c r="F2995">
        <v>0.000909353</v>
      </c>
      <c r="H2995">
        <v>0.00012534</v>
      </c>
      <c r="I2995" s="4">
        <v>9.26391e-6</v>
      </c>
      <c r="J2995">
        <v>0.00493447</v>
      </c>
    </row>
    <row r="2996" spans="2:10">
      <c r="B2996">
        <v>0.00102338</v>
      </c>
      <c r="C2996">
        <v>0.00438394</v>
      </c>
      <c r="D2996">
        <v>0.00549048</v>
      </c>
      <c r="E2996">
        <v>0.00258686</v>
      </c>
      <c r="F2996" s="4">
        <v>1.59207e-5</v>
      </c>
      <c r="H2996">
        <v>0.00122357</v>
      </c>
      <c r="I2996">
        <v>0.00210467</v>
      </c>
      <c r="J2996">
        <v>0.00431887</v>
      </c>
    </row>
    <row r="2997" spans="2:10">
      <c r="B2997">
        <v>0.0014775</v>
      </c>
      <c r="C2997">
        <v>0.0031254</v>
      </c>
      <c r="D2997">
        <v>0.00453145</v>
      </c>
      <c r="E2997">
        <v>0.00548822</v>
      </c>
      <c r="F2997">
        <v>0.00244379</v>
      </c>
      <c r="H2997">
        <v>0.00219663</v>
      </c>
      <c r="I2997">
        <v>0.00130578</v>
      </c>
      <c r="J2997">
        <v>0.00496211</v>
      </c>
    </row>
    <row r="2998" spans="2:10">
      <c r="B2998">
        <v>0.000574898</v>
      </c>
      <c r="C2998">
        <v>0.00233267</v>
      </c>
      <c r="D2998">
        <v>0.00272099</v>
      </c>
      <c r="E2998">
        <v>0.00693042</v>
      </c>
      <c r="F2998">
        <v>0.00160408</v>
      </c>
      <c r="H2998">
        <v>0.00259783</v>
      </c>
      <c r="I2998">
        <v>0.000604131</v>
      </c>
      <c r="J2998">
        <v>0.00329282</v>
      </c>
    </row>
    <row r="2999" spans="2:10">
      <c r="B2999">
        <v>0.00141552</v>
      </c>
      <c r="C2999">
        <v>0.00208063</v>
      </c>
      <c r="D2999">
        <v>0.00323496</v>
      </c>
      <c r="E2999">
        <v>0.00535674</v>
      </c>
      <c r="F2999">
        <v>0.00154779</v>
      </c>
      <c r="H2999">
        <v>0.00340525</v>
      </c>
      <c r="I2999">
        <v>0.000935919</v>
      </c>
      <c r="J2999">
        <v>0.000248058</v>
      </c>
    </row>
    <row r="3000" spans="2:10">
      <c r="B3000">
        <v>0.00237994</v>
      </c>
      <c r="C3000">
        <v>0.00322492</v>
      </c>
      <c r="D3000">
        <v>0.00443335</v>
      </c>
      <c r="E3000">
        <v>0.00306756</v>
      </c>
      <c r="F3000">
        <v>0.00180579</v>
      </c>
      <c r="H3000">
        <v>0.00222982</v>
      </c>
      <c r="I3000">
        <v>0.000509144</v>
      </c>
      <c r="J3000">
        <v>0.00677769</v>
      </c>
    </row>
    <row r="3001" spans="2:10">
      <c r="B3001">
        <v>0.00150661</v>
      </c>
      <c r="C3001">
        <v>0.00117431</v>
      </c>
      <c r="D3001">
        <v>0.00237664</v>
      </c>
      <c r="E3001">
        <v>0.00491359</v>
      </c>
      <c r="F3001">
        <v>0.00076685</v>
      </c>
      <c r="H3001">
        <v>0.00198801</v>
      </c>
      <c r="I3001">
        <v>0.000492882</v>
      </c>
      <c r="J3001">
        <v>0.00497485</v>
      </c>
    </row>
    <row r="3002" spans="2:10">
      <c r="B3002">
        <v>0.000489497</v>
      </c>
      <c r="C3002">
        <v>0.00507733</v>
      </c>
      <c r="D3002">
        <v>0.00796918</v>
      </c>
      <c r="E3002">
        <v>0.0106727</v>
      </c>
      <c r="F3002">
        <v>0.00206862</v>
      </c>
      <c r="H3002">
        <v>0.00167614</v>
      </c>
      <c r="I3002">
        <v>0.000254914</v>
      </c>
      <c r="J3002">
        <v>0.00478412</v>
      </c>
    </row>
    <row r="3003" spans="2:10">
      <c r="B3003">
        <v>0.00341458</v>
      </c>
      <c r="C3003">
        <v>0.00443985</v>
      </c>
      <c r="D3003">
        <v>0.00353073</v>
      </c>
      <c r="E3003">
        <v>0.00362487</v>
      </c>
      <c r="F3003">
        <v>0.00354536</v>
      </c>
      <c r="H3003">
        <v>0.00143828</v>
      </c>
      <c r="I3003">
        <v>0.00110934</v>
      </c>
      <c r="J3003">
        <v>0.00534407</v>
      </c>
    </row>
    <row r="3004" spans="2:10">
      <c r="B3004">
        <v>0.00271444</v>
      </c>
      <c r="C3004">
        <v>0.00361318</v>
      </c>
      <c r="D3004">
        <v>0.00253923</v>
      </c>
      <c r="E3004">
        <v>0.00238728</v>
      </c>
      <c r="F3004">
        <v>0.0011348</v>
      </c>
      <c r="H3004">
        <v>0.000288573</v>
      </c>
      <c r="I3004">
        <v>0.000301222</v>
      </c>
      <c r="J3004">
        <v>0.00441286</v>
      </c>
    </row>
    <row r="3005" spans="2:10">
      <c r="B3005">
        <v>0.00259471</v>
      </c>
      <c r="C3005">
        <v>0.00394264</v>
      </c>
      <c r="D3005">
        <v>0.00333514</v>
      </c>
      <c r="E3005">
        <v>0.00450748</v>
      </c>
      <c r="F3005">
        <v>0.000713062</v>
      </c>
      <c r="H3005">
        <v>0.000145406</v>
      </c>
      <c r="I3005">
        <v>0.00137648</v>
      </c>
      <c r="J3005">
        <v>0.00447844</v>
      </c>
    </row>
    <row r="3006" spans="2:10">
      <c r="B3006">
        <v>0.00296181</v>
      </c>
      <c r="C3006">
        <v>0.00420499</v>
      </c>
      <c r="D3006">
        <v>0.00244228</v>
      </c>
      <c r="E3006">
        <v>0.000355089</v>
      </c>
      <c r="F3006">
        <v>0.00502051</v>
      </c>
      <c r="H3006">
        <v>0.000885581</v>
      </c>
      <c r="I3006">
        <v>0.00179421</v>
      </c>
      <c r="J3006">
        <v>0.00367371</v>
      </c>
    </row>
    <row r="3007" spans="2:10">
      <c r="B3007">
        <v>0.0036505</v>
      </c>
      <c r="C3007">
        <v>0.00405832</v>
      </c>
      <c r="D3007">
        <v>0.00097901</v>
      </c>
      <c r="E3007" s="4">
        <v>3.33336e-5</v>
      </c>
      <c r="F3007">
        <v>0.00343824</v>
      </c>
      <c r="H3007" s="4">
        <v>9.71455e-5</v>
      </c>
      <c r="I3007">
        <v>0.00118579</v>
      </c>
      <c r="J3007">
        <v>0.00408755</v>
      </c>
    </row>
    <row r="3008" spans="2:10">
      <c r="B3008">
        <v>0.00227243</v>
      </c>
      <c r="C3008">
        <v>0.00236513</v>
      </c>
      <c r="D3008">
        <v>0.00241006</v>
      </c>
      <c r="E3008">
        <v>0.000973674</v>
      </c>
      <c r="F3008">
        <v>0.00355811</v>
      </c>
      <c r="H3008">
        <v>0.000142489</v>
      </c>
      <c r="I3008">
        <v>0.000854362</v>
      </c>
      <c r="J3008">
        <v>0.00191471</v>
      </c>
    </row>
    <row r="3009" spans="2:10">
      <c r="B3009">
        <v>0.00163647</v>
      </c>
      <c r="C3009">
        <v>0.00846713</v>
      </c>
      <c r="D3009">
        <v>0.004317</v>
      </c>
      <c r="E3009">
        <v>0.0020812</v>
      </c>
      <c r="F3009">
        <v>0.00420579</v>
      </c>
      <c r="H3009" s="4">
        <v>2.22236e-5</v>
      </c>
      <c r="I3009">
        <v>0.000632673</v>
      </c>
      <c r="J3009">
        <v>0.0067804</v>
      </c>
    </row>
    <row r="3010" spans="2:10">
      <c r="B3010">
        <v>0.00794622</v>
      </c>
      <c r="C3010">
        <v>0.00176312</v>
      </c>
      <c r="D3010">
        <v>0.00151964</v>
      </c>
      <c r="E3010">
        <v>0.000596672</v>
      </c>
      <c r="F3010">
        <v>0.0053896</v>
      </c>
      <c r="H3010" s="4">
        <v>7.89057e-5</v>
      </c>
      <c r="I3010">
        <v>0.000689089</v>
      </c>
      <c r="J3010">
        <v>0.00612681</v>
      </c>
    </row>
    <row r="3011" spans="2:10">
      <c r="B3011">
        <v>0.00278273</v>
      </c>
      <c r="C3011">
        <v>0.00142598</v>
      </c>
      <c r="D3011">
        <v>0.00183462</v>
      </c>
      <c r="E3011">
        <v>0.00180357</v>
      </c>
      <c r="F3011">
        <v>0.00361598</v>
      </c>
      <c r="H3011">
        <v>0.000387328</v>
      </c>
      <c r="I3011">
        <v>0.000606256</v>
      </c>
      <c r="J3011">
        <v>0.00516995</v>
      </c>
    </row>
    <row r="3012" spans="2:10">
      <c r="B3012">
        <v>0.00202129</v>
      </c>
      <c r="C3012">
        <v>0.00158134</v>
      </c>
      <c r="D3012">
        <v>0.00405315</v>
      </c>
      <c r="E3012">
        <v>0.00582103</v>
      </c>
      <c r="F3012">
        <v>0.00244225</v>
      </c>
      <c r="H3012">
        <v>0.000437162</v>
      </c>
      <c r="I3012">
        <v>0.00199843</v>
      </c>
      <c r="J3012">
        <v>0.00498409</v>
      </c>
    </row>
    <row r="3013" spans="2:10">
      <c r="B3013">
        <v>0.00207292</v>
      </c>
      <c r="C3013">
        <v>0.00366145</v>
      </c>
      <c r="D3013">
        <v>0.00558035</v>
      </c>
      <c r="E3013">
        <v>0.0052962</v>
      </c>
      <c r="F3013">
        <v>0.0102201</v>
      </c>
      <c r="H3013" s="4">
        <v>9.13462e-5</v>
      </c>
      <c r="I3013">
        <v>0.000398802</v>
      </c>
      <c r="J3013">
        <v>0.00598506</v>
      </c>
    </row>
    <row r="3014" spans="2:10">
      <c r="B3014">
        <v>0.00171766</v>
      </c>
      <c r="C3014">
        <v>0.00131528</v>
      </c>
      <c r="D3014">
        <v>0.0044362</v>
      </c>
      <c r="E3014">
        <v>0.00368947</v>
      </c>
      <c r="F3014">
        <v>0.00360403</v>
      </c>
      <c r="H3014">
        <v>0.000175828</v>
      </c>
      <c r="I3014">
        <v>0.000392945</v>
      </c>
      <c r="J3014">
        <v>0.00531023</v>
      </c>
    </row>
    <row r="3015" spans="2:10">
      <c r="B3015">
        <v>0.000968655</v>
      </c>
      <c r="C3015">
        <v>0.00214706</v>
      </c>
      <c r="D3015">
        <v>0.00262045</v>
      </c>
      <c r="E3015">
        <v>0.00600577</v>
      </c>
      <c r="F3015">
        <v>0.00239318</v>
      </c>
      <c r="H3015">
        <v>0.000263054</v>
      </c>
      <c r="I3015">
        <v>0.000487009</v>
      </c>
      <c r="J3015">
        <v>0.00302511</v>
      </c>
    </row>
    <row r="3016" spans="2:10">
      <c r="B3016">
        <v>0.000606565</v>
      </c>
      <c r="C3016">
        <v>0.00343513</v>
      </c>
      <c r="D3016">
        <v>0.00371057</v>
      </c>
      <c r="E3016">
        <v>0.00547422</v>
      </c>
      <c r="F3016">
        <v>0.00318824</v>
      </c>
      <c r="H3016" s="4">
        <v>6.46787e-5</v>
      </c>
      <c r="I3016">
        <v>0.000573264</v>
      </c>
      <c r="J3016">
        <v>0.0111291</v>
      </c>
    </row>
    <row r="3017" spans="2:10">
      <c r="B3017">
        <v>0.00473353</v>
      </c>
      <c r="C3017">
        <v>0.00129146</v>
      </c>
      <c r="D3017">
        <v>0.010768</v>
      </c>
      <c r="E3017">
        <v>0.00441406</v>
      </c>
      <c r="F3017">
        <v>0.0027128</v>
      </c>
      <c r="H3017">
        <v>0.000102241</v>
      </c>
      <c r="I3017">
        <v>0.000260947</v>
      </c>
      <c r="J3017">
        <v>0.00323118</v>
      </c>
    </row>
    <row r="3018" spans="2:10">
      <c r="B3018">
        <v>0.000963171</v>
      </c>
      <c r="C3018">
        <v>0.00147447</v>
      </c>
      <c r="D3018">
        <v>0.00196312</v>
      </c>
      <c r="E3018">
        <v>0.00509447</v>
      </c>
      <c r="F3018">
        <v>0.00141712</v>
      </c>
      <c r="H3018" s="4">
        <v>2.04457e-5</v>
      </c>
      <c r="I3018">
        <v>0.000425063</v>
      </c>
      <c r="J3018">
        <v>0.00187156</v>
      </c>
    </row>
    <row r="3019" spans="2:10">
      <c r="B3019">
        <v>0.000672728</v>
      </c>
      <c r="C3019">
        <v>0.00461568</v>
      </c>
      <c r="D3019">
        <v>0.000450056</v>
      </c>
      <c r="E3019" s="4">
        <v>2.83336e-5</v>
      </c>
      <c r="F3019">
        <v>0.00104913</v>
      </c>
      <c r="H3019">
        <v>0.00038256</v>
      </c>
      <c r="I3019">
        <v>0.00158036</v>
      </c>
      <c r="J3019">
        <v>0.0019144</v>
      </c>
    </row>
    <row r="3020" spans="2:10">
      <c r="B3020">
        <v>0.00284755</v>
      </c>
      <c r="C3020">
        <v>0.00564912</v>
      </c>
      <c r="D3020">
        <v>0.000671991</v>
      </c>
      <c r="E3020">
        <v>0.000330014</v>
      </c>
      <c r="F3020">
        <v>0.00562097</v>
      </c>
      <c r="H3020">
        <v>0.000194079</v>
      </c>
      <c r="I3020">
        <v>0.000450023</v>
      </c>
      <c r="J3020">
        <v>0.00370275</v>
      </c>
    </row>
    <row r="3021" spans="2:10">
      <c r="B3021">
        <v>0.00418364</v>
      </c>
      <c r="C3021">
        <v>0.00372694</v>
      </c>
      <c r="D3021">
        <v>0.000540261</v>
      </c>
      <c r="E3021" s="4">
        <v>4.83337e-5</v>
      </c>
      <c r="F3021">
        <v>0.00138402</v>
      </c>
      <c r="H3021" s="4">
        <v>2.60018e-5</v>
      </c>
      <c r="I3021">
        <v>0.000464429</v>
      </c>
      <c r="J3021">
        <v>0.00185554</v>
      </c>
    </row>
    <row r="3022" spans="2:10">
      <c r="B3022">
        <v>0.00288917</v>
      </c>
      <c r="C3022">
        <v>0.00292781</v>
      </c>
      <c r="D3022" s="4">
        <v>6.667e-5</v>
      </c>
      <c r="E3022">
        <v>0.000680006</v>
      </c>
      <c r="F3022">
        <v>0.00102715</v>
      </c>
      <c r="H3022">
        <v>0.000191402</v>
      </c>
      <c r="I3022">
        <v>0.00124759</v>
      </c>
      <c r="J3022">
        <v>0.00270387</v>
      </c>
    </row>
    <row r="3023" spans="2:10">
      <c r="B3023">
        <v>0.00159644</v>
      </c>
      <c r="C3023">
        <v>0.00410691</v>
      </c>
      <c r="D3023" s="4">
        <v>3.16675e-5</v>
      </c>
      <c r="E3023">
        <v>0.00133844</v>
      </c>
      <c r="F3023">
        <v>0.00409029</v>
      </c>
      <c r="H3023">
        <v>0.000589487</v>
      </c>
      <c r="I3023">
        <v>0.00162956</v>
      </c>
      <c r="J3023">
        <v>0.0097886</v>
      </c>
    </row>
    <row r="3024" spans="2:10">
      <c r="B3024">
        <v>0.00240484</v>
      </c>
      <c r="C3024">
        <v>0.00843315</v>
      </c>
      <c r="D3024">
        <v>0.00100559</v>
      </c>
      <c r="E3024">
        <v>0.00247206</v>
      </c>
      <c r="F3024">
        <v>0.00549832</v>
      </c>
      <c r="H3024">
        <v>0.000123147</v>
      </c>
      <c r="I3024">
        <v>0.00115411</v>
      </c>
      <c r="J3024">
        <v>0.00211288</v>
      </c>
    </row>
    <row r="3025" spans="2:10">
      <c r="B3025">
        <v>0.00641248</v>
      </c>
      <c r="C3025">
        <v>0.00280957</v>
      </c>
      <c r="D3025">
        <v>0.00119561</v>
      </c>
      <c r="E3025">
        <v>0.00179545</v>
      </c>
      <c r="F3025">
        <v>0.00405508</v>
      </c>
      <c r="H3025">
        <v>0.000137356</v>
      </c>
      <c r="I3025">
        <v>0.00093647</v>
      </c>
      <c r="J3025">
        <v>0.00276497</v>
      </c>
    </row>
    <row r="3026" spans="2:10">
      <c r="B3026">
        <v>0.00216874</v>
      </c>
      <c r="C3026">
        <v>0.00181126</v>
      </c>
      <c r="D3026" s="4">
        <v>9.66723e-5</v>
      </c>
      <c r="E3026">
        <v>0.00152035</v>
      </c>
      <c r="F3026">
        <v>0.00235449</v>
      </c>
      <c r="H3026" s="4">
        <v>4.68957e-5</v>
      </c>
      <c r="I3026">
        <v>0.00128283</v>
      </c>
      <c r="J3026">
        <v>0.0062678</v>
      </c>
    </row>
    <row r="3027" spans="2:10">
      <c r="B3027">
        <v>0.00133174</v>
      </c>
      <c r="C3027">
        <v>0.00365994</v>
      </c>
      <c r="D3027">
        <v>0.00277182</v>
      </c>
      <c r="E3027">
        <v>0.00185549</v>
      </c>
      <c r="F3027">
        <v>0.00345591</v>
      </c>
      <c r="H3027">
        <v>0.000435726</v>
      </c>
      <c r="I3027">
        <v>0.00450438</v>
      </c>
      <c r="J3027">
        <v>0.00971376</v>
      </c>
    </row>
    <row r="3028" spans="2:10">
      <c r="B3028">
        <v>0.00285398</v>
      </c>
      <c r="C3028">
        <v>0.000653939</v>
      </c>
      <c r="D3028">
        <v>0.00298388</v>
      </c>
      <c r="E3028">
        <v>0.000561685</v>
      </c>
      <c r="F3028">
        <v>0.00861431</v>
      </c>
      <c r="H3028">
        <v>0.000116283</v>
      </c>
      <c r="I3028">
        <v>0.00103254</v>
      </c>
      <c r="J3028">
        <v>0.00481749</v>
      </c>
    </row>
    <row r="3029" spans="2:10">
      <c r="B3029">
        <v>0.000598581</v>
      </c>
      <c r="C3029" s="4">
        <v>5.25027e-5</v>
      </c>
      <c r="D3029">
        <v>0.00385239</v>
      </c>
      <c r="E3029">
        <v>0.00548516</v>
      </c>
      <c r="F3029">
        <v>0.00286853</v>
      </c>
      <c r="H3029" s="4">
        <v>3.55564e-5</v>
      </c>
      <c r="I3029">
        <v>0.000379073</v>
      </c>
      <c r="J3029">
        <v>0.00453583</v>
      </c>
    </row>
    <row r="3030" spans="2:10">
      <c r="B3030" s="4">
        <v>3.82663e-5</v>
      </c>
      <c r="C3030" s="4">
        <v>1.10715e-5</v>
      </c>
      <c r="D3030">
        <v>0.00266351</v>
      </c>
      <c r="E3030">
        <v>0.000528373</v>
      </c>
      <c r="F3030">
        <v>0.00185434</v>
      </c>
      <c r="H3030">
        <v>0.000153176</v>
      </c>
      <c r="I3030">
        <v>0.00117813</v>
      </c>
      <c r="J3030">
        <v>0.00566017</v>
      </c>
    </row>
    <row r="3031" spans="2:10">
      <c r="B3031" s="4">
        <v>2.15793e-6</v>
      </c>
      <c r="C3031">
        <v>0.00111885</v>
      </c>
      <c r="D3031">
        <v>0.00445595</v>
      </c>
      <c r="E3031">
        <v>0.00550827</v>
      </c>
      <c r="F3031">
        <v>0.00366181</v>
      </c>
      <c r="H3031">
        <v>0.000326898</v>
      </c>
      <c r="I3031">
        <v>0.00045508</v>
      </c>
      <c r="J3031">
        <v>0.0116512</v>
      </c>
    </row>
    <row r="3032" spans="2:10">
      <c r="B3032">
        <v>0.000839947</v>
      </c>
      <c r="C3032">
        <v>0.00117632</v>
      </c>
      <c r="D3032">
        <v>0.00390785</v>
      </c>
      <c r="E3032">
        <v>0.00369568</v>
      </c>
      <c r="F3032">
        <v>0.000646341</v>
      </c>
      <c r="H3032" s="4">
        <v>2.75572e-5</v>
      </c>
      <c r="I3032" s="4">
        <v>4.22239e-5</v>
      </c>
      <c r="J3032">
        <v>0.00292081</v>
      </c>
    </row>
    <row r="3033" spans="2:10">
      <c r="B3033">
        <v>0.000834958</v>
      </c>
      <c r="C3033">
        <v>0.000539753</v>
      </c>
      <c r="D3033">
        <v>0.00301754</v>
      </c>
      <c r="E3033">
        <v>0.00260377</v>
      </c>
      <c r="F3033" s="4">
        <v>4.83039e-5</v>
      </c>
      <c r="H3033">
        <v>0.000599125</v>
      </c>
      <c r="I3033" s="4">
        <v>9.94791e-6</v>
      </c>
      <c r="J3033">
        <v>0.00097905</v>
      </c>
    </row>
    <row r="3034" spans="2:10">
      <c r="B3034">
        <v>0.000391633</v>
      </c>
      <c r="C3034">
        <v>0.00275712</v>
      </c>
      <c r="D3034">
        <v>0.00494541</v>
      </c>
      <c r="E3034">
        <v>0.00365486</v>
      </c>
      <c r="F3034" s="4">
        <v>2.12699e-6</v>
      </c>
      <c r="H3034">
        <v>0.00129816</v>
      </c>
      <c r="I3034">
        <v>0.000556279</v>
      </c>
      <c r="J3034">
        <v>0.00301329</v>
      </c>
    </row>
    <row r="3035" spans="2:10">
      <c r="B3035">
        <v>0.00113993</v>
      </c>
      <c r="C3035">
        <v>0.00483959</v>
      </c>
      <c r="D3035">
        <v>0.000116676</v>
      </c>
      <c r="E3035">
        <v>0.00557093</v>
      </c>
      <c r="F3035" s="4">
        <v>9.15894e-6</v>
      </c>
      <c r="H3035" s="4">
        <v>1.55563e-5</v>
      </c>
      <c r="I3035">
        <v>0.0010788</v>
      </c>
      <c r="J3035">
        <v>0.00107572</v>
      </c>
    </row>
    <row r="3036" spans="2:10">
      <c r="B3036">
        <v>0.00322582</v>
      </c>
      <c r="C3036">
        <v>0.00442479</v>
      </c>
      <c r="D3036">
        <v>0.00029336</v>
      </c>
      <c r="E3036">
        <v>0.00447499</v>
      </c>
      <c r="F3036">
        <v>0.00127803</v>
      </c>
      <c r="H3036">
        <v>0.000148732</v>
      </c>
      <c r="I3036">
        <v>0.000150684</v>
      </c>
      <c r="J3036">
        <v>0.000160701</v>
      </c>
    </row>
    <row r="3037" spans="2:10">
      <c r="B3037">
        <v>0.0037763</v>
      </c>
      <c r="C3037">
        <v>0.00283101</v>
      </c>
      <c r="D3037" s="4">
        <v>9.33333e-5</v>
      </c>
      <c r="E3037">
        <v>0.000285017</v>
      </c>
      <c r="F3037">
        <v>0.00165732</v>
      </c>
      <c r="H3037">
        <v>0.000333587</v>
      </c>
      <c r="I3037">
        <v>0.000940662</v>
      </c>
      <c r="J3037" s="4">
        <v>1.1053e-5</v>
      </c>
    </row>
    <row r="3038" spans="2:10">
      <c r="B3038">
        <v>0.00250923</v>
      </c>
      <c r="C3038">
        <v>0.00507465</v>
      </c>
      <c r="D3038">
        <v>0.000795351</v>
      </c>
      <c r="E3038">
        <v>0.00160864</v>
      </c>
      <c r="F3038">
        <v>0.000513176</v>
      </c>
      <c r="H3038">
        <v>0.000727324</v>
      </c>
      <c r="I3038">
        <v>0.00101425</v>
      </c>
      <c r="J3038">
        <v>0.00158833</v>
      </c>
    </row>
    <row r="3039" spans="2:10">
      <c r="B3039">
        <v>0.00423053</v>
      </c>
      <c r="C3039">
        <v>0.00415353</v>
      </c>
      <c r="D3039">
        <v>0.00196685</v>
      </c>
      <c r="E3039">
        <v>0.000185014</v>
      </c>
      <c r="F3039">
        <v>0.00153272</v>
      </c>
      <c r="H3039">
        <v>0.000207646</v>
      </c>
      <c r="I3039">
        <v>0.00106724</v>
      </c>
      <c r="J3039">
        <v>0.00234945</v>
      </c>
    </row>
    <row r="3040" spans="2:10">
      <c r="B3040">
        <v>0.00341606</v>
      </c>
      <c r="C3040">
        <v>0.00352978</v>
      </c>
      <c r="D3040">
        <v>0.00259331</v>
      </c>
      <c r="E3040">
        <v>0.00291041</v>
      </c>
      <c r="F3040">
        <v>0.00476372</v>
      </c>
      <c r="H3040">
        <v>0.000237023</v>
      </c>
      <c r="I3040">
        <v>0.000462057</v>
      </c>
      <c r="J3040">
        <v>0.000473885</v>
      </c>
    </row>
    <row r="3041" spans="2:10">
      <c r="B3041">
        <v>0.00306975</v>
      </c>
      <c r="C3041">
        <v>0.00511785</v>
      </c>
      <c r="D3041">
        <v>0.00436534</v>
      </c>
      <c r="E3041">
        <v>0.00508952</v>
      </c>
      <c r="F3041">
        <v>0.00431578</v>
      </c>
      <c r="H3041">
        <v>0.000348966</v>
      </c>
      <c r="I3041">
        <v>0.000840064</v>
      </c>
      <c r="J3041">
        <v>0.00348091</v>
      </c>
    </row>
    <row r="3042" spans="2:10">
      <c r="B3042">
        <v>0.00310712</v>
      </c>
      <c r="C3042" s="4">
        <v>7.25053e-5</v>
      </c>
      <c r="D3042">
        <v>0.00320406</v>
      </c>
      <c r="E3042">
        <v>0.00392925</v>
      </c>
      <c r="F3042">
        <v>0.00301851</v>
      </c>
      <c r="H3042">
        <v>0.000289313</v>
      </c>
      <c r="I3042">
        <v>0.000763039</v>
      </c>
      <c r="J3042">
        <v>0.00531992</v>
      </c>
    </row>
    <row r="3043" spans="2:10">
      <c r="B3043" s="4">
        <v>8.68502e-5</v>
      </c>
      <c r="C3043" s="4">
        <v>1.21433e-5</v>
      </c>
      <c r="D3043">
        <v>0.00417896</v>
      </c>
      <c r="E3043">
        <v>0.00653359</v>
      </c>
      <c r="F3043">
        <v>0.00496315</v>
      </c>
      <c r="H3043">
        <v>0.000337195</v>
      </c>
      <c r="I3043">
        <v>0.0008796</v>
      </c>
      <c r="J3043">
        <v>0.00549857</v>
      </c>
    </row>
    <row r="3044" spans="2:10">
      <c r="B3044">
        <v>0.000171461</v>
      </c>
      <c r="C3044">
        <v>0.000756615</v>
      </c>
      <c r="D3044">
        <v>0.00608319</v>
      </c>
      <c r="E3044">
        <v>0.00792096</v>
      </c>
      <c r="F3044">
        <v>0.00433444</v>
      </c>
      <c r="H3044" s="4">
        <v>6.71141e-5</v>
      </c>
      <c r="I3044">
        <v>0.00134225</v>
      </c>
      <c r="J3044">
        <v>0.00304308</v>
      </c>
    </row>
    <row r="3045" spans="2:10">
      <c r="B3045" s="4">
        <v>4.50025e-5</v>
      </c>
      <c r="C3045">
        <v>0.00191136</v>
      </c>
      <c r="D3045">
        <v>0.00450129</v>
      </c>
      <c r="E3045">
        <v>0.00650362</v>
      </c>
      <c r="F3045">
        <v>0.00371702</v>
      </c>
      <c r="H3045">
        <v>0.000196251</v>
      </c>
      <c r="I3045" s="4">
        <v>1.97413e-5</v>
      </c>
      <c r="J3045">
        <v>0.00494307</v>
      </c>
    </row>
    <row r="3046" spans="2:10">
      <c r="B3046">
        <v>0.000466317</v>
      </c>
      <c r="C3046">
        <v>0.00259669</v>
      </c>
      <c r="D3046">
        <v>0.00257155</v>
      </c>
      <c r="E3046">
        <v>0.00677155</v>
      </c>
      <c r="F3046">
        <v>0.00400845</v>
      </c>
      <c r="H3046" s="4">
        <v>3.0223e-5</v>
      </c>
      <c r="I3046" s="4">
        <v>9.35016e-5</v>
      </c>
      <c r="J3046">
        <v>0.00431047</v>
      </c>
    </row>
    <row r="3047" spans="2:10">
      <c r="B3047">
        <v>0.000876326</v>
      </c>
      <c r="C3047">
        <v>0.00446036</v>
      </c>
      <c r="D3047">
        <v>0.00434165</v>
      </c>
      <c r="E3047">
        <v>0.00129504</v>
      </c>
      <c r="F3047" s="4">
        <v>6.57955e-5</v>
      </c>
      <c r="H3047" s="4">
        <v>4.24472e-5</v>
      </c>
      <c r="I3047" s="4">
        <v>1.17913e-5</v>
      </c>
      <c r="J3047">
        <v>0.00398591</v>
      </c>
    </row>
    <row r="3048" spans="2:10">
      <c r="B3048">
        <v>0.00118501</v>
      </c>
      <c r="C3048">
        <v>0.00312918</v>
      </c>
      <c r="D3048">
        <v>0.00272498</v>
      </c>
      <c r="E3048">
        <v>0.00846856</v>
      </c>
      <c r="F3048">
        <v>0.000354374</v>
      </c>
      <c r="H3048" s="4">
        <v>3.48931e-5</v>
      </c>
      <c r="I3048">
        <v>0.000155874</v>
      </c>
      <c r="J3048">
        <v>0.00614016</v>
      </c>
    </row>
    <row r="3049" spans="2:10">
      <c r="B3049">
        <v>0.00144782</v>
      </c>
      <c r="C3049">
        <v>0.00440581</v>
      </c>
      <c r="D3049">
        <v>0.00256241</v>
      </c>
      <c r="E3049">
        <v>0.00481196</v>
      </c>
      <c r="F3049" s="4">
        <v>6.8064e-5</v>
      </c>
      <c r="H3049" s="4">
        <v>4.35621e-5</v>
      </c>
      <c r="I3049">
        <v>0.000464039</v>
      </c>
      <c r="J3049">
        <v>0.000114002</v>
      </c>
    </row>
    <row r="3050" spans="2:10">
      <c r="B3050">
        <v>0.000839</v>
      </c>
      <c r="C3050">
        <v>0.00660341</v>
      </c>
      <c r="D3050">
        <v>0.00429276</v>
      </c>
      <c r="E3050">
        <v>0.00489342</v>
      </c>
      <c r="F3050">
        <v>0.000634056</v>
      </c>
      <c r="H3050">
        <v>0.000433383</v>
      </c>
      <c r="I3050">
        <v>0.000557336</v>
      </c>
      <c r="J3050">
        <v>0.000447033</v>
      </c>
    </row>
    <row r="3051" spans="2:10">
      <c r="B3051">
        <v>0.000828815</v>
      </c>
      <c r="C3051">
        <v>0.0038282</v>
      </c>
      <c r="D3051">
        <v>0.00552963</v>
      </c>
      <c r="E3051">
        <v>0.00105019</v>
      </c>
      <c r="F3051">
        <v>0.00115598</v>
      </c>
      <c r="H3051">
        <v>0.000649333</v>
      </c>
      <c r="I3051">
        <v>0.00131412</v>
      </c>
      <c r="J3051" s="4">
        <v>8.94224e-5</v>
      </c>
    </row>
    <row r="3052" spans="2:10">
      <c r="B3052">
        <v>0.000258053</v>
      </c>
      <c r="C3052">
        <v>0.00148567</v>
      </c>
      <c r="D3052">
        <v>0.00453036</v>
      </c>
      <c r="E3052">
        <v>0.00387177</v>
      </c>
      <c r="F3052">
        <v>0.00175115</v>
      </c>
      <c r="H3052">
        <v>0.000685239</v>
      </c>
      <c r="I3052">
        <v>0.00092204</v>
      </c>
      <c r="J3052">
        <v>0.0010597</v>
      </c>
    </row>
    <row r="3053" spans="2:10">
      <c r="B3053">
        <v>0.00160483</v>
      </c>
      <c r="C3053">
        <v>0.00316923</v>
      </c>
      <c r="D3053">
        <v>0.000288357</v>
      </c>
      <c r="E3053">
        <v>0.00298381</v>
      </c>
      <c r="F3053">
        <v>0.00134999</v>
      </c>
      <c r="H3053">
        <v>0.000264608</v>
      </c>
      <c r="I3053">
        <v>0.000973375</v>
      </c>
      <c r="J3053">
        <v>0.00228093</v>
      </c>
    </row>
    <row r="3054" spans="2:10">
      <c r="B3054">
        <v>0.00195888</v>
      </c>
      <c r="C3054">
        <v>0.00253312</v>
      </c>
      <c r="D3054">
        <v>0.000605323</v>
      </c>
      <c r="E3054">
        <v>0.00109186</v>
      </c>
      <c r="F3054">
        <v>0.000872286</v>
      </c>
      <c r="H3054">
        <v>0.000102702</v>
      </c>
      <c r="I3054">
        <v>0.00161981</v>
      </c>
      <c r="J3054">
        <v>0.00338894</v>
      </c>
    </row>
    <row r="3055" spans="2:10">
      <c r="B3055">
        <v>0.00344353</v>
      </c>
      <c r="C3055">
        <v>0.00222446</v>
      </c>
      <c r="D3055">
        <v>0.000198337</v>
      </c>
      <c r="E3055">
        <v>0.0016569</v>
      </c>
      <c r="F3055">
        <v>0.00094211</v>
      </c>
      <c r="H3055">
        <v>0.000107369</v>
      </c>
      <c r="I3055">
        <v>0.00103848</v>
      </c>
      <c r="J3055">
        <v>0.00555008</v>
      </c>
    </row>
    <row r="3056" spans="2:10">
      <c r="B3056">
        <v>0.00205516</v>
      </c>
      <c r="C3056">
        <v>0.00228388</v>
      </c>
      <c r="D3056">
        <v>0.00255149</v>
      </c>
      <c r="E3056">
        <v>0.00280209</v>
      </c>
      <c r="F3056">
        <v>0.000277302</v>
      </c>
      <c r="H3056">
        <v>0.000343435</v>
      </c>
      <c r="I3056">
        <v>0.000579048</v>
      </c>
      <c r="J3056">
        <v>0.00395054</v>
      </c>
    </row>
    <row r="3057" spans="2:10">
      <c r="B3057">
        <v>0.00117878</v>
      </c>
      <c r="C3057">
        <v>0.00502433</v>
      </c>
      <c r="D3057">
        <v>0.00465256</v>
      </c>
      <c r="E3057">
        <v>0.00587495</v>
      </c>
      <c r="F3057">
        <v>0.00232118</v>
      </c>
      <c r="H3057" s="4">
        <v>8.75711e-5</v>
      </c>
      <c r="I3057">
        <v>0.000649275</v>
      </c>
      <c r="J3057">
        <v>0.00531908</v>
      </c>
    </row>
    <row r="3058" spans="2:10">
      <c r="B3058">
        <v>0.00245628</v>
      </c>
      <c r="C3058">
        <v>0.00403669</v>
      </c>
      <c r="D3058">
        <v>0.00402008</v>
      </c>
      <c r="E3058">
        <v>0.00511341</v>
      </c>
      <c r="F3058">
        <v>0.00287397</v>
      </c>
      <c r="H3058">
        <v>0.000167167</v>
      </c>
      <c r="I3058">
        <v>0.000453968</v>
      </c>
      <c r="J3058">
        <v>0.00869899</v>
      </c>
    </row>
    <row r="3059" spans="2:10">
      <c r="B3059">
        <v>0.00394817</v>
      </c>
      <c r="C3059">
        <v>0.00021181</v>
      </c>
      <c r="D3059">
        <v>0.00162458</v>
      </c>
      <c r="E3059">
        <v>0.00150871</v>
      </c>
      <c r="F3059">
        <v>0.00497547</v>
      </c>
      <c r="H3059">
        <v>0.000419758</v>
      </c>
      <c r="I3059">
        <v>0.000426577</v>
      </c>
      <c r="J3059">
        <v>0.00566072</v>
      </c>
    </row>
    <row r="3060" spans="2:10">
      <c r="B3060">
        <v>0.0027693</v>
      </c>
      <c r="C3060">
        <v>0.000359385</v>
      </c>
      <c r="D3060">
        <v>0.00173314</v>
      </c>
      <c r="E3060">
        <v>0.00274021</v>
      </c>
      <c r="F3060">
        <v>0.00323289</v>
      </c>
      <c r="H3060">
        <v>0.000493244</v>
      </c>
      <c r="I3060">
        <v>0.00112298</v>
      </c>
      <c r="J3060">
        <v>0.00313579</v>
      </c>
    </row>
    <row r="3061" spans="2:10">
      <c r="B3061">
        <v>0.000136517</v>
      </c>
      <c r="C3061">
        <v>0.0001318</v>
      </c>
      <c r="D3061">
        <v>0.00552303</v>
      </c>
      <c r="E3061">
        <v>0.00133032</v>
      </c>
      <c r="F3061">
        <v>0.00145306</v>
      </c>
      <c r="H3061" s="4">
        <v>1.88909e-5</v>
      </c>
      <c r="I3061">
        <v>0.00186671</v>
      </c>
      <c r="J3061">
        <v>0.0044114</v>
      </c>
    </row>
    <row r="3062" spans="2:10">
      <c r="B3062">
        <v>0.000426186</v>
      </c>
      <c r="C3062">
        <v>0.000409488</v>
      </c>
      <c r="D3062">
        <v>0.00644079</v>
      </c>
      <c r="E3062">
        <v>0.000518377</v>
      </c>
      <c r="F3062">
        <v>0.00407885</v>
      </c>
      <c r="H3062" s="4">
        <v>1.77779e-6</v>
      </c>
      <c r="I3062">
        <v>0.00198762</v>
      </c>
      <c r="J3062">
        <v>0.00286353</v>
      </c>
    </row>
    <row r="3063" spans="2:10">
      <c r="B3063">
        <v>0.00012107</v>
      </c>
      <c r="C3063">
        <v>0.000250433</v>
      </c>
      <c r="D3063">
        <v>0.00128547</v>
      </c>
      <c r="E3063">
        <v>0.00358953</v>
      </c>
      <c r="F3063">
        <v>0.00155322</v>
      </c>
      <c r="H3063" s="4">
        <v>3.95577e-5</v>
      </c>
      <c r="I3063" s="4">
        <v>9.97851e-5</v>
      </c>
      <c r="J3063">
        <v>0.00305786</v>
      </c>
    </row>
    <row r="3064" spans="2:10">
      <c r="B3064">
        <v>0.00183146</v>
      </c>
      <c r="C3064">
        <v>0.000329025</v>
      </c>
      <c r="D3064">
        <v>0.0075838</v>
      </c>
      <c r="E3064">
        <v>0.00601741</v>
      </c>
      <c r="F3064">
        <v>0.00320069</v>
      </c>
      <c r="H3064">
        <v>0.000133792</v>
      </c>
      <c r="I3064">
        <v>0.000205188</v>
      </c>
      <c r="J3064">
        <v>0.00537346</v>
      </c>
    </row>
    <row r="3065" spans="2:10">
      <c r="B3065">
        <v>0.00317385</v>
      </c>
      <c r="C3065">
        <v>0.00304928</v>
      </c>
      <c r="D3065">
        <v>0.00435505</v>
      </c>
      <c r="E3065">
        <v>0.0040001</v>
      </c>
      <c r="F3065">
        <v>0.000205605</v>
      </c>
      <c r="H3065">
        <v>0.000136746</v>
      </c>
      <c r="I3065" s="4">
        <v>5.07e-5</v>
      </c>
      <c r="J3065">
        <v>0.00527093</v>
      </c>
    </row>
    <row r="3066" spans="2:10">
      <c r="B3066">
        <v>0.00269734</v>
      </c>
      <c r="C3066">
        <v>0.00350046</v>
      </c>
      <c r="D3066">
        <v>0.00400765</v>
      </c>
      <c r="E3066">
        <v>0.00121525</v>
      </c>
      <c r="F3066">
        <v>0.000147833</v>
      </c>
      <c r="H3066" s="4">
        <v>8.04647e-5</v>
      </c>
      <c r="I3066">
        <v>0.000738421</v>
      </c>
      <c r="J3066">
        <v>0.00451217</v>
      </c>
    </row>
    <row r="3067" spans="2:10">
      <c r="B3067">
        <v>0.000871861</v>
      </c>
      <c r="C3067">
        <v>0.00465063</v>
      </c>
      <c r="D3067">
        <v>0.00113392</v>
      </c>
      <c r="E3067">
        <v>0.00118688</v>
      </c>
      <c r="F3067" s="4">
        <v>9.18294e-5</v>
      </c>
      <c r="H3067">
        <v>0.000162563</v>
      </c>
      <c r="I3067">
        <v>0.000586819</v>
      </c>
      <c r="J3067">
        <v>0.000254115</v>
      </c>
    </row>
    <row r="3068" spans="2:10">
      <c r="B3068">
        <v>0.00119325</v>
      </c>
      <c r="C3068">
        <v>0.00223722</v>
      </c>
      <c r="D3068">
        <v>0.00352408</v>
      </c>
      <c r="E3068" s="4">
        <v>1e-5</v>
      </c>
      <c r="F3068">
        <v>0.00319101</v>
      </c>
      <c r="H3068">
        <v>0.000690454</v>
      </c>
      <c r="I3068">
        <v>0.000620792</v>
      </c>
      <c r="J3068">
        <v>0.000686828</v>
      </c>
    </row>
    <row r="3069" spans="2:10">
      <c r="B3069">
        <v>0.00365623</v>
      </c>
      <c r="C3069">
        <v>0.000722346</v>
      </c>
      <c r="D3069">
        <v>0.00264681</v>
      </c>
      <c r="E3069">
        <v>0.000236673</v>
      </c>
      <c r="F3069">
        <v>0.00389448</v>
      </c>
      <c r="H3069">
        <v>0.00105909</v>
      </c>
      <c r="I3069">
        <v>0.00158038</v>
      </c>
      <c r="J3069">
        <v>0.000159851</v>
      </c>
    </row>
    <row r="3070" spans="2:10">
      <c r="B3070">
        <v>0.00411083</v>
      </c>
      <c r="C3070">
        <v>0.0041172</v>
      </c>
      <c r="D3070">
        <v>0.000923572</v>
      </c>
      <c r="E3070">
        <v>0.000303361</v>
      </c>
      <c r="F3070">
        <v>0.00143113</v>
      </c>
      <c r="H3070" s="4">
        <v>8.42417e-5</v>
      </c>
      <c r="I3070">
        <v>0.000538097</v>
      </c>
      <c r="J3070">
        <v>0.00426906</v>
      </c>
    </row>
    <row r="3071" spans="2:10">
      <c r="B3071">
        <v>0.000751292</v>
      </c>
      <c r="C3071">
        <v>0.00272822</v>
      </c>
      <c r="D3071">
        <v>0.00166293</v>
      </c>
      <c r="E3071" s="4">
        <v>5.33333e-5</v>
      </c>
      <c r="F3071">
        <v>0.00420443</v>
      </c>
      <c r="H3071">
        <v>0.000290917</v>
      </c>
      <c r="I3071">
        <v>0.00109452</v>
      </c>
      <c r="J3071">
        <v>0.0050799</v>
      </c>
    </row>
    <row r="3072" spans="2:10">
      <c r="B3072">
        <v>0.00505771</v>
      </c>
      <c r="C3072">
        <v>0.00431731</v>
      </c>
      <c r="D3072">
        <v>0.0027048</v>
      </c>
      <c r="E3072">
        <v>0.000375031</v>
      </c>
      <c r="F3072">
        <v>0.00226526</v>
      </c>
      <c r="H3072" s="4">
        <v>3.71155e-5</v>
      </c>
      <c r="I3072">
        <v>0.00101588</v>
      </c>
      <c r="J3072">
        <v>0.00482906</v>
      </c>
    </row>
    <row r="3073" spans="2:10">
      <c r="B3073">
        <v>0.00264867</v>
      </c>
      <c r="C3073">
        <v>0.00309012</v>
      </c>
      <c r="D3073">
        <v>0.00265185</v>
      </c>
      <c r="E3073">
        <v>0.000106667</v>
      </c>
      <c r="F3073">
        <v>0.00433218</v>
      </c>
      <c r="H3073">
        <v>0.000810708</v>
      </c>
      <c r="I3073">
        <v>0.000116348</v>
      </c>
      <c r="J3073">
        <v>0.00717061</v>
      </c>
    </row>
    <row r="3074" spans="2:10">
      <c r="B3074">
        <v>0.00275421</v>
      </c>
      <c r="C3074">
        <v>0.00228846</v>
      </c>
      <c r="D3074">
        <v>0.00354309</v>
      </c>
      <c r="E3074" s="4">
        <v>5.83358e-5</v>
      </c>
      <c r="F3074">
        <v>0.00535294</v>
      </c>
      <c r="H3074">
        <v>0.00173298</v>
      </c>
      <c r="I3074">
        <v>0.00071944</v>
      </c>
      <c r="J3074">
        <v>0.00614565</v>
      </c>
    </row>
    <row r="3075" spans="2:10">
      <c r="B3075">
        <v>0.000898265</v>
      </c>
      <c r="C3075">
        <v>0.00264104</v>
      </c>
      <c r="D3075">
        <v>0.0025548</v>
      </c>
      <c r="E3075">
        <v>0.000185026</v>
      </c>
      <c r="F3075">
        <v>0.000967232</v>
      </c>
      <c r="H3075">
        <v>0.00328089</v>
      </c>
      <c r="I3075">
        <v>0.000723757</v>
      </c>
      <c r="J3075">
        <v>0.00743856</v>
      </c>
    </row>
    <row r="3076" spans="2:10">
      <c r="B3076">
        <v>0.00204407</v>
      </c>
      <c r="C3076">
        <v>0.00324495</v>
      </c>
      <c r="D3076">
        <v>0.00338559</v>
      </c>
      <c r="E3076">
        <v>0.00251109</v>
      </c>
      <c r="F3076">
        <v>0.00684798</v>
      </c>
      <c r="H3076">
        <v>0.00122591</v>
      </c>
      <c r="I3076">
        <v>0.000728534</v>
      </c>
      <c r="J3076">
        <v>0.00618486</v>
      </c>
    </row>
    <row r="3077" spans="2:10">
      <c r="B3077">
        <v>0.00152086</v>
      </c>
      <c r="C3077">
        <v>0.00503515</v>
      </c>
      <c r="D3077">
        <v>0.00144749</v>
      </c>
      <c r="E3077">
        <v>0.000775039</v>
      </c>
      <c r="F3077">
        <v>0.00309459</v>
      </c>
      <c r="H3077">
        <v>0.00135855</v>
      </c>
      <c r="I3077">
        <v>0.00109162</v>
      </c>
      <c r="J3077">
        <v>0.00113521</v>
      </c>
    </row>
    <row r="3078" spans="2:10">
      <c r="B3078">
        <v>0.0005703</v>
      </c>
      <c r="C3078">
        <v>0.00343082</v>
      </c>
      <c r="D3078">
        <v>0.00359297</v>
      </c>
      <c r="E3078">
        <v>0.00246525</v>
      </c>
      <c r="F3078">
        <v>0.00210529</v>
      </c>
      <c r="H3078">
        <v>0.00288493</v>
      </c>
      <c r="I3078">
        <v>0.0017141</v>
      </c>
      <c r="J3078">
        <v>0.00596566</v>
      </c>
    </row>
    <row r="3079" spans="2:10">
      <c r="B3079">
        <v>0.00108005</v>
      </c>
      <c r="C3079">
        <v>0.00538543</v>
      </c>
      <c r="D3079">
        <v>0.00437621</v>
      </c>
      <c r="E3079">
        <v>0.0048295</v>
      </c>
      <c r="F3079">
        <v>0.00148799</v>
      </c>
      <c r="H3079">
        <v>0.00317434</v>
      </c>
      <c r="I3079">
        <v>0.000813933</v>
      </c>
      <c r="J3079">
        <v>0.00495156</v>
      </c>
    </row>
    <row r="3080" spans="2:10">
      <c r="B3080">
        <v>0.00154944</v>
      </c>
      <c r="C3080">
        <v>0.0046705</v>
      </c>
      <c r="D3080">
        <v>0.00439825</v>
      </c>
      <c r="E3080">
        <v>0.00258223</v>
      </c>
      <c r="F3080">
        <v>0.0033106</v>
      </c>
      <c r="H3080">
        <v>0.00391759</v>
      </c>
      <c r="I3080">
        <v>0.00104218</v>
      </c>
      <c r="J3080">
        <v>0.00653775</v>
      </c>
    </row>
    <row r="3081" spans="2:10">
      <c r="B3081">
        <v>0.00156478</v>
      </c>
      <c r="C3081">
        <v>0.00278578</v>
      </c>
      <c r="D3081">
        <v>0.00727774</v>
      </c>
      <c r="E3081">
        <v>0.00435497</v>
      </c>
      <c r="F3081">
        <v>0.0029758</v>
      </c>
      <c r="H3081">
        <v>0.00306106</v>
      </c>
      <c r="I3081">
        <v>0.00132031</v>
      </c>
      <c r="J3081">
        <v>0.00423022</v>
      </c>
    </row>
    <row r="3082" spans="2:10">
      <c r="B3082">
        <v>0.0019475</v>
      </c>
      <c r="C3082">
        <v>0.0023647</v>
      </c>
      <c r="D3082">
        <v>0.00181777</v>
      </c>
      <c r="E3082">
        <v>0.00120675</v>
      </c>
      <c r="F3082">
        <v>0.00137022</v>
      </c>
      <c r="H3082">
        <v>0.00454345</v>
      </c>
      <c r="I3082">
        <v>0.000929882</v>
      </c>
      <c r="J3082">
        <v>0.00532083</v>
      </c>
    </row>
    <row r="3083" spans="2:10">
      <c r="B3083">
        <v>0.00167021</v>
      </c>
      <c r="C3083">
        <v>0.00122402</v>
      </c>
      <c r="D3083">
        <v>0.0011338</v>
      </c>
      <c r="E3083">
        <v>0.000205002</v>
      </c>
      <c r="F3083">
        <v>0.00414611</v>
      </c>
      <c r="H3083">
        <v>0.00395567</v>
      </c>
      <c r="I3083">
        <v>0.00130966</v>
      </c>
      <c r="J3083">
        <v>0.0054897</v>
      </c>
    </row>
    <row r="3084" spans="2:10">
      <c r="B3084">
        <v>0.00201256</v>
      </c>
      <c r="C3084">
        <v>0.00133194</v>
      </c>
      <c r="D3084" s="4">
        <v>2.66671e-5</v>
      </c>
      <c r="E3084">
        <v>0.00409572</v>
      </c>
      <c r="F3084">
        <v>0.00316139</v>
      </c>
      <c r="H3084">
        <v>0.00244617</v>
      </c>
      <c r="I3084">
        <v>0.00128669</v>
      </c>
      <c r="J3084">
        <v>0.00434237</v>
      </c>
    </row>
    <row r="3085" spans="2:10">
      <c r="B3085">
        <v>0.00092671</v>
      </c>
      <c r="C3085">
        <v>0.00243339</v>
      </c>
      <c r="D3085">
        <v>0.000253346</v>
      </c>
      <c r="E3085">
        <v>0.00168706</v>
      </c>
      <c r="F3085">
        <v>0.00424081</v>
      </c>
      <c r="H3085">
        <v>0.00235787</v>
      </c>
      <c r="I3085">
        <v>0.00108832</v>
      </c>
      <c r="J3085">
        <v>0.00465721</v>
      </c>
    </row>
    <row r="3086" spans="2:10">
      <c r="B3086">
        <v>0.00295025</v>
      </c>
      <c r="C3086">
        <v>0.00521433</v>
      </c>
      <c r="D3086">
        <v>0.000441715</v>
      </c>
      <c r="E3086">
        <v>0.000448367</v>
      </c>
      <c r="F3086">
        <v>0.00514652</v>
      </c>
      <c r="H3086">
        <v>0.000963674</v>
      </c>
      <c r="I3086">
        <v>0.00218331</v>
      </c>
      <c r="J3086">
        <v>0.0042647</v>
      </c>
    </row>
    <row r="3087" spans="2:10">
      <c r="B3087">
        <v>0.00272739</v>
      </c>
      <c r="C3087">
        <v>0.0027172</v>
      </c>
      <c r="D3087" s="4">
        <v>5.5e-5</v>
      </c>
      <c r="E3087">
        <v>0.0018259</v>
      </c>
      <c r="F3087">
        <v>0.00107706</v>
      </c>
      <c r="H3087">
        <v>0.00272971</v>
      </c>
      <c r="I3087">
        <v>0.00142963</v>
      </c>
      <c r="J3087">
        <v>0.00616116</v>
      </c>
    </row>
    <row r="3088" spans="2:10">
      <c r="B3088">
        <v>0.00278003</v>
      </c>
      <c r="C3088">
        <v>0.000824188</v>
      </c>
      <c r="D3088">
        <v>0.000480096</v>
      </c>
      <c r="E3088">
        <v>0.000240004</v>
      </c>
      <c r="F3088">
        <v>0.00155945</v>
      </c>
      <c r="H3088">
        <v>0.0026255</v>
      </c>
      <c r="I3088">
        <v>0.00163943</v>
      </c>
      <c r="J3088">
        <v>0.00723734</v>
      </c>
    </row>
    <row r="3089" spans="2:10">
      <c r="B3089">
        <v>0.00478948</v>
      </c>
      <c r="C3089">
        <v>0.000907491</v>
      </c>
      <c r="D3089">
        <v>0.00011501</v>
      </c>
      <c r="E3089" s="4">
        <v>6.66667e-6</v>
      </c>
      <c r="F3089">
        <v>0.00130692</v>
      </c>
      <c r="H3089">
        <v>0.00449284</v>
      </c>
      <c r="I3089">
        <v>0.00117454</v>
      </c>
      <c r="J3089">
        <v>0.00391047</v>
      </c>
    </row>
    <row r="3090" spans="2:10">
      <c r="B3090">
        <v>0.00119287</v>
      </c>
      <c r="C3090" s="4">
        <v>3.21429e-5</v>
      </c>
      <c r="D3090" s="4">
        <v>8.16687e-5</v>
      </c>
      <c r="E3090">
        <v>0.000901945</v>
      </c>
      <c r="F3090">
        <v>0.000624051</v>
      </c>
      <c r="H3090">
        <v>0.00210711</v>
      </c>
      <c r="I3090">
        <v>0.00129272</v>
      </c>
      <c r="J3090">
        <v>0.00777934</v>
      </c>
    </row>
    <row r="3091" spans="2:10">
      <c r="B3091">
        <v>0.000713499</v>
      </c>
      <c r="C3091" s="4">
        <v>8.57182e-6</v>
      </c>
      <c r="D3091">
        <v>0.000505088</v>
      </c>
      <c r="E3091" s="4">
        <v>6.0003e-5</v>
      </c>
      <c r="F3091">
        <v>0.00148322</v>
      </c>
      <c r="H3091">
        <v>0.000439784</v>
      </c>
      <c r="I3091">
        <v>0.00162816</v>
      </c>
      <c r="J3091">
        <v>0.00530694</v>
      </c>
    </row>
    <row r="3092" spans="2:10">
      <c r="B3092" s="4">
        <v>1.27373e-5</v>
      </c>
      <c r="C3092" s="4">
        <v>9.61024e-5</v>
      </c>
      <c r="D3092">
        <v>0.00542315</v>
      </c>
      <c r="E3092">
        <v>0.00542906</v>
      </c>
      <c r="F3092">
        <v>0.00321537</v>
      </c>
      <c r="H3092">
        <v>0.000780971</v>
      </c>
      <c r="I3092">
        <v>0.000701858</v>
      </c>
      <c r="J3092">
        <v>0.0075806</v>
      </c>
    </row>
    <row r="3093" spans="2:10">
      <c r="B3093" s="4">
        <v>9.9346e-5</v>
      </c>
      <c r="C3093" s="4">
        <v>2.21433e-5</v>
      </c>
      <c r="D3093">
        <v>0.00193818</v>
      </c>
      <c r="E3093">
        <v>0.00702439</v>
      </c>
      <c r="F3093">
        <v>0.00574883</v>
      </c>
      <c r="H3093" s="4">
        <v>1.5778e-5</v>
      </c>
      <c r="I3093">
        <v>0.000543689</v>
      </c>
      <c r="J3093">
        <v>0.00477599</v>
      </c>
    </row>
    <row r="3094" spans="2:10">
      <c r="B3094">
        <v>0.00025745</v>
      </c>
      <c r="C3094">
        <v>0.000370799</v>
      </c>
      <c r="D3094">
        <v>0.000548425</v>
      </c>
      <c r="E3094">
        <v>0.00121189</v>
      </c>
      <c r="F3094">
        <v>0.00142752</v>
      </c>
      <c r="H3094">
        <v>0.000184461</v>
      </c>
      <c r="I3094" s="4">
        <v>7.89498e-6</v>
      </c>
      <c r="J3094">
        <v>0.00706812</v>
      </c>
    </row>
    <row r="3095" spans="2:10">
      <c r="B3095" s="4">
        <v>2.90014e-5</v>
      </c>
      <c r="C3095" s="4">
        <v>2.35721e-5</v>
      </c>
      <c r="D3095">
        <v>0.00171737</v>
      </c>
      <c r="E3095">
        <v>0.000903446</v>
      </c>
      <c r="F3095">
        <v>0.00109696</v>
      </c>
      <c r="H3095">
        <v>0.000218948</v>
      </c>
      <c r="I3095" s="4">
        <v>8.12525e-5</v>
      </c>
      <c r="J3095">
        <v>0.00798174</v>
      </c>
    </row>
    <row r="3096" spans="2:10">
      <c r="B3096">
        <v>0.000361007</v>
      </c>
      <c r="C3096" s="4">
        <v>9.60798e-5</v>
      </c>
      <c r="D3096">
        <v>0.001072</v>
      </c>
      <c r="E3096">
        <v>0.000231669</v>
      </c>
      <c r="F3096" s="4">
        <v>1.24922e-5</v>
      </c>
      <c r="H3096" s="4">
        <v>3.51121e-5</v>
      </c>
      <c r="I3096">
        <v>0.000116417</v>
      </c>
      <c r="J3096">
        <v>0.00335986</v>
      </c>
    </row>
    <row r="3097" spans="2:10">
      <c r="B3097" s="4">
        <v>6.92192e-5</v>
      </c>
      <c r="C3097">
        <v>0.000205783</v>
      </c>
      <c r="D3097">
        <v>0.00595924</v>
      </c>
      <c r="E3097" s="4">
        <v>4.16667e-5</v>
      </c>
      <c r="F3097">
        <v>0.000228454</v>
      </c>
      <c r="H3097">
        <v>0.000269466</v>
      </c>
      <c r="I3097" s="4">
        <v>1.30013e-5</v>
      </c>
      <c r="J3097">
        <v>0.00139627</v>
      </c>
    </row>
    <row r="3098" spans="2:10">
      <c r="B3098" s="4">
        <v>6.57458e-5</v>
      </c>
      <c r="C3098">
        <v>0.00251013</v>
      </c>
      <c r="D3098">
        <v>0.00140085</v>
      </c>
      <c r="E3098">
        <v>0.000395043</v>
      </c>
      <c r="F3098">
        <v>0.00038223</v>
      </c>
      <c r="H3098" s="4">
        <v>2.66691e-5</v>
      </c>
      <c r="I3098">
        <v>0.000174816</v>
      </c>
      <c r="J3098" s="4">
        <v>3.40004e-5</v>
      </c>
    </row>
    <row r="3099" spans="2:10">
      <c r="B3099">
        <v>0.000300505</v>
      </c>
      <c r="C3099">
        <v>0.000866101</v>
      </c>
      <c r="D3099">
        <v>0.00185482</v>
      </c>
      <c r="E3099">
        <v>0.00452477</v>
      </c>
      <c r="F3099" s="4">
        <v>3.4889e-5</v>
      </c>
      <c r="H3099" s="4">
        <v>5.17823e-5</v>
      </c>
      <c r="I3099" s="4">
        <v>4.46496e-5</v>
      </c>
      <c r="J3099">
        <v>0.00023464</v>
      </c>
    </row>
    <row r="3100" spans="2:10">
      <c r="B3100">
        <v>0.00404254</v>
      </c>
      <c r="C3100">
        <v>0.00438994</v>
      </c>
      <c r="D3100">
        <v>0.00403948</v>
      </c>
      <c r="E3100">
        <v>0.00333425</v>
      </c>
      <c r="F3100">
        <v>0.000347069</v>
      </c>
      <c r="H3100" s="4">
        <v>9.6686e-5</v>
      </c>
      <c r="I3100" s="4">
        <v>6.31253e-5</v>
      </c>
      <c r="J3100">
        <v>0.000445586</v>
      </c>
    </row>
    <row r="3101" spans="2:10">
      <c r="B3101">
        <v>0.00108711</v>
      </c>
      <c r="C3101">
        <v>0.00370307</v>
      </c>
      <c r="D3101">
        <v>0.00197496</v>
      </c>
      <c r="E3101">
        <v>0.00322417</v>
      </c>
      <c r="F3101">
        <v>0.000127626</v>
      </c>
      <c r="H3101">
        <v>0.00187495</v>
      </c>
      <c r="I3101">
        <v>0.00018423</v>
      </c>
      <c r="J3101" s="4">
        <v>4.32118e-5</v>
      </c>
    </row>
    <row r="3102" spans="2:10">
      <c r="B3102">
        <v>0.000238541</v>
      </c>
      <c r="C3102">
        <v>0.00174149</v>
      </c>
      <c r="D3102">
        <v>0.00070042</v>
      </c>
      <c r="E3102">
        <v>0.00266042</v>
      </c>
      <c r="F3102" s="4">
        <v>8.04651e-5</v>
      </c>
      <c r="H3102">
        <v>0.000738582</v>
      </c>
      <c r="I3102">
        <v>0.00146986</v>
      </c>
      <c r="J3102">
        <v>0.00056517</v>
      </c>
    </row>
    <row r="3103" spans="2:10">
      <c r="B3103">
        <v>0.000894441</v>
      </c>
      <c r="C3103">
        <v>0.0037279</v>
      </c>
      <c r="D3103">
        <v>0.0016345</v>
      </c>
      <c r="E3103">
        <v>0.00197889</v>
      </c>
      <c r="F3103">
        <v>0.00028527</v>
      </c>
      <c r="H3103">
        <v>0.00399812</v>
      </c>
      <c r="I3103">
        <v>0.000303171</v>
      </c>
      <c r="J3103">
        <v>0.000144951</v>
      </c>
    </row>
    <row r="3104" spans="2:10">
      <c r="B3104">
        <v>0.000676797</v>
      </c>
      <c r="C3104">
        <v>0.00264467</v>
      </c>
      <c r="D3104">
        <v>0.000255015</v>
      </c>
      <c r="E3104">
        <v>0.0042827</v>
      </c>
      <c r="F3104">
        <v>0.00505402</v>
      </c>
      <c r="H3104">
        <v>0.00370349</v>
      </c>
      <c r="I3104">
        <v>0.000475595</v>
      </c>
      <c r="J3104">
        <v>0.000141742</v>
      </c>
    </row>
    <row r="3105" spans="2:10">
      <c r="B3105">
        <v>0.00412636</v>
      </c>
      <c r="C3105">
        <v>0.00145762</v>
      </c>
      <c r="D3105" s="4">
        <v>1.33334e-5</v>
      </c>
      <c r="E3105">
        <v>0.00489009</v>
      </c>
      <c r="F3105">
        <v>0.0015896</v>
      </c>
      <c r="H3105">
        <v>0.0020169</v>
      </c>
      <c r="I3105">
        <v>0.000933269</v>
      </c>
      <c r="J3105">
        <v>0.000554368</v>
      </c>
    </row>
    <row r="3106" spans="2:10">
      <c r="B3106">
        <v>0.00090858</v>
      </c>
      <c r="C3106">
        <v>0.00287473</v>
      </c>
      <c r="D3106">
        <v>0.000820657</v>
      </c>
      <c r="E3106">
        <v>0.00451988</v>
      </c>
      <c r="F3106">
        <v>0.00185286</v>
      </c>
      <c r="H3106">
        <v>0.00343887</v>
      </c>
      <c r="I3106">
        <v>0.000614505</v>
      </c>
      <c r="J3106">
        <v>0.00565907</v>
      </c>
    </row>
    <row r="3107" spans="2:10">
      <c r="B3107">
        <v>0.00110249</v>
      </c>
      <c r="C3107">
        <v>0.00180457</v>
      </c>
      <c r="D3107">
        <v>0.000143339</v>
      </c>
      <c r="E3107">
        <v>0.00049835</v>
      </c>
      <c r="F3107">
        <v>0.00347197</v>
      </c>
      <c r="H3107">
        <v>0.00276188</v>
      </c>
      <c r="I3107">
        <v>0.0011642</v>
      </c>
      <c r="J3107">
        <v>0.00173703</v>
      </c>
    </row>
    <row r="3108" spans="2:10">
      <c r="B3108">
        <v>0.00204976</v>
      </c>
      <c r="C3108">
        <v>0.000725196</v>
      </c>
      <c r="D3108">
        <v>0.00563959</v>
      </c>
      <c r="E3108">
        <v>0.00117362</v>
      </c>
      <c r="F3108">
        <v>0.00199874</v>
      </c>
      <c r="H3108">
        <v>0.0034685</v>
      </c>
      <c r="I3108">
        <v>0.000809823</v>
      </c>
      <c r="J3108">
        <v>0.00456142</v>
      </c>
    </row>
    <row r="3109" spans="2:10">
      <c r="B3109">
        <v>0.00121259</v>
      </c>
      <c r="C3109">
        <v>0.00196552</v>
      </c>
      <c r="D3109">
        <v>0.00554544</v>
      </c>
      <c r="E3109">
        <v>0.00496219</v>
      </c>
      <c r="F3109">
        <v>0.00617676</v>
      </c>
      <c r="H3109">
        <v>0.00236756</v>
      </c>
      <c r="I3109">
        <v>0.00156497</v>
      </c>
      <c r="J3109">
        <v>0.00510588</v>
      </c>
    </row>
    <row r="3110" spans="2:10">
      <c r="B3110">
        <v>0.00047619</v>
      </c>
      <c r="C3110">
        <v>0.000194319</v>
      </c>
      <c r="D3110">
        <v>0.000800394</v>
      </c>
      <c r="E3110">
        <v>0.00422658</v>
      </c>
      <c r="F3110">
        <v>0.00307026</v>
      </c>
      <c r="H3110">
        <v>0.00110042</v>
      </c>
      <c r="I3110">
        <v>0.00101742</v>
      </c>
      <c r="J3110">
        <v>0.00211622</v>
      </c>
    </row>
    <row r="3111" spans="2:10">
      <c r="B3111">
        <v>0.0011327</v>
      </c>
      <c r="C3111" s="4">
        <v>3.71433e-5</v>
      </c>
      <c r="D3111">
        <v>0.000947164</v>
      </c>
      <c r="E3111">
        <v>0.00142699</v>
      </c>
      <c r="F3111">
        <v>0.00374894</v>
      </c>
      <c r="H3111">
        <v>0.000386724</v>
      </c>
      <c r="I3111">
        <v>0.000820185</v>
      </c>
      <c r="J3111">
        <v>0.00708132</v>
      </c>
    </row>
    <row r="3112" spans="2:10">
      <c r="B3112">
        <v>0.000185911</v>
      </c>
      <c r="C3112">
        <v>0.000797872</v>
      </c>
      <c r="D3112">
        <v>0.000158347</v>
      </c>
      <c r="E3112">
        <v>0.00203692</v>
      </c>
      <c r="F3112">
        <v>0.00300841</v>
      </c>
      <c r="H3112">
        <v>0.00105018</v>
      </c>
      <c r="I3112">
        <v>0.000419305</v>
      </c>
      <c r="J3112">
        <v>0.00413312</v>
      </c>
    </row>
    <row r="3113" spans="2:10">
      <c r="B3113" s="4">
        <v>2.03168e-5</v>
      </c>
      <c r="C3113">
        <v>0.000114294</v>
      </c>
      <c r="D3113" s="4">
        <v>6.66678e-5</v>
      </c>
      <c r="E3113">
        <v>0.00482912</v>
      </c>
      <c r="F3113">
        <v>0.00178078</v>
      </c>
      <c r="H3113">
        <v>0.00016516</v>
      </c>
      <c r="I3113">
        <v>0.000654664</v>
      </c>
      <c r="J3113">
        <v>0.00713039</v>
      </c>
    </row>
    <row r="3114" spans="2:10">
      <c r="B3114">
        <v>0.000720737</v>
      </c>
      <c r="C3114">
        <v>0.00395785</v>
      </c>
      <c r="D3114">
        <v>0.000251673</v>
      </c>
      <c r="E3114">
        <v>0.00474682</v>
      </c>
      <c r="F3114">
        <v>0.00075241</v>
      </c>
      <c r="H3114" s="4">
        <v>1.42224e-5</v>
      </c>
      <c r="I3114" s="4">
        <v>4.33418e-5</v>
      </c>
      <c r="J3114">
        <v>0.00496573</v>
      </c>
    </row>
    <row r="3115" spans="2:10">
      <c r="B3115" s="4">
        <v>9.78552e-5</v>
      </c>
      <c r="C3115">
        <v>0.00347921</v>
      </c>
      <c r="D3115">
        <v>0.00416768</v>
      </c>
      <c r="E3115">
        <v>0.0028439</v>
      </c>
      <c r="F3115">
        <v>0.00150414</v>
      </c>
      <c r="H3115">
        <v>0.000627844</v>
      </c>
      <c r="I3115" s="4">
        <v>2.16338e-5</v>
      </c>
      <c r="J3115">
        <v>0.00273178</v>
      </c>
    </row>
    <row r="3116" spans="2:10">
      <c r="B3116">
        <v>0.00351125</v>
      </c>
      <c r="C3116">
        <v>0.000850365</v>
      </c>
      <c r="D3116">
        <v>0.00461518</v>
      </c>
      <c r="E3116">
        <v>0.00662469</v>
      </c>
      <c r="F3116">
        <v>0.000232501</v>
      </c>
      <c r="H3116" s="4">
        <v>6.75675e-5</v>
      </c>
      <c r="I3116">
        <v>0.00037948</v>
      </c>
      <c r="J3116">
        <v>0.00113847</v>
      </c>
    </row>
    <row r="3117" spans="2:10">
      <c r="B3117">
        <v>0.00385516</v>
      </c>
      <c r="C3117">
        <v>0.000746742</v>
      </c>
      <c r="D3117">
        <v>0.00550591</v>
      </c>
      <c r="E3117">
        <v>0.00382432</v>
      </c>
      <c r="F3117" s="4">
        <v>3.59209e-5</v>
      </c>
      <c r="H3117">
        <v>0.00274619</v>
      </c>
      <c r="I3117" s="4">
        <v>6.45566e-5</v>
      </c>
      <c r="J3117">
        <v>0.00217513</v>
      </c>
    </row>
    <row r="3118" spans="2:10">
      <c r="B3118">
        <v>0.00050897</v>
      </c>
      <c r="C3118">
        <v>0.000167165</v>
      </c>
      <c r="D3118">
        <v>0.00393001</v>
      </c>
      <c r="E3118">
        <v>0.00549919</v>
      </c>
      <c r="F3118">
        <v>0.000918519</v>
      </c>
      <c r="H3118">
        <v>0.00302283</v>
      </c>
      <c r="I3118">
        <v>0.00138512</v>
      </c>
      <c r="J3118">
        <v>0.000304268</v>
      </c>
    </row>
    <row r="3119" spans="2:10">
      <c r="B3119">
        <v>0.000598259</v>
      </c>
      <c r="C3119" s="4">
        <v>3.53576e-5</v>
      </c>
      <c r="D3119">
        <v>0.00116059</v>
      </c>
      <c r="E3119">
        <v>0.00418001</v>
      </c>
      <c r="F3119">
        <v>0.000148323</v>
      </c>
      <c r="H3119">
        <v>0.000747389</v>
      </c>
      <c r="I3119">
        <v>0.00151478</v>
      </c>
      <c r="J3119" s="4">
        <v>5.03175e-5</v>
      </c>
    </row>
    <row r="3120" spans="2:10">
      <c r="B3120">
        <v>0.000129763</v>
      </c>
      <c r="C3120">
        <v>0.000161091</v>
      </c>
      <c r="D3120">
        <v>0.0026422</v>
      </c>
      <c r="E3120">
        <v>0.00330563</v>
      </c>
      <c r="F3120">
        <v>0.00379748</v>
      </c>
      <c r="H3120">
        <v>0.000653826</v>
      </c>
      <c r="I3120">
        <v>0.000464104</v>
      </c>
      <c r="J3120">
        <v>0.00137577</v>
      </c>
    </row>
    <row r="3121" spans="2:10">
      <c r="B3121" s="4">
        <v>2.25276e-5</v>
      </c>
      <c r="C3121">
        <v>0.00263137</v>
      </c>
      <c r="D3121">
        <v>0.0038466</v>
      </c>
      <c r="E3121">
        <v>0.00298585</v>
      </c>
      <c r="F3121">
        <v>0.00580841</v>
      </c>
      <c r="H3121">
        <v>0.000126471</v>
      </c>
      <c r="I3121">
        <v>0.000267494</v>
      </c>
      <c r="J3121">
        <v>0.000192176</v>
      </c>
    </row>
    <row r="3122" spans="2:10">
      <c r="B3122">
        <v>0.0001266</v>
      </c>
      <c r="C3122">
        <v>0.00375168</v>
      </c>
      <c r="D3122">
        <v>0.00587037</v>
      </c>
      <c r="E3122">
        <v>0.000728382</v>
      </c>
      <c r="F3122">
        <v>0.000951228</v>
      </c>
      <c r="H3122" s="4">
        <v>1.48893e-5</v>
      </c>
      <c r="I3122" s="4">
        <v>7.71363e-5</v>
      </c>
      <c r="J3122">
        <v>0.00591834</v>
      </c>
    </row>
    <row r="3123" spans="2:10">
      <c r="B3123">
        <v>0.00270162</v>
      </c>
      <c r="C3123">
        <v>0.00393871</v>
      </c>
      <c r="D3123">
        <v>0.000456724</v>
      </c>
      <c r="E3123">
        <v>0.00386263</v>
      </c>
      <c r="F3123">
        <v>0.000975534</v>
      </c>
      <c r="H3123">
        <v>0.000264509</v>
      </c>
      <c r="I3123" s="4">
        <v>1.76344e-5</v>
      </c>
      <c r="J3123">
        <v>0.00690201</v>
      </c>
    </row>
    <row r="3124" spans="2:10">
      <c r="B3124">
        <v>0.00273145</v>
      </c>
      <c r="C3124">
        <v>0.00343304</v>
      </c>
      <c r="D3124">
        <v>0.000913935</v>
      </c>
      <c r="E3124">
        <v>0.0055418</v>
      </c>
      <c r="F3124">
        <v>0.000182041</v>
      </c>
      <c r="H3124">
        <v>0.00245204</v>
      </c>
      <c r="I3124">
        <v>0.000149383</v>
      </c>
      <c r="J3124">
        <v>0.00130497</v>
      </c>
    </row>
    <row r="3125" spans="2:10">
      <c r="B3125">
        <v>0.00330439</v>
      </c>
      <c r="C3125">
        <v>0.00160311</v>
      </c>
      <c r="D3125">
        <v>0.00540234</v>
      </c>
      <c r="E3125">
        <v>0.00236224</v>
      </c>
      <c r="F3125" s="4">
        <v>3.25893e-5</v>
      </c>
      <c r="H3125">
        <v>0.00230387</v>
      </c>
      <c r="I3125">
        <v>0.00141103</v>
      </c>
      <c r="J3125">
        <v>0.00114037</v>
      </c>
    </row>
    <row r="3126" spans="2:10">
      <c r="B3126">
        <v>0.0028849</v>
      </c>
      <c r="C3126">
        <v>0.00331852</v>
      </c>
      <c r="D3126">
        <v>0.00295673</v>
      </c>
      <c r="E3126">
        <v>0.00188879</v>
      </c>
      <c r="F3126">
        <v>0.000300855</v>
      </c>
      <c r="H3126">
        <v>0.00297521</v>
      </c>
      <c r="I3126">
        <v>0.00105054</v>
      </c>
      <c r="J3126">
        <v>0.000215803</v>
      </c>
    </row>
    <row r="3127" spans="2:10">
      <c r="B3127">
        <v>0.00132297</v>
      </c>
      <c r="C3127">
        <v>0.00259081</v>
      </c>
      <c r="D3127">
        <v>0.00265118</v>
      </c>
      <c r="E3127">
        <v>0.000201673</v>
      </c>
      <c r="F3127">
        <v>0.00283662</v>
      </c>
      <c r="H3127">
        <v>0.00397541</v>
      </c>
      <c r="I3127">
        <v>0.000794265</v>
      </c>
      <c r="J3127" s="4">
        <v>2.54215e-5</v>
      </c>
    </row>
    <row r="3128" spans="2:10">
      <c r="B3128">
        <v>0.00232563</v>
      </c>
      <c r="C3128">
        <v>0.00540745</v>
      </c>
      <c r="D3128">
        <v>0.00252584</v>
      </c>
      <c r="E3128">
        <v>0.00366137</v>
      </c>
      <c r="F3128">
        <v>0.0022474</v>
      </c>
      <c r="H3128">
        <v>0.00139314</v>
      </c>
      <c r="I3128">
        <v>0.00076161</v>
      </c>
      <c r="J3128">
        <v>0.000391336</v>
      </c>
    </row>
    <row r="3129" spans="2:10">
      <c r="B3129">
        <v>0.00277793</v>
      </c>
      <c r="C3129">
        <v>0.000495447</v>
      </c>
      <c r="D3129">
        <v>0.0044564</v>
      </c>
      <c r="E3129">
        <v>0.00411723</v>
      </c>
      <c r="F3129">
        <v>0.00293829</v>
      </c>
      <c r="H3129">
        <v>0.0022335</v>
      </c>
      <c r="I3129">
        <v>0.00057126</v>
      </c>
      <c r="J3129">
        <v>0.00503386</v>
      </c>
    </row>
    <row r="3130" spans="2:10">
      <c r="B3130">
        <v>0.00390948</v>
      </c>
      <c r="C3130">
        <v>0.00115431</v>
      </c>
      <c r="D3130">
        <v>0.00328779</v>
      </c>
      <c r="E3130">
        <v>0.00140195</v>
      </c>
      <c r="F3130">
        <v>0.00557534</v>
      </c>
      <c r="H3130">
        <v>0.00205864</v>
      </c>
      <c r="I3130">
        <v>0.000862565</v>
      </c>
      <c r="J3130">
        <v>0.00447667</v>
      </c>
    </row>
    <row r="3131" spans="2:10">
      <c r="B3131">
        <v>0.000272409</v>
      </c>
      <c r="C3131">
        <v>0.00308062</v>
      </c>
      <c r="D3131">
        <v>0.00194937</v>
      </c>
      <c r="E3131">
        <v>0.0039883</v>
      </c>
      <c r="F3131">
        <v>0.00170203</v>
      </c>
      <c r="H3131">
        <v>0.000684168</v>
      </c>
      <c r="I3131">
        <v>0.000986929</v>
      </c>
      <c r="J3131">
        <v>0.00609968</v>
      </c>
    </row>
    <row r="3132" spans="2:10">
      <c r="B3132">
        <v>0.000767282</v>
      </c>
      <c r="C3132">
        <v>0.00208129</v>
      </c>
      <c r="D3132">
        <v>0.00428115</v>
      </c>
      <c r="E3132">
        <v>0.000645048</v>
      </c>
      <c r="F3132">
        <v>0.00352824</v>
      </c>
      <c r="H3132" s="4">
        <v>8.86743e-5</v>
      </c>
      <c r="I3132">
        <v>0.000636429</v>
      </c>
      <c r="J3132">
        <v>0.00642343</v>
      </c>
    </row>
    <row r="3133" spans="2:10">
      <c r="B3133">
        <v>0.00301404</v>
      </c>
      <c r="C3133">
        <v>0.00421054</v>
      </c>
      <c r="D3133">
        <v>0.0023217</v>
      </c>
      <c r="E3133">
        <v>0.00037171</v>
      </c>
      <c r="F3133">
        <v>0.0020767</v>
      </c>
      <c r="H3133">
        <v>0.000358181</v>
      </c>
      <c r="I3133">
        <v>0.000116198</v>
      </c>
      <c r="J3133">
        <v>0.00212069</v>
      </c>
    </row>
    <row r="3134" spans="2:10">
      <c r="B3134">
        <v>0.00104652</v>
      </c>
      <c r="C3134">
        <v>0.00290886</v>
      </c>
      <c r="D3134">
        <v>0.00210709</v>
      </c>
      <c r="E3134">
        <v>0.000678401</v>
      </c>
      <c r="F3134">
        <v>0.00380445</v>
      </c>
      <c r="H3134">
        <v>0.00338582</v>
      </c>
      <c r="I3134">
        <v>0.000267465</v>
      </c>
      <c r="J3134">
        <v>0.00438494</v>
      </c>
    </row>
    <row r="3135" spans="2:10">
      <c r="B3135">
        <v>0.00192056</v>
      </c>
      <c r="C3135">
        <v>0.00304663</v>
      </c>
      <c r="D3135">
        <v>0.00347781</v>
      </c>
      <c r="E3135">
        <v>0.00101342</v>
      </c>
      <c r="F3135">
        <v>0.000367977</v>
      </c>
      <c r="H3135">
        <v>0.00269914</v>
      </c>
      <c r="I3135">
        <v>0.00104478</v>
      </c>
      <c r="J3135">
        <v>0.00540201</v>
      </c>
    </row>
    <row r="3136" spans="2:10">
      <c r="B3136">
        <v>0.00155017</v>
      </c>
      <c r="C3136">
        <v>0.00426303</v>
      </c>
      <c r="D3136">
        <v>0.00285752</v>
      </c>
      <c r="E3136">
        <v>0.00212881</v>
      </c>
      <c r="F3136">
        <v>0.00099718</v>
      </c>
      <c r="H3136">
        <v>0.0023275</v>
      </c>
      <c r="I3136">
        <v>0.00124307</v>
      </c>
      <c r="J3136">
        <v>0.00690345</v>
      </c>
    </row>
    <row r="3137" spans="2:10">
      <c r="B3137">
        <v>0.00360038</v>
      </c>
      <c r="C3137">
        <v>0.00134322</v>
      </c>
      <c r="D3137">
        <v>0.00260938</v>
      </c>
      <c r="E3137">
        <v>0.000790263</v>
      </c>
      <c r="F3137">
        <v>0.00425784</v>
      </c>
      <c r="H3137">
        <v>0.00266478</v>
      </c>
      <c r="I3137">
        <v>0.00166912</v>
      </c>
      <c r="J3137">
        <v>0.000580219</v>
      </c>
    </row>
    <row r="3138" spans="2:10">
      <c r="B3138">
        <v>0.00347818</v>
      </c>
      <c r="C3138">
        <v>0.00465036</v>
      </c>
      <c r="D3138">
        <v>0.000355033</v>
      </c>
      <c r="E3138">
        <v>0.00201209</v>
      </c>
      <c r="F3138">
        <v>0.00279984</v>
      </c>
      <c r="H3138">
        <v>0.00401999</v>
      </c>
      <c r="I3138">
        <v>0.000844398</v>
      </c>
      <c r="J3138">
        <v>0.00141056</v>
      </c>
    </row>
    <row r="3139" spans="2:10">
      <c r="B3139">
        <v>0.00150193</v>
      </c>
      <c r="C3139">
        <v>0.0029075</v>
      </c>
      <c r="D3139">
        <v>0.0023449</v>
      </c>
      <c r="E3139">
        <v>0.00239383</v>
      </c>
      <c r="F3139">
        <v>0.000726871</v>
      </c>
      <c r="H3139">
        <v>0.00229647</v>
      </c>
      <c r="I3139">
        <v>0.00147326</v>
      </c>
      <c r="J3139">
        <v>0.00570533</v>
      </c>
    </row>
    <row r="3140" spans="2:10">
      <c r="B3140">
        <v>0.00361973</v>
      </c>
      <c r="C3140">
        <v>0.00346567</v>
      </c>
      <c r="D3140">
        <v>0.00372712</v>
      </c>
      <c r="E3140">
        <v>0.00346756</v>
      </c>
      <c r="F3140">
        <v>0.00165023</v>
      </c>
      <c r="H3140">
        <v>0.00192088</v>
      </c>
      <c r="I3140">
        <v>0.000902028</v>
      </c>
      <c r="J3140">
        <v>0.00422646</v>
      </c>
    </row>
    <row r="3141" spans="2:10">
      <c r="B3141">
        <v>0.00234733</v>
      </c>
      <c r="C3141">
        <v>0.00285638</v>
      </c>
      <c r="D3141">
        <v>0.00350898</v>
      </c>
      <c r="E3141">
        <v>0.000543415</v>
      </c>
      <c r="F3141">
        <v>0.00484878</v>
      </c>
      <c r="H3141">
        <v>0.00407061</v>
      </c>
      <c r="I3141">
        <v>0.000648041</v>
      </c>
      <c r="J3141">
        <v>0.00373991</v>
      </c>
    </row>
    <row r="3142" spans="2:10">
      <c r="B3142">
        <v>0.00271304</v>
      </c>
      <c r="C3142">
        <v>0.00212814</v>
      </c>
      <c r="D3142">
        <v>0.000455285</v>
      </c>
      <c r="E3142">
        <v>0.000753396</v>
      </c>
      <c r="F3142">
        <v>0.00348572</v>
      </c>
      <c r="H3142">
        <v>0.00248965</v>
      </c>
      <c r="I3142">
        <v>0.00062647</v>
      </c>
      <c r="J3142">
        <v>0.00395541</v>
      </c>
    </row>
    <row r="3143" spans="2:10">
      <c r="B3143">
        <v>0.00317258</v>
      </c>
      <c r="C3143">
        <v>0.00279923</v>
      </c>
      <c r="D3143">
        <v>0.000200032</v>
      </c>
      <c r="E3143">
        <v>0.00331233</v>
      </c>
      <c r="F3143">
        <v>0.0014278</v>
      </c>
      <c r="H3143">
        <v>0.00327488</v>
      </c>
      <c r="I3143">
        <v>0.000348363</v>
      </c>
      <c r="J3143">
        <v>0.00612337</v>
      </c>
    </row>
    <row r="3144" spans="2:10">
      <c r="B3144">
        <v>0.00158908</v>
      </c>
      <c r="C3144">
        <v>0.00056693</v>
      </c>
      <c r="D3144">
        <v>0.00302851</v>
      </c>
      <c r="E3144">
        <v>0.00495913</v>
      </c>
      <c r="F3144">
        <v>0.00398619</v>
      </c>
      <c r="H3144">
        <v>0.00263235</v>
      </c>
      <c r="I3144">
        <v>0.000480336</v>
      </c>
      <c r="J3144">
        <v>0.00500235</v>
      </c>
    </row>
    <row r="3145" spans="2:10">
      <c r="B3145">
        <v>0.00266808</v>
      </c>
      <c r="C3145">
        <v>0.00397649</v>
      </c>
      <c r="D3145">
        <v>0.00345414</v>
      </c>
      <c r="E3145">
        <v>0.000901809</v>
      </c>
      <c r="F3145">
        <v>0.00199802</v>
      </c>
      <c r="H3145">
        <v>0.00207414</v>
      </c>
      <c r="I3145">
        <v>0.000648909</v>
      </c>
      <c r="J3145">
        <v>0.00350925</v>
      </c>
    </row>
    <row r="3146" spans="2:10">
      <c r="B3146">
        <v>0.000352577</v>
      </c>
      <c r="C3146">
        <v>0.00289534</v>
      </c>
      <c r="D3146">
        <v>0.00165579</v>
      </c>
      <c r="E3146">
        <v>0.00126175</v>
      </c>
      <c r="F3146">
        <v>0.00250206</v>
      </c>
      <c r="H3146">
        <v>0.00192014</v>
      </c>
      <c r="I3146">
        <v>0.000258241</v>
      </c>
      <c r="J3146">
        <v>0.00409292</v>
      </c>
    </row>
    <row r="3147" spans="2:10">
      <c r="B3147">
        <v>0.00283114</v>
      </c>
      <c r="C3147">
        <v>0.00442754</v>
      </c>
      <c r="D3147">
        <v>0.00369147</v>
      </c>
      <c r="E3147">
        <v>0.000218341</v>
      </c>
      <c r="F3147">
        <v>0.00147333</v>
      </c>
      <c r="H3147">
        <v>0.000710898</v>
      </c>
      <c r="I3147">
        <v>0.000803278</v>
      </c>
      <c r="J3147">
        <v>0.00308785</v>
      </c>
    </row>
    <row r="3148" spans="2:10">
      <c r="B3148">
        <v>0.003475</v>
      </c>
      <c r="C3148">
        <v>0.00147949</v>
      </c>
      <c r="D3148">
        <v>0.000675118</v>
      </c>
      <c r="E3148">
        <v>0.00515031</v>
      </c>
      <c r="F3148">
        <v>0.00142108</v>
      </c>
      <c r="H3148">
        <v>0.00258573</v>
      </c>
      <c r="I3148">
        <v>0.00016457</v>
      </c>
      <c r="J3148">
        <v>0.00393922</v>
      </c>
    </row>
    <row r="3149" spans="2:10">
      <c r="B3149">
        <v>0.00363572</v>
      </c>
      <c r="C3149">
        <v>0.000447214</v>
      </c>
      <c r="D3149">
        <v>0.000516731</v>
      </c>
      <c r="E3149">
        <v>0.00216061</v>
      </c>
      <c r="F3149">
        <v>0.0030359</v>
      </c>
      <c r="H3149">
        <v>0.00167068</v>
      </c>
      <c r="I3149">
        <v>0.00105187</v>
      </c>
      <c r="J3149">
        <v>0.00396969</v>
      </c>
    </row>
    <row r="3150" spans="2:10">
      <c r="B3150">
        <v>0.00178633</v>
      </c>
      <c r="C3150">
        <v>0.000772126</v>
      </c>
      <c r="D3150">
        <v>0.000568537</v>
      </c>
      <c r="E3150">
        <v>0.00183287</v>
      </c>
      <c r="F3150">
        <v>0.000314262</v>
      </c>
      <c r="H3150">
        <v>0.00244419</v>
      </c>
      <c r="I3150">
        <v>0.00082003</v>
      </c>
      <c r="J3150">
        <v>0.00342802</v>
      </c>
    </row>
    <row r="3151" spans="2:10">
      <c r="B3151">
        <v>0.000437498</v>
      </c>
      <c r="C3151">
        <v>0.00106408</v>
      </c>
      <c r="D3151">
        <v>0.000990371</v>
      </c>
      <c r="E3151">
        <v>0.00150038</v>
      </c>
      <c r="F3151">
        <v>0.00210505</v>
      </c>
      <c r="H3151">
        <v>0.00107568</v>
      </c>
      <c r="I3151">
        <v>0.00256023</v>
      </c>
      <c r="J3151">
        <v>0.00461123</v>
      </c>
    </row>
    <row r="3152" spans="2:10">
      <c r="B3152">
        <v>0.00241015</v>
      </c>
      <c r="C3152">
        <v>0.0010831</v>
      </c>
      <c r="D3152">
        <v>0.00213527</v>
      </c>
      <c r="E3152">
        <v>0.00303386</v>
      </c>
      <c r="F3152">
        <v>0.00369102</v>
      </c>
      <c r="H3152">
        <v>0.000204292</v>
      </c>
      <c r="I3152">
        <v>0.000757533</v>
      </c>
      <c r="J3152">
        <v>0.00129189</v>
      </c>
    </row>
    <row r="3153" spans="2:10">
      <c r="B3153">
        <v>0.00103616</v>
      </c>
      <c r="C3153">
        <v>0.00299914</v>
      </c>
      <c r="D3153">
        <v>0.00116899</v>
      </c>
      <c r="E3153">
        <v>0.00539057</v>
      </c>
      <c r="F3153">
        <v>0.00215171</v>
      </c>
      <c r="H3153">
        <v>0.00235352</v>
      </c>
      <c r="I3153">
        <v>0.000235934</v>
      </c>
      <c r="J3153">
        <v>0.00522199</v>
      </c>
    </row>
    <row r="3154" spans="2:10">
      <c r="B3154">
        <v>0.000495125</v>
      </c>
      <c r="C3154">
        <v>0.000646597</v>
      </c>
      <c r="D3154">
        <v>0.00185977</v>
      </c>
      <c r="E3154">
        <v>0.00293904</v>
      </c>
      <c r="F3154">
        <v>0.00155621</v>
      </c>
      <c r="H3154">
        <v>0.0026753</v>
      </c>
      <c r="I3154">
        <v>0.00101302</v>
      </c>
      <c r="J3154">
        <v>0.00356808</v>
      </c>
    </row>
    <row r="3155" spans="2:10">
      <c r="B3155">
        <v>0.00202187</v>
      </c>
      <c r="C3155">
        <v>0.000416157</v>
      </c>
      <c r="D3155">
        <v>0.00252383</v>
      </c>
      <c r="E3155">
        <v>0.00307418</v>
      </c>
      <c r="F3155">
        <v>0.000335553</v>
      </c>
      <c r="H3155">
        <v>0.0015414</v>
      </c>
      <c r="I3155">
        <v>0.000830513</v>
      </c>
      <c r="J3155">
        <v>0.00564296</v>
      </c>
    </row>
    <row r="3156" spans="2:10">
      <c r="B3156">
        <v>0.000366506</v>
      </c>
      <c r="C3156">
        <v>0.000759793</v>
      </c>
      <c r="D3156">
        <v>0.00310615</v>
      </c>
      <c r="E3156">
        <v>0.00387976</v>
      </c>
      <c r="F3156">
        <v>0.00273247</v>
      </c>
      <c r="H3156">
        <v>0.00255763</v>
      </c>
      <c r="I3156">
        <v>0.000568811</v>
      </c>
      <c r="J3156">
        <v>0.00273794</v>
      </c>
    </row>
    <row r="3157" spans="2:10">
      <c r="B3157">
        <v>0.000310366</v>
      </c>
      <c r="C3157">
        <v>0.000913618</v>
      </c>
      <c r="D3157">
        <v>0.00049009</v>
      </c>
      <c r="E3157">
        <v>0.00393958</v>
      </c>
      <c r="F3157">
        <v>0.00285212</v>
      </c>
      <c r="H3157">
        <v>0.000461843</v>
      </c>
      <c r="I3157">
        <v>0.00127495</v>
      </c>
      <c r="J3157">
        <v>0.000597637</v>
      </c>
    </row>
    <row r="3158" spans="2:10">
      <c r="B3158">
        <v>0.000389451</v>
      </c>
      <c r="C3158">
        <v>0.00160095</v>
      </c>
      <c r="D3158">
        <v>0.00112877</v>
      </c>
      <c r="E3158">
        <v>0.00246737</v>
      </c>
      <c r="F3158">
        <v>0.00114589</v>
      </c>
      <c r="H3158">
        <v>0.000300107</v>
      </c>
      <c r="I3158">
        <v>0.000223447</v>
      </c>
      <c r="J3158">
        <v>0.0039076</v>
      </c>
    </row>
    <row r="3159" spans="2:10">
      <c r="B3159">
        <v>0.000479872</v>
      </c>
      <c r="C3159">
        <v>0.0010929</v>
      </c>
      <c r="D3159">
        <v>0.00365918</v>
      </c>
      <c r="E3159">
        <v>0.00383484</v>
      </c>
      <c r="F3159">
        <v>0.0031664</v>
      </c>
      <c r="H3159">
        <v>0.000315538</v>
      </c>
      <c r="I3159">
        <v>0.000157025</v>
      </c>
      <c r="J3159">
        <v>0.00355193</v>
      </c>
    </row>
    <row r="3160" spans="2:10">
      <c r="B3160">
        <v>0.000881193</v>
      </c>
      <c r="C3160">
        <v>0.00210811</v>
      </c>
      <c r="D3160">
        <v>0.00380677</v>
      </c>
      <c r="E3160">
        <v>0.00430484</v>
      </c>
      <c r="F3160">
        <v>0.000557602</v>
      </c>
      <c r="H3160">
        <v>0.000590873</v>
      </c>
      <c r="I3160">
        <v>0.000353832</v>
      </c>
      <c r="J3160">
        <v>0.00184469</v>
      </c>
    </row>
    <row r="3161" spans="2:10">
      <c r="B3161">
        <v>0.000663412</v>
      </c>
      <c r="C3161">
        <v>0.00164659</v>
      </c>
      <c r="D3161">
        <v>0.00269231</v>
      </c>
      <c r="E3161">
        <v>0.00310411</v>
      </c>
      <c r="F3161">
        <v>0.000343743</v>
      </c>
      <c r="H3161">
        <v>0.00149666</v>
      </c>
      <c r="I3161">
        <v>0.000346567</v>
      </c>
      <c r="J3161">
        <v>0.00378023</v>
      </c>
    </row>
    <row r="3162" spans="2:10">
      <c r="B3162">
        <v>0.00119631</v>
      </c>
      <c r="C3162">
        <v>0.00204474</v>
      </c>
      <c r="D3162">
        <v>0.00117873</v>
      </c>
      <c r="E3162">
        <v>0.00253589</v>
      </c>
      <c r="F3162">
        <v>0.000694761</v>
      </c>
      <c r="H3162">
        <v>0.000620156</v>
      </c>
      <c r="I3162">
        <v>0.00089733</v>
      </c>
      <c r="J3162">
        <v>0.000767631</v>
      </c>
    </row>
    <row r="3163" spans="2:10">
      <c r="B3163">
        <v>0.00142732</v>
      </c>
      <c r="C3163">
        <v>0.000382215</v>
      </c>
      <c r="D3163">
        <v>0.000750206</v>
      </c>
      <c r="E3163">
        <v>0.000790086</v>
      </c>
      <c r="F3163">
        <v>0.000929828</v>
      </c>
      <c r="H3163">
        <v>0.00147898</v>
      </c>
      <c r="I3163">
        <v>0.000480203</v>
      </c>
      <c r="J3163">
        <v>0.000528456</v>
      </c>
    </row>
    <row r="3164" spans="2:10">
      <c r="B3164">
        <v>0.00133772</v>
      </c>
      <c r="C3164">
        <v>0.000959232</v>
      </c>
      <c r="D3164">
        <v>0.00252168</v>
      </c>
      <c r="E3164">
        <v>0.00231374</v>
      </c>
      <c r="F3164">
        <v>0.00206873</v>
      </c>
      <c r="H3164">
        <v>0.00153421</v>
      </c>
      <c r="I3164">
        <v>0.000747203</v>
      </c>
      <c r="J3164">
        <v>0.00132887</v>
      </c>
    </row>
    <row r="3165" spans="2:10">
      <c r="B3165">
        <v>0.000199075</v>
      </c>
      <c r="C3165">
        <v>0.00314322</v>
      </c>
      <c r="D3165">
        <v>0.00154576</v>
      </c>
      <c r="E3165">
        <v>0.00101013</v>
      </c>
      <c r="F3165">
        <v>0.000913513</v>
      </c>
      <c r="H3165">
        <v>0.00191033</v>
      </c>
      <c r="I3165">
        <v>0.000452684</v>
      </c>
      <c r="J3165">
        <v>0.00151581</v>
      </c>
    </row>
    <row r="3166" spans="2:10">
      <c r="B3166">
        <v>0.000486921</v>
      </c>
      <c r="C3166">
        <v>0.00367108</v>
      </c>
      <c r="D3166">
        <v>0.00360392</v>
      </c>
      <c r="E3166">
        <v>0.00273527</v>
      </c>
      <c r="F3166">
        <v>0.00245933</v>
      </c>
      <c r="H3166">
        <v>0.000321707</v>
      </c>
      <c r="I3166">
        <v>0.000733309</v>
      </c>
      <c r="J3166">
        <v>0.00311459</v>
      </c>
    </row>
    <row r="3167" spans="2:10">
      <c r="B3167">
        <v>0.00193072</v>
      </c>
      <c r="C3167">
        <v>0.00328356</v>
      </c>
      <c r="D3167">
        <v>0.000861997</v>
      </c>
      <c r="E3167">
        <v>0.00148538</v>
      </c>
      <c r="F3167">
        <v>0.00205238</v>
      </c>
      <c r="H3167">
        <v>0.000718476</v>
      </c>
      <c r="I3167">
        <v>0.000233493</v>
      </c>
      <c r="J3167">
        <v>0.0015635</v>
      </c>
    </row>
    <row r="3168" spans="2:10">
      <c r="B3168">
        <v>0.00227831</v>
      </c>
      <c r="C3168">
        <v>0.00337331</v>
      </c>
      <c r="D3168">
        <v>0.00212741</v>
      </c>
      <c r="E3168">
        <v>0.00265264</v>
      </c>
      <c r="F3168">
        <v>0.00275436</v>
      </c>
      <c r="H3168">
        <v>0.00236378</v>
      </c>
      <c r="I3168">
        <v>0.00065676</v>
      </c>
      <c r="J3168">
        <v>0.00292219</v>
      </c>
    </row>
    <row r="3169" spans="2:10">
      <c r="B3169">
        <v>0.00279547</v>
      </c>
      <c r="C3169">
        <v>0.00165881</v>
      </c>
      <c r="D3169">
        <v>0.00606496</v>
      </c>
      <c r="E3169">
        <v>0.00301949</v>
      </c>
      <c r="F3169">
        <v>0.000480178</v>
      </c>
      <c r="H3169">
        <v>0.0041774</v>
      </c>
      <c r="I3169">
        <v>0.00103786</v>
      </c>
      <c r="J3169">
        <v>0.00253851</v>
      </c>
    </row>
    <row r="3170" spans="2:10">
      <c r="B3170">
        <v>0.00229474</v>
      </c>
      <c r="C3170">
        <v>0.00202311</v>
      </c>
      <c r="D3170">
        <v>0.00316462</v>
      </c>
      <c r="E3170">
        <v>0.00277889</v>
      </c>
      <c r="F3170">
        <v>0.000674425</v>
      </c>
      <c r="H3170">
        <v>0.00225161</v>
      </c>
      <c r="I3170">
        <v>0.00123895</v>
      </c>
      <c r="J3170">
        <v>0.00356044</v>
      </c>
    </row>
    <row r="3171" spans="2:10">
      <c r="B3171">
        <v>0.000810001</v>
      </c>
      <c r="C3171">
        <v>0.00173561</v>
      </c>
      <c r="D3171">
        <v>0.00184739</v>
      </c>
      <c r="E3171">
        <v>0.0020921</v>
      </c>
      <c r="F3171">
        <v>0.00240468</v>
      </c>
      <c r="H3171">
        <v>0.00288589</v>
      </c>
      <c r="I3171">
        <v>0.00104956</v>
      </c>
      <c r="J3171">
        <v>0.000767715</v>
      </c>
    </row>
    <row r="3172" spans="2:10">
      <c r="B3172">
        <v>0.0025562</v>
      </c>
      <c r="C3172">
        <v>0.00419404</v>
      </c>
      <c r="D3172">
        <v>0.00474501</v>
      </c>
      <c r="E3172">
        <v>0.00203529</v>
      </c>
      <c r="F3172">
        <v>0.00243968</v>
      </c>
      <c r="H3172">
        <v>0.00105417</v>
      </c>
      <c r="I3172">
        <v>0.000953326</v>
      </c>
      <c r="J3172">
        <v>0.00225669</v>
      </c>
    </row>
    <row r="3173" spans="2:10">
      <c r="B3173">
        <v>0.00122286</v>
      </c>
      <c r="C3173">
        <v>0.00196219</v>
      </c>
      <c r="D3173">
        <v>0.00783036</v>
      </c>
      <c r="E3173">
        <v>0.000840098</v>
      </c>
      <c r="F3173">
        <v>0.00160818</v>
      </c>
      <c r="H3173">
        <v>0.00234063</v>
      </c>
      <c r="I3173">
        <v>0.000350949</v>
      </c>
      <c r="J3173">
        <v>0.0042355</v>
      </c>
    </row>
    <row r="3174" spans="2:10">
      <c r="B3174">
        <v>0.00300709</v>
      </c>
      <c r="C3174">
        <v>0.00197579</v>
      </c>
      <c r="D3174">
        <v>0.00481952</v>
      </c>
      <c r="E3174">
        <v>0.00257863</v>
      </c>
      <c r="F3174">
        <v>0.000785908</v>
      </c>
      <c r="H3174">
        <v>0.00134816</v>
      </c>
      <c r="I3174">
        <v>0.000450556</v>
      </c>
      <c r="J3174">
        <v>0.00527287</v>
      </c>
    </row>
    <row r="3175" spans="2:10">
      <c r="B3175">
        <v>0.00292173</v>
      </c>
      <c r="C3175">
        <v>0.00522986</v>
      </c>
      <c r="D3175">
        <v>0.00298819</v>
      </c>
      <c r="E3175">
        <v>0.0023519</v>
      </c>
      <c r="F3175">
        <v>0.000211624</v>
      </c>
      <c r="H3175">
        <v>0.00298098</v>
      </c>
      <c r="I3175">
        <v>0.00059324</v>
      </c>
      <c r="J3175">
        <v>0.00424729</v>
      </c>
    </row>
    <row r="3176" spans="2:10">
      <c r="B3176">
        <v>0.00216015</v>
      </c>
      <c r="C3176">
        <v>0.00178744</v>
      </c>
      <c r="D3176">
        <v>0.00308681</v>
      </c>
      <c r="E3176">
        <v>0.00270394</v>
      </c>
      <c r="F3176">
        <v>0.00341125</v>
      </c>
      <c r="H3176">
        <v>0.00214066</v>
      </c>
      <c r="I3176">
        <v>0.00119693</v>
      </c>
      <c r="J3176">
        <v>0.00417452</v>
      </c>
    </row>
    <row r="3177" spans="2:10">
      <c r="B3177">
        <v>0.00450841</v>
      </c>
      <c r="C3177">
        <v>0.00146912</v>
      </c>
      <c r="D3177">
        <v>0.00255534</v>
      </c>
      <c r="E3177">
        <v>0.00291085</v>
      </c>
      <c r="F3177">
        <v>0.00168777</v>
      </c>
      <c r="H3177">
        <v>0.00180952</v>
      </c>
      <c r="I3177">
        <v>0.000862411</v>
      </c>
      <c r="J3177">
        <v>0.00184427</v>
      </c>
    </row>
    <row r="3178" spans="2:10">
      <c r="B3178">
        <v>0.00213059</v>
      </c>
      <c r="C3178">
        <v>0.00457629</v>
      </c>
      <c r="D3178">
        <v>0.00257058</v>
      </c>
      <c r="E3178">
        <v>0.000975122</v>
      </c>
      <c r="F3178">
        <v>0.00165687</v>
      </c>
      <c r="H3178">
        <v>0.00354867</v>
      </c>
      <c r="I3178">
        <v>0.000695281</v>
      </c>
      <c r="J3178">
        <v>0.00396172</v>
      </c>
    </row>
    <row r="3179" spans="2:10">
      <c r="B3179">
        <v>0.0016742</v>
      </c>
      <c r="C3179">
        <v>0.00702038</v>
      </c>
      <c r="D3179">
        <v>0.000708558</v>
      </c>
      <c r="E3179">
        <v>0.00295277</v>
      </c>
      <c r="F3179">
        <v>0.00311859</v>
      </c>
      <c r="H3179">
        <v>0.00172156</v>
      </c>
      <c r="I3179">
        <v>0.0014277</v>
      </c>
      <c r="J3179">
        <v>0.00216741</v>
      </c>
    </row>
    <row r="3180" spans="2:10">
      <c r="B3180">
        <v>0.00384844</v>
      </c>
      <c r="C3180">
        <v>0.00449002</v>
      </c>
      <c r="D3180">
        <v>0.00385183</v>
      </c>
      <c r="E3180">
        <v>0.00327899</v>
      </c>
      <c r="F3180">
        <v>0.00232571</v>
      </c>
      <c r="H3180">
        <v>0.00168702</v>
      </c>
      <c r="I3180">
        <v>0.000491208</v>
      </c>
      <c r="J3180">
        <v>0.00408907</v>
      </c>
    </row>
    <row r="3181" spans="2:10">
      <c r="B3181">
        <v>0.00403339</v>
      </c>
      <c r="C3181">
        <v>0.00229515</v>
      </c>
      <c r="D3181">
        <v>0.00217295</v>
      </c>
      <c r="E3181">
        <v>0.00156686</v>
      </c>
      <c r="F3181">
        <v>0.00566937</v>
      </c>
      <c r="H3181">
        <v>0.00388178</v>
      </c>
      <c r="I3181">
        <v>0.0010136</v>
      </c>
      <c r="J3181">
        <v>0.00427131</v>
      </c>
    </row>
    <row r="3182" spans="2:10">
      <c r="B3182">
        <v>0.00332974</v>
      </c>
      <c r="C3182">
        <v>0.00236335</v>
      </c>
      <c r="D3182">
        <v>0.00328555</v>
      </c>
      <c r="E3182">
        <v>0.00197523</v>
      </c>
      <c r="F3182">
        <v>0.00200218</v>
      </c>
      <c r="H3182">
        <v>0.00453192</v>
      </c>
      <c r="I3182">
        <v>0.00177075</v>
      </c>
      <c r="J3182">
        <v>0.00381734</v>
      </c>
    </row>
    <row r="3183" spans="2:10">
      <c r="B3183">
        <v>0.00241752</v>
      </c>
      <c r="C3183">
        <v>0.0026707</v>
      </c>
      <c r="D3183">
        <v>0.00251858</v>
      </c>
      <c r="E3183">
        <v>0.00173371</v>
      </c>
      <c r="F3183">
        <v>0.00151769</v>
      </c>
      <c r="H3183">
        <v>0.00205475</v>
      </c>
      <c r="I3183">
        <v>0.0017803</v>
      </c>
      <c r="J3183">
        <v>0.00706158</v>
      </c>
    </row>
    <row r="3184" spans="2:10">
      <c r="B3184">
        <v>0.00192689</v>
      </c>
      <c r="C3184">
        <v>0.000912761</v>
      </c>
      <c r="D3184">
        <v>0.00331887</v>
      </c>
      <c r="E3184">
        <v>0.00609225</v>
      </c>
      <c r="F3184">
        <v>0.0031074</v>
      </c>
      <c r="H3184">
        <v>0.0020621</v>
      </c>
      <c r="I3184">
        <v>0.00124888</v>
      </c>
      <c r="J3184">
        <v>0.00318831</v>
      </c>
    </row>
    <row r="3185" spans="2:10">
      <c r="B3185">
        <v>0.00197688</v>
      </c>
      <c r="C3185">
        <v>0.000484493</v>
      </c>
      <c r="D3185">
        <v>0.00102036</v>
      </c>
      <c r="E3185">
        <v>0.00217216</v>
      </c>
      <c r="F3185">
        <v>0.00681667</v>
      </c>
      <c r="H3185">
        <v>0.00208231</v>
      </c>
      <c r="I3185">
        <v>0.0013968</v>
      </c>
      <c r="J3185">
        <v>0.00397017</v>
      </c>
    </row>
    <row r="3186" spans="2:10">
      <c r="B3186">
        <v>0.0015168</v>
      </c>
      <c r="C3186">
        <v>0.00422711</v>
      </c>
      <c r="D3186">
        <v>0.00173588</v>
      </c>
      <c r="E3186">
        <v>0.000681741</v>
      </c>
      <c r="F3186">
        <v>0.00426129</v>
      </c>
      <c r="H3186">
        <v>0.00201859</v>
      </c>
      <c r="I3186">
        <v>0.00153693</v>
      </c>
      <c r="J3186">
        <v>0.00690458</v>
      </c>
    </row>
    <row r="3187" spans="2:10">
      <c r="B3187">
        <v>0.000457963</v>
      </c>
      <c r="C3187">
        <v>0.00197136</v>
      </c>
      <c r="D3187">
        <v>0.00170277</v>
      </c>
      <c r="E3187">
        <v>0.00256545</v>
      </c>
      <c r="F3187">
        <v>0.00239547</v>
      </c>
      <c r="H3187">
        <v>0.00120353</v>
      </c>
      <c r="I3187">
        <v>0.000424298</v>
      </c>
      <c r="J3187">
        <v>0.00965448</v>
      </c>
    </row>
    <row r="3188" spans="2:10">
      <c r="B3188">
        <v>0.000908879</v>
      </c>
      <c r="C3188">
        <v>0.00215838</v>
      </c>
      <c r="D3188">
        <v>0.00242841</v>
      </c>
      <c r="E3188">
        <v>0.00482645</v>
      </c>
      <c r="F3188">
        <v>0.00256414</v>
      </c>
      <c r="H3188">
        <v>0.000209646</v>
      </c>
      <c r="I3188">
        <v>0.000641081</v>
      </c>
      <c r="J3188">
        <v>0.0051767</v>
      </c>
    </row>
    <row r="3189" spans="2:10">
      <c r="B3189">
        <v>0.000103547</v>
      </c>
      <c r="C3189">
        <v>0.00208654</v>
      </c>
      <c r="D3189">
        <v>0.00279416</v>
      </c>
      <c r="E3189">
        <v>0.00259225</v>
      </c>
      <c r="F3189">
        <v>0.00222618</v>
      </c>
      <c r="H3189">
        <v>0.00152649</v>
      </c>
      <c r="I3189">
        <v>0.000283901</v>
      </c>
      <c r="J3189">
        <v>0.00495997</v>
      </c>
    </row>
    <row r="3190" spans="2:10">
      <c r="B3190">
        <v>0.000109329</v>
      </c>
      <c r="C3190">
        <v>0.00245858</v>
      </c>
      <c r="D3190">
        <v>0.00241165</v>
      </c>
      <c r="E3190">
        <v>0.00337946</v>
      </c>
      <c r="F3190">
        <v>0.000837206</v>
      </c>
      <c r="H3190">
        <v>0.00162642</v>
      </c>
      <c r="I3190">
        <v>0.00123737</v>
      </c>
      <c r="J3190">
        <v>0.00546797</v>
      </c>
    </row>
    <row r="3191" spans="2:10">
      <c r="B3191">
        <v>0.000195359</v>
      </c>
      <c r="C3191">
        <v>0.00193512</v>
      </c>
      <c r="D3191">
        <v>0.00209923</v>
      </c>
      <c r="E3191">
        <v>0.00663916</v>
      </c>
      <c r="F3191">
        <v>0.00078586</v>
      </c>
      <c r="H3191">
        <v>0.00212601</v>
      </c>
      <c r="I3191">
        <v>0.000242868</v>
      </c>
      <c r="J3191">
        <v>0.00315619</v>
      </c>
    </row>
    <row r="3192" spans="2:10">
      <c r="B3192">
        <v>0.000263325</v>
      </c>
      <c r="C3192">
        <v>0.00172912</v>
      </c>
      <c r="D3192">
        <v>0.00250861</v>
      </c>
      <c r="E3192">
        <v>0.00350409</v>
      </c>
      <c r="F3192">
        <v>0.00478429</v>
      </c>
      <c r="H3192">
        <v>0.00104033</v>
      </c>
      <c r="I3192">
        <v>0.000360421</v>
      </c>
      <c r="J3192">
        <v>0.00232382</v>
      </c>
    </row>
    <row r="3193" spans="2:10">
      <c r="B3193" s="4">
        <v>7.40629e-5</v>
      </c>
      <c r="C3193">
        <v>0.00173347</v>
      </c>
      <c r="D3193">
        <v>0.00258423</v>
      </c>
      <c r="E3193">
        <v>0.00448275</v>
      </c>
      <c r="F3193">
        <v>0.00144264</v>
      </c>
      <c r="H3193">
        <v>0.00189361</v>
      </c>
      <c r="I3193">
        <v>0.00105211</v>
      </c>
      <c r="J3193">
        <v>0.000926299</v>
      </c>
    </row>
    <row r="3194" spans="2:10">
      <c r="B3194" s="4">
        <v>5.39541e-5</v>
      </c>
      <c r="C3194">
        <v>0.00151312</v>
      </c>
      <c r="D3194">
        <v>0.000918617</v>
      </c>
      <c r="E3194">
        <v>0.00432739</v>
      </c>
      <c r="F3194">
        <v>0.00267751</v>
      </c>
      <c r="H3194">
        <v>0.00184609</v>
      </c>
      <c r="I3194">
        <v>0.00132354</v>
      </c>
      <c r="J3194">
        <v>0.00545288</v>
      </c>
    </row>
    <row r="3195" spans="2:10">
      <c r="B3195" s="4">
        <v>9.99547e-5</v>
      </c>
      <c r="C3195">
        <v>0.000716845</v>
      </c>
      <c r="D3195">
        <v>0.00265719</v>
      </c>
      <c r="E3195">
        <v>0.00318222</v>
      </c>
      <c r="F3195">
        <v>0.00156492</v>
      </c>
      <c r="H3195">
        <v>0.00171342</v>
      </c>
      <c r="I3195">
        <v>0.000683287</v>
      </c>
      <c r="J3195">
        <v>0.0021414</v>
      </c>
    </row>
    <row r="3196" spans="2:10">
      <c r="B3196" s="4">
        <v>3.43205e-5</v>
      </c>
      <c r="C3196">
        <v>0.00197312</v>
      </c>
      <c r="D3196">
        <v>0.00276907</v>
      </c>
      <c r="E3196">
        <v>0.00282218</v>
      </c>
      <c r="F3196">
        <v>0.00194503</v>
      </c>
      <c r="H3196">
        <v>0.00126612</v>
      </c>
      <c r="I3196">
        <v>0.000340638</v>
      </c>
      <c r="J3196">
        <v>0.00407368</v>
      </c>
    </row>
    <row r="3197" spans="2:10">
      <c r="B3197">
        <v>0.000635324</v>
      </c>
      <c r="C3197">
        <v>0.00178756</v>
      </c>
      <c r="D3197">
        <v>0.00214602</v>
      </c>
      <c r="E3197">
        <v>0.00382958</v>
      </c>
      <c r="F3197">
        <v>0.00126818</v>
      </c>
      <c r="H3197">
        <v>0.00212288</v>
      </c>
      <c r="I3197">
        <v>0.000240015</v>
      </c>
      <c r="J3197">
        <v>0.00395711</v>
      </c>
    </row>
    <row r="3198" spans="2:10">
      <c r="B3198" s="4">
        <v>1.63692e-5</v>
      </c>
      <c r="C3198">
        <v>0.00223801</v>
      </c>
      <c r="D3198">
        <v>0.00236805</v>
      </c>
      <c r="E3198">
        <v>0.00278227</v>
      </c>
      <c r="F3198">
        <v>0.00138703</v>
      </c>
      <c r="H3198">
        <v>0.00334947</v>
      </c>
      <c r="I3198">
        <v>0.000765567</v>
      </c>
      <c r="J3198">
        <v>0.0052918</v>
      </c>
    </row>
    <row r="3199" spans="2:10">
      <c r="B3199" s="4">
        <v>1.61055e-5</v>
      </c>
      <c r="C3199">
        <v>0.00237393</v>
      </c>
      <c r="D3199">
        <v>0.00155118</v>
      </c>
      <c r="E3199">
        <v>0.0025288</v>
      </c>
      <c r="F3199">
        <v>0.000740148</v>
      </c>
      <c r="H3199">
        <v>0.00178046</v>
      </c>
      <c r="I3199">
        <v>0.00112741</v>
      </c>
      <c r="J3199">
        <v>0.00443244</v>
      </c>
    </row>
    <row r="3200" spans="2:10">
      <c r="B3200" s="4">
        <v>9.94472e-5</v>
      </c>
      <c r="C3200">
        <v>0.000766369</v>
      </c>
      <c r="D3200">
        <v>0.00330555</v>
      </c>
      <c r="E3200">
        <v>0.00336423</v>
      </c>
      <c r="F3200">
        <v>0.00229464</v>
      </c>
      <c r="H3200">
        <v>0.00162291</v>
      </c>
      <c r="I3200">
        <v>0.000893028</v>
      </c>
      <c r="J3200">
        <v>0.00288579</v>
      </c>
    </row>
    <row r="3201" spans="2:10">
      <c r="B3201">
        <v>0.000195679</v>
      </c>
      <c r="C3201">
        <v>0.00226405</v>
      </c>
      <c r="D3201">
        <v>0.000241695</v>
      </c>
      <c r="E3201">
        <v>0.00479298</v>
      </c>
      <c r="F3201">
        <v>0.00237019</v>
      </c>
      <c r="H3201">
        <v>0.00177523</v>
      </c>
      <c r="I3201">
        <v>0.000677013</v>
      </c>
      <c r="J3201">
        <v>0.00193705</v>
      </c>
    </row>
    <row r="3202" spans="2:10">
      <c r="B3202" s="4">
        <v>7.60119e-5</v>
      </c>
      <c r="C3202">
        <v>0.00249459</v>
      </c>
      <c r="D3202">
        <v>0.000183346</v>
      </c>
      <c r="E3202">
        <v>0.00296893</v>
      </c>
      <c r="F3202">
        <v>0.00195698</v>
      </c>
      <c r="H3202">
        <v>0.00339776</v>
      </c>
      <c r="I3202">
        <v>0.000608414</v>
      </c>
      <c r="J3202">
        <v>0.00390636</v>
      </c>
    </row>
    <row r="3203" spans="2:10">
      <c r="B3203">
        <v>0.000120225</v>
      </c>
      <c r="C3203">
        <v>0.00124052</v>
      </c>
      <c r="D3203">
        <v>0.000238353</v>
      </c>
      <c r="E3203">
        <v>0.00347248</v>
      </c>
      <c r="F3203">
        <v>0.000101417</v>
      </c>
      <c r="H3203">
        <v>0.00142312</v>
      </c>
      <c r="I3203">
        <v>0.00135915</v>
      </c>
      <c r="J3203">
        <v>0.00498225</v>
      </c>
    </row>
    <row r="3204" spans="2:10">
      <c r="B3204" s="4">
        <v>3.47372e-6</v>
      </c>
      <c r="C3204">
        <v>0.00145137</v>
      </c>
      <c r="D3204">
        <v>0.000558529</v>
      </c>
      <c r="E3204">
        <v>0.00434456</v>
      </c>
      <c r="F3204">
        <v>0.000170863</v>
      </c>
      <c r="H3204">
        <v>0.00159925</v>
      </c>
      <c r="I3204">
        <v>0.000681753</v>
      </c>
      <c r="J3204">
        <v>0.00352855</v>
      </c>
    </row>
    <row r="3205" spans="2:10">
      <c r="B3205" s="4">
        <v>4.91594e-5</v>
      </c>
      <c r="C3205">
        <v>0.00155003</v>
      </c>
      <c r="D3205">
        <v>0.00169486</v>
      </c>
      <c r="E3205">
        <v>0.00268247</v>
      </c>
      <c r="F3205">
        <v>0.000438121</v>
      </c>
      <c r="H3205">
        <v>0.00178757</v>
      </c>
      <c r="I3205">
        <v>0.00052069</v>
      </c>
      <c r="J3205">
        <v>0.00279453</v>
      </c>
    </row>
    <row r="3206" spans="2:10">
      <c r="B3206" s="4">
        <v>2.75806e-5</v>
      </c>
      <c r="C3206">
        <v>0.00551673</v>
      </c>
      <c r="D3206">
        <v>0.0035347</v>
      </c>
      <c r="E3206">
        <v>0.0019853</v>
      </c>
      <c r="F3206" s="4">
        <v>8.8134e-5</v>
      </c>
      <c r="H3206">
        <v>0.0013948</v>
      </c>
      <c r="I3206">
        <v>0.000507962</v>
      </c>
      <c r="J3206">
        <v>0.0024141</v>
      </c>
    </row>
    <row r="3207" spans="2:10">
      <c r="B3207">
        <v>0.000346743</v>
      </c>
      <c r="C3207">
        <v>0.00158263</v>
      </c>
      <c r="D3207">
        <v>0.00532224</v>
      </c>
      <c r="E3207">
        <v>0.00179524</v>
      </c>
      <c r="F3207">
        <v>0.00016455</v>
      </c>
      <c r="H3207">
        <v>0.000949617</v>
      </c>
      <c r="I3207">
        <v>0.000573643</v>
      </c>
      <c r="J3207">
        <v>0.00507414</v>
      </c>
    </row>
    <row r="3208" spans="2:10">
      <c r="B3208">
        <v>0.0014573</v>
      </c>
      <c r="C3208">
        <v>0.000176129</v>
      </c>
      <c r="D3208">
        <v>0.00357408</v>
      </c>
      <c r="E3208">
        <v>0.00583301</v>
      </c>
      <c r="F3208" s="4">
        <v>4.689e-5</v>
      </c>
      <c r="H3208">
        <v>0.00143073</v>
      </c>
      <c r="I3208">
        <v>0.000497351</v>
      </c>
      <c r="J3208">
        <v>0.00234873</v>
      </c>
    </row>
    <row r="3209" spans="2:10">
      <c r="B3209">
        <v>0.000125616</v>
      </c>
      <c r="C3209">
        <v>0.000377957</v>
      </c>
      <c r="D3209">
        <v>0.0040272</v>
      </c>
      <c r="E3209">
        <v>0.000473444</v>
      </c>
      <c r="F3209">
        <v>0.000886711</v>
      </c>
      <c r="H3209">
        <v>0.00131458</v>
      </c>
      <c r="I3209">
        <v>0.000853663</v>
      </c>
      <c r="J3209">
        <v>0.00325315</v>
      </c>
    </row>
    <row r="3210" spans="2:10">
      <c r="B3210" s="4">
        <v>8.30794e-5</v>
      </c>
      <c r="C3210">
        <v>0.000376931</v>
      </c>
      <c r="D3210">
        <v>0.00373123</v>
      </c>
      <c r="E3210">
        <v>0.00057171</v>
      </c>
      <c r="F3210">
        <v>0.000902768</v>
      </c>
      <c r="H3210">
        <v>0.000151143</v>
      </c>
      <c r="I3210">
        <v>0.00149476</v>
      </c>
      <c r="J3210">
        <v>0.0034667</v>
      </c>
    </row>
    <row r="3211" spans="2:10">
      <c r="B3211">
        <v>0.000191839</v>
      </c>
      <c r="C3211" s="4">
        <v>5.07178e-5</v>
      </c>
      <c r="D3211">
        <v>0.00218968</v>
      </c>
      <c r="E3211">
        <v>0.00339085</v>
      </c>
      <c r="F3211">
        <v>0.00106264</v>
      </c>
      <c r="H3211">
        <v>0.000625119</v>
      </c>
      <c r="I3211">
        <v>0.000330366</v>
      </c>
      <c r="J3211">
        <v>0.00292993</v>
      </c>
    </row>
    <row r="3212" spans="2:10">
      <c r="B3212">
        <v>0.00134763</v>
      </c>
      <c r="C3212" s="4">
        <v>3.46454e-5</v>
      </c>
      <c r="D3212">
        <v>0.00364134</v>
      </c>
      <c r="E3212">
        <v>0.000363358</v>
      </c>
      <c r="F3212">
        <v>0.00491672</v>
      </c>
      <c r="H3212">
        <v>0.00183758</v>
      </c>
      <c r="I3212">
        <v>0.000286336</v>
      </c>
      <c r="J3212">
        <v>0.00329367</v>
      </c>
    </row>
    <row r="3213" spans="2:10">
      <c r="B3213">
        <v>0.00253669</v>
      </c>
      <c r="C3213">
        <v>0.000106804</v>
      </c>
      <c r="D3213">
        <v>0.00423838</v>
      </c>
      <c r="E3213">
        <v>0.00375239</v>
      </c>
      <c r="F3213">
        <v>0.00160259</v>
      </c>
      <c r="H3213">
        <v>0.0029702</v>
      </c>
      <c r="I3213">
        <v>0.000423956</v>
      </c>
      <c r="J3213">
        <v>0.00391311</v>
      </c>
    </row>
    <row r="3214" spans="2:10">
      <c r="B3214">
        <v>0.00415788</v>
      </c>
      <c r="C3214">
        <v>0.000213944</v>
      </c>
      <c r="D3214">
        <v>0.0033033</v>
      </c>
      <c r="E3214">
        <v>0.00501717</v>
      </c>
      <c r="F3214">
        <v>0.00026055</v>
      </c>
      <c r="H3214">
        <v>0.00177527</v>
      </c>
      <c r="I3214">
        <v>0.000595834</v>
      </c>
      <c r="J3214">
        <v>0.00648536</v>
      </c>
    </row>
    <row r="3215" spans="2:10">
      <c r="B3215">
        <v>0.00248893</v>
      </c>
      <c r="C3215" s="4">
        <v>3.03587e-5</v>
      </c>
      <c r="D3215">
        <v>0.00281014</v>
      </c>
      <c r="E3215">
        <v>0.00436439</v>
      </c>
      <c r="F3215">
        <v>0.000105264</v>
      </c>
      <c r="H3215">
        <v>0.00218495</v>
      </c>
      <c r="I3215">
        <v>0.000146567</v>
      </c>
      <c r="J3215">
        <v>0.00182675</v>
      </c>
    </row>
    <row r="3216" spans="2:10">
      <c r="B3216">
        <v>0.00302045</v>
      </c>
      <c r="C3216" s="4">
        <v>4.78594e-5</v>
      </c>
      <c r="D3216">
        <v>0.00215703</v>
      </c>
      <c r="E3216">
        <v>0.00294961</v>
      </c>
      <c r="F3216">
        <v>0.000238588</v>
      </c>
      <c r="H3216">
        <v>0.00421608</v>
      </c>
      <c r="I3216">
        <v>0.000451386</v>
      </c>
      <c r="J3216">
        <v>0.0023777</v>
      </c>
    </row>
    <row r="3217" spans="2:10">
      <c r="B3217">
        <v>0.00211024</v>
      </c>
      <c r="C3217">
        <v>0.000345067</v>
      </c>
      <c r="D3217">
        <v>0.000821893</v>
      </c>
      <c r="E3217">
        <v>0.00339698</v>
      </c>
      <c r="F3217" s="4">
        <v>5.56563e-5</v>
      </c>
      <c r="H3217">
        <v>0.00227514</v>
      </c>
      <c r="I3217">
        <v>0.000641473</v>
      </c>
      <c r="J3217">
        <v>0.00443477</v>
      </c>
    </row>
    <row r="3218" spans="2:10">
      <c r="B3218">
        <v>0.00135067</v>
      </c>
      <c r="C3218" s="4">
        <v>8.25114e-5</v>
      </c>
      <c r="D3218">
        <v>0.00127889</v>
      </c>
      <c r="E3218">
        <v>0.00548247</v>
      </c>
      <c r="F3218">
        <v>0.000100281</v>
      </c>
      <c r="H3218">
        <v>0.00278</v>
      </c>
      <c r="I3218">
        <v>0.000597899</v>
      </c>
      <c r="J3218">
        <v>0.00564311</v>
      </c>
    </row>
    <row r="3219" spans="2:10">
      <c r="B3219">
        <v>0.00238323</v>
      </c>
      <c r="C3219">
        <v>0.000374007</v>
      </c>
      <c r="D3219">
        <v>0.00137887</v>
      </c>
      <c r="E3219">
        <v>0.00396439</v>
      </c>
      <c r="F3219">
        <v>0.000163767</v>
      </c>
      <c r="H3219">
        <v>0.00249328</v>
      </c>
      <c r="I3219">
        <v>0.000897466</v>
      </c>
      <c r="J3219">
        <v>0.00198137</v>
      </c>
    </row>
    <row r="3220" spans="2:10">
      <c r="B3220">
        <v>0.00294264</v>
      </c>
      <c r="C3220">
        <v>0.00280598</v>
      </c>
      <c r="D3220">
        <v>0.00128034</v>
      </c>
      <c r="E3220">
        <v>0.00175184</v>
      </c>
      <c r="F3220" s="4">
        <v>7.08284e-5</v>
      </c>
      <c r="H3220">
        <v>0.00210152</v>
      </c>
      <c r="I3220">
        <v>0.000817013</v>
      </c>
      <c r="J3220">
        <v>0.00297799</v>
      </c>
    </row>
    <row r="3221" spans="2:10">
      <c r="B3221">
        <v>0.00168122</v>
      </c>
      <c r="C3221">
        <v>0.00166666</v>
      </c>
      <c r="D3221">
        <v>0.00219921</v>
      </c>
      <c r="E3221">
        <v>0.0036126</v>
      </c>
      <c r="F3221" s="4">
        <v>4.56393e-5</v>
      </c>
      <c r="H3221">
        <v>0.00188935</v>
      </c>
      <c r="I3221">
        <v>0.000666291</v>
      </c>
      <c r="J3221">
        <v>0.00573656</v>
      </c>
    </row>
    <row r="3222" spans="2:10">
      <c r="B3222">
        <v>0.00231578</v>
      </c>
      <c r="C3222">
        <v>0.000591233</v>
      </c>
      <c r="D3222">
        <v>0.00320861</v>
      </c>
      <c r="E3222">
        <v>0.00464271</v>
      </c>
      <c r="F3222">
        <v>0.00062769</v>
      </c>
      <c r="H3222">
        <v>0.00233476</v>
      </c>
      <c r="I3222">
        <v>0.000459354</v>
      </c>
      <c r="J3222">
        <v>0.00405351</v>
      </c>
    </row>
    <row r="3223" spans="2:10">
      <c r="B3223">
        <v>0.0017636</v>
      </c>
      <c r="C3223">
        <v>0.00424037</v>
      </c>
      <c r="D3223">
        <v>0.00113867</v>
      </c>
      <c r="E3223">
        <v>0.00158545</v>
      </c>
      <c r="F3223">
        <v>0.000144481</v>
      </c>
      <c r="H3223">
        <v>0.00185141</v>
      </c>
      <c r="I3223">
        <v>0.000741221</v>
      </c>
      <c r="J3223">
        <v>0.00427151</v>
      </c>
    </row>
    <row r="3224" spans="2:10">
      <c r="B3224">
        <v>0.00307088</v>
      </c>
      <c r="C3224">
        <v>0.00240077</v>
      </c>
      <c r="D3224">
        <v>0.00360087</v>
      </c>
      <c r="E3224">
        <v>0.0020824</v>
      </c>
      <c r="F3224" s="4">
        <v>2.99855e-5</v>
      </c>
      <c r="H3224">
        <v>0.00167787</v>
      </c>
      <c r="I3224">
        <v>0.000309141</v>
      </c>
      <c r="J3224">
        <v>0.00425008</v>
      </c>
    </row>
    <row r="3225" spans="2:10">
      <c r="B3225">
        <v>0.00181815</v>
      </c>
      <c r="C3225">
        <v>0.00276661</v>
      </c>
      <c r="D3225">
        <v>0.000293385</v>
      </c>
      <c r="E3225">
        <v>0.00244069</v>
      </c>
      <c r="F3225">
        <v>0.000438806</v>
      </c>
      <c r="H3225">
        <v>0.00217462</v>
      </c>
      <c r="I3225">
        <v>0.000276466</v>
      </c>
      <c r="J3225">
        <v>0.00387427</v>
      </c>
    </row>
    <row r="3226" spans="2:10">
      <c r="B3226">
        <v>0.00206454</v>
      </c>
      <c r="C3226">
        <v>0.00245713</v>
      </c>
      <c r="D3226">
        <v>0.000573434</v>
      </c>
      <c r="E3226">
        <v>0.00597376</v>
      </c>
      <c r="F3226">
        <v>0.000142121</v>
      </c>
      <c r="H3226">
        <v>0.00295441</v>
      </c>
      <c r="I3226">
        <v>0.000646536</v>
      </c>
      <c r="J3226">
        <v>0.00408322</v>
      </c>
    </row>
    <row r="3227" spans="2:10">
      <c r="B3227">
        <v>0.00181786</v>
      </c>
      <c r="C3227">
        <v>0.00152505</v>
      </c>
      <c r="D3227">
        <v>0.00321189</v>
      </c>
      <c r="E3227">
        <v>0.006309</v>
      </c>
      <c r="F3227" s="4">
        <v>5.26552e-5</v>
      </c>
      <c r="H3227">
        <v>0.00190547</v>
      </c>
      <c r="I3227">
        <v>0.000613601</v>
      </c>
      <c r="J3227">
        <v>0.00437554</v>
      </c>
    </row>
    <row r="3228" spans="2:10">
      <c r="B3228">
        <v>0.00147366</v>
      </c>
      <c r="C3228">
        <v>0.00257244</v>
      </c>
      <c r="D3228">
        <v>0.000480088</v>
      </c>
      <c r="E3228">
        <v>0.00136356</v>
      </c>
      <c r="F3228">
        <v>0.000337996</v>
      </c>
      <c r="H3228">
        <v>0.00222206</v>
      </c>
      <c r="I3228">
        <v>0.000484597</v>
      </c>
      <c r="J3228">
        <v>0.00406715</v>
      </c>
    </row>
    <row r="3229" spans="2:10">
      <c r="B3229">
        <v>0.00190884</v>
      </c>
      <c r="C3229">
        <v>0.00119607</v>
      </c>
      <c r="D3229">
        <v>0.000983727</v>
      </c>
      <c r="E3229">
        <v>0.00155342</v>
      </c>
      <c r="F3229">
        <v>0.000336957</v>
      </c>
      <c r="H3229">
        <v>0.00292891</v>
      </c>
      <c r="I3229">
        <v>0.000669797</v>
      </c>
      <c r="J3229">
        <v>0.00342922</v>
      </c>
    </row>
    <row r="3230" spans="2:10">
      <c r="B3230">
        <v>0.00121831</v>
      </c>
      <c r="C3230">
        <v>0.00138108</v>
      </c>
      <c r="D3230">
        <v>0.00381332</v>
      </c>
      <c r="E3230">
        <v>0.00108173</v>
      </c>
      <c r="F3230" s="4">
        <v>1.19527e-5</v>
      </c>
      <c r="H3230">
        <v>0.0017296</v>
      </c>
      <c r="I3230">
        <v>0.000461022</v>
      </c>
      <c r="J3230">
        <v>0.00340581</v>
      </c>
    </row>
    <row r="3231" spans="2:10">
      <c r="B3231">
        <v>0.0025215</v>
      </c>
      <c r="C3231">
        <v>0.000397632</v>
      </c>
      <c r="D3231">
        <v>0.00314213</v>
      </c>
      <c r="E3231">
        <v>0.000640021</v>
      </c>
      <c r="F3231">
        <v>0.000100723</v>
      </c>
      <c r="H3231">
        <v>0.00125754</v>
      </c>
      <c r="I3231">
        <v>0.000339036</v>
      </c>
      <c r="J3231">
        <v>0.00465252</v>
      </c>
    </row>
    <row r="3232" spans="2:10">
      <c r="B3232">
        <v>0.000336938</v>
      </c>
      <c r="C3232">
        <v>0.000352613</v>
      </c>
      <c r="D3232">
        <v>0.00262563</v>
      </c>
      <c r="E3232">
        <v>0.000180017</v>
      </c>
      <c r="F3232">
        <v>0.00044568</v>
      </c>
      <c r="H3232">
        <v>0.000951667</v>
      </c>
      <c r="I3232">
        <v>0.000525267</v>
      </c>
      <c r="J3232">
        <v>0.003484</v>
      </c>
    </row>
    <row r="3233" spans="2:10">
      <c r="B3233">
        <v>0.00018928</v>
      </c>
      <c r="C3233">
        <v>0.00277366</v>
      </c>
      <c r="D3233">
        <v>0.00172583</v>
      </c>
      <c r="E3233">
        <v>0.00190021</v>
      </c>
      <c r="F3233" s="4">
        <v>5.74806e-5</v>
      </c>
      <c r="H3233">
        <v>0.00338526</v>
      </c>
      <c r="I3233">
        <v>0.00044284</v>
      </c>
      <c r="J3233">
        <v>0.00450062</v>
      </c>
    </row>
    <row r="3234" spans="2:10">
      <c r="B3234">
        <v>0.00120733</v>
      </c>
      <c r="C3234">
        <v>0.00047936</v>
      </c>
      <c r="D3234">
        <v>0.00233976</v>
      </c>
      <c r="E3234">
        <v>0.00145011</v>
      </c>
      <c r="F3234">
        <v>0.000123615</v>
      </c>
      <c r="H3234">
        <v>0.000358188</v>
      </c>
      <c r="I3234">
        <v>0.00221599</v>
      </c>
      <c r="J3234">
        <v>0.00422459</v>
      </c>
    </row>
    <row r="3235" spans="2:10">
      <c r="B3235">
        <v>0.000175591</v>
      </c>
      <c r="C3235">
        <v>0.000820307</v>
      </c>
      <c r="D3235">
        <v>0.0032335</v>
      </c>
      <c r="E3235">
        <v>0.00131012</v>
      </c>
      <c r="F3235">
        <v>0.000404884</v>
      </c>
      <c r="H3235">
        <v>0.000541601</v>
      </c>
      <c r="I3235">
        <v>0.000161221</v>
      </c>
      <c r="J3235">
        <v>0.00269026</v>
      </c>
    </row>
    <row r="3236" spans="2:10">
      <c r="B3236">
        <v>0.000557265</v>
      </c>
      <c r="C3236">
        <v>0.00240958</v>
      </c>
      <c r="D3236">
        <v>0.00298465</v>
      </c>
      <c r="E3236">
        <v>0.0029904</v>
      </c>
      <c r="F3236">
        <v>0.00301608</v>
      </c>
      <c r="H3236">
        <v>0.00204598</v>
      </c>
      <c r="I3236">
        <v>0.000374272</v>
      </c>
      <c r="J3236">
        <v>0.00316693</v>
      </c>
    </row>
    <row r="3237" spans="2:10">
      <c r="B3237">
        <v>0.00172917</v>
      </c>
      <c r="C3237">
        <v>0.00226615</v>
      </c>
      <c r="D3237">
        <v>0.00372851</v>
      </c>
      <c r="E3237">
        <v>0.000566742</v>
      </c>
      <c r="F3237">
        <v>0.000284595</v>
      </c>
      <c r="H3237">
        <v>0.000447334</v>
      </c>
      <c r="I3237">
        <v>0.000910777</v>
      </c>
      <c r="J3237">
        <v>0.00254281</v>
      </c>
    </row>
    <row r="3238" spans="2:10">
      <c r="B3238">
        <v>0.00182365</v>
      </c>
      <c r="C3238">
        <v>0.00233661</v>
      </c>
      <c r="D3238">
        <v>0.00421002</v>
      </c>
      <c r="E3238">
        <v>0.00121349</v>
      </c>
      <c r="F3238">
        <v>0.000196318</v>
      </c>
      <c r="H3238">
        <v>0.0028786</v>
      </c>
      <c r="I3238">
        <v>0.000262793</v>
      </c>
      <c r="J3238">
        <v>0.00618611</v>
      </c>
    </row>
    <row r="3239" spans="2:10">
      <c r="B3239">
        <v>0.00257891</v>
      </c>
      <c r="C3239">
        <v>0.00137199</v>
      </c>
      <c r="D3239">
        <v>0.00114578</v>
      </c>
      <c r="E3239">
        <v>0.00189193</v>
      </c>
      <c r="F3239">
        <v>0.000169528</v>
      </c>
      <c r="H3239">
        <v>0.00334723</v>
      </c>
      <c r="I3239">
        <v>0.00100799</v>
      </c>
      <c r="J3239">
        <v>0.000637546</v>
      </c>
    </row>
    <row r="3240" spans="2:10">
      <c r="B3240">
        <v>0.000953841</v>
      </c>
      <c r="C3240">
        <v>0.00220499</v>
      </c>
      <c r="D3240">
        <v>0.00189861</v>
      </c>
      <c r="E3240">
        <v>0.00230023</v>
      </c>
      <c r="F3240">
        <v>0.000107107</v>
      </c>
      <c r="H3240">
        <v>0.0025414</v>
      </c>
      <c r="I3240">
        <v>0.0012481</v>
      </c>
      <c r="J3240">
        <v>0.0011454</v>
      </c>
    </row>
    <row r="3241" spans="2:10">
      <c r="B3241">
        <v>0.0015934</v>
      </c>
      <c r="C3241">
        <v>0.00241316</v>
      </c>
      <c r="D3241">
        <v>0.00241597</v>
      </c>
      <c r="E3241">
        <v>0.000626735</v>
      </c>
      <c r="F3241">
        <v>0.000108519</v>
      </c>
      <c r="H3241">
        <v>0.00114614</v>
      </c>
      <c r="I3241">
        <v>0.00132023</v>
      </c>
      <c r="J3241">
        <v>0.00334737</v>
      </c>
    </row>
    <row r="3242" spans="2:10">
      <c r="B3242">
        <v>0.0020735</v>
      </c>
      <c r="C3242">
        <v>0.00284793</v>
      </c>
      <c r="D3242">
        <v>0.00382391</v>
      </c>
      <c r="E3242">
        <v>0.000723442</v>
      </c>
      <c r="F3242">
        <v>0.000906494</v>
      </c>
      <c r="H3242">
        <v>0.00192763</v>
      </c>
      <c r="I3242">
        <v>0.0012448</v>
      </c>
      <c r="J3242">
        <v>0.00065733</v>
      </c>
    </row>
    <row r="3243" spans="2:10">
      <c r="B3243">
        <v>0.000978393</v>
      </c>
      <c r="C3243">
        <v>0.0034388</v>
      </c>
      <c r="D3243">
        <v>0.005194</v>
      </c>
      <c r="E3243">
        <v>0.00221528</v>
      </c>
      <c r="F3243">
        <v>0.00075111</v>
      </c>
      <c r="H3243">
        <v>0.00318447</v>
      </c>
      <c r="I3243">
        <v>0.000590573</v>
      </c>
      <c r="J3243">
        <v>0.00277884</v>
      </c>
    </row>
    <row r="3244" spans="2:10">
      <c r="B3244">
        <v>0.0020599</v>
      </c>
      <c r="C3244">
        <v>0.00390474</v>
      </c>
      <c r="D3244">
        <v>0.00203139</v>
      </c>
      <c r="E3244">
        <v>0.00417129</v>
      </c>
      <c r="F3244">
        <v>0.00167415</v>
      </c>
      <c r="H3244">
        <v>0.00177599</v>
      </c>
      <c r="I3244">
        <v>0.000935232</v>
      </c>
      <c r="J3244">
        <v>0.00433745</v>
      </c>
    </row>
    <row r="3245" spans="2:10">
      <c r="B3245">
        <v>0.00276396</v>
      </c>
      <c r="C3245">
        <v>0.00172161</v>
      </c>
      <c r="D3245">
        <v>0.00399126</v>
      </c>
      <c r="E3245">
        <v>0.00254237</v>
      </c>
      <c r="F3245">
        <v>0.000327891</v>
      </c>
      <c r="H3245">
        <v>0.00110358</v>
      </c>
      <c r="I3245">
        <v>0.000501705</v>
      </c>
      <c r="J3245">
        <v>0.00531171</v>
      </c>
    </row>
    <row r="3246" spans="2:10">
      <c r="B3246">
        <v>0.00141124</v>
      </c>
      <c r="C3246">
        <v>0.00161713</v>
      </c>
      <c r="D3246">
        <v>0.00224474</v>
      </c>
      <c r="E3246">
        <v>0.00444459</v>
      </c>
      <c r="F3246" s="4">
        <v>3.67479e-5</v>
      </c>
      <c r="H3246">
        <v>0.00158207</v>
      </c>
      <c r="I3246">
        <v>0.000323444</v>
      </c>
      <c r="J3246">
        <v>0.00455547</v>
      </c>
    </row>
    <row r="3247" spans="2:10">
      <c r="B3247">
        <v>0.0013483</v>
      </c>
      <c r="C3247">
        <v>0.0022146</v>
      </c>
      <c r="D3247">
        <v>0.00371684</v>
      </c>
      <c r="E3247">
        <v>0.00164693</v>
      </c>
      <c r="F3247" s="4">
        <v>1.9604e-5</v>
      </c>
      <c r="H3247">
        <v>0.00327575</v>
      </c>
      <c r="I3247">
        <v>0.000514844</v>
      </c>
      <c r="J3247">
        <v>0.0037369</v>
      </c>
    </row>
    <row r="3248" spans="2:10">
      <c r="B3248">
        <v>0.00123888</v>
      </c>
      <c r="C3248">
        <v>0.0041686</v>
      </c>
      <c r="D3248">
        <v>0.000245025</v>
      </c>
      <c r="E3248">
        <v>0.0019203</v>
      </c>
      <c r="F3248">
        <v>0.000173255</v>
      </c>
      <c r="H3248">
        <v>0.000495543</v>
      </c>
      <c r="I3248">
        <v>0.00179255</v>
      </c>
      <c r="J3248">
        <v>0.00515852</v>
      </c>
    </row>
    <row r="3249" spans="2:10">
      <c r="B3249">
        <v>0.00315665</v>
      </c>
      <c r="C3249">
        <v>0.00442608</v>
      </c>
      <c r="D3249">
        <v>0.000270018</v>
      </c>
      <c r="E3249">
        <v>0.00392111</v>
      </c>
      <c r="F3249">
        <v>0.000196693</v>
      </c>
      <c r="H3249">
        <v>0.00147221</v>
      </c>
      <c r="I3249">
        <v>0.000698364</v>
      </c>
      <c r="J3249">
        <v>0.00340136</v>
      </c>
    </row>
    <row r="3250" spans="2:10">
      <c r="B3250">
        <v>0.00354395</v>
      </c>
      <c r="C3250">
        <v>0.00228424</v>
      </c>
      <c r="D3250">
        <v>0.00360081</v>
      </c>
      <c r="E3250">
        <v>0.00386757</v>
      </c>
      <c r="F3250">
        <v>0.00171891</v>
      </c>
      <c r="H3250">
        <v>0.00131792</v>
      </c>
      <c r="I3250">
        <v>0.0010516</v>
      </c>
      <c r="J3250">
        <v>0.00242414</v>
      </c>
    </row>
    <row r="3251" spans="2:10">
      <c r="B3251">
        <v>0.00108239</v>
      </c>
      <c r="C3251">
        <v>0.00370883</v>
      </c>
      <c r="D3251">
        <v>0.00267463</v>
      </c>
      <c r="E3251">
        <v>0.00102672</v>
      </c>
      <c r="F3251">
        <v>0.00102377</v>
      </c>
      <c r="H3251">
        <v>0.00347476</v>
      </c>
      <c r="I3251">
        <v>0.0010061</v>
      </c>
      <c r="J3251">
        <v>0.00371684</v>
      </c>
    </row>
    <row r="3252" spans="2:10">
      <c r="B3252">
        <v>0.000868105</v>
      </c>
      <c r="C3252">
        <v>0.00194962</v>
      </c>
      <c r="D3252">
        <v>0.00255657</v>
      </c>
      <c r="E3252">
        <v>0.0041294</v>
      </c>
      <c r="F3252">
        <v>0.00134466</v>
      </c>
      <c r="H3252">
        <v>0.00447682</v>
      </c>
      <c r="I3252">
        <v>0.00103336</v>
      </c>
      <c r="J3252">
        <v>0.00595973</v>
      </c>
    </row>
    <row r="3253" spans="2:10">
      <c r="B3253">
        <v>0.000550062</v>
      </c>
      <c r="C3253">
        <v>0.00381568</v>
      </c>
      <c r="D3253">
        <v>0.000650092</v>
      </c>
      <c r="E3253">
        <v>0.00442099</v>
      </c>
      <c r="F3253">
        <v>0.000616498</v>
      </c>
      <c r="H3253">
        <v>0.00202827</v>
      </c>
      <c r="I3253">
        <v>0.00229164</v>
      </c>
      <c r="J3253">
        <v>0.00194801</v>
      </c>
    </row>
    <row r="3254" spans="2:10">
      <c r="B3254">
        <v>0.0003791</v>
      </c>
      <c r="C3254">
        <v>0.000200384</v>
      </c>
      <c r="D3254">
        <v>0.00126685</v>
      </c>
      <c r="E3254">
        <v>0.00398603</v>
      </c>
      <c r="F3254">
        <v>0.00153695</v>
      </c>
      <c r="H3254">
        <v>0.002528</v>
      </c>
      <c r="I3254">
        <v>0.000844398</v>
      </c>
      <c r="J3254">
        <v>0.00228588</v>
      </c>
    </row>
    <row r="3255" spans="2:10">
      <c r="B3255">
        <v>0.000153125</v>
      </c>
      <c r="C3255">
        <v>0.00150822</v>
      </c>
      <c r="D3255">
        <v>0.00138204</v>
      </c>
      <c r="E3255">
        <v>0.00335909</v>
      </c>
      <c r="F3255">
        <v>0.00321635</v>
      </c>
      <c r="H3255">
        <v>0.000854735</v>
      </c>
      <c r="I3255">
        <v>0.000875399</v>
      </c>
      <c r="J3255">
        <v>0.00265126</v>
      </c>
    </row>
    <row r="3256" spans="2:10">
      <c r="B3256">
        <v>0.000962185</v>
      </c>
      <c r="C3256">
        <v>0.00371821</v>
      </c>
      <c r="D3256">
        <v>0.00245536</v>
      </c>
      <c r="E3256">
        <v>0.000815048</v>
      </c>
      <c r="F3256">
        <v>0.000292256</v>
      </c>
      <c r="H3256">
        <v>0.00209315</v>
      </c>
      <c r="I3256">
        <v>0.000529578</v>
      </c>
      <c r="J3256">
        <v>0.00537286</v>
      </c>
    </row>
    <row r="3257" spans="2:10">
      <c r="B3257">
        <v>0.000767043</v>
      </c>
      <c r="C3257">
        <v>0.00232892</v>
      </c>
      <c r="D3257">
        <v>0.000768519</v>
      </c>
      <c r="E3257">
        <v>0.00255874</v>
      </c>
      <c r="F3257" s="4">
        <v>9.87562e-5</v>
      </c>
      <c r="H3257">
        <v>0.000168697</v>
      </c>
      <c r="I3257">
        <v>0.00113712</v>
      </c>
      <c r="J3257">
        <v>0.00610435</v>
      </c>
    </row>
    <row r="3258" spans="2:10">
      <c r="B3258">
        <v>0.000836873</v>
      </c>
      <c r="C3258">
        <v>0.00204093</v>
      </c>
      <c r="D3258">
        <v>0.000538603</v>
      </c>
      <c r="E3258">
        <v>0.000831743</v>
      </c>
      <c r="F3258">
        <v>0.000133666</v>
      </c>
      <c r="H3258">
        <v>0.00110477</v>
      </c>
      <c r="I3258" s="4">
        <v>9.46935e-5</v>
      </c>
      <c r="J3258">
        <v>0.001923</v>
      </c>
    </row>
    <row r="3259" spans="2:10">
      <c r="B3259">
        <v>0.00185272</v>
      </c>
      <c r="C3259">
        <v>0.00033007</v>
      </c>
      <c r="D3259">
        <v>0.0026815</v>
      </c>
      <c r="E3259">
        <v>0.00325431</v>
      </c>
      <c r="F3259">
        <v>0.000104968</v>
      </c>
      <c r="H3259">
        <v>0.00300239</v>
      </c>
      <c r="I3259">
        <v>0.000545962</v>
      </c>
      <c r="J3259">
        <v>0.0047809</v>
      </c>
    </row>
    <row r="3260" spans="2:10">
      <c r="B3260">
        <v>0.000402046</v>
      </c>
      <c r="C3260">
        <v>0.000507397</v>
      </c>
      <c r="D3260">
        <v>0.0033342</v>
      </c>
      <c r="E3260">
        <v>0.000363348</v>
      </c>
      <c r="F3260" s="4">
        <v>9.97673e-5</v>
      </c>
      <c r="H3260">
        <v>0.00159997</v>
      </c>
      <c r="I3260">
        <v>0.00124498</v>
      </c>
      <c r="J3260">
        <v>0.00209995</v>
      </c>
    </row>
    <row r="3261" spans="2:10">
      <c r="B3261">
        <v>0.000576286</v>
      </c>
      <c r="C3261">
        <v>0.000693484</v>
      </c>
      <c r="D3261">
        <v>0.00297902</v>
      </c>
      <c r="E3261">
        <v>0.00180518</v>
      </c>
      <c r="F3261">
        <v>0.000113172</v>
      </c>
      <c r="H3261">
        <v>0.00187957</v>
      </c>
      <c r="I3261">
        <v>0.000799776</v>
      </c>
      <c r="J3261">
        <v>0.00424124</v>
      </c>
    </row>
    <row r="3262" spans="2:10">
      <c r="B3262">
        <v>0.00106854</v>
      </c>
      <c r="C3262">
        <v>0.00141475</v>
      </c>
      <c r="D3262">
        <v>0.00417157</v>
      </c>
      <c r="E3262">
        <v>0.00185346</v>
      </c>
      <c r="F3262" s="4">
        <v>3.03506e-5</v>
      </c>
      <c r="H3262">
        <v>0.000281709</v>
      </c>
      <c r="I3262">
        <v>0.000735574</v>
      </c>
      <c r="J3262">
        <v>0.000322868</v>
      </c>
    </row>
    <row r="3263" spans="2:10">
      <c r="B3263">
        <v>0.00155642</v>
      </c>
      <c r="C3263">
        <v>0.000457282</v>
      </c>
      <c r="D3263">
        <v>0.000955382</v>
      </c>
      <c r="E3263">
        <v>0.00274356</v>
      </c>
      <c r="F3263">
        <v>0.000404639</v>
      </c>
      <c r="H3263">
        <v>0.000582191</v>
      </c>
      <c r="I3263">
        <v>0.000131956</v>
      </c>
      <c r="J3263">
        <v>0.0021115</v>
      </c>
    </row>
    <row r="3264" spans="2:10">
      <c r="B3264">
        <v>0.000511246</v>
      </c>
      <c r="C3264">
        <v>0.00055962</v>
      </c>
      <c r="D3264">
        <v>0.00201858</v>
      </c>
      <c r="E3264">
        <v>0.00171514</v>
      </c>
      <c r="F3264">
        <v>0.000180645</v>
      </c>
      <c r="H3264">
        <v>0.0007383</v>
      </c>
      <c r="I3264">
        <v>0.00035198</v>
      </c>
      <c r="J3264">
        <v>0.00500344</v>
      </c>
    </row>
    <row r="3265" spans="2:10">
      <c r="B3265">
        <v>0.000658147</v>
      </c>
      <c r="C3265">
        <v>0.00363186</v>
      </c>
      <c r="D3265">
        <v>0.0033928</v>
      </c>
      <c r="E3265">
        <v>0.0005701</v>
      </c>
      <c r="F3265">
        <v>0.000406637</v>
      </c>
      <c r="H3265">
        <v>0.000356937</v>
      </c>
      <c r="I3265">
        <v>0.000172401</v>
      </c>
      <c r="J3265">
        <v>0.00387603</v>
      </c>
    </row>
    <row r="3266" spans="2:10">
      <c r="B3266">
        <v>0.00324621</v>
      </c>
      <c r="C3266">
        <v>0.00295481</v>
      </c>
      <c r="D3266">
        <v>0.00338556</v>
      </c>
      <c r="E3266">
        <v>0.000230002</v>
      </c>
      <c r="F3266">
        <v>0.000899708</v>
      </c>
      <c r="H3266">
        <v>0.000315128</v>
      </c>
      <c r="I3266">
        <v>0.000140803</v>
      </c>
      <c r="J3266">
        <v>0.00340659</v>
      </c>
    </row>
    <row r="3267" spans="2:10">
      <c r="B3267" s="4">
        <v>8.07006e-5</v>
      </c>
      <c r="C3267">
        <v>0.00280057</v>
      </c>
      <c r="D3267">
        <v>0.00483653</v>
      </c>
      <c r="E3267">
        <v>0.000608389</v>
      </c>
      <c r="F3267">
        <v>0.0010597</v>
      </c>
      <c r="H3267">
        <v>0.000593241</v>
      </c>
      <c r="I3267">
        <v>0.000156871</v>
      </c>
      <c r="J3267">
        <v>0.000572218</v>
      </c>
    </row>
    <row r="3268" spans="2:10">
      <c r="B3268" s="4">
        <v>9.40829e-5</v>
      </c>
      <c r="C3268">
        <v>0.00345342</v>
      </c>
      <c r="D3268">
        <v>0.00396463</v>
      </c>
      <c r="E3268">
        <v>0.000333344</v>
      </c>
      <c r="F3268">
        <v>0.00187381</v>
      </c>
      <c r="H3268">
        <v>0.00226615</v>
      </c>
      <c r="I3268">
        <v>0.000274743</v>
      </c>
      <c r="J3268">
        <v>0.00138936</v>
      </c>
    </row>
    <row r="3269" spans="2:10">
      <c r="B3269">
        <v>0.00128371</v>
      </c>
      <c r="C3269">
        <v>0.000865479</v>
      </c>
      <c r="D3269">
        <v>0.00337498</v>
      </c>
      <c r="E3269">
        <v>0.00325546</v>
      </c>
      <c r="F3269">
        <v>0.000557559</v>
      </c>
      <c r="H3269">
        <v>0.00214034</v>
      </c>
      <c r="I3269">
        <v>0.000584351</v>
      </c>
      <c r="J3269">
        <v>0.00121017</v>
      </c>
    </row>
    <row r="3270" spans="2:10">
      <c r="B3270">
        <v>0.000233864</v>
      </c>
      <c r="C3270">
        <v>0.00164713</v>
      </c>
      <c r="D3270">
        <v>0.0052302</v>
      </c>
      <c r="E3270">
        <v>0.00424993</v>
      </c>
      <c r="F3270">
        <v>0.000530815</v>
      </c>
      <c r="H3270">
        <v>0.00178395</v>
      </c>
      <c r="I3270">
        <v>0.00088647</v>
      </c>
      <c r="J3270">
        <v>0.00153708</v>
      </c>
    </row>
    <row r="3271" spans="2:10">
      <c r="B3271">
        <v>0.000719162</v>
      </c>
      <c r="C3271">
        <v>0.00107768</v>
      </c>
      <c r="D3271">
        <v>0.00369845</v>
      </c>
      <c r="E3271">
        <v>0.0102886</v>
      </c>
      <c r="F3271" s="4">
        <v>6.10367e-5</v>
      </c>
      <c r="H3271">
        <v>0.00207982</v>
      </c>
      <c r="I3271">
        <v>0.000818376</v>
      </c>
      <c r="J3271">
        <v>0.000973372</v>
      </c>
    </row>
    <row r="3272" spans="2:10">
      <c r="B3272">
        <v>0.00248059</v>
      </c>
      <c r="C3272">
        <v>0.00205486</v>
      </c>
      <c r="D3272">
        <v>0.000328396</v>
      </c>
      <c r="E3272">
        <v>0.00585215</v>
      </c>
      <c r="F3272">
        <v>0.00016163</v>
      </c>
      <c r="H3272">
        <v>0.00121915</v>
      </c>
      <c r="I3272">
        <v>0.00174949</v>
      </c>
      <c r="J3272">
        <v>0.00109488</v>
      </c>
    </row>
    <row r="3273" spans="2:10">
      <c r="B3273">
        <v>0.00244874</v>
      </c>
      <c r="C3273">
        <v>0.00304934</v>
      </c>
      <c r="D3273">
        <v>0.00326535</v>
      </c>
      <c r="E3273">
        <v>0.0051633</v>
      </c>
      <c r="F3273">
        <v>0.000160097</v>
      </c>
      <c r="H3273">
        <v>0.00164962</v>
      </c>
      <c r="I3273">
        <v>0.000554395</v>
      </c>
      <c r="J3273">
        <v>0.00233279</v>
      </c>
    </row>
    <row r="3274" spans="2:10">
      <c r="B3274">
        <v>0.00235995</v>
      </c>
      <c r="C3274">
        <v>0.00166983</v>
      </c>
      <c r="D3274">
        <v>0.00303329</v>
      </c>
      <c r="E3274">
        <v>0.000128334</v>
      </c>
      <c r="F3274">
        <v>0.0013425</v>
      </c>
      <c r="H3274">
        <v>0.00143409</v>
      </c>
      <c r="I3274">
        <v>0.000572421</v>
      </c>
      <c r="J3274">
        <v>0.00368588</v>
      </c>
    </row>
    <row r="3275" spans="2:10">
      <c r="B3275">
        <v>0.00248272</v>
      </c>
      <c r="C3275">
        <v>0.00109904</v>
      </c>
      <c r="D3275">
        <v>0.00528084</v>
      </c>
      <c r="E3275">
        <v>0.00319225</v>
      </c>
      <c r="F3275">
        <v>0.000209189</v>
      </c>
      <c r="H3275">
        <v>0.00183461</v>
      </c>
      <c r="I3275">
        <v>0.000547882</v>
      </c>
      <c r="J3275">
        <v>0.00325563</v>
      </c>
    </row>
    <row r="3276" spans="2:10">
      <c r="B3276">
        <v>0.0021876</v>
      </c>
      <c r="C3276">
        <v>0.00402376</v>
      </c>
      <c r="D3276">
        <v>0.00301822</v>
      </c>
      <c r="E3276">
        <v>0.00245533</v>
      </c>
      <c r="F3276">
        <v>0.000249468</v>
      </c>
      <c r="H3276">
        <v>0.00314592</v>
      </c>
      <c r="I3276">
        <v>0.00050171</v>
      </c>
      <c r="J3276">
        <v>0.00634368</v>
      </c>
    </row>
    <row r="3277" spans="2:10">
      <c r="B3277">
        <v>0.00326215</v>
      </c>
      <c r="C3277">
        <v>0.00120891</v>
      </c>
      <c r="D3277">
        <v>0.00494126</v>
      </c>
      <c r="E3277">
        <v>0.00684636</v>
      </c>
      <c r="F3277">
        <v>0.000322391</v>
      </c>
      <c r="H3277">
        <v>0.00267623</v>
      </c>
      <c r="I3277">
        <v>0.000409789</v>
      </c>
      <c r="J3277">
        <v>0.00174471</v>
      </c>
    </row>
    <row r="3278" spans="2:10">
      <c r="B3278">
        <v>0.00224181</v>
      </c>
      <c r="C3278">
        <v>0.000628441</v>
      </c>
      <c r="D3278">
        <v>0.00208966</v>
      </c>
      <c r="E3278">
        <v>0.0055487</v>
      </c>
      <c r="F3278" s="4">
        <v>3.66849e-5</v>
      </c>
      <c r="H3278">
        <v>0.00267247</v>
      </c>
      <c r="I3278">
        <v>0.000572384</v>
      </c>
      <c r="J3278">
        <v>0.0031401</v>
      </c>
    </row>
    <row r="3279" spans="2:10">
      <c r="B3279">
        <v>0.000220223</v>
      </c>
      <c r="C3279">
        <v>0.00128349</v>
      </c>
      <c r="D3279">
        <v>0.00252045</v>
      </c>
      <c r="E3279">
        <v>0.00148214</v>
      </c>
      <c r="F3279">
        <v>0.000392861</v>
      </c>
      <c r="H3279">
        <v>0.00317086</v>
      </c>
      <c r="I3279">
        <v>0.000802543</v>
      </c>
      <c r="J3279">
        <v>0.00459718</v>
      </c>
    </row>
    <row r="3280" spans="2:10">
      <c r="B3280">
        <v>0.00153821</v>
      </c>
      <c r="C3280">
        <v>0.00148764</v>
      </c>
      <c r="D3280">
        <v>0.00260258</v>
      </c>
      <c r="E3280">
        <v>0.00237879</v>
      </c>
      <c r="F3280" s="4">
        <v>6.1003e-5</v>
      </c>
      <c r="H3280">
        <v>0.00245579</v>
      </c>
      <c r="I3280">
        <v>0.00127794</v>
      </c>
      <c r="J3280">
        <v>0.00396935</v>
      </c>
    </row>
    <row r="3281" spans="2:10">
      <c r="B3281">
        <v>0.00172612</v>
      </c>
      <c r="C3281">
        <v>0.00376295</v>
      </c>
      <c r="D3281">
        <v>0.00443194</v>
      </c>
      <c r="E3281">
        <v>0.000690138</v>
      </c>
      <c r="F3281" s="4">
        <v>4.32413e-5</v>
      </c>
      <c r="H3281">
        <v>0.000595263</v>
      </c>
      <c r="I3281">
        <v>0.00084683</v>
      </c>
      <c r="J3281">
        <v>0.0045219</v>
      </c>
    </row>
    <row r="3282" spans="2:10">
      <c r="B3282">
        <v>0.00395848</v>
      </c>
      <c r="C3282">
        <v>0.00243366</v>
      </c>
      <c r="D3282">
        <v>0.00538829</v>
      </c>
      <c r="E3282">
        <v>0.000105002</v>
      </c>
      <c r="F3282">
        <v>0.00103101</v>
      </c>
      <c r="H3282">
        <v>0.00165059</v>
      </c>
      <c r="I3282">
        <v>0.000483793</v>
      </c>
      <c r="J3282">
        <v>0.00416109</v>
      </c>
    </row>
    <row r="3283" spans="2:10">
      <c r="B3283">
        <v>0.00197761</v>
      </c>
      <c r="C3283">
        <v>0.00277592</v>
      </c>
      <c r="D3283">
        <v>0.00150982</v>
      </c>
      <c r="E3283">
        <v>0.00339729</v>
      </c>
      <c r="F3283">
        <v>0.000947303</v>
      </c>
      <c r="H3283">
        <v>0.00126077</v>
      </c>
      <c r="I3283">
        <v>0.000587344</v>
      </c>
      <c r="J3283">
        <v>0.0040664</v>
      </c>
    </row>
    <row r="3284" spans="2:10">
      <c r="B3284">
        <v>0.0023893</v>
      </c>
      <c r="C3284">
        <v>0.00223412</v>
      </c>
      <c r="D3284">
        <v>0.00119246</v>
      </c>
      <c r="E3284">
        <v>0.00636356</v>
      </c>
      <c r="F3284" s="4">
        <v>4.49082e-5</v>
      </c>
      <c r="H3284">
        <v>0.00276233</v>
      </c>
      <c r="I3284">
        <v>0.000431993</v>
      </c>
      <c r="J3284">
        <v>0.00535364</v>
      </c>
    </row>
    <row r="3285" spans="2:10">
      <c r="B3285">
        <v>0.00128307</v>
      </c>
      <c r="C3285">
        <v>0.00046406</v>
      </c>
      <c r="D3285">
        <v>0.00428072</v>
      </c>
      <c r="E3285">
        <v>0.00275578</v>
      </c>
      <c r="F3285" s="4">
        <v>4.72417e-5</v>
      </c>
      <c r="H3285">
        <v>0.00181683</v>
      </c>
      <c r="I3285">
        <v>0.000875063</v>
      </c>
      <c r="J3285">
        <v>0.00364909</v>
      </c>
    </row>
    <row r="3286" spans="2:10">
      <c r="B3286">
        <v>0.00145541</v>
      </c>
      <c r="C3286">
        <v>0.00225064</v>
      </c>
      <c r="D3286">
        <v>0.00372102</v>
      </c>
      <c r="E3286">
        <v>0.000921805</v>
      </c>
      <c r="F3286">
        <v>0.000113974</v>
      </c>
      <c r="H3286">
        <v>0.00240487</v>
      </c>
      <c r="I3286">
        <v>0.000480669</v>
      </c>
      <c r="J3286">
        <v>0.00117751</v>
      </c>
    </row>
    <row r="3287" spans="2:10">
      <c r="B3287">
        <v>0.00150029</v>
      </c>
      <c r="C3287">
        <v>0.0027832</v>
      </c>
      <c r="D3287">
        <v>0.00822724</v>
      </c>
      <c r="E3287">
        <v>0.000295007</v>
      </c>
      <c r="F3287">
        <v>0.000242728</v>
      </c>
      <c r="H3287">
        <v>0.00155502</v>
      </c>
      <c r="I3287">
        <v>0.000611873</v>
      </c>
      <c r="J3287">
        <v>0.00301197</v>
      </c>
    </row>
    <row r="3288" spans="2:10">
      <c r="B3288">
        <v>0.00281986</v>
      </c>
      <c r="C3288">
        <v>0.00216838</v>
      </c>
      <c r="D3288">
        <v>0.00653913</v>
      </c>
      <c r="E3288">
        <v>0.000110002</v>
      </c>
      <c r="F3288">
        <v>0.000147523</v>
      </c>
      <c r="H3288">
        <v>0.000350988</v>
      </c>
      <c r="I3288">
        <v>0.000758582</v>
      </c>
      <c r="J3288">
        <v>0.00312569</v>
      </c>
    </row>
    <row r="3289" spans="2:10">
      <c r="B3289">
        <v>0.00347727</v>
      </c>
      <c r="C3289">
        <v>0.00124426</v>
      </c>
      <c r="D3289">
        <v>0.00397263</v>
      </c>
      <c r="E3289" s="4">
        <v>6.83333e-5</v>
      </c>
      <c r="F3289" s="4">
        <v>8.49591e-5</v>
      </c>
      <c r="H3289">
        <v>0.00216833</v>
      </c>
      <c r="I3289">
        <v>0.00103005</v>
      </c>
      <c r="J3289">
        <v>0.00502427</v>
      </c>
    </row>
    <row r="3290" spans="2:10">
      <c r="B3290">
        <v>0.00115187</v>
      </c>
      <c r="C3290">
        <v>0.00106295</v>
      </c>
      <c r="D3290">
        <v>0.00259612</v>
      </c>
      <c r="E3290">
        <v>0.000163344</v>
      </c>
      <c r="F3290" s="4">
        <v>6.2876e-5</v>
      </c>
      <c r="H3290">
        <v>0.00284931</v>
      </c>
      <c r="I3290">
        <v>0.000638173</v>
      </c>
      <c r="J3290">
        <v>0.00255664</v>
      </c>
    </row>
    <row r="3291" spans="2:10">
      <c r="B3291">
        <v>0.0008275</v>
      </c>
      <c r="C3291">
        <v>0.00286923</v>
      </c>
      <c r="D3291">
        <v>0.00316816</v>
      </c>
      <c r="E3291">
        <v>0.00142021</v>
      </c>
      <c r="F3291">
        <v>0.000165305</v>
      </c>
      <c r="H3291">
        <v>0.00261937</v>
      </c>
      <c r="I3291">
        <v>0.000496741</v>
      </c>
      <c r="J3291">
        <v>0.00393891</v>
      </c>
    </row>
    <row r="3292" spans="2:10">
      <c r="B3292">
        <v>0.00258391</v>
      </c>
      <c r="C3292">
        <v>0.00163555</v>
      </c>
      <c r="D3292">
        <v>0.00587857</v>
      </c>
      <c r="E3292">
        <v>0.0052532</v>
      </c>
      <c r="F3292" s="4">
        <v>8.55301e-5</v>
      </c>
      <c r="H3292">
        <v>0.000412756</v>
      </c>
      <c r="I3292">
        <v>0.000436046</v>
      </c>
      <c r="J3292">
        <v>0.00354404</v>
      </c>
    </row>
    <row r="3293" spans="2:10">
      <c r="B3293">
        <v>0.00225515</v>
      </c>
      <c r="C3293">
        <v>0.00161566</v>
      </c>
      <c r="D3293">
        <v>0.00678682</v>
      </c>
      <c r="E3293">
        <v>0.00197198</v>
      </c>
      <c r="F3293">
        <v>0.000453722</v>
      </c>
      <c r="H3293">
        <v>0.00018047</v>
      </c>
      <c r="I3293">
        <v>0.000220612</v>
      </c>
      <c r="J3293">
        <v>0.00328093</v>
      </c>
    </row>
    <row r="3294" spans="2:10">
      <c r="B3294">
        <v>0.00612275</v>
      </c>
      <c r="C3294">
        <v>0.00202124</v>
      </c>
      <c r="D3294">
        <v>0.00454189</v>
      </c>
      <c r="E3294">
        <v>0.00176016</v>
      </c>
      <c r="F3294">
        <v>0.000118428</v>
      </c>
      <c r="H3294">
        <v>0.00186634</v>
      </c>
      <c r="I3294">
        <v>0.000102921</v>
      </c>
      <c r="J3294">
        <v>0.00343532</v>
      </c>
    </row>
    <row r="3295" spans="2:10">
      <c r="B3295">
        <v>0.00390337</v>
      </c>
      <c r="C3295">
        <v>0.00183568</v>
      </c>
      <c r="D3295">
        <v>0.00206423</v>
      </c>
      <c r="E3295">
        <v>0.00053512</v>
      </c>
      <c r="F3295">
        <v>0.000166399</v>
      </c>
      <c r="H3295">
        <v>0.00247462</v>
      </c>
      <c r="I3295">
        <v>0.000895092</v>
      </c>
      <c r="J3295">
        <v>0.00438845</v>
      </c>
    </row>
    <row r="3296" spans="2:10">
      <c r="B3296">
        <v>0.00212062</v>
      </c>
      <c r="C3296">
        <v>0.00241088</v>
      </c>
      <c r="D3296">
        <v>0.0021354</v>
      </c>
      <c r="E3296">
        <v>0.000713381</v>
      </c>
      <c r="F3296" s="4">
        <v>3.77958e-5</v>
      </c>
      <c r="H3296">
        <v>0.00440712</v>
      </c>
      <c r="I3296">
        <v>0.000822826</v>
      </c>
      <c r="J3296">
        <v>0.00359487</v>
      </c>
    </row>
    <row r="3297" spans="2:10">
      <c r="B3297">
        <v>0.00157488</v>
      </c>
      <c r="C3297">
        <v>0.00212918</v>
      </c>
      <c r="D3297">
        <v>0.000878509</v>
      </c>
      <c r="E3297">
        <v>0.0016318</v>
      </c>
      <c r="F3297">
        <v>0.000231183</v>
      </c>
      <c r="H3297">
        <v>0.00186826</v>
      </c>
      <c r="I3297">
        <v>0.00216231</v>
      </c>
      <c r="J3297">
        <v>0.00150226</v>
      </c>
    </row>
    <row r="3298" spans="2:10">
      <c r="B3298">
        <v>0.0019751</v>
      </c>
      <c r="C3298">
        <v>0.00328583</v>
      </c>
      <c r="D3298">
        <v>0.000191681</v>
      </c>
      <c r="E3298">
        <v>0.00189351</v>
      </c>
      <c r="F3298">
        <v>0.000698865</v>
      </c>
      <c r="H3298">
        <v>0.0029447</v>
      </c>
      <c r="I3298">
        <v>0.00136536</v>
      </c>
      <c r="J3298">
        <v>0.0009852</v>
      </c>
    </row>
    <row r="3299" spans="2:10">
      <c r="B3299">
        <v>0.00378402</v>
      </c>
      <c r="C3299">
        <v>0.00545569</v>
      </c>
      <c r="D3299">
        <v>0.00479152</v>
      </c>
      <c r="E3299">
        <v>0.00216395</v>
      </c>
      <c r="F3299">
        <v>0.000739436</v>
      </c>
      <c r="H3299">
        <v>0.00129225</v>
      </c>
      <c r="I3299">
        <v>0.000582389</v>
      </c>
      <c r="J3299">
        <v>0.00438383</v>
      </c>
    </row>
    <row r="3300" spans="2:10">
      <c r="B3300">
        <v>0.00395555</v>
      </c>
      <c r="C3300">
        <v>0.00356439</v>
      </c>
      <c r="D3300">
        <v>0.00258219</v>
      </c>
      <c r="E3300">
        <v>0.000313344</v>
      </c>
      <c r="F3300" s="4">
        <v>9.5636e-5</v>
      </c>
      <c r="H3300">
        <v>0.000235172</v>
      </c>
      <c r="I3300">
        <v>0.000408856</v>
      </c>
      <c r="J3300">
        <v>0.00404109</v>
      </c>
    </row>
    <row r="3301" spans="2:10">
      <c r="B3301">
        <v>0.00287543</v>
      </c>
      <c r="C3301">
        <v>0.001657</v>
      </c>
      <c r="D3301">
        <v>0.00279548</v>
      </c>
      <c r="E3301">
        <v>0.0038491</v>
      </c>
      <c r="F3301">
        <v>0.000447339</v>
      </c>
      <c r="H3301">
        <v>0.00112139</v>
      </c>
      <c r="I3301">
        <v>0.000285214</v>
      </c>
      <c r="J3301">
        <v>0.00934035</v>
      </c>
    </row>
    <row r="3302" spans="2:10">
      <c r="B3302">
        <v>0.00163406</v>
      </c>
      <c r="C3302">
        <v>0.00139077</v>
      </c>
      <c r="D3302">
        <v>0.00307682</v>
      </c>
      <c r="E3302">
        <v>0.00268892</v>
      </c>
      <c r="F3302" s="4">
        <v>5.1669e-5</v>
      </c>
      <c r="H3302">
        <v>0.0035913</v>
      </c>
      <c r="I3302">
        <v>0.00106827</v>
      </c>
      <c r="J3302">
        <v>0.00718698</v>
      </c>
    </row>
    <row r="3303" spans="2:10">
      <c r="B3303">
        <v>0.00177474</v>
      </c>
      <c r="C3303">
        <v>0.000490512</v>
      </c>
      <c r="D3303">
        <v>0.0024184</v>
      </c>
      <c r="E3303">
        <v>0.00810446</v>
      </c>
      <c r="F3303" s="4">
        <v>8.99615e-5</v>
      </c>
      <c r="H3303">
        <v>0.00176188</v>
      </c>
      <c r="I3303">
        <v>0.0016591</v>
      </c>
      <c r="J3303">
        <v>0.00531687</v>
      </c>
    </row>
    <row r="3304" spans="2:10">
      <c r="B3304">
        <v>0.000581189</v>
      </c>
      <c r="C3304">
        <v>0.000147878</v>
      </c>
      <c r="D3304">
        <v>0.00353322</v>
      </c>
      <c r="E3304">
        <v>0.000433402</v>
      </c>
      <c r="F3304" s="4">
        <v>7.58501e-5</v>
      </c>
      <c r="H3304">
        <v>0.000952383</v>
      </c>
      <c r="I3304">
        <v>0.00121794</v>
      </c>
      <c r="J3304">
        <v>0.00384012</v>
      </c>
    </row>
    <row r="3305" spans="2:10">
      <c r="B3305">
        <v>0.000101919</v>
      </c>
      <c r="C3305">
        <v>0.00384298</v>
      </c>
      <c r="D3305">
        <v>0.00499462</v>
      </c>
      <c r="E3305">
        <v>0.000126669</v>
      </c>
      <c r="F3305">
        <v>0.00220148</v>
      </c>
      <c r="H3305">
        <v>0.00083893</v>
      </c>
      <c r="I3305">
        <v>0.000850868</v>
      </c>
      <c r="J3305">
        <v>0.00414253</v>
      </c>
    </row>
    <row r="3306" spans="2:10">
      <c r="B3306">
        <v>0.00368689</v>
      </c>
      <c r="C3306">
        <v>0.00187289</v>
      </c>
      <c r="D3306">
        <v>0.00429942</v>
      </c>
      <c r="E3306" s="4">
        <v>8.50007e-5</v>
      </c>
      <c r="F3306">
        <v>0.00135183</v>
      </c>
      <c r="H3306">
        <v>0.000241706</v>
      </c>
      <c r="I3306">
        <v>0.000480713</v>
      </c>
      <c r="J3306">
        <v>0.00631151</v>
      </c>
    </row>
    <row r="3307" spans="2:10">
      <c r="B3307">
        <v>0.00367813</v>
      </c>
      <c r="C3307">
        <v>0.0016002</v>
      </c>
      <c r="D3307">
        <v>0.00377639</v>
      </c>
      <c r="E3307">
        <v>0.000106669</v>
      </c>
      <c r="F3307">
        <v>0.00117649</v>
      </c>
      <c r="H3307" s="4">
        <v>3.95595e-5</v>
      </c>
      <c r="I3307">
        <v>0.000113766</v>
      </c>
      <c r="J3307">
        <v>0.00608732</v>
      </c>
    </row>
    <row r="3308" spans="2:10">
      <c r="B3308">
        <v>0.001724</v>
      </c>
      <c r="C3308">
        <v>0.00209821</v>
      </c>
      <c r="D3308">
        <v>0.00511406</v>
      </c>
      <c r="E3308" s="4">
        <v>3.6667e-5</v>
      </c>
      <c r="F3308">
        <v>0.00112152</v>
      </c>
      <c r="H3308">
        <v>0.00158481</v>
      </c>
      <c r="I3308" s="4">
        <v>5.16039e-5</v>
      </c>
      <c r="J3308">
        <v>0.00527442</v>
      </c>
    </row>
    <row r="3309" spans="2:10">
      <c r="B3309">
        <v>0.00177038</v>
      </c>
      <c r="C3309">
        <v>0.00330242</v>
      </c>
      <c r="D3309">
        <v>0.00312396</v>
      </c>
      <c r="E3309">
        <v>0.000268376</v>
      </c>
      <c r="F3309">
        <v>0.000542126</v>
      </c>
      <c r="H3309">
        <v>0.00349177</v>
      </c>
      <c r="I3309">
        <v>0.000658356</v>
      </c>
      <c r="J3309">
        <v>0.00168156</v>
      </c>
    </row>
    <row r="3310" spans="2:10">
      <c r="B3310">
        <v>0.00145006</v>
      </c>
      <c r="C3310">
        <v>0.00667056</v>
      </c>
      <c r="D3310">
        <v>0.00455365</v>
      </c>
      <c r="E3310">
        <v>0.000230004</v>
      </c>
      <c r="F3310" s="4">
        <v>9.3456e-5</v>
      </c>
      <c r="H3310">
        <v>0.00180496</v>
      </c>
      <c r="I3310">
        <v>0.000671</v>
      </c>
      <c r="J3310">
        <v>0.00182787</v>
      </c>
    </row>
    <row r="3311" spans="2:10">
      <c r="B3311">
        <v>0.00241907</v>
      </c>
      <c r="C3311">
        <v>0.00466805</v>
      </c>
      <c r="D3311">
        <v>0.00494533</v>
      </c>
      <c r="E3311" s="4">
        <v>7.16703e-5</v>
      </c>
      <c r="F3311">
        <v>0.00281716</v>
      </c>
      <c r="H3311">
        <v>0.00247193</v>
      </c>
      <c r="I3311">
        <v>0.000325243</v>
      </c>
      <c r="J3311">
        <v>0.000937331</v>
      </c>
    </row>
    <row r="3312" spans="2:10">
      <c r="B3312">
        <v>0.00296389</v>
      </c>
      <c r="C3312">
        <v>0.00617655</v>
      </c>
      <c r="D3312">
        <v>0.00219714</v>
      </c>
      <c r="E3312" s="4">
        <v>5e-6</v>
      </c>
      <c r="F3312">
        <v>0.00400306</v>
      </c>
      <c r="H3312">
        <v>0.00270947</v>
      </c>
      <c r="I3312">
        <v>0.000345699</v>
      </c>
      <c r="J3312">
        <v>0.000178698</v>
      </c>
    </row>
    <row r="3313" spans="2:10">
      <c r="B3313">
        <v>0.00293564</v>
      </c>
      <c r="C3313">
        <v>0.00309752</v>
      </c>
      <c r="D3313">
        <v>0.0038737</v>
      </c>
      <c r="E3313">
        <v>0.00068681</v>
      </c>
      <c r="F3313">
        <v>0.000785791</v>
      </c>
      <c r="H3313">
        <v>0.00122058</v>
      </c>
      <c r="I3313">
        <v>0.000684814</v>
      </c>
      <c r="J3313">
        <v>0.0047909</v>
      </c>
    </row>
    <row r="3314" spans="2:10">
      <c r="B3314">
        <v>0.00269491</v>
      </c>
      <c r="C3314">
        <v>0.0014893</v>
      </c>
      <c r="D3314">
        <v>0.00175967</v>
      </c>
      <c r="E3314">
        <v>0.000438469</v>
      </c>
      <c r="F3314">
        <v>0.000161074</v>
      </c>
      <c r="H3314">
        <v>0.00350669</v>
      </c>
      <c r="I3314">
        <v>0.00201293</v>
      </c>
      <c r="J3314">
        <v>0.00447478</v>
      </c>
    </row>
    <row r="3315" spans="2:10">
      <c r="B3315">
        <v>0.00303611</v>
      </c>
      <c r="C3315">
        <v>0.00277511</v>
      </c>
      <c r="D3315">
        <v>0.00334566</v>
      </c>
      <c r="E3315">
        <v>0.000371729</v>
      </c>
      <c r="F3315">
        <v>0.000193267</v>
      </c>
      <c r="H3315">
        <v>0.00377805</v>
      </c>
      <c r="I3315">
        <v>0.00115848</v>
      </c>
      <c r="J3315">
        <v>0.00284877</v>
      </c>
    </row>
    <row r="3316" spans="2:10">
      <c r="B3316">
        <v>0.00234917</v>
      </c>
      <c r="C3316">
        <v>0.00136043</v>
      </c>
      <c r="D3316">
        <v>0.0025927</v>
      </c>
      <c r="E3316">
        <v>0.00050178</v>
      </c>
      <c r="F3316">
        <v>0.000167446</v>
      </c>
      <c r="H3316">
        <v>0.00187377</v>
      </c>
      <c r="I3316">
        <v>0.00187584</v>
      </c>
      <c r="J3316">
        <v>0.00378517</v>
      </c>
    </row>
    <row r="3317" spans="2:10">
      <c r="B3317">
        <v>0.00277149</v>
      </c>
      <c r="C3317">
        <v>0.00374962</v>
      </c>
      <c r="D3317">
        <v>0.0037985</v>
      </c>
      <c r="E3317">
        <v>0.00212892</v>
      </c>
      <c r="F3317" s="4">
        <v>3.21457e-5</v>
      </c>
      <c r="H3317">
        <v>0.00437862</v>
      </c>
      <c r="I3317">
        <v>0.00127534</v>
      </c>
      <c r="J3317">
        <v>0.00181071</v>
      </c>
    </row>
    <row r="3318" spans="2:10">
      <c r="B3318">
        <v>0.0034348</v>
      </c>
      <c r="C3318">
        <v>0.00238605</v>
      </c>
      <c r="D3318">
        <v>0.00242733</v>
      </c>
      <c r="E3318">
        <v>0.00242886</v>
      </c>
      <c r="F3318">
        <v>0.000165796</v>
      </c>
      <c r="H3318">
        <v>0.00408063</v>
      </c>
      <c r="I3318">
        <v>0.00171769</v>
      </c>
      <c r="J3318">
        <v>0.00420599</v>
      </c>
    </row>
    <row r="3319" spans="2:10">
      <c r="B3319">
        <v>0.00146826</v>
      </c>
      <c r="C3319">
        <v>0.00418349</v>
      </c>
      <c r="D3319">
        <v>0.00882048</v>
      </c>
      <c r="E3319">
        <v>0.00227538</v>
      </c>
      <c r="F3319">
        <v>0.000745954</v>
      </c>
      <c r="H3319">
        <v>0.00393408</v>
      </c>
      <c r="I3319">
        <v>0.00116863</v>
      </c>
      <c r="J3319">
        <v>0.0045446</v>
      </c>
    </row>
    <row r="3320" spans="2:10">
      <c r="B3320">
        <v>0.00249416</v>
      </c>
      <c r="C3320">
        <v>0.00159635</v>
      </c>
      <c r="D3320">
        <v>0.00429334</v>
      </c>
      <c r="E3320">
        <v>0.000641747</v>
      </c>
      <c r="F3320">
        <v>0.000428324</v>
      </c>
      <c r="H3320">
        <v>0.00299493</v>
      </c>
      <c r="I3320">
        <v>0.00134513</v>
      </c>
      <c r="J3320">
        <v>0.00569063</v>
      </c>
    </row>
    <row r="3321" spans="2:10">
      <c r="B3321">
        <v>0.00106199</v>
      </c>
      <c r="C3321">
        <v>0.00136366</v>
      </c>
      <c r="D3321">
        <v>0.000726733</v>
      </c>
      <c r="E3321">
        <v>0.000346716</v>
      </c>
      <c r="F3321">
        <v>0.000254192</v>
      </c>
      <c r="H3321">
        <v>0.00125585</v>
      </c>
      <c r="I3321">
        <v>0.00137346</v>
      </c>
      <c r="J3321">
        <v>0.00275063</v>
      </c>
    </row>
    <row r="3322" spans="2:10">
      <c r="B3322">
        <v>0.00218449</v>
      </c>
      <c r="C3322">
        <v>0.00173908</v>
      </c>
      <c r="D3322">
        <v>0.000145008</v>
      </c>
      <c r="E3322">
        <v>0.0044258</v>
      </c>
      <c r="F3322">
        <v>0.000181369</v>
      </c>
      <c r="H3322">
        <v>0.00265823</v>
      </c>
      <c r="I3322">
        <v>0.000703464</v>
      </c>
      <c r="J3322">
        <v>0.00618758</v>
      </c>
    </row>
    <row r="3323" spans="2:10">
      <c r="B3323">
        <v>0.00177668</v>
      </c>
      <c r="C3323">
        <v>0.0026769</v>
      </c>
      <c r="D3323">
        <v>0.000140005</v>
      </c>
      <c r="E3323">
        <v>0.000120005</v>
      </c>
      <c r="F3323">
        <v>0.000631335</v>
      </c>
      <c r="H3323">
        <v>0.00122517</v>
      </c>
      <c r="I3323">
        <v>0.00243233</v>
      </c>
      <c r="J3323">
        <v>0.00622327</v>
      </c>
    </row>
    <row r="3324" spans="2:10">
      <c r="B3324">
        <v>0.0022357</v>
      </c>
      <c r="C3324">
        <v>0.00203648</v>
      </c>
      <c r="D3324">
        <v>0.000498404</v>
      </c>
      <c r="E3324">
        <v>0.000170007</v>
      </c>
      <c r="F3324">
        <v>0.000105589</v>
      </c>
      <c r="H3324">
        <v>0.0021752</v>
      </c>
      <c r="I3324">
        <v>0.000576143</v>
      </c>
      <c r="J3324">
        <v>0.00570667</v>
      </c>
    </row>
    <row r="3325" spans="2:10">
      <c r="B3325">
        <v>0.00145421</v>
      </c>
      <c r="C3325">
        <v>0.00837452</v>
      </c>
      <c r="D3325">
        <v>0.00352137</v>
      </c>
      <c r="E3325">
        <v>0.000245059</v>
      </c>
      <c r="F3325">
        <v>0.000168153</v>
      </c>
      <c r="H3325">
        <v>0.00179936</v>
      </c>
      <c r="I3325">
        <v>0.00120605</v>
      </c>
      <c r="J3325">
        <v>0.00508734</v>
      </c>
    </row>
    <row r="3326" spans="2:10">
      <c r="B3326">
        <v>0.00611548</v>
      </c>
      <c r="C3326">
        <v>0.00325076</v>
      </c>
      <c r="D3326">
        <v>0.00384872</v>
      </c>
      <c r="E3326">
        <v>0.000561831</v>
      </c>
      <c r="F3326">
        <v>0.000218799</v>
      </c>
      <c r="H3326">
        <v>0.00199334</v>
      </c>
      <c r="I3326">
        <v>0.000820228</v>
      </c>
      <c r="J3326">
        <v>0.00283674</v>
      </c>
    </row>
    <row r="3327" spans="2:10">
      <c r="B3327">
        <v>0.00275874</v>
      </c>
      <c r="C3327">
        <v>0.000423643</v>
      </c>
      <c r="D3327">
        <v>0.00463586</v>
      </c>
      <c r="E3327">
        <v>0.00552365</v>
      </c>
      <c r="F3327">
        <v>0.000626379</v>
      </c>
      <c r="H3327">
        <v>0.00171008</v>
      </c>
      <c r="I3327">
        <v>0.000625069</v>
      </c>
      <c r="J3327">
        <v>0.00542267</v>
      </c>
    </row>
    <row r="3328" spans="2:10">
      <c r="B3328">
        <v>0.000342765</v>
      </c>
      <c r="C3328" s="4">
        <v>3.71437e-5</v>
      </c>
      <c r="D3328">
        <v>0.00617233</v>
      </c>
      <c r="E3328">
        <v>0.00194019</v>
      </c>
      <c r="F3328">
        <v>0.000682694</v>
      </c>
      <c r="H3328">
        <v>0.00373577</v>
      </c>
      <c r="I3328">
        <v>0.000566812</v>
      </c>
      <c r="J3328">
        <v>0.00199453</v>
      </c>
    </row>
    <row r="3329" spans="2:10">
      <c r="B3329">
        <v>0.000108112</v>
      </c>
      <c r="C3329" s="4">
        <v>9.00094e-5</v>
      </c>
      <c r="D3329">
        <v>0.00423059</v>
      </c>
      <c r="E3329">
        <v>0.00249546</v>
      </c>
      <c r="F3329">
        <v>0.000586573</v>
      </c>
      <c r="H3329">
        <v>0.00302632</v>
      </c>
      <c r="I3329">
        <v>0.00302306</v>
      </c>
      <c r="J3329">
        <v>0.00366649</v>
      </c>
    </row>
    <row r="3330" spans="2:10">
      <c r="B3330" s="4">
        <v>6.05875e-5</v>
      </c>
      <c r="C3330">
        <v>0.000350475</v>
      </c>
      <c r="D3330">
        <v>0.00564202</v>
      </c>
      <c r="E3330">
        <v>0.000243343</v>
      </c>
      <c r="F3330">
        <v>0.000209642</v>
      </c>
      <c r="H3330">
        <v>0.000298941</v>
      </c>
      <c r="I3330">
        <v>0.00097355</v>
      </c>
      <c r="J3330">
        <v>0.00287351</v>
      </c>
    </row>
    <row r="3331" spans="2:10">
      <c r="B3331">
        <v>0.000318301</v>
      </c>
      <c r="C3331">
        <v>0.00164636</v>
      </c>
      <c r="D3331">
        <v>0.00306432</v>
      </c>
      <c r="E3331">
        <v>0.00368975</v>
      </c>
      <c r="F3331">
        <v>0.00334465</v>
      </c>
      <c r="H3331" s="4">
        <v>7.55603e-5</v>
      </c>
      <c r="I3331">
        <v>0.00012562</v>
      </c>
      <c r="J3331">
        <v>0.00351976</v>
      </c>
    </row>
    <row r="3332" spans="2:10">
      <c r="B3332">
        <v>0.00238098</v>
      </c>
      <c r="C3332">
        <v>0.000630729</v>
      </c>
      <c r="D3332">
        <v>0.00335715</v>
      </c>
      <c r="E3332">
        <v>0.00369209</v>
      </c>
      <c r="F3332">
        <v>0.000498119</v>
      </c>
      <c r="H3332" s="4">
        <v>7.04578e-5</v>
      </c>
      <c r="I3332" s="4">
        <v>3.13231e-5</v>
      </c>
      <c r="J3332">
        <v>0.00396191</v>
      </c>
    </row>
    <row r="3333" spans="2:10">
      <c r="B3333">
        <v>0.00223368</v>
      </c>
      <c r="C3333">
        <v>0.000352249</v>
      </c>
      <c r="D3333">
        <v>0.00515134</v>
      </c>
      <c r="E3333">
        <v>0.00274751</v>
      </c>
      <c r="F3333">
        <v>0.000105495</v>
      </c>
      <c r="H3333">
        <v>0.000363209</v>
      </c>
      <c r="I3333" s="4">
        <v>3.99629e-5</v>
      </c>
      <c r="J3333">
        <v>0.0103513</v>
      </c>
    </row>
    <row r="3334" spans="2:10">
      <c r="B3334">
        <v>0.00309674</v>
      </c>
      <c r="C3334">
        <v>0.000396155</v>
      </c>
      <c r="D3334">
        <v>0.00316607</v>
      </c>
      <c r="E3334">
        <v>0.00176196</v>
      </c>
      <c r="F3334">
        <v>0.000122098</v>
      </c>
      <c r="H3334">
        <v>0.00186366</v>
      </c>
      <c r="I3334">
        <v>0.000149428</v>
      </c>
      <c r="J3334">
        <v>0.00509104</v>
      </c>
    </row>
    <row r="3335" spans="2:10">
      <c r="B3335">
        <v>0.00403861</v>
      </c>
      <c r="C3335">
        <v>0.00105263</v>
      </c>
      <c r="D3335">
        <v>0.00355808</v>
      </c>
      <c r="E3335">
        <v>0.000215013</v>
      </c>
      <c r="F3335" s="4">
        <v>8.13697e-5</v>
      </c>
      <c r="H3335">
        <v>0.00242808</v>
      </c>
      <c r="I3335">
        <v>0.00111623</v>
      </c>
      <c r="J3335">
        <v>0.00047815</v>
      </c>
    </row>
    <row r="3336" spans="2:10">
      <c r="B3336">
        <v>0.00336642</v>
      </c>
      <c r="C3336">
        <v>0.00181182</v>
      </c>
      <c r="D3336">
        <v>0.00617516</v>
      </c>
      <c r="E3336">
        <v>0.00111854</v>
      </c>
      <c r="F3336" s="4">
        <v>5.84296e-5</v>
      </c>
      <c r="H3336">
        <v>0.00542311</v>
      </c>
      <c r="I3336">
        <v>0.0011013</v>
      </c>
      <c r="J3336">
        <v>0.000106378</v>
      </c>
    </row>
    <row r="3337" spans="2:10">
      <c r="B3337">
        <v>0.0032276</v>
      </c>
      <c r="C3337">
        <v>0.000344751</v>
      </c>
      <c r="D3337">
        <v>0.0056122</v>
      </c>
      <c r="E3337">
        <v>0.000986889</v>
      </c>
      <c r="F3337">
        <v>0.00038935</v>
      </c>
      <c r="H3337">
        <v>0.00479875</v>
      </c>
      <c r="I3337">
        <v>0.0013581</v>
      </c>
      <c r="J3337">
        <v>0.000197497</v>
      </c>
    </row>
    <row r="3338" spans="2:10">
      <c r="B3338">
        <v>0.00163331</v>
      </c>
      <c r="C3338">
        <v>0.00133982</v>
      </c>
      <c r="D3338">
        <v>0.00720027</v>
      </c>
      <c r="E3338">
        <v>0.0015019</v>
      </c>
      <c r="F3338">
        <v>0.000278317</v>
      </c>
      <c r="H3338">
        <v>0.00351027</v>
      </c>
      <c r="I3338">
        <v>0.00202315</v>
      </c>
      <c r="J3338">
        <v>0.000439979</v>
      </c>
    </row>
    <row r="3339" spans="2:10">
      <c r="B3339">
        <v>0.00229839</v>
      </c>
      <c r="C3339">
        <v>0.00181431</v>
      </c>
      <c r="D3339">
        <v>0.000645333</v>
      </c>
      <c r="E3339">
        <v>0.00188569</v>
      </c>
      <c r="F3339">
        <v>0.000102951</v>
      </c>
      <c r="H3339">
        <v>0.00424937</v>
      </c>
      <c r="I3339">
        <v>0.00232941</v>
      </c>
      <c r="J3339">
        <v>0.00347638</v>
      </c>
    </row>
    <row r="3340" spans="2:10">
      <c r="B3340">
        <v>0.00358197</v>
      </c>
      <c r="C3340">
        <v>0.000430799</v>
      </c>
      <c r="D3340">
        <v>0.00218864</v>
      </c>
      <c r="E3340">
        <v>0.00190903</v>
      </c>
      <c r="F3340" s="4">
        <v>4.05433e-5</v>
      </c>
      <c r="H3340">
        <v>0.00235446</v>
      </c>
      <c r="I3340">
        <v>0.0014421</v>
      </c>
      <c r="J3340">
        <v>0.00369452</v>
      </c>
    </row>
    <row r="3341" spans="2:10">
      <c r="B3341">
        <v>0.00183529</v>
      </c>
      <c r="C3341">
        <v>0.000539528</v>
      </c>
      <c r="D3341">
        <v>0.00612985</v>
      </c>
      <c r="E3341">
        <v>0.00381813</v>
      </c>
      <c r="F3341">
        <v>0.000749297</v>
      </c>
      <c r="H3341">
        <v>0.00288698</v>
      </c>
      <c r="I3341">
        <v>0.00071414</v>
      </c>
      <c r="J3341">
        <v>0.00500429</v>
      </c>
    </row>
    <row r="3342" spans="2:10">
      <c r="B3342">
        <v>0.00209129</v>
      </c>
      <c r="C3342">
        <v>0.00570565</v>
      </c>
      <c r="D3342">
        <v>0.000606854</v>
      </c>
      <c r="E3342">
        <v>0.00246379</v>
      </c>
      <c r="F3342">
        <v>0.000494776</v>
      </c>
      <c r="H3342">
        <v>0.00356844</v>
      </c>
      <c r="I3342">
        <v>0.000751595</v>
      </c>
      <c r="J3342">
        <v>0.00749774</v>
      </c>
    </row>
    <row r="3343" spans="2:10">
      <c r="B3343">
        <v>0.00484347</v>
      </c>
      <c r="C3343">
        <v>0.00571525</v>
      </c>
      <c r="D3343">
        <v>0.00501705</v>
      </c>
      <c r="E3343">
        <v>0.00143874</v>
      </c>
      <c r="F3343">
        <v>0.000394303</v>
      </c>
      <c r="H3343">
        <v>0.00229518</v>
      </c>
      <c r="I3343">
        <v>0.00157466</v>
      </c>
      <c r="J3343">
        <v>0.00668661</v>
      </c>
    </row>
    <row r="3344" spans="2:10">
      <c r="B3344">
        <v>0.00418531</v>
      </c>
      <c r="C3344">
        <v>0.00133856</v>
      </c>
      <c r="D3344">
        <v>0.0028843</v>
      </c>
      <c r="E3344">
        <v>0.000326678</v>
      </c>
      <c r="F3344">
        <v>0.000617185</v>
      </c>
      <c r="H3344">
        <v>0.00264625</v>
      </c>
      <c r="I3344">
        <v>0.00136885</v>
      </c>
      <c r="J3344">
        <v>0.00576912</v>
      </c>
    </row>
    <row r="3345" spans="2:10">
      <c r="B3345">
        <v>0.00450569</v>
      </c>
      <c r="C3345" s="4">
        <v>8.85919e-5</v>
      </c>
      <c r="D3345">
        <v>0.00681384</v>
      </c>
      <c r="E3345">
        <v>0.000370037</v>
      </c>
      <c r="F3345">
        <v>0.000606184</v>
      </c>
      <c r="H3345">
        <v>0.00295892</v>
      </c>
      <c r="I3345">
        <v>0.00089842</v>
      </c>
      <c r="J3345">
        <v>0.00327439</v>
      </c>
    </row>
    <row r="3346" spans="2:10">
      <c r="B3346">
        <v>0.000472301</v>
      </c>
      <c r="C3346">
        <v>0.000536943</v>
      </c>
      <c r="D3346">
        <v>0.000263423</v>
      </c>
      <c r="E3346">
        <v>0.000420028</v>
      </c>
      <c r="F3346" s="4">
        <v>2.57473e-5</v>
      </c>
      <c r="H3346">
        <v>0.00348183</v>
      </c>
      <c r="I3346">
        <v>0.00114279</v>
      </c>
      <c r="J3346">
        <v>0.00330622</v>
      </c>
    </row>
    <row r="3347" spans="2:10">
      <c r="B3347">
        <v>0.00129242</v>
      </c>
      <c r="C3347">
        <v>0.000872987</v>
      </c>
      <c r="D3347">
        <v>0.00453015</v>
      </c>
      <c r="E3347">
        <v>0.000363391</v>
      </c>
      <c r="F3347">
        <v>0.00029751</v>
      </c>
      <c r="H3347">
        <v>0.00501479</v>
      </c>
      <c r="I3347">
        <v>0.00100083</v>
      </c>
      <c r="J3347">
        <v>0.00471397</v>
      </c>
    </row>
    <row r="3348" spans="2:10">
      <c r="B3348">
        <v>0.00427828</v>
      </c>
      <c r="C3348">
        <v>0.00031118</v>
      </c>
      <c r="D3348">
        <v>0.00197608</v>
      </c>
      <c r="E3348">
        <v>0.000641784</v>
      </c>
      <c r="F3348">
        <v>0.000633566</v>
      </c>
      <c r="H3348">
        <v>0.000508689</v>
      </c>
      <c r="I3348">
        <v>0.00128401</v>
      </c>
      <c r="J3348">
        <v>0.00315101</v>
      </c>
    </row>
    <row r="3349" spans="2:10">
      <c r="B3349">
        <v>0.00053512</v>
      </c>
      <c r="C3349">
        <v>0.00246226</v>
      </c>
      <c r="D3349">
        <v>0.00290223</v>
      </c>
      <c r="E3349" s="4">
        <v>2.33343e-5</v>
      </c>
      <c r="F3349">
        <v>0.000361585</v>
      </c>
      <c r="H3349">
        <v>0.00322034</v>
      </c>
      <c r="I3349">
        <v>0.000131473</v>
      </c>
      <c r="J3349">
        <v>0.00289249</v>
      </c>
    </row>
    <row r="3350" spans="2:10">
      <c r="B3350">
        <v>0.00342166</v>
      </c>
      <c r="C3350">
        <v>0.000272627</v>
      </c>
      <c r="D3350">
        <v>0.0023669</v>
      </c>
      <c r="E3350" s="4">
        <v>2.83343e-5</v>
      </c>
      <c r="F3350">
        <v>0.000965544</v>
      </c>
      <c r="H3350">
        <v>0.00221785</v>
      </c>
      <c r="I3350">
        <v>0.00114341</v>
      </c>
      <c r="J3350">
        <v>0.00562472</v>
      </c>
    </row>
    <row r="3351" spans="2:10">
      <c r="B3351">
        <v>0.00251187</v>
      </c>
      <c r="C3351">
        <v>0.000808309</v>
      </c>
      <c r="D3351">
        <v>0.000320053</v>
      </c>
      <c r="E3351">
        <v>0.0010604</v>
      </c>
      <c r="F3351">
        <v>0.000408826</v>
      </c>
      <c r="H3351">
        <v>0.00262312</v>
      </c>
      <c r="I3351">
        <v>0.00202262</v>
      </c>
      <c r="J3351">
        <v>0.0063676</v>
      </c>
    </row>
    <row r="3352" spans="2:10">
      <c r="B3352">
        <v>0.00507998</v>
      </c>
      <c r="C3352" s="4">
        <v>3.7146e-5</v>
      </c>
      <c r="D3352">
        <v>0.000490507</v>
      </c>
      <c r="E3352">
        <v>0.000151669</v>
      </c>
      <c r="F3352">
        <v>0.00320341</v>
      </c>
      <c r="H3352">
        <v>0.00294425</v>
      </c>
      <c r="I3352">
        <v>0.00109488</v>
      </c>
      <c r="J3352">
        <v>0.00636993</v>
      </c>
    </row>
    <row r="3353" spans="2:10">
      <c r="B3353">
        <v>0.000210914</v>
      </c>
      <c r="C3353">
        <v>0.00191999</v>
      </c>
      <c r="D3353">
        <v>0.000663593</v>
      </c>
      <c r="E3353">
        <v>0.000266709</v>
      </c>
      <c r="F3353">
        <v>0.00228658</v>
      </c>
      <c r="H3353">
        <v>0.00288718</v>
      </c>
      <c r="I3353">
        <v>0.00193085</v>
      </c>
      <c r="J3353">
        <v>0.000405072</v>
      </c>
    </row>
    <row r="3354" spans="2:10">
      <c r="B3354">
        <v>0.00325559</v>
      </c>
      <c r="C3354">
        <v>0.000483474</v>
      </c>
      <c r="D3354">
        <v>0.00114864</v>
      </c>
      <c r="E3354">
        <v>0.000393383</v>
      </c>
      <c r="F3354">
        <v>0.00391572</v>
      </c>
      <c r="H3354">
        <v>0.0058545</v>
      </c>
      <c r="I3354">
        <v>0.000996953</v>
      </c>
      <c r="J3354">
        <v>0.00393434</v>
      </c>
    </row>
    <row r="3355" spans="2:10">
      <c r="B3355">
        <v>0.00154646</v>
      </c>
      <c r="C3355">
        <v>0.000441201</v>
      </c>
      <c r="D3355">
        <v>0.00139878</v>
      </c>
      <c r="E3355" s="4">
        <v>3.33347e-5</v>
      </c>
      <c r="F3355">
        <v>0.00222589</v>
      </c>
      <c r="H3355">
        <v>0.000129346</v>
      </c>
      <c r="I3355">
        <v>0.00160994</v>
      </c>
      <c r="J3355">
        <v>0.00618137</v>
      </c>
    </row>
    <row r="3356" spans="2:10">
      <c r="B3356">
        <v>0.00187107</v>
      </c>
      <c r="C3356">
        <v>0.000503</v>
      </c>
      <c r="D3356">
        <v>0.00113438</v>
      </c>
      <c r="E3356" s="4">
        <v>6.00005e-5</v>
      </c>
      <c r="F3356">
        <v>0.00118089</v>
      </c>
      <c r="H3356">
        <v>0.00136399</v>
      </c>
      <c r="I3356" s="4">
        <v>8.80513e-5</v>
      </c>
      <c r="J3356">
        <v>0.00376088</v>
      </c>
    </row>
    <row r="3357" spans="2:10">
      <c r="B3357">
        <v>0.00171847</v>
      </c>
      <c r="C3357">
        <v>0.000315798</v>
      </c>
      <c r="D3357">
        <v>0.00196193</v>
      </c>
      <c r="E3357">
        <v>0.00038675</v>
      </c>
      <c r="F3357">
        <v>0.00180175</v>
      </c>
      <c r="H3357">
        <v>0.00162844</v>
      </c>
      <c r="I3357">
        <v>0.00130665</v>
      </c>
      <c r="J3357">
        <v>0.00536594</v>
      </c>
    </row>
    <row r="3358" spans="2:10">
      <c r="B3358">
        <v>0.000247598</v>
      </c>
      <c r="C3358">
        <v>0.000727838</v>
      </c>
      <c r="D3358">
        <v>0.00469058</v>
      </c>
      <c r="E3358">
        <v>0.000285024</v>
      </c>
      <c r="F3358">
        <v>0.000356187</v>
      </c>
      <c r="H3358">
        <v>0.00201309</v>
      </c>
      <c r="I3358">
        <v>0.00109562</v>
      </c>
      <c r="J3358">
        <v>0.00266002</v>
      </c>
    </row>
    <row r="3359" spans="2:10">
      <c r="B3359">
        <v>0.000225155</v>
      </c>
      <c r="C3359">
        <v>0.000388364</v>
      </c>
      <c r="D3359">
        <v>0.00333968</v>
      </c>
      <c r="E3359" s="4">
        <v>7.00041e-5</v>
      </c>
      <c r="F3359">
        <v>0.00345335</v>
      </c>
      <c r="H3359">
        <v>0.00108379</v>
      </c>
      <c r="I3359">
        <v>0.00120945</v>
      </c>
      <c r="J3359">
        <v>0.00495707</v>
      </c>
    </row>
    <row r="3360" spans="2:10">
      <c r="B3360">
        <v>0.000506648</v>
      </c>
      <c r="C3360">
        <v>0.000688849</v>
      </c>
      <c r="D3360">
        <v>0.00673071</v>
      </c>
      <c r="E3360">
        <v>0.000225013</v>
      </c>
      <c r="F3360">
        <v>0.00291877</v>
      </c>
      <c r="H3360">
        <v>0.00025723</v>
      </c>
      <c r="I3360">
        <v>0.000431132</v>
      </c>
      <c r="J3360">
        <v>0.000273597</v>
      </c>
    </row>
    <row r="3361" spans="2:10">
      <c r="B3361">
        <v>0.000679084</v>
      </c>
      <c r="C3361">
        <v>0.000957479</v>
      </c>
      <c r="D3361">
        <v>0.00565506</v>
      </c>
      <c r="E3361" s="4">
        <v>8.16673e-5</v>
      </c>
      <c r="F3361">
        <v>0.00338753</v>
      </c>
      <c r="H3361">
        <v>0.00100906</v>
      </c>
      <c r="I3361">
        <v>0.000160391</v>
      </c>
      <c r="J3361">
        <v>0.00401883</v>
      </c>
    </row>
    <row r="3362" spans="2:10">
      <c r="B3362">
        <v>0.00094993</v>
      </c>
      <c r="C3362">
        <v>0.000734766</v>
      </c>
      <c r="D3362">
        <v>0.00401362</v>
      </c>
      <c r="E3362">
        <v>0.00010001</v>
      </c>
      <c r="F3362">
        <v>0.00237504</v>
      </c>
      <c r="H3362">
        <v>0.000647259</v>
      </c>
      <c r="I3362">
        <v>0.000739003</v>
      </c>
      <c r="J3362">
        <v>0.00329575</v>
      </c>
    </row>
    <row r="3363" spans="2:10">
      <c r="B3363">
        <v>0.000983117</v>
      </c>
      <c r="C3363">
        <v>0.00153395</v>
      </c>
      <c r="D3363">
        <v>0.00561192</v>
      </c>
      <c r="E3363">
        <v>0.000106672</v>
      </c>
      <c r="F3363">
        <v>0.000267823</v>
      </c>
      <c r="H3363">
        <v>0.000930456</v>
      </c>
      <c r="I3363">
        <v>0.000243773</v>
      </c>
      <c r="J3363">
        <v>0.00334713</v>
      </c>
    </row>
    <row r="3364" spans="2:10">
      <c r="B3364">
        <v>0.000990006</v>
      </c>
      <c r="C3364">
        <v>0.000883429</v>
      </c>
      <c r="D3364">
        <v>0.00154991</v>
      </c>
      <c r="E3364">
        <v>0.000108335</v>
      </c>
      <c r="F3364">
        <v>0.000818393</v>
      </c>
      <c r="H3364">
        <v>0.00131108</v>
      </c>
      <c r="I3364">
        <v>0.00048034</v>
      </c>
      <c r="J3364">
        <v>0.00253973</v>
      </c>
    </row>
    <row r="3365" spans="2:10">
      <c r="B3365">
        <v>0.00283789</v>
      </c>
      <c r="C3365">
        <v>0.000574707</v>
      </c>
      <c r="D3365">
        <v>0.000711963</v>
      </c>
      <c r="E3365">
        <v>0.000133342</v>
      </c>
      <c r="F3365">
        <v>0.000936668</v>
      </c>
      <c r="H3365">
        <v>0.00151559</v>
      </c>
      <c r="I3365">
        <v>0.000539157</v>
      </c>
      <c r="J3365">
        <v>0.000439259</v>
      </c>
    </row>
    <row r="3366" spans="2:10">
      <c r="B3366">
        <v>0.00230896</v>
      </c>
      <c r="C3366">
        <v>0.00036948</v>
      </c>
      <c r="D3366">
        <v>0.00534463</v>
      </c>
      <c r="E3366" s="4">
        <v>5.16688e-5</v>
      </c>
      <c r="F3366">
        <v>0.0013706</v>
      </c>
      <c r="H3366">
        <v>0.00290366</v>
      </c>
      <c r="I3366">
        <v>0.000514176</v>
      </c>
      <c r="J3366">
        <v>0.00104136</v>
      </c>
    </row>
    <row r="3367" spans="2:10">
      <c r="B3367">
        <v>0.00475434</v>
      </c>
      <c r="C3367">
        <v>0.000648849</v>
      </c>
      <c r="D3367">
        <v>0.00416514</v>
      </c>
      <c r="E3367">
        <v>0.000205012</v>
      </c>
      <c r="F3367">
        <v>0.00176504</v>
      </c>
      <c r="H3367">
        <v>0.00117239</v>
      </c>
      <c r="I3367">
        <v>0.00183408</v>
      </c>
      <c r="J3367">
        <v>0.001093</v>
      </c>
    </row>
    <row r="3368" spans="2:10">
      <c r="B3368">
        <v>0.00430057</v>
      </c>
      <c r="C3368">
        <v>0.000432324</v>
      </c>
      <c r="D3368">
        <v>0.00313223</v>
      </c>
      <c r="E3368" s="4">
        <v>5e-6</v>
      </c>
      <c r="F3368">
        <v>0.00187752</v>
      </c>
      <c r="H3368">
        <v>0.00101</v>
      </c>
      <c r="I3368">
        <v>0.00108163</v>
      </c>
      <c r="J3368">
        <v>0.00170251</v>
      </c>
    </row>
    <row r="3369" spans="2:10">
      <c r="B3369">
        <v>0.00254612</v>
      </c>
      <c r="C3369">
        <v>0.000730631</v>
      </c>
      <c r="D3369">
        <v>0.00639479</v>
      </c>
      <c r="E3369">
        <v>0.000218357</v>
      </c>
      <c r="F3369">
        <v>0.00336246</v>
      </c>
      <c r="H3369">
        <v>0.000352356</v>
      </c>
      <c r="I3369">
        <v>0.0011469</v>
      </c>
      <c r="J3369">
        <v>0.00206818</v>
      </c>
    </row>
    <row r="3370" spans="2:10">
      <c r="B3370">
        <v>0.00406642</v>
      </c>
      <c r="C3370">
        <v>0.000673034</v>
      </c>
      <c r="D3370">
        <v>0.00482804</v>
      </c>
      <c r="E3370">
        <v>0.000335028</v>
      </c>
      <c r="F3370">
        <v>0.00321165</v>
      </c>
      <c r="H3370">
        <v>0.000392244</v>
      </c>
      <c r="I3370">
        <v>0.00106906</v>
      </c>
      <c r="J3370">
        <v>0.0021382</v>
      </c>
    </row>
    <row r="3371" spans="2:10">
      <c r="B3371">
        <v>0.00101721</v>
      </c>
      <c r="C3371">
        <v>0.000118939</v>
      </c>
      <c r="D3371">
        <v>0.00337738</v>
      </c>
      <c r="E3371">
        <v>0.000186679</v>
      </c>
      <c r="F3371">
        <v>0.00281004</v>
      </c>
      <c r="H3371">
        <v>0.00073277</v>
      </c>
      <c r="I3371">
        <v>0.000855262</v>
      </c>
      <c r="J3371">
        <v>0.00569997</v>
      </c>
    </row>
    <row r="3372" spans="2:10">
      <c r="B3372">
        <v>0.000465634</v>
      </c>
      <c r="C3372">
        <v>0.000244028</v>
      </c>
      <c r="D3372">
        <v>0.00367449</v>
      </c>
      <c r="E3372" s="4">
        <v>5.33338e-5</v>
      </c>
      <c r="F3372">
        <v>0.000264702</v>
      </c>
      <c r="H3372">
        <v>0.00462611</v>
      </c>
      <c r="I3372">
        <v>0.000936063</v>
      </c>
      <c r="J3372">
        <v>0.00426129</v>
      </c>
    </row>
    <row r="3373" spans="2:10">
      <c r="B3373">
        <v>0.00336634</v>
      </c>
      <c r="C3373">
        <v>0.00359824</v>
      </c>
      <c r="D3373">
        <v>0.00421524</v>
      </c>
      <c r="E3373" s="4">
        <v>9.66715e-5</v>
      </c>
      <c r="F3373">
        <v>0.000621121</v>
      </c>
      <c r="H3373">
        <v>0.000904488</v>
      </c>
      <c r="I3373">
        <v>0.00108367</v>
      </c>
      <c r="J3373">
        <v>0.00394563</v>
      </c>
    </row>
    <row r="3374" spans="2:10">
      <c r="B3374">
        <v>0.00303952</v>
      </c>
      <c r="C3374">
        <v>0.00172489</v>
      </c>
      <c r="D3374">
        <v>0.00448149</v>
      </c>
      <c r="E3374" s="4">
        <v>2.33335e-5</v>
      </c>
      <c r="F3374">
        <v>0.000445429</v>
      </c>
      <c r="H3374">
        <v>0.000369262</v>
      </c>
      <c r="I3374">
        <v>0.000495545</v>
      </c>
      <c r="J3374">
        <v>0.00261854</v>
      </c>
    </row>
    <row r="3375" spans="2:10">
      <c r="B3375">
        <v>0.00221388</v>
      </c>
      <c r="C3375">
        <v>0.00199018</v>
      </c>
      <c r="D3375">
        <v>0.00445109</v>
      </c>
      <c r="E3375" s="4">
        <v>1.16667e-5</v>
      </c>
      <c r="F3375">
        <v>0.00494872</v>
      </c>
      <c r="H3375">
        <v>0.00339922</v>
      </c>
      <c r="I3375">
        <v>0.000250027</v>
      </c>
      <c r="J3375">
        <v>0.00262871</v>
      </c>
    </row>
    <row r="3376" spans="2:10">
      <c r="B3376">
        <v>0.00433115</v>
      </c>
      <c r="C3376">
        <v>0.000968041</v>
      </c>
      <c r="D3376">
        <v>0.00412911</v>
      </c>
      <c r="E3376">
        <v>0.000151673</v>
      </c>
      <c r="F3376">
        <v>0.00407068</v>
      </c>
      <c r="H3376">
        <v>0.00270345</v>
      </c>
      <c r="I3376">
        <v>0.000532135</v>
      </c>
      <c r="J3376">
        <v>0.00318609</v>
      </c>
    </row>
    <row r="3377" spans="2:10">
      <c r="B3377">
        <v>0.00371804</v>
      </c>
      <c r="C3377">
        <v>0.000515043</v>
      </c>
      <c r="D3377">
        <v>0.00761249</v>
      </c>
      <c r="E3377">
        <v>0.000746729</v>
      </c>
      <c r="F3377">
        <v>0.00155203</v>
      </c>
      <c r="H3377">
        <v>0.00205936</v>
      </c>
      <c r="I3377">
        <v>0.0012207</v>
      </c>
      <c r="J3377">
        <v>0.00444906</v>
      </c>
    </row>
    <row r="3378" spans="2:10">
      <c r="B3378">
        <v>0.00253961</v>
      </c>
      <c r="C3378">
        <v>0.00233395</v>
      </c>
      <c r="D3378">
        <v>0.00322583</v>
      </c>
      <c r="E3378" s="4">
        <v>3.5e-5</v>
      </c>
      <c r="F3378">
        <v>0.000247863</v>
      </c>
      <c r="H3378">
        <v>0.00547941</v>
      </c>
      <c r="I3378">
        <v>0.000838239</v>
      </c>
      <c r="J3378">
        <v>0.00280746</v>
      </c>
    </row>
    <row r="3379" spans="2:10">
      <c r="B3379">
        <v>0.00239309</v>
      </c>
      <c r="C3379">
        <v>0.00361611</v>
      </c>
      <c r="D3379">
        <v>0.00394336</v>
      </c>
      <c r="E3379">
        <v>0.00033005</v>
      </c>
      <c r="F3379">
        <v>0.00255487</v>
      </c>
      <c r="H3379">
        <v>0.00376575</v>
      </c>
      <c r="I3379">
        <v>0.00240017</v>
      </c>
      <c r="J3379">
        <v>0.0016717</v>
      </c>
    </row>
    <row r="3380" spans="2:10">
      <c r="B3380">
        <v>0.00325355</v>
      </c>
      <c r="C3380">
        <v>0.00448118</v>
      </c>
      <c r="D3380">
        <v>0.0041769</v>
      </c>
      <c r="E3380">
        <v>0.000218361</v>
      </c>
      <c r="F3380">
        <v>0.0020712</v>
      </c>
      <c r="H3380">
        <v>0.00236007</v>
      </c>
      <c r="I3380">
        <v>0.00103211</v>
      </c>
      <c r="J3380">
        <v>0.00362556</v>
      </c>
    </row>
    <row r="3381" spans="2:10">
      <c r="B3381">
        <v>0.00308294</v>
      </c>
      <c r="C3381">
        <v>0.00181507</v>
      </c>
      <c r="D3381">
        <v>0.00454887</v>
      </c>
      <c r="E3381" s="4">
        <v>8.00053e-5</v>
      </c>
      <c r="F3381">
        <v>0.00602971</v>
      </c>
      <c r="H3381">
        <v>0.00170523</v>
      </c>
      <c r="I3381">
        <v>0.000531511</v>
      </c>
      <c r="J3381">
        <v>0.00545115</v>
      </c>
    </row>
    <row r="3382" spans="2:10">
      <c r="B3382">
        <v>0.00289947</v>
      </c>
      <c r="C3382">
        <v>0.00234044</v>
      </c>
      <c r="D3382">
        <v>0.00232537</v>
      </c>
      <c r="E3382">
        <v>0.000250025</v>
      </c>
      <c r="F3382">
        <v>0.00141632</v>
      </c>
      <c r="H3382">
        <v>0.00200582</v>
      </c>
      <c r="I3382">
        <v>0.00106274</v>
      </c>
      <c r="J3382">
        <v>0.00315065</v>
      </c>
    </row>
    <row r="3383" spans="2:10">
      <c r="B3383">
        <v>0.00212274</v>
      </c>
      <c r="C3383">
        <v>0.00640332</v>
      </c>
      <c r="D3383">
        <v>0.00125598</v>
      </c>
      <c r="E3383">
        <v>0.000141673</v>
      </c>
      <c r="F3383">
        <v>0.000374638</v>
      </c>
      <c r="H3383">
        <v>0.00334277</v>
      </c>
      <c r="I3383">
        <v>0.00132278</v>
      </c>
      <c r="J3383">
        <v>0.00719495</v>
      </c>
    </row>
    <row r="3384" spans="2:10">
      <c r="B3384">
        <v>0.00440218</v>
      </c>
      <c r="C3384">
        <v>0.00246761</v>
      </c>
      <c r="D3384">
        <v>0.0031947</v>
      </c>
      <c r="E3384" s="4">
        <v>6.66672e-5</v>
      </c>
      <c r="F3384">
        <v>0.000191673</v>
      </c>
      <c r="H3384">
        <v>0.00227802</v>
      </c>
      <c r="I3384">
        <v>0.00145365</v>
      </c>
      <c r="J3384">
        <v>0.00403207</v>
      </c>
    </row>
    <row r="3385" spans="2:10">
      <c r="B3385">
        <v>0.00147562</v>
      </c>
      <c r="C3385">
        <v>0.00324867</v>
      </c>
      <c r="D3385">
        <v>0.0042259</v>
      </c>
      <c r="E3385" s="4">
        <v>5.66671e-5</v>
      </c>
      <c r="F3385">
        <v>0.00119907</v>
      </c>
      <c r="H3385">
        <v>0.0012306</v>
      </c>
      <c r="I3385">
        <v>0.000957709</v>
      </c>
      <c r="J3385">
        <v>0.00144485</v>
      </c>
    </row>
    <row r="3386" spans="2:10">
      <c r="B3386">
        <v>0.00252428</v>
      </c>
      <c r="C3386">
        <v>0.00185878</v>
      </c>
      <c r="D3386">
        <v>0.00265116</v>
      </c>
      <c r="E3386">
        <v>0.000620041</v>
      </c>
      <c r="F3386">
        <v>0.00161284</v>
      </c>
      <c r="H3386">
        <v>0.00213696</v>
      </c>
      <c r="I3386">
        <v>0.000881624</v>
      </c>
      <c r="J3386">
        <v>0.00434257</v>
      </c>
    </row>
    <row r="3387" spans="2:10">
      <c r="B3387">
        <v>0.00242101</v>
      </c>
      <c r="C3387">
        <v>0.00116819</v>
      </c>
      <c r="D3387">
        <v>0.000846871</v>
      </c>
      <c r="E3387" s="4">
        <v>1.16668e-5</v>
      </c>
      <c r="F3387">
        <v>0.00204394</v>
      </c>
      <c r="H3387">
        <v>0.00332721</v>
      </c>
      <c r="I3387">
        <v>0.00121113</v>
      </c>
      <c r="J3387">
        <v>0.00453698</v>
      </c>
    </row>
    <row r="3388" spans="2:10">
      <c r="B3388">
        <v>0.00282403</v>
      </c>
      <c r="C3388">
        <v>0.00326139</v>
      </c>
      <c r="D3388">
        <v>0.000615328</v>
      </c>
      <c r="E3388">
        <v>0.000178353</v>
      </c>
      <c r="F3388">
        <v>0.00130533</v>
      </c>
      <c r="H3388">
        <v>0.00307103</v>
      </c>
      <c r="I3388">
        <v>0.000843035</v>
      </c>
      <c r="J3388">
        <v>0.00485662</v>
      </c>
    </row>
    <row r="3389" spans="2:10">
      <c r="B3389">
        <v>0.00122074</v>
      </c>
      <c r="C3389">
        <v>0.00438877</v>
      </c>
      <c r="D3389">
        <v>0.00230913</v>
      </c>
      <c r="E3389">
        <v>0.00021167</v>
      </c>
      <c r="F3389">
        <v>0.00233587</v>
      </c>
      <c r="H3389">
        <v>0.00288194</v>
      </c>
      <c r="I3389">
        <v>0.00129518</v>
      </c>
      <c r="J3389">
        <v>0.00407708</v>
      </c>
    </row>
    <row r="3390" spans="2:10">
      <c r="B3390">
        <v>0.000744966</v>
      </c>
      <c r="C3390">
        <v>0.00251482</v>
      </c>
      <c r="D3390">
        <v>0.00311942</v>
      </c>
      <c r="E3390">
        <v>0.00293914</v>
      </c>
      <c r="F3390">
        <v>0.00385685</v>
      </c>
      <c r="H3390">
        <v>0.00464282</v>
      </c>
      <c r="I3390">
        <v>0.00108912</v>
      </c>
      <c r="J3390">
        <v>0.00399139</v>
      </c>
    </row>
    <row r="3391" spans="2:10">
      <c r="B3391">
        <v>0.00180058</v>
      </c>
      <c r="C3391">
        <v>0.00349826</v>
      </c>
      <c r="D3391">
        <v>0.0054697</v>
      </c>
      <c r="E3391">
        <v>0.00530714</v>
      </c>
      <c r="F3391">
        <v>0.00325504</v>
      </c>
      <c r="H3391">
        <v>0.00357483</v>
      </c>
      <c r="I3391">
        <v>0.00167992</v>
      </c>
      <c r="J3391">
        <v>0.00497933</v>
      </c>
    </row>
    <row r="3392" spans="2:10">
      <c r="B3392">
        <v>0.00263894</v>
      </c>
      <c r="C3392">
        <v>0.00293536</v>
      </c>
      <c r="D3392">
        <v>0.0049505</v>
      </c>
      <c r="E3392">
        <v>0.00483133</v>
      </c>
      <c r="F3392">
        <v>0.00357698</v>
      </c>
      <c r="H3392">
        <v>0.00557924</v>
      </c>
      <c r="I3392">
        <v>0.00104161</v>
      </c>
      <c r="J3392">
        <v>0.00228019</v>
      </c>
    </row>
    <row r="3393" spans="2:10">
      <c r="B3393">
        <v>0.00161729</v>
      </c>
      <c r="C3393">
        <v>0.000643819</v>
      </c>
      <c r="D3393">
        <v>0.00180971</v>
      </c>
      <c r="E3393">
        <v>0.00270218</v>
      </c>
      <c r="F3393">
        <v>0.0051314</v>
      </c>
      <c r="H3393">
        <v>0.00248903</v>
      </c>
      <c r="I3393">
        <v>0.00180753</v>
      </c>
      <c r="J3393">
        <v>0.00308381</v>
      </c>
    </row>
    <row r="3394" spans="2:10">
      <c r="B3394">
        <v>0.000443475</v>
      </c>
      <c r="C3394">
        <v>0.000519057</v>
      </c>
      <c r="D3394">
        <v>0.00330584</v>
      </c>
      <c r="E3394">
        <v>0.00465353</v>
      </c>
      <c r="F3394">
        <v>0.00399022</v>
      </c>
      <c r="H3394">
        <v>0.00216062</v>
      </c>
      <c r="I3394">
        <v>0.000943777</v>
      </c>
      <c r="J3394">
        <v>0.00417622</v>
      </c>
    </row>
    <row r="3395" spans="2:10">
      <c r="B3395">
        <v>0.000431137</v>
      </c>
      <c r="C3395">
        <v>0.000623515</v>
      </c>
      <c r="D3395">
        <v>0.00592056</v>
      </c>
      <c r="E3395">
        <v>0.00523003</v>
      </c>
      <c r="F3395">
        <v>0.00667145</v>
      </c>
      <c r="H3395">
        <v>0.0027768</v>
      </c>
      <c r="I3395">
        <v>0.00104971</v>
      </c>
      <c r="J3395">
        <v>0.00580983</v>
      </c>
    </row>
    <row r="3396" spans="2:10">
      <c r="B3396">
        <v>0.00126321</v>
      </c>
      <c r="C3396">
        <v>0.00196021</v>
      </c>
      <c r="D3396">
        <v>0.00421865</v>
      </c>
      <c r="E3396">
        <v>0.00376761</v>
      </c>
      <c r="F3396">
        <v>0.00294146</v>
      </c>
      <c r="H3396">
        <v>0.000721452</v>
      </c>
      <c r="I3396">
        <v>0.000989975</v>
      </c>
      <c r="J3396">
        <v>0.00450302</v>
      </c>
    </row>
    <row r="3397" spans="2:10">
      <c r="B3397">
        <v>0.00182394</v>
      </c>
      <c r="C3397">
        <v>0.00148755</v>
      </c>
      <c r="D3397">
        <v>0.00524487</v>
      </c>
      <c r="E3397">
        <v>0.0019868</v>
      </c>
      <c r="F3397">
        <v>0.00268971</v>
      </c>
      <c r="H3397">
        <v>0.00142666</v>
      </c>
      <c r="I3397">
        <v>0.000170129</v>
      </c>
      <c r="J3397">
        <v>0.00809768</v>
      </c>
    </row>
    <row r="3398" spans="2:10">
      <c r="B3398">
        <v>0.00321668</v>
      </c>
      <c r="C3398">
        <v>0.000942897</v>
      </c>
      <c r="D3398">
        <v>0.00451441</v>
      </c>
      <c r="E3398">
        <v>0.00258069</v>
      </c>
      <c r="F3398">
        <v>0.00300325</v>
      </c>
      <c r="H3398">
        <v>0.00238218</v>
      </c>
      <c r="I3398">
        <v>0.000562071</v>
      </c>
      <c r="J3398">
        <v>0.00362063</v>
      </c>
    </row>
    <row r="3399" spans="2:10">
      <c r="B3399">
        <v>0.00312571</v>
      </c>
      <c r="C3399">
        <v>0.000525926</v>
      </c>
      <c r="D3399">
        <v>0.00392078</v>
      </c>
      <c r="E3399">
        <v>0.00639674</v>
      </c>
      <c r="F3399">
        <v>0.000887166</v>
      </c>
      <c r="H3399">
        <v>0.00237049</v>
      </c>
      <c r="I3399">
        <v>0.00113231</v>
      </c>
      <c r="J3399">
        <v>0.00339575</v>
      </c>
    </row>
    <row r="3400" spans="2:10">
      <c r="B3400">
        <v>0.00124312</v>
      </c>
      <c r="C3400">
        <v>0.0011262</v>
      </c>
      <c r="D3400">
        <v>0.00173806</v>
      </c>
      <c r="E3400">
        <v>0.0052952</v>
      </c>
      <c r="F3400">
        <v>0.00167012</v>
      </c>
      <c r="H3400">
        <v>0.00404291</v>
      </c>
      <c r="I3400">
        <v>0.000867858</v>
      </c>
      <c r="J3400">
        <v>0.00460215</v>
      </c>
    </row>
    <row r="3401" spans="2:10">
      <c r="B3401">
        <v>0.00205562</v>
      </c>
      <c r="C3401">
        <v>0.00590659</v>
      </c>
      <c r="D3401">
        <v>0.00183731</v>
      </c>
      <c r="E3401">
        <v>0.00274404</v>
      </c>
      <c r="F3401">
        <v>0.00272361</v>
      </c>
      <c r="H3401">
        <v>0.00342377</v>
      </c>
      <c r="I3401">
        <v>0.001077</v>
      </c>
      <c r="J3401">
        <v>0.000820431</v>
      </c>
    </row>
    <row r="3402" spans="2:10">
      <c r="B3402">
        <v>0.00398558</v>
      </c>
      <c r="C3402">
        <v>0.00278027</v>
      </c>
      <c r="D3402">
        <v>0.00283636</v>
      </c>
      <c r="E3402">
        <v>0.00459442</v>
      </c>
      <c r="F3402">
        <v>0.00271145</v>
      </c>
      <c r="H3402">
        <v>0.00165541</v>
      </c>
      <c r="I3402">
        <v>0.0010274</v>
      </c>
      <c r="J3402">
        <v>0.00200771</v>
      </c>
    </row>
    <row r="3403" spans="2:10">
      <c r="B3403">
        <v>0.00262315</v>
      </c>
      <c r="C3403">
        <v>0.00300461</v>
      </c>
      <c r="D3403">
        <v>0.00395587</v>
      </c>
      <c r="E3403">
        <v>0.00401937</v>
      </c>
      <c r="F3403">
        <v>0.00473716</v>
      </c>
      <c r="H3403">
        <v>0.00247827</v>
      </c>
      <c r="I3403">
        <v>0.000626866</v>
      </c>
      <c r="J3403">
        <v>0.00287694</v>
      </c>
    </row>
    <row r="3404" spans="2:10">
      <c r="B3404">
        <v>0.00337272</v>
      </c>
      <c r="C3404">
        <v>0.00355191</v>
      </c>
      <c r="D3404">
        <v>0.00292626</v>
      </c>
      <c r="E3404">
        <v>0.00278729</v>
      </c>
      <c r="F3404">
        <v>0.00398523</v>
      </c>
      <c r="H3404">
        <v>0.00431389</v>
      </c>
      <c r="I3404">
        <v>0.000566502</v>
      </c>
      <c r="J3404">
        <v>0.00352951</v>
      </c>
    </row>
    <row r="3405" spans="2:10">
      <c r="B3405">
        <v>0.00284636</v>
      </c>
      <c r="C3405">
        <v>0.00355036</v>
      </c>
      <c r="D3405">
        <v>0.00201914</v>
      </c>
      <c r="E3405">
        <v>0.00133174</v>
      </c>
      <c r="F3405">
        <v>0.00225271</v>
      </c>
      <c r="H3405">
        <v>0.00314613</v>
      </c>
      <c r="I3405">
        <v>0.00160253</v>
      </c>
      <c r="J3405">
        <v>0.00436126</v>
      </c>
    </row>
    <row r="3406" spans="2:10">
      <c r="B3406">
        <v>0.0024183</v>
      </c>
      <c r="C3406">
        <v>0.00271145</v>
      </c>
      <c r="D3406">
        <v>0.00304453</v>
      </c>
      <c r="E3406">
        <v>0.00207548</v>
      </c>
      <c r="F3406">
        <v>0.00278734</v>
      </c>
      <c r="H3406">
        <v>0.00206595</v>
      </c>
      <c r="I3406">
        <v>0.0014505</v>
      </c>
      <c r="J3406">
        <v>0.0065366</v>
      </c>
    </row>
    <row r="3407" spans="2:10">
      <c r="B3407">
        <v>0.00123651</v>
      </c>
      <c r="C3407">
        <v>0.00159232</v>
      </c>
      <c r="D3407">
        <v>0.00494254</v>
      </c>
      <c r="E3407">
        <v>0.00661704</v>
      </c>
      <c r="F3407">
        <v>0.0049656</v>
      </c>
      <c r="H3407">
        <v>0.0011661</v>
      </c>
      <c r="I3407">
        <v>0.00152716</v>
      </c>
      <c r="J3407">
        <v>0.00217902</v>
      </c>
    </row>
    <row r="3408" spans="2:10">
      <c r="B3408">
        <v>0.00123689</v>
      </c>
      <c r="C3408">
        <v>0.00373264</v>
      </c>
      <c r="D3408">
        <v>0.00432529</v>
      </c>
      <c r="E3408">
        <v>0.00360194</v>
      </c>
      <c r="F3408">
        <v>0.00337407</v>
      </c>
      <c r="H3408">
        <v>0.000228379</v>
      </c>
      <c r="I3408">
        <v>0.00128989</v>
      </c>
      <c r="J3408">
        <v>0.00228166</v>
      </c>
    </row>
    <row r="3409" spans="2:10">
      <c r="B3409">
        <v>0.0017247</v>
      </c>
      <c r="C3409">
        <v>0.00204222</v>
      </c>
      <c r="D3409">
        <v>0.0028223</v>
      </c>
      <c r="E3409">
        <v>0.00285574</v>
      </c>
      <c r="F3409">
        <v>0.00425811</v>
      </c>
      <c r="H3409" s="4">
        <v>3.9115e-5</v>
      </c>
      <c r="I3409">
        <v>0.00118482</v>
      </c>
      <c r="J3409">
        <v>0.00749485</v>
      </c>
    </row>
    <row r="3410" spans="2:10">
      <c r="B3410">
        <v>0.00240529</v>
      </c>
      <c r="C3410">
        <v>0.00171614</v>
      </c>
      <c r="D3410">
        <v>0.00550938</v>
      </c>
      <c r="E3410">
        <v>0.00286905</v>
      </c>
      <c r="F3410">
        <v>0.00252066</v>
      </c>
      <c r="H3410">
        <v>0.000115574</v>
      </c>
      <c r="I3410">
        <v>0.000943237</v>
      </c>
      <c r="J3410">
        <v>0.0059515</v>
      </c>
    </row>
    <row r="3411" spans="2:10">
      <c r="B3411">
        <v>0.00199255</v>
      </c>
      <c r="C3411">
        <v>0.000258639</v>
      </c>
      <c r="D3411">
        <v>0.00473173</v>
      </c>
      <c r="E3411">
        <v>0.00333208</v>
      </c>
      <c r="F3411">
        <v>0.00195576</v>
      </c>
      <c r="H3411">
        <v>0.000450363</v>
      </c>
      <c r="I3411">
        <v>0.000934234</v>
      </c>
      <c r="J3411">
        <v>0.00475559</v>
      </c>
    </row>
    <row r="3412" spans="2:10">
      <c r="B3412">
        <v>0.000943047</v>
      </c>
      <c r="C3412">
        <v>0.0023738</v>
      </c>
      <c r="D3412">
        <v>0.00345792</v>
      </c>
      <c r="E3412">
        <v>0.0065858</v>
      </c>
      <c r="F3412">
        <v>0.000741116</v>
      </c>
      <c r="H3412" s="4">
        <v>7.82333e-5</v>
      </c>
      <c r="I3412">
        <v>0.00100851</v>
      </c>
      <c r="J3412">
        <v>0.0047184</v>
      </c>
    </row>
    <row r="3413" spans="2:10">
      <c r="B3413">
        <v>0.00205414</v>
      </c>
      <c r="C3413">
        <v>0.00446751</v>
      </c>
      <c r="D3413">
        <v>0.00237112</v>
      </c>
      <c r="E3413">
        <v>0.00712744</v>
      </c>
      <c r="F3413">
        <v>0.00194989</v>
      </c>
      <c r="H3413">
        <v>0.000379032</v>
      </c>
      <c r="I3413">
        <v>0.000739042</v>
      </c>
      <c r="J3413">
        <v>0.00422943</v>
      </c>
    </row>
    <row r="3414" spans="2:10">
      <c r="B3414">
        <v>0.0037658</v>
      </c>
      <c r="C3414">
        <v>0.000729182</v>
      </c>
      <c r="D3414">
        <v>0.00285314</v>
      </c>
      <c r="E3414">
        <v>0.00491798</v>
      </c>
      <c r="F3414">
        <v>0.00303924</v>
      </c>
      <c r="H3414">
        <v>0.000754969</v>
      </c>
      <c r="I3414">
        <v>0.000801838</v>
      </c>
      <c r="J3414">
        <v>0.00310228</v>
      </c>
    </row>
    <row r="3415" spans="2:10">
      <c r="B3415">
        <v>0.00249595</v>
      </c>
      <c r="C3415">
        <v>0.0020664</v>
      </c>
      <c r="D3415">
        <v>0.0047466</v>
      </c>
      <c r="E3415">
        <v>0.00567089</v>
      </c>
      <c r="F3415">
        <v>0.00215026</v>
      </c>
      <c r="H3415">
        <v>0.00223394</v>
      </c>
      <c r="I3415">
        <v>0.000923629</v>
      </c>
      <c r="J3415">
        <v>0.00308939</v>
      </c>
    </row>
    <row r="3416" spans="2:10">
      <c r="B3416">
        <v>0.00168319</v>
      </c>
      <c r="C3416">
        <v>0.00492763</v>
      </c>
      <c r="D3416">
        <v>0.00541014</v>
      </c>
      <c r="E3416">
        <v>0.00338768</v>
      </c>
      <c r="F3416">
        <v>0.00233701</v>
      </c>
      <c r="H3416">
        <v>0.00277514</v>
      </c>
      <c r="I3416">
        <v>0.0010504</v>
      </c>
      <c r="J3416">
        <v>0.00442143</v>
      </c>
    </row>
    <row r="3417" spans="2:10">
      <c r="B3417">
        <v>0.00345524</v>
      </c>
      <c r="C3417">
        <v>0.00261859</v>
      </c>
      <c r="D3417">
        <v>0.00232913</v>
      </c>
      <c r="E3417">
        <v>0.00636093</v>
      </c>
      <c r="F3417">
        <v>0.00130265</v>
      </c>
      <c r="H3417">
        <v>0.002545</v>
      </c>
      <c r="I3417">
        <v>0.00186965</v>
      </c>
      <c r="J3417">
        <v>0.0032601</v>
      </c>
    </row>
    <row r="3418" spans="2:10">
      <c r="B3418">
        <v>0.00309433</v>
      </c>
      <c r="C3418">
        <v>0.00340673</v>
      </c>
      <c r="D3418">
        <v>0.00500977</v>
      </c>
      <c r="E3418">
        <v>0.00345405</v>
      </c>
      <c r="F3418">
        <v>0.00271976</v>
      </c>
      <c r="H3418">
        <v>0.00224863</v>
      </c>
      <c r="I3418">
        <v>0.000941461</v>
      </c>
      <c r="J3418">
        <v>0.00293367</v>
      </c>
    </row>
    <row r="3419" spans="2:10">
      <c r="B3419">
        <v>0.00207418</v>
      </c>
      <c r="C3419">
        <v>0.00196659</v>
      </c>
      <c r="D3419">
        <v>0.00305859</v>
      </c>
      <c r="E3419">
        <v>0.0037188</v>
      </c>
      <c r="F3419">
        <v>0.00417158</v>
      </c>
      <c r="H3419">
        <v>0.00274172</v>
      </c>
      <c r="I3419">
        <v>0.000832264</v>
      </c>
      <c r="J3419">
        <v>0.00355019</v>
      </c>
    </row>
    <row r="3420" spans="2:10">
      <c r="B3420">
        <v>0.00143894</v>
      </c>
      <c r="C3420">
        <v>0.00142375</v>
      </c>
      <c r="D3420">
        <v>0.00203789</v>
      </c>
      <c r="E3420">
        <v>0.00269869</v>
      </c>
      <c r="F3420">
        <v>0.00348127</v>
      </c>
      <c r="H3420">
        <v>0.00307387</v>
      </c>
      <c r="I3420">
        <v>0.00110397</v>
      </c>
      <c r="J3420">
        <v>0.00324833</v>
      </c>
    </row>
    <row r="3421" spans="2:10">
      <c r="B3421">
        <v>0.00175592</v>
      </c>
      <c r="C3421">
        <v>0.0034421</v>
      </c>
      <c r="D3421">
        <v>0.00101553</v>
      </c>
      <c r="E3421">
        <v>0.00284759</v>
      </c>
      <c r="F3421">
        <v>0.00206014</v>
      </c>
      <c r="H3421">
        <v>0.00239937</v>
      </c>
      <c r="I3421">
        <v>0.00103881</v>
      </c>
      <c r="J3421">
        <v>0.00613645</v>
      </c>
    </row>
    <row r="3422" spans="2:10">
      <c r="B3422">
        <v>0.00318791</v>
      </c>
      <c r="C3422">
        <v>0.00494667</v>
      </c>
      <c r="D3422">
        <v>0.00362277</v>
      </c>
      <c r="E3422">
        <v>0.00444507</v>
      </c>
      <c r="F3422">
        <v>0.00351337</v>
      </c>
      <c r="H3422">
        <v>0.00269599</v>
      </c>
      <c r="I3422">
        <v>0.000809173</v>
      </c>
      <c r="J3422">
        <v>0.0039071</v>
      </c>
    </row>
    <row r="3423" spans="2:10">
      <c r="B3423">
        <v>0.00290029</v>
      </c>
      <c r="C3423">
        <v>0.00214741</v>
      </c>
      <c r="D3423">
        <v>0.00434975</v>
      </c>
      <c r="E3423">
        <v>0.00489456</v>
      </c>
      <c r="F3423">
        <v>0.0038668</v>
      </c>
      <c r="H3423">
        <v>0.00161378</v>
      </c>
      <c r="I3423">
        <v>0.000935522</v>
      </c>
      <c r="J3423">
        <v>0.00358678</v>
      </c>
    </row>
    <row r="3424" spans="2:10">
      <c r="B3424">
        <v>0.00170247</v>
      </c>
      <c r="C3424">
        <v>0.00374369</v>
      </c>
      <c r="D3424">
        <v>0.00263862</v>
      </c>
      <c r="E3424">
        <v>0.00385584</v>
      </c>
      <c r="F3424">
        <v>0.00287223</v>
      </c>
      <c r="H3424">
        <v>0.0047106</v>
      </c>
      <c r="I3424">
        <v>0.000575961</v>
      </c>
      <c r="J3424">
        <v>0.00532504</v>
      </c>
    </row>
    <row r="3425" spans="2:10">
      <c r="B3425">
        <v>0.0035335</v>
      </c>
      <c r="C3425">
        <v>0.00414297</v>
      </c>
      <c r="D3425">
        <v>0.00271427</v>
      </c>
      <c r="E3425">
        <v>0.00391951</v>
      </c>
      <c r="F3425">
        <v>0.00151844</v>
      </c>
      <c r="H3425">
        <v>0.00417385</v>
      </c>
      <c r="I3425">
        <v>0.00112243</v>
      </c>
      <c r="J3425">
        <v>0.00478992</v>
      </c>
    </row>
    <row r="3426" spans="2:10">
      <c r="B3426">
        <v>0.00206626</v>
      </c>
      <c r="C3426">
        <v>0.00261571</v>
      </c>
      <c r="D3426">
        <v>0.00282059</v>
      </c>
      <c r="E3426">
        <v>0.00399753</v>
      </c>
      <c r="F3426">
        <v>0.00206653</v>
      </c>
      <c r="H3426">
        <v>0.00316562</v>
      </c>
      <c r="I3426">
        <v>0.00107165</v>
      </c>
      <c r="J3426">
        <v>0.00335787</v>
      </c>
    </row>
    <row r="3427" spans="2:10">
      <c r="B3427">
        <v>0.00125802</v>
      </c>
      <c r="C3427">
        <v>0.00129705</v>
      </c>
      <c r="D3427">
        <v>0.0039814</v>
      </c>
      <c r="E3427">
        <v>0.00500258</v>
      </c>
      <c r="F3427">
        <v>0.00419294</v>
      </c>
      <c r="H3427">
        <v>0.00407874</v>
      </c>
      <c r="I3427">
        <v>0.000661282</v>
      </c>
      <c r="J3427">
        <v>0.00449481</v>
      </c>
    </row>
    <row r="3428" spans="2:10">
      <c r="B3428">
        <v>0.000710581</v>
      </c>
      <c r="C3428">
        <v>0.0024581</v>
      </c>
      <c r="D3428">
        <v>0.00550111</v>
      </c>
      <c r="E3428">
        <v>0.00438186</v>
      </c>
      <c r="F3428">
        <v>0.00399655</v>
      </c>
      <c r="H3428">
        <v>0.00282181</v>
      </c>
      <c r="I3428">
        <v>0.000730966</v>
      </c>
      <c r="J3428">
        <v>0.00321889</v>
      </c>
    </row>
    <row r="3429" spans="2:10">
      <c r="B3429">
        <v>0.00208516</v>
      </c>
      <c r="C3429">
        <v>0.00130588</v>
      </c>
      <c r="D3429">
        <v>0.00622082</v>
      </c>
      <c r="E3429">
        <v>0.00309236</v>
      </c>
      <c r="F3429">
        <v>0.00208358</v>
      </c>
      <c r="H3429">
        <v>0.00229711</v>
      </c>
      <c r="I3429">
        <v>0.000880907</v>
      </c>
      <c r="J3429">
        <v>0.00660863</v>
      </c>
    </row>
    <row r="3430" spans="2:10">
      <c r="B3430">
        <v>0.00265702</v>
      </c>
      <c r="C3430">
        <v>0.00197433</v>
      </c>
      <c r="D3430">
        <v>0.00429345</v>
      </c>
      <c r="E3430">
        <v>0.00515411</v>
      </c>
      <c r="F3430">
        <v>0.00365431</v>
      </c>
      <c r="H3430">
        <v>0.00164329</v>
      </c>
      <c r="I3430">
        <v>0.000819745</v>
      </c>
      <c r="J3430">
        <v>0.00584808</v>
      </c>
    </row>
    <row r="3431" spans="2:10">
      <c r="B3431">
        <v>0.00160294</v>
      </c>
      <c r="C3431">
        <v>0.0016797</v>
      </c>
      <c r="D3431">
        <v>0.00518828</v>
      </c>
      <c r="E3431">
        <v>0.00546863</v>
      </c>
      <c r="F3431">
        <v>0.00304964</v>
      </c>
      <c r="H3431">
        <v>0.00137904</v>
      </c>
      <c r="I3431">
        <v>0.000610803</v>
      </c>
      <c r="J3431">
        <v>0.00563108</v>
      </c>
    </row>
    <row r="3432" spans="2:10">
      <c r="B3432">
        <v>0.0019377</v>
      </c>
      <c r="C3432">
        <v>0.00374609</v>
      </c>
      <c r="D3432">
        <v>0.00204616</v>
      </c>
      <c r="E3432">
        <v>0.0045245</v>
      </c>
      <c r="F3432">
        <v>0.00209674</v>
      </c>
      <c r="H3432">
        <v>0.00435796</v>
      </c>
      <c r="I3432">
        <v>0.000685576</v>
      </c>
      <c r="J3432">
        <v>0.00572162</v>
      </c>
    </row>
    <row r="3433" spans="2:10">
      <c r="B3433">
        <v>0.00177927</v>
      </c>
      <c r="C3433">
        <v>0.00204649</v>
      </c>
      <c r="D3433">
        <v>0.00125734</v>
      </c>
      <c r="E3433">
        <v>0.00395135</v>
      </c>
      <c r="F3433">
        <v>0.00099407</v>
      </c>
      <c r="H3433">
        <v>0.00113385</v>
      </c>
      <c r="I3433">
        <v>0.00121963</v>
      </c>
      <c r="J3433">
        <v>0.00611886</v>
      </c>
    </row>
    <row r="3434" spans="2:10">
      <c r="B3434">
        <v>0.00286184</v>
      </c>
      <c r="C3434">
        <v>0.00190508</v>
      </c>
      <c r="D3434">
        <v>0.00144221</v>
      </c>
      <c r="E3434">
        <v>0.00500292</v>
      </c>
      <c r="F3434">
        <v>0.00154261</v>
      </c>
      <c r="H3434">
        <v>0.00205934</v>
      </c>
      <c r="I3434">
        <v>0.000716561</v>
      </c>
      <c r="J3434">
        <v>0.00392423</v>
      </c>
    </row>
    <row r="3435" spans="2:10">
      <c r="B3435">
        <v>0.00332242</v>
      </c>
      <c r="C3435">
        <v>0.00294316</v>
      </c>
      <c r="D3435">
        <v>0.00376181</v>
      </c>
      <c r="E3435">
        <v>0.00402771</v>
      </c>
      <c r="F3435">
        <v>0.00485283</v>
      </c>
      <c r="H3435">
        <v>0.0017726</v>
      </c>
      <c r="I3435">
        <v>0.000733995</v>
      </c>
      <c r="J3435">
        <v>0.00347854</v>
      </c>
    </row>
    <row r="3436" spans="2:10">
      <c r="B3436">
        <v>0.00408556</v>
      </c>
      <c r="C3436">
        <v>0.00349293</v>
      </c>
      <c r="D3436">
        <v>0.00235473</v>
      </c>
      <c r="E3436">
        <v>0.00366313</v>
      </c>
      <c r="F3436">
        <v>0.0026283</v>
      </c>
      <c r="H3436">
        <v>0.0033147</v>
      </c>
      <c r="I3436">
        <v>0.000701925</v>
      </c>
      <c r="J3436">
        <v>0.00261142</v>
      </c>
    </row>
    <row r="3437" spans="2:10">
      <c r="B3437">
        <v>0.00280089</v>
      </c>
      <c r="C3437">
        <v>0.00399402</v>
      </c>
      <c r="D3437">
        <v>0.00282099</v>
      </c>
      <c r="E3437">
        <v>0.00292041</v>
      </c>
      <c r="F3437">
        <v>0.00213848</v>
      </c>
      <c r="H3437">
        <v>0.00405954</v>
      </c>
      <c r="I3437">
        <v>0.00107056</v>
      </c>
      <c r="J3437">
        <v>0.00540618</v>
      </c>
    </row>
    <row r="3438" spans="2:10">
      <c r="B3438">
        <v>0.00330134</v>
      </c>
      <c r="C3438">
        <v>0.00177481</v>
      </c>
      <c r="D3438">
        <v>0.00567346</v>
      </c>
      <c r="E3438">
        <v>0.00409732</v>
      </c>
      <c r="F3438">
        <v>0.00219407</v>
      </c>
      <c r="H3438">
        <v>0.00465249</v>
      </c>
      <c r="I3438">
        <v>0.000788774</v>
      </c>
      <c r="J3438">
        <v>0.00406349</v>
      </c>
    </row>
    <row r="3439" spans="2:10">
      <c r="B3439">
        <v>0.00142855</v>
      </c>
      <c r="C3439">
        <v>0.00104326</v>
      </c>
      <c r="D3439">
        <v>0.00462505</v>
      </c>
      <c r="E3439">
        <v>0.00130846</v>
      </c>
      <c r="F3439">
        <v>0.00246745</v>
      </c>
      <c r="H3439">
        <v>0.00318022</v>
      </c>
      <c r="I3439">
        <v>0.000863242</v>
      </c>
      <c r="J3439">
        <v>0.00383397</v>
      </c>
    </row>
    <row r="3440" spans="2:10">
      <c r="B3440">
        <v>0.000831636</v>
      </c>
      <c r="C3440">
        <v>0.00116063</v>
      </c>
      <c r="D3440">
        <v>0.00373093</v>
      </c>
      <c r="E3440">
        <v>0.00295074</v>
      </c>
      <c r="F3440">
        <v>0.00479043</v>
      </c>
      <c r="H3440">
        <v>0.00365968</v>
      </c>
      <c r="I3440">
        <v>0.000607248</v>
      </c>
      <c r="J3440">
        <v>0.00406849</v>
      </c>
    </row>
    <row r="3441" spans="2:10">
      <c r="B3441">
        <v>0.000883117</v>
      </c>
      <c r="C3441">
        <v>0.00337456</v>
      </c>
      <c r="D3441">
        <v>0.00362532</v>
      </c>
      <c r="E3441">
        <v>0.00345417</v>
      </c>
      <c r="F3441">
        <v>0.00529392</v>
      </c>
      <c r="H3441">
        <v>0.00117502</v>
      </c>
      <c r="I3441">
        <v>0.00104726</v>
      </c>
      <c r="J3441">
        <v>0.00425756</v>
      </c>
    </row>
    <row r="3442" spans="2:10">
      <c r="B3442">
        <v>0.00243043</v>
      </c>
      <c r="C3442">
        <v>0.00194486</v>
      </c>
      <c r="D3442">
        <v>0.00477903</v>
      </c>
      <c r="E3442">
        <v>0.00387626</v>
      </c>
      <c r="F3442">
        <v>0.00366497</v>
      </c>
      <c r="H3442">
        <v>0.00192476</v>
      </c>
      <c r="I3442">
        <v>0.000809428</v>
      </c>
      <c r="J3442">
        <v>0.00476754</v>
      </c>
    </row>
    <row r="3443" spans="2:10">
      <c r="B3443">
        <v>0.00165171</v>
      </c>
      <c r="C3443">
        <v>0.000831157</v>
      </c>
      <c r="D3443">
        <v>0.00485395</v>
      </c>
      <c r="E3443">
        <v>0.00230284</v>
      </c>
      <c r="F3443">
        <v>0.00419032</v>
      </c>
      <c r="H3443">
        <v>0.00206859</v>
      </c>
      <c r="I3443">
        <v>0.00112368</v>
      </c>
      <c r="J3443">
        <v>0.00657138</v>
      </c>
    </row>
    <row r="3444" spans="2:10">
      <c r="B3444">
        <v>0.00191143</v>
      </c>
      <c r="C3444">
        <v>0.0060647</v>
      </c>
      <c r="D3444">
        <v>0.00497699</v>
      </c>
      <c r="E3444">
        <v>0.00156716</v>
      </c>
      <c r="F3444">
        <v>0.00286531</v>
      </c>
      <c r="H3444">
        <v>0.00139835</v>
      </c>
      <c r="I3444">
        <v>0.00101071</v>
      </c>
      <c r="J3444">
        <v>0.00427869</v>
      </c>
    </row>
    <row r="3445" spans="2:10">
      <c r="B3445">
        <v>0.00360077</v>
      </c>
      <c r="C3445">
        <v>0.00219145</v>
      </c>
      <c r="D3445">
        <v>0.00239159</v>
      </c>
      <c r="E3445">
        <v>0.000585083</v>
      </c>
      <c r="F3445">
        <v>0.00480418</v>
      </c>
      <c r="H3445">
        <v>0.00171781</v>
      </c>
      <c r="I3445">
        <v>0.00176154</v>
      </c>
      <c r="J3445">
        <v>0.00536007</v>
      </c>
    </row>
    <row r="3446" spans="2:10">
      <c r="B3446">
        <v>0.00254556</v>
      </c>
      <c r="C3446">
        <v>0.00263394</v>
      </c>
      <c r="D3446">
        <v>0.00430192</v>
      </c>
      <c r="E3446">
        <v>0.002351</v>
      </c>
      <c r="F3446">
        <v>0.00253801</v>
      </c>
      <c r="H3446">
        <v>0.00214418</v>
      </c>
      <c r="I3446">
        <v>0.000610332</v>
      </c>
      <c r="J3446">
        <v>0.00301414</v>
      </c>
    </row>
    <row r="3447" spans="2:10">
      <c r="B3447">
        <v>0.00259377</v>
      </c>
      <c r="C3447">
        <v>0.00234457</v>
      </c>
      <c r="D3447">
        <v>0.00489185</v>
      </c>
      <c r="E3447">
        <v>0.00123345</v>
      </c>
      <c r="F3447">
        <v>0.00285033</v>
      </c>
      <c r="H3447">
        <v>0.00207304</v>
      </c>
      <c r="I3447">
        <v>0.00102294</v>
      </c>
      <c r="J3447">
        <v>0.00317134</v>
      </c>
    </row>
    <row r="3448" spans="2:10">
      <c r="B3448">
        <v>0.00232796</v>
      </c>
      <c r="C3448">
        <v>0.00189822</v>
      </c>
      <c r="D3448">
        <v>0.00469995</v>
      </c>
      <c r="E3448">
        <v>0.00060844</v>
      </c>
      <c r="F3448">
        <v>0.00198999</v>
      </c>
      <c r="H3448">
        <v>0.00162631</v>
      </c>
      <c r="I3448">
        <v>0.00203537</v>
      </c>
      <c r="J3448">
        <v>0.00199921</v>
      </c>
    </row>
    <row r="3449" spans="2:10">
      <c r="B3449">
        <v>0.00311824</v>
      </c>
      <c r="C3449">
        <v>0.0017788</v>
      </c>
      <c r="D3449">
        <v>0.00380526</v>
      </c>
      <c r="E3449" s="4">
        <v>1.5e-5</v>
      </c>
      <c r="F3449">
        <v>0.000505292</v>
      </c>
      <c r="H3449">
        <v>0.00247882</v>
      </c>
      <c r="I3449">
        <v>0.00114323</v>
      </c>
      <c r="J3449">
        <v>0.00490169</v>
      </c>
    </row>
    <row r="3450" spans="2:10">
      <c r="B3450">
        <v>0.00338509</v>
      </c>
      <c r="C3450">
        <v>0.000935641</v>
      </c>
      <c r="D3450">
        <v>0.00496421</v>
      </c>
      <c r="E3450">
        <v>0.000106673</v>
      </c>
      <c r="F3450" s="4">
        <v>5.51988e-5</v>
      </c>
      <c r="H3450">
        <v>0.00178265</v>
      </c>
      <c r="I3450">
        <v>0.000712211</v>
      </c>
      <c r="J3450">
        <v>0.00215447</v>
      </c>
    </row>
    <row r="3451" spans="2:10">
      <c r="B3451">
        <v>0.00364645</v>
      </c>
      <c r="C3451">
        <v>0.000165742</v>
      </c>
      <c r="D3451">
        <v>0.00366965</v>
      </c>
      <c r="E3451" s="4">
        <v>5.83445e-5</v>
      </c>
      <c r="F3451" s="4">
        <v>5.3591e-5</v>
      </c>
      <c r="H3451">
        <v>0.00295875</v>
      </c>
      <c r="I3451">
        <v>0.000974691</v>
      </c>
      <c r="J3451">
        <v>0.00498353</v>
      </c>
    </row>
    <row r="3452" spans="2:10">
      <c r="B3452">
        <v>0.00152822</v>
      </c>
      <c r="C3452">
        <v>0.000160394</v>
      </c>
      <c r="D3452">
        <v>0.00510603</v>
      </c>
      <c r="E3452">
        <v>0.00113369</v>
      </c>
      <c r="F3452" s="4">
        <v>9.44474e-6</v>
      </c>
      <c r="H3452">
        <v>0.00341271</v>
      </c>
      <c r="I3452">
        <v>0.000899734</v>
      </c>
      <c r="J3452">
        <v>0.00612502</v>
      </c>
    </row>
    <row r="3453" spans="2:10">
      <c r="B3453">
        <v>0.00317801</v>
      </c>
      <c r="C3453" s="4">
        <v>4.89303e-5</v>
      </c>
      <c r="D3453">
        <v>0.00452663</v>
      </c>
      <c r="E3453">
        <v>0.000196696</v>
      </c>
      <c r="F3453">
        <v>0.000598216</v>
      </c>
      <c r="H3453">
        <v>0.00301272</v>
      </c>
      <c r="I3453">
        <v>0.00081245</v>
      </c>
      <c r="J3453">
        <v>0.00462224</v>
      </c>
    </row>
    <row r="3454" spans="2:10">
      <c r="B3454">
        <v>0.00327722</v>
      </c>
      <c r="C3454">
        <v>0.000424042</v>
      </c>
      <c r="D3454">
        <v>0.00527951</v>
      </c>
      <c r="E3454" s="4">
        <v>5e-6</v>
      </c>
      <c r="F3454">
        <v>0.00207346</v>
      </c>
      <c r="H3454">
        <v>0.00181498</v>
      </c>
      <c r="I3454">
        <v>0.00124232</v>
      </c>
      <c r="J3454">
        <v>0.00430331</v>
      </c>
    </row>
    <row r="3455" spans="2:10">
      <c r="B3455">
        <v>0.00312037</v>
      </c>
      <c r="C3455">
        <v>0.0016037</v>
      </c>
      <c r="D3455">
        <v>0.00333514</v>
      </c>
      <c r="E3455" s="4">
        <v>7.66679e-5</v>
      </c>
      <c r="F3455">
        <v>0.00127791</v>
      </c>
      <c r="H3455">
        <v>0.00323787</v>
      </c>
      <c r="I3455">
        <v>0.000712222</v>
      </c>
      <c r="J3455">
        <v>0.0043663</v>
      </c>
    </row>
    <row r="3456" spans="2:10">
      <c r="B3456">
        <v>0.00280523</v>
      </c>
      <c r="C3456">
        <v>0.00225093</v>
      </c>
      <c r="D3456">
        <v>0.00424967</v>
      </c>
      <c r="E3456">
        <v>0.000887066</v>
      </c>
      <c r="F3456">
        <v>0.00246394</v>
      </c>
      <c r="H3456">
        <v>0.00342446</v>
      </c>
      <c r="I3456">
        <v>0.00111055</v>
      </c>
      <c r="J3456">
        <v>0.0049279</v>
      </c>
    </row>
    <row r="3457" spans="2:10">
      <c r="B3457">
        <v>0.0034909</v>
      </c>
      <c r="C3457">
        <v>0.00218064</v>
      </c>
      <c r="D3457">
        <v>0.00345141</v>
      </c>
      <c r="E3457">
        <v>0.000111669</v>
      </c>
      <c r="F3457">
        <v>0.00266633</v>
      </c>
      <c r="H3457">
        <v>0.00191416</v>
      </c>
      <c r="I3457">
        <v>0.000585223</v>
      </c>
      <c r="J3457">
        <v>0.00483846</v>
      </c>
    </row>
    <row r="3458" spans="2:10">
      <c r="B3458">
        <v>0.00254062</v>
      </c>
      <c r="C3458">
        <v>0.00430667</v>
      </c>
      <c r="D3458">
        <v>0.00354629</v>
      </c>
      <c r="E3458" s="4">
        <v>1.66668e-6</v>
      </c>
      <c r="F3458">
        <v>0.0017954</v>
      </c>
      <c r="H3458">
        <v>0.00176675</v>
      </c>
      <c r="I3458">
        <v>0.000505366</v>
      </c>
      <c r="J3458">
        <v>0.00602111</v>
      </c>
    </row>
    <row r="3459" spans="2:10">
      <c r="B3459">
        <v>0.00333464</v>
      </c>
      <c r="C3459">
        <v>0.00420553</v>
      </c>
      <c r="D3459">
        <v>0.00206124</v>
      </c>
      <c r="E3459">
        <v>0.000201689</v>
      </c>
      <c r="F3459">
        <v>0.00050134</v>
      </c>
      <c r="H3459">
        <v>0.00203328</v>
      </c>
      <c r="I3459">
        <v>0.000977883</v>
      </c>
      <c r="J3459">
        <v>0.00329303</v>
      </c>
    </row>
    <row r="3460" spans="2:10">
      <c r="B3460">
        <v>0.00351122</v>
      </c>
      <c r="C3460">
        <v>0.00451189</v>
      </c>
      <c r="D3460">
        <v>0.00155776</v>
      </c>
      <c r="E3460" s="4">
        <v>2.00002e-5</v>
      </c>
      <c r="F3460">
        <v>0.00135392</v>
      </c>
      <c r="H3460">
        <v>0.00272561</v>
      </c>
      <c r="I3460">
        <v>0.000456056</v>
      </c>
      <c r="J3460">
        <v>0.00507783</v>
      </c>
    </row>
    <row r="3461" spans="2:10">
      <c r="B3461">
        <v>0.00462216</v>
      </c>
      <c r="C3461">
        <v>0.0023024</v>
      </c>
      <c r="D3461">
        <v>0.000676757</v>
      </c>
      <c r="E3461" s="4">
        <v>6.33376e-5</v>
      </c>
      <c r="F3461">
        <v>0.000157901</v>
      </c>
      <c r="H3461">
        <v>0.00246808</v>
      </c>
      <c r="I3461">
        <v>0.000439963</v>
      </c>
      <c r="J3461">
        <v>0.0045466</v>
      </c>
    </row>
    <row r="3462" spans="2:10">
      <c r="B3462">
        <v>0.00227201</v>
      </c>
      <c r="C3462">
        <v>0.00241549</v>
      </c>
      <c r="D3462">
        <v>0.00237531</v>
      </c>
      <c r="E3462" s="4">
        <v>6.83333e-5</v>
      </c>
      <c r="F3462">
        <v>0.00106143</v>
      </c>
      <c r="H3462">
        <v>0.00189</v>
      </c>
      <c r="I3462">
        <v>0.000680778</v>
      </c>
      <c r="J3462">
        <v>0.00390302</v>
      </c>
    </row>
    <row r="3463" spans="2:10">
      <c r="B3463">
        <v>0.00284254</v>
      </c>
      <c r="C3463">
        <v>0.00259964</v>
      </c>
      <c r="D3463">
        <v>0.00120229</v>
      </c>
      <c r="E3463" s="4">
        <v>6.66672e-6</v>
      </c>
      <c r="F3463">
        <v>0.00113241</v>
      </c>
      <c r="H3463">
        <v>0.00301132</v>
      </c>
      <c r="I3463">
        <v>0.000366106</v>
      </c>
      <c r="J3463">
        <v>0.0037559</v>
      </c>
    </row>
    <row r="3464" spans="2:10">
      <c r="B3464">
        <v>0.00245826</v>
      </c>
      <c r="C3464">
        <v>0.00303803</v>
      </c>
      <c r="D3464">
        <v>0.00359145</v>
      </c>
      <c r="E3464" s="4">
        <v>6.66683e-5</v>
      </c>
      <c r="F3464">
        <v>0.00091772</v>
      </c>
      <c r="H3464">
        <v>0.00263457</v>
      </c>
      <c r="I3464">
        <v>0.0005533</v>
      </c>
      <c r="J3464">
        <v>0.00499777</v>
      </c>
    </row>
    <row r="3465" spans="2:10">
      <c r="B3465">
        <v>0.00225897</v>
      </c>
      <c r="C3465">
        <v>0.00217075</v>
      </c>
      <c r="D3465">
        <v>0.00116719</v>
      </c>
      <c r="E3465">
        <v>0.000205038</v>
      </c>
      <c r="F3465">
        <v>0.000504694</v>
      </c>
      <c r="H3465">
        <v>0.00262756</v>
      </c>
      <c r="I3465">
        <v>0.000298615</v>
      </c>
      <c r="J3465">
        <v>0.00387148</v>
      </c>
    </row>
    <row r="3466" spans="2:10">
      <c r="B3466">
        <v>0.00160826</v>
      </c>
      <c r="C3466">
        <v>0.00140114</v>
      </c>
      <c r="D3466">
        <v>0.0036692</v>
      </c>
      <c r="E3466" s="4">
        <v>2.66669e-5</v>
      </c>
      <c r="F3466">
        <v>0.000449553</v>
      </c>
      <c r="H3466">
        <v>0.00202933</v>
      </c>
      <c r="I3466">
        <v>0.000421498</v>
      </c>
      <c r="J3466">
        <v>0.00491408</v>
      </c>
    </row>
    <row r="3467" spans="2:10">
      <c r="B3467">
        <v>0.00108445</v>
      </c>
      <c r="C3467">
        <v>0.000469846</v>
      </c>
      <c r="D3467">
        <v>0.00345463</v>
      </c>
      <c r="E3467" s="4">
        <v>6.66667e-6</v>
      </c>
      <c r="F3467">
        <v>0.000314399</v>
      </c>
      <c r="H3467">
        <v>0.00228303</v>
      </c>
      <c r="I3467">
        <v>0.000470349</v>
      </c>
      <c r="J3467">
        <v>0.00396304</v>
      </c>
    </row>
    <row r="3468" spans="2:10">
      <c r="B3468">
        <v>0.000364938</v>
      </c>
      <c r="C3468">
        <v>0.00190016</v>
      </c>
      <c r="D3468">
        <v>0.00361225</v>
      </c>
      <c r="E3468" s="4">
        <v>4.33341e-5</v>
      </c>
      <c r="F3468">
        <v>0.00128194</v>
      </c>
      <c r="H3468">
        <v>0.00152364</v>
      </c>
      <c r="I3468">
        <v>0.000381424</v>
      </c>
      <c r="J3468">
        <v>0.0059272</v>
      </c>
    </row>
    <row r="3469" spans="2:10">
      <c r="B3469">
        <v>0.00166742</v>
      </c>
      <c r="C3469">
        <v>0.000779988</v>
      </c>
      <c r="D3469">
        <v>0.00431491</v>
      </c>
      <c r="E3469" s="4">
        <v>4.33351e-5</v>
      </c>
      <c r="F3469">
        <v>0.00186922</v>
      </c>
      <c r="H3469">
        <v>0.000918147</v>
      </c>
      <c r="I3469">
        <v>0.000690156</v>
      </c>
      <c r="J3469">
        <v>0.00328297</v>
      </c>
    </row>
    <row r="3470" spans="2:10">
      <c r="B3470">
        <v>0.000911129</v>
      </c>
      <c r="C3470">
        <v>0.00283944</v>
      </c>
      <c r="D3470">
        <v>0.00251422</v>
      </c>
      <c r="E3470" s="4">
        <v>2e-5</v>
      </c>
      <c r="F3470">
        <v>0.00149503</v>
      </c>
      <c r="H3470">
        <v>0.000379775</v>
      </c>
      <c r="I3470">
        <v>0.000417684</v>
      </c>
      <c r="J3470">
        <v>0.00386475</v>
      </c>
    </row>
    <row r="3471" spans="2:10">
      <c r="B3471">
        <v>0.00257677</v>
      </c>
      <c r="C3471">
        <v>0.00113983</v>
      </c>
      <c r="D3471">
        <v>0.0038671</v>
      </c>
      <c r="E3471">
        <v>0.00010834</v>
      </c>
      <c r="F3471">
        <v>0.00170305</v>
      </c>
      <c r="H3471">
        <v>0.00135935</v>
      </c>
      <c r="I3471">
        <v>0.000127219</v>
      </c>
      <c r="J3471">
        <v>0.00372272</v>
      </c>
    </row>
    <row r="3472" spans="2:10">
      <c r="B3472">
        <v>0.00153998</v>
      </c>
      <c r="C3472">
        <v>0.00366781</v>
      </c>
      <c r="D3472">
        <v>0.00359526</v>
      </c>
      <c r="E3472">
        <v>0.0002117</v>
      </c>
      <c r="F3472">
        <v>0.000864933</v>
      </c>
      <c r="H3472">
        <v>0.00063623</v>
      </c>
      <c r="I3472">
        <v>0.000622474</v>
      </c>
      <c r="J3472">
        <v>0.00347993</v>
      </c>
    </row>
    <row r="3473" spans="2:10">
      <c r="B3473">
        <v>0.002675</v>
      </c>
      <c r="C3473">
        <v>0.00219873</v>
      </c>
      <c r="D3473">
        <v>0.00399636</v>
      </c>
      <c r="E3473" s="4">
        <v>2e-5</v>
      </c>
      <c r="F3473">
        <v>0.000358015</v>
      </c>
      <c r="H3473">
        <v>0.00225816</v>
      </c>
      <c r="I3473">
        <v>0.000231688</v>
      </c>
      <c r="J3473">
        <v>0.00212883</v>
      </c>
    </row>
    <row r="3474" spans="2:10">
      <c r="B3474">
        <v>0.00257996</v>
      </c>
      <c r="C3474">
        <v>0.00267566</v>
      </c>
      <c r="D3474">
        <v>0.00435788</v>
      </c>
      <c r="E3474">
        <v>0.000170001</v>
      </c>
      <c r="F3474">
        <v>0.00145923</v>
      </c>
      <c r="H3474">
        <v>0.00223312</v>
      </c>
      <c r="I3474">
        <v>0.000322339</v>
      </c>
      <c r="J3474">
        <v>0.00127518</v>
      </c>
    </row>
    <row r="3475" spans="2:10">
      <c r="B3475">
        <v>0.00285692</v>
      </c>
      <c r="C3475">
        <v>0.00236157</v>
      </c>
      <c r="D3475">
        <v>0.00369369</v>
      </c>
      <c r="E3475" s="4">
        <v>8.3334e-6</v>
      </c>
      <c r="F3475">
        <v>0.000930617</v>
      </c>
      <c r="H3475">
        <v>0.000429163</v>
      </c>
      <c r="I3475">
        <v>0.000537713</v>
      </c>
      <c r="J3475">
        <v>0.000460203</v>
      </c>
    </row>
    <row r="3476" spans="2:10">
      <c r="B3476">
        <v>0.00279472</v>
      </c>
      <c r="C3476">
        <v>0.00103567</v>
      </c>
      <c r="D3476">
        <v>0.0048515</v>
      </c>
      <c r="E3476" s="4">
        <v>4e-5</v>
      </c>
      <c r="F3476">
        <v>0.00275948</v>
      </c>
      <c r="H3476">
        <v>0.00121456</v>
      </c>
      <c r="I3476">
        <v>0.000579826</v>
      </c>
      <c r="J3476">
        <v>0.00156802</v>
      </c>
    </row>
    <row r="3477" spans="2:10">
      <c r="B3477">
        <v>0.00195577</v>
      </c>
      <c r="C3477">
        <v>0.0025911</v>
      </c>
      <c r="D3477">
        <v>0.00290537</v>
      </c>
      <c r="E3477">
        <v>0.000223345</v>
      </c>
      <c r="F3477">
        <v>0.0021049</v>
      </c>
      <c r="H3477">
        <v>0.0026809</v>
      </c>
      <c r="I3477">
        <v>0.000560711</v>
      </c>
      <c r="J3477">
        <v>0.00113493</v>
      </c>
    </row>
    <row r="3478" spans="2:10">
      <c r="B3478">
        <v>0.00235287</v>
      </c>
      <c r="C3478">
        <v>0.00262313</v>
      </c>
      <c r="D3478">
        <v>0.00377201</v>
      </c>
      <c r="E3478">
        <v>0.000251686</v>
      </c>
      <c r="F3478">
        <v>0.00364966</v>
      </c>
      <c r="H3478">
        <v>0.0017936</v>
      </c>
      <c r="I3478">
        <v>0.000995577</v>
      </c>
      <c r="J3478">
        <v>0.00358408</v>
      </c>
    </row>
    <row r="3479" spans="2:10">
      <c r="B3479">
        <v>0.00251616</v>
      </c>
      <c r="C3479">
        <v>0.00293077</v>
      </c>
      <c r="D3479">
        <v>0.00233987</v>
      </c>
      <c r="E3479" s="4">
        <v>5e-6</v>
      </c>
      <c r="F3479">
        <v>0.0026773</v>
      </c>
      <c r="H3479">
        <v>0.00166079</v>
      </c>
      <c r="I3479">
        <v>0.00117801</v>
      </c>
      <c r="J3479">
        <v>0.00396414</v>
      </c>
    </row>
    <row r="3480" spans="2:10">
      <c r="B3480">
        <v>0.00199423</v>
      </c>
      <c r="C3480">
        <v>0.002573</v>
      </c>
      <c r="D3480">
        <v>0.00336653</v>
      </c>
      <c r="E3480">
        <v>0.000748421</v>
      </c>
      <c r="F3480">
        <v>0.00317939</v>
      </c>
      <c r="H3480">
        <v>0.00188561</v>
      </c>
      <c r="I3480">
        <v>0.000773371</v>
      </c>
      <c r="J3480">
        <v>0.00438741</v>
      </c>
    </row>
    <row r="3481" spans="2:10">
      <c r="B3481">
        <v>0.00291425</v>
      </c>
      <c r="C3481">
        <v>0.00307335</v>
      </c>
      <c r="D3481">
        <v>0.0038475</v>
      </c>
      <c r="E3481">
        <v>0.000563371</v>
      </c>
      <c r="F3481">
        <v>0.00294658</v>
      </c>
      <c r="H3481">
        <v>0.00268674</v>
      </c>
      <c r="I3481">
        <v>0.000566264</v>
      </c>
      <c r="J3481">
        <v>0.00372968</v>
      </c>
    </row>
    <row r="3482" spans="2:10">
      <c r="B3482">
        <v>0.00241422</v>
      </c>
      <c r="C3482">
        <v>0.00322198</v>
      </c>
      <c r="D3482">
        <v>0.00300357</v>
      </c>
      <c r="E3482">
        <v>0.00347781</v>
      </c>
      <c r="F3482">
        <v>0.00207667</v>
      </c>
      <c r="H3482">
        <v>0.00271351</v>
      </c>
      <c r="I3482">
        <v>0.000334153</v>
      </c>
      <c r="J3482">
        <v>0.00558408</v>
      </c>
    </row>
    <row r="3483" spans="2:10">
      <c r="B3483">
        <v>0.00500317</v>
      </c>
      <c r="C3483">
        <v>0.00380739</v>
      </c>
      <c r="D3483">
        <v>0.00308639</v>
      </c>
      <c r="E3483">
        <v>0.00454814</v>
      </c>
      <c r="F3483">
        <v>0.00281539</v>
      </c>
      <c r="H3483">
        <v>0.00268008</v>
      </c>
      <c r="I3483">
        <v>0.000135007</v>
      </c>
      <c r="J3483">
        <v>0.00458293</v>
      </c>
    </row>
    <row r="3484" spans="2:10">
      <c r="B3484">
        <v>0.00338543</v>
      </c>
      <c r="C3484">
        <v>0.00253055</v>
      </c>
      <c r="D3484">
        <v>0.00332966</v>
      </c>
      <c r="E3484">
        <v>0.000940227</v>
      </c>
      <c r="F3484">
        <v>0.00248716</v>
      </c>
      <c r="H3484">
        <v>0.00224395</v>
      </c>
      <c r="I3484">
        <v>0.000605367</v>
      </c>
      <c r="J3484">
        <v>0.00340271</v>
      </c>
    </row>
    <row r="3485" spans="2:10">
      <c r="B3485">
        <v>0.00317111</v>
      </c>
      <c r="C3485">
        <v>0.00321963</v>
      </c>
      <c r="D3485">
        <v>0.00190621</v>
      </c>
      <c r="E3485">
        <v>0.000305005</v>
      </c>
      <c r="F3485">
        <v>0.00245807</v>
      </c>
      <c r="H3485">
        <v>0.00421238</v>
      </c>
      <c r="I3485">
        <v>0.000187214</v>
      </c>
      <c r="J3485">
        <v>0.00409151</v>
      </c>
    </row>
    <row r="3486" spans="2:10">
      <c r="B3486">
        <v>0.00209121</v>
      </c>
      <c r="C3486">
        <v>0.00351849</v>
      </c>
      <c r="D3486">
        <v>0.0048949</v>
      </c>
      <c r="E3486">
        <v>0.00565165</v>
      </c>
      <c r="F3486">
        <v>0.00320738</v>
      </c>
      <c r="H3486">
        <v>0.00329248</v>
      </c>
      <c r="I3486">
        <v>0.000515455</v>
      </c>
      <c r="J3486">
        <v>0.00445782</v>
      </c>
    </row>
    <row r="3487" spans="2:10">
      <c r="B3487">
        <v>0.00333281</v>
      </c>
      <c r="C3487">
        <v>0.00197795</v>
      </c>
      <c r="D3487">
        <v>0.00335427</v>
      </c>
      <c r="E3487">
        <v>0.00352936</v>
      </c>
      <c r="F3487">
        <v>0.00306036</v>
      </c>
      <c r="H3487">
        <v>0.00318036</v>
      </c>
      <c r="I3487">
        <v>0.00013231</v>
      </c>
      <c r="J3487">
        <v>0.00468659</v>
      </c>
    </row>
    <row r="3488" spans="2:10">
      <c r="B3488">
        <v>0.00336373</v>
      </c>
      <c r="C3488">
        <v>0.00176256</v>
      </c>
      <c r="D3488">
        <v>0.0032971</v>
      </c>
      <c r="E3488">
        <v>0.00488199</v>
      </c>
      <c r="F3488">
        <v>0.00420338</v>
      </c>
      <c r="H3488">
        <v>0.00260458</v>
      </c>
      <c r="I3488">
        <v>0.000826139</v>
      </c>
      <c r="J3488">
        <v>0.00550602</v>
      </c>
    </row>
    <row r="3489" spans="2:10">
      <c r="B3489">
        <v>0.00165048</v>
      </c>
      <c r="C3489">
        <v>0.00272457</v>
      </c>
      <c r="D3489">
        <v>0.00256081</v>
      </c>
      <c r="E3489">
        <v>0.000645081</v>
      </c>
      <c r="F3489">
        <v>0.00382781</v>
      </c>
      <c r="H3489">
        <v>0.00141767</v>
      </c>
      <c r="I3489">
        <v>0.000710588</v>
      </c>
      <c r="J3489">
        <v>0.00444252</v>
      </c>
    </row>
    <row r="3490" spans="2:10">
      <c r="B3490">
        <v>0.00277714</v>
      </c>
      <c r="C3490">
        <v>0.00190883</v>
      </c>
      <c r="D3490">
        <v>0.00392069</v>
      </c>
      <c r="E3490">
        <v>0.00313083</v>
      </c>
      <c r="F3490">
        <v>0.00386578</v>
      </c>
      <c r="H3490">
        <v>0.00080427</v>
      </c>
      <c r="I3490">
        <v>0.000955758</v>
      </c>
      <c r="J3490">
        <v>0.00761905</v>
      </c>
    </row>
    <row r="3491" spans="2:10">
      <c r="B3491">
        <v>0.00257915</v>
      </c>
      <c r="C3491">
        <v>0.00142466</v>
      </c>
      <c r="D3491">
        <v>0.00117211</v>
      </c>
      <c r="E3491">
        <v>0.00320099</v>
      </c>
      <c r="F3491">
        <v>0.00321891</v>
      </c>
      <c r="H3491">
        <v>0.000840787</v>
      </c>
      <c r="I3491">
        <v>0.000864203</v>
      </c>
      <c r="J3491">
        <v>0.00569819</v>
      </c>
    </row>
    <row r="3492" spans="2:10">
      <c r="B3492">
        <v>0.00156055</v>
      </c>
      <c r="C3492">
        <v>0.00193715</v>
      </c>
      <c r="D3492">
        <v>0.00685113</v>
      </c>
      <c r="E3492">
        <v>0.00229063</v>
      </c>
      <c r="F3492">
        <v>0.00333163</v>
      </c>
      <c r="H3492">
        <v>0.00158277</v>
      </c>
      <c r="I3492">
        <v>0.00052548</v>
      </c>
      <c r="J3492">
        <v>0.00545263</v>
      </c>
    </row>
    <row r="3493" spans="2:10">
      <c r="B3493">
        <v>0.00231442</v>
      </c>
      <c r="C3493">
        <v>0.00136262</v>
      </c>
      <c r="D3493">
        <v>0.000618442</v>
      </c>
      <c r="E3493">
        <v>0.00423999</v>
      </c>
      <c r="F3493">
        <v>0.00253539</v>
      </c>
      <c r="H3493">
        <v>0.0020627</v>
      </c>
      <c r="I3493">
        <v>0.000942675</v>
      </c>
      <c r="J3493">
        <v>0.00447414</v>
      </c>
    </row>
    <row r="3494" spans="2:10">
      <c r="B3494">
        <v>0.00241382</v>
      </c>
      <c r="C3494">
        <v>0.00320841</v>
      </c>
      <c r="D3494">
        <v>0.000935273</v>
      </c>
      <c r="E3494">
        <v>0.0037583</v>
      </c>
      <c r="F3494">
        <v>0.00235693</v>
      </c>
      <c r="H3494">
        <v>0.00138348</v>
      </c>
      <c r="I3494">
        <v>0.000791097</v>
      </c>
      <c r="J3494">
        <v>0.00522719</v>
      </c>
    </row>
    <row r="3495" spans="2:10">
      <c r="B3495">
        <v>0.00153634</v>
      </c>
      <c r="C3495">
        <v>0.002079</v>
      </c>
      <c r="D3495">
        <v>0.00393737</v>
      </c>
      <c r="E3495">
        <v>0.000791719</v>
      </c>
      <c r="F3495">
        <v>0.00272178</v>
      </c>
      <c r="H3495">
        <v>0.00329007</v>
      </c>
      <c r="I3495">
        <v>0.000523479</v>
      </c>
      <c r="J3495">
        <v>0.00531493</v>
      </c>
    </row>
    <row r="3496" spans="2:10">
      <c r="B3496">
        <v>0.00225355</v>
      </c>
      <c r="C3496">
        <v>0.00279646</v>
      </c>
      <c r="D3496">
        <v>0.00215599</v>
      </c>
      <c r="E3496">
        <v>0.00129026</v>
      </c>
      <c r="F3496">
        <v>0.00238523</v>
      </c>
      <c r="H3496">
        <v>0.00183418</v>
      </c>
      <c r="I3496">
        <v>0.00060244</v>
      </c>
      <c r="J3496">
        <v>0.00331041</v>
      </c>
    </row>
    <row r="3497" spans="2:10">
      <c r="B3497">
        <v>0.00243296</v>
      </c>
      <c r="C3497">
        <v>0.00367467</v>
      </c>
      <c r="D3497">
        <v>0.00246448</v>
      </c>
      <c r="E3497">
        <v>0.00246249</v>
      </c>
      <c r="F3497">
        <v>0.00164959</v>
      </c>
      <c r="H3497">
        <v>0.0020588</v>
      </c>
      <c r="I3497">
        <v>0.00070863</v>
      </c>
      <c r="J3497">
        <v>0.00446807</v>
      </c>
    </row>
    <row r="3498" spans="2:10">
      <c r="B3498">
        <v>0.00336063</v>
      </c>
      <c r="C3498">
        <v>0.00523479</v>
      </c>
      <c r="D3498">
        <v>0.00308526</v>
      </c>
      <c r="E3498">
        <v>0.0077238</v>
      </c>
      <c r="F3498">
        <v>0.0041657</v>
      </c>
      <c r="H3498">
        <v>0.00155568</v>
      </c>
      <c r="I3498">
        <v>0.000979175</v>
      </c>
      <c r="J3498">
        <v>0.00396059</v>
      </c>
    </row>
    <row r="3499" spans="2:10">
      <c r="B3499">
        <v>0.00546175</v>
      </c>
      <c r="C3499">
        <v>0.00289441</v>
      </c>
      <c r="D3499">
        <v>0.00389576</v>
      </c>
      <c r="E3499">
        <v>0.00537255</v>
      </c>
      <c r="F3499">
        <v>0.00259905</v>
      </c>
      <c r="H3499">
        <v>0.00211003</v>
      </c>
      <c r="I3499">
        <v>0.000738588</v>
      </c>
      <c r="J3499">
        <v>0.00227259</v>
      </c>
    </row>
    <row r="3500" spans="2:10">
      <c r="B3500">
        <v>0.00252239</v>
      </c>
      <c r="C3500">
        <v>0.00168553</v>
      </c>
      <c r="D3500">
        <v>0.00305221</v>
      </c>
      <c r="E3500">
        <v>0.00480017</v>
      </c>
      <c r="F3500">
        <v>0.001828</v>
      </c>
      <c r="H3500">
        <v>0.0014268</v>
      </c>
      <c r="I3500">
        <v>0.000854233</v>
      </c>
      <c r="J3500">
        <v>0.0044828</v>
      </c>
    </row>
    <row r="3501" spans="2:10">
      <c r="B3501">
        <v>0.00123072</v>
      </c>
      <c r="C3501">
        <v>0.00316247</v>
      </c>
      <c r="D3501">
        <v>0.00492677</v>
      </c>
      <c r="E3501">
        <v>0.00764534</v>
      </c>
      <c r="F3501">
        <v>0.00223026</v>
      </c>
      <c r="H3501">
        <v>0.00311371</v>
      </c>
      <c r="I3501">
        <v>0.000867215</v>
      </c>
      <c r="J3501">
        <v>0.00298655</v>
      </c>
    </row>
    <row r="3502" spans="2:10">
      <c r="B3502">
        <v>0.00241647</v>
      </c>
      <c r="C3502">
        <v>0.00142624</v>
      </c>
      <c r="D3502">
        <v>0.00331963</v>
      </c>
      <c r="E3502">
        <v>0.00197102</v>
      </c>
      <c r="F3502">
        <v>0.00315377</v>
      </c>
      <c r="H3502">
        <v>0.00158624</v>
      </c>
      <c r="I3502">
        <v>0.00140906</v>
      </c>
      <c r="J3502">
        <v>0.00482118</v>
      </c>
    </row>
    <row r="3503" spans="2:10">
      <c r="B3503">
        <v>0.00114684</v>
      </c>
      <c r="C3503">
        <v>0.000893873</v>
      </c>
      <c r="D3503">
        <v>0.00349701</v>
      </c>
      <c r="E3503">
        <v>0.00129861</v>
      </c>
      <c r="F3503">
        <v>0.00100215</v>
      </c>
      <c r="H3503">
        <v>0.000532713</v>
      </c>
      <c r="I3503">
        <v>0.000766669</v>
      </c>
      <c r="J3503">
        <v>0.00299632</v>
      </c>
    </row>
    <row r="3504" spans="2:10">
      <c r="B3504">
        <v>0.00149525</v>
      </c>
      <c r="C3504">
        <v>0.00168688</v>
      </c>
      <c r="D3504">
        <v>0.00261837</v>
      </c>
      <c r="E3504">
        <v>0.00390009</v>
      </c>
      <c r="F3504">
        <v>0.00566579</v>
      </c>
      <c r="H3504">
        <v>0.00260148</v>
      </c>
      <c r="I3504">
        <v>0.000523034</v>
      </c>
      <c r="J3504">
        <v>0.00419362</v>
      </c>
    </row>
    <row r="3505" spans="2:10">
      <c r="B3505">
        <v>0.00215285</v>
      </c>
      <c r="C3505">
        <v>0.00231527</v>
      </c>
      <c r="D3505">
        <v>0.00202473</v>
      </c>
      <c r="E3505">
        <v>0.00281756</v>
      </c>
      <c r="F3505">
        <v>0.000489175</v>
      </c>
      <c r="H3505">
        <v>0.00198078</v>
      </c>
      <c r="I3505">
        <v>0.00117548</v>
      </c>
      <c r="J3505">
        <v>0.00493388</v>
      </c>
    </row>
    <row r="3506" spans="2:10">
      <c r="B3506">
        <v>0.00285767</v>
      </c>
      <c r="C3506">
        <v>0.00283625</v>
      </c>
      <c r="D3506">
        <v>0.00107058</v>
      </c>
      <c r="E3506">
        <v>0.00110353</v>
      </c>
      <c r="F3506">
        <v>0.000748856</v>
      </c>
      <c r="H3506">
        <v>0.00158188</v>
      </c>
      <c r="I3506">
        <v>0.000300814</v>
      </c>
      <c r="J3506">
        <v>0.00597415</v>
      </c>
    </row>
    <row r="3507" spans="2:10">
      <c r="B3507">
        <v>0.00283285</v>
      </c>
      <c r="C3507">
        <v>0.00243004</v>
      </c>
      <c r="D3507">
        <v>0.00194241</v>
      </c>
      <c r="E3507">
        <v>0.000373349</v>
      </c>
      <c r="F3507">
        <v>0.0032274</v>
      </c>
      <c r="H3507">
        <v>0.00201089</v>
      </c>
      <c r="I3507">
        <v>0.000575019</v>
      </c>
      <c r="J3507">
        <v>0.00297976</v>
      </c>
    </row>
    <row r="3508" spans="2:10">
      <c r="B3508">
        <v>0.00307238</v>
      </c>
      <c r="C3508">
        <v>0.00219482</v>
      </c>
      <c r="D3508">
        <v>0.00321915</v>
      </c>
      <c r="E3508">
        <v>0.00550289</v>
      </c>
      <c r="F3508">
        <v>0.00168021</v>
      </c>
      <c r="H3508">
        <v>0.00187181</v>
      </c>
      <c r="I3508">
        <v>0.000269514</v>
      </c>
      <c r="J3508">
        <v>0.00201714</v>
      </c>
    </row>
    <row r="3509" spans="2:10">
      <c r="B3509">
        <v>0.0018582</v>
      </c>
      <c r="C3509">
        <v>0.00271533</v>
      </c>
      <c r="D3509">
        <v>0.00388945</v>
      </c>
      <c r="E3509">
        <v>0.00294667</v>
      </c>
      <c r="F3509">
        <v>0.00186289</v>
      </c>
      <c r="H3509">
        <v>0.00170656</v>
      </c>
      <c r="I3509">
        <v>0.000630522</v>
      </c>
      <c r="J3509">
        <v>0.00386142</v>
      </c>
    </row>
    <row r="3510" spans="2:10">
      <c r="B3510">
        <v>0.0023102</v>
      </c>
      <c r="C3510">
        <v>0.00292031</v>
      </c>
      <c r="D3510">
        <v>0.00199358</v>
      </c>
      <c r="E3510">
        <v>0.000543524</v>
      </c>
      <c r="F3510">
        <v>0.00241869</v>
      </c>
      <c r="H3510">
        <v>0.00310356</v>
      </c>
      <c r="I3510">
        <v>0.000527849</v>
      </c>
      <c r="J3510">
        <v>0.00306654</v>
      </c>
    </row>
    <row r="3511" spans="2:10">
      <c r="B3511">
        <v>0.00259965</v>
      </c>
      <c r="C3511">
        <v>0.00265081</v>
      </c>
      <c r="D3511">
        <v>0.00213932</v>
      </c>
      <c r="E3511">
        <v>0.00244372</v>
      </c>
      <c r="F3511">
        <v>0.00308618</v>
      </c>
      <c r="H3511">
        <v>0.0022387</v>
      </c>
      <c r="I3511">
        <v>0.000486991</v>
      </c>
      <c r="J3511">
        <v>0.00276601</v>
      </c>
    </row>
    <row r="3512" spans="2:10">
      <c r="B3512">
        <v>0.00222255</v>
      </c>
      <c r="C3512">
        <v>0.00154352</v>
      </c>
      <c r="D3512">
        <v>0.00241822</v>
      </c>
      <c r="E3512">
        <v>0.00442932</v>
      </c>
      <c r="F3512">
        <v>0.00251006</v>
      </c>
      <c r="H3512">
        <v>0.00240554</v>
      </c>
      <c r="I3512">
        <v>0.000300177</v>
      </c>
      <c r="J3512">
        <v>0.00379212</v>
      </c>
    </row>
    <row r="3513" spans="2:10">
      <c r="B3513">
        <v>0.00113251</v>
      </c>
      <c r="C3513">
        <v>0.000457465</v>
      </c>
      <c r="D3513">
        <v>0.00324313</v>
      </c>
      <c r="E3513">
        <v>0.00379067</v>
      </c>
      <c r="F3513">
        <v>0.00402198</v>
      </c>
      <c r="H3513">
        <v>0.00246921</v>
      </c>
      <c r="I3513">
        <v>0.000532415</v>
      </c>
      <c r="J3513">
        <v>0.00474253</v>
      </c>
    </row>
    <row r="3514" spans="2:10">
      <c r="B3514">
        <v>0.00219175</v>
      </c>
      <c r="C3514">
        <v>0.000648986</v>
      </c>
      <c r="D3514">
        <v>0.00180642</v>
      </c>
      <c r="E3514">
        <v>0.0027152</v>
      </c>
      <c r="F3514">
        <v>0.002777</v>
      </c>
      <c r="H3514">
        <v>0.00308609</v>
      </c>
      <c r="I3514">
        <v>0.000539536</v>
      </c>
      <c r="J3514">
        <v>0.00450981</v>
      </c>
    </row>
    <row r="3515" spans="2:10">
      <c r="B3515">
        <v>0.00274922</v>
      </c>
      <c r="C3515">
        <v>0.00403023</v>
      </c>
      <c r="D3515">
        <v>0.00150594</v>
      </c>
      <c r="E3515">
        <v>0.00508147</v>
      </c>
      <c r="F3515">
        <v>0.00292229</v>
      </c>
      <c r="H3515">
        <v>0.00258673</v>
      </c>
      <c r="I3515">
        <v>0.000852648</v>
      </c>
      <c r="J3515">
        <v>0.0054941</v>
      </c>
    </row>
    <row r="3516" spans="2:10">
      <c r="B3516">
        <v>0.00303229</v>
      </c>
      <c r="C3516">
        <v>0.0041977</v>
      </c>
      <c r="D3516">
        <v>0.00168809</v>
      </c>
      <c r="E3516">
        <v>0.00255886</v>
      </c>
      <c r="F3516">
        <v>0.00207899</v>
      </c>
      <c r="H3516">
        <v>0.00225248</v>
      </c>
      <c r="I3516">
        <v>0.000553777</v>
      </c>
      <c r="J3516">
        <v>0.00389176</v>
      </c>
    </row>
    <row r="3517" spans="2:10">
      <c r="B3517">
        <v>0.00146113</v>
      </c>
      <c r="C3517">
        <v>0.00477651</v>
      </c>
      <c r="D3517">
        <v>0.00419571</v>
      </c>
      <c r="E3517">
        <v>0.0029959</v>
      </c>
      <c r="F3517">
        <v>0.00156443</v>
      </c>
      <c r="H3517">
        <v>0.00292856</v>
      </c>
      <c r="I3517">
        <v>0.00104015</v>
      </c>
      <c r="J3517">
        <v>0.00470579</v>
      </c>
    </row>
    <row r="3518" spans="2:10">
      <c r="B3518">
        <v>0.00298752</v>
      </c>
      <c r="C3518">
        <v>0.00411346</v>
      </c>
      <c r="D3518">
        <v>0.00470439</v>
      </c>
      <c r="E3518">
        <v>0.00188855</v>
      </c>
      <c r="F3518">
        <v>0.000957454</v>
      </c>
      <c r="H3518">
        <v>0.00290269</v>
      </c>
      <c r="I3518">
        <v>0.000667628</v>
      </c>
      <c r="J3518">
        <v>0.00386663</v>
      </c>
    </row>
    <row r="3519" spans="2:10">
      <c r="B3519">
        <v>0.00289308</v>
      </c>
      <c r="C3519">
        <v>0.00383617</v>
      </c>
      <c r="D3519">
        <v>0.00379126</v>
      </c>
      <c r="E3519">
        <v>0.000893549</v>
      </c>
      <c r="F3519">
        <v>0.00337494</v>
      </c>
      <c r="H3519">
        <v>0.00145997</v>
      </c>
      <c r="I3519">
        <v>0.00104237</v>
      </c>
      <c r="J3519">
        <v>0.00480436</v>
      </c>
    </row>
    <row r="3520" spans="2:10">
      <c r="B3520">
        <v>0.00293022</v>
      </c>
      <c r="C3520">
        <v>0.00122885</v>
      </c>
      <c r="D3520">
        <v>0.00142085</v>
      </c>
      <c r="E3520">
        <v>0.000873559</v>
      </c>
      <c r="F3520">
        <v>0.00364452</v>
      </c>
      <c r="H3520">
        <v>0.00401748</v>
      </c>
      <c r="I3520">
        <v>0.000892916</v>
      </c>
      <c r="J3520">
        <v>0.00364767</v>
      </c>
    </row>
    <row r="3521" spans="2:10">
      <c r="B3521">
        <v>0.00134697</v>
      </c>
      <c r="C3521">
        <v>0.00251384</v>
      </c>
      <c r="D3521">
        <v>0.00134772</v>
      </c>
      <c r="E3521">
        <v>0.000405098</v>
      </c>
      <c r="F3521">
        <v>0.00126443</v>
      </c>
      <c r="H3521">
        <v>0.002205</v>
      </c>
      <c r="I3521">
        <v>0.00106891</v>
      </c>
      <c r="J3521">
        <v>0.00366572</v>
      </c>
    </row>
    <row r="3522" spans="2:10">
      <c r="B3522">
        <v>0.00199683</v>
      </c>
      <c r="C3522">
        <v>0.00417687</v>
      </c>
      <c r="D3522">
        <v>0.00233076</v>
      </c>
      <c r="E3522">
        <v>0.000393428</v>
      </c>
      <c r="F3522">
        <v>0.000385483</v>
      </c>
      <c r="H3522">
        <v>0.00080544</v>
      </c>
      <c r="I3522">
        <v>0.00103079</v>
      </c>
      <c r="J3522">
        <v>0.00425014</v>
      </c>
    </row>
    <row r="3523" spans="2:10">
      <c r="B3523">
        <v>0.00188381</v>
      </c>
      <c r="C3523">
        <v>0.00352063</v>
      </c>
      <c r="D3523">
        <v>0.00568528</v>
      </c>
      <c r="E3523">
        <v>0.000850163</v>
      </c>
      <c r="F3523">
        <v>0.00431849</v>
      </c>
      <c r="H3523">
        <v>0.00131684</v>
      </c>
      <c r="I3523">
        <v>0.00121578</v>
      </c>
      <c r="J3523">
        <v>0.00612619</v>
      </c>
    </row>
    <row r="3524" spans="2:10">
      <c r="B3524">
        <v>0.00288742</v>
      </c>
      <c r="C3524">
        <v>0.00320945</v>
      </c>
      <c r="D3524">
        <v>0.00292032</v>
      </c>
      <c r="E3524">
        <v>0.0004734</v>
      </c>
      <c r="F3524">
        <v>0.00302533</v>
      </c>
      <c r="H3524">
        <v>0.00204872</v>
      </c>
      <c r="I3524">
        <v>0.000622248</v>
      </c>
      <c r="J3524">
        <v>0.00476819</v>
      </c>
    </row>
    <row r="3525" spans="2:10">
      <c r="B3525">
        <v>0.00218699</v>
      </c>
      <c r="C3525">
        <v>0.00254111</v>
      </c>
      <c r="D3525">
        <v>0.000918693</v>
      </c>
      <c r="E3525">
        <v>0.00103505</v>
      </c>
      <c r="F3525">
        <v>0.00394137</v>
      </c>
      <c r="H3525">
        <v>0.0034013</v>
      </c>
      <c r="I3525">
        <v>0.00167216</v>
      </c>
      <c r="J3525">
        <v>0.00758672</v>
      </c>
    </row>
    <row r="3526" spans="2:10">
      <c r="B3526">
        <v>0.00237681</v>
      </c>
      <c r="C3526">
        <v>0.00178744</v>
      </c>
      <c r="D3526">
        <v>0.00119575</v>
      </c>
      <c r="E3526">
        <v>0.000243348</v>
      </c>
      <c r="F3526">
        <v>0.000571633</v>
      </c>
      <c r="H3526">
        <v>0.00323939</v>
      </c>
      <c r="I3526">
        <v>0.00196755</v>
      </c>
      <c r="J3526">
        <v>0.00559139</v>
      </c>
    </row>
    <row r="3527" spans="2:10">
      <c r="B3527">
        <v>0.000773979</v>
      </c>
      <c r="C3527">
        <v>0.000815742</v>
      </c>
      <c r="D3527">
        <v>0.00185051</v>
      </c>
      <c r="E3527" s="4">
        <v>2.16668e-5</v>
      </c>
      <c r="F3527">
        <v>0.00246028</v>
      </c>
      <c r="H3527">
        <v>0.00264851</v>
      </c>
      <c r="I3527">
        <v>0.00102274</v>
      </c>
      <c r="J3527">
        <v>0.00503959</v>
      </c>
    </row>
    <row r="3528" spans="2:10">
      <c r="B3528">
        <v>0.000735735</v>
      </c>
      <c r="C3528">
        <v>0.00143344</v>
      </c>
      <c r="D3528">
        <v>0.00180443</v>
      </c>
      <c r="E3528">
        <v>0.000200012</v>
      </c>
      <c r="F3528">
        <v>0.00248923</v>
      </c>
      <c r="H3528">
        <v>0.00216867</v>
      </c>
      <c r="I3528">
        <v>0.000894463</v>
      </c>
      <c r="J3528">
        <v>0.00230481</v>
      </c>
    </row>
    <row r="3529" spans="2:10">
      <c r="B3529">
        <v>0.00125744</v>
      </c>
      <c r="C3529">
        <v>0.00520206</v>
      </c>
      <c r="D3529">
        <v>0.00251701</v>
      </c>
      <c r="E3529">
        <v>0.000133338</v>
      </c>
      <c r="F3529">
        <v>0.0019472</v>
      </c>
      <c r="H3529">
        <v>0.000873786</v>
      </c>
      <c r="I3529">
        <v>0.00111232</v>
      </c>
      <c r="J3529">
        <v>0.00582644</v>
      </c>
    </row>
    <row r="3530" spans="2:10">
      <c r="B3530">
        <v>0.00435294</v>
      </c>
      <c r="C3530">
        <v>0.00303774</v>
      </c>
      <c r="D3530">
        <v>0.00215691</v>
      </c>
      <c r="E3530" s="4">
        <v>9.83374e-5</v>
      </c>
      <c r="F3530">
        <v>0.00328108</v>
      </c>
      <c r="H3530">
        <v>0.000502339</v>
      </c>
      <c r="I3530">
        <v>0.000964111</v>
      </c>
      <c r="J3530">
        <v>0.00693529</v>
      </c>
    </row>
    <row r="3531" spans="2:10">
      <c r="B3531">
        <v>0.00384302</v>
      </c>
      <c r="C3531">
        <v>0.00261831</v>
      </c>
      <c r="D3531">
        <v>0.00500309</v>
      </c>
      <c r="E3531">
        <v>0.000150011</v>
      </c>
      <c r="F3531">
        <v>0.00303003</v>
      </c>
      <c r="H3531">
        <v>0.00133321</v>
      </c>
      <c r="I3531">
        <v>0.000539434</v>
      </c>
      <c r="J3531">
        <v>0.00463986</v>
      </c>
    </row>
    <row r="3532" spans="2:10">
      <c r="B3532">
        <v>0.00276523</v>
      </c>
      <c r="C3532">
        <v>0.00588745</v>
      </c>
      <c r="D3532">
        <v>0.00165741</v>
      </c>
      <c r="E3532">
        <v>0.00194563</v>
      </c>
      <c r="F3532">
        <v>0.000619758</v>
      </c>
      <c r="H3532">
        <v>0.000516018</v>
      </c>
      <c r="I3532">
        <v>0.00109167</v>
      </c>
      <c r="J3532">
        <v>0.0040087</v>
      </c>
    </row>
    <row r="3533" spans="2:10">
      <c r="B3533">
        <v>0.00373494</v>
      </c>
      <c r="C3533">
        <v>0.000740033</v>
      </c>
      <c r="D3533">
        <v>0.00508866</v>
      </c>
      <c r="E3533">
        <v>0.000866876</v>
      </c>
      <c r="F3533">
        <v>0.00104879</v>
      </c>
      <c r="H3533">
        <v>0.00297683</v>
      </c>
      <c r="I3533">
        <v>0.00198905</v>
      </c>
      <c r="J3533">
        <v>0.00442115</v>
      </c>
    </row>
    <row r="3534" spans="2:10">
      <c r="B3534">
        <v>0.00236853</v>
      </c>
      <c r="C3534">
        <v>0.00081237</v>
      </c>
      <c r="D3534">
        <v>0.00291603</v>
      </c>
      <c r="E3534">
        <v>0.000150018</v>
      </c>
      <c r="F3534">
        <v>0.00229751</v>
      </c>
      <c r="H3534">
        <v>0.00263558</v>
      </c>
      <c r="I3534">
        <v>0.00136702</v>
      </c>
      <c r="J3534">
        <v>0.00385373</v>
      </c>
    </row>
    <row r="3535" spans="2:10">
      <c r="B3535">
        <v>0.00181955</v>
      </c>
      <c r="C3535">
        <v>0.00319465</v>
      </c>
      <c r="D3535">
        <v>0.0010227</v>
      </c>
      <c r="E3535" s="4">
        <v>2.5e-5</v>
      </c>
      <c r="F3535">
        <v>0.00592294</v>
      </c>
      <c r="H3535">
        <v>0.00267051</v>
      </c>
      <c r="I3535">
        <v>0.000948363</v>
      </c>
      <c r="J3535">
        <v>0.00273042</v>
      </c>
    </row>
    <row r="3536" spans="2:10">
      <c r="B3536">
        <v>0.00239522</v>
      </c>
      <c r="C3536">
        <v>0.00223146</v>
      </c>
      <c r="D3536">
        <v>0.00227877</v>
      </c>
      <c r="E3536" s="4">
        <v>4.16698e-5</v>
      </c>
      <c r="F3536">
        <v>0.00436116</v>
      </c>
      <c r="H3536">
        <v>0.000983696</v>
      </c>
      <c r="I3536">
        <v>0.00198897</v>
      </c>
      <c r="J3536">
        <v>0.00371105</v>
      </c>
    </row>
    <row r="3537" spans="2:10">
      <c r="B3537">
        <v>0.00214848</v>
      </c>
      <c r="C3537">
        <v>0.00367546</v>
      </c>
      <c r="D3537">
        <v>0.00379466</v>
      </c>
      <c r="E3537" s="4">
        <v>1e-5</v>
      </c>
      <c r="F3537">
        <v>0.00361139</v>
      </c>
      <c r="H3537">
        <v>0.00127177</v>
      </c>
      <c r="I3537">
        <v>0.000855471</v>
      </c>
      <c r="J3537">
        <v>0.00726689</v>
      </c>
    </row>
    <row r="3538" spans="2:10">
      <c r="B3538">
        <v>0.00335548</v>
      </c>
      <c r="C3538">
        <v>0.00143564</v>
      </c>
      <c r="D3538">
        <v>0.0022411</v>
      </c>
      <c r="E3538" s="4">
        <v>6.66678e-5</v>
      </c>
      <c r="F3538">
        <v>0.00585643</v>
      </c>
      <c r="H3538">
        <v>0.00245932</v>
      </c>
      <c r="I3538">
        <v>0.000745447</v>
      </c>
      <c r="J3538">
        <v>0.00631472</v>
      </c>
    </row>
    <row r="3539" spans="2:10">
      <c r="B3539">
        <v>0.00112825</v>
      </c>
      <c r="C3539">
        <v>0.00315862</v>
      </c>
      <c r="D3539">
        <v>0.00344623</v>
      </c>
      <c r="E3539">
        <v>0.00114539</v>
      </c>
      <c r="F3539">
        <v>0.00195577</v>
      </c>
      <c r="H3539">
        <v>0.00149949</v>
      </c>
      <c r="I3539">
        <v>0.000653899</v>
      </c>
      <c r="J3539">
        <v>0.00478841</v>
      </c>
    </row>
    <row r="3540" spans="2:10">
      <c r="B3540">
        <v>0.00322627</v>
      </c>
      <c r="C3540">
        <v>0.002256</v>
      </c>
      <c r="D3540">
        <v>0.0048464</v>
      </c>
      <c r="E3540">
        <v>0.00488765</v>
      </c>
      <c r="F3540">
        <v>0.00120714</v>
      </c>
      <c r="H3540">
        <v>0.00244675</v>
      </c>
      <c r="I3540">
        <v>0.000701603</v>
      </c>
      <c r="J3540">
        <v>0.00633527</v>
      </c>
    </row>
    <row r="3541" spans="2:10">
      <c r="B3541">
        <v>0.00193038</v>
      </c>
      <c r="C3541">
        <v>0.000960717</v>
      </c>
      <c r="D3541">
        <v>0.00337687</v>
      </c>
      <c r="E3541">
        <v>0.000633545</v>
      </c>
      <c r="F3541">
        <v>0.00313967</v>
      </c>
      <c r="H3541">
        <v>0.000609227</v>
      </c>
      <c r="I3541">
        <v>0.000967851</v>
      </c>
      <c r="J3541">
        <v>0.00274578</v>
      </c>
    </row>
    <row r="3542" spans="2:10">
      <c r="B3542">
        <v>0.000875195</v>
      </c>
      <c r="C3542">
        <v>0.00156334</v>
      </c>
      <c r="D3542">
        <v>0.00152755</v>
      </c>
      <c r="E3542">
        <v>0.00198723</v>
      </c>
      <c r="F3542">
        <v>0.00227904</v>
      </c>
      <c r="H3542">
        <v>0.00430322</v>
      </c>
      <c r="I3542">
        <v>0.000386202</v>
      </c>
      <c r="J3542">
        <v>0.00226812</v>
      </c>
    </row>
    <row r="3543" spans="2:10">
      <c r="B3543">
        <v>0.0011316</v>
      </c>
      <c r="C3543">
        <v>0.0042442</v>
      </c>
      <c r="D3543">
        <v>0.00359072</v>
      </c>
      <c r="E3543">
        <v>0.00305587</v>
      </c>
      <c r="F3543">
        <v>0.000764806</v>
      </c>
      <c r="H3543">
        <v>0.00253661</v>
      </c>
      <c r="I3543">
        <v>0.00190453</v>
      </c>
      <c r="J3543">
        <v>0.003472</v>
      </c>
    </row>
    <row r="3544" spans="2:10">
      <c r="B3544">
        <v>0.00247499</v>
      </c>
      <c r="C3544">
        <v>0.00232576</v>
      </c>
      <c r="D3544">
        <v>0.00182285</v>
      </c>
      <c r="E3544">
        <v>0.00322018</v>
      </c>
      <c r="F3544">
        <v>0.00026522</v>
      </c>
      <c r="H3544">
        <v>0.000668302</v>
      </c>
      <c r="I3544">
        <v>0.00120761</v>
      </c>
      <c r="J3544">
        <v>0.0025069</v>
      </c>
    </row>
    <row r="3545" spans="2:10">
      <c r="B3545">
        <v>0.00246014</v>
      </c>
      <c r="C3545">
        <v>0.00352419</v>
      </c>
      <c r="D3545">
        <v>0.00161083</v>
      </c>
      <c r="E3545">
        <v>0.000970089</v>
      </c>
      <c r="F3545">
        <v>0.00414801</v>
      </c>
      <c r="H3545">
        <v>0.00169511</v>
      </c>
      <c r="I3545">
        <v>0.000499309</v>
      </c>
      <c r="J3545">
        <v>0.00404792</v>
      </c>
    </row>
    <row r="3546" spans="2:10">
      <c r="B3546">
        <v>0.00257671</v>
      </c>
      <c r="C3546">
        <v>0.00650664</v>
      </c>
      <c r="D3546">
        <v>0.00518941</v>
      </c>
      <c r="E3546">
        <v>0.00340676</v>
      </c>
      <c r="F3546">
        <v>0.00277509</v>
      </c>
      <c r="H3546">
        <v>0.00281374</v>
      </c>
      <c r="I3546">
        <v>0.000884277</v>
      </c>
      <c r="J3546">
        <v>0.00213222</v>
      </c>
    </row>
    <row r="3547" spans="2:10">
      <c r="B3547">
        <v>0.00533627</v>
      </c>
      <c r="C3547">
        <v>0.00359041</v>
      </c>
      <c r="D3547">
        <v>0.00398311</v>
      </c>
      <c r="E3547">
        <v>0.0056153</v>
      </c>
      <c r="F3547">
        <v>0.000681126</v>
      </c>
      <c r="H3547">
        <v>0.000457513</v>
      </c>
      <c r="I3547">
        <v>0.000998536</v>
      </c>
      <c r="J3547">
        <v>0.0062107</v>
      </c>
    </row>
    <row r="3548" spans="2:10">
      <c r="B3548">
        <v>0.00303776</v>
      </c>
      <c r="C3548">
        <v>0.00344226</v>
      </c>
      <c r="D3548">
        <v>0.00258014</v>
      </c>
      <c r="E3548">
        <v>0.00960299</v>
      </c>
      <c r="F3548">
        <v>0.00196518</v>
      </c>
      <c r="H3548">
        <v>0.00100319</v>
      </c>
      <c r="I3548">
        <v>0.000721977</v>
      </c>
      <c r="J3548">
        <v>0.00355018</v>
      </c>
    </row>
    <row r="3549" spans="2:10">
      <c r="B3549">
        <v>0.00221532</v>
      </c>
      <c r="C3549">
        <v>0.00377862</v>
      </c>
      <c r="D3549">
        <v>0.00179413</v>
      </c>
      <c r="E3549">
        <v>0.000506734</v>
      </c>
      <c r="F3549">
        <v>0.00370008</v>
      </c>
      <c r="H3549">
        <v>0.00291553</v>
      </c>
      <c r="I3549">
        <v>0.00111832</v>
      </c>
      <c r="J3549">
        <v>0.00138339</v>
      </c>
    </row>
    <row r="3550" spans="2:10">
      <c r="B3550">
        <v>0.00266089</v>
      </c>
      <c r="C3550">
        <v>0.00170811</v>
      </c>
      <c r="D3550">
        <v>0.00316337</v>
      </c>
      <c r="E3550">
        <v>0.000551722</v>
      </c>
      <c r="F3550">
        <v>0.00318843</v>
      </c>
      <c r="H3550">
        <v>0.00139843</v>
      </c>
      <c r="I3550">
        <v>0.00200406</v>
      </c>
      <c r="J3550">
        <v>0.00283596</v>
      </c>
    </row>
    <row r="3551" spans="2:10">
      <c r="B3551">
        <v>0.00120757</v>
      </c>
      <c r="C3551">
        <v>0.0012574</v>
      </c>
      <c r="D3551">
        <v>0.00100539</v>
      </c>
      <c r="E3551">
        <v>0.000113337</v>
      </c>
      <c r="F3551">
        <v>0.00200873</v>
      </c>
      <c r="H3551">
        <v>0.000471991</v>
      </c>
      <c r="I3551">
        <v>0.00169861</v>
      </c>
      <c r="J3551">
        <v>0.00515364</v>
      </c>
    </row>
    <row r="3552" spans="2:10">
      <c r="B3552">
        <v>0.000860022</v>
      </c>
      <c r="C3552">
        <v>0.00504046</v>
      </c>
      <c r="D3552" s="4">
        <v>7.83366e-5</v>
      </c>
      <c r="E3552">
        <v>0.000530022</v>
      </c>
      <c r="F3552">
        <v>0.00410286</v>
      </c>
      <c r="H3552">
        <v>0.000975516</v>
      </c>
      <c r="I3552">
        <v>0.000581818</v>
      </c>
      <c r="J3552">
        <v>0.00361428</v>
      </c>
    </row>
    <row r="3553" spans="2:10">
      <c r="B3553">
        <v>0.00375194</v>
      </c>
      <c r="C3553">
        <v>0.00381178</v>
      </c>
      <c r="D3553" s="4">
        <v>5e-6</v>
      </c>
      <c r="E3553">
        <v>0.00507281</v>
      </c>
      <c r="F3553">
        <v>0.00264938</v>
      </c>
      <c r="H3553">
        <v>0.00123504</v>
      </c>
      <c r="I3553">
        <v>0.000759597</v>
      </c>
      <c r="J3553">
        <v>0.00430388</v>
      </c>
    </row>
    <row r="3554" spans="2:10">
      <c r="B3554">
        <v>0.00292622</v>
      </c>
      <c r="C3554">
        <v>0.0019974</v>
      </c>
      <c r="D3554">
        <v>0.0009319</v>
      </c>
      <c r="E3554">
        <v>0.000620098</v>
      </c>
      <c r="F3554">
        <v>0.00226816</v>
      </c>
      <c r="H3554">
        <v>0.000953638</v>
      </c>
      <c r="I3554">
        <v>0.000346652</v>
      </c>
      <c r="J3554">
        <v>0.00726614</v>
      </c>
    </row>
    <row r="3555" spans="2:10">
      <c r="B3555">
        <v>0.00166946</v>
      </c>
      <c r="C3555">
        <v>0.00165748</v>
      </c>
      <c r="D3555">
        <v>0.000736863</v>
      </c>
      <c r="E3555">
        <v>0.00240763</v>
      </c>
      <c r="F3555">
        <v>0.0015168</v>
      </c>
      <c r="H3555">
        <v>0.0038355</v>
      </c>
      <c r="I3555">
        <v>0.000319422</v>
      </c>
      <c r="J3555">
        <v>0.00477576</v>
      </c>
    </row>
    <row r="3556" spans="2:10">
      <c r="B3556">
        <v>0.00117987</v>
      </c>
      <c r="C3556">
        <v>0.00270187</v>
      </c>
      <c r="D3556">
        <v>0.00131583</v>
      </c>
      <c r="E3556">
        <v>0.00115182</v>
      </c>
      <c r="F3556">
        <v>0.00128869</v>
      </c>
      <c r="H3556">
        <v>0.00304883</v>
      </c>
      <c r="I3556">
        <v>0.00225367</v>
      </c>
      <c r="J3556">
        <v>0.00380991</v>
      </c>
    </row>
    <row r="3557" spans="2:10">
      <c r="B3557">
        <v>0.00168763</v>
      </c>
      <c r="C3557">
        <v>0.000889009</v>
      </c>
      <c r="D3557">
        <v>0.0027069</v>
      </c>
      <c r="E3557">
        <v>0.00383653</v>
      </c>
      <c r="F3557">
        <v>0.000933123</v>
      </c>
      <c r="H3557">
        <v>0.00204014</v>
      </c>
      <c r="I3557">
        <v>0.00229176</v>
      </c>
      <c r="J3557">
        <v>0.00426669</v>
      </c>
    </row>
    <row r="3558" spans="2:10">
      <c r="B3558">
        <v>0.000694683</v>
      </c>
      <c r="C3558" s="4">
        <v>7.82181e-5</v>
      </c>
      <c r="D3558">
        <v>0.00767339</v>
      </c>
      <c r="E3558">
        <v>0.00323264</v>
      </c>
      <c r="F3558">
        <v>0.000512245</v>
      </c>
      <c r="H3558">
        <v>0.00152624</v>
      </c>
      <c r="I3558">
        <v>0.00107159</v>
      </c>
      <c r="J3558">
        <v>0.00219099</v>
      </c>
    </row>
    <row r="3559" spans="2:10">
      <c r="B3559" s="4">
        <v>4.60028e-5</v>
      </c>
      <c r="C3559" s="4">
        <v>5.35714e-6</v>
      </c>
      <c r="D3559">
        <v>0.0057888</v>
      </c>
      <c r="E3559">
        <v>0.00396198</v>
      </c>
      <c r="F3559">
        <v>0.000629702</v>
      </c>
      <c r="H3559">
        <v>0.00225295</v>
      </c>
      <c r="I3559">
        <v>0.000945292</v>
      </c>
      <c r="J3559">
        <v>0.00183274</v>
      </c>
    </row>
    <row r="3560" spans="2:10">
      <c r="B3560" s="4">
        <v>3.3158e-6</v>
      </c>
      <c r="C3560">
        <v>0.000629514</v>
      </c>
      <c r="D3560">
        <v>0.00136721</v>
      </c>
      <c r="E3560">
        <v>0.00218538</v>
      </c>
      <c r="F3560">
        <v>0.000840398</v>
      </c>
      <c r="H3560">
        <v>0.000653507</v>
      </c>
      <c r="I3560">
        <v>0.00120621</v>
      </c>
      <c r="J3560">
        <v>0.00533895</v>
      </c>
    </row>
    <row r="3561" spans="2:10">
      <c r="B3561">
        <v>0.000501307</v>
      </c>
      <c r="C3561">
        <v>0.0006838</v>
      </c>
      <c r="D3561">
        <v>0.000315021</v>
      </c>
      <c r="E3561">
        <v>0.00538968</v>
      </c>
      <c r="F3561">
        <v>0.000496289</v>
      </c>
      <c r="H3561" s="4">
        <v>5.13364e-5</v>
      </c>
      <c r="I3561">
        <v>0.000424964</v>
      </c>
      <c r="J3561">
        <v>0.00485503</v>
      </c>
    </row>
    <row r="3562" spans="2:10">
      <c r="B3562">
        <v>0.000596581</v>
      </c>
      <c r="C3562">
        <v>0.00125499</v>
      </c>
      <c r="D3562">
        <v>0.000125001</v>
      </c>
      <c r="E3562">
        <v>0.00264728</v>
      </c>
      <c r="F3562">
        <v>0.000949733</v>
      </c>
      <c r="H3562" s="4">
        <v>2.88893e-6</v>
      </c>
      <c r="I3562" s="4">
        <v>1.13703e-5</v>
      </c>
      <c r="J3562">
        <v>0.00305878</v>
      </c>
    </row>
    <row r="3563" spans="2:10">
      <c r="B3563">
        <v>0.000860377</v>
      </c>
      <c r="C3563">
        <v>0.00270899</v>
      </c>
      <c r="D3563" s="4">
        <v>9.16751e-5</v>
      </c>
      <c r="E3563">
        <v>0.00128874</v>
      </c>
      <c r="F3563">
        <v>0.000235236</v>
      </c>
      <c r="H3563">
        <v>0.000612006</v>
      </c>
      <c r="I3563" s="4">
        <v>3.00004e-6</v>
      </c>
      <c r="J3563">
        <v>0.00207555</v>
      </c>
    </row>
    <row r="3564" spans="2:10">
      <c r="B3564">
        <v>0.001512</v>
      </c>
      <c r="C3564">
        <v>0.00774631</v>
      </c>
      <c r="D3564" s="4">
        <v>6.00005e-5</v>
      </c>
      <c r="E3564">
        <v>0.0078431</v>
      </c>
      <c r="F3564" s="4">
        <v>5.6572e-5</v>
      </c>
      <c r="H3564">
        <v>0.000576813</v>
      </c>
      <c r="I3564">
        <v>0.000353851</v>
      </c>
      <c r="J3564">
        <v>0.00352389</v>
      </c>
    </row>
    <row r="3565" spans="2:10">
      <c r="B3565">
        <v>0.0047967</v>
      </c>
      <c r="C3565">
        <v>0.0052964</v>
      </c>
      <c r="D3565" s="4">
        <v>4.50015e-5</v>
      </c>
      <c r="E3565">
        <v>0.00440433</v>
      </c>
      <c r="F3565">
        <v>0.000191155</v>
      </c>
      <c r="H3565">
        <v>0.00105312</v>
      </c>
      <c r="I3565">
        <v>0.000437526</v>
      </c>
      <c r="J3565">
        <v>0.00100084</v>
      </c>
    </row>
    <row r="3566" spans="2:10">
      <c r="B3566">
        <v>0.00334109</v>
      </c>
      <c r="C3566">
        <v>0.00123798</v>
      </c>
      <c r="D3566">
        <v>0.000593437</v>
      </c>
      <c r="E3566">
        <v>0.000386705</v>
      </c>
      <c r="F3566">
        <v>0.00017483</v>
      </c>
      <c r="H3566">
        <v>0.00235883</v>
      </c>
      <c r="I3566">
        <v>0.000993909</v>
      </c>
      <c r="J3566" s="4">
        <v>9.20024e-5</v>
      </c>
    </row>
    <row r="3567" spans="2:10">
      <c r="B3567">
        <v>0.000708997</v>
      </c>
      <c r="C3567">
        <v>0.000278254</v>
      </c>
      <c r="D3567">
        <v>0.0083915</v>
      </c>
      <c r="E3567">
        <v>0.000171708</v>
      </c>
      <c r="F3567">
        <v>0.000109661</v>
      </c>
      <c r="H3567">
        <v>0.00655205</v>
      </c>
      <c r="I3567">
        <v>0.00144862</v>
      </c>
      <c r="J3567" s="4">
        <v>6.05264e-6</v>
      </c>
    </row>
    <row r="3568" spans="2:10">
      <c r="B3568">
        <v>0.000173098</v>
      </c>
      <c r="C3568" s="4">
        <v>6.96454e-5</v>
      </c>
      <c r="D3568">
        <v>0.0107229</v>
      </c>
      <c r="E3568">
        <v>0.000593348</v>
      </c>
      <c r="F3568">
        <v>0.000151276</v>
      </c>
      <c r="H3568">
        <v>0.00682407</v>
      </c>
      <c r="I3568">
        <v>0.00221155</v>
      </c>
      <c r="J3568">
        <v>0.000777483</v>
      </c>
    </row>
    <row r="3569" spans="2:10">
      <c r="B3569" s="4">
        <v>3.64261e-5</v>
      </c>
      <c r="C3569">
        <v>0.000106805</v>
      </c>
      <c r="D3569">
        <v>0.00298086</v>
      </c>
      <c r="E3569">
        <v>0.00445493</v>
      </c>
      <c r="F3569">
        <v>0.00159736</v>
      </c>
      <c r="H3569">
        <v>0.00101078</v>
      </c>
      <c r="I3569">
        <v>0.00390598</v>
      </c>
      <c r="J3569">
        <v>0.000872183</v>
      </c>
    </row>
    <row r="3570" spans="2:10">
      <c r="B3570" s="4">
        <v>7.83734e-5</v>
      </c>
      <c r="C3570" s="4">
        <v>9.32169e-5</v>
      </c>
      <c r="D3570">
        <v>0.0043282</v>
      </c>
      <c r="E3570">
        <v>0.0104742</v>
      </c>
      <c r="F3570">
        <v>0.000979939</v>
      </c>
      <c r="H3570">
        <v>0.000193829</v>
      </c>
      <c r="I3570">
        <v>0.000656367</v>
      </c>
      <c r="J3570">
        <v>0.00185729</v>
      </c>
    </row>
    <row r="3571" spans="2:10">
      <c r="B3571" s="4">
        <v>2.86351e-5</v>
      </c>
      <c r="C3571" s="4">
        <v>6.9645e-5</v>
      </c>
      <c r="D3571">
        <v>0.00241784</v>
      </c>
      <c r="E3571">
        <v>0.00696798</v>
      </c>
      <c r="F3571">
        <v>0.000183401</v>
      </c>
      <c r="H3571" s="4">
        <v>7.86742e-5</v>
      </c>
      <c r="I3571">
        <v>0.000156166</v>
      </c>
      <c r="J3571">
        <v>0.00394311</v>
      </c>
    </row>
    <row r="3572" spans="2:10">
      <c r="B3572" s="4">
        <v>3.68974e-5</v>
      </c>
      <c r="C3572">
        <v>0.000556913</v>
      </c>
      <c r="D3572">
        <v>0.0024095</v>
      </c>
      <c r="E3572">
        <v>0.00459851</v>
      </c>
      <c r="F3572" s="4">
        <v>5.89278e-5</v>
      </c>
      <c r="H3572">
        <v>0.000111129</v>
      </c>
      <c r="I3572" s="4">
        <v>4.05374e-5</v>
      </c>
      <c r="J3572">
        <v>0.00649418</v>
      </c>
    </row>
    <row r="3573" spans="2:10">
      <c r="B3573">
        <v>0.000396351</v>
      </c>
      <c r="C3573">
        <v>0.00898377</v>
      </c>
      <c r="D3573">
        <v>0.00222886</v>
      </c>
      <c r="E3573">
        <v>0.00833174</v>
      </c>
      <c r="F3573" s="4">
        <v>5.2381e-7</v>
      </c>
      <c r="H3573" s="4">
        <v>3.97816e-5</v>
      </c>
      <c r="I3573" s="4">
        <v>7.34034e-5</v>
      </c>
      <c r="J3573">
        <v>0.00844119</v>
      </c>
    </row>
    <row r="3574" spans="2:10">
      <c r="B3574">
        <v>0.00629018</v>
      </c>
      <c r="C3574">
        <v>0.0125658</v>
      </c>
      <c r="D3574">
        <v>0.0014672</v>
      </c>
      <c r="E3574">
        <v>0.00642713</v>
      </c>
      <c r="F3574" s="4">
        <v>6.43827e-5</v>
      </c>
      <c r="H3574" s="4">
        <v>4.82268e-5</v>
      </c>
      <c r="I3574" s="4">
        <v>3.97997e-5</v>
      </c>
      <c r="J3574">
        <v>0.0011587</v>
      </c>
    </row>
    <row r="3575" spans="2:10">
      <c r="B3575">
        <v>0.00743168</v>
      </c>
      <c r="C3575">
        <v>0.00443475</v>
      </c>
      <c r="D3575">
        <v>0.00507867</v>
      </c>
      <c r="E3575">
        <v>0.00420345</v>
      </c>
      <c r="F3575" s="4">
        <v>7.71441e-6</v>
      </c>
      <c r="H3575">
        <v>0.000457897</v>
      </c>
      <c r="I3575" s="4">
        <v>4.30093e-5</v>
      </c>
      <c r="J3575">
        <v>0.000281677</v>
      </c>
    </row>
    <row r="3576" spans="2:10">
      <c r="B3576">
        <v>0.00283935</v>
      </c>
      <c r="C3576">
        <v>0.00429616</v>
      </c>
      <c r="D3576">
        <v>0.00799906</v>
      </c>
      <c r="E3576">
        <v>0.00878138</v>
      </c>
      <c r="F3576" s="4">
        <v>6.54072e-5</v>
      </c>
      <c r="H3576">
        <v>0.0065973</v>
      </c>
      <c r="I3576">
        <v>0.000373975</v>
      </c>
      <c r="J3576" s="4">
        <v>7.61081e-5</v>
      </c>
    </row>
    <row r="3577" spans="2:10">
      <c r="B3577">
        <v>0.00324596</v>
      </c>
      <c r="C3577">
        <v>0.00192054</v>
      </c>
      <c r="D3577">
        <v>0.00073845</v>
      </c>
      <c r="E3577">
        <v>0.00335262</v>
      </c>
      <c r="F3577">
        <v>0.00102177</v>
      </c>
      <c r="H3577">
        <v>0.00705084</v>
      </c>
      <c r="I3577">
        <v>0.00515461</v>
      </c>
      <c r="J3577">
        <v>0.000179338</v>
      </c>
    </row>
    <row r="3578" spans="2:10">
      <c r="B3578">
        <v>0.00194645</v>
      </c>
      <c r="C3578">
        <v>0.00297421</v>
      </c>
      <c r="D3578">
        <v>0.000766922</v>
      </c>
      <c r="E3578">
        <v>0.00040834</v>
      </c>
      <c r="F3578">
        <v>0.00398261</v>
      </c>
      <c r="H3578">
        <v>0.00146243</v>
      </c>
      <c r="I3578">
        <v>0.00572216</v>
      </c>
      <c r="J3578" s="4">
        <v>7.43753e-5</v>
      </c>
    </row>
    <row r="3579" spans="2:10">
      <c r="B3579">
        <v>0.00199445</v>
      </c>
      <c r="C3579">
        <v>0.00214217</v>
      </c>
      <c r="D3579">
        <v>0.000135005</v>
      </c>
      <c r="E3579">
        <v>0.00210016</v>
      </c>
      <c r="F3579">
        <v>0.000668199</v>
      </c>
      <c r="H3579">
        <v>0.00342155</v>
      </c>
      <c r="I3579">
        <v>0.00180295</v>
      </c>
      <c r="J3579" s="4">
        <v>6.69512e-5</v>
      </c>
    </row>
    <row r="3580" spans="2:10">
      <c r="B3580">
        <v>0.00154838</v>
      </c>
      <c r="C3580">
        <v>0.00154991</v>
      </c>
      <c r="D3580">
        <v>0.000598378</v>
      </c>
      <c r="E3580">
        <v>0.00571471</v>
      </c>
      <c r="F3580">
        <v>0.00172136</v>
      </c>
      <c r="H3580">
        <v>0.00155418</v>
      </c>
      <c r="I3580">
        <v>0.00200677</v>
      </c>
      <c r="J3580">
        <v>0.000614597</v>
      </c>
    </row>
    <row r="3581" spans="2:10">
      <c r="B3581">
        <v>0.00188625</v>
      </c>
      <c r="C3581">
        <v>0.00455347</v>
      </c>
      <c r="D3581">
        <v>0.00506316</v>
      </c>
      <c r="E3581">
        <v>0.00672416</v>
      </c>
      <c r="F3581">
        <v>0.0024006</v>
      </c>
      <c r="H3581">
        <v>0.00109591</v>
      </c>
      <c r="I3581">
        <v>0.00090275</v>
      </c>
      <c r="J3581">
        <v>0.0106129</v>
      </c>
    </row>
    <row r="3582" spans="2:10">
      <c r="B3582">
        <v>0.00299064</v>
      </c>
      <c r="C3582">
        <v>0.00731042</v>
      </c>
      <c r="D3582">
        <v>0.000590138</v>
      </c>
      <c r="E3582">
        <v>0.00381184</v>
      </c>
      <c r="F3582">
        <v>0.00268889</v>
      </c>
      <c r="H3582">
        <v>0.000611654</v>
      </c>
      <c r="I3582">
        <v>0.0009637</v>
      </c>
      <c r="J3582">
        <v>0.0138223</v>
      </c>
    </row>
    <row r="3583" spans="2:10">
      <c r="B3583">
        <v>0.00117799</v>
      </c>
      <c r="C3583">
        <v>0.000516237</v>
      </c>
      <c r="D3583">
        <v>0.0019589</v>
      </c>
      <c r="E3583">
        <v>0.00256051</v>
      </c>
      <c r="F3583">
        <v>0.000811452</v>
      </c>
      <c r="H3583">
        <v>0.00231678</v>
      </c>
      <c r="I3583">
        <v>0.000943795</v>
      </c>
      <c r="J3583">
        <v>0.00518383</v>
      </c>
    </row>
    <row r="3584" spans="2:10">
      <c r="B3584">
        <v>0.000362002</v>
      </c>
      <c r="C3584">
        <v>0.000651758</v>
      </c>
      <c r="D3584">
        <v>0.00111226</v>
      </c>
      <c r="E3584">
        <v>0.00194558</v>
      </c>
      <c r="F3584">
        <v>0.00268035</v>
      </c>
      <c r="H3584">
        <v>0.00374206</v>
      </c>
      <c r="I3584">
        <v>0.00150484</v>
      </c>
      <c r="J3584">
        <v>0.00496292</v>
      </c>
    </row>
    <row r="3585" spans="2:10">
      <c r="B3585">
        <v>0.000312017</v>
      </c>
      <c r="C3585">
        <v>0.000111437</v>
      </c>
      <c r="D3585">
        <v>0.00338893</v>
      </c>
      <c r="E3585">
        <v>0.00395295</v>
      </c>
      <c r="F3585">
        <v>0.00430925</v>
      </c>
      <c r="H3585">
        <v>0.0059256</v>
      </c>
      <c r="I3585">
        <v>0.00122161</v>
      </c>
      <c r="J3585">
        <v>0.0031824</v>
      </c>
    </row>
    <row r="3586" spans="2:10">
      <c r="B3586" s="4">
        <v>3.43708e-5</v>
      </c>
      <c r="C3586">
        <v>0.00049085</v>
      </c>
      <c r="D3586">
        <v>0.00207098</v>
      </c>
      <c r="E3586">
        <v>0.0005734</v>
      </c>
      <c r="F3586">
        <v>0.00718191</v>
      </c>
      <c r="H3586">
        <v>0.000368798</v>
      </c>
      <c r="I3586">
        <v>0.000522816</v>
      </c>
      <c r="J3586">
        <v>0.00396403</v>
      </c>
    </row>
    <row r="3587" spans="2:10">
      <c r="B3587">
        <v>0.000124854</v>
      </c>
      <c r="C3587">
        <v>0.00524492</v>
      </c>
      <c r="D3587">
        <v>0.00285538</v>
      </c>
      <c r="E3587">
        <v>0.00253074</v>
      </c>
      <c r="F3587">
        <v>0.000518676</v>
      </c>
      <c r="H3587">
        <v>0.000361749</v>
      </c>
      <c r="I3587">
        <v>0.000187295</v>
      </c>
      <c r="J3587">
        <v>0.00373023</v>
      </c>
    </row>
    <row r="3588" spans="2:10">
      <c r="B3588">
        <v>0.00306789</v>
      </c>
      <c r="C3588">
        <v>0.000772792</v>
      </c>
      <c r="D3588">
        <v>0.00174637</v>
      </c>
      <c r="E3588">
        <v>0.00419247</v>
      </c>
      <c r="F3588">
        <v>0.000528875</v>
      </c>
      <c r="H3588">
        <v>0.00010045</v>
      </c>
      <c r="I3588">
        <v>0.000251005</v>
      </c>
      <c r="J3588">
        <v>0.00601678</v>
      </c>
    </row>
    <row r="3589" spans="2:10">
      <c r="B3589">
        <v>0.000446877</v>
      </c>
      <c r="C3589">
        <v>0.00246918</v>
      </c>
      <c r="D3589">
        <v>0.00432694</v>
      </c>
      <c r="E3589">
        <v>0.00408456</v>
      </c>
      <c r="F3589" s="4">
        <v>9.37006e-5</v>
      </c>
      <c r="H3589">
        <v>0.000451516</v>
      </c>
      <c r="I3589" s="4">
        <v>9.64733e-5</v>
      </c>
      <c r="J3589">
        <v>0.00722339</v>
      </c>
    </row>
    <row r="3590" spans="2:10">
      <c r="B3590">
        <v>0.00175904</v>
      </c>
      <c r="C3590">
        <v>0.0011401</v>
      </c>
      <c r="D3590">
        <v>0.00229147</v>
      </c>
      <c r="E3590">
        <v>0.00217185</v>
      </c>
      <c r="F3590">
        <v>0.00047929</v>
      </c>
      <c r="H3590">
        <v>0.00424079</v>
      </c>
      <c r="I3590">
        <v>0.000217128</v>
      </c>
      <c r="J3590">
        <v>0.00825249</v>
      </c>
    </row>
    <row r="3591" spans="2:10">
      <c r="B3591">
        <v>0.00101364</v>
      </c>
      <c r="C3591">
        <v>0.00209285</v>
      </c>
      <c r="D3591">
        <v>0.00170895</v>
      </c>
      <c r="E3591">
        <v>0.0080849</v>
      </c>
      <c r="F3591">
        <v>0.00435008</v>
      </c>
      <c r="H3591">
        <v>0.000572321</v>
      </c>
      <c r="I3591">
        <v>0.00255571</v>
      </c>
      <c r="J3591">
        <v>0.000731374</v>
      </c>
    </row>
    <row r="3592" spans="2:10">
      <c r="B3592">
        <v>0.000242737</v>
      </c>
      <c r="C3592">
        <v>0.00155293</v>
      </c>
      <c r="D3592">
        <v>0.00945182</v>
      </c>
      <c r="E3592">
        <v>0.00496674</v>
      </c>
      <c r="F3592">
        <v>0.00046132</v>
      </c>
      <c r="H3592">
        <v>0.00152742</v>
      </c>
      <c r="I3592">
        <v>0.0002771</v>
      </c>
      <c r="J3592">
        <v>0.0010234</v>
      </c>
    </row>
    <row r="3593" spans="2:10">
      <c r="B3593">
        <v>0.000421949</v>
      </c>
      <c r="C3593">
        <v>0.00277951</v>
      </c>
      <c r="D3593">
        <v>0.00530409</v>
      </c>
      <c r="E3593">
        <v>0.00158522</v>
      </c>
      <c r="F3593">
        <v>0.00213677</v>
      </c>
      <c r="H3593">
        <v>0.000687738</v>
      </c>
      <c r="I3593">
        <v>0.00131717</v>
      </c>
      <c r="J3593">
        <v>0.000307346</v>
      </c>
    </row>
    <row r="3594" spans="2:10">
      <c r="B3594">
        <v>0.00171722</v>
      </c>
      <c r="C3594">
        <v>0.00184236</v>
      </c>
      <c r="D3594">
        <v>0.000496725</v>
      </c>
      <c r="E3594" s="4">
        <v>7.00012e-5</v>
      </c>
      <c r="F3594">
        <v>0.00104444</v>
      </c>
      <c r="H3594">
        <v>0.00181889</v>
      </c>
      <c r="I3594">
        <v>0.000300513</v>
      </c>
      <c r="J3594">
        <v>0.000897131</v>
      </c>
    </row>
    <row r="3595" spans="2:10">
      <c r="B3595">
        <v>0.00189865</v>
      </c>
      <c r="C3595">
        <v>0.00270218</v>
      </c>
      <c r="D3595">
        <v>0.000450105</v>
      </c>
      <c r="E3595">
        <v>0.000211672</v>
      </c>
      <c r="F3595">
        <v>0.0030487</v>
      </c>
      <c r="H3595">
        <v>0.00129261</v>
      </c>
      <c r="I3595">
        <v>0.00072395</v>
      </c>
      <c r="J3595">
        <v>0.00595955</v>
      </c>
    </row>
    <row r="3596" spans="2:10">
      <c r="B3596">
        <v>0.0025343</v>
      </c>
      <c r="C3596">
        <v>0.00120622</v>
      </c>
      <c r="D3596">
        <v>0.000591741</v>
      </c>
      <c r="E3596" s="4">
        <v>4.50008e-5</v>
      </c>
      <c r="F3596">
        <v>0.00251278</v>
      </c>
      <c r="H3596">
        <v>0.00204032</v>
      </c>
      <c r="I3596">
        <v>0.000969807</v>
      </c>
      <c r="J3596">
        <v>0.00105362</v>
      </c>
    </row>
    <row r="3597" spans="2:10">
      <c r="B3597">
        <v>0.000752186</v>
      </c>
      <c r="C3597">
        <v>0.00144157</v>
      </c>
      <c r="D3597">
        <v>0.00395162</v>
      </c>
      <c r="E3597">
        <v>0.000246689</v>
      </c>
      <c r="F3597">
        <v>0.00308742</v>
      </c>
      <c r="H3597">
        <v>0.00209174</v>
      </c>
      <c r="I3597">
        <v>0.000835026</v>
      </c>
      <c r="J3597">
        <v>0.00313524</v>
      </c>
    </row>
    <row r="3598" spans="2:10">
      <c r="B3598">
        <v>0.000915215</v>
      </c>
      <c r="C3598">
        <v>0.00887704</v>
      </c>
      <c r="D3598">
        <v>0.00858058</v>
      </c>
      <c r="E3598">
        <v>0.000655284</v>
      </c>
      <c r="F3598">
        <v>0.00168593</v>
      </c>
      <c r="H3598">
        <v>0.00295952</v>
      </c>
      <c r="I3598">
        <v>0.000635353</v>
      </c>
      <c r="J3598">
        <v>0.00113647</v>
      </c>
    </row>
    <row r="3599" spans="2:10">
      <c r="B3599">
        <v>0.00475754</v>
      </c>
      <c r="C3599">
        <v>0.00521583</v>
      </c>
      <c r="D3599">
        <v>0.00545798</v>
      </c>
      <c r="E3599">
        <v>0.000248371</v>
      </c>
      <c r="F3599">
        <v>0.00418884</v>
      </c>
      <c r="H3599">
        <v>0.000984861</v>
      </c>
      <c r="I3599">
        <v>0.00174013</v>
      </c>
      <c r="J3599">
        <v>0.00411374</v>
      </c>
    </row>
    <row r="3600" spans="2:10">
      <c r="B3600">
        <v>0.00342165</v>
      </c>
      <c r="C3600">
        <v>0.000393339</v>
      </c>
      <c r="D3600">
        <v>0.00507785</v>
      </c>
      <c r="E3600">
        <v>0.000105003</v>
      </c>
      <c r="F3600">
        <v>0.00206407</v>
      </c>
      <c r="H3600">
        <v>0.00153741</v>
      </c>
      <c r="I3600">
        <v>0.00119246</v>
      </c>
      <c r="J3600">
        <v>0.00400772</v>
      </c>
    </row>
    <row r="3601" spans="2:10">
      <c r="B3601">
        <v>0.000259356</v>
      </c>
      <c r="C3601">
        <v>0.000558444</v>
      </c>
      <c r="D3601">
        <v>0.00250982</v>
      </c>
      <c r="E3601" s="4">
        <v>7.66667e-5</v>
      </c>
      <c r="F3601">
        <v>0.00114891</v>
      </c>
      <c r="H3601">
        <v>0.00735813</v>
      </c>
      <c r="I3601">
        <v>0.00107748</v>
      </c>
      <c r="J3601">
        <v>0.00563865</v>
      </c>
    </row>
    <row r="3602" spans="2:10">
      <c r="B3602">
        <v>0.000320979</v>
      </c>
      <c r="C3602">
        <v>0.000529699</v>
      </c>
      <c r="D3602">
        <v>0.00390099</v>
      </c>
      <c r="E3602">
        <v>0.000115003</v>
      </c>
      <c r="F3602">
        <v>0.007174</v>
      </c>
      <c r="H3602">
        <v>0.00338179</v>
      </c>
      <c r="I3602">
        <v>0.00455552</v>
      </c>
      <c r="J3602">
        <v>0.00262928</v>
      </c>
    </row>
    <row r="3603" spans="2:10">
      <c r="B3603">
        <v>0.00041285</v>
      </c>
      <c r="C3603">
        <v>0.00257506</v>
      </c>
      <c r="D3603">
        <v>0.00373913</v>
      </c>
      <c r="E3603" s="4">
        <v>5e-6</v>
      </c>
      <c r="F3603">
        <v>0.00448321</v>
      </c>
      <c r="H3603">
        <v>0.000266109</v>
      </c>
      <c r="I3603">
        <v>0.00217483</v>
      </c>
      <c r="J3603">
        <v>0.00526914</v>
      </c>
    </row>
    <row r="3604" spans="2:10">
      <c r="B3604">
        <v>0.000395719</v>
      </c>
      <c r="C3604">
        <v>0.00435536</v>
      </c>
      <c r="D3604">
        <v>0.00764693</v>
      </c>
      <c r="E3604">
        <v>0.000220002</v>
      </c>
      <c r="F3604">
        <v>0.000381742</v>
      </c>
      <c r="H3604">
        <v>0.000287697</v>
      </c>
      <c r="I3604">
        <v>0.000258642</v>
      </c>
      <c r="J3604">
        <v>0.00309367</v>
      </c>
    </row>
    <row r="3605" spans="2:10">
      <c r="B3605">
        <v>0.000249025</v>
      </c>
      <c r="C3605">
        <v>0.00271297</v>
      </c>
      <c r="D3605">
        <v>0.00608052</v>
      </c>
      <c r="E3605">
        <v>0.000875073</v>
      </c>
      <c r="F3605">
        <v>0.000360865</v>
      </c>
      <c r="H3605" s="4">
        <v>3.86716e-5</v>
      </c>
      <c r="I3605">
        <v>0.000266883</v>
      </c>
      <c r="J3605">
        <v>0.00217504</v>
      </c>
    </row>
    <row r="3606" spans="2:10">
      <c r="B3606">
        <v>0.000397614</v>
      </c>
      <c r="C3606">
        <v>0.00357113</v>
      </c>
      <c r="D3606">
        <v>0.000873552</v>
      </c>
      <c r="E3606">
        <v>0.000105003</v>
      </c>
      <c r="F3606">
        <v>0.000470134</v>
      </c>
      <c r="H3606">
        <v>0.00275791</v>
      </c>
      <c r="I3606" s="4">
        <v>5.37142e-5</v>
      </c>
      <c r="J3606">
        <v>0.0112549</v>
      </c>
    </row>
    <row r="3607" spans="2:10">
      <c r="B3607">
        <v>0.00361789</v>
      </c>
      <c r="C3607">
        <v>0.00212115</v>
      </c>
      <c r="D3607">
        <v>0.00285483</v>
      </c>
      <c r="E3607">
        <v>0.00301891</v>
      </c>
      <c r="F3607">
        <v>0.00345202</v>
      </c>
      <c r="H3607">
        <v>0.00682269</v>
      </c>
      <c r="I3607">
        <v>0.000662866</v>
      </c>
      <c r="J3607">
        <v>0.00554206</v>
      </c>
    </row>
    <row r="3608" spans="2:10">
      <c r="B3608">
        <v>0.0050302</v>
      </c>
      <c r="C3608">
        <v>0.00440155</v>
      </c>
      <c r="D3608">
        <v>0.00486867</v>
      </c>
      <c r="E3608">
        <v>0.00383218</v>
      </c>
      <c r="F3608">
        <v>0.00784748</v>
      </c>
      <c r="H3608">
        <v>0.00449428</v>
      </c>
      <c r="I3608">
        <v>0.00142249</v>
      </c>
      <c r="J3608">
        <v>0.000763648</v>
      </c>
    </row>
    <row r="3609" spans="2:10">
      <c r="B3609">
        <v>0.00398679</v>
      </c>
      <c r="C3609">
        <v>0.00247532</v>
      </c>
      <c r="D3609">
        <v>0.00460672</v>
      </c>
      <c r="E3609">
        <v>0.00310544</v>
      </c>
      <c r="F3609">
        <v>0.00542082</v>
      </c>
      <c r="H3609">
        <v>0.00244487</v>
      </c>
      <c r="I3609">
        <v>0.000605041</v>
      </c>
      <c r="J3609">
        <v>0.000863383</v>
      </c>
    </row>
    <row r="3610" spans="2:10">
      <c r="B3610">
        <v>0.00207142</v>
      </c>
      <c r="C3610">
        <v>0.00477103</v>
      </c>
      <c r="D3610">
        <v>0.00312534</v>
      </c>
      <c r="E3610">
        <v>0.00142679</v>
      </c>
      <c r="F3610">
        <v>0.00351563</v>
      </c>
      <c r="H3610">
        <v>0.00548262</v>
      </c>
      <c r="I3610">
        <v>0.00118829</v>
      </c>
      <c r="J3610">
        <v>0.000345204</v>
      </c>
    </row>
    <row r="3611" spans="2:10">
      <c r="B3611">
        <v>0.00534006</v>
      </c>
      <c r="C3611">
        <v>0.00463547</v>
      </c>
      <c r="D3611">
        <v>0.00137601</v>
      </c>
      <c r="E3611">
        <v>0.00505803</v>
      </c>
      <c r="F3611">
        <v>0.00619926</v>
      </c>
      <c r="H3611">
        <v>0.0047503</v>
      </c>
      <c r="I3611">
        <v>0.00173271</v>
      </c>
      <c r="J3611">
        <v>0.00418565</v>
      </c>
    </row>
    <row r="3612" spans="2:10">
      <c r="B3612">
        <v>0.00398313</v>
      </c>
      <c r="C3612">
        <v>0.000394076</v>
      </c>
      <c r="D3612">
        <v>0.000860351</v>
      </c>
      <c r="E3612">
        <v>0.00501171</v>
      </c>
      <c r="F3612">
        <v>0.00503696</v>
      </c>
      <c r="H3612">
        <v>0.00311927</v>
      </c>
      <c r="I3612">
        <v>0.00168928</v>
      </c>
      <c r="J3612">
        <v>0.00909105</v>
      </c>
    </row>
    <row r="3613" spans="2:10">
      <c r="B3613">
        <v>0.000459522</v>
      </c>
      <c r="C3613">
        <v>0.00521996</v>
      </c>
      <c r="D3613">
        <v>0.00270683</v>
      </c>
      <c r="E3613">
        <v>0.00256868</v>
      </c>
      <c r="F3613">
        <v>0.00332238</v>
      </c>
      <c r="H3613">
        <v>0.00636731</v>
      </c>
      <c r="I3613">
        <v>0.000891342</v>
      </c>
      <c r="J3613">
        <v>0.0032636</v>
      </c>
    </row>
    <row r="3614" spans="2:10">
      <c r="B3614">
        <v>0.00230967</v>
      </c>
      <c r="C3614">
        <v>0.00521982</v>
      </c>
      <c r="D3614">
        <v>0.00116708</v>
      </c>
      <c r="E3614">
        <v>0.00102173</v>
      </c>
      <c r="F3614">
        <v>0.00754146</v>
      </c>
      <c r="H3614">
        <v>0.00358544</v>
      </c>
      <c r="I3614">
        <v>0.00252019</v>
      </c>
      <c r="J3614">
        <v>0.00626918</v>
      </c>
    </row>
    <row r="3615" spans="2:10">
      <c r="B3615">
        <v>0.00340802</v>
      </c>
      <c r="C3615">
        <v>0.00574946</v>
      </c>
      <c r="D3615">
        <v>0.0046921</v>
      </c>
      <c r="E3615">
        <v>0.000125003</v>
      </c>
      <c r="F3615">
        <v>0.00274545</v>
      </c>
      <c r="H3615">
        <v>0.000585842</v>
      </c>
      <c r="I3615">
        <v>0.000815189</v>
      </c>
      <c r="J3615">
        <v>0.00751767</v>
      </c>
    </row>
    <row r="3616" spans="2:10">
      <c r="B3616">
        <v>0.00382254</v>
      </c>
      <c r="C3616">
        <v>0.00257423</v>
      </c>
      <c r="D3616">
        <v>0.00290786</v>
      </c>
      <c r="E3616" s="4">
        <v>5e-6</v>
      </c>
      <c r="F3616">
        <v>0.000301913</v>
      </c>
      <c r="H3616">
        <v>0.00398937</v>
      </c>
      <c r="I3616">
        <v>0.000105069</v>
      </c>
      <c r="J3616">
        <v>0.00668727</v>
      </c>
    </row>
    <row r="3617" spans="2:10">
      <c r="B3617">
        <v>0.00164982</v>
      </c>
      <c r="C3617">
        <v>0.00213076</v>
      </c>
      <c r="D3617">
        <v>0.00258912</v>
      </c>
      <c r="E3617" s="4">
        <v>3.66667e-5</v>
      </c>
      <c r="F3617">
        <v>0.00148483</v>
      </c>
      <c r="H3617">
        <v>0.00091947</v>
      </c>
      <c r="I3617">
        <v>0.000889482</v>
      </c>
      <c r="J3617">
        <v>0.00335433</v>
      </c>
    </row>
    <row r="3618" spans="2:10">
      <c r="B3618">
        <v>0.00149895</v>
      </c>
      <c r="C3618">
        <v>0.00179787</v>
      </c>
      <c r="D3618">
        <v>0.00365445</v>
      </c>
      <c r="E3618">
        <v>0.000293372</v>
      </c>
      <c r="F3618">
        <v>0.00444565</v>
      </c>
      <c r="H3618">
        <v>0.00364168</v>
      </c>
      <c r="I3618">
        <v>0.000908177</v>
      </c>
      <c r="J3618">
        <v>0.00803455</v>
      </c>
    </row>
    <row r="3619" spans="2:10">
      <c r="B3619">
        <v>0.00107606</v>
      </c>
      <c r="C3619">
        <v>0.00306425</v>
      </c>
      <c r="D3619">
        <v>0.00515763</v>
      </c>
      <c r="E3619">
        <v>0.000173349</v>
      </c>
      <c r="F3619">
        <v>0.00548353</v>
      </c>
      <c r="H3619">
        <v>0.00243784</v>
      </c>
      <c r="I3619">
        <v>0.0012613</v>
      </c>
      <c r="J3619">
        <v>0.00398096</v>
      </c>
    </row>
    <row r="3620" spans="2:10">
      <c r="B3620">
        <v>0.00181593</v>
      </c>
      <c r="C3620">
        <v>0.000858006</v>
      </c>
      <c r="D3620">
        <v>0.00490798</v>
      </c>
      <c r="E3620">
        <v>0.000248358</v>
      </c>
      <c r="F3620">
        <v>0.00312961</v>
      </c>
      <c r="H3620">
        <v>0.00285396</v>
      </c>
      <c r="I3620">
        <v>0.000655664</v>
      </c>
      <c r="J3620">
        <v>0.000666347</v>
      </c>
    </row>
    <row r="3621" spans="2:10">
      <c r="B3621">
        <v>0.000702691</v>
      </c>
      <c r="C3621">
        <v>0.00299109</v>
      </c>
      <c r="D3621">
        <v>0.0025825</v>
      </c>
      <c r="E3621">
        <v>0.000173339</v>
      </c>
      <c r="F3621">
        <v>0.00201284</v>
      </c>
      <c r="H3621">
        <v>0.00153843</v>
      </c>
      <c r="I3621">
        <v>0.00121078</v>
      </c>
      <c r="J3621">
        <v>0.00810188</v>
      </c>
    </row>
    <row r="3622" spans="2:10">
      <c r="B3622">
        <v>0.00335875</v>
      </c>
      <c r="C3622">
        <v>0.0030244</v>
      </c>
      <c r="D3622">
        <v>0.00420692</v>
      </c>
      <c r="E3622">
        <v>0.000348423</v>
      </c>
      <c r="F3622">
        <v>0.00152705</v>
      </c>
      <c r="H3622">
        <v>0.00240736</v>
      </c>
      <c r="I3622">
        <v>0.000746125</v>
      </c>
      <c r="J3622">
        <v>0.0037179</v>
      </c>
    </row>
    <row r="3623" spans="2:10">
      <c r="B3623">
        <v>0.00230784</v>
      </c>
      <c r="C3623">
        <v>0.00315239</v>
      </c>
      <c r="D3623">
        <v>0.00353261</v>
      </c>
      <c r="E3623">
        <v>0.00118019</v>
      </c>
      <c r="F3623">
        <v>0.00294164</v>
      </c>
      <c r="H3623">
        <v>0.000508373</v>
      </c>
      <c r="I3623">
        <v>0.000721179</v>
      </c>
      <c r="J3623">
        <v>0.00720905</v>
      </c>
    </row>
    <row r="3624" spans="2:10">
      <c r="B3624">
        <v>0.00293888</v>
      </c>
      <c r="C3624">
        <v>0.00338947</v>
      </c>
      <c r="D3624">
        <v>0.00412414</v>
      </c>
      <c r="E3624">
        <v>0.00370753</v>
      </c>
      <c r="F3624">
        <v>0.000648633</v>
      </c>
      <c r="H3624">
        <v>0.00309212</v>
      </c>
      <c r="I3624">
        <v>0.00033641</v>
      </c>
      <c r="J3624">
        <v>0.00328287</v>
      </c>
    </row>
    <row r="3625" spans="2:10">
      <c r="B3625">
        <v>0.00255106</v>
      </c>
      <c r="C3625">
        <v>0.00585946</v>
      </c>
      <c r="D3625">
        <v>0.00128409</v>
      </c>
      <c r="E3625">
        <v>0.00153354</v>
      </c>
      <c r="F3625">
        <v>0.00206345</v>
      </c>
      <c r="H3625">
        <v>0.0028195</v>
      </c>
      <c r="I3625">
        <v>0.000777061</v>
      </c>
      <c r="J3625">
        <v>0.00431827</v>
      </c>
    </row>
    <row r="3626" spans="2:10">
      <c r="B3626">
        <v>0.00496897</v>
      </c>
      <c r="C3626">
        <v>0.00345836</v>
      </c>
      <c r="D3626">
        <v>0.00441589</v>
      </c>
      <c r="E3626">
        <v>0.0056837</v>
      </c>
      <c r="F3626">
        <v>0.00312404</v>
      </c>
      <c r="H3626">
        <v>0.00370773</v>
      </c>
      <c r="I3626">
        <v>0.000483355</v>
      </c>
      <c r="J3626">
        <v>0.00251098</v>
      </c>
    </row>
    <row r="3627" spans="2:10">
      <c r="B3627">
        <v>0.003573</v>
      </c>
      <c r="C3627">
        <v>0.0035144</v>
      </c>
      <c r="D3627">
        <v>0.00565189</v>
      </c>
      <c r="E3627">
        <v>0.00680592</v>
      </c>
      <c r="F3627">
        <v>0.00316537</v>
      </c>
      <c r="H3627">
        <v>0.00254778</v>
      </c>
      <c r="I3627">
        <v>0.000856266</v>
      </c>
      <c r="J3627">
        <v>0.00399858</v>
      </c>
    </row>
    <row r="3628" spans="2:10">
      <c r="B3628">
        <v>0.0022186</v>
      </c>
      <c r="C3628">
        <v>0.00428816</v>
      </c>
      <c r="D3628">
        <v>0.00362447</v>
      </c>
      <c r="E3628">
        <v>0.00388829</v>
      </c>
      <c r="F3628">
        <v>0.00159018</v>
      </c>
      <c r="H3628">
        <v>0.00295863</v>
      </c>
      <c r="I3628">
        <v>0.000449682</v>
      </c>
      <c r="J3628">
        <v>0.00114012</v>
      </c>
    </row>
    <row r="3629" spans="2:10">
      <c r="B3629">
        <v>0.00290351</v>
      </c>
      <c r="C3629">
        <v>0.00322526</v>
      </c>
      <c r="D3629">
        <v>0.00152216</v>
      </c>
      <c r="E3629">
        <v>0.00283552</v>
      </c>
      <c r="F3629">
        <v>0.00610446</v>
      </c>
      <c r="H3629">
        <v>0.0030457</v>
      </c>
      <c r="I3629">
        <v>0.00142727</v>
      </c>
      <c r="J3629">
        <v>0.00631272</v>
      </c>
    </row>
    <row r="3630" spans="2:10">
      <c r="B3630">
        <v>0.00317469</v>
      </c>
      <c r="C3630">
        <v>0.00223028</v>
      </c>
      <c r="D3630">
        <v>0.00193644</v>
      </c>
      <c r="E3630">
        <v>0.00040669</v>
      </c>
      <c r="F3630">
        <v>0.00375783</v>
      </c>
      <c r="H3630">
        <v>0.00408126</v>
      </c>
      <c r="I3630">
        <v>0.00045897</v>
      </c>
      <c r="J3630">
        <v>0.00516136</v>
      </c>
    </row>
    <row r="3631" spans="2:10">
      <c r="B3631">
        <v>0.00296209</v>
      </c>
      <c r="C3631">
        <v>0.000932057</v>
      </c>
      <c r="D3631">
        <v>0.00335086</v>
      </c>
      <c r="E3631">
        <v>0.000453367</v>
      </c>
      <c r="F3631">
        <v>0.00215813</v>
      </c>
      <c r="H3631">
        <v>0.00166103</v>
      </c>
      <c r="I3631">
        <v>0.000550852</v>
      </c>
      <c r="J3631">
        <v>0.00527629</v>
      </c>
    </row>
    <row r="3632" spans="2:10">
      <c r="B3632">
        <v>0.000726026</v>
      </c>
      <c r="C3632">
        <v>0.00352511</v>
      </c>
      <c r="D3632">
        <v>0.00578527</v>
      </c>
      <c r="E3632" s="4">
        <v>6.83339e-5</v>
      </c>
      <c r="F3632">
        <v>0.00222095</v>
      </c>
      <c r="H3632">
        <v>0.00264605</v>
      </c>
      <c r="I3632">
        <v>0.00113875</v>
      </c>
      <c r="J3632">
        <v>0.00438025</v>
      </c>
    </row>
    <row r="3633" spans="2:10">
      <c r="B3633">
        <v>0.00388577</v>
      </c>
      <c r="C3633">
        <v>0.00261085</v>
      </c>
      <c r="D3633">
        <v>0.00697624</v>
      </c>
      <c r="E3633">
        <v>0.000310031</v>
      </c>
      <c r="F3633">
        <v>0.00374709</v>
      </c>
      <c r="H3633">
        <v>0.00331252</v>
      </c>
      <c r="I3633">
        <v>0.00105577</v>
      </c>
      <c r="J3633">
        <v>0.00757753</v>
      </c>
    </row>
    <row r="3634" spans="2:10">
      <c r="B3634">
        <v>0.00351028</v>
      </c>
      <c r="C3634">
        <v>0.00258285</v>
      </c>
      <c r="D3634">
        <v>0.00393803</v>
      </c>
      <c r="E3634">
        <v>0.000260026</v>
      </c>
      <c r="F3634">
        <v>0.00520573</v>
      </c>
      <c r="H3634">
        <v>0.000843777</v>
      </c>
      <c r="I3634">
        <v>0.000562607</v>
      </c>
      <c r="J3634">
        <v>0.00609135</v>
      </c>
    </row>
    <row r="3635" spans="2:10">
      <c r="B3635">
        <v>0.00268433</v>
      </c>
      <c r="C3635">
        <v>0.00123145</v>
      </c>
      <c r="D3635">
        <v>0.00351243</v>
      </c>
      <c r="E3635">
        <v>0.00273747</v>
      </c>
      <c r="F3635">
        <v>0.00104571</v>
      </c>
      <c r="H3635">
        <v>0.00421635</v>
      </c>
      <c r="I3635">
        <v>0.000544602</v>
      </c>
      <c r="J3635">
        <v>0.00451327</v>
      </c>
    </row>
    <row r="3636" spans="2:10">
      <c r="B3636">
        <v>0.00122269</v>
      </c>
      <c r="C3636">
        <v>0.00198992</v>
      </c>
      <c r="D3636">
        <v>0.00252174</v>
      </c>
      <c r="E3636">
        <v>0.0028258</v>
      </c>
      <c r="F3636">
        <v>0.00471872</v>
      </c>
      <c r="H3636">
        <v>0.00213518</v>
      </c>
      <c r="I3636">
        <v>0.00101835</v>
      </c>
      <c r="J3636">
        <v>0.00511843</v>
      </c>
    </row>
    <row r="3637" spans="2:10">
      <c r="B3637">
        <v>0.00230209</v>
      </c>
      <c r="C3637">
        <v>0.00287786</v>
      </c>
      <c r="D3637">
        <v>0.00666867</v>
      </c>
      <c r="E3637">
        <v>0.00334392</v>
      </c>
      <c r="F3637">
        <v>0.00668783</v>
      </c>
      <c r="H3637">
        <v>0.00013983</v>
      </c>
      <c r="I3637">
        <v>0.000440815</v>
      </c>
      <c r="J3637">
        <v>0.0048482</v>
      </c>
    </row>
    <row r="3638" spans="2:10">
      <c r="B3638">
        <v>0.00197281</v>
      </c>
      <c r="C3638">
        <v>0.0024877</v>
      </c>
      <c r="D3638">
        <v>0.00650022</v>
      </c>
      <c r="E3638">
        <v>0.00316061</v>
      </c>
      <c r="F3638">
        <v>0.00459977</v>
      </c>
      <c r="H3638">
        <v>0.000104713</v>
      </c>
      <c r="I3638">
        <v>0.00033998</v>
      </c>
      <c r="J3638">
        <v>0.00471102</v>
      </c>
    </row>
    <row r="3639" spans="2:10">
      <c r="B3639">
        <v>0.0028354</v>
      </c>
      <c r="C3639">
        <v>0.00494183</v>
      </c>
      <c r="D3639">
        <v>0.00710607</v>
      </c>
      <c r="E3639">
        <v>0.000898386</v>
      </c>
      <c r="F3639">
        <v>0.00202376</v>
      </c>
      <c r="H3639">
        <v>0.000174055</v>
      </c>
      <c r="I3639">
        <v>0.0003062</v>
      </c>
      <c r="J3639">
        <v>0.0017519</v>
      </c>
    </row>
    <row r="3640" spans="2:10">
      <c r="B3640">
        <v>0.00440246</v>
      </c>
      <c r="C3640">
        <v>0.00226328</v>
      </c>
      <c r="D3640">
        <v>0.00519836</v>
      </c>
      <c r="E3640">
        <v>0.00386334</v>
      </c>
      <c r="F3640">
        <v>0.00307096</v>
      </c>
      <c r="H3640">
        <v>0.00295736</v>
      </c>
      <c r="I3640">
        <v>0.00037219</v>
      </c>
      <c r="J3640">
        <v>0.00465568</v>
      </c>
    </row>
    <row r="3641" spans="2:10">
      <c r="B3641">
        <v>0.00226648</v>
      </c>
      <c r="C3641">
        <v>0.00232548</v>
      </c>
      <c r="D3641">
        <v>0.00354799</v>
      </c>
      <c r="E3641">
        <v>0.00180526</v>
      </c>
      <c r="F3641">
        <v>0.00363232</v>
      </c>
      <c r="H3641">
        <v>0.00220486</v>
      </c>
      <c r="I3641">
        <v>0.000576747</v>
      </c>
      <c r="J3641">
        <v>0.00545954</v>
      </c>
    </row>
    <row r="3642" spans="2:10">
      <c r="B3642">
        <v>0.00185415</v>
      </c>
      <c r="C3642">
        <v>0.00171711</v>
      </c>
      <c r="D3642">
        <v>0.00104867</v>
      </c>
      <c r="E3642">
        <v>0.00454807</v>
      </c>
      <c r="F3642">
        <v>0.00260118</v>
      </c>
      <c r="H3642" s="4">
        <v>8.91255e-5</v>
      </c>
      <c r="I3642">
        <v>0.00104601</v>
      </c>
      <c r="J3642">
        <v>0.00554853</v>
      </c>
    </row>
    <row r="3643" spans="2:10">
      <c r="B3643">
        <v>0.00150069</v>
      </c>
      <c r="C3643">
        <v>0.000713505</v>
      </c>
      <c r="D3643">
        <v>0.00188804</v>
      </c>
      <c r="E3643">
        <v>0.0033028</v>
      </c>
      <c r="F3643">
        <v>0.000615079</v>
      </c>
      <c r="H3643" s="4">
        <v>9.13424e-5</v>
      </c>
      <c r="I3643">
        <v>0.0010302</v>
      </c>
      <c r="J3643">
        <v>0.00306536</v>
      </c>
    </row>
    <row r="3644" spans="2:10">
      <c r="B3644">
        <v>0.0042432</v>
      </c>
      <c r="C3644">
        <v>0.000243613</v>
      </c>
      <c r="D3644">
        <v>0.00162557</v>
      </c>
      <c r="E3644">
        <v>0.00488378</v>
      </c>
      <c r="F3644" s="4">
        <v>1.98263e-5</v>
      </c>
      <c r="H3644">
        <v>0.0018994</v>
      </c>
      <c r="I3644">
        <v>0.00105355</v>
      </c>
      <c r="J3644">
        <v>0.00256021</v>
      </c>
    </row>
    <row r="3645" spans="2:10">
      <c r="B3645">
        <v>0.0040063</v>
      </c>
      <c r="C3645">
        <v>0.00158123</v>
      </c>
      <c r="D3645">
        <v>0.00103029</v>
      </c>
      <c r="E3645">
        <v>0.00424624</v>
      </c>
      <c r="F3645">
        <v>0.000102902</v>
      </c>
      <c r="H3645">
        <v>0.00244818</v>
      </c>
      <c r="I3645">
        <v>0.000593981</v>
      </c>
      <c r="J3645">
        <v>0.00462831</v>
      </c>
    </row>
    <row r="3646" spans="2:10">
      <c r="B3646">
        <v>0.00520653</v>
      </c>
      <c r="C3646">
        <v>0.00415212</v>
      </c>
      <c r="D3646">
        <v>0.00608987</v>
      </c>
      <c r="E3646">
        <v>0.00425631</v>
      </c>
      <c r="F3646" s="4">
        <v>8.05162e-5</v>
      </c>
      <c r="H3646">
        <v>0.00203468</v>
      </c>
      <c r="I3646">
        <v>0.000481571</v>
      </c>
      <c r="J3646">
        <v>0.00513413</v>
      </c>
    </row>
    <row r="3647" spans="2:10">
      <c r="B3647">
        <v>0.00300078</v>
      </c>
      <c r="C3647">
        <v>0.00298059</v>
      </c>
      <c r="D3647">
        <v>0.00136911</v>
      </c>
      <c r="E3647">
        <v>0.00242362</v>
      </c>
      <c r="F3647">
        <v>0.000211514</v>
      </c>
      <c r="H3647">
        <v>0.000996698</v>
      </c>
      <c r="I3647">
        <v>0.00120249</v>
      </c>
      <c r="J3647">
        <v>0.00818052</v>
      </c>
    </row>
    <row r="3648" spans="2:10">
      <c r="B3648">
        <v>0.00219186</v>
      </c>
      <c r="C3648">
        <v>0.00283849</v>
      </c>
      <c r="D3648">
        <v>0.00182279</v>
      </c>
      <c r="E3648">
        <v>0.00243608</v>
      </c>
      <c r="F3648" s="4">
        <v>8.35122e-5</v>
      </c>
      <c r="H3648">
        <v>0.0032662</v>
      </c>
      <c r="I3648">
        <v>0.00122313</v>
      </c>
      <c r="J3648">
        <v>0.00549974</v>
      </c>
    </row>
    <row r="3649" spans="2:10">
      <c r="B3649">
        <v>0.000546727</v>
      </c>
      <c r="C3649">
        <v>0.00155092</v>
      </c>
      <c r="D3649">
        <v>0.00157588</v>
      </c>
      <c r="E3649">
        <v>0.00294581</v>
      </c>
      <c r="F3649">
        <v>0.00134478</v>
      </c>
      <c r="H3649">
        <v>0.00315065</v>
      </c>
      <c r="I3649">
        <v>0.000849736</v>
      </c>
      <c r="J3649">
        <v>0.00664618</v>
      </c>
    </row>
    <row r="3650" spans="2:10">
      <c r="B3650">
        <v>0.00123956</v>
      </c>
      <c r="C3650">
        <v>0.00238814</v>
      </c>
      <c r="D3650">
        <v>0.00218327</v>
      </c>
      <c r="E3650">
        <v>0.00317463</v>
      </c>
      <c r="F3650">
        <v>0.000358674</v>
      </c>
      <c r="H3650">
        <v>0.00158898</v>
      </c>
      <c r="I3650">
        <v>0.00072111</v>
      </c>
      <c r="J3650">
        <v>0.00370909</v>
      </c>
    </row>
    <row r="3651" spans="2:10">
      <c r="B3651">
        <v>0.000898959</v>
      </c>
      <c r="C3651">
        <v>0.00272514</v>
      </c>
      <c r="D3651">
        <v>0.00509314</v>
      </c>
      <c r="E3651">
        <v>0.00508938</v>
      </c>
      <c r="F3651">
        <v>0.000180977</v>
      </c>
      <c r="H3651">
        <v>0.00128098</v>
      </c>
      <c r="I3651">
        <v>0.000477681</v>
      </c>
      <c r="J3651">
        <v>0.00721356</v>
      </c>
    </row>
    <row r="3652" spans="2:10">
      <c r="B3652">
        <v>0.000771686</v>
      </c>
      <c r="C3652">
        <v>0.00461034</v>
      </c>
      <c r="D3652">
        <v>0.00376849</v>
      </c>
      <c r="E3652">
        <v>0.00381627</v>
      </c>
      <c r="F3652">
        <v>0.000181841</v>
      </c>
      <c r="H3652">
        <v>0.00167442</v>
      </c>
      <c r="I3652">
        <v>0.000385421</v>
      </c>
      <c r="J3652">
        <v>0.00657063</v>
      </c>
    </row>
    <row r="3653" spans="2:10">
      <c r="B3653">
        <v>0.0038628</v>
      </c>
      <c r="C3653">
        <v>0.00200748</v>
      </c>
      <c r="D3653">
        <v>0.00158067</v>
      </c>
      <c r="E3653">
        <v>0.00330241</v>
      </c>
      <c r="F3653">
        <v>0.000953778</v>
      </c>
      <c r="H3653">
        <v>0.00171001</v>
      </c>
      <c r="I3653">
        <v>0.000307681</v>
      </c>
      <c r="J3653">
        <v>0.00804671</v>
      </c>
    </row>
    <row r="3654" spans="2:10">
      <c r="B3654">
        <v>0.00127685</v>
      </c>
      <c r="C3654">
        <v>0.00151315</v>
      </c>
      <c r="D3654">
        <v>0.00509658</v>
      </c>
      <c r="E3654">
        <v>0.0010251</v>
      </c>
      <c r="F3654">
        <v>0.00221101</v>
      </c>
      <c r="H3654">
        <v>0.00290505</v>
      </c>
      <c r="I3654">
        <v>0.000309774</v>
      </c>
      <c r="J3654">
        <v>0.00639059</v>
      </c>
    </row>
    <row r="3655" spans="2:10">
      <c r="B3655">
        <v>0.00127789</v>
      </c>
      <c r="C3655">
        <v>0.0028749</v>
      </c>
      <c r="D3655">
        <v>0.00376543</v>
      </c>
      <c r="E3655">
        <v>0.00466326</v>
      </c>
      <c r="F3655">
        <v>0.00200871</v>
      </c>
      <c r="H3655">
        <v>0.00447235</v>
      </c>
      <c r="I3655">
        <v>0.00029196</v>
      </c>
      <c r="J3655">
        <v>0.00393911</v>
      </c>
    </row>
    <row r="3656" spans="2:10">
      <c r="B3656">
        <v>0.00192974</v>
      </c>
      <c r="C3656">
        <v>0.00310405</v>
      </c>
      <c r="D3656">
        <v>0.00267281</v>
      </c>
      <c r="E3656">
        <v>0.00601938</v>
      </c>
      <c r="F3656">
        <v>0.00311385</v>
      </c>
      <c r="H3656">
        <v>0.00130506</v>
      </c>
      <c r="I3656">
        <v>0.000716794</v>
      </c>
      <c r="J3656">
        <v>0.00369121</v>
      </c>
    </row>
    <row r="3657" spans="2:10">
      <c r="B3657">
        <v>0.00257921</v>
      </c>
      <c r="C3657">
        <v>0.00458254</v>
      </c>
      <c r="D3657">
        <v>0.00314072</v>
      </c>
      <c r="E3657">
        <v>0.00483119</v>
      </c>
      <c r="F3657">
        <v>0.00245898</v>
      </c>
      <c r="H3657">
        <v>0.00099564</v>
      </c>
      <c r="I3657">
        <v>0.000420859</v>
      </c>
      <c r="J3657">
        <v>0.00272664</v>
      </c>
    </row>
    <row r="3658" spans="2:10">
      <c r="B3658">
        <v>0.00351355</v>
      </c>
      <c r="C3658">
        <v>0.00313017</v>
      </c>
      <c r="D3658">
        <v>0.0014643</v>
      </c>
      <c r="E3658">
        <v>0.00522656</v>
      </c>
      <c r="F3658">
        <v>0.00179009</v>
      </c>
      <c r="H3658">
        <v>0.00135249</v>
      </c>
      <c r="I3658">
        <v>0.000221266</v>
      </c>
      <c r="J3658">
        <v>0.00332552</v>
      </c>
    </row>
    <row r="3659" spans="2:10">
      <c r="B3659">
        <v>0.00294509</v>
      </c>
      <c r="C3659">
        <v>0.000796034</v>
      </c>
      <c r="D3659">
        <v>0.000358378</v>
      </c>
      <c r="E3659">
        <v>0.0036357</v>
      </c>
      <c r="F3659">
        <v>0.00210253</v>
      </c>
      <c r="H3659">
        <v>0.0033492</v>
      </c>
      <c r="I3659">
        <v>0.000454826</v>
      </c>
      <c r="J3659">
        <v>0.00409125</v>
      </c>
    </row>
    <row r="3660" spans="2:10">
      <c r="B3660">
        <v>0.000824495</v>
      </c>
      <c r="C3660">
        <v>0.00558379</v>
      </c>
      <c r="D3660" s="4">
        <v>6.83356e-5</v>
      </c>
      <c r="E3660">
        <v>0.00256545</v>
      </c>
      <c r="F3660">
        <v>0.000882592</v>
      </c>
      <c r="H3660">
        <v>0.00445227</v>
      </c>
      <c r="I3660">
        <v>0.000486005</v>
      </c>
      <c r="J3660">
        <v>0.00569299</v>
      </c>
    </row>
    <row r="3661" spans="2:10">
      <c r="B3661">
        <v>0.00418539</v>
      </c>
      <c r="C3661">
        <v>0.00226597</v>
      </c>
      <c r="D3661">
        <v>0.000440051</v>
      </c>
      <c r="E3661">
        <v>0.00202365</v>
      </c>
      <c r="F3661">
        <v>0.00189409</v>
      </c>
      <c r="H3661">
        <v>0.00313661</v>
      </c>
      <c r="I3661">
        <v>0.000523142</v>
      </c>
      <c r="J3661">
        <v>0.0025243</v>
      </c>
    </row>
    <row r="3662" spans="2:10">
      <c r="B3662">
        <v>0.00293057</v>
      </c>
      <c r="C3662">
        <v>0.00163853</v>
      </c>
      <c r="D3662">
        <v>0.000221693</v>
      </c>
      <c r="E3662">
        <v>0.00292578</v>
      </c>
      <c r="F3662">
        <v>0.000493888</v>
      </c>
      <c r="H3662">
        <v>0.000662377</v>
      </c>
      <c r="I3662">
        <v>0.000626957</v>
      </c>
      <c r="J3662">
        <v>0.00187641</v>
      </c>
    </row>
    <row r="3663" spans="2:10">
      <c r="B3663">
        <v>0.00220642</v>
      </c>
      <c r="C3663">
        <v>0.00237459</v>
      </c>
      <c r="D3663">
        <v>0.00216958</v>
      </c>
      <c r="E3663">
        <v>0.000730024</v>
      </c>
      <c r="F3663">
        <v>0.000867046</v>
      </c>
      <c r="H3663">
        <v>0.00509645</v>
      </c>
      <c r="I3663">
        <v>0.000355458</v>
      </c>
      <c r="J3663">
        <v>0.00309138</v>
      </c>
    </row>
    <row r="3664" spans="2:10">
      <c r="B3664">
        <v>0.0024329</v>
      </c>
      <c r="C3664">
        <v>0.00150618</v>
      </c>
      <c r="D3664">
        <v>0.0029037</v>
      </c>
      <c r="E3664" s="4">
        <v>4.83353e-5</v>
      </c>
      <c r="F3664">
        <v>0.000619094</v>
      </c>
      <c r="H3664">
        <v>0.00419006</v>
      </c>
      <c r="I3664">
        <v>0.00150096</v>
      </c>
      <c r="J3664">
        <v>0.00479154</v>
      </c>
    </row>
    <row r="3665" spans="2:10">
      <c r="B3665">
        <v>0.00135543</v>
      </c>
      <c r="C3665">
        <v>0.0001943</v>
      </c>
      <c r="D3665">
        <v>0.0044065</v>
      </c>
      <c r="E3665">
        <v>0.000878414</v>
      </c>
      <c r="F3665">
        <v>0.00357389</v>
      </c>
      <c r="H3665">
        <v>0.00272107</v>
      </c>
      <c r="I3665">
        <v>0.00128088</v>
      </c>
      <c r="J3665">
        <v>0.00647283</v>
      </c>
    </row>
    <row r="3666" spans="2:10">
      <c r="B3666">
        <v>0.000295549</v>
      </c>
      <c r="C3666" s="4">
        <v>2.07152e-5</v>
      </c>
      <c r="D3666">
        <v>0.00321138</v>
      </c>
      <c r="E3666">
        <v>0.0025769</v>
      </c>
      <c r="F3666">
        <v>0.00351285</v>
      </c>
      <c r="H3666">
        <v>0.0023866</v>
      </c>
      <c r="I3666">
        <v>0.000971682</v>
      </c>
      <c r="J3666">
        <v>0.00483885</v>
      </c>
    </row>
    <row r="3667" spans="2:10">
      <c r="B3667" s="4">
        <v>4.59505e-5</v>
      </c>
      <c r="C3667">
        <v>0.000281123</v>
      </c>
      <c r="D3667">
        <v>0.00196453</v>
      </c>
      <c r="E3667">
        <v>0.00243878</v>
      </c>
      <c r="F3667">
        <v>0.00298595</v>
      </c>
      <c r="H3667">
        <v>0.00167713</v>
      </c>
      <c r="I3667">
        <v>0.000567314</v>
      </c>
      <c r="J3667">
        <v>0.00167423</v>
      </c>
    </row>
    <row r="3668" spans="2:10">
      <c r="B3668">
        <v>0.000255971</v>
      </c>
      <c r="C3668">
        <v>0.000273291</v>
      </c>
      <c r="D3668">
        <v>0.00543094</v>
      </c>
      <c r="E3668">
        <v>0.00286888</v>
      </c>
      <c r="F3668">
        <v>0.00185151</v>
      </c>
      <c r="H3668">
        <v>0.000212253</v>
      </c>
      <c r="I3668">
        <v>0.000564451</v>
      </c>
      <c r="J3668">
        <v>0.00746643</v>
      </c>
    </row>
    <row r="3669" spans="2:10">
      <c r="B3669">
        <v>0.000145765</v>
      </c>
      <c r="C3669">
        <v>0.00181791</v>
      </c>
      <c r="D3669">
        <v>0.00296195</v>
      </c>
      <c r="E3669">
        <v>0.00132509</v>
      </c>
      <c r="F3669">
        <v>0.000184946</v>
      </c>
      <c r="H3669" s="4">
        <v>5.02244e-5</v>
      </c>
      <c r="I3669">
        <v>0.000127917</v>
      </c>
      <c r="J3669">
        <v>0.00568622</v>
      </c>
    </row>
    <row r="3670" spans="2:10">
      <c r="B3670">
        <v>0.0015761</v>
      </c>
      <c r="C3670">
        <v>0.00142724</v>
      </c>
      <c r="D3670">
        <v>0.0038398</v>
      </c>
      <c r="E3670">
        <v>0.000448382</v>
      </c>
      <c r="F3670" s="4">
        <v>7.43975e-5</v>
      </c>
      <c r="H3670">
        <v>0.000268064</v>
      </c>
      <c r="I3670" s="4">
        <v>1.58973e-5</v>
      </c>
      <c r="J3670">
        <v>0.00392756</v>
      </c>
    </row>
    <row r="3671" spans="2:10">
      <c r="B3671">
        <v>0.00177754</v>
      </c>
      <c r="C3671">
        <v>0.00231841</v>
      </c>
      <c r="D3671">
        <v>0.00269364</v>
      </c>
      <c r="E3671">
        <v>0.00211727</v>
      </c>
      <c r="F3671">
        <v>0.000272621</v>
      </c>
      <c r="H3671">
        <v>0.000230929</v>
      </c>
      <c r="I3671">
        <v>0.000123135</v>
      </c>
      <c r="J3671">
        <v>0.00436068</v>
      </c>
    </row>
    <row r="3672" spans="2:10">
      <c r="B3672">
        <v>0.0031491</v>
      </c>
      <c r="C3672">
        <v>0.00140951</v>
      </c>
      <c r="D3672">
        <v>0.00177266</v>
      </c>
      <c r="E3672" s="4">
        <v>9.33341e-5</v>
      </c>
      <c r="F3672">
        <v>0.000250112</v>
      </c>
      <c r="H3672">
        <v>0.00150063</v>
      </c>
      <c r="I3672">
        <v>0.000182246</v>
      </c>
      <c r="J3672">
        <v>0.00264317</v>
      </c>
    </row>
    <row r="3673" spans="2:10">
      <c r="B3673">
        <v>0.00202861</v>
      </c>
      <c r="C3673">
        <v>0.000470108</v>
      </c>
      <c r="D3673">
        <v>0.00189482</v>
      </c>
      <c r="E3673">
        <v>0.000511778</v>
      </c>
      <c r="F3673">
        <v>0.00237743</v>
      </c>
      <c r="H3673">
        <v>0.00133702</v>
      </c>
      <c r="I3673">
        <v>0.000718079</v>
      </c>
      <c r="J3673">
        <v>0.000468724</v>
      </c>
    </row>
    <row r="3674" spans="2:10">
      <c r="B3674">
        <v>0.00124434</v>
      </c>
      <c r="C3674">
        <v>0.00357109</v>
      </c>
      <c r="D3674">
        <v>0.00234205</v>
      </c>
      <c r="E3674">
        <v>0.00108678</v>
      </c>
      <c r="F3674">
        <v>0.00215262</v>
      </c>
      <c r="H3674">
        <v>0.00293346</v>
      </c>
      <c r="I3674">
        <v>0.000395628</v>
      </c>
      <c r="J3674" s="4">
        <v>6.75292e-5</v>
      </c>
    </row>
    <row r="3675" spans="2:10">
      <c r="B3675">
        <v>0.00348889</v>
      </c>
      <c r="C3675">
        <v>0.00243852</v>
      </c>
      <c r="D3675">
        <v>0.00243646</v>
      </c>
      <c r="E3675">
        <v>0.00187203</v>
      </c>
      <c r="F3675">
        <v>0.00389015</v>
      </c>
      <c r="H3675">
        <v>0.00192399</v>
      </c>
      <c r="I3675">
        <v>0.000962582</v>
      </c>
      <c r="J3675">
        <v>0.00037236</v>
      </c>
    </row>
    <row r="3676" spans="2:10">
      <c r="B3676">
        <v>0.00212027</v>
      </c>
      <c r="C3676">
        <v>0.002245</v>
      </c>
      <c r="D3676">
        <v>0.00146125</v>
      </c>
      <c r="E3676">
        <v>0.00405792</v>
      </c>
      <c r="F3676">
        <v>0.00245434</v>
      </c>
      <c r="H3676">
        <v>0.00133017</v>
      </c>
      <c r="I3676">
        <v>0.000685059</v>
      </c>
      <c r="J3676">
        <v>0.000419251</v>
      </c>
    </row>
    <row r="3677" spans="2:10">
      <c r="B3677">
        <v>0.00272202</v>
      </c>
      <c r="C3677">
        <v>0.00245246</v>
      </c>
      <c r="D3677">
        <v>0.00337617</v>
      </c>
      <c r="E3677">
        <v>0.00180856</v>
      </c>
      <c r="F3677">
        <v>0.00119554</v>
      </c>
      <c r="H3677">
        <v>0.00197462</v>
      </c>
      <c r="I3677">
        <v>0.000175295</v>
      </c>
      <c r="J3677">
        <v>0.00323172</v>
      </c>
    </row>
    <row r="3678" spans="2:10">
      <c r="B3678">
        <v>0.00174193</v>
      </c>
      <c r="C3678">
        <v>0.00381814</v>
      </c>
      <c r="D3678">
        <v>0.00284153</v>
      </c>
      <c r="E3678">
        <v>0.00412294</v>
      </c>
      <c r="F3678">
        <v>0.00359156</v>
      </c>
      <c r="H3678">
        <v>0.00208303</v>
      </c>
      <c r="I3678">
        <v>0.00103009</v>
      </c>
      <c r="J3678">
        <v>0.00327376</v>
      </c>
    </row>
    <row r="3679" spans="2:10">
      <c r="B3679">
        <v>0.00117851</v>
      </c>
      <c r="C3679">
        <v>0.00237236</v>
      </c>
      <c r="D3679">
        <v>0.00447809</v>
      </c>
      <c r="E3679">
        <v>0.00552091</v>
      </c>
      <c r="F3679">
        <v>0.00278548</v>
      </c>
      <c r="H3679">
        <v>0.00154184</v>
      </c>
      <c r="I3679">
        <v>0.000619533</v>
      </c>
      <c r="J3679">
        <v>0.00609217</v>
      </c>
    </row>
    <row r="3680" spans="2:10">
      <c r="B3680">
        <v>0.00139246</v>
      </c>
      <c r="C3680">
        <v>0.00356582</v>
      </c>
      <c r="D3680">
        <v>0.00335379</v>
      </c>
      <c r="E3680">
        <v>0.00240703</v>
      </c>
      <c r="F3680">
        <v>0.00253138</v>
      </c>
      <c r="H3680">
        <v>0.00248941</v>
      </c>
      <c r="I3680">
        <v>0.000753824</v>
      </c>
      <c r="J3680">
        <v>0.00373434</v>
      </c>
    </row>
    <row r="3681" spans="2:10">
      <c r="B3681">
        <v>0.00169822</v>
      </c>
      <c r="C3681">
        <v>0.00209989</v>
      </c>
      <c r="D3681">
        <v>0.00353557</v>
      </c>
      <c r="E3681">
        <v>0.00236869</v>
      </c>
      <c r="F3681">
        <v>0.00255409</v>
      </c>
      <c r="H3681">
        <v>0.00312818</v>
      </c>
      <c r="I3681">
        <v>0.000401503</v>
      </c>
      <c r="J3681">
        <v>0.0022485</v>
      </c>
    </row>
    <row r="3682" spans="2:10">
      <c r="B3682">
        <v>0.0014389</v>
      </c>
      <c r="C3682">
        <v>0.000522421</v>
      </c>
      <c r="D3682">
        <v>0.00417654</v>
      </c>
      <c r="E3682">
        <v>0.00280403</v>
      </c>
      <c r="F3682">
        <v>0.00365532</v>
      </c>
      <c r="H3682">
        <v>0.00230981</v>
      </c>
      <c r="I3682">
        <v>0.000602252</v>
      </c>
      <c r="J3682">
        <v>0.00496814</v>
      </c>
    </row>
    <row r="3683" spans="2:10">
      <c r="B3683">
        <v>0.00110968</v>
      </c>
      <c r="C3683">
        <v>0.00313057</v>
      </c>
      <c r="D3683">
        <v>0.00222545</v>
      </c>
      <c r="E3683">
        <v>0.00315365</v>
      </c>
      <c r="F3683">
        <v>0.00319441</v>
      </c>
      <c r="H3683">
        <v>0.0030805</v>
      </c>
      <c r="I3683">
        <v>0.000359205</v>
      </c>
      <c r="J3683">
        <v>0.00397453</v>
      </c>
    </row>
    <row r="3684" spans="2:10">
      <c r="B3684">
        <v>0.00219578</v>
      </c>
      <c r="C3684">
        <v>0.00235701</v>
      </c>
      <c r="D3684">
        <v>0.00494085</v>
      </c>
      <c r="E3684">
        <v>0.00413416</v>
      </c>
      <c r="F3684">
        <v>0.00313119</v>
      </c>
      <c r="H3684">
        <v>0.00241111</v>
      </c>
      <c r="I3684">
        <v>0.000523132</v>
      </c>
      <c r="J3684">
        <v>0.00450481</v>
      </c>
    </row>
    <row r="3685" spans="2:10">
      <c r="B3685">
        <v>0.00213224</v>
      </c>
      <c r="C3685">
        <v>0.00301523</v>
      </c>
      <c r="D3685">
        <v>0.00382706</v>
      </c>
      <c r="E3685">
        <v>0.00242388</v>
      </c>
      <c r="F3685">
        <v>0.0018049</v>
      </c>
      <c r="H3685">
        <v>0.00131235</v>
      </c>
      <c r="I3685">
        <v>0.000543511</v>
      </c>
      <c r="J3685">
        <v>0.00386698</v>
      </c>
    </row>
    <row r="3686" spans="2:10">
      <c r="B3686">
        <v>0.00317182</v>
      </c>
      <c r="C3686">
        <v>0.00281017</v>
      </c>
      <c r="D3686">
        <v>0.00280748</v>
      </c>
      <c r="E3686">
        <v>0.00402601</v>
      </c>
      <c r="F3686">
        <v>0.00196386</v>
      </c>
      <c r="H3686">
        <v>0.000870651</v>
      </c>
      <c r="I3686">
        <v>0.000447872</v>
      </c>
      <c r="J3686">
        <v>0.00605596</v>
      </c>
    </row>
    <row r="3687" spans="2:10">
      <c r="B3687">
        <v>0.0020225</v>
      </c>
      <c r="C3687">
        <v>0.00252141</v>
      </c>
      <c r="D3687">
        <v>0.00373827</v>
      </c>
      <c r="E3687">
        <v>0.00385218</v>
      </c>
      <c r="F3687">
        <v>0.00227883</v>
      </c>
      <c r="H3687">
        <v>0.00125169</v>
      </c>
      <c r="I3687">
        <v>0.000955029</v>
      </c>
      <c r="J3687">
        <v>0.00443514</v>
      </c>
    </row>
    <row r="3688" spans="2:10">
      <c r="B3688">
        <v>0.00215878</v>
      </c>
      <c r="C3688">
        <v>0.00436646</v>
      </c>
      <c r="D3688">
        <v>0.000560084</v>
      </c>
      <c r="E3688">
        <v>0.0028856</v>
      </c>
      <c r="F3688">
        <v>0.00254123</v>
      </c>
      <c r="H3688">
        <v>0.00371869</v>
      </c>
      <c r="I3688">
        <v>0.00109544</v>
      </c>
      <c r="J3688">
        <v>0.00549968</v>
      </c>
    </row>
    <row r="3689" spans="2:10">
      <c r="B3689">
        <v>0.00239466</v>
      </c>
      <c r="C3689">
        <v>0.00278067</v>
      </c>
      <c r="D3689">
        <v>0.000203355</v>
      </c>
      <c r="E3689">
        <v>0.000605086</v>
      </c>
      <c r="F3689">
        <v>0.00373275</v>
      </c>
      <c r="H3689">
        <v>0.00181387</v>
      </c>
      <c r="I3689">
        <v>0.0010726</v>
      </c>
      <c r="J3689">
        <v>0.00464383</v>
      </c>
    </row>
    <row r="3690" spans="2:10">
      <c r="B3690">
        <v>0.00152921</v>
      </c>
      <c r="C3690">
        <v>0.00206355</v>
      </c>
      <c r="D3690">
        <v>0.000343399</v>
      </c>
      <c r="E3690">
        <v>0.00406775</v>
      </c>
      <c r="F3690">
        <v>0.00279643</v>
      </c>
      <c r="H3690">
        <v>0.00261708</v>
      </c>
      <c r="I3690">
        <v>0.000732761</v>
      </c>
      <c r="J3690">
        <v>0.00284735</v>
      </c>
    </row>
    <row r="3691" spans="2:10">
      <c r="B3691">
        <v>0.00378489</v>
      </c>
      <c r="C3691">
        <v>0.00273199</v>
      </c>
      <c r="D3691" s="4">
        <v>1.66668e-5</v>
      </c>
      <c r="E3691">
        <v>0.0027788</v>
      </c>
      <c r="F3691">
        <v>0.0019009</v>
      </c>
      <c r="H3691">
        <v>0.00372936</v>
      </c>
      <c r="I3691">
        <v>0.000647057</v>
      </c>
      <c r="J3691">
        <v>0.00360408</v>
      </c>
    </row>
    <row r="3692" spans="2:10">
      <c r="B3692">
        <v>0.0029419</v>
      </c>
      <c r="C3692">
        <v>0.00403753</v>
      </c>
      <c r="D3692" s="4">
        <v>3.50009e-5</v>
      </c>
      <c r="E3692">
        <v>0.00462883</v>
      </c>
      <c r="F3692">
        <v>0.00330906</v>
      </c>
      <c r="H3692">
        <v>0.00242016</v>
      </c>
      <c r="I3692">
        <v>0.00084199</v>
      </c>
      <c r="J3692">
        <v>0.00376749</v>
      </c>
    </row>
    <row r="3693" spans="2:10">
      <c r="B3693">
        <v>0.00164294</v>
      </c>
      <c r="C3693">
        <v>0.0028237</v>
      </c>
      <c r="D3693" s="4">
        <v>2.16668e-5</v>
      </c>
      <c r="E3693">
        <v>0.00220095</v>
      </c>
      <c r="F3693">
        <v>0.00194213</v>
      </c>
      <c r="H3693">
        <v>0.00245503</v>
      </c>
      <c r="I3693">
        <v>0.000680201</v>
      </c>
      <c r="J3693">
        <v>0.00506375</v>
      </c>
    </row>
    <row r="3694" spans="2:10">
      <c r="B3694">
        <v>0.00275609</v>
      </c>
      <c r="C3694">
        <v>0.0013172</v>
      </c>
      <c r="D3694" s="4">
        <v>1e-5</v>
      </c>
      <c r="E3694">
        <v>0.00414097</v>
      </c>
      <c r="F3694">
        <v>0.00440279</v>
      </c>
      <c r="H3694">
        <v>0.00279341</v>
      </c>
      <c r="I3694">
        <v>0.000958028</v>
      </c>
      <c r="J3694">
        <v>0.0038671</v>
      </c>
    </row>
    <row r="3695" spans="2:10">
      <c r="B3695">
        <v>0.000299591</v>
      </c>
      <c r="C3695">
        <v>0.0016495</v>
      </c>
      <c r="D3695" s="4">
        <v>5.16667e-5</v>
      </c>
      <c r="E3695">
        <v>0.00454004</v>
      </c>
      <c r="F3695">
        <v>0.00285259</v>
      </c>
      <c r="H3695">
        <v>0.00366277</v>
      </c>
      <c r="I3695">
        <v>0.00121148</v>
      </c>
      <c r="J3695">
        <v>0.00353757</v>
      </c>
    </row>
    <row r="3696" spans="2:10">
      <c r="B3696" s="4">
        <v>6.91104e-5</v>
      </c>
      <c r="C3696">
        <v>0.00175841</v>
      </c>
      <c r="D3696">
        <v>0.000458398</v>
      </c>
      <c r="E3696">
        <v>0.00531032</v>
      </c>
      <c r="F3696">
        <v>0.00278528</v>
      </c>
      <c r="H3696">
        <v>0.00226233</v>
      </c>
      <c r="I3696">
        <v>0.00186151</v>
      </c>
      <c r="J3696">
        <v>0.00459112</v>
      </c>
    </row>
    <row r="3697" spans="2:10">
      <c r="B3697">
        <v>0.000269686</v>
      </c>
      <c r="C3697">
        <v>0.000513308</v>
      </c>
      <c r="D3697">
        <v>0.000188349</v>
      </c>
      <c r="E3697">
        <v>0.00166019</v>
      </c>
      <c r="F3697">
        <v>0.00336062</v>
      </c>
      <c r="H3697">
        <v>0.00146193</v>
      </c>
      <c r="I3697">
        <v>0.000817872</v>
      </c>
      <c r="J3697">
        <v>0.00234895</v>
      </c>
    </row>
    <row r="3698" spans="2:10">
      <c r="B3698" s="4">
        <v>4.42114e-6</v>
      </c>
      <c r="C3698" s="4">
        <v>7.85759e-5</v>
      </c>
      <c r="D3698">
        <v>0.000156676</v>
      </c>
      <c r="E3698">
        <v>0.00210558</v>
      </c>
      <c r="F3698">
        <v>0.00197211</v>
      </c>
      <c r="H3698">
        <v>0.00205411</v>
      </c>
      <c r="I3698">
        <v>0.00054237</v>
      </c>
      <c r="J3698">
        <v>0.0051233</v>
      </c>
    </row>
    <row r="3699" spans="2:10">
      <c r="B3699" s="4">
        <v>3.30007e-5</v>
      </c>
      <c r="C3699">
        <v>0.000452581</v>
      </c>
      <c r="D3699">
        <v>0.000243374</v>
      </c>
      <c r="E3699">
        <v>0.00169185</v>
      </c>
      <c r="F3699">
        <v>0.00241597</v>
      </c>
      <c r="H3699">
        <v>0.0011974</v>
      </c>
      <c r="I3699">
        <v>0.000502196</v>
      </c>
      <c r="J3699">
        <v>0.00511997</v>
      </c>
    </row>
    <row r="3700" spans="2:10">
      <c r="B3700" s="4">
        <v>1.60529e-5</v>
      </c>
      <c r="C3700">
        <v>0.0020533</v>
      </c>
      <c r="D3700" s="4">
        <v>2.1667e-5</v>
      </c>
      <c r="E3700">
        <v>0.00533647</v>
      </c>
      <c r="F3700">
        <v>0.00240822</v>
      </c>
      <c r="H3700">
        <v>0.000504696</v>
      </c>
      <c r="I3700">
        <v>0.000857192</v>
      </c>
      <c r="J3700">
        <v>0.00567648</v>
      </c>
    </row>
    <row r="3701" spans="2:10">
      <c r="B3701">
        <v>0.000169743</v>
      </c>
      <c r="C3701">
        <v>0.00103177</v>
      </c>
      <c r="D3701">
        <v>0.00049507</v>
      </c>
      <c r="E3701">
        <v>0.00354249</v>
      </c>
      <c r="F3701">
        <v>0.000519721</v>
      </c>
      <c r="H3701" s="4">
        <v>3.06707e-5</v>
      </c>
      <c r="I3701">
        <v>0.000154197</v>
      </c>
      <c r="J3701">
        <v>0.00416439</v>
      </c>
    </row>
    <row r="3702" spans="2:10">
      <c r="B3702" s="4">
        <v>8.58629e-5</v>
      </c>
      <c r="C3702">
        <v>0.00197243</v>
      </c>
      <c r="D3702" s="4">
        <v>4.50026e-5</v>
      </c>
      <c r="E3702">
        <v>0.0019953</v>
      </c>
      <c r="F3702" s="4">
        <v>6.14938e-5</v>
      </c>
      <c r="H3702">
        <v>0.000594294</v>
      </c>
      <c r="I3702" s="4">
        <v>4.48044e-5</v>
      </c>
      <c r="J3702">
        <v>0.00255147</v>
      </c>
    </row>
    <row r="3703" spans="2:10">
      <c r="B3703" s="4">
        <v>8.08485e-5</v>
      </c>
      <c r="C3703">
        <v>0.00112889</v>
      </c>
      <c r="D3703">
        <v>0.000440081</v>
      </c>
      <c r="E3703">
        <v>0.00352477</v>
      </c>
      <c r="F3703">
        <v>0.000649197</v>
      </c>
      <c r="H3703">
        <v>0.00263177</v>
      </c>
      <c r="I3703">
        <v>0.000202978</v>
      </c>
      <c r="J3703">
        <v>0.00190967</v>
      </c>
    </row>
    <row r="3704" spans="2:10">
      <c r="B3704">
        <v>0.000248326</v>
      </c>
      <c r="C3704">
        <v>0.00032578</v>
      </c>
      <c r="D3704">
        <v>0.000126669</v>
      </c>
      <c r="E3704">
        <v>0.00346512</v>
      </c>
      <c r="F3704">
        <v>0.00273512</v>
      </c>
      <c r="H3704">
        <v>0.00167902</v>
      </c>
      <c r="I3704">
        <v>0.000483269</v>
      </c>
      <c r="J3704">
        <v>0.00272722</v>
      </c>
    </row>
    <row r="3705" spans="2:10">
      <c r="B3705" s="4">
        <v>1.2737e-5</v>
      </c>
      <c r="C3705">
        <v>0.00155162</v>
      </c>
      <c r="D3705" s="4">
        <v>7.33333e-5</v>
      </c>
      <c r="E3705">
        <v>0.00164548</v>
      </c>
      <c r="F3705">
        <v>0.00186276</v>
      </c>
      <c r="H3705">
        <v>0.00222454</v>
      </c>
      <c r="I3705">
        <v>0.000434686</v>
      </c>
      <c r="J3705">
        <v>0.000654341</v>
      </c>
    </row>
    <row r="3706" spans="2:10">
      <c r="B3706">
        <v>0.000224189</v>
      </c>
      <c r="C3706" s="4">
        <v>2.07148e-5</v>
      </c>
      <c r="D3706">
        <v>0.000170007</v>
      </c>
      <c r="E3706">
        <v>0.00314743</v>
      </c>
      <c r="F3706">
        <v>0.00196275</v>
      </c>
      <c r="H3706">
        <v>0.00108381</v>
      </c>
      <c r="I3706">
        <v>0.000510162</v>
      </c>
      <c r="J3706">
        <v>0.000150449</v>
      </c>
    </row>
    <row r="3707" spans="2:10">
      <c r="B3707" s="4">
        <v>4.87929e-5</v>
      </c>
      <c r="C3707">
        <v>0.000450834</v>
      </c>
      <c r="D3707">
        <v>0.000885044</v>
      </c>
      <c r="E3707">
        <v>0.00542785</v>
      </c>
      <c r="F3707">
        <v>0.00137908</v>
      </c>
      <c r="H3707">
        <v>0.000206788</v>
      </c>
      <c r="I3707">
        <v>0.00040772</v>
      </c>
      <c r="J3707">
        <v>0.000999522</v>
      </c>
    </row>
    <row r="3708" spans="2:10">
      <c r="B3708">
        <v>0.000276179</v>
      </c>
      <c r="C3708">
        <v>0.000586262</v>
      </c>
      <c r="D3708" s="4">
        <v>5e-6</v>
      </c>
      <c r="E3708">
        <v>0.00515475</v>
      </c>
      <c r="F3708">
        <v>0.000287414</v>
      </c>
      <c r="H3708">
        <v>0.00158768</v>
      </c>
      <c r="I3708">
        <v>0.000139055</v>
      </c>
      <c r="J3708">
        <v>0.00313205</v>
      </c>
    </row>
    <row r="3709" spans="2:10">
      <c r="B3709" s="4">
        <v>7.85294e-5</v>
      </c>
      <c r="C3709">
        <v>0.00148673</v>
      </c>
      <c r="D3709" s="4">
        <v>6.16667e-5</v>
      </c>
      <c r="E3709">
        <v>0.00619451</v>
      </c>
      <c r="F3709">
        <v>0.00171912</v>
      </c>
      <c r="H3709" s="4">
        <v>7.26767e-5</v>
      </c>
      <c r="I3709">
        <v>0.000471873</v>
      </c>
      <c r="J3709">
        <v>0.0023585</v>
      </c>
    </row>
    <row r="3710" spans="2:10">
      <c r="B3710" s="4">
        <v>1.78435e-5</v>
      </c>
      <c r="C3710">
        <v>0.0019936</v>
      </c>
      <c r="D3710" s="4">
        <v>6.66717e-5</v>
      </c>
      <c r="E3710">
        <v>0.00161688</v>
      </c>
      <c r="F3710" s="4">
        <v>8.13358e-5</v>
      </c>
      <c r="H3710">
        <v>0.000360589</v>
      </c>
      <c r="I3710" s="4">
        <v>1.83742e-5</v>
      </c>
      <c r="J3710">
        <v>0.00272655</v>
      </c>
    </row>
    <row r="3711" spans="2:10">
      <c r="B3711">
        <v>0.000102644</v>
      </c>
      <c r="C3711">
        <v>0.00179737</v>
      </c>
      <c r="D3711">
        <v>0.000361691</v>
      </c>
      <c r="E3711">
        <v>0.001757</v>
      </c>
      <c r="F3711">
        <v>0.000481412</v>
      </c>
      <c r="H3711">
        <v>0.00161372</v>
      </c>
      <c r="I3711">
        <v>0.000288247</v>
      </c>
      <c r="J3711">
        <v>0.00214609</v>
      </c>
    </row>
    <row r="3712" spans="2:10">
      <c r="B3712">
        <v>0.000515574</v>
      </c>
      <c r="C3712">
        <v>0.00338486</v>
      </c>
      <c r="D3712">
        <v>0.00357599</v>
      </c>
      <c r="E3712">
        <v>0.00114874</v>
      </c>
      <c r="F3712">
        <v>0.00175007</v>
      </c>
      <c r="H3712">
        <v>0.00152852</v>
      </c>
      <c r="I3712">
        <v>0.000421459</v>
      </c>
      <c r="J3712">
        <v>0.000506258</v>
      </c>
    </row>
    <row r="3713" spans="2:10">
      <c r="B3713" s="4">
        <v>7.89496e-6</v>
      </c>
      <c r="C3713">
        <v>0.0037115</v>
      </c>
      <c r="D3713">
        <v>0.00239947</v>
      </c>
      <c r="E3713">
        <v>0.00347392</v>
      </c>
      <c r="F3713">
        <v>0.00125145</v>
      </c>
      <c r="H3713">
        <v>0.00223248</v>
      </c>
      <c r="I3713">
        <v>0.000598362</v>
      </c>
      <c r="J3713">
        <v>0.00279221</v>
      </c>
    </row>
    <row r="3714" spans="2:10">
      <c r="B3714" s="4">
        <v>1.8895e-5</v>
      </c>
      <c r="C3714">
        <v>0.0024904</v>
      </c>
      <c r="D3714">
        <v>0.00397452</v>
      </c>
      <c r="E3714">
        <v>0.00455819</v>
      </c>
      <c r="F3714">
        <v>0.00331953</v>
      </c>
      <c r="H3714">
        <v>0.00107578</v>
      </c>
      <c r="I3714">
        <v>0.000679345</v>
      </c>
      <c r="J3714">
        <v>0.000167276</v>
      </c>
    </row>
    <row r="3715" spans="2:10">
      <c r="B3715">
        <v>0.000185838</v>
      </c>
      <c r="C3715">
        <v>0.00281622</v>
      </c>
      <c r="D3715">
        <v>0.00335205</v>
      </c>
      <c r="E3715">
        <v>0.00305256</v>
      </c>
      <c r="F3715">
        <v>0.00168442</v>
      </c>
      <c r="H3715">
        <v>0.00295866</v>
      </c>
      <c r="I3715">
        <v>0.000322581</v>
      </c>
      <c r="J3715">
        <v>0.00107774</v>
      </c>
    </row>
    <row r="3716" spans="2:10">
      <c r="B3716">
        <v>0.00219673</v>
      </c>
      <c r="C3716">
        <v>0.00184392</v>
      </c>
      <c r="D3716">
        <v>0.00246028</v>
      </c>
      <c r="E3716">
        <v>0.00485039</v>
      </c>
      <c r="F3716">
        <v>0.00328277</v>
      </c>
      <c r="H3716">
        <v>0.00374351</v>
      </c>
      <c r="I3716">
        <v>0.000704221</v>
      </c>
      <c r="J3716">
        <v>0.00301563</v>
      </c>
    </row>
    <row r="3717" spans="2:10">
      <c r="B3717">
        <v>0.00135575</v>
      </c>
      <c r="C3717">
        <v>0.00166836</v>
      </c>
      <c r="D3717">
        <v>0.00170738</v>
      </c>
      <c r="E3717">
        <v>0.00187368</v>
      </c>
      <c r="F3717">
        <v>0.00306828</v>
      </c>
      <c r="H3717">
        <v>0.0016448</v>
      </c>
      <c r="I3717">
        <v>0.00117135</v>
      </c>
      <c r="J3717">
        <v>0.00443669</v>
      </c>
    </row>
    <row r="3718" spans="2:10">
      <c r="B3718">
        <v>0.00253485</v>
      </c>
      <c r="C3718">
        <v>0.00331572</v>
      </c>
      <c r="D3718">
        <v>0.0029911</v>
      </c>
      <c r="E3718">
        <v>0.00260903</v>
      </c>
      <c r="F3718">
        <v>0.00239244</v>
      </c>
      <c r="H3718">
        <v>0.00271803</v>
      </c>
      <c r="I3718">
        <v>0.000366012</v>
      </c>
      <c r="J3718">
        <v>0.00443859</v>
      </c>
    </row>
    <row r="3719" spans="2:10">
      <c r="B3719">
        <v>0.00211965</v>
      </c>
      <c r="C3719">
        <v>0.00155939</v>
      </c>
      <c r="D3719">
        <v>0.00263222</v>
      </c>
      <c r="E3719">
        <v>0.00546566</v>
      </c>
      <c r="F3719">
        <v>0.0036135</v>
      </c>
      <c r="H3719">
        <v>0.00249871</v>
      </c>
      <c r="I3719">
        <v>0.000570488</v>
      </c>
      <c r="J3719">
        <v>0.00258441</v>
      </c>
    </row>
    <row r="3720" spans="2:10">
      <c r="B3720">
        <v>0.00167093</v>
      </c>
      <c r="C3720">
        <v>0.00310286</v>
      </c>
      <c r="D3720">
        <v>0.00392818</v>
      </c>
      <c r="E3720">
        <v>0.00313544</v>
      </c>
      <c r="F3720">
        <v>0.00179489</v>
      </c>
      <c r="H3720">
        <v>0.00173336</v>
      </c>
      <c r="I3720">
        <v>0.000815252</v>
      </c>
      <c r="J3720">
        <v>0.00452816</v>
      </c>
    </row>
    <row r="3721" spans="2:10">
      <c r="B3721">
        <v>0.00127151</v>
      </c>
      <c r="C3721">
        <v>0.00279432</v>
      </c>
      <c r="D3721">
        <v>0.00219284</v>
      </c>
      <c r="E3721">
        <v>0.00444607</v>
      </c>
      <c r="F3721">
        <v>0.000646168</v>
      </c>
      <c r="H3721">
        <v>0.00251307</v>
      </c>
      <c r="I3721">
        <v>0.000707045</v>
      </c>
      <c r="J3721">
        <v>0.00554411</v>
      </c>
    </row>
    <row r="3722" spans="2:10">
      <c r="B3722">
        <v>0.00208242</v>
      </c>
      <c r="C3722">
        <v>0.00142736</v>
      </c>
      <c r="D3722">
        <v>0.00351691</v>
      </c>
      <c r="E3722">
        <v>0.00486068</v>
      </c>
      <c r="F3722">
        <v>0.00328347</v>
      </c>
      <c r="H3722">
        <v>0.00100243</v>
      </c>
      <c r="I3722">
        <v>0.000583423</v>
      </c>
      <c r="J3722">
        <v>0.00293953</v>
      </c>
    </row>
    <row r="3723" spans="2:10">
      <c r="B3723">
        <v>0.00174672</v>
      </c>
      <c r="C3723">
        <v>0.00191852</v>
      </c>
      <c r="D3723">
        <v>0.00413899</v>
      </c>
      <c r="E3723">
        <v>0.003541</v>
      </c>
      <c r="F3723">
        <v>0.00193457</v>
      </c>
      <c r="H3723">
        <v>0.00118787</v>
      </c>
      <c r="I3723">
        <v>0.000440308</v>
      </c>
      <c r="J3723">
        <v>0.00238285</v>
      </c>
    </row>
    <row r="3724" spans="2:10">
      <c r="B3724">
        <v>0.00257843</v>
      </c>
      <c r="C3724">
        <v>0.00246974</v>
      </c>
      <c r="D3724">
        <v>0.00492324</v>
      </c>
      <c r="E3724">
        <v>0.00320723</v>
      </c>
      <c r="F3724">
        <v>0.00277249</v>
      </c>
      <c r="H3724">
        <v>0.00251465</v>
      </c>
      <c r="I3724">
        <v>0.000476329</v>
      </c>
      <c r="J3724">
        <v>0.00317782</v>
      </c>
    </row>
    <row r="3725" spans="2:10">
      <c r="B3725">
        <v>0.00127396</v>
      </c>
      <c r="C3725">
        <v>0.00221925</v>
      </c>
      <c r="D3725">
        <v>0.0015375</v>
      </c>
      <c r="E3725">
        <v>0.00480093</v>
      </c>
      <c r="F3725">
        <v>0.00267149</v>
      </c>
      <c r="H3725">
        <v>0.00138907</v>
      </c>
      <c r="I3725">
        <v>0.000618117</v>
      </c>
      <c r="J3725">
        <v>0.00294995</v>
      </c>
    </row>
    <row r="3726" spans="2:10">
      <c r="B3726">
        <v>0.0023737</v>
      </c>
      <c r="C3726">
        <v>0.00344582</v>
      </c>
      <c r="D3726">
        <v>0.00144456</v>
      </c>
      <c r="E3726">
        <v>0.00418344</v>
      </c>
      <c r="F3726">
        <v>0.00237318</v>
      </c>
      <c r="H3726">
        <v>0.000851463</v>
      </c>
      <c r="I3726">
        <v>0.000543254</v>
      </c>
      <c r="J3726">
        <v>0.00347687</v>
      </c>
    </row>
    <row r="3727" spans="2:10">
      <c r="B3727">
        <v>0.00273864</v>
      </c>
      <c r="C3727">
        <v>0.0017308</v>
      </c>
      <c r="D3727">
        <v>0.00188306</v>
      </c>
      <c r="E3727">
        <v>0.00532771</v>
      </c>
      <c r="F3727">
        <v>0.000754472</v>
      </c>
      <c r="H3727">
        <v>0.00230726</v>
      </c>
      <c r="I3727">
        <v>0.000501909</v>
      </c>
      <c r="J3727">
        <v>0.00337391</v>
      </c>
    </row>
    <row r="3728" spans="2:10">
      <c r="B3728">
        <v>0.00373093</v>
      </c>
      <c r="C3728">
        <v>0.00231202</v>
      </c>
      <c r="D3728">
        <v>0.00381766</v>
      </c>
      <c r="E3728">
        <v>0.00517839</v>
      </c>
      <c r="F3728">
        <v>0.00310136</v>
      </c>
      <c r="H3728">
        <v>0.00145268</v>
      </c>
      <c r="I3728">
        <v>0.000951112</v>
      </c>
      <c r="J3728">
        <v>0.0041324</v>
      </c>
    </row>
    <row r="3729" spans="2:10">
      <c r="B3729">
        <v>0.0011459</v>
      </c>
      <c r="C3729">
        <v>0.00216101</v>
      </c>
      <c r="D3729">
        <v>0.00315933</v>
      </c>
      <c r="E3729">
        <v>0.00178217</v>
      </c>
      <c r="F3729">
        <v>0.00202228</v>
      </c>
      <c r="H3729">
        <v>0.00313711</v>
      </c>
      <c r="I3729">
        <v>0.000659921</v>
      </c>
      <c r="J3729">
        <v>0.00403123</v>
      </c>
    </row>
    <row r="3730" spans="2:10">
      <c r="B3730">
        <v>0.00102012</v>
      </c>
      <c r="C3730">
        <v>0.00427352</v>
      </c>
      <c r="D3730">
        <v>0.00230631</v>
      </c>
      <c r="E3730">
        <v>0.00216386</v>
      </c>
      <c r="F3730">
        <v>0.00405895</v>
      </c>
      <c r="H3730">
        <v>0.00165517</v>
      </c>
      <c r="I3730">
        <v>0.00109038</v>
      </c>
      <c r="J3730">
        <v>0.00201351</v>
      </c>
    </row>
    <row r="3731" spans="2:10">
      <c r="B3731">
        <v>0.00187814</v>
      </c>
      <c r="C3731">
        <v>0.0014215</v>
      </c>
      <c r="D3731">
        <v>0.00298592</v>
      </c>
      <c r="E3731">
        <v>0.00536024</v>
      </c>
      <c r="F3731">
        <v>0.00201873</v>
      </c>
      <c r="H3731">
        <v>0.00290586</v>
      </c>
      <c r="I3731">
        <v>0.000590041</v>
      </c>
      <c r="J3731">
        <v>0.00174337</v>
      </c>
    </row>
    <row r="3732" spans="2:10">
      <c r="B3732">
        <v>0.00207007</v>
      </c>
      <c r="C3732">
        <v>0.00181468</v>
      </c>
      <c r="D3732">
        <v>0.0042116</v>
      </c>
      <c r="E3732">
        <v>0.00312388</v>
      </c>
      <c r="F3732">
        <v>0.00232657</v>
      </c>
      <c r="H3732">
        <v>0.00172661</v>
      </c>
      <c r="I3732">
        <v>0.000835456</v>
      </c>
      <c r="J3732">
        <v>0.00477219</v>
      </c>
    </row>
    <row r="3733" spans="2:10">
      <c r="B3733">
        <v>0.00224431</v>
      </c>
      <c r="C3733">
        <v>0.00210433</v>
      </c>
      <c r="D3733">
        <v>0.00215997</v>
      </c>
      <c r="E3733">
        <v>0.00246206</v>
      </c>
      <c r="F3733">
        <v>0.00301996</v>
      </c>
      <c r="H3733">
        <v>0.0024986</v>
      </c>
      <c r="I3733">
        <v>0.00109276</v>
      </c>
      <c r="J3733">
        <v>0.00327703</v>
      </c>
    </row>
    <row r="3734" spans="2:10">
      <c r="B3734">
        <v>0.00142076</v>
      </c>
      <c r="C3734">
        <v>0.00261203</v>
      </c>
      <c r="D3734">
        <v>0.003965</v>
      </c>
      <c r="E3734">
        <v>0.00421105</v>
      </c>
      <c r="F3734">
        <v>0.00413692</v>
      </c>
      <c r="H3734">
        <v>0.000890451</v>
      </c>
      <c r="I3734">
        <v>0.00120281</v>
      </c>
      <c r="J3734">
        <v>0.00549477</v>
      </c>
    </row>
    <row r="3735" spans="2:10">
      <c r="B3735">
        <v>0.00220513</v>
      </c>
      <c r="C3735">
        <v>0.00235672</v>
      </c>
      <c r="D3735">
        <v>0.00422271</v>
      </c>
      <c r="E3735">
        <v>0.00310632</v>
      </c>
      <c r="F3735">
        <v>0.00107622</v>
      </c>
      <c r="H3735">
        <v>0.00162841</v>
      </c>
      <c r="I3735">
        <v>0.000427538</v>
      </c>
      <c r="J3735">
        <v>0.00221765</v>
      </c>
    </row>
    <row r="3736" spans="2:10">
      <c r="B3736">
        <v>0.00200565</v>
      </c>
      <c r="C3736">
        <v>0.00162817</v>
      </c>
      <c r="D3736">
        <v>0.00236387</v>
      </c>
      <c r="E3736">
        <v>0.00650013</v>
      </c>
      <c r="F3736">
        <v>0.000811927</v>
      </c>
      <c r="H3736">
        <v>0.00183909</v>
      </c>
      <c r="I3736">
        <v>0.000918621</v>
      </c>
      <c r="J3736">
        <v>0.00482864</v>
      </c>
    </row>
    <row r="3737" spans="2:10">
      <c r="B3737">
        <v>0.00150125</v>
      </c>
      <c r="C3737">
        <v>0.00279171</v>
      </c>
      <c r="D3737">
        <v>0.00250371</v>
      </c>
      <c r="E3737">
        <v>0.00258409</v>
      </c>
      <c r="F3737">
        <v>0.00206578</v>
      </c>
      <c r="H3737">
        <v>0.00340288</v>
      </c>
      <c r="I3737">
        <v>0.000626673</v>
      </c>
      <c r="J3737">
        <v>0.00382291</v>
      </c>
    </row>
    <row r="3738" spans="2:10">
      <c r="B3738">
        <v>0.00193636</v>
      </c>
      <c r="C3738">
        <v>0.00275118</v>
      </c>
      <c r="D3738">
        <v>0.00316245</v>
      </c>
      <c r="E3738">
        <v>0.0038981</v>
      </c>
      <c r="F3738">
        <v>0.00383428</v>
      </c>
      <c r="H3738">
        <v>0.00216147</v>
      </c>
      <c r="I3738">
        <v>0.00109991</v>
      </c>
      <c r="J3738">
        <v>0.00544412</v>
      </c>
    </row>
    <row r="3739" spans="2:10">
      <c r="B3739">
        <v>0.00548729</v>
      </c>
      <c r="C3739">
        <v>0.00191597</v>
      </c>
      <c r="D3739">
        <v>0.0025452</v>
      </c>
      <c r="E3739">
        <v>0.00416118</v>
      </c>
      <c r="F3739">
        <v>0.00266641</v>
      </c>
      <c r="H3739">
        <v>0.00188648</v>
      </c>
      <c r="I3739">
        <v>0.00103444</v>
      </c>
      <c r="J3739">
        <v>0.00135298</v>
      </c>
    </row>
    <row r="3740" spans="2:10">
      <c r="B3740">
        <v>0.00300231</v>
      </c>
      <c r="C3740">
        <v>0.00271273</v>
      </c>
      <c r="D3740">
        <v>0.00145219</v>
      </c>
      <c r="E3740">
        <v>0.00209382</v>
      </c>
      <c r="F3740">
        <v>0.0012057</v>
      </c>
      <c r="H3740">
        <v>0.00190824</v>
      </c>
      <c r="I3740">
        <v>0.000687575</v>
      </c>
      <c r="J3740">
        <v>0.00253761</v>
      </c>
    </row>
    <row r="3741" spans="2:10">
      <c r="B3741">
        <v>0.00336454</v>
      </c>
      <c r="C3741">
        <v>0.0048586</v>
      </c>
      <c r="D3741">
        <v>0.00448527</v>
      </c>
      <c r="E3741">
        <v>0.00332942</v>
      </c>
      <c r="F3741">
        <v>0.0024515</v>
      </c>
      <c r="H3741">
        <v>0.00196338</v>
      </c>
      <c r="I3741">
        <v>0.000975178</v>
      </c>
      <c r="J3741">
        <v>0.00325806</v>
      </c>
    </row>
    <row r="3742" spans="2:10">
      <c r="B3742">
        <v>0.00179108</v>
      </c>
      <c r="C3742">
        <v>0.00328325</v>
      </c>
      <c r="D3742">
        <v>0.0040041</v>
      </c>
      <c r="E3742">
        <v>0.00804956</v>
      </c>
      <c r="F3742">
        <v>0.00251158</v>
      </c>
      <c r="H3742">
        <v>0.00104682</v>
      </c>
      <c r="I3742">
        <v>0.00144248</v>
      </c>
      <c r="J3742">
        <v>0.00448348</v>
      </c>
    </row>
    <row r="3743" spans="2:10">
      <c r="B3743">
        <v>0.0015182</v>
      </c>
      <c r="C3743">
        <v>0.00494011</v>
      </c>
      <c r="D3743">
        <v>0.00243611</v>
      </c>
      <c r="E3743">
        <v>0.00487215</v>
      </c>
      <c r="F3743">
        <v>0.0016911</v>
      </c>
      <c r="H3743">
        <v>0.00241226</v>
      </c>
      <c r="I3743">
        <v>0.000735976</v>
      </c>
      <c r="J3743">
        <v>0.00440122</v>
      </c>
    </row>
    <row r="3744" spans="2:10">
      <c r="B3744">
        <v>0.000529625</v>
      </c>
      <c r="C3744">
        <v>0.00219473</v>
      </c>
      <c r="D3744">
        <v>0.00480999</v>
      </c>
      <c r="E3744">
        <v>0.00423645</v>
      </c>
      <c r="F3744">
        <v>0.00208479</v>
      </c>
      <c r="H3744">
        <v>0.00544083</v>
      </c>
      <c r="I3744">
        <v>0.00073046</v>
      </c>
      <c r="J3744">
        <v>0.00275567</v>
      </c>
    </row>
    <row r="3745" spans="2:10">
      <c r="B3745">
        <v>0.00160988</v>
      </c>
      <c r="C3745">
        <v>0.00142</v>
      </c>
      <c r="D3745">
        <v>0.00264951</v>
      </c>
      <c r="E3745">
        <v>0.00336084</v>
      </c>
      <c r="F3745">
        <v>0.00436888</v>
      </c>
      <c r="H3745">
        <v>0.0025668</v>
      </c>
      <c r="I3745">
        <v>0.00135957</v>
      </c>
      <c r="J3745">
        <v>0.00361338</v>
      </c>
    </row>
    <row r="3746" spans="2:10">
      <c r="B3746">
        <v>0.00113121</v>
      </c>
      <c r="C3746">
        <v>0.000501273</v>
      </c>
      <c r="D3746">
        <v>0.00248843</v>
      </c>
      <c r="E3746">
        <v>0.00240916</v>
      </c>
      <c r="F3746">
        <v>0.00344263</v>
      </c>
      <c r="H3746">
        <v>0.00262388</v>
      </c>
      <c r="I3746">
        <v>0.00140543</v>
      </c>
      <c r="J3746">
        <v>0.00367464</v>
      </c>
    </row>
    <row r="3747" spans="2:10">
      <c r="B3747">
        <v>0.00315342</v>
      </c>
      <c r="C3747">
        <v>0.00236022</v>
      </c>
      <c r="D3747">
        <v>0.00361185</v>
      </c>
      <c r="E3747">
        <v>0.00656443</v>
      </c>
      <c r="F3747">
        <v>0.00503092</v>
      </c>
      <c r="H3747">
        <v>0.00156246</v>
      </c>
      <c r="I3747">
        <v>0.00181599</v>
      </c>
      <c r="J3747">
        <v>0.00257252</v>
      </c>
    </row>
    <row r="3748" spans="2:10">
      <c r="B3748">
        <v>0.00362744</v>
      </c>
      <c r="C3748">
        <v>0.0018015</v>
      </c>
      <c r="D3748">
        <v>0.00349712</v>
      </c>
      <c r="E3748">
        <v>0.00291409</v>
      </c>
      <c r="F3748">
        <v>0.00257315</v>
      </c>
      <c r="H3748">
        <v>0.00113253</v>
      </c>
      <c r="I3748">
        <v>0.00084242</v>
      </c>
      <c r="J3748">
        <v>0.00438475</v>
      </c>
    </row>
    <row r="3749" spans="2:10">
      <c r="B3749">
        <v>0.0021325</v>
      </c>
      <c r="C3749">
        <v>0.00416189</v>
      </c>
      <c r="D3749">
        <v>0.00327516</v>
      </c>
      <c r="E3749">
        <v>0.00466857</v>
      </c>
      <c r="F3749">
        <v>0.00228117</v>
      </c>
      <c r="H3749">
        <v>0.000834298</v>
      </c>
      <c r="I3749">
        <v>0.000851895</v>
      </c>
      <c r="J3749">
        <v>0.00831707</v>
      </c>
    </row>
    <row r="3750" spans="2:10">
      <c r="B3750">
        <v>0.00163736</v>
      </c>
      <c r="C3750">
        <v>0.00504036</v>
      </c>
      <c r="D3750">
        <v>0.00412945</v>
      </c>
      <c r="E3750">
        <v>0.00400473</v>
      </c>
      <c r="F3750">
        <v>0.0013183</v>
      </c>
      <c r="H3750">
        <v>0.00334284</v>
      </c>
      <c r="I3750">
        <v>0.000446876</v>
      </c>
      <c r="J3750">
        <v>0.00501849</v>
      </c>
    </row>
    <row r="3751" spans="2:10">
      <c r="B3751">
        <v>0.00127239</v>
      </c>
      <c r="C3751">
        <v>0.00194177</v>
      </c>
      <c r="D3751">
        <v>0.00456843</v>
      </c>
      <c r="E3751">
        <v>0.00673947</v>
      </c>
      <c r="F3751">
        <v>0.00372945</v>
      </c>
      <c r="H3751">
        <v>0.00242891</v>
      </c>
      <c r="I3751">
        <v>0.00149112</v>
      </c>
      <c r="J3751">
        <v>0.00637335</v>
      </c>
    </row>
    <row r="3752" spans="2:10">
      <c r="B3752">
        <v>0.00226188</v>
      </c>
      <c r="C3752">
        <v>0.00153406</v>
      </c>
      <c r="D3752">
        <v>0.00476811</v>
      </c>
      <c r="E3752">
        <v>0.00490685</v>
      </c>
      <c r="F3752">
        <v>0.00291258</v>
      </c>
      <c r="H3752">
        <v>0.00334658</v>
      </c>
      <c r="I3752">
        <v>0.00120689</v>
      </c>
      <c r="J3752">
        <v>0.00353076</v>
      </c>
    </row>
    <row r="3753" spans="2:10">
      <c r="B3753">
        <v>0.00218957</v>
      </c>
      <c r="C3753">
        <v>0.00116607</v>
      </c>
      <c r="D3753">
        <v>0.00489588</v>
      </c>
      <c r="E3753">
        <v>0.00236051</v>
      </c>
      <c r="F3753">
        <v>0.00392805</v>
      </c>
      <c r="H3753">
        <v>0.00333071</v>
      </c>
      <c r="I3753">
        <v>0.000987492</v>
      </c>
      <c r="J3753">
        <v>0.00272409</v>
      </c>
    </row>
    <row r="3754" spans="2:10">
      <c r="B3754">
        <v>0.00146049</v>
      </c>
      <c r="C3754">
        <v>0.00275539</v>
      </c>
      <c r="D3754">
        <v>0.00363479</v>
      </c>
      <c r="E3754">
        <v>0.00834105</v>
      </c>
      <c r="F3754">
        <v>0.00367471</v>
      </c>
      <c r="H3754">
        <v>0.00192341</v>
      </c>
      <c r="I3754">
        <v>0.00109043</v>
      </c>
      <c r="J3754">
        <v>0.00147673</v>
      </c>
    </row>
    <row r="3755" spans="2:10">
      <c r="B3755">
        <v>0.00149025</v>
      </c>
      <c r="C3755">
        <v>0.0029936</v>
      </c>
      <c r="D3755">
        <v>0.0043829</v>
      </c>
      <c r="E3755">
        <v>0.00505761</v>
      </c>
      <c r="F3755">
        <v>0.00241439</v>
      </c>
      <c r="H3755">
        <v>0.0020019</v>
      </c>
      <c r="I3755">
        <v>0.00102958</v>
      </c>
      <c r="J3755">
        <v>0.00420962</v>
      </c>
    </row>
    <row r="3756" spans="2:10">
      <c r="B3756">
        <v>0.00200218</v>
      </c>
      <c r="C3756">
        <v>0.00242345</v>
      </c>
      <c r="D3756">
        <v>0.00373674</v>
      </c>
      <c r="E3756">
        <v>0.00345218</v>
      </c>
      <c r="F3756">
        <v>0.00137737</v>
      </c>
      <c r="H3756">
        <v>0.00394359</v>
      </c>
      <c r="I3756">
        <v>0.000683836</v>
      </c>
      <c r="J3756">
        <v>0.00432682</v>
      </c>
    </row>
    <row r="3757" spans="2:10">
      <c r="B3757">
        <v>0.00328811</v>
      </c>
      <c r="C3757">
        <v>0.00358052</v>
      </c>
      <c r="D3757">
        <v>0.00199159</v>
      </c>
      <c r="E3757">
        <v>0.000645075</v>
      </c>
      <c r="F3757">
        <v>0.00256175</v>
      </c>
      <c r="H3757">
        <v>0.00234366</v>
      </c>
      <c r="I3757">
        <v>0.00122643</v>
      </c>
      <c r="J3757">
        <v>0.00479882</v>
      </c>
    </row>
    <row r="3758" spans="2:10">
      <c r="B3758">
        <v>0.000981588</v>
      </c>
      <c r="C3758">
        <v>0.00433181</v>
      </c>
      <c r="D3758">
        <v>0.00220699</v>
      </c>
      <c r="E3758">
        <v>0.000710065</v>
      </c>
      <c r="F3758">
        <v>0.0023346</v>
      </c>
      <c r="H3758">
        <v>0.00272936</v>
      </c>
      <c r="I3758">
        <v>0.000775567</v>
      </c>
      <c r="J3758">
        <v>0.00429314</v>
      </c>
    </row>
    <row r="3759" spans="2:10">
      <c r="B3759">
        <v>0.00163884</v>
      </c>
      <c r="C3759">
        <v>0.00473775</v>
      </c>
      <c r="D3759">
        <v>0.00469535</v>
      </c>
      <c r="E3759">
        <v>0.000538392</v>
      </c>
      <c r="F3759">
        <v>0.00310456</v>
      </c>
      <c r="H3759">
        <v>0.00249786</v>
      </c>
      <c r="I3759">
        <v>0.00040086</v>
      </c>
      <c r="J3759">
        <v>0.00375984</v>
      </c>
    </row>
    <row r="3760" spans="2:10">
      <c r="B3760">
        <v>0.00355934</v>
      </c>
      <c r="C3760">
        <v>0.00265512</v>
      </c>
      <c r="D3760">
        <v>0.00309793</v>
      </c>
      <c r="E3760">
        <v>0.0030445</v>
      </c>
      <c r="F3760">
        <v>0.00397305</v>
      </c>
      <c r="H3760">
        <v>0.0021326</v>
      </c>
      <c r="I3760">
        <v>0.00140687</v>
      </c>
      <c r="J3760">
        <v>0.00224113</v>
      </c>
    </row>
    <row r="3761" spans="2:10">
      <c r="B3761">
        <v>0.000323871</v>
      </c>
      <c r="C3761">
        <v>0.00184461</v>
      </c>
      <c r="D3761">
        <v>0.00225635</v>
      </c>
      <c r="E3761">
        <v>0.00127347</v>
      </c>
      <c r="F3761">
        <v>0.00331389</v>
      </c>
      <c r="H3761">
        <v>0.00243853</v>
      </c>
      <c r="I3761">
        <v>0.00087771</v>
      </c>
      <c r="J3761">
        <v>0.00540881</v>
      </c>
    </row>
    <row r="3762" spans="2:10">
      <c r="B3762">
        <v>0.000483109</v>
      </c>
      <c r="C3762">
        <v>0.00280967</v>
      </c>
      <c r="D3762">
        <v>0.00396843</v>
      </c>
      <c r="E3762">
        <v>0.000361676</v>
      </c>
      <c r="F3762">
        <v>0.00247056</v>
      </c>
      <c r="H3762">
        <v>0.00340268</v>
      </c>
      <c r="I3762">
        <v>0.000329502</v>
      </c>
      <c r="J3762">
        <v>0.00480999</v>
      </c>
    </row>
    <row r="3763" spans="2:10">
      <c r="B3763">
        <v>0.00108361</v>
      </c>
      <c r="C3763">
        <v>0.00204045</v>
      </c>
      <c r="D3763">
        <v>0.00372776</v>
      </c>
      <c r="E3763">
        <v>0.000806794</v>
      </c>
      <c r="F3763">
        <v>0.00276182</v>
      </c>
      <c r="H3763">
        <v>0.00281795</v>
      </c>
      <c r="I3763">
        <v>0.000666652</v>
      </c>
      <c r="J3763">
        <v>0.00327605</v>
      </c>
    </row>
    <row r="3764" spans="2:10">
      <c r="B3764">
        <v>0.00125254</v>
      </c>
      <c r="C3764">
        <v>0.00139671</v>
      </c>
      <c r="D3764">
        <v>0.00517002</v>
      </c>
      <c r="E3764">
        <v>0.00159868</v>
      </c>
      <c r="F3764">
        <v>0.00338589</v>
      </c>
      <c r="H3764">
        <v>0.00343761</v>
      </c>
      <c r="I3764">
        <v>0.000796327</v>
      </c>
      <c r="J3764">
        <v>0.00438417</v>
      </c>
    </row>
    <row r="3765" spans="2:10">
      <c r="B3765">
        <v>0.000829753</v>
      </c>
      <c r="C3765">
        <v>0.00165874</v>
      </c>
      <c r="D3765">
        <v>0.00191345</v>
      </c>
      <c r="E3765">
        <v>0.00679838</v>
      </c>
      <c r="F3765">
        <v>0.00400828</v>
      </c>
      <c r="H3765">
        <v>0.00172582</v>
      </c>
      <c r="I3765">
        <v>0.000521174</v>
      </c>
      <c r="J3765">
        <v>0.00382113</v>
      </c>
    </row>
    <row r="3766" spans="2:10">
      <c r="B3766">
        <v>0.00115751</v>
      </c>
      <c r="C3766">
        <v>0.00136936</v>
      </c>
      <c r="D3766">
        <v>0.00335199</v>
      </c>
      <c r="E3766">
        <v>0.00418841</v>
      </c>
      <c r="F3766">
        <v>0.00387253</v>
      </c>
      <c r="H3766">
        <v>0.00139385</v>
      </c>
      <c r="I3766">
        <v>0.000504852</v>
      </c>
      <c r="J3766">
        <v>0.00418895</v>
      </c>
    </row>
    <row r="3767" spans="2:10">
      <c r="B3767">
        <v>0.000365324</v>
      </c>
      <c r="C3767">
        <v>0.00139259</v>
      </c>
      <c r="D3767">
        <v>0.00344083</v>
      </c>
      <c r="E3767">
        <v>0.00455436</v>
      </c>
      <c r="F3767">
        <v>0.00169229</v>
      </c>
      <c r="H3767">
        <v>0.00157166</v>
      </c>
      <c r="I3767">
        <v>0.000285282</v>
      </c>
      <c r="J3767">
        <v>0.00580442</v>
      </c>
    </row>
    <row r="3768" spans="2:10">
      <c r="B3768">
        <v>0.00158609</v>
      </c>
      <c r="C3768">
        <v>0.00255585</v>
      </c>
      <c r="D3768">
        <v>0.00205809</v>
      </c>
      <c r="E3768">
        <v>0.00616521</v>
      </c>
      <c r="F3768">
        <v>0.0018779</v>
      </c>
      <c r="H3768">
        <v>0.0035617</v>
      </c>
      <c r="I3768">
        <v>0.000300026</v>
      </c>
      <c r="J3768">
        <v>0.00469545</v>
      </c>
    </row>
    <row r="3769" spans="2:10">
      <c r="B3769">
        <v>0.000792779</v>
      </c>
      <c r="C3769">
        <v>0.00333397</v>
      </c>
      <c r="D3769">
        <v>0.00307841</v>
      </c>
      <c r="E3769">
        <v>0.0022521</v>
      </c>
      <c r="F3769">
        <v>0.00387607</v>
      </c>
      <c r="H3769">
        <v>0.00219564</v>
      </c>
      <c r="I3769">
        <v>0.000877749</v>
      </c>
      <c r="J3769">
        <v>0.0049697</v>
      </c>
    </row>
    <row r="3770" spans="2:10">
      <c r="B3770">
        <v>0.00224241</v>
      </c>
      <c r="C3770">
        <v>0.00283788</v>
      </c>
      <c r="D3770">
        <v>0.00536287</v>
      </c>
      <c r="E3770">
        <v>0.00188547</v>
      </c>
      <c r="F3770">
        <v>0.00232531</v>
      </c>
      <c r="H3770">
        <v>0.0014283</v>
      </c>
      <c r="I3770">
        <v>0.000749666</v>
      </c>
      <c r="J3770">
        <v>0.00540881</v>
      </c>
    </row>
    <row r="3771" spans="2:10">
      <c r="B3771">
        <v>0.0015642</v>
      </c>
      <c r="C3771">
        <v>0.00191761</v>
      </c>
      <c r="D3771">
        <v>0.00492148</v>
      </c>
      <c r="E3771">
        <v>0.00133363</v>
      </c>
      <c r="F3771">
        <v>0.00182058</v>
      </c>
      <c r="H3771">
        <v>0.00282795</v>
      </c>
      <c r="I3771">
        <v>0.000510611</v>
      </c>
      <c r="J3771">
        <v>0.00222955</v>
      </c>
    </row>
    <row r="3772" spans="2:10">
      <c r="B3772">
        <v>0.000266381</v>
      </c>
      <c r="C3772">
        <v>0.00290604</v>
      </c>
      <c r="D3772">
        <v>0.00368961</v>
      </c>
      <c r="E3772">
        <v>0.00315012</v>
      </c>
      <c r="F3772">
        <v>0.00348788</v>
      </c>
      <c r="H3772">
        <v>0.00199347</v>
      </c>
      <c r="I3772">
        <v>0.000709831</v>
      </c>
      <c r="J3772">
        <v>0.00230636</v>
      </c>
    </row>
    <row r="3773" spans="2:10">
      <c r="B3773">
        <v>0.00194461</v>
      </c>
      <c r="C3773">
        <v>0.0028298</v>
      </c>
      <c r="D3773">
        <v>0.00153275</v>
      </c>
      <c r="E3773">
        <v>0.00245891</v>
      </c>
      <c r="F3773">
        <v>0.00307841</v>
      </c>
      <c r="H3773">
        <v>0.00348884</v>
      </c>
      <c r="I3773">
        <v>0.00132573</v>
      </c>
      <c r="J3773">
        <v>0.00511308</v>
      </c>
    </row>
    <row r="3774" spans="2:10">
      <c r="B3774">
        <v>0.00416674</v>
      </c>
      <c r="C3774">
        <v>0.00108469</v>
      </c>
      <c r="D3774">
        <v>0.00471226</v>
      </c>
      <c r="E3774">
        <v>0.000281692</v>
      </c>
      <c r="F3774">
        <v>0.00495777</v>
      </c>
      <c r="H3774">
        <v>0.00112965</v>
      </c>
      <c r="I3774">
        <v>0.00112788</v>
      </c>
      <c r="J3774">
        <v>0.00347426</v>
      </c>
    </row>
    <row r="3775" spans="2:10">
      <c r="B3775">
        <v>0.00278762</v>
      </c>
      <c r="C3775">
        <v>0.00265947</v>
      </c>
      <c r="D3775">
        <v>0.00376788</v>
      </c>
      <c r="E3775">
        <v>0.00160675</v>
      </c>
      <c r="F3775">
        <v>0.00200868</v>
      </c>
      <c r="H3775">
        <v>0.00227165</v>
      </c>
      <c r="I3775">
        <v>0.000316914</v>
      </c>
      <c r="J3775">
        <v>0.00254804</v>
      </c>
    </row>
    <row r="3776" spans="2:10">
      <c r="B3776">
        <v>0.000979733</v>
      </c>
      <c r="C3776">
        <v>0.00632045</v>
      </c>
      <c r="D3776">
        <v>0.00204662</v>
      </c>
      <c r="E3776">
        <v>0.00265233</v>
      </c>
      <c r="F3776">
        <v>0.00303447</v>
      </c>
      <c r="H3776">
        <v>0.0023905</v>
      </c>
      <c r="I3776">
        <v>0.000645922</v>
      </c>
      <c r="J3776">
        <v>0.00318466</v>
      </c>
    </row>
    <row r="3777" spans="2:10">
      <c r="B3777">
        <v>0.00175709</v>
      </c>
      <c r="C3777">
        <v>0.0042673</v>
      </c>
      <c r="D3777">
        <v>0.00436274</v>
      </c>
      <c r="E3777">
        <v>0.0035575</v>
      </c>
      <c r="F3777">
        <v>0.00311058</v>
      </c>
      <c r="H3777">
        <v>0.00143669</v>
      </c>
      <c r="I3777">
        <v>0.000595615</v>
      </c>
      <c r="J3777">
        <v>0.00333061</v>
      </c>
    </row>
    <row r="3778" spans="2:10">
      <c r="B3778">
        <v>0.00140794</v>
      </c>
      <c r="C3778">
        <v>0.00443075</v>
      </c>
      <c r="D3778">
        <v>0.00201109</v>
      </c>
      <c r="E3778">
        <v>0.00382845</v>
      </c>
      <c r="F3778">
        <v>0.0017139</v>
      </c>
      <c r="H3778">
        <v>0.00222229</v>
      </c>
      <c r="I3778">
        <v>0.000639355</v>
      </c>
      <c r="J3778">
        <v>0.00529922</v>
      </c>
    </row>
    <row r="3779" spans="2:10">
      <c r="B3779">
        <v>0.000695632</v>
      </c>
      <c r="C3779">
        <v>0.00147823</v>
      </c>
      <c r="D3779">
        <v>0.00436435</v>
      </c>
      <c r="E3779">
        <v>0.000718549</v>
      </c>
      <c r="F3779">
        <v>0.00256384</v>
      </c>
      <c r="H3779">
        <v>0.00447212</v>
      </c>
      <c r="I3779">
        <v>0.000768947</v>
      </c>
      <c r="J3779">
        <v>0.00217741</v>
      </c>
    </row>
    <row r="3780" spans="2:10">
      <c r="B3780">
        <v>0.00150028</v>
      </c>
      <c r="C3780">
        <v>0.00239315</v>
      </c>
      <c r="D3780">
        <v>0.00703989</v>
      </c>
      <c r="E3780">
        <v>0.00790075</v>
      </c>
      <c r="F3780">
        <v>0.00610214</v>
      </c>
      <c r="H3780">
        <v>0.00311383</v>
      </c>
      <c r="I3780">
        <v>0.00169228</v>
      </c>
      <c r="J3780">
        <v>0.00408855</v>
      </c>
    </row>
    <row r="3781" spans="2:10">
      <c r="B3781">
        <v>0.00317379</v>
      </c>
      <c r="C3781">
        <v>0.00771437</v>
      </c>
      <c r="D3781">
        <v>0.00236834</v>
      </c>
      <c r="E3781">
        <v>0.0040094</v>
      </c>
      <c r="F3781">
        <v>0.00382024</v>
      </c>
      <c r="H3781">
        <v>0.00309313</v>
      </c>
      <c r="I3781">
        <v>0.00168627</v>
      </c>
      <c r="J3781">
        <v>0.00224337</v>
      </c>
    </row>
    <row r="3782" spans="2:10">
      <c r="B3782">
        <v>0.00222987</v>
      </c>
      <c r="C3782">
        <v>0.00176099</v>
      </c>
      <c r="D3782">
        <v>0.00327286</v>
      </c>
      <c r="E3782">
        <v>0.000328383</v>
      </c>
      <c r="F3782">
        <v>0.0029883</v>
      </c>
      <c r="H3782">
        <v>0.000540398</v>
      </c>
      <c r="I3782">
        <v>0.000900381</v>
      </c>
      <c r="J3782">
        <v>0.00193916</v>
      </c>
    </row>
    <row r="3783" spans="2:10">
      <c r="B3783">
        <v>0.00295145</v>
      </c>
      <c r="C3783">
        <v>0.00337054</v>
      </c>
      <c r="D3783">
        <v>0.00234894</v>
      </c>
      <c r="E3783">
        <v>0.000108341</v>
      </c>
      <c r="F3783">
        <v>0.00269666</v>
      </c>
      <c r="H3783">
        <v>0.000672325</v>
      </c>
      <c r="I3783">
        <v>0.000637305</v>
      </c>
      <c r="J3783">
        <v>0.00254418</v>
      </c>
    </row>
    <row r="3784" spans="2:10">
      <c r="B3784">
        <v>0.00411881</v>
      </c>
      <c r="C3784">
        <v>0.00267191</v>
      </c>
      <c r="D3784">
        <v>0.00368992</v>
      </c>
      <c r="E3784">
        <v>0.00115022</v>
      </c>
      <c r="F3784">
        <v>0.0039704</v>
      </c>
      <c r="H3784">
        <v>0.00677514</v>
      </c>
      <c r="I3784">
        <v>0.00117365</v>
      </c>
      <c r="J3784">
        <v>0.00577712</v>
      </c>
    </row>
    <row r="3785" spans="2:10">
      <c r="B3785">
        <v>0.00133424</v>
      </c>
      <c r="C3785">
        <v>0.00319956</v>
      </c>
      <c r="D3785">
        <v>0.000573458</v>
      </c>
      <c r="E3785">
        <v>0.00442051</v>
      </c>
      <c r="F3785">
        <v>0.00318413</v>
      </c>
      <c r="H3785">
        <v>0.00186304</v>
      </c>
      <c r="I3785">
        <v>0.00250944</v>
      </c>
      <c r="J3785">
        <v>0.0045698</v>
      </c>
    </row>
    <row r="3786" spans="2:10">
      <c r="B3786">
        <v>0.004802</v>
      </c>
      <c r="C3786">
        <v>0.00565276</v>
      </c>
      <c r="D3786">
        <v>0.000695203</v>
      </c>
      <c r="E3786">
        <v>0.00599356</v>
      </c>
      <c r="F3786">
        <v>0.00237666</v>
      </c>
      <c r="H3786">
        <v>0.0031915</v>
      </c>
      <c r="I3786">
        <v>0.000631695</v>
      </c>
      <c r="J3786">
        <v>0.004735</v>
      </c>
    </row>
    <row r="3787" spans="2:10">
      <c r="B3787">
        <v>0.00274608</v>
      </c>
      <c r="C3787">
        <v>0.00220773</v>
      </c>
      <c r="D3787">
        <v>0.000605106</v>
      </c>
      <c r="E3787">
        <v>0.00429439</v>
      </c>
      <c r="F3787">
        <v>0.00180262</v>
      </c>
      <c r="H3787">
        <v>0.00146654</v>
      </c>
      <c r="I3787">
        <v>0.00101692</v>
      </c>
      <c r="J3787">
        <v>0.00209873</v>
      </c>
    </row>
    <row r="3788" spans="2:10">
      <c r="B3788">
        <v>0.00234771</v>
      </c>
      <c r="C3788">
        <v>0.00278537</v>
      </c>
      <c r="D3788">
        <v>0.00266469</v>
      </c>
      <c r="E3788">
        <v>0.000841849</v>
      </c>
      <c r="F3788">
        <v>0.00274099</v>
      </c>
      <c r="H3788">
        <v>0.00321818</v>
      </c>
      <c r="I3788">
        <v>0.000659764</v>
      </c>
      <c r="J3788">
        <v>0.00410635</v>
      </c>
    </row>
    <row r="3789" spans="2:10">
      <c r="B3789" s="4">
        <v>6.63708e-5</v>
      </c>
      <c r="C3789">
        <v>0.0021185</v>
      </c>
      <c r="D3789">
        <v>0.00126038</v>
      </c>
      <c r="E3789">
        <v>0.000233349</v>
      </c>
      <c r="F3789">
        <v>0.00496728</v>
      </c>
      <c r="H3789">
        <v>0.00381261</v>
      </c>
      <c r="I3789">
        <v>0.000470007</v>
      </c>
      <c r="J3789">
        <v>0.00908432</v>
      </c>
    </row>
    <row r="3790" spans="2:10">
      <c r="B3790">
        <v>0.000198258</v>
      </c>
      <c r="C3790">
        <v>0.00361416</v>
      </c>
      <c r="D3790">
        <v>0.000410044</v>
      </c>
      <c r="E3790">
        <v>0.00140063</v>
      </c>
      <c r="F3790">
        <v>0.0047502</v>
      </c>
      <c r="H3790">
        <v>0.0019962</v>
      </c>
      <c r="I3790">
        <v>0.00155547</v>
      </c>
      <c r="J3790">
        <v>0.00308147</v>
      </c>
    </row>
    <row r="3791" spans="2:10">
      <c r="B3791">
        <v>0.000120492</v>
      </c>
      <c r="C3791">
        <v>0.000515456</v>
      </c>
      <c r="D3791">
        <v>0.000888667</v>
      </c>
      <c r="E3791">
        <v>0.000146667</v>
      </c>
      <c r="F3791">
        <v>0.00182232</v>
      </c>
      <c r="H3791">
        <v>0.00258097</v>
      </c>
      <c r="I3791">
        <v>0.000290527</v>
      </c>
      <c r="J3791">
        <v>0.00513034</v>
      </c>
    </row>
    <row r="3792" spans="2:10">
      <c r="B3792">
        <v>0.000311582</v>
      </c>
      <c r="C3792">
        <v>0.000632323</v>
      </c>
      <c r="D3792">
        <v>0.00155398</v>
      </c>
      <c r="E3792">
        <v>0.000256701</v>
      </c>
      <c r="F3792">
        <v>0.0061928</v>
      </c>
      <c r="H3792">
        <v>0.00163985</v>
      </c>
      <c r="I3792">
        <v>0.000158845</v>
      </c>
      <c r="J3792">
        <v>0.00331259</v>
      </c>
    </row>
    <row r="3793" spans="2:10">
      <c r="B3793">
        <v>0.000141452</v>
      </c>
      <c r="C3793">
        <v>0.000338273</v>
      </c>
      <c r="D3793">
        <v>0.00597454</v>
      </c>
      <c r="E3793">
        <v>0.000100001</v>
      </c>
      <c r="F3793">
        <v>0.00384548</v>
      </c>
      <c r="H3793">
        <v>0.00258542</v>
      </c>
      <c r="I3793">
        <v>0.00039013</v>
      </c>
      <c r="J3793">
        <v>0.00583259</v>
      </c>
    </row>
    <row r="3794" spans="2:10">
      <c r="B3794">
        <v>0.000109015</v>
      </c>
      <c r="C3794">
        <v>0.000640556</v>
      </c>
      <c r="D3794">
        <v>0.0035209</v>
      </c>
      <c r="E3794">
        <v>0.00297308</v>
      </c>
      <c r="F3794">
        <v>0.00256018</v>
      </c>
      <c r="H3794">
        <v>0.000367492</v>
      </c>
      <c r="I3794">
        <v>0.0011277</v>
      </c>
      <c r="J3794">
        <v>0.00676023</v>
      </c>
    </row>
    <row r="3795" spans="2:10">
      <c r="B3795" s="4">
        <v>9.42298e-5</v>
      </c>
      <c r="C3795">
        <v>0.00113272</v>
      </c>
      <c r="D3795">
        <v>0.00549611</v>
      </c>
      <c r="E3795">
        <v>0.000863578</v>
      </c>
      <c r="F3795">
        <v>0.000506119</v>
      </c>
      <c r="H3795">
        <v>0.000349795</v>
      </c>
      <c r="I3795">
        <v>0.000304729</v>
      </c>
      <c r="J3795">
        <v>0.00208285</v>
      </c>
    </row>
    <row r="3796" spans="2:10">
      <c r="B3796">
        <v>0.000147501</v>
      </c>
      <c r="C3796">
        <v>0.000313998</v>
      </c>
      <c r="D3796">
        <v>0.00523547</v>
      </c>
      <c r="E3796">
        <v>0.00155888</v>
      </c>
      <c r="F3796">
        <v>0.000620913</v>
      </c>
      <c r="H3796">
        <v>0.000264817</v>
      </c>
      <c r="I3796">
        <v>0.000319755</v>
      </c>
      <c r="J3796">
        <v>0.00288085</v>
      </c>
    </row>
    <row r="3797" spans="2:10">
      <c r="B3797">
        <v>0.00103449</v>
      </c>
      <c r="C3797">
        <v>0.000745603</v>
      </c>
      <c r="D3797">
        <v>0.00283177</v>
      </c>
      <c r="E3797">
        <v>0.000153341</v>
      </c>
      <c r="F3797">
        <v>0.000465472</v>
      </c>
      <c r="H3797">
        <v>0.00147417</v>
      </c>
      <c r="I3797">
        <v>0.000201687</v>
      </c>
      <c r="J3797">
        <v>0.00209809</v>
      </c>
    </row>
    <row r="3798" spans="2:10">
      <c r="B3798">
        <v>0.00159888</v>
      </c>
      <c r="C3798">
        <v>0.000928749</v>
      </c>
      <c r="D3798">
        <v>0.0013029</v>
      </c>
      <c r="E3798">
        <v>0.00306504</v>
      </c>
      <c r="F3798">
        <v>0.00249509</v>
      </c>
      <c r="H3798">
        <v>0.000527744</v>
      </c>
      <c r="I3798">
        <v>0.00139037</v>
      </c>
      <c r="J3798">
        <v>0.00385738</v>
      </c>
    </row>
    <row r="3799" spans="2:10">
      <c r="B3799">
        <v>0.0025623</v>
      </c>
      <c r="C3799">
        <v>0.0045718</v>
      </c>
      <c r="D3799">
        <v>0.00439416</v>
      </c>
      <c r="E3799">
        <v>0.000378393</v>
      </c>
      <c r="F3799">
        <v>0.00100036</v>
      </c>
      <c r="H3799">
        <v>0.000206558</v>
      </c>
      <c r="I3799">
        <v>0.000510819</v>
      </c>
      <c r="J3799">
        <v>0.000612791</v>
      </c>
    </row>
    <row r="3800" spans="2:10">
      <c r="B3800">
        <v>0.000311008</v>
      </c>
      <c r="C3800">
        <v>0.00230297</v>
      </c>
      <c r="D3800">
        <v>0.00521302</v>
      </c>
      <c r="E3800">
        <v>0.000376723</v>
      </c>
      <c r="F3800">
        <v>0.000313152</v>
      </c>
      <c r="H3800">
        <v>0.000548465</v>
      </c>
      <c r="I3800">
        <v>0.000168369</v>
      </c>
      <c r="J3800">
        <v>0.000791749</v>
      </c>
    </row>
    <row r="3801" spans="2:10">
      <c r="B3801">
        <v>0.00171435</v>
      </c>
      <c r="C3801">
        <v>0.00380646</v>
      </c>
      <c r="D3801">
        <v>0.00189312</v>
      </c>
      <c r="E3801">
        <v>0.000368349</v>
      </c>
      <c r="F3801">
        <v>0.000735779</v>
      </c>
      <c r="H3801">
        <v>0.000985706</v>
      </c>
      <c r="I3801">
        <v>0.000290399</v>
      </c>
      <c r="J3801">
        <v>0.000509168</v>
      </c>
    </row>
    <row r="3802" spans="2:10">
      <c r="B3802">
        <v>0.00208519</v>
      </c>
      <c r="C3802">
        <v>0.00333146</v>
      </c>
      <c r="D3802">
        <v>0.000480136</v>
      </c>
      <c r="E3802">
        <v>0.00175344</v>
      </c>
      <c r="F3802">
        <v>0.00123568</v>
      </c>
      <c r="H3802">
        <v>0.00437949</v>
      </c>
      <c r="I3802">
        <v>0.000577029</v>
      </c>
      <c r="J3802">
        <v>0.000753255</v>
      </c>
    </row>
    <row r="3803" spans="2:10">
      <c r="B3803">
        <v>0.00187264</v>
      </c>
      <c r="C3803">
        <v>0.0022248</v>
      </c>
      <c r="D3803">
        <v>0.00200759</v>
      </c>
      <c r="E3803">
        <v>0.00244754</v>
      </c>
      <c r="F3803">
        <v>0.00538573</v>
      </c>
      <c r="H3803">
        <v>0.00260229</v>
      </c>
      <c r="I3803">
        <v>0.00176031</v>
      </c>
      <c r="J3803">
        <v>0.000854311</v>
      </c>
    </row>
    <row r="3804" spans="2:10">
      <c r="B3804">
        <v>0.00404632</v>
      </c>
      <c r="C3804">
        <v>0.00244935</v>
      </c>
      <c r="D3804">
        <v>0.00266862</v>
      </c>
      <c r="E3804">
        <v>0.000533418</v>
      </c>
      <c r="F3804">
        <v>0.00317771</v>
      </c>
      <c r="H3804">
        <v>0.00256951</v>
      </c>
      <c r="I3804">
        <v>0.00100608</v>
      </c>
      <c r="J3804">
        <v>0.000303895</v>
      </c>
    </row>
    <row r="3805" spans="2:10">
      <c r="B3805">
        <v>0.00122471</v>
      </c>
      <c r="C3805">
        <v>0.00322379</v>
      </c>
      <c r="D3805">
        <v>0.00324939</v>
      </c>
      <c r="E3805">
        <v>0.00479332</v>
      </c>
      <c r="F3805">
        <v>0.00339603</v>
      </c>
      <c r="H3805">
        <v>0.00447523</v>
      </c>
      <c r="I3805">
        <v>0.00133175</v>
      </c>
      <c r="J3805">
        <v>0.000704496</v>
      </c>
    </row>
    <row r="3806" spans="2:10">
      <c r="B3806">
        <v>0.000266831</v>
      </c>
      <c r="C3806">
        <v>0.00305587</v>
      </c>
      <c r="D3806">
        <v>0.00437466</v>
      </c>
      <c r="E3806">
        <v>0.00120518</v>
      </c>
      <c r="F3806">
        <v>0.00486844</v>
      </c>
      <c r="H3806">
        <v>0.00144946</v>
      </c>
      <c r="I3806">
        <v>0.00118538</v>
      </c>
      <c r="J3806">
        <v>0.000816635</v>
      </c>
    </row>
    <row r="3807" spans="2:10">
      <c r="B3807">
        <v>0.000394757</v>
      </c>
      <c r="C3807">
        <v>0.00182767</v>
      </c>
      <c r="D3807">
        <v>0.000745441</v>
      </c>
      <c r="E3807">
        <v>0.00146191</v>
      </c>
      <c r="F3807">
        <v>0.00160432</v>
      </c>
      <c r="H3807">
        <v>0.00164021</v>
      </c>
      <c r="I3807">
        <v>0.000296087</v>
      </c>
      <c r="J3807">
        <v>0.00370377</v>
      </c>
    </row>
    <row r="3808" spans="2:10">
      <c r="B3808">
        <v>0.00204533</v>
      </c>
      <c r="C3808">
        <v>0.000351571</v>
      </c>
      <c r="D3808">
        <v>0.00368437</v>
      </c>
      <c r="E3808">
        <v>0.000746841</v>
      </c>
      <c r="F3808">
        <v>0.00306071</v>
      </c>
      <c r="H3808">
        <v>0.00375015</v>
      </c>
      <c r="I3808">
        <v>0.000428226</v>
      </c>
      <c r="J3808">
        <v>0.00190871</v>
      </c>
    </row>
    <row r="3809" spans="2:10">
      <c r="B3809">
        <v>0.00222485</v>
      </c>
      <c r="C3809">
        <v>0.00172398</v>
      </c>
      <c r="D3809">
        <v>0.00337727</v>
      </c>
      <c r="E3809">
        <v>0.000923572</v>
      </c>
      <c r="F3809">
        <v>0.00424503</v>
      </c>
      <c r="H3809">
        <v>0.00539955</v>
      </c>
      <c r="I3809">
        <v>0.00164495</v>
      </c>
      <c r="J3809">
        <v>0.00286879</v>
      </c>
    </row>
    <row r="3810" spans="2:10">
      <c r="B3810">
        <v>0.000952196</v>
      </c>
      <c r="C3810">
        <v>0.00215919</v>
      </c>
      <c r="D3810">
        <v>0.000415107</v>
      </c>
      <c r="E3810">
        <v>0.000495029</v>
      </c>
      <c r="F3810">
        <v>0.00658407</v>
      </c>
      <c r="H3810">
        <v>0.00200216</v>
      </c>
      <c r="I3810">
        <v>0.00208759</v>
      </c>
      <c r="J3810">
        <v>0.00582825</v>
      </c>
    </row>
    <row r="3811" spans="2:10">
      <c r="B3811">
        <v>0.000623484</v>
      </c>
      <c r="C3811">
        <v>0.00289631</v>
      </c>
      <c r="D3811">
        <v>0.000105004</v>
      </c>
      <c r="E3811">
        <v>0.000153337</v>
      </c>
      <c r="F3811">
        <v>0.00154883</v>
      </c>
      <c r="H3811">
        <v>0.000280832</v>
      </c>
      <c r="I3811">
        <v>0.000560389</v>
      </c>
      <c r="J3811">
        <v>0.00198319</v>
      </c>
    </row>
    <row r="3812" spans="2:10">
      <c r="B3812">
        <v>0.00412335</v>
      </c>
      <c r="C3812">
        <v>0.00374701</v>
      </c>
      <c r="D3812">
        <v>0.00101556</v>
      </c>
      <c r="E3812">
        <v>0.000141671</v>
      </c>
      <c r="F3812">
        <v>0.000387702</v>
      </c>
      <c r="H3812">
        <v>0.00114827</v>
      </c>
      <c r="I3812">
        <v>0.000210434</v>
      </c>
      <c r="J3812">
        <v>0.00223212</v>
      </c>
    </row>
    <row r="3813" spans="2:10">
      <c r="B3813">
        <v>0.0021011</v>
      </c>
      <c r="C3813">
        <v>0.000795281</v>
      </c>
      <c r="D3813">
        <v>0.00404967</v>
      </c>
      <c r="E3813" s="4">
        <v>7e-5</v>
      </c>
      <c r="F3813">
        <v>0.0015607</v>
      </c>
      <c r="H3813">
        <v>0.00153406</v>
      </c>
      <c r="I3813">
        <v>0.00070841</v>
      </c>
      <c r="J3813">
        <v>0.00264833</v>
      </c>
    </row>
    <row r="3814" spans="2:10">
      <c r="B3814">
        <v>0.000370448</v>
      </c>
      <c r="C3814">
        <v>0.00383104</v>
      </c>
      <c r="D3814">
        <v>0.0063764</v>
      </c>
      <c r="E3814">
        <v>0.000370049</v>
      </c>
      <c r="F3814">
        <v>0.00222698</v>
      </c>
      <c r="H3814">
        <v>0.00421406</v>
      </c>
      <c r="I3814">
        <v>0.000566636</v>
      </c>
      <c r="J3814">
        <v>0.00515215</v>
      </c>
    </row>
    <row r="3815" spans="2:10">
      <c r="B3815" s="4">
        <v>8.864e-5</v>
      </c>
      <c r="C3815">
        <v>0.00310275</v>
      </c>
      <c r="D3815">
        <v>0.00476453</v>
      </c>
      <c r="E3815">
        <v>0.000115002</v>
      </c>
      <c r="F3815">
        <v>0.00301048</v>
      </c>
      <c r="H3815">
        <v>0.00269525</v>
      </c>
      <c r="I3815">
        <v>0.00105017</v>
      </c>
      <c r="J3815">
        <v>0.00255449</v>
      </c>
    </row>
    <row r="3816" spans="2:10">
      <c r="B3816">
        <v>0.000815311</v>
      </c>
      <c r="C3816">
        <v>0.000436957</v>
      </c>
      <c r="D3816">
        <v>0.00203809</v>
      </c>
      <c r="E3816">
        <v>0.000561723</v>
      </c>
      <c r="F3816">
        <v>0.00367407</v>
      </c>
      <c r="H3816">
        <v>0.000388016</v>
      </c>
      <c r="I3816">
        <v>0.00173511</v>
      </c>
      <c r="J3816">
        <v>0.000603243</v>
      </c>
    </row>
    <row r="3817" spans="2:10">
      <c r="B3817">
        <v>0.00323699</v>
      </c>
      <c r="C3817">
        <v>0.000142162</v>
      </c>
      <c r="D3817">
        <v>0.000343448</v>
      </c>
      <c r="E3817">
        <v>0.00156688</v>
      </c>
      <c r="F3817">
        <v>0.000739589</v>
      </c>
      <c r="H3817">
        <v>0.00252966</v>
      </c>
      <c r="I3817">
        <v>0.000383265</v>
      </c>
      <c r="J3817">
        <v>0.0020331</v>
      </c>
    </row>
    <row r="3818" spans="2:10">
      <c r="B3818">
        <v>0.00231204</v>
      </c>
      <c r="C3818">
        <v>0.000808269</v>
      </c>
      <c r="D3818">
        <v>0.00156575</v>
      </c>
      <c r="E3818">
        <v>0.00433764</v>
      </c>
      <c r="F3818">
        <v>0.00608084</v>
      </c>
      <c r="H3818">
        <v>0.00390417</v>
      </c>
      <c r="I3818">
        <v>0.00126724</v>
      </c>
      <c r="J3818">
        <v>0.00221792</v>
      </c>
    </row>
    <row r="3819" spans="2:10">
      <c r="B3819">
        <v>0.00366721</v>
      </c>
      <c r="C3819">
        <v>0.0041772</v>
      </c>
      <c r="D3819">
        <v>0.000150006</v>
      </c>
      <c r="E3819">
        <v>0.00668134</v>
      </c>
      <c r="F3819">
        <v>0.00301156</v>
      </c>
      <c r="H3819">
        <v>0.000198377</v>
      </c>
      <c r="I3819">
        <v>0.00097089</v>
      </c>
      <c r="J3819">
        <v>0.00378576</v>
      </c>
    </row>
    <row r="3820" spans="2:10">
      <c r="B3820">
        <v>0.00174872</v>
      </c>
      <c r="C3820">
        <v>0.0060784</v>
      </c>
      <c r="D3820">
        <v>0.000278354</v>
      </c>
      <c r="E3820">
        <v>0.0140854</v>
      </c>
      <c r="F3820">
        <v>0.000394813</v>
      </c>
      <c r="H3820" s="4">
        <v>5.75738e-5</v>
      </c>
      <c r="I3820">
        <v>0.000171905</v>
      </c>
      <c r="J3820">
        <v>0.00504083</v>
      </c>
    </row>
    <row r="3821" spans="2:10">
      <c r="B3821">
        <v>0.000284774</v>
      </c>
      <c r="C3821">
        <v>0.00459359</v>
      </c>
      <c r="D3821">
        <v>0.000201685</v>
      </c>
      <c r="E3821">
        <v>0.00462258</v>
      </c>
      <c r="F3821" s="4">
        <v>7.099e-5</v>
      </c>
      <c r="H3821">
        <v>0.000643863</v>
      </c>
      <c r="I3821">
        <v>0.000117121</v>
      </c>
      <c r="J3821">
        <v>0.00140975</v>
      </c>
    </row>
    <row r="3822" spans="2:10">
      <c r="B3822">
        <v>0.00152556</v>
      </c>
      <c r="C3822">
        <v>0.00188386</v>
      </c>
      <c r="D3822">
        <v>0.00330405</v>
      </c>
      <c r="E3822">
        <v>0.00616896</v>
      </c>
      <c r="F3822">
        <v>0.00102273</v>
      </c>
      <c r="H3822">
        <v>0.00233751</v>
      </c>
      <c r="I3822">
        <v>0.000348729</v>
      </c>
      <c r="J3822">
        <v>0.00581025</v>
      </c>
    </row>
    <row r="3823" spans="2:10">
      <c r="B3823">
        <v>0.000142322</v>
      </c>
      <c r="C3823">
        <v>0.000335462</v>
      </c>
      <c r="D3823">
        <v>0.000795437</v>
      </c>
      <c r="E3823">
        <v>0.00389342</v>
      </c>
      <c r="F3823">
        <v>0.00341284</v>
      </c>
      <c r="H3823">
        <v>0.00395295</v>
      </c>
      <c r="I3823">
        <v>0.00149406</v>
      </c>
      <c r="J3823">
        <v>0.0042926</v>
      </c>
    </row>
    <row r="3824" spans="2:10">
      <c r="B3824">
        <v>0.000252305</v>
      </c>
      <c r="C3824">
        <v>0.00123197</v>
      </c>
      <c r="D3824">
        <v>0.00147612</v>
      </c>
      <c r="E3824">
        <v>0.00394609</v>
      </c>
      <c r="F3824">
        <v>0.00537061</v>
      </c>
      <c r="H3824">
        <v>0.0032683</v>
      </c>
      <c r="I3824">
        <v>0.00183113</v>
      </c>
      <c r="J3824">
        <v>0.000634843</v>
      </c>
    </row>
    <row r="3825" spans="2:10">
      <c r="B3825" s="4">
        <v>9.70646e-5</v>
      </c>
      <c r="C3825">
        <v>0.000150362</v>
      </c>
      <c r="D3825">
        <v>0.000320043</v>
      </c>
      <c r="E3825">
        <v>0.00273559</v>
      </c>
      <c r="F3825">
        <v>0.00444361</v>
      </c>
      <c r="H3825">
        <v>0.000779147</v>
      </c>
      <c r="I3825">
        <v>0.00210414</v>
      </c>
      <c r="J3825">
        <v>0.000259664</v>
      </c>
    </row>
    <row r="3826" spans="2:10">
      <c r="B3826">
        <v>0.00282995</v>
      </c>
      <c r="C3826">
        <v>0.000257885</v>
      </c>
      <c r="D3826">
        <v>0.00343628</v>
      </c>
      <c r="E3826">
        <v>0.00422804</v>
      </c>
      <c r="F3826">
        <v>0.00182151</v>
      </c>
      <c r="H3826">
        <v>0.00020124</v>
      </c>
      <c r="I3826">
        <v>0.000871772</v>
      </c>
      <c r="J3826">
        <v>0.00124749</v>
      </c>
    </row>
    <row r="3827" spans="2:10">
      <c r="B3827">
        <v>0.000708667</v>
      </c>
      <c r="C3827">
        <v>0.00010752</v>
      </c>
      <c r="D3827">
        <v>0.000441722</v>
      </c>
      <c r="E3827">
        <v>0.00680501</v>
      </c>
      <c r="F3827">
        <v>0.000211212</v>
      </c>
      <c r="H3827">
        <v>0.000891083</v>
      </c>
      <c r="I3827">
        <v>0.000132866</v>
      </c>
      <c r="J3827">
        <v>0.00484112</v>
      </c>
    </row>
    <row r="3828" spans="2:10">
      <c r="B3828">
        <v>0.00119596</v>
      </c>
      <c r="C3828">
        <v>0.00363875</v>
      </c>
      <c r="D3828">
        <v>0.000325043</v>
      </c>
      <c r="E3828">
        <v>0.001887</v>
      </c>
      <c r="F3828">
        <v>0.00133768</v>
      </c>
      <c r="H3828" s="4">
        <v>5.66688e-5</v>
      </c>
      <c r="I3828">
        <v>0.00033219</v>
      </c>
      <c r="J3828">
        <v>0.00700656</v>
      </c>
    </row>
    <row r="3829" spans="2:10">
      <c r="B3829">
        <v>0.000207673</v>
      </c>
      <c r="C3829">
        <v>0.00112906</v>
      </c>
      <c r="D3829">
        <v>0.00314827</v>
      </c>
      <c r="E3829" s="4">
        <v>9.16682e-5</v>
      </c>
      <c r="F3829">
        <v>0.000109225</v>
      </c>
      <c r="H3829">
        <v>0.000210285</v>
      </c>
      <c r="I3829" s="4">
        <v>1.25299e-5</v>
      </c>
      <c r="J3829">
        <v>0.00594108</v>
      </c>
    </row>
    <row r="3830" spans="2:10">
      <c r="B3830">
        <v>0.00307486</v>
      </c>
      <c r="C3830">
        <v>0.00186418</v>
      </c>
      <c r="D3830">
        <v>0.00187044</v>
      </c>
      <c r="E3830">
        <v>0.000658471</v>
      </c>
      <c r="F3830">
        <v>0.000211113</v>
      </c>
      <c r="H3830">
        <v>0.000119793</v>
      </c>
      <c r="I3830" s="4">
        <v>7.83787e-5</v>
      </c>
      <c r="J3830">
        <v>0.00226856</v>
      </c>
    </row>
    <row r="3831" spans="2:10">
      <c r="B3831">
        <v>0.000382245</v>
      </c>
      <c r="C3831">
        <v>0.000272955</v>
      </c>
      <c r="D3831">
        <v>0.00290856</v>
      </c>
      <c r="E3831">
        <v>0.000768417</v>
      </c>
      <c r="F3831">
        <v>0.000114639</v>
      </c>
      <c r="H3831">
        <v>0.00294985</v>
      </c>
      <c r="I3831" s="4">
        <v>6.96649e-5</v>
      </c>
      <c r="J3831">
        <v>0.00057055</v>
      </c>
    </row>
    <row r="3832" spans="2:10">
      <c r="B3832">
        <v>0.000377102</v>
      </c>
      <c r="C3832">
        <v>0.0037689</v>
      </c>
      <c r="D3832">
        <v>0.000770173</v>
      </c>
      <c r="E3832">
        <v>0.00118346</v>
      </c>
      <c r="F3832">
        <v>0.00287391</v>
      </c>
      <c r="H3832">
        <v>0.000806266</v>
      </c>
      <c r="I3832">
        <v>0.00149482</v>
      </c>
      <c r="J3832">
        <v>0.00241757</v>
      </c>
    </row>
    <row r="3833" spans="2:10">
      <c r="B3833">
        <v>0.00214148</v>
      </c>
      <c r="C3833">
        <v>0.000357618</v>
      </c>
      <c r="D3833">
        <v>0.00512143</v>
      </c>
      <c r="E3833" s="4">
        <v>9.00045e-5</v>
      </c>
      <c r="F3833">
        <v>0.000680679</v>
      </c>
      <c r="H3833">
        <v>0.00137122</v>
      </c>
      <c r="I3833">
        <v>0.000387339</v>
      </c>
      <c r="J3833">
        <v>0.000144378</v>
      </c>
    </row>
    <row r="3834" spans="2:10">
      <c r="B3834">
        <v>0.00134488</v>
      </c>
      <c r="C3834">
        <v>0.000402239</v>
      </c>
      <c r="D3834">
        <v>0.00176823</v>
      </c>
      <c r="E3834">
        <v>0.000196672</v>
      </c>
      <c r="F3834">
        <v>0.00127962</v>
      </c>
      <c r="H3834">
        <v>0.000238348</v>
      </c>
      <c r="I3834">
        <v>0.000488308</v>
      </c>
      <c r="J3834">
        <v>0.000399561</v>
      </c>
    </row>
    <row r="3835" spans="2:10">
      <c r="B3835">
        <v>0.00154585</v>
      </c>
      <c r="C3835">
        <v>0.00271685</v>
      </c>
      <c r="D3835">
        <v>0.000907188</v>
      </c>
      <c r="E3835">
        <v>0.000158347</v>
      </c>
      <c r="F3835">
        <v>0.000226422</v>
      </c>
      <c r="H3835">
        <v>0.00304185</v>
      </c>
      <c r="I3835">
        <v>0.000165647</v>
      </c>
      <c r="J3835">
        <v>0.000230034</v>
      </c>
    </row>
    <row r="3836" spans="2:10">
      <c r="B3836">
        <v>0.000382367</v>
      </c>
      <c r="C3836">
        <v>0.00172044</v>
      </c>
      <c r="D3836">
        <v>0.000650266</v>
      </c>
      <c r="E3836">
        <v>0.000150008</v>
      </c>
      <c r="F3836">
        <v>0.00317288</v>
      </c>
      <c r="H3836">
        <v>0.000390841</v>
      </c>
      <c r="I3836">
        <v>0.00164195</v>
      </c>
      <c r="J3836">
        <v>0.00487895</v>
      </c>
    </row>
    <row r="3837" spans="2:10">
      <c r="B3837">
        <v>0.000942582</v>
      </c>
      <c r="C3837">
        <v>0.00257831</v>
      </c>
      <c r="D3837">
        <v>0.00105208</v>
      </c>
      <c r="E3837">
        <v>0.000533427</v>
      </c>
      <c r="F3837">
        <v>0.000428979</v>
      </c>
      <c r="H3837">
        <v>0.000413812</v>
      </c>
      <c r="I3837">
        <v>0.000187483</v>
      </c>
      <c r="J3837">
        <v>0.00179559</v>
      </c>
    </row>
    <row r="3838" spans="2:10">
      <c r="B3838">
        <v>0.000300841</v>
      </c>
      <c r="C3838">
        <v>0.000576319</v>
      </c>
      <c r="D3838">
        <v>0.000601752</v>
      </c>
      <c r="E3838">
        <v>0.000100003</v>
      </c>
      <c r="F3838">
        <v>0.000339164</v>
      </c>
      <c r="H3838">
        <v>0.000315316</v>
      </c>
      <c r="I3838" s="4">
        <v>6.62818e-5</v>
      </c>
      <c r="J3838">
        <v>0.00236375</v>
      </c>
    </row>
    <row r="3839" spans="2:10">
      <c r="B3839">
        <v>0.000352833</v>
      </c>
      <c r="C3839">
        <v>0.00498688</v>
      </c>
      <c r="D3839">
        <v>0.000133352</v>
      </c>
      <c r="E3839" s="4">
        <v>7.50013e-5</v>
      </c>
      <c r="F3839">
        <v>0.0022191</v>
      </c>
      <c r="H3839">
        <v>0.00104681</v>
      </c>
      <c r="I3839">
        <v>0.000643487</v>
      </c>
      <c r="J3839">
        <v>0.000507748</v>
      </c>
    </row>
    <row r="3840" spans="2:10">
      <c r="B3840">
        <v>0.00049822</v>
      </c>
      <c r="C3840">
        <v>0.00163071</v>
      </c>
      <c r="D3840">
        <v>0.000210018</v>
      </c>
      <c r="E3840">
        <v>0.000320013</v>
      </c>
      <c r="F3840">
        <v>0.00152946</v>
      </c>
      <c r="H3840">
        <v>0.00168214</v>
      </c>
      <c r="I3840">
        <v>0.000304048</v>
      </c>
      <c r="J3840">
        <v>0.00498095</v>
      </c>
    </row>
    <row r="3841" spans="2:10">
      <c r="B3841">
        <v>0.00077607</v>
      </c>
      <c r="C3841">
        <v>0.00134561</v>
      </c>
      <c r="D3841" s="4">
        <v>8.00007e-5</v>
      </c>
      <c r="E3841" s="4">
        <v>3e-5</v>
      </c>
      <c r="F3841">
        <v>0.00204194</v>
      </c>
      <c r="H3841">
        <v>0.000406952</v>
      </c>
      <c r="I3841">
        <v>0.000899479</v>
      </c>
      <c r="J3841">
        <v>0.000614443</v>
      </c>
    </row>
    <row r="3842" spans="2:10">
      <c r="B3842">
        <v>0.000192418</v>
      </c>
      <c r="C3842">
        <v>0.000624162</v>
      </c>
      <c r="D3842">
        <v>0.000530097</v>
      </c>
      <c r="E3842">
        <v>0.000100004</v>
      </c>
      <c r="F3842">
        <v>0.000545833</v>
      </c>
      <c r="H3842">
        <v>0.00487307</v>
      </c>
      <c r="I3842">
        <v>0.00018232</v>
      </c>
      <c r="J3842">
        <v>0.000562721</v>
      </c>
    </row>
    <row r="3843" spans="2:10">
      <c r="B3843">
        <v>0.000146869</v>
      </c>
      <c r="C3843">
        <v>0.00111946</v>
      </c>
      <c r="D3843">
        <v>0.000165011</v>
      </c>
      <c r="E3843">
        <v>0.000195033</v>
      </c>
      <c r="F3843">
        <v>0.00438281</v>
      </c>
      <c r="H3843">
        <v>0.000965967</v>
      </c>
      <c r="I3843">
        <v>0.00172548</v>
      </c>
      <c r="J3843">
        <v>0.00114915</v>
      </c>
    </row>
    <row r="3844" spans="2:10">
      <c r="B3844">
        <v>0.000136975</v>
      </c>
      <c r="C3844">
        <v>0.000252211</v>
      </c>
      <c r="D3844">
        <v>0.000463438</v>
      </c>
      <c r="E3844">
        <v>0.00106043</v>
      </c>
      <c r="F3844">
        <v>0.00147375</v>
      </c>
      <c r="H3844">
        <v>0.000953935</v>
      </c>
      <c r="I3844">
        <v>0.000503952</v>
      </c>
      <c r="J3844">
        <v>0.00182148</v>
      </c>
    </row>
    <row r="3845" spans="2:10">
      <c r="B3845" s="4">
        <v>1.77377e-5</v>
      </c>
      <c r="C3845">
        <v>0.000186818</v>
      </c>
      <c r="D3845">
        <v>0.00116753</v>
      </c>
      <c r="E3845" s="4">
        <v>4.83333e-5</v>
      </c>
      <c r="F3845">
        <v>0.000833687</v>
      </c>
      <c r="H3845">
        <v>0.000529795</v>
      </c>
      <c r="I3845">
        <v>0.000512344</v>
      </c>
      <c r="J3845">
        <v>0.00277193</v>
      </c>
    </row>
    <row r="3846" spans="2:10">
      <c r="B3846">
        <v>0.000362717</v>
      </c>
      <c r="C3846">
        <v>0.00019542</v>
      </c>
      <c r="D3846">
        <v>0.00246172</v>
      </c>
      <c r="E3846">
        <v>0.00172192</v>
      </c>
      <c r="F3846">
        <v>0.00058552</v>
      </c>
      <c r="H3846">
        <v>0.000842749</v>
      </c>
      <c r="I3846">
        <v>0.000336061</v>
      </c>
      <c r="J3846">
        <v>0.000737382</v>
      </c>
    </row>
    <row r="3847" spans="2:10">
      <c r="B3847" s="4">
        <v>7.05342e-5</v>
      </c>
      <c r="C3847" s="4">
        <v>3.82169e-5</v>
      </c>
      <c r="D3847">
        <v>0.00589154</v>
      </c>
      <c r="E3847">
        <v>0.000310016</v>
      </c>
      <c r="F3847">
        <v>0.000760046</v>
      </c>
      <c r="H3847">
        <v>0.00029683</v>
      </c>
      <c r="I3847">
        <v>0.000302179</v>
      </c>
      <c r="J3847">
        <v>0.0052964</v>
      </c>
    </row>
    <row r="3848" spans="2:10">
      <c r="B3848">
        <v>0.000230647</v>
      </c>
      <c r="C3848">
        <v>0.00030727</v>
      </c>
      <c r="D3848">
        <v>0.00918713</v>
      </c>
      <c r="E3848">
        <v>0.00331252</v>
      </c>
      <c r="F3848">
        <v>0.000523811</v>
      </c>
      <c r="H3848">
        <v>0.000126472</v>
      </c>
      <c r="I3848">
        <v>0.000211962</v>
      </c>
      <c r="J3848">
        <v>0.00178814</v>
      </c>
    </row>
    <row r="3849" spans="2:10">
      <c r="B3849">
        <v>0.00121813</v>
      </c>
      <c r="C3849" s="4">
        <v>9.03699e-5</v>
      </c>
      <c r="D3849">
        <v>0.00479981</v>
      </c>
      <c r="E3849">
        <v>0.00242203</v>
      </c>
      <c r="F3849">
        <v>0.000145855</v>
      </c>
      <c r="H3849" s="4">
        <v>8.98026e-5</v>
      </c>
      <c r="I3849">
        <v>0.000103016</v>
      </c>
      <c r="J3849">
        <v>0.00194347</v>
      </c>
    </row>
    <row r="3850" spans="2:10">
      <c r="B3850">
        <v>0.00214362</v>
      </c>
      <c r="C3850">
        <v>0.000425288</v>
      </c>
      <c r="D3850">
        <v>0.00390959</v>
      </c>
      <c r="E3850">
        <v>0.00204024</v>
      </c>
      <c r="F3850">
        <v>0.000145552</v>
      </c>
      <c r="H3850" s="4">
        <v>3.15581e-5</v>
      </c>
      <c r="I3850" s="4">
        <v>8.73301e-5</v>
      </c>
      <c r="J3850">
        <v>0.000931146</v>
      </c>
    </row>
    <row r="3851" spans="2:10">
      <c r="B3851">
        <v>0.00276959</v>
      </c>
      <c r="C3851">
        <v>0.000727139</v>
      </c>
      <c r="D3851">
        <v>0.00260381</v>
      </c>
      <c r="E3851">
        <v>0.000455011</v>
      </c>
      <c r="F3851" s="4">
        <v>6.60483e-5</v>
      </c>
      <c r="H3851">
        <v>0.000211666</v>
      </c>
      <c r="I3851" s="4">
        <v>2.4161e-5</v>
      </c>
      <c r="J3851">
        <v>0.00114495</v>
      </c>
    </row>
    <row r="3852" spans="2:10">
      <c r="B3852">
        <v>0.00530787</v>
      </c>
      <c r="C3852">
        <v>0.000334724</v>
      </c>
      <c r="D3852">
        <v>0.00340485</v>
      </c>
      <c r="E3852">
        <v>0.00167354</v>
      </c>
      <c r="F3852">
        <v>0.000469965</v>
      </c>
      <c r="H3852">
        <v>0.00010246</v>
      </c>
      <c r="I3852">
        <v>0.000212852</v>
      </c>
      <c r="J3852">
        <v>0.000621396</v>
      </c>
    </row>
    <row r="3853" spans="2:10">
      <c r="B3853">
        <v>0.00156797</v>
      </c>
      <c r="C3853">
        <v>0.00454687</v>
      </c>
      <c r="D3853">
        <v>0.00213707</v>
      </c>
      <c r="E3853">
        <v>0.000415062</v>
      </c>
      <c r="F3853">
        <v>0.000146355</v>
      </c>
      <c r="H3853">
        <v>0.000404802</v>
      </c>
      <c r="I3853" s="4">
        <v>5.67055e-5</v>
      </c>
      <c r="J3853">
        <v>0.000274867</v>
      </c>
    </row>
    <row r="3854" spans="2:10">
      <c r="B3854">
        <v>0.00226213</v>
      </c>
      <c r="C3854">
        <v>0.0124436</v>
      </c>
      <c r="D3854">
        <v>0.00431176</v>
      </c>
      <c r="E3854">
        <v>0.00216371</v>
      </c>
      <c r="F3854">
        <v>0.000518378</v>
      </c>
      <c r="H3854">
        <v>0.00101982</v>
      </c>
      <c r="I3854">
        <v>0.000308372</v>
      </c>
      <c r="J3854">
        <v>0.000252881</v>
      </c>
    </row>
    <row r="3855" spans="2:10">
      <c r="B3855">
        <v>0.00138091</v>
      </c>
      <c r="C3855">
        <v>0.00537582</v>
      </c>
      <c r="D3855">
        <v>0.00504619</v>
      </c>
      <c r="E3855">
        <v>0.0033173</v>
      </c>
      <c r="F3855">
        <v>0.0016039</v>
      </c>
      <c r="H3855">
        <v>0.00126334</v>
      </c>
      <c r="I3855">
        <v>0.000380339</v>
      </c>
      <c r="J3855" s="4">
        <v>8.76847e-5</v>
      </c>
    </row>
    <row r="3856" spans="2:10">
      <c r="B3856">
        <v>0.00187416</v>
      </c>
      <c r="C3856">
        <v>0.00476366</v>
      </c>
      <c r="D3856">
        <v>0.0018419</v>
      </c>
      <c r="E3856">
        <v>0.00575602</v>
      </c>
      <c r="F3856">
        <v>0.00331644</v>
      </c>
      <c r="H3856">
        <v>0.00463215</v>
      </c>
      <c r="I3856">
        <v>0.000307833</v>
      </c>
      <c r="J3856">
        <v>0.000597833</v>
      </c>
    </row>
    <row r="3857" spans="2:10">
      <c r="B3857">
        <v>0.00161486</v>
      </c>
      <c r="C3857">
        <v>0.00350875</v>
      </c>
      <c r="D3857">
        <v>0.00423089</v>
      </c>
      <c r="E3857">
        <v>0.000326667</v>
      </c>
      <c r="F3857">
        <v>0.00371469</v>
      </c>
      <c r="H3857">
        <v>0.0101948</v>
      </c>
      <c r="I3857">
        <v>0.00278825</v>
      </c>
      <c r="J3857">
        <v>0.000141798</v>
      </c>
    </row>
    <row r="3858" spans="2:10">
      <c r="B3858">
        <v>0.00245252</v>
      </c>
      <c r="C3858">
        <v>0.00298916</v>
      </c>
      <c r="D3858">
        <v>0.00726607</v>
      </c>
      <c r="E3858" s="4">
        <v>7.33346e-5</v>
      </c>
      <c r="F3858">
        <v>0.0047006</v>
      </c>
      <c r="H3858">
        <v>0.00363392</v>
      </c>
      <c r="I3858">
        <v>0.00668569</v>
      </c>
      <c r="J3858">
        <v>0.000927751</v>
      </c>
    </row>
    <row r="3859" spans="2:10">
      <c r="B3859">
        <v>0.00362259</v>
      </c>
      <c r="C3859">
        <v>0.00198559</v>
      </c>
      <c r="D3859">
        <v>0.00738848</v>
      </c>
      <c r="E3859">
        <v>0.00330397</v>
      </c>
      <c r="F3859">
        <v>0.00298549</v>
      </c>
      <c r="H3859">
        <v>0.00406544</v>
      </c>
      <c r="I3859">
        <v>0.00322508</v>
      </c>
      <c r="J3859">
        <v>0.00172639</v>
      </c>
    </row>
    <row r="3860" spans="2:10">
      <c r="B3860">
        <v>0.00160983</v>
      </c>
      <c r="C3860">
        <v>0.00377533</v>
      </c>
      <c r="D3860">
        <v>0.00366712</v>
      </c>
      <c r="E3860">
        <v>0.00156523</v>
      </c>
      <c r="F3860">
        <v>0.0029431</v>
      </c>
      <c r="H3860">
        <v>0.0023343</v>
      </c>
      <c r="I3860">
        <v>0.00240428</v>
      </c>
      <c r="J3860">
        <v>0.00346479</v>
      </c>
    </row>
    <row r="3861" spans="2:10">
      <c r="B3861">
        <v>0.00247354</v>
      </c>
      <c r="C3861">
        <v>0.00416415</v>
      </c>
      <c r="D3861">
        <v>0.00382337</v>
      </c>
      <c r="E3861">
        <v>0.00143343</v>
      </c>
      <c r="F3861">
        <v>0.0018649</v>
      </c>
      <c r="H3861">
        <v>0.00226645</v>
      </c>
      <c r="I3861">
        <v>0.00122947</v>
      </c>
      <c r="J3861">
        <v>0.00715167</v>
      </c>
    </row>
    <row r="3862" spans="2:10">
      <c r="B3862">
        <v>0.00464493</v>
      </c>
      <c r="C3862">
        <v>0.00141421</v>
      </c>
      <c r="D3862">
        <v>0.00288233</v>
      </c>
      <c r="E3862">
        <v>0.00402851</v>
      </c>
      <c r="F3862">
        <v>0.00281796</v>
      </c>
      <c r="H3862">
        <v>0.00116949</v>
      </c>
      <c r="I3862">
        <v>0.00120599</v>
      </c>
      <c r="J3862">
        <v>0.0117214</v>
      </c>
    </row>
    <row r="3863" spans="2:10">
      <c r="B3863">
        <v>0.00420563</v>
      </c>
      <c r="C3863">
        <v>0.00310999</v>
      </c>
      <c r="D3863">
        <v>0.0017931</v>
      </c>
      <c r="E3863">
        <v>0.000288408</v>
      </c>
      <c r="F3863">
        <v>0.00231142</v>
      </c>
      <c r="H3863">
        <v>0.00240988</v>
      </c>
      <c r="I3863">
        <v>0.000809878</v>
      </c>
      <c r="J3863">
        <v>0.00457345</v>
      </c>
    </row>
    <row r="3864" spans="2:10">
      <c r="B3864">
        <v>0.00174259</v>
      </c>
      <c r="C3864">
        <v>0.00590939</v>
      </c>
      <c r="D3864">
        <v>0.00539137</v>
      </c>
      <c r="E3864">
        <v>0.000135005</v>
      </c>
      <c r="F3864">
        <v>0.00320657</v>
      </c>
      <c r="H3864">
        <v>0.00343907</v>
      </c>
      <c r="I3864">
        <v>0.00138808</v>
      </c>
      <c r="J3864">
        <v>0.0050294</v>
      </c>
    </row>
    <row r="3865" spans="2:10">
      <c r="B3865">
        <v>0.00251565</v>
      </c>
      <c r="C3865">
        <v>0.00581428</v>
      </c>
      <c r="D3865">
        <v>0.0017861</v>
      </c>
      <c r="E3865">
        <v>0.000268347</v>
      </c>
      <c r="F3865">
        <v>0.00551407</v>
      </c>
      <c r="H3865">
        <v>0.00104081</v>
      </c>
      <c r="I3865">
        <v>0.00134608</v>
      </c>
      <c r="J3865">
        <v>0.0030967</v>
      </c>
    </row>
    <row r="3866" spans="2:10">
      <c r="B3866">
        <v>0.00219113</v>
      </c>
      <c r="C3866">
        <v>0.00261495</v>
      </c>
      <c r="D3866">
        <v>0.000381727</v>
      </c>
      <c r="E3866">
        <v>0.00117687</v>
      </c>
      <c r="F3866">
        <v>0.00146207</v>
      </c>
      <c r="H3866">
        <v>0.00237049</v>
      </c>
      <c r="I3866">
        <v>0.000551873</v>
      </c>
      <c r="J3866">
        <v>0.00484537</v>
      </c>
    </row>
    <row r="3867" spans="2:10">
      <c r="B3867">
        <v>0.00544931</v>
      </c>
      <c r="C3867">
        <v>0.00280154</v>
      </c>
      <c r="D3867">
        <v>0.00024502</v>
      </c>
      <c r="E3867">
        <v>0.000351684</v>
      </c>
      <c r="F3867">
        <v>0.000186077</v>
      </c>
      <c r="H3867">
        <v>0.00468316</v>
      </c>
      <c r="I3867">
        <v>0.000925253</v>
      </c>
      <c r="J3867">
        <v>0.00250466</v>
      </c>
    </row>
    <row r="3868" spans="2:10">
      <c r="B3868">
        <v>0.00262041</v>
      </c>
      <c r="C3868">
        <v>0.00374992</v>
      </c>
      <c r="D3868">
        <v>0.000815129</v>
      </c>
      <c r="E3868">
        <v>0.00339158</v>
      </c>
      <c r="F3868">
        <v>0.000820705</v>
      </c>
      <c r="H3868">
        <v>0.00521178</v>
      </c>
      <c r="I3868">
        <v>0.00170446</v>
      </c>
      <c r="J3868">
        <v>0.00363325</v>
      </c>
    </row>
    <row r="3869" spans="2:10">
      <c r="B3869">
        <v>0.00266723</v>
      </c>
      <c r="C3869">
        <v>0.00714412</v>
      </c>
      <c r="D3869" s="4">
        <v>8.50035e-5</v>
      </c>
      <c r="E3869">
        <v>0.000871761</v>
      </c>
      <c r="F3869">
        <v>0.000619381</v>
      </c>
      <c r="H3869">
        <v>0.00211094</v>
      </c>
      <c r="I3869">
        <v>0.00140155</v>
      </c>
      <c r="J3869">
        <v>0.00561552</v>
      </c>
    </row>
    <row r="3870" spans="2:10">
      <c r="B3870">
        <v>0.000289274</v>
      </c>
      <c r="C3870">
        <v>0.00344555</v>
      </c>
      <c r="D3870">
        <v>0.000565089</v>
      </c>
      <c r="E3870">
        <v>0.00203362</v>
      </c>
      <c r="F3870">
        <v>0.00101221</v>
      </c>
      <c r="H3870">
        <v>0.00249356</v>
      </c>
      <c r="I3870">
        <v>0.000633537</v>
      </c>
      <c r="J3870">
        <v>0.00232691</v>
      </c>
    </row>
    <row r="3871" spans="2:10">
      <c r="B3871">
        <v>0.000178512</v>
      </c>
      <c r="C3871">
        <v>0.00392104</v>
      </c>
      <c r="D3871">
        <v>0.00103865</v>
      </c>
      <c r="E3871">
        <v>0.000475012</v>
      </c>
      <c r="F3871">
        <v>0.0026581</v>
      </c>
      <c r="H3871">
        <v>0.00356044</v>
      </c>
      <c r="I3871">
        <v>0.00083184</v>
      </c>
      <c r="J3871">
        <v>0.00292271</v>
      </c>
    </row>
    <row r="3872" spans="2:10">
      <c r="B3872">
        <v>0.000619731</v>
      </c>
      <c r="C3872">
        <v>0.000327284</v>
      </c>
      <c r="D3872">
        <v>0.0011337</v>
      </c>
      <c r="E3872" s="4">
        <v>8.83333e-5</v>
      </c>
      <c r="F3872">
        <v>0.00362223</v>
      </c>
      <c r="H3872">
        <v>0.00495312</v>
      </c>
      <c r="I3872">
        <v>0.00086621</v>
      </c>
      <c r="J3872">
        <v>0.00659321</v>
      </c>
    </row>
    <row r="3873" spans="2:10">
      <c r="B3873" s="4">
        <v>4.92193e-5</v>
      </c>
      <c r="C3873">
        <v>0.000223966</v>
      </c>
      <c r="D3873">
        <v>0.00384824</v>
      </c>
      <c r="E3873">
        <v>0.000871768</v>
      </c>
      <c r="F3873">
        <v>0.00726419</v>
      </c>
      <c r="H3873">
        <v>0.00294287</v>
      </c>
      <c r="I3873">
        <v>0.00191463</v>
      </c>
      <c r="J3873">
        <v>0.0042894</v>
      </c>
    </row>
    <row r="3874" spans="2:10">
      <c r="B3874">
        <v>0.00235399</v>
      </c>
      <c r="C3874">
        <v>0.00125484</v>
      </c>
      <c r="D3874">
        <v>0.00243727</v>
      </c>
      <c r="E3874">
        <v>0.00361184</v>
      </c>
      <c r="F3874">
        <v>0.00413227</v>
      </c>
      <c r="H3874">
        <v>0.00143317</v>
      </c>
      <c r="I3874">
        <v>0.00121241</v>
      </c>
      <c r="J3874">
        <v>0.0029651</v>
      </c>
    </row>
    <row r="3875" spans="2:10">
      <c r="B3875">
        <v>0.00286226</v>
      </c>
      <c r="C3875" s="4">
        <v>8.1078e-5</v>
      </c>
      <c r="D3875">
        <v>0.000336714</v>
      </c>
      <c r="E3875">
        <v>0.00222459</v>
      </c>
      <c r="F3875">
        <v>0.00389382</v>
      </c>
      <c r="H3875">
        <v>0.000744707</v>
      </c>
      <c r="I3875">
        <v>0.0012104</v>
      </c>
      <c r="J3875">
        <v>0.00437728</v>
      </c>
    </row>
    <row r="3876" spans="2:10">
      <c r="B3876">
        <v>0.000942854</v>
      </c>
      <c r="C3876">
        <v>0.00283928</v>
      </c>
      <c r="D3876">
        <v>0.00332749</v>
      </c>
      <c r="E3876" s="4">
        <v>8.83341e-5</v>
      </c>
      <c r="F3876">
        <v>0.000194629</v>
      </c>
      <c r="H3876">
        <v>0.000167382</v>
      </c>
      <c r="I3876">
        <v>0.000269031</v>
      </c>
      <c r="J3876">
        <v>0.00517112</v>
      </c>
    </row>
    <row r="3877" spans="2:10">
      <c r="B3877">
        <v>0.00262844</v>
      </c>
      <c r="C3877">
        <v>0.00179156</v>
      </c>
      <c r="D3877">
        <v>0.0030643</v>
      </c>
      <c r="E3877">
        <v>0.00350965</v>
      </c>
      <c r="F3877">
        <v>0.000110105</v>
      </c>
      <c r="H3877">
        <v>0.00052946</v>
      </c>
      <c r="I3877" s="4">
        <v>8.50851e-5</v>
      </c>
      <c r="J3877">
        <v>0.0072073</v>
      </c>
    </row>
    <row r="3878" spans="2:10">
      <c r="B3878">
        <v>0.00116297</v>
      </c>
      <c r="C3878">
        <v>0.00307649</v>
      </c>
      <c r="D3878">
        <v>0.00515283</v>
      </c>
      <c r="E3878">
        <v>0.00202204</v>
      </c>
      <c r="F3878">
        <v>0.000661217</v>
      </c>
      <c r="H3878" s="4">
        <v>3.57807e-5</v>
      </c>
      <c r="I3878">
        <v>0.000501566</v>
      </c>
      <c r="J3878">
        <v>0.00596928</v>
      </c>
    </row>
    <row r="3879" spans="2:10">
      <c r="B3879">
        <v>0.00013198</v>
      </c>
      <c r="C3879">
        <v>0.00188498</v>
      </c>
      <c r="D3879">
        <v>0.00278313</v>
      </c>
      <c r="E3879">
        <v>0.00290742</v>
      </c>
      <c r="F3879" s="4">
        <v>3.49542e-5</v>
      </c>
      <c r="H3879">
        <v>0.00168282</v>
      </c>
      <c r="I3879" s="4">
        <v>3.14802e-5</v>
      </c>
      <c r="J3879">
        <v>0.00518756</v>
      </c>
    </row>
    <row r="3880" spans="2:10">
      <c r="B3880">
        <v>0.00205833</v>
      </c>
      <c r="C3880">
        <v>0.00141884</v>
      </c>
      <c r="D3880">
        <v>0.0028728</v>
      </c>
      <c r="E3880">
        <v>0.00263224</v>
      </c>
      <c r="F3880">
        <v>0.00299449</v>
      </c>
      <c r="H3880">
        <v>0.0029019</v>
      </c>
      <c r="I3880">
        <v>0.00103831</v>
      </c>
      <c r="J3880">
        <v>0.00131946</v>
      </c>
    </row>
    <row r="3881" spans="2:10">
      <c r="B3881">
        <v>0.00161837</v>
      </c>
      <c r="C3881">
        <v>0.000248615</v>
      </c>
      <c r="D3881">
        <v>0.00393869</v>
      </c>
      <c r="E3881">
        <v>0.00351673</v>
      </c>
      <c r="F3881">
        <v>0.00396978</v>
      </c>
      <c r="H3881">
        <v>0.00253864</v>
      </c>
      <c r="I3881">
        <v>0.00106695</v>
      </c>
      <c r="J3881">
        <v>0.000391496</v>
      </c>
    </row>
    <row r="3882" spans="2:10">
      <c r="B3882">
        <v>0.00311059</v>
      </c>
      <c r="C3882">
        <v>0.00298033</v>
      </c>
      <c r="D3882">
        <v>0.00280774</v>
      </c>
      <c r="E3882">
        <v>0.00468028</v>
      </c>
      <c r="F3882">
        <v>0.00155422</v>
      </c>
      <c r="H3882">
        <v>0.00263538</v>
      </c>
      <c r="I3882">
        <v>0.000844949</v>
      </c>
      <c r="J3882">
        <v>0.00150075</v>
      </c>
    </row>
    <row r="3883" spans="2:10">
      <c r="B3883">
        <v>0.00157348</v>
      </c>
      <c r="C3883">
        <v>0.00227808</v>
      </c>
      <c r="D3883">
        <v>0.00448328</v>
      </c>
      <c r="E3883">
        <v>0.00407486</v>
      </c>
      <c r="F3883">
        <v>0.00310422</v>
      </c>
      <c r="H3883">
        <v>0.00174872</v>
      </c>
      <c r="I3883">
        <v>0.000922919</v>
      </c>
      <c r="J3883" s="4">
        <v>6.21074e-5</v>
      </c>
    </row>
    <row r="3884" spans="2:10">
      <c r="B3884">
        <v>0.00189291</v>
      </c>
      <c r="C3884">
        <v>0.000961128</v>
      </c>
      <c r="D3884">
        <v>0.00357367</v>
      </c>
      <c r="E3884">
        <v>0.00115529</v>
      </c>
      <c r="F3884">
        <v>0.001594</v>
      </c>
      <c r="H3884">
        <v>0.000192256</v>
      </c>
      <c r="I3884">
        <v>0.000317505</v>
      </c>
      <c r="J3884">
        <v>0.00323342</v>
      </c>
    </row>
    <row r="3885" spans="2:10">
      <c r="B3885">
        <v>0.00280814</v>
      </c>
      <c r="C3885">
        <v>0.00164988</v>
      </c>
      <c r="D3885">
        <v>0.00284013</v>
      </c>
      <c r="E3885">
        <v>0.00247587</v>
      </c>
      <c r="F3885">
        <v>0.000280557</v>
      </c>
      <c r="H3885">
        <v>0.00209553</v>
      </c>
      <c r="I3885" s="4">
        <v>4.90217e-5</v>
      </c>
      <c r="J3885">
        <v>0.00455535</v>
      </c>
    </row>
    <row r="3886" spans="2:10">
      <c r="B3886">
        <v>0.00162819</v>
      </c>
      <c r="C3886">
        <v>0.00242719</v>
      </c>
      <c r="D3886">
        <v>0.00296598</v>
      </c>
      <c r="E3886">
        <v>0.00235371</v>
      </c>
      <c r="F3886">
        <v>0.00248942</v>
      </c>
      <c r="H3886">
        <v>0.00170345</v>
      </c>
      <c r="I3886">
        <v>0.000516934</v>
      </c>
      <c r="J3886">
        <v>0.00381076</v>
      </c>
    </row>
    <row r="3887" spans="2:10">
      <c r="B3887">
        <v>0.00250476</v>
      </c>
      <c r="C3887">
        <v>0.00203767</v>
      </c>
      <c r="D3887">
        <v>0.00288479</v>
      </c>
      <c r="E3887">
        <v>0.00221094</v>
      </c>
      <c r="F3887">
        <v>0.00226014</v>
      </c>
      <c r="H3887">
        <v>0.0037968</v>
      </c>
      <c r="I3887">
        <v>0.000540657</v>
      </c>
      <c r="J3887">
        <v>0.00412091</v>
      </c>
    </row>
    <row r="3888" spans="2:10">
      <c r="B3888">
        <v>0.00261902</v>
      </c>
      <c r="C3888">
        <v>0.00180649</v>
      </c>
      <c r="D3888">
        <v>0.00401201</v>
      </c>
      <c r="E3888">
        <v>0.000901764</v>
      </c>
      <c r="F3888">
        <v>0.0034794</v>
      </c>
      <c r="H3888">
        <v>0.00187209</v>
      </c>
      <c r="I3888">
        <v>0.000917038</v>
      </c>
      <c r="J3888">
        <v>0.00278014</v>
      </c>
    </row>
    <row r="3889" spans="2:10">
      <c r="B3889">
        <v>0.00150874</v>
      </c>
      <c r="C3889">
        <v>0.00238334</v>
      </c>
      <c r="D3889">
        <v>0.00517503</v>
      </c>
      <c r="E3889">
        <v>0.00213192</v>
      </c>
      <c r="F3889">
        <v>0.0021713</v>
      </c>
      <c r="H3889">
        <v>0.00199386</v>
      </c>
      <c r="I3889">
        <v>0.000580172</v>
      </c>
      <c r="J3889">
        <v>0.00037619</v>
      </c>
    </row>
    <row r="3890" spans="2:10">
      <c r="B3890">
        <v>0.00180307</v>
      </c>
      <c r="C3890">
        <v>0.00495136</v>
      </c>
      <c r="D3890">
        <v>0.00299292</v>
      </c>
      <c r="E3890">
        <v>0.00315717</v>
      </c>
      <c r="F3890">
        <v>0.00200976</v>
      </c>
      <c r="H3890">
        <v>0.00310264</v>
      </c>
      <c r="I3890">
        <v>0.000318642</v>
      </c>
      <c r="J3890">
        <v>0.00471293</v>
      </c>
    </row>
    <row r="3891" spans="2:10">
      <c r="B3891">
        <v>0.00220596</v>
      </c>
      <c r="C3891">
        <v>0.00170248</v>
      </c>
      <c r="D3891">
        <v>0.000788596</v>
      </c>
      <c r="E3891">
        <v>0.0041799</v>
      </c>
      <c r="F3891">
        <v>0.00350649</v>
      </c>
      <c r="H3891">
        <v>0.00186002</v>
      </c>
      <c r="I3891">
        <v>0.000925667</v>
      </c>
      <c r="J3891">
        <v>0.00301297</v>
      </c>
    </row>
    <row r="3892" spans="2:10">
      <c r="B3892">
        <v>0.00183099</v>
      </c>
      <c r="C3892">
        <v>0.000937643</v>
      </c>
      <c r="D3892" s="4">
        <v>7.66692e-5</v>
      </c>
      <c r="E3892">
        <v>0.00585538</v>
      </c>
      <c r="F3892">
        <v>0.00234995</v>
      </c>
      <c r="H3892">
        <v>0.00306083</v>
      </c>
      <c r="I3892">
        <v>0.000692474</v>
      </c>
      <c r="J3892">
        <v>0.00443869</v>
      </c>
    </row>
    <row r="3893" spans="2:10">
      <c r="B3893">
        <v>0.00319517</v>
      </c>
      <c r="C3893">
        <v>0.00245344</v>
      </c>
      <c r="D3893">
        <v>0.000510081</v>
      </c>
      <c r="E3893">
        <v>0.00497257</v>
      </c>
      <c r="F3893">
        <v>0.00233082</v>
      </c>
      <c r="H3893">
        <v>0.00365896</v>
      </c>
      <c r="I3893">
        <v>0.000911272</v>
      </c>
      <c r="J3893">
        <v>0.00214829</v>
      </c>
    </row>
    <row r="3894" spans="2:10">
      <c r="B3894">
        <v>0.00278877</v>
      </c>
      <c r="C3894">
        <v>0.00210472</v>
      </c>
      <c r="D3894">
        <v>0.000956946</v>
      </c>
      <c r="E3894">
        <v>0.004393</v>
      </c>
      <c r="F3894">
        <v>0.00485338</v>
      </c>
      <c r="H3894">
        <v>0.00204595</v>
      </c>
      <c r="I3894">
        <v>0.00159694</v>
      </c>
      <c r="J3894">
        <v>0.00336079</v>
      </c>
    </row>
    <row r="3895" spans="2:10">
      <c r="B3895">
        <v>0.000666055</v>
      </c>
      <c r="C3895">
        <v>0.00478643</v>
      </c>
      <c r="D3895">
        <v>0.000361706</v>
      </c>
      <c r="E3895" s="4">
        <v>1.83336e-5</v>
      </c>
      <c r="F3895">
        <v>0.00213185</v>
      </c>
      <c r="H3895">
        <v>0.0018257</v>
      </c>
      <c r="I3895">
        <v>0.000682405</v>
      </c>
      <c r="J3895">
        <v>0.00410456</v>
      </c>
    </row>
    <row r="3896" spans="2:10">
      <c r="B3896">
        <v>0.000159509</v>
      </c>
      <c r="C3896">
        <v>0.00294673</v>
      </c>
      <c r="D3896">
        <v>0.00404265</v>
      </c>
      <c r="E3896">
        <v>0.0043633</v>
      </c>
      <c r="F3896">
        <v>0.00158421</v>
      </c>
      <c r="H3896">
        <v>0.0026958</v>
      </c>
      <c r="I3896">
        <v>0.000415401</v>
      </c>
      <c r="J3896">
        <v>0.00303722</v>
      </c>
    </row>
    <row r="3897" spans="2:10">
      <c r="B3897">
        <v>0.000264753</v>
      </c>
      <c r="C3897">
        <v>0.000519417</v>
      </c>
      <c r="D3897">
        <v>0.00268377</v>
      </c>
      <c r="E3897">
        <v>0.00275745</v>
      </c>
      <c r="F3897">
        <v>0.00275761</v>
      </c>
      <c r="H3897">
        <v>0.00222797</v>
      </c>
      <c r="I3897">
        <v>0.000750684</v>
      </c>
      <c r="J3897">
        <v>0.00445884</v>
      </c>
    </row>
    <row r="3898" spans="2:10">
      <c r="B3898">
        <v>0.00140431</v>
      </c>
      <c r="C3898" s="4">
        <v>4.57168e-5</v>
      </c>
      <c r="D3898">
        <v>0.00361927</v>
      </c>
      <c r="E3898">
        <v>0.0024771</v>
      </c>
      <c r="F3898">
        <v>0.00345218</v>
      </c>
      <c r="H3898">
        <v>0.00260368</v>
      </c>
      <c r="I3898">
        <v>0.000931574</v>
      </c>
      <c r="J3898">
        <v>0.00691958</v>
      </c>
    </row>
    <row r="3899" spans="2:10">
      <c r="B3899">
        <v>0.000732737</v>
      </c>
      <c r="C3899">
        <v>0.000264714</v>
      </c>
      <c r="D3899">
        <v>0.00365835</v>
      </c>
      <c r="E3899">
        <v>0.00712565</v>
      </c>
      <c r="F3899">
        <v>0.00327344</v>
      </c>
      <c r="H3899">
        <v>0.00391723</v>
      </c>
      <c r="I3899">
        <v>0.00152395</v>
      </c>
      <c r="J3899">
        <v>0.00278863</v>
      </c>
    </row>
    <row r="3900" spans="2:10">
      <c r="B3900">
        <v>0.00310103</v>
      </c>
      <c r="C3900">
        <v>0.000513387</v>
      </c>
      <c r="D3900">
        <v>0.00323011</v>
      </c>
      <c r="E3900">
        <v>0.00517601</v>
      </c>
      <c r="F3900">
        <v>0.0036023</v>
      </c>
      <c r="H3900">
        <v>0.00054357</v>
      </c>
      <c r="I3900">
        <v>0.00169287</v>
      </c>
      <c r="J3900">
        <v>0.00309557</v>
      </c>
    </row>
    <row r="3901" spans="2:10">
      <c r="B3901">
        <v>0.00307017</v>
      </c>
      <c r="C3901">
        <v>0.000251805</v>
      </c>
      <c r="D3901">
        <v>0.00250192</v>
      </c>
      <c r="E3901">
        <v>0.00318776</v>
      </c>
      <c r="F3901">
        <v>0.000681851</v>
      </c>
      <c r="H3901" s="4">
        <v>6.68982e-5</v>
      </c>
      <c r="I3901">
        <v>0.000270321</v>
      </c>
      <c r="J3901">
        <v>0.00509485</v>
      </c>
    </row>
    <row r="3902" spans="2:10">
      <c r="B3902">
        <v>0.001195</v>
      </c>
      <c r="C3902">
        <v>0.00321521</v>
      </c>
      <c r="D3902">
        <v>0.00179599</v>
      </c>
      <c r="E3902">
        <v>0.00131728</v>
      </c>
      <c r="F3902">
        <v>0.0001832</v>
      </c>
      <c r="H3902">
        <v>0.000351787</v>
      </c>
      <c r="I3902" s="4">
        <v>6.13948e-5</v>
      </c>
      <c r="J3902">
        <v>0.00381545</v>
      </c>
    </row>
    <row r="3903" spans="2:10">
      <c r="B3903">
        <v>0.00209052</v>
      </c>
      <c r="C3903">
        <v>0.00205687</v>
      </c>
      <c r="D3903">
        <v>0.00253133</v>
      </c>
      <c r="E3903">
        <v>0.00217529</v>
      </c>
      <c r="F3903">
        <v>0.000288102</v>
      </c>
      <c r="H3903">
        <v>0.000742373</v>
      </c>
      <c r="I3903">
        <v>0.000154113</v>
      </c>
      <c r="J3903">
        <v>0.0043197</v>
      </c>
    </row>
    <row r="3904" spans="2:10">
      <c r="B3904">
        <v>0.00185666</v>
      </c>
      <c r="C3904">
        <v>0.00132921</v>
      </c>
      <c r="D3904">
        <v>0.000216678</v>
      </c>
      <c r="E3904">
        <v>0.00394949</v>
      </c>
      <c r="F3904">
        <v>0.00180509</v>
      </c>
      <c r="H3904">
        <v>0.000329644</v>
      </c>
      <c r="I3904">
        <v>0.000414916</v>
      </c>
      <c r="J3904">
        <v>0.00546558</v>
      </c>
    </row>
    <row r="3905" spans="2:10">
      <c r="B3905">
        <v>0.00144958</v>
      </c>
      <c r="C3905">
        <v>0.00181216</v>
      </c>
      <c r="D3905">
        <v>0.0018125</v>
      </c>
      <c r="E3905">
        <v>0.00397715</v>
      </c>
      <c r="F3905">
        <v>0.00080496</v>
      </c>
      <c r="H3905">
        <v>0.0032619</v>
      </c>
      <c r="I3905" s="4">
        <v>9.3502e-5</v>
      </c>
      <c r="J3905">
        <v>0.000551398</v>
      </c>
    </row>
    <row r="3906" spans="2:10">
      <c r="B3906">
        <v>0.00104175</v>
      </c>
      <c r="C3906">
        <v>0.00266064</v>
      </c>
      <c r="D3906">
        <v>0.00112064</v>
      </c>
      <c r="E3906">
        <v>0.00228519</v>
      </c>
      <c r="F3906">
        <v>0.00461745</v>
      </c>
      <c r="H3906">
        <v>0.00174245</v>
      </c>
      <c r="I3906">
        <v>0.000934017</v>
      </c>
      <c r="J3906">
        <v>0.000225656</v>
      </c>
    </row>
    <row r="3907" spans="2:10">
      <c r="B3907">
        <v>0.00191845</v>
      </c>
      <c r="C3907">
        <v>0.00249281</v>
      </c>
      <c r="D3907">
        <v>0.00302861</v>
      </c>
      <c r="E3907">
        <v>0.00329555</v>
      </c>
      <c r="F3907">
        <v>0.00366372</v>
      </c>
      <c r="H3907">
        <v>0.00274523</v>
      </c>
      <c r="I3907">
        <v>0.000668084</v>
      </c>
      <c r="J3907">
        <v>0.000581391</v>
      </c>
    </row>
    <row r="3908" spans="2:10">
      <c r="B3908">
        <v>0.000145275</v>
      </c>
      <c r="C3908">
        <v>0.00144075</v>
      </c>
      <c r="D3908">
        <v>0.0021464</v>
      </c>
      <c r="E3908">
        <v>0.00307369</v>
      </c>
      <c r="F3908">
        <v>0.00357155</v>
      </c>
      <c r="H3908">
        <v>0.00215862</v>
      </c>
      <c r="I3908">
        <v>0.000930186</v>
      </c>
      <c r="J3908">
        <v>0.0011321</v>
      </c>
    </row>
    <row r="3909" spans="2:10">
      <c r="B3909">
        <v>0.00104352</v>
      </c>
      <c r="C3909">
        <v>0.00218837</v>
      </c>
      <c r="D3909">
        <v>0.00295776</v>
      </c>
      <c r="E3909">
        <v>0.00274069</v>
      </c>
      <c r="F3909">
        <v>0.00355218</v>
      </c>
      <c r="H3909">
        <v>0.00261836</v>
      </c>
      <c r="I3909">
        <v>0.00105369</v>
      </c>
      <c r="J3909">
        <v>0.000926922</v>
      </c>
    </row>
    <row r="3910" spans="2:10">
      <c r="B3910">
        <v>0.000691573</v>
      </c>
      <c r="C3910">
        <v>0.000175722</v>
      </c>
      <c r="D3910">
        <v>0.00202096</v>
      </c>
      <c r="E3910">
        <v>0.00207517</v>
      </c>
      <c r="F3910">
        <v>0.00356936</v>
      </c>
      <c r="H3910">
        <v>0.0017633</v>
      </c>
      <c r="I3910">
        <v>0.00102797</v>
      </c>
      <c r="J3910">
        <v>0.00478903</v>
      </c>
    </row>
    <row r="3911" spans="2:10">
      <c r="B3911">
        <v>0.00207313</v>
      </c>
      <c r="C3911">
        <v>0.00169854</v>
      </c>
      <c r="D3911">
        <v>0.00392082</v>
      </c>
      <c r="E3911" s="4">
        <v>4.33348e-5</v>
      </c>
      <c r="F3911">
        <v>0.00240841</v>
      </c>
      <c r="H3911">
        <v>0.00324589</v>
      </c>
      <c r="I3911">
        <v>0.000668131</v>
      </c>
      <c r="J3911">
        <v>0.00424822</v>
      </c>
    </row>
    <row r="3912" spans="2:10">
      <c r="B3912">
        <v>0.00123798</v>
      </c>
      <c r="C3912">
        <v>0.00333582</v>
      </c>
      <c r="D3912">
        <v>0.0016111</v>
      </c>
      <c r="E3912" s="4">
        <v>9.16674e-5</v>
      </c>
      <c r="F3912">
        <v>0.00389846</v>
      </c>
      <c r="H3912">
        <v>0.00211568</v>
      </c>
      <c r="I3912">
        <v>0.00111476</v>
      </c>
      <c r="J3912">
        <v>0.00472451</v>
      </c>
    </row>
    <row r="3913" spans="2:10">
      <c r="B3913">
        <v>0.00214401</v>
      </c>
      <c r="C3913">
        <v>0.00301107</v>
      </c>
      <c r="D3913">
        <v>0.0029166</v>
      </c>
      <c r="E3913">
        <v>0.00149687</v>
      </c>
      <c r="F3913">
        <v>0.00213985</v>
      </c>
      <c r="H3913">
        <v>0.000187596</v>
      </c>
      <c r="I3913">
        <v>0.000635705</v>
      </c>
      <c r="J3913">
        <v>0.0049197</v>
      </c>
    </row>
    <row r="3914" spans="2:10">
      <c r="B3914">
        <v>0.00126686</v>
      </c>
      <c r="C3914">
        <v>0.00159012</v>
      </c>
      <c r="D3914">
        <v>0.000791924</v>
      </c>
      <c r="E3914">
        <v>0.000228347</v>
      </c>
      <c r="F3914">
        <v>0.000239615</v>
      </c>
      <c r="H3914">
        <v>0.0018756</v>
      </c>
      <c r="I3914" s="4">
        <v>6.832e-5</v>
      </c>
      <c r="J3914">
        <v>0.00476904</v>
      </c>
    </row>
    <row r="3915" spans="2:10">
      <c r="B3915">
        <v>0.00255695</v>
      </c>
      <c r="C3915">
        <v>0.00314059</v>
      </c>
      <c r="D3915">
        <v>0.00190124</v>
      </c>
      <c r="E3915" s="4">
        <v>6.66672e-6</v>
      </c>
      <c r="F3915">
        <v>0.00325877</v>
      </c>
      <c r="H3915">
        <v>0.00317757</v>
      </c>
      <c r="I3915">
        <v>0.00111018</v>
      </c>
      <c r="J3915">
        <v>0.00375746</v>
      </c>
    </row>
    <row r="3916" spans="2:10">
      <c r="B3916">
        <v>0.00131128</v>
      </c>
      <c r="C3916">
        <v>0.00321268</v>
      </c>
      <c r="D3916">
        <v>0.000890245</v>
      </c>
      <c r="E3916">
        <v>0.000243337</v>
      </c>
      <c r="F3916">
        <v>0.00146567</v>
      </c>
      <c r="H3916">
        <v>0.00275864</v>
      </c>
      <c r="I3916">
        <v>0.000933175</v>
      </c>
      <c r="J3916">
        <v>0.00474002</v>
      </c>
    </row>
    <row r="3917" spans="2:10">
      <c r="B3917">
        <v>0.0017223</v>
      </c>
      <c r="C3917">
        <v>0.00296404</v>
      </c>
      <c r="D3917">
        <v>0.00153061</v>
      </c>
      <c r="E3917">
        <v>0.000223343</v>
      </c>
      <c r="F3917">
        <v>0.00187143</v>
      </c>
      <c r="H3917">
        <v>0.00157461</v>
      </c>
      <c r="I3917">
        <v>0.0011802</v>
      </c>
      <c r="J3917">
        <v>0.00311459</v>
      </c>
    </row>
    <row r="3918" spans="2:10">
      <c r="B3918">
        <v>0.0004235</v>
      </c>
      <c r="C3918">
        <v>0.00111881</v>
      </c>
      <c r="D3918">
        <v>0.00117037</v>
      </c>
      <c r="E3918" s="4">
        <v>5.33333e-5</v>
      </c>
      <c r="F3918">
        <v>0.00198617</v>
      </c>
      <c r="H3918">
        <v>0.00280078</v>
      </c>
      <c r="I3918">
        <v>0.000837301</v>
      </c>
      <c r="J3918">
        <v>0.000396999</v>
      </c>
    </row>
    <row r="3919" spans="2:10">
      <c r="B3919">
        <v>0.00117617</v>
      </c>
      <c r="C3919">
        <v>0.00243242</v>
      </c>
      <c r="D3919">
        <v>0.00249402</v>
      </c>
      <c r="E3919">
        <v>0.000180002</v>
      </c>
      <c r="F3919">
        <v>0.00179264</v>
      </c>
      <c r="H3919">
        <v>0.00211882</v>
      </c>
      <c r="I3919">
        <v>0.00102959</v>
      </c>
      <c r="J3919">
        <v>0.00427955</v>
      </c>
    </row>
    <row r="3920" spans="2:10">
      <c r="B3920">
        <v>0.000536382</v>
      </c>
      <c r="C3920">
        <v>0.00119442</v>
      </c>
      <c r="D3920">
        <v>0.00166582</v>
      </c>
      <c r="E3920">
        <v>0.000166674</v>
      </c>
      <c r="F3920">
        <v>0.00280527</v>
      </c>
      <c r="H3920">
        <v>0.00284526</v>
      </c>
      <c r="I3920">
        <v>0.001184</v>
      </c>
      <c r="J3920">
        <v>0.00370342</v>
      </c>
    </row>
    <row r="3921" spans="2:10">
      <c r="B3921">
        <v>0.000879386</v>
      </c>
      <c r="C3921">
        <v>0.00132396</v>
      </c>
      <c r="D3921">
        <v>0.00378057</v>
      </c>
      <c r="E3921">
        <v>0.000285019</v>
      </c>
      <c r="F3921">
        <v>0.00370761</v>
      </c>
      <c r="H3921">
        <v>0.00114656</v>
      </c>
      <c r="I3921">
        <v>0.0010733</v>
      </c>
      <c r="J3921">
        <v>0.00508637</v>
      </c>
    </row>
    <row r="3922" spans="2:10">
      <c r="B3922">
        <v>0.000714655</v>
      </c>
      <c r="C3922">
        <v>0.000806091</v>
      </c>
      <c r="D3922">
        <v>0.00445654</v>
      </c>
      <c r="E3922">
        <v>0.00139516</v>
      </c>
      <c r="F3922">
        <v>0.00106897</v>
      </c>
      <c r="H3922">
        <v>0.0017353</v>
      </c>
      <c r="I3922">
        <v>0.00041644</v>
      </c>
      <c r="J3922">
        <v>0.00306356</v>
      </c>
    </row>
    <row r="3923" spans="2:10">
      <c r="B3923">
        <v>0.00170608</v>
      </c>
      <c r="C3923">
        <v>0.000752451</v>
      </c>
      <c r="D3923" s="4">
        <v>6.16698e-5</v>
      </c>
      <c r="E3923">
        <v>0.000953468</v>
      </c>
      <c r="F3923">
        <v>0.0021196</v>
      </c>
      <c r="H3923">
        <v>0.00113183</v>
      </c>
      <c r="I3923">
        <v>0.000816824</v>
      </c>
      <c r="J3923">
        <v>0.00381076</v>
      </c>
    </row>
    <row r="3924" spans="2:10">
      <c r="B3924">
        <v>0.0010067</v>
      </c>
      <c r="C3924">
        <v>0.00184016</v>
      </c>
      <c r="D3924">
        <v>0.00387462</v>
      </c>
      <c r="E3924">
        <v>0.00267402</v>
      </c>
      <c r="F3924">
        <v>0.00119259</v>
      </c>
      <c r="H3924">
        <v>0.000583939</v>
      </c>
      <c r="I3924">
        <v>0.000555579</v>
      </c>
      <c r="J3924">
        <v>0.00522414</v>
      </c>
    </row>
    <row r="3925" spans="2:10">
      <c r="B3925">
        <v>0.00241417</v>
      </c>
      <c r="C3925">
        <v>0.00234796</v>
      </c>
      <c r="D3925">
        <v>0.00190957</v>
      </c>
      <c r="E3925">
        <v>0.00325625</v>
      </c>
      <c r="F3925">
        <v>0.00172922</v>
      </c>
      <c r="H3925">
        <v>0.00143323</v>
      </c>
      <c r="I3925">
        <v>0.00048986</v>
      </c>
      <c r="J3925">
        <v>0.00524893</v>
      </c>
    </row>
    <row r="3926" spans="2:10">
      <c r="B3926">
        <v>0.00292473</v>
      </c>
      <c r="C3926">
        <v>0.00201682</v>
      </c>
      <c r="D3926">
        <v>0.0019714</v>
      </c>
      <c r="E3926">
        <v>0.00266042</v>
      </c>
      <c r="F3926">
        <v>0.00153648</v>
      </c>
      <c r="H3926">
        <v>0.00230808</v>
      </c>
      <c r="I3926">
        <v>0.00042662</v>
      </c>
      <c r="J3926">
        <v>0.00160202</v>
      </c>
    </row>
    <row r="3927" spans="2:10">
      <c r="B3927" s="4">
        <v>4.97918e-5</v>
      </c>
      <c r="C3927">
        <v>0.00212822</v>
      </c>
      <c r="D3927">
        <v>0.00886905</v>
      </c>
      <c r="E3927">
        <v>0.00133851</v>
      </c>
      <c r="F3927">
        <v>0.00317642</v>
      </c>
      <c r="H3927">
        <v>0.00189062</v>
      </c>
      <c r="I3927">
        <v>0.000998664</v>
      </c>
      <c r="J3927">
        <v>0.0032997</v>
      </c>
    </row>
    <row r="3928" spans="2:10">
      <c r="B3928">
        <v>0.00235301</v>
      </c>
      <c r="C3928">
        <v>0.00375737</v>
      </c>
      <c r="D3928">
        <v>0.00512269</v>
      </c>
      <c r="E3928">
        <v>0.00443944</v>
      </c>
      <c r="F3928">
        <v>0.00262272</v>
      </c>
      <c r="H3928">
        <v>0.00171663</v>
      </c>
      <c r="I3928">
        <v>0.000858888</v>
      </c>
      <c r="J3928">
        <v>0.00291251</v>
      </c>
    </row>
    <row r="3929" spans="2:10">
      <c r="B3929">
        <v>0.00112481</v>
      </c>
      <c r="C3929" s="4">
        <v>2.0715e-5</v>
      </c>
      <c r="D3929">
        <v>0.00285836</v>
      </c>
      <c r="E3929">
        <v>0.0046059</v>
      </c>
      <c r="F3929">
        <v>0.00354199</v>
      </c>
      <c r="H3929">
        <v>0.00115917</v>
      </c>
      <c r="I3929">
        <v>0.00111</v>
      </c>
      <c r="J3929">
        <v>0.00290755</v>
      </c>
    </row>
    <row r="3930" spans="2:10">
      <c r="B3930">
        <v>0.00122914</v>
      </c>
      <c r="C3930">
        <v>0.00363825</v>
      </c>
      <c r="D3930">
        <v>0.00347392</v>
      </c>
      <c r="E3930">
        <v>0.00628085</v>
      </c>
      <c r="F3930">
        <v>0.00370826</v>
      </c>
      <c r="H3930">
        <v>0.00258404</v>
      </c>
      <c r="I3930">
        <v>0.00086363</v>
      </c>
      <c r="J3930">
        <v>0.00194654</v>
      </c>
    </row>
    <row r="3931" spans="2:10">
      <c r="B3931">
        <v>0.00656291</v>
      </c>
      <c r="C3931">
        <v>0.00188113</v>
      </c>
      <c r="D3931">
        <v>0.00338986</v>
      </c>
      <c r="E3931">
        <v>0.00406462</v>
      </c>
      <c r="F3931">
        <v>0.00396683</v>
      </c>
      <c r="H3931">
        <v>0.00317501</v>
      </c>
      <c r="I3931">
        <v>0.000937682</v>
      </c>
      <c r="J3931">
        <v>0.00423676</v>
      </c>
    </row>
    <row r="3932" spans="2:10">
      <c r="B3932">
        <v>0.00336601</v>
      </c>
      <c r="C3932">
        <v>0.00105566</v>
      </c>
      <c r="D3932">
        <v>0.00393928</v>
      </c>
      <c r="E3932">
        <v>0.00493376</v>
      </c>
      <c r="F3932">
        <v>0.00360017</v>
      </c>
      <c r="H3932" s="4">
        <v>2.73345e-5</v>
      </c>
      <c r="I3932">
        <v>0.00111612</v>
      </c>
      <c r="J3932">
        <v>0.00493598</v>
      </c>
    </row>
    <row r="3933" spans="2:10">
      <c r="B3933">
        <v>0.00192996</v>
      </c>
      <c r="C3933">
        <v>0.00670283</v>
      </c>
      <c r="D3933">
        <v>0.00395415</v>
      </c>
      <c r="E3933">
        <v>0.00360311</v>
      </c>
      <c r="F3933" s="4">
        <v>5.14286e-6</v>
      </c>
      <c r="H3933">
        <v>0.00154128</v>
      </c>
      <c r="I3933" s="4">
        <v>8.68511e-6</v>
      </c>
      <c r="J3933">
        <v>0.00408711</v>
      </c>
    </row>
    <row r="3934" spans="2:10">
      <c r="B3934">
        <v>0.00231354</v>
      </c>
      <c r="C3934">
        <v>0.00370811</v>
      </c>
      <c r="D3934">
        <v>0.00269182</v>
      </c>
      <c r="E3934">
        <v>0.00426153</v>
      </c>
      <c r="F3934">
        <v>0.00306021</v>
      </c>
      <c r="H3934">
        <v>0.00134756</v>
      </c>
      <c r="I3934">
        <v>0.000971914</v>
      </c>
      <c r="J3934">
        <v>0.00540316</v>
      </c>
    </row>
    <row r="3935" spans="2:10">
      <c r="B3935">
        <v>0.00236083</v>
      </c>
      <c r="C3935">
        <v>0.0021472</v>
      </c>
      <c r="D3935">
        <v>0.00297332</v>
      </c>
      <c r="E3935">
        <v>0.00575544</v>
      </c>
      <c r="F3935">
        <v>0.00183374</v>
      </c>
      <c r="H3935">
        <v>0.00139808</v>
      </c>
      <c r="I3935">
        <v>0.000735035</v>
      </c>
      <c r="J3935">
        <v>0.0056425</v>
      </c>
    </row>
    <row r="3936" spans="2:10">
      <c r="B3936">
        <v>0.00246916</v>
      </c>
      <c r="C3936">
        <v>0.00302674</v>
      </c>
      <c r="D3936">
        <v>0.00315168</v>
      </c>
      <c r="E3936">
        <v>0.0054565</v>
      </c>
      <c r="F3936">
        <v>0.00198617</v>
      </c>
      <c r="H3936">
        <v>0.00522313</v>
      </c>
      <c r="I3936">
        <v>0.000856816</v>
      </c>
      <c r="J3936">
        <v>0.00470582</v>
      </c>
    </row>
    <row r="3937" spans="2:10">
      <c r="B3937">
        <v>0.00250183</v>
      </c>
      <c r="C3937">
        <v>0.00165703</v>
      </c>
      <c r="D3937">
        <v>0.00177406</v>
      </c>
      <c r="E3937">
        <v>0.00529932</v>
      </c>
      <c r="F3937">
        <v>0.0061316</v>
      </c>
      <c r="H3937">
        <v>0.00348846</v>
      </c>
      <c r="I3937">
        <v>0.00158336</v>
      </c>
      <c r="J3937" s="4">
        <v>3.18947e-5</v>
      </c>
    </row>
    <row r="3938" spans="2:10">
      <c r="B3938">
        <v>0.00170526</v>
      </c>
      <c r="C3938">
        <v>0.00241427</v>
      </c>
      <c r="D3938">
        <v>0.00161417</v>
      </c>
      <c r="E3938">
        <v>0.00329935</v>
      </c>
      <c r="F3938">
        <v>0.00329036</v>
      </c>
      <c r="H3938">
        <v>0.00122928</v>
      </c>
      <c r="I3938">
        <v>0.00144598</v>
      </c>
      <c r="J3938">
        <v>0.00356025</v>
      </c>
    </row>
    <row r="3939" spans="2:10">
      <c r="B3939">
        <v>0.00201336</v>
      </c>
      <c r="C3939">
        <v>0.00189824</v>
      </c>
      <c r="D3939" s="4">
        <v>5.50005e-5</v>
      </c>
      <c r="E3939">
        <v>0.000215027</v>
      </c>
      <c r="F3939">
        <v>0.00264369</v>
      </c>
      <c r="H3939">
        <v>0.00112589</v>
      </c>
      <c r="I3939">
        <v>0.000942225</v>
      </c>
      <c r="J3939">
        <v>0.00270829</v>
      </c>
    </row>
    <row r="3940" spans="2:10">
      <c r="B3940">
        <v>0.0018582</v>
      </c>
      <c r="C3940">
        <v>0.00195691</v>
      </c>
      <c r="D3940" s="4">
        <v>9.66691e-5</v>
      </c>
      <c r="E3940" s="4">
        <v>6.16677e-5</v>
      </c>
      <c r="F3940">
        <v>0.0017997</v>
      </c>
      <c r="H3940">
        <v>0.00221436</v>
      </c>
      <c r="I3940">
        <v>0.00098317</v>
      </c>
      <c r="J3940">
        <v>0.0026932</v>
      </c>
    </row>
    <row r="3941" spans="2:10">
      <c r="B3941">
        <v>0.000974397</v>
      </c>
      <c r="C3941">
        <v>0.00256467</v>
      </c>
      <c r="D3941">
        <v>0.00110555</v>
      </c>
      <c r="E3941">
        <v>0.000168338</v>
      </c>
      <c r="F3941">
        <v>0.00309668</v>
      </c>
      <c r="H3941">
        <v>0.0028076</v>
      </c>
      <c r="I3941">
        <v>0.000956854</v>
      </c>
      <c r="J3941">
        <v>0.0073252</v>
      </c>
    </row>
    <row r="3942" spans="2:10">
      <c r="B3942">
        <v>0.000891036</v>
      </c>
      <c r="C3942">
        <v>0.00200857</v>
      </c>
      <c r="D3942">
        <v>0.000340031</v>
      </c>
      <c r="E3942">
        <v>0.00021336</v>
      </c>
      <c r="F3942">
        <v>0.00417782</v>
      </c>
      <c r="H3942">
        <v>0.00268661</v>
      </c>
      <c r="I3942">
        <v>0.00108961</v>
      </c>
      <c r="J3942">
        <v>0.00608083</v>
      </c>
    </row>
    <row r="3943" spans="2:10">
      <c r="B3943" s="4">
        <v>4.12123e-5</v>
      </c>
      <c r="C3943">
        <v>0.00142986</v>
      </c>
      <c r="D3943" s="4">
        <v>1.00003e-5</v>
      </c>
      <c r="E3943">
        <v>0.000605035</v>
      </c>
      <c r="F3943">
        <v>0.00379956</v>
      </c>
      <c r="H3943">
        <v>0.00151679</v>
      </c>
      <c r="I3943">
        <v>0.000825612</v>
      </c>
      <c r="J3943">
        <v>0.00448772</v>
      </c>
    </row>
    <row r="3944" spans="2:10">
      <c r="B3944" s="4">
        <v>5.48467e-5</v>
      </c>
      <c r="C3944">
        <v>0.00122117</v>
      </c>
      <c r="D3944">
        <v>0.000200003</v>
      </c>
      <c r="E3944" s="4">
        <v>9.00008e-5</v>
      </c>
      <c r="F3944">
        <v>0.00216971</v>
      </c>
      <c r="H3944">
        <v>0.000939556</v>
      </c>
      <c r="I3944">
        <v>0.000466004</v>
      </c>
      <c r="J3944">
        <v>0.00342269</v>
      </c>
    </row>
    <row r="3945" spans="2:10">
      <c r="B3945">
        <v>0.000959267</v>
      </c>
      <c r="C3945" s="4">
        <v>2.7144e-5</v>
      </c>
      <c r="D3945">
        <v>0.000216678</v>
      </c>
      <c r="E3945">
        <v>0.00265411</v>
      </c>
      <c r="F3945">
        <v>0.00236041</v>
      </c>
      <c r="H3945">
        <v>0.00104958</v>
      </c>
      <c r="I3945">
        <v>0.000550851</v>
      </c>
      <c r="J3945">
        <v>0.00387936</v>
      </c>
    </row>
    <row r="3946" spans="2:10">
      <c r="B3946">
        <v>0.000244624</v>
      </c>
      <c r="C3946" s="4">
        <v>5.64303e-5</v>
      </c>
      <c r="D3946" s="4">
        <v>6.66672e-5</v>
      </c>
      <c r="E3946">
        <v>0.00469141</v>
      </c>
      <c r="F3946">
        <v>0.00248798</v>
      </c>
      <c r="H3946">
        <v>0.00104745</v>
      </c>
      <c r="I3946">
        <v>0.000311167</v>
      </c>
      <c r="J3946">
        <v>0.00555601</v>
      </c>
    </row>
    <row r="3947" spans="2:10">
      <c r="B3947" s="4">
        <v>1.98433e-5</v>
      </c>
      <c r="C3947">
        <v>0.00116169</v>
      </c>
      <c r="D3947">
        <v>0.000106669</v>
      </c>
      <c r="E3947">
        <v>0.00443318</v>
      </c>
      <c r="F3947">
        <v>0.00210614</v>
      </c>
      <c r="H3947">
        <v>0.000859426</v>
      </c>
      <c r="I3947">
        <v>0.000335159</v>
      </c>
      <c r="J3947">
        <v>0.00396087</v>
      </c>
    </row>
    <row r="3948" spans="2:10">
      <c r="B3948" s="4">
        <v>9.01214e-5</v>
      </c>
      <c r="C3948">
        <v>0.000176461</v>
      </c>
      <c r="D3948">
        <v>0.000198345</v>
      </c>
      <c r="E3948">
        <v>0.00202386</v>
      </c>
      <c r="F3948">
        <v>0.00150339</v>
      </c>
      <c r="H3948" s="4">
        <v>3.778e-5</v>
      </c>
      <c r="I3948">
        <v>0.00028487</v>
      </c>
      <c r="J3948">
        <v>0.00371939</v>
      </c>
    </row>
    <row r="3949" spans="2:10">
      <c r="B3949" s="4">
        <v>9.75389e-5</v>
      </c>
      <c r="C3949" s="4">
        <v>2.75004e-5</v>
      </c>
      <c r="D3949">
        <v>0.000371685</v>
      </c>
      <c r="E3949">
        <v>0.0020103</v>
      </c>
      <c r="F3949" s="4">
        <v>3.66513e-5</v>
      </c>
      <c r="H3949" s="4">
        <v>7.11168e-5</v>
      </c>
      <c r="I3949" s="4">
        <v>3.36866e-6</v>
      </c>
      <c r="J3949">
        <v>0.00377142</v>
      </c>
    </row>
    <row r="3950" spans="2:10">
      <c r="B3950" s="4">
        <v>3.36857e-5</v>
      </c>
      <c r="C3950">
        <v>0.00017681</v>
      </c>
      <c r="D3950">
        <v>0.00094699</v>
      </c>
      <c r="E3950">
        <v>0.00231552</v>
      </c>
      <c r="F3950" s="4">
        <v>6.68739e-5</v>
      </c>
      <c r="H3950">
        <v>0.00107869</v>
      </c>
      <c r="I3950" s="4">
        <v>2.14792e-5</v>
      </c>
      <c r="J3950">
        <v>0.00344066</v>
      </c>
    </row>
    <row r="3951" spans="2:10">
      <c r="B3951" s="4">
        <v>7.16944e-5</v>
      </c>
      <c r="C3951">
        <v>0.000154304</v>
      </c>
      <c r="D3951">
        <v>0.00127365</v>
      </c>
      <c r="E3951">
        <v>0.00195693</v>
      </c>
      <c r="F3951">
        <v>0.0011573</v>
      </c>
      <c r="H3951">
        <v>0.000222707</v>
      </c>
      <c r="I3951">
        <v>0.000467193</v>
      </c>
      <c r="J3951">
        <v>0.00291144</v>
      </c>
    </row>
    <row r="3952" spans="2:10">
      <c r="B3952">
        <v>0.000141598</v>
      </c>
      <c r="C3952" s="4">
        <v>6.89314e-5</v>
      </c>
      <c r="D3952">
        <v>0.00210979</v>
      </c>
      <c r="E3952">
        <v>0.00178342</v>
      </c>
      <c r="F3952">
        <v>0.000228853</v>
      </c>
      <c r="H3952" s="4">
        <v>8.22257e-6</v>
      </c>
      <c r="I3952" s="4">
        <v>9.46886e-5</v>
      </c>
      <c r="J3952">
        <v>0.002059</v>
      </c>
    </row>
    <row r="3953" spans="2:10">
      <c r="B3953">
        <v>0.000256592</v>
      </c>
      <c r="C3953">
        <v>0.000119664</v>
      </c>
      <c r="D3953">
        <v>0.00285323</v>
      </c>
      <c r="E3953">
        <v>0.00097004</v>
      </c>
      <c r="F3953" s="4">
        <v>1.42541e-5</v>
      </c>
      <c r="H3953">
        <v>0.000103351</v>
      </c>
      <c r="I3953" s="4">
        <v>1.15271e-5</v>
      </c>
      <c r="J3953" s="4">
        <v>3.52117e-5</v>
      </c>
    </row>
    <row r="3954" spans="2:10">
      <c r="B3954">
        <v>0.000533986</v>
      </c>
      <c r="C3954">
        <v>0.000216812</v>
      </c>
      <c r="D3954">
        <v>0.00244763</v>
      </c>
      <c r="E3954">
        <v>0.00345411</v>
      </c>
      <c r="F3954">
        <v>0.000194497</v>
      </c>
      <c r="H3954">
        <v>0.000142025</v>
      </c>
      <c r="I3954" s="4">
        <v>2.90689e-5</v>
      </c>
      <c r="J3954" s="4">
        <v>7.15372e-5</v>
      </c>
    </row>
    <row r="3955" spans="2:10">
      <c r="B3955">
        <v>0.000848534</v>
      </c>
      <c r="C3955">
        <v>0.000177176</v>
      </c>
      <c r="D3955">
        <v>0.000476798</v>
      </c>
      <c r="E3955">
        <v>0.00141525</v>
      </c>
      <c r="F3955">
        <v>0.000157878</v>
      </c>
      <c r="H3955" s="4">
        <v>1.95569e-5</v>
      </c>
      <c r="I3955" s="4">
        <v>6.13926e-5</v>
      </c>
      <c r="J3955">
        <v>0.00136848</v>
      </c>
    </row>
    <row r="3956" spans="2:10">
      <c r="B3956">
        <v>0.00141512</v>
      </c>
      <c r="C3956">
        <v>0.000783937</v>
      </c>
      <c r="D3956">
        <v>0.000915397</v>
      </c>
      <c r="E3956">
        <v>0.0027772</v>
      </c>
      <c r="F3956" s="4">
        <v>3.04926e-5</v>
      </c>
      <c r="H3956">
        <v>0.000104907</v>
      </c>
      <c r="I3956" s="4">
        <v>4.6379e-5</v>
      </c>
      <c r="J3956">
        <v>0.000268719</v>
      </c>
    </row>
    <row r="3957" spans="2:10">
      <c r="B3957">
        <v>0.00195085</v>
      </c>
      <c r="C3957">
        <v>0.00107117</v>
      </c>
      <c r="D3957">
        <v>0.000821954</v>
      </c>
      <c r="E3957">
        <v>0.00381765</v>
      </c>
      <c r="F3957">
        <v>0.000132244</v>
      </c>
      <c r="H3957">
        <v>0.000100681</v>
      </c>
      <c r="I3957" s="4">
        <v>5.92961e-5</v>
      </c>
      <c r="J3957" s="4">
        <v>5.0422e-5</v>
      </c>
    </row>
    <row r="3958" spans="2:10">
      <c r="B3958">
        <v>0.00147924</v>
      </c>
      <c r="C3958">
        <v>0.00245159</v>
      </c>
      <c r="D3958">
        <v>0.00579676</v>
      </c>
      <c r="E3958">
        <v>0.00242213</v>
      </c>
      <c r="F3958">
        <v>0.000128353</v>
      </c>
      <c r="H3958">
        <v>0.000159136</v>
      </c>
      <c r="I3958" s="4">
        <v>3.6283e-5</v>
      </c>
      <c r="J3958">
        <v>0.000255444</v>
      </c>
    </row>
    <row r="3959" spans="2:10">
      <c r="B3959">
        <v>0.000360369</v>
      </c>
      <c r="C3959">
        <v>0.00231627</v>
      </c>
      <c r="D3959">
        <v>0.00481574</v>
      </c>
      <c r="E3959">
        <v>0.00407946</v>
      </c>
      <c r="F3959">
        <v>0.00027285</v>
      </c>
      <c r="H3959">
        <v>0.00100199</v>
      </c>
      <c r="I3959">
        <v>0.000141716</v>
      </c>
      <c r="J3959">
        <v>0.000215335</v>
      </c>
    </row>
    <row r="3960" spans="2:10">
      <c r="B3960">
        <v>0.00054322</v>
      </c>
      <c r="C3960">
        <v>0.00267992</v>
      </c>
      <c r="D3960">
        <v>0.005454</v>
      </c>
      <c r="E3960">
        <v>0.00258712</v>
      </c>
      <c r="F3960">
        <v>0.000808894</v>
      </c>
      <c r="H3960">
        <v>0.00107855</v>
      </c>
      <c r="I3960">
        <v>0.000707484</v>
      </c>
      <c r="J3960" s="4">
        <v>9.22137e-5</v>
      </c>
    </row>
    <row r="3961" spans="2:10">
      <c r="B3961">
        <v>0.000546072</v>
      </c>
      <c r="C3961">
        <v>0.00109866</v>
      </c>
      <c r="D3961">
        <v>0.00413262</v>
      </c>
      <c r="E3961">
        <v>0.00493364</v>
      </c>
      <c r="F3961">
        <v>0.000783854</v>
      </c>
      <c r="H3961" s="4">
        <v>1.77779e-6</v>
      </c>
      <c r="I3961">
        <v>0.000188899</v>
      </c>
      <c r="J3961">
        <v>0.000163596</v>
      </c>
    </row>
    <row r="3962" spans="2:10">
      <c r="B3962">
        <v>0.00382465</v>
      </c>
      <c r="C3962">
        <v>0.00330203</v>
      </c>
      <c r="D3962">
        <v>0.00393393</v>
      </c>
      <c r="E3962">
        <v>0.00419175</v>
      </c>
      <c r="F3962">
        <v>0.00199351</v>
      </c>
      <c r="H3962">
        <v>0.00199393</v>
      </c>
      <c r="I3962">
        <v>0.000821578</v>
      </c>
      <c r="J3962">
        <v>0.000190039</v>
      </c>
    </row>
    <row r="3963" spans="2:10">
      <c r="B3963">
        <v>0.00338448</v>
      </c>
      <c r="C3963">
        <v>0.0023023</v>
      </c>
      <c r="D3963">
        <v>0.00515769</v>
      </c>
      <c r="E3963">
        <v>0.00270714</v>
      </c>
      <c r="F3963">
        <v>0.0026865</v>
      </c>
      <c r="H3963">
        <v>0.00206371</v>
      </c>
      <c r="I3963">
        <v>0.00103961</v>
      </c>
      <c r="J3963">
        <v>0.000341853</v>
      </c>
    </row>
    <row r="3964" spans="2:10">
      <c r="B3964">
        <v>0.00362161</v>
      </c>
      <c r="C3964">
        <v>0.00417541</v>
      </c>
      <c r="D3964">
        <v>0.00451682</v>
      </c>
      <c r="E3964">
        <v>0.00298891</v>
      </c>
      <c r="F3964">
        <v>0.00200995</v>
      </c>
      <c r="H3964">
        <v>0.00347312</v>
      </c>
      <c r="I3964">
        <v>0.00177318</v>
      </c>
      <c r="J3964">
        <v>0.00137591</v>
      </c>
    </row>
    <row r="3965" spans="2:10">
      <c r="B3965">
        <v>0.00285217</v>
      </c>
      <c r="C3965">
        <v>0.00338037</v>
      </c>
      <c r="D3965">
        <v>0.00510117</v>
      </c>
      <c r="E3965">
        <v>0.00393177</v>
      </c>
      <c r="F3965">
        <v>0.00107993</v>
      </c>
      <c r="H3965">
        <v>0.000912526</v>
      </c>
      <c r="I3965">
        <v>0.000283097</v>
      </c>
      <c r="J3965">
        <v>0.00113295</v>
      </c>
    </row>
    <row r="3966" spans="2:10">
      <c r="B3966">
        <v>0.00236092</v>
      </c>
      <c r="C3966">
        <v>0.00409367</v>
      </c>
      <c r="D3966">
        <v>0.00289166</v>
      </c>
      <c r="E3966">
        <v>0.00475496</v>
      </c>
      <c r="F3966">
        <v>0.0032915</v>
      </c>
      <c r="H3966">
        <v>0.00245277</v>
      </c>
      <c r="I3966">
        <v>0.000787489</v>
      </c>
      <c r="J3966">
        <v>0.00350606</v>
      </c>
    </row>
    <row r="3967" spans="2:10">
      <c r="B3967">
        <v>0.00338692</v>
      </c>
      <c r="C3967">
        <v>0.00347184</v>
      </c>
      <c r="D3967">
        <v>0.00191693</v>
      </c>
      <c r="E3967">
        <v>0.00160031</v>
      </c>
      <c r="F3967">
        <v>0.00358262</v>
      </c>
      <c r="H3967">
        <v>0.00191063</v>
      </c>
      <c r="I3967">
        <v>0.000799244</v>
      </c>
      <c r="J3967">
        <v>0.00437309</v>
      </c>
    </row>
    <row r="3968" spans="2:10">
      <c r="B3968">
        <v>0.00329824</v>
      </c>
      <c r="C3968">
        <v>0.00335549</v>
      </c>
      <c r="D3968">
        <v>0.00110219</v>
      </c>
      <c r="E3968">
        <v>0.00106685</v>
      </c>
      <c r="F3968">
        <v>0.00457582</v>
      </c>
      <c r="H3968">
        <v>0.00202336</v>
      </c>
      <c r="I3968">
        <v>0.00137223</v>
      </c>
      <c r="J3968">
        <v>0.00601241</v>
      </c>
    </row>
    <row r="3969" spans="2:10">
      <c r="B3969">
        <v>0.00399956</v>
      </c>
      <c r="C3969">
        <v>0.00391217</v>
      </c>
      <c r="D3969" s="4">
        <v>1.33334e-5</v>
      </c>
      <c r="E3969">
        <v>0.00439306</v>
      </c>
      <c r="F3969">
        <v>0.00326637</v>
      </c>
      <c r="H3969">
        <v>0.00124045</v>
      </c>
      <c r="I3969">
        <v>0.000983052</v>
      </c>
      <c r="J3969">
        <v>0.00120304</v>
      </c>
    </row>
    <row r="3970" spans="2:10">
      <c r="B3970">
        <v>0.00201458</v>
      </c>
      <c r="C3970">
        <v>0.00366284</v>
      </c>
      <c r="D3970">
        <v>0.000488484</v>
      </c>
      <c r="E3970">
        <v>0.00478624</v>
      </c>
      <c r="F3970">
        <v>0.00382259</v>
      </c>
      <c r="H3970">
        <v>0.00245617</v>
      </c>
      <c r="I3970">
        <v>0.000696133</v>
      </c>
      <c r="J3970">
        <v>0.00398435</v>
      </c>
    </row>
    <row r="3971" spans="2:10">
      <c r="B3971">
        <v>0.00164984</v>
      </c>
      <c r="C3971">
        <v>0.0041102</v>
      </c>
      <c r="D3971">
        <v>0.00291649</v>
      </c>
      <c r="E3971">
        <v>0.00311054</v>
      </c>
      <c r="F3971">
        <v>0.00280644</v>
      </c>
      <c r="H3971">
        <v>0.00113525</v>
      </c>
      <c r="I3971">
        <v>0.000759695</v>
      </c>
      <c r="J3971">
        <v>0.00449652</v>
      </c>
    </row>
    <row r="3972" spans="2:10">
      <c r="B3972">
        <v>0.00073844</v>
      </c>
      <c r="C3972">
        <v>0.00169955</v>
      </c>
      <c r="D3972">
        <v>0.00367831</v>
      </c>
      <c r="E3972">
        <v>0.00377069</v>
      </c>
      <c r="F3972">
        <v>0.00307384</v>
      </c>
      <c r="H3972">
        <v>0.00241579</v>
      </c>
      <c r="I3972">
        <v>0.000801584</v>
      </c>
      <c r="J3972">
        <v>0.00652333</v>
      </c>
    </row>
    <row r="3973" spans="2:10">
      <c r="B3973" s="4">
        <v>1.13685e-5</v>
      </c>
      <c r="C3973">
        <v>0.000869804</v>
      </c>
      <c r="D3973">
        <v>0.00138236</v>
      </c>
      <c r="E3973">
        <v>0.00498758</v>
      </c>
      <c r="F3973">
        <v>0.0042525</v>
      </c>
      <c r="H3973">
        <v>0.00127263</v>
      </c>
      <c r="I3973">
        <v>0.00114053</v>
      </c>
      <c r="J3973">
        <v>0.00475187</v>
      </c>
    </row>
    <row r="3974" spans="2:10">
      <c r="B3974">
        <v>0.000464756</v>
      </c>
      <c r="C3974">
        <v>0.000566979</v>
      </c>
      <c r="D3974">
        <v>0.000178345</v>
      </c>
      <c r="E3974">
        <v>0.00243874</v>
      </c>
      <c r="F3974">
        <v>0.00406418</v>
      </c>
      <c r="H3974">
        <v>0.00065322</v>
      </c>
      <c r="I3974">
        <v>0.000776634</v>
      </c>
      <c r="J3974">
        <v>0.00515848</v>
      </c>
    </row>
    <row r="3975" spans="2:10">
      <c r="B3975">
        <v>0.00229512</v>
      </c>
      <c r="C3975" s="4">
        <v>1.14286e-5</v>
      </c>
      <c r="D3975">
        <v>0.00163399</v>
      </c>
      <c r="E3975">
        <v>0.00272226</v>
      </c>
      <c r="F3975">
        <v>0.00414597</v>
      </c>
      <c r="H3975">
        <v>0.000650733</v>
      </c>
      <c r="I3975">
        <v>0.000876334</v>
      </c>
      <c r="J3975">
        <v>0.00437242</v>
      </c>
    </row>
    <row r="3976" spans="2:10">
      <c r="B3976">
        <v>0.00282537</v>
      </c>
      <c r="C3976">
        <v>0.000285435</v>
      </c>
      <c r="D3976">
        <v>0.00220816</v>
      </c>
      <c r="E3976">
        <v>0.000957073</v>
      </c>
      <c r="F3976">
        <v>0.00254782</v>
      </c>
      <c r="H3976">
        <v>0.00135234</v>
      </c>
      <c r="I3976">
        <v>0.000548742</v>
      </c>
      <c r="J3976">
        <v>0.00421677</v>
      </c>
    </row>
    <row r="3977" spans="2:10">
      <c r="B3977">
        <v>0.00223846</v>
      </c>
      <c r="C3977">
        <v>0.000705286</v>
      </c>
      <c r="D3977">
        <v>0.00219692</v>
      </c>
      <c r="E3977">
        <v>0.00224035</v>
      </c>
      <c r="F3977">
        <v>0.000450317</v>
      </c>
      <c r="H3977">
        <v>0.00199322</v>
      </c>
      <c r="I3977">
        <v>0.000640376</v>
      </c>
      <c r="J3977">
        <v>0.0053347</v>
      </c>
    </row>
    <row r="3978" spans="2:10">
      <c r="B3978">
        <v>0.00188959</v>
      </c>
      <c r="C3978">
        <v>0.0014954</v>
      </c>
      <c r="D3978">
        <v>0.00260737</v>
      </c>
      <c r="E3978">
        <v>0.00235739</v>
      </c>
      <c r="F3978" s="4">
        <v>6.25767e-5</v>
      </c>
      <c r="H3978">
        <v>0.000811323</v>
      </c>
      <c r="I3978">
        <v>0.00018038</v>
      </c>
      <c r="J3978">
        <v>0.00487545</v>
      </c>
    </row>
    <row r="3979" spans="2:10">
      <c r="B3979">
        <v>0.00274936</v>
      </c>
      <c r="C3979">
        <v>0.00208315</v>
      </c>
      <c r="D3979">
        <v>0.0035949</v>
      </c>
      <c r="E3979">
        <v>0.00249723</v>
      </c>
      <c r="F3979" s="4">
        <v>7.44448e-6</v>
      </c>
      <c r="H3979" s="4">
        <v>1.53337e-5</v>
      </c>
      <c r="I3979" s="4">
        <v>6.31605e-6</v>
      </c>
      <c r="J3979">
        <v>0.00573625</v>
      </c>
    </row>
    <row r="3980" spans="2:10">
      <c r="B3980">
        <v>0.000710573</v>
      </c>
      <c r="C3980">
        <v>0.00256359</v>
      </c>
      <c r="D3980">
        <v>0.00263026</v>
      </c>
      <c r="E3980">
        <v>0.00340255</v>
      </c>
      <c r="F3980">
        <v>0.000123954</v>
      </c>
      <c r="H3980">
        <v>0.000963651</v>
      </c>
      <c r="I3980">
        <v>0.000296056</v>
      </c>
      <c r="J3980">
        <v>0.00282838</v>
      </c>
    </row>
    <row r="3981" spans="2:10">
      <c r="B3981">
        <v>0.000614037</v>
      </c>
      <c r="C3981">
        <v>0.0037173</v>
      </c>
      <c r="D3981">
        <v>0.00342201</v>
      </c>
      <c r="E3981">
        <v>0.002874</v>
      </c>
      <c r="F3981">
        <v>0.000188199</v>
      </c>
      <c r="H3981">
        <v>0.00212702</v>
      </c>
      <c r="I3981">
        <v>0.000462023</v>
      </c>
      <c r="J3981">
        <v>0.0022259</v>
      </c>
    </row>
    <row r="3982" spans="2:10">
      <c r="B3982">
        <v>0.00199869</v>
      </c>
      <c r="C3982">
        <v>0.00199013</v>
      </c>
      <c r="D3982">
        <v>0.00144418</v>
      </c>
      <c r="E3982">
        <v>0.00168182</v>
      </c>
      <c r="F3982">
        <v>0.000557576</v>
      </c>
      <c r="H3982">
        <v>0.00241788</v>
      </c>
      <c r="I3982">
        <v>0.000378014</v>
      </c>
      <c r="J3982">
        <v>0.000939727</v>
      </c>
    </row>
    <row r="3983" spans="2:10">
      <c r="B3983">
        <v>0.0022394</v>
      </c>
      <c r="C3983">
        <v>0.00149712</v>
      </c>
      <c r="D3983">
        <v>0.00396707</v>
      </c>
      <c r="E3983">
        <v>0.000741716</v>
      </c>
      <c r="F3983">
        <v>0.000109749</v>
      </c>
      <c r="H3983">
        <v>0.00216118</v>
      </c>
      <c r="I3983">
        <v>0.000418638</v>
      </c>
      <c r="J3983" s="4">
        <v>2.17909e-5</v>
      </c>
    </row>
    <row r="3984" spans="2:10">
      <c r="B3984">
        <v>0.00201165</v>
      </c>
      <c r="C3984">
        <v>0.0018316</v>
      </c>
      <c r="D3984">
        <v>0.00225088</v>
      </c>
      <c r="E3984">
        <v>0.00196695</v>
      </c>
      <c r="F3984">
        <v>0.000105475</v>
      </c>
      <c r="H3984">
        <v>0.00250859</v>
      </c>
      <c r="I3984">
        <v>0.000413387</v>
      </c>
      <c r="J3984">
        <v>0.0013285</v>
      </c>
    </row>
    <row r="3985" spans="2:10">
      <c r="B3985">
        <v>0.00245577</v>
      </c>
      <c r="C3985">
        <v>0.00300057</v>
      </c>
      <c r="D3985">
        <v>0.000555074</v>
      </c>
      <c r="E3985">
        <v>0.00260583</v>
      </c>
      <c r="F3985">
        <v>0.000975147</v>
      </c>
      <c r="H3985">
        <v>0.00278902</v>
      </c>
      <c r="I3985">
        <v>0.000537407</v>
      </c>
      <c r="J3985">
        <v>0.00357498</v>
      </c>
    </row>
    <row r="3986" spans="2:10">
      <c r="B3986">
        <v>0.000908934</v>
      </c>
      <c r="C3986">
        <v>0.00237218</v>
      </c>
      <c r="D3986">
        <v>0.000378393</v>
      </c>
      <c r="E3986">
        <v>0.00257863</v>
      </c>
      <c r="F3986">
        <v>0.000799127</v>
      </c>
      <c r="H3986">
        <v>0.00288131</v>
      </c>
      <c r="I3986">
        <v>0.000502496</v>
      </c>
      <c r="J3986">
        <v>0.0038399</v>
      </c>
    </row>
    <row r="3987" spans="2:10">
      <c r="B3987">
        <v>0.00234566</v>
      </c>
      <c r="C3987">
        <v>0.00318625</v>
      </c>
      <c r="D3987">
        <v>0.000275025</v>
      </c>
      <c r="E3987">
        <v>0.00161695</v>
      </c>
      <c r="F3987">
        <v>0.0015486</v>
      </c>
      <c r="H3987">
        <v>0.000917329</v>
      </c>
      <c r="I3987">
        <v>0.00059728</v>
      </c>
      <c r="J3987">
        <v>0.00293121</v>
      </c>
    </row>
    <row r="3988" spans="2:10">
      <c r="B3988">
        <v>0.00146977</v>
      </c>
      <c r="C3988">
        <v>0.00186755</v>
      </c>
      <c r="D3988">
        <v>0.000191683</v>
      </c>
      <c r="E3988">
        <v>0.000141667</v>
      </c>
      <c r="F3988">
        <v>0.00270796</v>
      </c>
      <c r="H3988">
        <v>0.00223147</v>
      </c>
      <c r="I3988">
        <v>0.000424426</v>
      </c>
      <c r="J3988">
        <v>0.004106</v>
      </c>
    </row>
    <row r="3989" spans="2:10">
      <c r="B3989">
        <v>0.000926929</v>
      </c>
      <c r="C3989">
        <v>0.00356306</v>
      </c>
      <c r="D3989" s="4">
        <v>8.66688e-5</v>
      </c>
      <c r="E3989">
        <v>0.00481871</v>
      </c>
      <c r="F3989">
        <v>0.00291002</v>
      </c>
      <c r="H3989">
        <v>0.00246659</v>
      </c>
      <c r="I3989">
        <v>0.000436914</v>
      </c>
      <c r="J3989">
        <v>0.00514106</v>
      </c>
    </row>
    <row r="3990" spans="2:10">
      <c r="B3990">
        <v>0.00130019</v>
      </c>
      <c r="C3990">
        <v>0.00270903</v>
      </c>
      <c r="D3990">
        <v>0.000298356</v>
      </c>
      <c r="E3990">
        <v>0.00301909</v>
      </c>
      <c r="F3990">
        <v>0.00217324</v>
      </c>
      <c r="H3990">
        <v>0.00201474</v>
      </c>
      <c r="I3990">
        <v>0.00033367</v>
      </c>
      <c r="J3990">
        <v>0.00321345</v>
      </c>
    </row>
    <row r="3991" spans="2:10">
      <c r="B3991">
        <v>0.0019058</v>
      </c>
      <c r="C3991">
        <v>0.00228842</v>
      </c>
      <c r="D3991">
        <v>0.00159712</v>
      </c>
      <c r="E3991">
        <v>0.00256066</v>
      </c>
      <c r="F3991">
        <v>0.00295819</v>
      </c>
      <c r="H3991">
        <v>0.00253044</v>
      </c>
      <c r="I3991">
        <v>0.000219823</v>
      </c>
      <c r="J3991">
        <v>0.00471707</v>
      </c>
    </row>
    <row r="3992" spans="2:10">
      <c r="B3992">
        <v>0.00115728</v>
      </c>
      <c r="C3992">
        <v>0.00173434</v>
      </c>
      <c r="D3992">
        <v>0.000160008</v>
      </c>
      <c r="E3992">
        <v>0.00189848</v>
      </c>
      <c r="F3992">
        <v>0.000852465</v>
      </c>
      <c r="H3992">
        <v>0.00125609</v>
      </c>
      <c r="I3992">
        <v>0.000379262</v>
      </c>
      <c r="J3992">
        <v>0.00420262</v>
      </c>
    </row>
    <row r="3993" spans="2:10">
      <c r="B3993">
        <v>0.00188533</v>
      </c>
      <c r="C3993">
        <v>0.00237486</v>
      </c>
      <c r="D3993">
        <v>0.00011167</v>
      </c>
      <c r="E3993">
        <v>0.000670056</v>
      </c>
      <c r="F3993">
        <v>0.00166849</v>
      </c>
      <c r="H3993">
        <v>0.00228184</v>
      </c>
      <c r="I3993">
        <v>0.000452576</v>
      </c>
      <c r="J3993">
        <v>0.00475695</v>
      </c>
    </row>
    <row r="3994" spans="2:10">
      <c r="B3994">
        <v>0.00316292</v>
      </c>
      <c r="C3994">
        <v>0.00338264</v>
      </c>
      <c r="D3994">
        <v>0.000161675</v>
      </c>
      <c r="E3994">
        <v>0.000188343</v>
      </c>
      <c r="F3994">
        <v>0.00267198</v>
      </c>
      <c r="H3994">
        <v>0.00214933</v>
      </c>
      <c r="I3994">
        <v>0.000553546</v>
      </c>
      <c r="J3994">
        <v>0.00335953</v>
      </c>
    </row>
    <row r="3995" spans="2:10">
      <c r="B3995">
        <v>0.00356616</v>
      </c>
      <c r="C3995">
        <v>0.000384725</v>
      </c>
      <c r="D3995">
        <v>0.000243352</v>
      </c>
      <c r="E3995" s="4">
        <v>2e-5</v>
      </c>
      <c r="F3995">
        <v>0.00154459</v>
      </c>
      <c r="H3995">
        <v>0.00242025</v>
      </c>
      <c r="I3995">
        <v>0.000579237</v>
      </c>
      <c r="J3995">
        <v>0.00401958</v>
      </c>
    </row>
    <row r="3996" spans="2:10">
      <c r="B3996">
        <v>0.00149509</v>
      </c>
      <c r="C3996">
        <v>0.00382215</v>
      </c>
      <c r="D3996">
        <v>0.000316693</v>
      </c>
      <c r="E3996">
        <v>0.000335022</v>
      </c>
      <c r="F3996">
        <v>0.00031491</v>
      </c>
      <c r="H3996">
        <v>0.00265193</v>
      </c>
      <c r="I3996">
        <v>0.00025355</v>
      </c>
      <c r="J3996">
        <v>0.00231044</v>
      </c>
    </row>
    <row r="3997" spans="2:10">
      <c r="B3997">
        <v>0.00198064</v>
      </c>
      <c r="C3997">
        <v>0.00413035</v>
      </c>
      <c r="D3997">
        <v>0.000778619</v>
      </c>
      <c r="E3997" s="4">
        <v>5.50023e-5</v>
      </c>
      <c r="F3997">
        <v>0.00131275</v>
      </c>
      <c r="H3997">
        <v>0.00146194</v>
      </c>
      <c r="I3997">
        <v>0.000533896</v>
      </c>
      <c r="J3997">
        <v>0.00429248</v>
      </c>
    </row>
    <row r="3998" spans="2:10">
      <c r="B3998">
        <v>0.00132927</v>
      </c>
      <c r="C3998">
        <v>0.00157912</v>
      </c>
      <c r="D3998" s="4">
        <v>4.50004e-5</v>
      </c>
      <c r="E3998" s="4">
        <v>2.16667e-5</v>
      </c>
      <c r="F3998">
        <v>0.00351628</v>
      </c>
      <c r="H3998">
        <v>0.00111806</v>
      </c>
      <c r="I3998">
        <v>0.00081693</v>
      </c>
      <c r="J3998">
        <v>0.00465111</v>
      </c>
    </row>
    <row r="3999" spans="2:10">
      <c r="B3999" s="4">
        <v>8.60138e-5</v>
      </c>
      <c r="C3999">
        <v>0.00234159</v>
      </c>
      <c r="D3999">
        <v>0.000896898</v>
      </c>
      <c r="E3999" s="4">
        <v>3.33339e-6</v>
      </c>
      <c r="F3999">
        <v>0.00233737</v>
      </c>
      <c r="H3999">
        <v>0.00194982</v>
      </c>
      <c r="I3999">
        <v>0.000961534</v>
      </c>
      <c r="J3999">
        <v>0.00383369</v>
      </c>
    </row>
    <row r="4000" spans="2:10">
      <c r="B4000">
        <v>0.000154245</v>
      </c>
      <c r="C4000">
        <v>0.00190698</v>
      </c>
      <c r="D4000" s="4">
        <v>2e-5</v>
      </c>
      <c r="E4000" s="4">
        <v>2.5e-5</v>
      </c>
      <c r="F4000">
        <v>0.000254864</v>
      </c>
      <c r="H4000">
        <v>0.00324655</v>
      </c>
      <c r="I4000">
        <v>0.00109494</v>
      </c>
      <c r="J4000">
        <v>0.0022957</v>
      </c>
    </row>
    <row r="4001" spans="2:10">
      <c r="B4001">
        <v>0.000871231</v>
      </c>
      <c r="C4001">
        <v>0.00314007</v>
      </c>
      <c r="D4001" s="4">
        <v>3.5e-5</v>
      </c>
      <c r="E4001" s="4">
        <v>4.66667e-5</v>
      </c>
      <c r="F4001">
        <v>0.00136249</v>
      </c>
      <c r="H4001">
        <v>0.00262964</v>
      </c>
      <c r="I4001">
        <v>0.000976095</v>
      </c>
      <c r="J4001">
        <v>0.00347541</v>
      </c>
    </row>
    <row r="4002" spans="2:10">
      <c r="B4002" s="4">
        <v>2.4265e-5</v>
      </c>
      <c r="C4002">
        <v>0.00115448</v>
      </c>
      <c r="D4002">
        <v>0.00124555</v>
      </c>
      <c r="E4002">
        <v>0.000100008</v>
      </c>
      <c r="F4002">
        <v>0.00167945</v>
      </c>
      <c r="H4002">
        <v>0.00115209</v>
      </c>
      <c r="I4002">
        <v>0.000524798</v>
      </c>
      <c r="J4002">
        <v>0.00470551</v>
      </c>
    </row>
    <row r="4003" spans="2:10">
      <c r="B4003">
        <v>0.00055018</v>
      </c>
      <c r="C4003">
        <v>0.00266224</v>
      </c>
      <c r="D4003">
        <v>0.000308351</v>
      </c>
      <c r="E4003" s="4">
        <v>1.33334e-5</v>
      </c>
      <c r="F4003">
        <v>0.00125223</v>
      </c>
      <c r="H4003">
        <v>0.00219163</v>
      </c>
      <c r="I4003">
        <v>0.000558231</v>
      </c>
      <c r="J4003">
        <v>0.00473368</v>
      </c>
    </row>
    <row r="4004" spans="2:10">
      <c r="B4004" s="4">
        <v>5.0112e-5</v>
      </c>
      <c r="C4004">
        <v>0.00235384</v>
      </c>
      <c r="D4004" s="4">
        <v>1.83341e-5</v>
      </c>
      <c r="E4004">
        <v>0.00167372</v>
      </c>
      <c r="F4004">
        <v>0.00273093</v>
      </c>
      <c r="H4004">
        <v>0.00272023</v>
      </c>
      <c r="I4004">
        <v>0.000551009</v>
      </c>
      <c r="J4004">
        <v>0.00532943</v>
      </c>
    </row>
    <row r="4005" spans="2:10">
      <c r="B4005">
        <v>0.000291329</v>
      </c>
      <c r="C4005">
        <v>0.003497</v>
      </c>
      <c r="D4005">
        <v>0.00191623</v>
      </c>
      <c r="E4005">
        <v>0.0061027</v>
      </c>
      <c r="F4005">
        <v>0.00305496</v>
      </c>
      <c r="H4005">
        <v>0.00235936</v>
      </c>
      <c r="I4005">
        <v>0.000693597</v>
      </c>
      <c r="J4005">
        <v>0.00480412</v>
      </c>
    </row>
    <row r="4006" spans="2:10">
      <c r="B4006">
        <v>0.00233387</v>
      </c>
      <c r="C4006">
        <v>0.00237333</v>
      </c>
      <c r="D4006" s="4">
        <v>2.16667e-5</v>
      </c>
      <c r="E4006">
        <v>0.00397263</v>
      </c>
      <c r="F4006">
        <v>0.00111347</v>
      </c>
      <c r="H4006">
        <v>0.00095311</v>
      </c>
      <c r="I4006">
        <v>0.000808517</v>
      </c>
      <c r="J4006">
        <v>0.00328317</v>
      </c>
    </row>
    <row r="4007" spans="2:10">
      <c r="B4007">
        <v>0.000205035</v>
      </c>
      <c r="C4007">
        <v>0.00276145</v>
      </c>
      <c r="D4007">
        <v>0.000445082</v>
      </c>
      <c r="E4007">
        <v>0.00191202</v>
      </c>
      <c r="F4007">
        <v>0.00259052</v>
      </c>
      <c r="H4007">
        <v>0.00205132</v>
      </c>
      <c r="I4007">
        <v>0.00110138</v>
      </c>
      <c r="J4007">
        <v>0.00336017</v>
      </c>
    </row>
    <row r="4008" spans="2:10">
      <c r="B4008" s="4">
        <v>3.78952e-6</v>
      </c>
      <c r="C4008">
        <v>0.00520804</v>
      </c>
      <c r="D4008">
        <v>0.000263351</v>
      </c>
      <c r="E4008">
        <v>0.00250552</v>
      </c>
      <c r="F4008">
        <v>0.00230482</v>
      </c>
      <c r="H4008">
        <v>0.00247418</v>
      </c>
      <c r="I4008">
        <v>0.000855385</v>
      </c>
      <c r="J4008">
        <v>0.00408333</v>
      </c>
    </row>
    <row r="4009" spans="2:10">
      <c r="B4009">
        <v>0.00151164</v>
      </c>
      <c r="C4009">
        <v>0.00192497</v>
      </c>
      <c r="D4009">
        <v>0.000468361</v>
      </c>
      <c r="E4009">
        <v>0.00323256</v>
      </c>
      <c r="F4009">
        <v>0.00325256</v>
      </c>
      <c r="H4009">
        <v>0.00252542</v>
      </c>
      <c r="I4009">
        <v>0.00107458</v>
      </c>
      <c r="J4009">
        <v>0.00459055</v>
      </c>
    </row>
    <row r="4010" spans="2:10">
      <c r="B4010" s="4">
        <v>5.89494e-6</v>
      </c>
      <c r="C4010">
        <v>0.00123786</v>
      </c>
      <c r="D4010">
        <v>0.00011334</v>
      </c>
      <c r="E4010">
        <v>0.00188053</v>
      </c>
      <c r="F4010">
        <v>0.00239035</v>
      </c>
      <c r="H4010">
        <v>0.00205041</v>
      </c>
      <c r="I4010">
        <v>0.000879196</v>
      </c>
      <c r="J4010">
        <v>0.00304586</v>
      </c>
    </row>
    <row r="4011" spans="2:10">
      <c r="B4011">
        <v>0.000314688</v>
      </c>
      <c r="C4011">
        <v>0.00308956</v>
      </c>
      <c r="D4011">
        <v>0.000125009</v>
      </c>
      <c r="E4011">
        <v>0.00368083</v>
      </c>
      <c r="F4011">
        <v>0.00308735</v>
      </c>
      <c r="H4011">
        <v>0.00192461</v>
      </c>
      <c r="I4011">
        <v>0.000921858</v>
      </c>
      <c r="J4011">
        <v>0.0041462</v>
      </c>
    </row>
    <row r="4012" spans="2:10">
      <c r="B4012">
        <v>0.00010886</v>
      </c>
      <c r="C4012">
        <v>0.00100001</v>
      </c>
      <c r="D4012">
        <v>0.000335031</v>
      </c>
      <c r="E4012">
        <v>0.00235373</v>
      </c>
      <c r="F4012">
        <v>0.00530534</v>
      </c>
      <c r="H4012">
        <v>0.00352001</v>
      </c>
      <c r="I4012">
        <v>0.00228502</v>
      </c>
      <c r="J4012">
        <v>0.00397256</v>
      </c>
    </row>
    <row r="4013" spans="2:10">
      <c r="B4013">
        <v>0.000230828</v>
      </c>
      <c r="C4013">
        <v>0.00369157</v>
      </c>
      <c r="D4013">
        <v>0.000123342</v>
      </c>
      <c r="E4013">
        <v>0.00340797</v>
      </c>
      <c r="F4013">
        <v>0.00185992</v>
      </c>
      <c r="H4013">
        <v>0.00103524</v>
      </c>
      <c r="I4013">
        <v>0.0010485</v>
      </c>
      <c r="J4013">
        <v>0.00418989</v>
      </c>
    </row>
    <row r="4014" spans="2:10">
      <c r="B4014" s="4">
        <v>3.75301e-5</v>
      </c>
      <c r="C4014">
        <v>0.00160357</v>
      </c>
      <c r="D4014">
        <v>0.000215011</v>
      </c>
      <c r="E4014">
        <v>0.00248877</v>
      </c>
      <c r="F4014">
        <v>0.00125633</v>
      </c>
      <c r="H4014">
        <v>0.00173057</v>
      </c>
      <c r="I4014">
        <v>0.000549261</v>
      </c>
      <c r="J4014">
        <v>0.00390932</v>
      </c>
    </row>
    <row r="4015" spans="2:10">
      <c r="B4015">
        <v>0.000127346</v>
      </c>
      <c r="C4015">
        <v>0.00181402</v>
      </c>
      <c r="D4015">
        <v>0.000175</v>
      </c>
      <c r="E4015">
        <v>0.00372772</v>
      </c>
      <c r="F4015">
        <v>0.00265325</v>
      </c>
      <c r="H4015">
        <v>0.00271033</v>
      </c>
      <c r="I4015">
        <v>0.00151274</v>
      </c>
      <c r="J4015">
        <v>0.00407073</v>
      </c>
    </row>
    <row r="4016" spans="2:10">
      <c r="B4016">
        <v>0.00026037</v>
      </c>
      <c r="C4016">
        <v>0.00176746</v>
      </c>
      <c r="D4016">
        <v>0.00055174</v>
      </c>
      <c r="E4016">
        <v>0.00388584</v>
      </c>
      <c r="F4016">
        <v>0.000979895</v>
      </c>
      <c r="H4016">
        <v>0.00104318</v>
      </c>
      <c r="I4016">
        <v>0.000503995</v>
      </c>
      <c r="J4016">
        <v>0.00764788</v>
      </c>
    </row>
    <row r="4017" spans="2:10">
      <c r="B4017" s="4">
        <v>7.07433e-5</v>
      </c>
      <c r="C4017">
        <v>0.00245725</v>
      </c>
      <c r="D4017" s="4">
        <v>5.00004e-5</v>
      </c>
      <c r="E4017">
        <v>0.00169048</v>
      </c>
      <c r="F4017">
        <v>0.00359358</v>
      </c>
      <c r="H4017">
        <v>0.0025528</v>
      </c>
      <c r="I4017">
        <v>0.000637923</v>
      </c>
      <c r="J4017">
        <v>0.00376829</v>
      </c>
    </row>
    <row r="4018" spans="2:10">
      <c r="B4018" s="4">
        <v>7.38626e-5</v>
      </c>
      <c r="C4018">
        <v>0.00293207</v>
      </c>
      <c r="D4018">
        <v>0.0022583</v>
      </c>
      <c r="E4018">
        <v>0.00113356</v>
      </c>
      <c r="F4018">
        <v>0.00154593</v>
      </c>
      <c r="H4018">
        <v>0.00113945</v>
      </c>
      <c r="I4018">
        <v>0.000498509</v>
      </c>
      <c r="J4018">
        <v>0.00341749</v>
      </c>
    </row>
    <row r="4019" spans="2:10">
      <c r="B4019">
        <v>0.00283976</v>
      </c>
      <c r="C4019">
        <v>0.00277084</v>
      </c>
      <c r="D4019">
        <v>0.00250675</v>
      </c>
      <c r="E4019">
        <v>0.000318365</v>
      </c>
      <c r="F4019">
        <v>0.00183916</v>
      </c>
      <c r="H4019">
        <v>0.00267609</v>
      </c>
      <c r="I4019">
        <v>0.000883409</v>
      </c>
      <c r="J4019">
        <v>0.00566805</v>
      </c>
    </row>
    <row r="4020" spans="2:10">
      <c r="B4020">
        <v>0.00372642</v>
      </c>
      <c r="C4020">
        <v>0.00401328</v>
      </c>
      <c r="D4020">
        <v>0.00158741</v>
      </c>
      <c r="E4020">
        <v>0.00131375</v>
      </c>
      <c r="F4020">
        <v>0.00179648</v>
      </c>
      <c r="H4020">
        <v>0.00133827</v>
      </c>
      <c r="I4020">
        <v>0.000553311</v>
      </c>
      <c r="J4020">
        <v>0.00261141</v>
      </c>
    </row>
    <row r="4021" spans="2:10">
      <c r="B4021">
        <v>0.00254453</v>
      </c>
      <c r="C4021">
        <v>0.00386471</v>
      </c>
      <c r="D4021">
        <v>0.00238679</v>
      </c>
      <c r="E4021">
        <v>0.000101678</v>
      </c>
      <c r="F4021">
        <v>0.00231418</v>
      </c>
      <c r="H4021">
        <v>0.00118625</v>
      </c>
      <c r="I4021">
        <v>0.000441335</v>
      </c>
      <c r="J4021">
        <v>0.00458982</v>
      </c>
    </row>
    <row r="4022" spans="2:10">
      <c r="B4022">
        <v>0.00212049</v>
      </c>
      <c r="C4022">
        <v>0.00426348</v>
      </c>
      <c r="D4022">
        <v>0.0011086</v>
      </c>
      <c r="E4022">
        <v>0.000700029</v>
      </c>
      <c r="F4022">
        <v>0.00289784</v>
      </c>
      <c r="H4022">
        <v>0.00265986</v>
      </c>
      <c r="I4022">
        <v>0.000577691</v>
      </c>
      <c r="J4022">
        <v>0.00281228</v>
      </c>
    </row>
    <row r="4023" spans="2:10">
      <c r="B4023">
        <v>0.00210211</v>
      </c>
      <c r="C4023">
        <v>0.00177546</v>
      </c>
      <c r="D4023">
        <v>0.000235027</v>
      </c>
      <c r="E4023">
        <v>0.00177388</v>
      </c>
      <c r="F4023">
        <v>0.0026933</v>
      </c>
      <c r="H4023">
        <v>0.00292151</v>
      </c>
      <c r="I4023">
        <v>0.000604402</v>
      </c>
      <c r="J4023">
        <v>0.00451096</v>
      </c>
    </row>
    <row r="4024" spans="2:10">
      <c r="B4024">
        <v>0.00184159</v>
      </c>
      <c r="C4024">
        <v>0.00209507</v>
      </c>
      <c r="D4024" s="4">
        <v>7.16703e-5</v>
      </c>
      <c r="E4024">
        <v>0.00275252</v>
      </c>
      <c r="F4024">
        <v>0.00403744</v>
      </c>
      <c r="H4024">
        <v>0.00316043</v>
      </c>
      <c r="I4024">
        <v>0.000459171</v>
      </c>
      <c r="J4024">
        <v>0.00398268</v>
      </c>
    </row>
    <row r="4025" spans="2:10">
      <c r="B4025">
        <v>0.00249549</v>
      </c>
      <c r="C4025">
        <v>0.00214886</v>
      </c>
      <c r="D4025">
        <v>0.000346727</v>
      </c>
      <c r="E4025">
        <v>0.00216699</v>
      </c>
      <c r="F4025">
        <v>0.000437641</v>
      </c>
      <c r="H4025">
        <v>0.00274083</v>
      </c>
      <c r="I4025">
        <v>0.000484867</v>
      </c>
      <c r="J4025">
        <v>0.00401582</v>
      </c>
    </row>
    <row r="4026" spans="2:10">
      <c r="B4026">
        <v>0.00285499</v>
      </c>
      <c r="C4026">
        <v>0.00134598</v>
      </c>
      <c r="D4026">
        <v>0.00049512</v>
      </c>
      <c r="E4026">
        <v>0.00233531</v>
      </c>
      <c r="F4026">
        <v>0.002128</v>
      </c>
      <c r="H4026">
        <v>0.00354319</v>
      </c>
      <c r="I4026">
        <v>0.00132835</v>
      </c>
      <c r="J4026">
        <v>0.00417844</v>
      </c>
    </row>
    <row r="4027" spans="2:10">
      <c r="B4027">
        <v>0.00221968</v>
      </c>
      <c r="C4027">
        <v>0.00203453</v>
      </c>
      <c r="D4027" s="4">
        <v>3.6667e-5</v>
      </c>
      <c r="E4027">
        <v>0.00346394</v>
      </c>
      <c r="F4027">
        <v>0.00259433</v>
      </c>
      <c r="H4027">
        <v>0.00171242</v>
      </c>
      <c r="I4027">
        <v>0.000728765</v>
      </c>
      <c r="J4027">
        <v>0.0049968</v>
      </c>
    </row>
    <row r="4028" spans="2:10">
      <c r="B4028">
        <v>0.00253275</v>
      </c>
      <c r="C4028">
        <v>0.000899209</v>
      </c>
      <c r="D4028">
        <v>0.000136672</v>
      </c>
      <c r="E4028">
        <v>0.00310044</v>
      </c>
      <c r="F4028">
        <v>0.00259788</v>
      </c>
      <c r="H4028">
        <v>0.00318347</v>
      </c>
      <c r="I4028">
        <v>0.000725269</v>
      </c>
      <c r="J4028">
        <v>0.00529231</v>
      </c>
    </row>
    <row r="4029" spans="2:10">
      <c r="B4029">
        <v>0.00296089</v>
      </c>
      <c r="C4029">
        <v>0.000251472</v>
      </c>
      <c r="D4029" s="4">
        <v>6.66689e-5</v>
      </c>
      <c r="E4029">
        <v>0.0042544</v>
      </c>
      <c r="F4029">
        <v>0.00266927</v>
      </c>
      <c r="H4029">
        <v>0.00197207</v>
      </c>
      <c r="I4029">
        <v>0.0007259</v>
      </c>
      <c r="J4029">
        <v>0.0059804</v>
      </c>
    </row>
    <row r="4030" spans="2:10">
      <c r="B4030">
        <v>0.00213179</v>
      </c>
      <c r="C4030">
        <v>0.00013716</v>
      </c>
      <c r="D4030" s="4">
        <v>4.50015e-5</v>
      </c>
      <c r="E4030">
        <v>0.00293716</v>
      </c>
      <c r="F4030">
        <v>0.00264227</v>
      </c>
      <c r="H4030">
        <v>0.00171163</v>
      </c>
      <c r="I4030">
        <v>0.000735379</v>
      </c>
      <c r="J4030">
        <v>0.00539034</v>
      </c>
    </row>
    <row r="4031" spans="2:10">
      <c r="B4031">
        <v>0.00439353</v>
      </c>
      <c r="C4031">
        <v>0.000295821</v>
      </c>
      <c r="D4031">
        <v>0.000645183</v>
      </c>
      <c r="E4031">
        <v>0.00223743</v>
      </c>
      <c r="F4031">
        <v>0.00279964</v>
      </c>
      <c r="H4031">
        <v>0.00114784</v>
      </c>
      <c r="I4031">
        <v>0.000548022</v>
      </c>
      <c r="J4031">
        <v>0.00415807</v>
      </c>
    </row>
    <row r="4032" spans="2:10">
      <c r="B4032">
        <v>0.00270033</v>
      </c>
      <c r="C4032">
        <v>0.000527943</v>
      </c>
      <c r="D4032" s="4">
        <v>9.33396e-5</v>
      </c>
      <c r="E4032">
        <v>0.00361045</v>
      </c>
      <c r="F4032">
        <v>0.00323106</v>
      </c>
      <c r="H4032">
        <v>0.000529149</v>
      </c>
      <c r="I4032">
        <v>0.000681965</v>
      </c>
      <c r="J4032">
        <v>0.00427417</v>
      </c>
    </row>
    <row r="4033" spans="2:10">
      <c r="B4033">
        <v>0.00213268</v>
      </c>
      <c r="C4033" s="4">
        <v>3.78583e-5</v>
      </c>
      <c r="D4033">
        <v>0.000493498</v>
      </c>
      <c r="E4033">
        <v>0.00225378</v>
      </c>
      <c r="F4033">
        <v>0.00273251</v>
      </c>
      <c r="H4033">
        <v>0.000234536</v>
      </c>
      <c r="I4033">
        <v>0.000919422</v>
      </c>
      <c r="J4033">
        <v>0.00429923</v>
      </c>
    </row>
    <row r="4034" spans="2:10">
      <c r="B4034">
        <v>0.00258009</v>
      </c>
      <c r="C4034" s="4">
        <v>8.64381e-5</v>
      </c>
      <c r="D4034">
        <v>0.000331788</v>
      </c>
      <c r="E4034">
        <v>0.0030422</v>
      </c>
      <c r="F4034">
        <v>0.00317523</v>
      </c>
      <c r="H4034">
        <v>0.000269865</v>
      </c>
      <c r="I4034">
        <v>0.000853512</v>
      </c>
      <c r="J4034">
        <v>0.00329974</v>
      </c>
    </row>
    <row r="4035" spans="2:10">
      <c r="B4035">
        <v>0.00202659</v>
      </c>
      <c r="C4035" s="4">
        <v>4.35726e-5</v>
      </c>
      <c r="D4035">
        <v>0.000413388</v>
      </c>
      <c r="E4035">
        <v>0.00164861</v>
      </c>
      <c r="F4035">
        <v>0.00345885</v>
      </c>
      <c r="H4035">
        <v>0.000118489</v>
      </c>
      <c r="I4035">
        <v>0.000920464</v>
      </c>
      <c r="J4035">
        <v>0.00441321</v>
      </c>
    </row>
    <row r="4036" spans="2:10">
      <c r="B4036">
        <v>0.000818647</v>
      </c>
      <c r="C4036" s="4">
        <v>1.17859e-5</v>
      </c>
      <c r="D4036">
        <v>0.00131746</v>
      </c>
      <c r="E4036">
        <v>0.00171017</v>
      </c>
      <c r="F4036">
        <v>0.0021729</v>
      </c>
      <c r="H4036">
        <v>0.00012136</v>
      </c>
      <c r="I4036">
        <v>0.000441867</v>
      </c>
      <c r="J4036">
        <v>0.00390483</v>
      </c>
    </row>
    <row r="4037" spans="2:10">
      <c r="B4037">
        <v>0.00145993</v>
      </c>
      <c r="C4037">
        <v>0.000404426</v>
      </c>
      <c r="D4037">
        <v>0.00333667</v>
      </c>
      <c r="E4037">
        <v>0.00408344</v>
      </c>
      <c r="F4037">
        <v>0.0051669</v>
      </c>
      <c r="H4037" s="4">
        <v>3.26687e-5</v>
      </c>
      <c r="I4037">
        <v>0.000862408</v>
      </c>
      <c r="J4037">
        <v>0.00352864</v>
      </c>
    </row>
    <row r="4038" spans="2:10">
      <c r="B4038">
        <v>0.00344789</v>
      </c>
      <c r="C4038" s="4">
        <v>5.42911e-5</v>
      </c>
      <c r="D4038">
        <v>0.00329953</v>
      </c>
      <c r="E4038">
        <v>0.000263344</v>
      </c>
      <c r="F4038">
        <v>0.00336441</v>
      </c>
      <c r="H4038" s="4">
        <v>5.62301e-5</v>
      </c>
      <c r="I4038">
        <v>0.000546395</v>
      </c>
      <c r="J4038">
        <v>0.0042456</v>
      </c>
    </row>
    <row r="4039" spans="2:10">
      <c r="B4039">
        <v>0.00267704</v>
      </c>
      <c r="C4039">
        <v>0.00052022</v>
      </c>
      <c r="D4039">
        <v>0.000766961</v>
      </c>
      <c r="E4039">
        <v>0.00167038</v>
      </c>
      <c r="F4039">
        <v>0.0026446</v>
      </c>
      <c r="H4039" s="4">
        <v>5.73406e-5</v>
      </c>
      <c r="I4039">
        <v>0.000545924</v>
      </c>
      <c r="J4039">
        <v>0.00448374</v>
      </c>
    </row>
    <row r="4040" spans="2:10">
      <c r="B4040">
        <v>0.0019072</v>
      </c>
      <c r="C4040">
        <v>0.000357998</v>
      </c>
      <c r="D4040">
        <v>0.000110006</v>
      </c>
      <c r="E4040">
        <v>0.00112679</v>
      </c>
      <c r="F4040">
        <v>0.00304428</v>
      </c>
      <c r="H4040" s="4">
        <v>3.60062e-5</v>
      </c>
      <c r="I4040">
        <v>0.000538842</v>
      </c>
      <c r="J4040">
        <v>0.00469922</v>
      </c>
    </row>
    <row r="4041" spans="2:10">
      <c r="B4041">
        <v>0.00215141</v>
      </c>
      <c r="C4041">
        <v>0.000321478</v>
      </c>
      <c r="D4041">
        <v>0.000235025</v>
      </c>
      <c r="E4041">
        <v>0.00350286</v>
      </c>
      <c r="F4041">
        <v>0.00224318</v>
      </c>
      <c r="H4041">
        <v>0.000311084</v>
      </c>
      <c r="I4041">
        <v>0.000634027</v>
      </c>
      <c r="J4041">
        <v>0.0062485</v>
      </c>
    </row>
    <row r="4042" spans="2:10">
      <c r="B4042">
        <v>0.00238766</v>
      </c>
      <c r="C4042">
        <v>0.00127424</v>
      </c>
      <c r="D4042">
        <v>0.000606737</v>
      </c>
      <c r="E4042">
        <v>0.00148864</v>
      </c>
      <c r="F4042">
        <v>0.00104591</v>
      </c>
      <c r="H4042" s="4">
        <v>3.84496e-5</v>
      </c>
      <c r="I4042">
        <v>0.000596522</v>
      </c>
      <c r="J4042">
        <v>0.00458428</v>
      </c>
    </row>
    <row r="4043" spans="2:10">
      <c r="B4043">
        <v>0.00237724</v>
      </c>
      <c r="C4043">
        <v>0.00281452</v>
      </c>
      <c r="D4043" s="4">
        <v>9.83358e-5</v>
      </c>
      <c r="E4043">
        <v>0.00321785</v>
      </c>
      <c r="F4043">
        <v>0.00174883</v>
      </c>
      <c r="H4043">
        <v>0.00123132</v>
      </c>
      <c r="I4043">
        <v>0.000829121</v>
      </c>
      <c r="J4043">
        <v>0.0044318</v>
      </c>
    </row>
    <row r="4044" spans="2:10">
      <c r="B4044">
        <v>0.0025675</v>
      </c>
      <c r="C4044">
        <v>0.00282982</v>
      </c>
      <c r="D4044">
        <v>0.000180009</v>
      </c>
      <c r="E4044">
        <v>0.00261881</v>
      </c>
      <c r="F4044">
        <v>0.00440782</v>
      </c>
      <c r="H4044">
        <v>0.00400385</v>
      </c>
      <c r="I4044">
        <v>0.00101358</v>
      </c>
      <c r="J4044">
        <v>0.00476392</v>
      </c>
    </row>
    <row r="4045" spans="2:10">
      <c r="B4045">
        <v>0.00193369</v>
      </c>
      <c r="C4045">
        <v>0.000866612</v>
      </c>
      <c r="D4045">
        <v>0.00118723</v>
      </c>
      <c r="E4045">
        <v>0.00300754</v>
      </c>
      <c r="F4045">
        <v>0.00322164</v>
      </c>
      <c r="H4045">
        <v>0.00250736</v>
      </c>
      <c r="I4045">
        <v>0.00115316</v>
      </c>
      <c r="J4045">
        <v>0.00517034</v>
      </c>
    </row>
    <row r="4046" spans="2:10">
      <c r="B4046">
        <v>0.00231468</v>
      </c>
      <c r="C4046">
        <v>0.00183777</v>
      </c>
      <c r="D4046">
        <v>0.00306643</v>
      </c>
      <c r="E4046">
        <v>0.000723406</v>
      </c>
      <c r="F4046">
        <v>0.00229515</v>
      </c>
      <c r="H4046">
        <v>0.00123741</v>
      </c>
      <c r="I4046">
        <v>0.000607481</v>
      </c>
      <c r="J4046">
        <v>0.0039303</v>
      </c>
    </row>
    <row r="4047" spans="2:10">
      <c r="B4047">
        <v>0.00140147</v>
      </c>
      <c r="C4047">
        <v>0.00199949</v>
      </c>
      <c r="D4047">
        <v>0.0010222</v>
      </c>
      <c r="E4047">
        <v>0.00176205</v>
      </c>
      <c r="F4047">
        <v>0.00248566</v>
      </c>
      <c r="H4047">
        <v>0.00159263</v>
      </c>
      <c r="I4047">
        <v>0.000556876</v>
      </c>
      <c r="J4047">
        <v>0.00321935</v>
      </c>
    </row>
    <row r="4048" spans="2:10">
      <c r="B4048">
        <v>0.0024379</v>
      </c>
      <c r="C4048">
        <v>0.00154224</v>
      </c>
      <c r="D4048">
        <v>0.000460077</v>
      </c>
      <c r="E4048">
        <v>0.00505865</v>
      </c>
      <c r="F4048">
        <v>0.00279558</v>
      </c>
      <c r="H4048">
        <v>0.0020558</v>
      </c>
      <c r="I4048">
        <v>0.000450145</v>
      </c>
      <c r="J4048">
        <v>0.00612211</v>
      </c>
    </row>
    <row r="4049" spans="2:10">
      <c r="B4049">
        <v>0.00284559</v>
      </c>
      <c r="C4049">
        <v>0.00160762</v>
      </c>
      <c r="D4049">
        <v>0.000958933</v>
      </c>
      <c r="E4049">
        <v>0.00494519</v>
      </c>
      <c r="F4049">
        <v>0.00267147</v>
      </c>
      <c r="H4049">
        <v>0.00134384</v>
      </c>
      <c r="I4049">
        <v>0.000433677</v>
      </c>
      <c r="J4049">
        <v>0.00553479</v>
      </c>
    </row>
    <row r="4050" spans="2:10">
      <c r="B4050">
        <v>0.00299406</v>
      </c>
      <c r="C4050">
        <v>0.00259152</v>
      </c>
      <c r="D4050">
        <v>0.000251759</v>
      </c>
      <c r="E4050">
        <v>0.00379239</v>
      </c>
      <c r="F4050">
        <v>0.00261285</v>
      </c>
      <c r="H4050">
        <v>0.00235635</v>
      </c>
      <c r="I4050">
        <v>0.00050545</v>
      </c>
      <c r="J4050">
        <v>0.00335387</v>
      </c>
    </row>
    <row r="4051" spans="2:10">
      <c r="B4051">
        <v>0.00307643</v>
      </c>
      <c r="C4051">
        <v>0.000262577</v>
      </c>
      <c r="D4051">
        <v>0.00137384</v>
      </c>
      <c r="E4051">
        <v>0.00459122</v>
      </c>
      <c r="F4051">
        <v>0.00194448</v>
      </c>
      <c r="H4051">
        <v>0.00155842</v>
      </c>
      <c r="I4051">
        <v>0.000605438</v>
      </c>
      <c r="J4051">
        <v>0.00458539</v>
      </c>
    </row>
    <row r="4052" spans="2:10">
      <c r="B4052">
        <v>0.00225739</v>
      </c>
      <c r="C4052">
        <v>0.000722222</v>
      </c>
      <c r="D4052">
        <v>0.00192986</v>
      </c>
      <c r="E4052">
        <v>0.00474388</v>
      </c>
      <c r="F4052">
        <v>0.0026013</v>
      </c>
      <c r="H4052">
        <v>0.00218562</v>
      </c>
      <c r="I4052">
        <v>0.000625196</v>
      </c>
      <c r="J4052">
        <v>0.00373668</v>
      </c>
    </row>
    <row r="4053" spans="2:10">
      <c r="B4053">
        <v>0.00332631</v>
      </c>
      <c r="C4053">
        <v>0.00132143</v>
      </c>
      <c r="D4053">
        <v>0.00219828</v>
      </c>
      <c r="E4053">
        <v>0.00284616</v>
      </c>
      <c r="F4053">
        <v>0.0015524</v>
      </c>
      <c r="H4053">
        <v>0.00157536</v>
      </c>
      <c r="I4053">
        <v>0.000499119</v>
      </c>
      <c r="J4053">
        <v>0.00325731</v>
      </c>
    </row>
    <row r="4054" spans="2:10">
      <c r="B4054">
        <v>0.00224168</v>
      </c>
      <c r="C4054">
        <v>0.000451547</v>
      </c>
      <c r="D4054">
        <v>0.00225821</v>
      </c>
      <c r="E4054">
        <v>0.0056292</v>
      </c>
      <c r="F4054">
        <v>0.00230165</v>
      </c>
      <c r="H4054">
        <v>0.00238621</v>
      </c>
      <c r="I4054">
        <v>0.000547593</v>
      </c>
      <c r="J4054">
        <v>0.00430858</v>
      </c>
    </row>
    <row r="4055" spans="2:10">
      <c r="B4055">
        <v>0.00333623</v>
      </c>
      <c r="C4055">
        <v>0.00152154</v>
      </c>
      <c r="D4055">
        <v>0.00311478</v>
      </c>
      <c r="E4055">
        <v>0.00305587</v>
      </c>
      <c r="F4055">
        <v>0.00337237</v>
      </c>
      <c r="H4055">
        <v>0.00250449</v>
      </c>
      <c r="I4055">
        <v>0.000616835</v>
      </c>
      <c r="J4055">
        <v>0.00265455</v>
      </c>
    </row>
    <row r="4056" spans="2:10">
      <c r="B4056">
        <v>0.00249511</v>
      </c>
      <c r="C4056">
        <v>0.000104298</v>
      </c>
      <c r="D4056">
        <v>0.00474875</v>
      </c>
      <c r="E4056">
        <v>0.00505886</v>
      </c>
      <c r="F4056">
        <v>0.0029761</v>
      </c>
      <c r="H4056">
        <v>0.000998366</v>
      </c>
      <c r="I4056">
        <v>0.000757221</v>
      </c>
      <c r="J4056">
        <v>0.00332535</v>
      </c>
    </row>
    <row r="4057" spans="2:10">
      <c r="B4057">
        <v>0.00161914</v>
      </c>
      <c r="C4057">
        <v>0.000877086</v>
      </c>
      <c r="D4057">
        <v>0.00179763</v>
      </c>
      <c r="E4057">
        <v>0.00229061</v>
      </c>
      <c r="F4057">
        <v>0.0039018</v>
      </c>
      <c r="H4057">
        <v>0.00113372</v>
      </c>
      <c r="I4057">
        <v>0.00173882</v>
      </c>
      <c r="J4057">
        <v>0.00266642</v>
      </c>
    </row>
    <row r="4058" spans="2:10">
      <c r="B4058">
        <v>0.00316753</v>
      </c>
      <c r="C4058">
        <v>0.00208303</v>
      </c>
      <c r="D4058">
        <v>0.0053841</v>
      </c>
      <c r="E4058">
        <v>0.00382945</v>
      </c>
      <c r="F4058">
        <v>0.00311715</v>
      </c>
      <c r="H4058">
        <v>0.000299519</v>
      </c>
      <c r="I4058">
        <v>0.000862245</v>
      </c>
      <c r="J4058">
        <v>0.00475047</v>
      </c>
    </row>
    <row r="4059" spans="2:10">
      <c r="B4059">
        <v>0.00311449</v>
      </c>
      <c r="C4059">
        <v>0.0015875</v>
      </c>
      <c r="D4059">
        <v>0.00340542</v>
      </c>
      <c r="E4059">
        <v>0.00281885</v>
      </c>
      <c r="F4059">
        <v>0.00422872</v>
      </c>
      <c r="H4059">
        <v>0.00080668</v>
      </c>
      <c r="I4059">
        <v>0.000985296</v>
      </c>
      <c r="J4059">
        <v>0.00430277</v>
      </c>
    </row>
    <row r="4060" spans="2:10">
      <c r="B4060">
        <v>0.00202472</v>
      </c>
      <c r="C4060">
        <v>0.00225831</v>
      </c>
      <c r="D4060">
        <v>0.00357632</v>
      </c>
      <c r="E4060">
        <v>0.00150014</v>
      </c>
      <c r="F4060">
        <v>0.00287159</v>
      </c>
      <c r="H4060">
        <v>0.000234318</v>
      </c>
      <c r="I4060">
        <v>0.00069101</v>
      </c>
      <c r="J4060">
        <v>0.00447569</v>
      </c>
    </row>
    <row r="4061" spans="2:10">
      <c r="B4061">
        <v>0.00120842</v>
      </c>
      <c r="C4061">
        <v>0.00334643</v>
      </c>
      <c r="D4061">
        <v>0.00318472</v>
      </c>
      <c r="E4061">
        <v>0.00116852</v>
      </c>
      <c r="F4061">
        <v>0.00424739</v>
      </c>
      <c r="H4061">
        <v>0.000498853</v>
      </c>
      <c r="I4061">
        <v>0.00100853</v>
      </c>
      <c r="J4061">
        <v>0.00538326</v>
      </c>
    </row>
    <row r="4062" spans="2:10">
      <c r="B4062">
        <v>0.00387216</v>
      </c>
      <c r="C4062">
        <v>0.0024075</v>
      </c>
      <c r="D4062">
        <v>0.00349776</v>
      </c>
      <c r="E4062">
        <v>0.00319093</v>
      </c>
      <c r="F4062">
        <v>0.00328562</v>
      </c>
      <c r="H4062">
        <v>0.00137056</v>
      </c>
      <c r="I4062">
        <v>0.00101718</v>
      </c>
      <c r="J4062">
        <v>0.00391274</v>
      </c>
    </row>
    <row r="4063" spans="2:10">
      <c r="B4063">
        <v>0.00277896</v>
      </c>
      <c r="C4063">
        <v>0.002763</v>
      </c>
      <c r="D4063">
        <v>0.00157904</v>
      </c>
      <c r="E4063">
        <v>0.00505738</v>
      </c>
      <c r="F4063">
        <v>0.00203809</v>
      </c>
      <c r="H4063">
        <v>0.00183302</v>
      </c>
      <c r="I4063">
        <v>0.000650389</v>
      </c>
      <c r="J4063">
        <v>0.00515407</v>
      </c>
    </row>
    <row r="4064" spans="2:10">
      <c r="B4064">
        <v>0.00237809</v>
      </c>
      <c r="C4064">
        <v>0.00473678</v>
      </c>
      <c r="D4064">
        <v>0.00210872</v>
      </c>
      <c r="E4064">
        <v>0.00276379</v>
      </c>
      <c r="F4064">
        <v>0.0037554</v>
      </c>
      <c r="H4064">
        <v>0.0014879</v>
      </c>
      <c r="I4064">
        <v>0.000883718</v>
      </c>
      <c r="J4064">
        <v>0.00347584</v>
      </c>
    </row>
    <row r="4065" spans="2:10">
      <c r="B4065">
        <v>0.00243735</v>
      </c>
      <c r="C4065">
        <v>0.00310435</v>
      </c>
      <c r="D4065">
        <v>0.00296822</v>
      </c>
      <c r="E4065">
        <v>0.00515612</v>
      </c>
      <c r="F4065">
        <v>0.00439032</v>
      </c>
      <c r="H4065">
        <v>0.001465</v>
      </c>
      <c r="I4065">
        <v>0.00138444</v>
      </c>
      <c r="J4065">
        <v>0.00531294</v>
      </c>
    </row>
    <row r="4066" spans="2:10">
      <c r="B4066">
        <v>0.00272233</v>
      </c>
      <c r="C4066">
        <v>0.00325237</v>
      </c>
      <c r="D4066">
        <v>0.00295271</v>
      </c>
      <c r="E4066">
        <v>0.00519712</v>
      </c>
      <c r="F4066">
        <v>0.00308691</v>
      </c>
      <c r="H4066">
        <v>0.00235225</v>
      </c>
      <c r="I4066">
        <v>0.000830152</v>
      </c>
      <c r="J4066">
        <v>0.00371109</v>
      </c>
    </row>
    <row r="4067" spans="2:10">
      <c r="B4067">
        <v>0.00187293</v>
      </c>
      <c r="C4067">
        <v>0.00360743</v>
      </c>
      <c r="D4067">
        <v>0.00296073</v>
      </c>
      <c r="E4067">
        <v>0.00370976</v>
      </c>
      <c r="F4067">
        <v>0.00258322</v>
      </c>
      <c r="H4067">
        <v>0.0021429</v>
      </c>
      <c r="I4067">
        <v>0.000751623</v>
      </c>
      <c r="J4067">
        <v>0.00281242</v>
      </c>
    </row>
    <row r="4068" spans="2:10">
      <c r="B4068">
        <v>0.0017601</v>
      </c>
      <c r="C4068">
        <v>0.00237945</v>
      </c>
      <c r="D4068">
        <v>0.0014458</v>
      </c>
      <c r="E4068">
        <v>0.0056606</v>
      </c>
      <c r="F4068">
        <v>0.00247347</v>
      </c>
      <c r="H4068">
        <v>0.00271332</v>
      </c>
      <c r="I4068">
        <v>0.00104813</v>
      </c>
      <c r="J4068">
        <v>0.00522032</v>
      </c>
    </row>
    <row r="4069" spans="2:10">
      <c r="B4069">
        <v>0.002054</v>
      </c>
      <c r="C4069">
        <v>0.00269969</v>
      </c>
      <c r="D4069">
        <v>0.00214652</v>
      </c>
      <c r="E4069">
        <v>0.00140529</v>
      </c>
      <c r="F4069">
        <v>0.00272478</v>
      </c>
      <c r="H4069">
        <v>0.00192757</v>
      </c>
      <c r="I4069">
        <v>0.000442958</v>
      </c>
      <c r="J4069">
        <v>0.00589586</v>
      </c>
    </row>
    <row r="4070" spans="2:10">
      <c r="B4070">
        <v>0.00366395</v>
      </c>
      <c r="C4070">
        <v>0.00195222</v>
      </c>
      <c r="D4070">
        <v>0.00186149</v>
      </c>
      <c r="E4070">
        <v>0.000106668</v>
      </c>
      <c r="F4070">
        <v>0.00221979</v>
      </c>
      <c r="H4070">
        <v>0.00153641</v>
      </c>
      <c r="I4070">
        <v>0.000753661</v>
      </c>
      <c r="J4070">
        <v>0.00465654</v>
      </c>
    </row>
    <row r="4071" spans="2:10">
      <c r="B4071">
        <v>0.00229031</v>
      </c>
      <c r="C4071">
        <v>0.00238586</v>
      </c>
      <c r="D4071">
        <v>0.00167772</v>
      </c>
      <c r="E4071">
        <v>0.00209907</v>
      </c>
      <c r="F4071">
        <v>0.00203973</v>
      </c>
      <c r="H4071">
        <v>0.00232737</v>
      </c>
      <c r="I4071">
        <v>0.000275486</v>
      </c>
      <c r="J4071">
        <v>0.00359237</v>
      </c>
    </row>
    <row r="4072" spans="2:10">
      <c r="B4072">
        <v>0.00225117</v>
      </c>
      <c r="C4072">
        <v>0.00225868</v>
      </c>
      <c r="D4072">
        <v>0.00276655</v>
      </c>
      <c r="E4072" s="4">
        <v>5.83338e-5</v>
      </c>
      <c r="F4072">
        <v>0.00171372</v>
      </c>
      <c r="H4072">
        <v>0.00164618</v>
      </c>
      <c r="I4072">
        <v>0.00058134</v>
      </c>
      <c r="J4072">
        <v>0.00546725</v>
      </c>
    </row>
    <row r="4073" spans="2:10">
      <c r="B4073">
        <v>0.00239121</v>
      </c>
      <c r="C4073">
        <v>0.00251323</v>
      </c>
      <c r="D4073">
        <v>0.00206106</v>
      </c>
      <c r="E4073">
        <v>0.00190067</v>
      </c>
      <c r="F4073">
        <v>0.00215318</v>
      </c>
      <c r="H4073">
        <v>0.00183053</v>
      </c>
      <c r="I4073">
        <v>0.0004097</v>
      </c>
      <c r="J4073">
        <v>0.00429679</v>
      </c>
    </row>
    <row r="4074" spans="2:10">
      <c r="B4074">
        <v>0.00369152</v>
      </c>
      <c r="C4074">
        <v>0.00220182</v>
      </c>
      <c r="D4074">
        <v>0.00286043</v>
      </c>
      <c r="E4074">
        <v>0.00145352</v>
      </c>
      <c r="F4074">
        <v>0.00239945</v>
      </c>
      <c r="H4074">
        <v>0.00126205</v>
      </c>
      <c r="I4074">
        <v>0.000983091</v>
      </c>
      <c r="J4074">
        <v>0.00421124</v>
      </c>
    </row>
    <row r="4075" spans="2:10">
      <c r="B4075">
        <v>0.00284352</v>
      </c>
      <c r="C4075">
        <v>0.00182988</v>
      </c>
      <c r="D4075">
        <v>0.00130574</v>
      </c>
      <c r="E4075">
        <v>0.000283345</v>
      </c>
      <c r="F4075">
        <v>0.00195414</v>
      </c>
      <c r="H4075">
        <v>0.00112022</v>
      </c>
      <c r="I4075">
        <v>0.000849105</v>
      </c>
      <c r="J4075">
        <v>0.00368874</v>
      </c>
    </row>
    <row r="4076" spans="2:10">
      <c r="B4076">
        <v>0.00289833</v>
      </c>
      <c r="C4076">
        <v>0.00260244</v>
      </c>
      <c r="D4076">
        <v>0.00188634</v>
      </c>
      <c r="E4076">
        <v>0.0013053</v>
      </c>
      <c r="F4076">
        <v>0.00373567</v>
      </c>
      <c r="H4076">
        <v>0.00261138</v>
      </c>
      <c r="I4076">
        <v>0.00112409</v>
      </c>
      <c r="J4076">
        <v>0.00403035</v>
      </c>
    </row>
    <row r="4077" spans="2:10">
      <c r="B4077">
        <v>0.00306898</v>
      </c>
      <c r="C4077">
        <v>0.00115461</v>
      </c>
      <c r="D4077">
        <v>0.00238014</v>
      </c>
      <c r="E4077">
        <v>0.00194191</v>
      </c>
      <c r="F4077">
        <v>0.00188156</v>
      </c>
      <c r="H4077">
        <v>0.000201602</v>
      </c>
      <c r="I4077">
        <v>0.000945151</v>
      </c>
      <c r="J4077">
        <v>0.0034764</v>
      </c>
    </row>
    <row r="4078" spans="2:10">
      <c r="B4078">
        <v>0.0047732</v>
      </c>
      <c r="C4078">
        <v>0.000988099</v>
      </c>
      <c r="D4078">
        <v>0.00225028</v>
      </c>
      <c r="E4078">
        <v>0.00336387</v>
      </c>
      <c r="F4078">
        <v>0.00288545</v>
      </c>
      <c r="H4078">
        <v>0.00109097</v>
      </c>
      <c r="I4078">
        <v>0.000930667</v>
      </c>
      <c r="J4078">
        <v>0.0059053</v>
      </c>
    </row>
    <row r="4079" spans="2:10">
      <c r="B4079">
        <v>0.00458244</v>
      </c>
      <c r="C4079">
        <v>0.00179499</v>
      </c>
      <c r="D4079">
        <v>0.000726818</v>
      </c>
      <c r="E4079">
        <v>0.00306582</v>
      </c>
      <c r="F4079">
        <v>0.00310834</v>
      </c>
      <c r="H4079">
        <v>0.000761749</v>
      </c>
      <c r="I4079">
        <v>0.000615177</v>
      </c>
      <c r="J4079">
        <v>0.00481802</v>
      </c>
    </row>
    <row r="4080" spans="2:10">
      <c r="B4080">
        <v>0.00292074</v>
      </c>
      <c r="C4080">
        <v>0.00542534</v>
      </c>
      <c r="D4080">
        <v>0.00208975</v>
      </c>
      <c r="E4080">
        <v>0.00358223</v>
      </c>
      <c r="F4080">
        <v>0.00484715</v>
      </c>
      <c r="H4080">
        <v>0.00247334</v>
      </c>
      <c r="I4080">
        <v>0.00073984</v>
      </c>
      <c r="J4080">
        <v>0.00491802</v>
      </c>
    </row>
    <row r="4081" spans="2:10">
      <c r="B4081">
        <v>0.00350448</v>
      </c>
      <c r="C4081">
        <v>0.00541205</v>
      </c>
      <c r="D4081">
        <v>0.0012153</v>
      </c>
      <c r="E4081">
        <v>0.00928832</v>
      </c>
      <c r="F4081">
        <v>0.0037281</v>
      </c>
      <c r="H4081">
        <v>0.00116082</v>
      </c>
      <c r="I4081">
        <v>0.00094155</v>
      </c>
      <c r="J4081">
        <v>0.00329592</v>
      </c>
    </row>
    <row r="4082" spans="2:10">
      <c r="B4082">
        <v>0.00290597</v>
      </c>
      <c r="C4082">
        <v>0.00332347</v>
      </c>
      <c r="D4082">
        <v>0.00076012</v>
      </c>
      <c r="E4082">
        <v>0.00557288</v>
      </c>
      <c r="F4082">
        <v>0.00487405</v>
      </c>
      <c r="H4082">
        <v>0.00257017</v>
      </c>
      <c r="I4082">
        <v>0.00176382</v>
      </c>
      <c r="J4082">
        <v>0.00435901</v>
      </c>
    </row>
    <row r="4083" spans="2:10">
      <c r="B4083">
        <v>0.0020939</v>
      </c>
      <c r="C4083">
        <v>0.00341493</v>
      </c>
      <c r="D4083">
        <v>0.00226336</v>
      </c>
      <c r="E4083">
        <v>0.00509191</v>
      </c>
      <c r="F4083">
        <v>0.00381601</v>
      </c>
      <c r="H4083">
        <v>0.001745</v>
      </c>
      <c r="I4083">
        <v>0.00125119</v>
      </c>
      <c r="J4083">
        <v>0.0035677</v>
      </c>
    </row>
    <row r="4084" spans="2:10">
      <c r="B4084">
        <v>0.00221504</v>
      </c>
      <c r="C4084">
        <v>0.00494907</v>
      </c>
      <c r="D4084">
        <v>0.004173</v>
      </c>
      <c r="E4084">
        <v>0.00412703</v>
      </c>
      <c r="F4084">
        <v>0.00627748</v>
      </c>
      <c r="H4084">
        <v>0.00167336</v>
      </c>
      <c r="I4084">
        <v>0.000801364</v>
      </c>
      <c r="J4084">
        <v>0.00612962</v>
      </c>
    </row>
    <row r="4085" spans="2:10">
      <c r="B4085">
        <v>0.0022837</v>
      </c>
      <c r="C4085">
        <v>0.00279817</v>
      </c>
      <c r="D4085">
        <v>0.001239</v>
      </c>
      <c r="E4085" s="4">
        <v>5e-6</v>
      </c>
      <c r="F4085">
        <v>0.00604427</v>
      </c>
      <c r="H4085">
        <v>0.000584122</v>
      </c>
      <c r="I4085">
        <v>0.00113644</v>
      </c>
      <c r="J4085">
        <v>0.00506337</v>
      </c>
    </row>
    <row r="4086" spans="2:10">
      <c r="B4086">
        <v>0.00158467</v>
      </c>
      <c r="C4086">
        <v>0.00289945</v>
      </c>
      <c r="D4086">
        <v>0.00481455</v>
      </c>
      <c r="E4086">
        <v>0.00128514</v>
      </c>
      <c r="F4086">
        <v>0.00423547</v>
      </c>
      <c r="H4086">
        <v>0.00136362</v>
      </c>
      <c r="I4086">
        <v>0.00080179</v>
      </c>
      <c r="J4086">
        <v>0.00703307</v>
      </c>
    </row>
    <row r="4087" spans="2:10">
      <c r="B4087">
        <v>0.00279484</v>
      </c>
      <c r="C4087">
        <v>0.00346446</v>
      </c>
      <c r="D4087">
        <v>0.00407863</v>
      </c>
      <c r="E4087">
        <v>0.00130693</v>
      </c>
      <c r="F4087">
        <v>0.00383103</v>
      </c>
      <c r="H4087">
        <v>0.00321589</v>
      </c>
      <c r="I4087">
        <v>0.000532359</v>
      </c>
      <c r="J4087">
        <v>0.00526557</v>
      </c>
    </row>
    <row r="4088" spans="2:10">
      <c r="B4088">
        <v>0.00175534</v>
      </c>
      <c r="C4088">
        <v>0.000664457</v>
      </c>
      <c r="D4088">
        <v>0.00460135</v>
      </c>
      <c r="E4088">
        <v>0.00285948</v>
      </c>
      <c r="F4088">
        <v>0.00388428</v>
      </c>
      <c r="H4088">
        <v>0.00303334</v>
      </c>
      <c r="I4088">
        <v>0.000937251</v>
      </c>
      <c r="J4088">
        <v>0.00742066</v>
      </c>
    </row>
    <row r="4089" spans="2:10">
      <c r="B4089">
        <v>0.0028256</v>
      </c>
      <c r="C4089">
        <v>0.00226139</v>
      </c>
      <c r="D4089">
        <v>0.00244702</v>
      </c>
      <c r="E4089">
        <v>0.00134197</v>
      </c>
      <c r="F4089">
        <v>0.00278739</v>
      </c>
      <c r="H4089">
        <v>0.00246985</v>
      </c>
      <c r="I4089">
        <v>0.000492129</v>
      </c>
      <c r="J4089">
        <v>0.00580411</v>
      </c>
    </row>
    <row r="4090" spans="2:10">
      <c r="B4090">
        <v>0.00368189</v>
      </c>
      <c r="C4090">
        <v>0.00156458</v>
      </c>
      <c r="D4090">
        <v>0.00505006</v>
      </c>
      <c r="E4090" s="4">
        <v>4.33348e-5</v>
      </c>
      <c r="F4090">
        <v>0.00349659</v>
      </c>
      <c r="H4090">
        <v>0.0028363</v>
      </c>
      <c r="I4090">
        <v>0.000506953</v>
      </c>
      <c r="J4090">
        <v>0.00386176</v>
      </c>
    </row>
    <row r="4091" spans="2:10">
      <c r="B4091">
        <v>0.0023775</v>
      </c>
      <c r="C4091">
        <v>0.003119</v>
      </c>
      <c r="D4091">
        <v>0.00492324</v>
      </c>
      <c r="E4091">
        <v>0.00059002</v>
      </c>
      <c r="F4091">
        <v>0.00355823</v>
      </c>
      <c r="H4091">
        <v>0.00281106</v>
      </c>
      <c r="I4091">
        <v>0.000539759</v>
      </c>
      <c r="J4091">
        <v>0.00426968</v>
      </c>
    </row>
    <row r="4092" spans="2:10">
      <c r="B4092">
        <v>0.00283003</v>
      </c>
      <c r="C4092">
        <v>0.00290642</v>
      </c>
      <c r="D4092">
        <v>0.00537062</v>
      </c>
      <c r="E4092">
        <v>0.0048824</v>
      </c>
      <c r="F4092">
        <v>0.00226595</v>
      </c>
      <c r="H4092">
        <v>0.00190691</v>
      </c>
      <c r="I4092">
        <v>0.00079627</v>
      </c>
      <c r="J4092">
        <v>0.00672757</v>
      </c>
    </row>
    <row r="4093" spans="2:10">
      <c r="B4093">
        <v>0.00171674</v>
      </c>
      <c r="C4093">
        <v>0.00357829</v>
      </c>
      <c r="D4093">
        <v>0.00311911</v>
      </c>
      <c r="E4093">
        <v>0.00383811</v>
      </c>
      <c r="F4093">
        <v>0.00430955</v>
      </c>
      <c r="H4093">
        <v>0.00372529</v>
      </c>
      <c r="I4093">
        <v>0.00145391</v>
      </c>
      <c r="J4093">
        <v>0.00379791</v>
      </c>
    </row>
    <row r="4094" spans="2:10">
      <c r="B4094">
        <v>0.00380541</v>
      </c>
      <c r="C4094">
        <v>0.00408717</v>
      </c>
      <c r="D4094">
        <v>0.00390477</v>
      </c>
      <c r="E4094">
        <v>0.00923372</v>
      </c>
      <c r="F4094">
        <v>0.00235925</v>
      </c>
      <c r="H4094">
        <v>0.00191201</v>
      </c>
      <c r="I4094">
        <v>0.000951848</v>
      </c>
      <c r="J4094">
        <v>0.00378748</v>
      </c>
    </row>
    <row r="4095" spans="2:10">
      <c r="B4095">
        <v>0.00355769</v>
      </c>
      <c r="C4095">
        <v>0.00237308</v>
      </c>
      <c r="D4095">
        <v>0.00683959</v>
      </c>
      <c r="E4095">
        <v>0.00583473</v>
      </c>
      <c r="F4095">
        <v>0.00397826</v>
      </c>
      <c r="H4095">
        <v>0.00344828</v>
      </c>
      <c r="I4095">
        <v>0.00115567</v>
      </c>
      <c r="J4095">
        <v>0.00398363</v>
      </c>
    </row>
    <row r="4096" spans="2:10">
      <c r="B4096">
        <v>0.00332065</v>
      </c>
      <c r="C4096">
        <v>0.00463377</v>
      </c>
      <c r="D4096">
        <v>0.00561366</v>
      </c>
      <c r="E4096">
        <v>0.00241802</v>
      </c>
      <c r="F4096">
        <v>0.00194882</v>
      </c>
      <c r="H4096">
        <v>0.0014374</v>
      </c>
      <c r="I4096">
        <v>0.00089142</v>
      </c>
      <c r="J4096">
        <v>0.00349445</v>
      </c>
    </row>
    <row r="4097" spans="2:10">
      <c r="B4097">
        <v>0.00239203</v>
      </c>
      <c r="C4097">
        <v>0.00475762</v>
      </c>
      <c r="D4097">
        <v>0.00340263</v>
      </c>
      <c r="E4097" s="4">
        <v>7.3337e-5</v>
      </c>
      <c r="F4097">
        <v>0.00198118</v>
      </c>
      <c r="H4097">
        <v>0.00247223</v>
      </c>
      <c r="I4097">
        <v>0.000505739</v>
      </c>
      <c r="J4097">
        <v>0.00501061</v>
      </c>
    </row>
    <row r="4098" spans="2:10">
      <c r="B4098">
        <v>0.00321852</v>
      </c>
      <c r="C4098">
        <v>0.00271671</v>
      </c>
      <c r="D4098">
        <v>0.000921889</v>
      </c>
      <c r="E4098">
        <v>0.000111667</v>
      </c>
      <c r="F4098">
        <v>0.000889577</v>
      </c>
      <c r="H4098">
        <v>0.00195656</v>
      </c>
      <c r="I4098">
        <v>0.00113642</v>
      </c>
      <c r="J4098">
        <v>0.00435597</v>
      </c>
    </row>
    <row r="4099" spans="2:10">
      <c r="B4099">
        <v>0.00368237</v>
      </c>
      <c r="C4099">
        <v>0.00288657</v>
      </c>
      <c r="D4099" s="4">
        <v>8.83341e-5</v>
      </c>
      <c r="E4099">
        <v>0.00699823</v>
      </c>
      <c r="F4099">
        <v>0.00227076</v>
      </c>
      <c r="H4099">
        <v>0.00102771</v>
      </c>
      <c r="I4099">
        <v>0.000501869</v>
      </c>
      <c r="J4099">
        <v>0.00523423</v>
      </c>
    </row>
    <row r="4100" spans="2:10">
      <c r="B4100">
        <v>0.00288323</v>
      </c>
      <c r="C4100">
        <v>0.00440943</v>
      </c>
      <c r="D4100">
        <v>0.00140709</v>
      </c>
      <c r="E4100">
        <v>0.0031591</v>
      </c>
      <c r="F4100">
        <v>0.000697927</v>
      </c>
      <c r="H4100">
        <v>0.000918624</v>
      </c>
      <c r="I4100">
        <v>0.000754333</v>
      </c>
      <c r="J4100">
        <v>0.00497549</v>
      </c>
    </row>
    <row r="4101" spans="2:10">
      <c r="B4101">
        <v>0.00444783</v>
      </c>
      <c r="C4101">
        <v>0.00361295</v>
      </c>
      <c r="D4101" s="4">
        <v>3.50006e-5</v>
      </c>
      <c r="E4101">
        <v>0.00153846</v>
      </c>
      <c r="F4101">
        <v>0.00234271</v>
      </c>
      <c r="H4101">
        <v>0.00249919</v>
      </c>
      <c r="I4101">
        <v>0.00125952</v>
      </c>
      <c r="J4101">
        <v>0.00563732</v>
      </c>
    </row>
    <row r="4102" spans="2:10">
      <c r="B4102">
        <v>0.000978774</v>
      </c>
      <c r="C4102">
        <v>0.00224331</v>
      </c>
      <c r="D4102">
        <v>0.000711963</v>
      </c>
      <c r="E4102">
        <v>0.000688356</v>
      </c>
      <c r="F4102">
        <v>0.00229363</v>
      </c>
      <c r="H4102">
        <v>0.00312522</v>
      </c>
      <c r="I4102">
        <v>0.000922232</v>
      </c>
      <c r="J4102">
        <v>0.00462648</v>
      </c>
    </row>
    <row r="4103" spans="2:10">
      <c r="B4103" s="4">
        <v>8.40614e-5</v>
      </c>
      <c r="C4103">
        <v>0.00403932</v>
      </c>
      <c r="D4103">
        <v>0.00279549</v>
      </c>
      <c r="E4103">
        <v>0.00290138</v>
      </c>
      <c r="F4103">
        <v>0.00205975</v>
      </c>
      <c r="H4103">
        <v>0.00176875</v>
      </c>
      <c r="I4103">
        <v>0.000626101</v>
      </c>
      <c r="J4103">
        <v>0.00268254</v>
      </c>
    </row>
    <row r="4104" spans="2:10">
      <c r="B4104">
        <v>0.00152523</v>
      </c>
      <c r="C4104">
        <v>0.00119122</v>
      </c>
      <c r="D4104">
        <v>0.00154321</v>
      </c>
      <c r="E4104">
        <v>0.00281765</v>
      </c>
      <c r="F4104">
        <v>0.00383404</v>
      </c>
      <c r="H4104">
        <v>0.00331968</v>
      </c>
      <c r="I4104">
        <v>0.000924151</v>
      </c>
      <c r="J4104">
        <v>0.00506126</v>
      </c>
    </row>
    <row r="4105" spans="2:10">
      <c r="B4105" s="4">
        <v>2.44227e-5</v>
      </c>
      <c r="C4105">
        <v>0.000102504</v>
      </c>
      <c r="D4105" s="4">
        <v>1.66667e-5</v>
      </c>
      <c r="E4105">
        <v>0.00256727</v>
      </c>
      <c r="F4105">
        <v>0.00426782</v>
      </c>
      <c r="H4105">
        <v>0.00371801</v>
      </c>
      <c r="I4105">
        <v>0.000911475</v>
      </c>
      <c r="J4105">
        <v>0.00531098</v>
      </c>
    </row>
    <row r="4106" spans="2:10">
      <c r="B4106">
        <v>0.00126346</v>
      </c>
      <c r="C4106">
        <v>0.00203938</v>
      </c>
      <c r="D4106" s="4">
        <v>5.5e-5</v>
      </c>
      <c r="E4106">
        <v>0.00299886</v>
      </c>
      <c r="F4106">
        <v>0.00306533</v>
      </c>
      <c r="H4106">
        <v>0.00267202</v>
      </c>
      <c r="I4106">
        <v>0.000901688</v>
      </c>
      <c r="J4106">
        <v>0.00557989</v>
      </c>
    </row>
    <row r="4107" spans="2:10">
      <c r="B4107">
        <v>0.00206184</v>
      </c>
      <c r="C4107" s="4">
        <v>3.10718e-5</v>
      </c>
      <c r="D4107">
        <v>0.00382841</v>
      </c>
      <c r="E4107">
        <v>0.00266913</v>
      </c>
      <c r="F4107">
        <v>0.00432015</v>
      </c>
      <c r="H4107">
        <v>0.0042694</v>
      </c>
      <c r="I4107">
        <v>0.00164073</v>
      </c>
      <c r="J4107">
        <v>0.00276015</v>
      </c>
    </row>
    <row r="4108" spans="2:10">
      <c r="B4108">
        <v>0.00110396</v>
      </c>
      <c r="C4108">
        <v>0.00160104</v>
      </c>
      <c r="D4108">
        <v>0.00351785</v>
      </c>
      <c r="E4108">
        <v>0.004007</v>
      </c>
      <c r="F4108">
        <v>0.00113172</v>
      </c>
      <c r="H4108">
        <v>0.00102385</v>
      </c>
      <c r="I4108">
        <v>0.000352447</v>
      </c>
      <c r="J4108">
        <v>0.00254474</v>
      </c>
    </row>
    <row r="4109" spans="2:10">
      <c r="B4109" s="4">
        <v>4.47378e-6</v>
      </c>
      <c r="C4109">
        <v>0.00245241</v>
      </c>
      <c r="D4109">
        <v>0.00621539</v>
      </c>
      <c r="E4109">
        <v>0.00395929</v>
      </c>
      <c r="F4109" s="4">
        <v>8.61767e-5</v>
      </c>
      <c r="H4109" s="4">
        <v>5.97825e-5</v>
      </c>
      <c r="I4109" s="4">
        <v>1.84244e-5</v>
      </c>
      <c r="J4109">
        <v>0.00556623</v>
      </c>
    </row>
    <row r="4110" spans="2:10">
      <c r="B4110" s="4">
        <v>1.01582e-5</v>
      </c>
      <c r="C4110">
        <v>0.00146495</v>
      </c>
      <c r="D4110">
        <v>0.00265114</v>
      </c>
      <c r="E4110">
        <v>0.0050695</v>
      </c>
      <c r="F4110">
        <v>0.00180429</v>
      </c>
      <c r="H4110">
        <v>0.00147308</v>
      </c>
      <c r="I4110">
        <v>0.000657331</v>
      </c>
      <c r="J4110">
        <v>0.00472587</v>
      </c>
    </row>
    <row r="4111" spans="2:10">
      <c r="B4111">
        <v>0.00187046</v>
      </c>
      <c r="C4111" s="4">
        <v>7.85728e-6</v>
      </c>
      <c r="D4111">
        <v>0.00398453</v>
      </c>
      <c r="E4111">
        <v>0.00463666</v>
      </c>
      <c r="F4111" s="4">
        <v>4.57464e-5</v>
      </c>
      <c r="H4111" s="4">
        <v>3.71126e-5</v>
      </c>
      <c r="I4111" s="4">
        <v>1.46855e-5</v>
      </c>
      <c r="J4111">
        <v>0.00679622</v>
      </c>
    </row>
    <row r="4112" spans="2:10">
      <c r="B4112">
        <v>0.00222337</v>
      </c>
      <c r="C4112" s="4">
        <v>2.60726e-5</v>
      </c>
      <c r="D4112">
        <v>0.00351393</v>
      </c>
      <c r="E4112">
        <v>0.00615392</v>
      </c>
      <c r="F4112">
        <v>0.00158267</v>
      </c>
      <c r="H4112">
        <v>0.00131084</v>
      </c>
      <c r="I4112">
        <v>0.000757924</v>
      </c>
      <c r="J4112">
        <v>0.00127235</v>
      </c>
    </row>
    <row r="4113" spans="2:10">
      <c r="B4113">
        <v>0.00400287</v>
      </c>
      <c r="C4113">
        <v>0.00336641</v>
      </c>
      <c r="D4113">
        <v>0.0025899</v>
      </c>
      <c r="E4113">
        <v>0.00418234</v>
      </c>
      <c r="F4113">
        <v>0.00118963</v>
      </c>
      <c r="H4113">
        <v>0.00097023</v>
      </c>
      <c r="I4113">
        <v>0.00044565</v>
      </c>
      <c r="J4113" s="4">
        <v>4.85876e-5</v>
      </c>
    </row>
    <row r="4114" spans="2:10">
      <c r="B4114">
        <v>0.00160931</v>
      </c>
      <c r="C4114">
        <v>0.00350195</v>
      </c>
      <c r="D4114">
        <v>0.0032159</v>
      </c>
      <c r="E4114">
        <v>0.00417778</v>
      </c>
      <c r="F4114">
        <v>0.000340696</v>
      </c>
      <c r="H4114">
        <v>0.000286335</v>
      </c>
      <c r="I4114">
        <v>0.000251539</v>
      </c>
      <c r="J4114">
        <v>0.0015224</v>
      </c>
    </row>
    <row r="4115" spans="2:10">
      <c r="B4115">
        <v>0.00290498</v>
      </c>
      <c r="C4115">
        <v>0.0054311</v>
      </c>
      <c r="D4115">
        <v>0.00328055</v>
      </c>
      <c r="E4115">
        <v>0.00586102</v>
      </c>
      <c r="F4115" s="4">
        <v>1.7143e-6</v>
      </c>
      <c r="H4115" s="4">
        <v>3.33335e-6</v>
      </c>
      <c r="I4115" s="4">
        <v>1.0948e-5</v>
      </c>
      <c r="J4115" s="4">
        <v>3.81084e-5</v>
      </c>
    </row>
    <row r="4116" spans="2:10">
      <c r="B4116">
        <v>0.00498836</v>
      </c>
      <c r="C4116">
        <v>0.00232364</v>
      </c>
      <c r="D4116" s="4">
        <v>6.66672e-6</v>
      </c>
      <c r="E4116">
        <v>0.0053529</v>
      </c>
      <c r="F4116">
        <v>0.00131377</v>
      </c>
      <c r="H4116" s="4">
        <v>8.88897e-7</v>
      </c>
      <c r="I4116" s="4">
        <v>3.78953e-6</v>
      </c>
      <c r="J4116">
        <v>0.00133655</v>
      </c>
    </row>
    <row r="4117" spans="2:10">
      <c r="B4117">
        <v>0.00330263</v>
      </c>
      <c r="C4117">
        <v>0.00359927</v>
      </c>
      <c r="D4117">
        <v>0.00124558</v>
      </c>
      <c r="E4117">
        <v>0.00259695</v>
      </c>
      <c r="F4117">
        <v>0.00145442</v>
      </c>
      <c r="H4117">
        <v>0.0010541</v>
      </c>
      <c r="I4117">
        <v>0.000784575</v>
      </c>
      <c r="J4117">
        <v>0.00304466</v>
      </c>
    </row>
    <row r="4118" spans="2:10">
      <c r="B4118">
        <v>0.00262256</v>
      </c>
      <c r="C4118">
        <v>0.00688431</v>
      </c>
      <c r="D4118">
        <v>0.00202259</v>
      </c>
      <c r="E4118">
        <v>0.0144211</v>
      </c>
      <c r="F4118">
        <v>0.0025342</v>
      </c>
      <c r="H4118">
        <v>0.00127613</v>
      </c>
      <c r="I4118">
        <v>0.000521475</v>
      </c>
      <c r="J4118">
        <v>0.00201496</v>
      </c>
    </row>
    <row r="4119" spans="2:10">
      <c r="B4119">
        <v>0.00290472</v>
      </c>
      <c r="C4119">
        <v>0.00450226</v>
      </c>
      <c r="D4119">
        <v>0.00298027</v>
      </c>
      <c r="E4119">
        <v>0.00561625</v>
      </c>
      <c r="F4119">
        <v>0.00253822</v>
      </c>
      <c r="H4119">
        <v>0.00222826</v>
      </c>
      <c r="I4119">
        <v>0.00118198</v>
      </c>
      <c r="J4119" s="4">
        <v>2.12106e-5</v>
      </c>
    </row>
    <row r="4120" spans="2:10">
      <c r="B4120" s="4">
        <v>2.89474e-6</v>
      </c>
      <c r="C4120">
        <v>0.00299742</v>
      </c>
      <c r="D4120">
        <v>0.00116032</v>
      </c>
      <c r="E4120">
        <v>0.000731709</v>
      </c>
      <c r="F4120">
        <v>0.00269056</v>
      </c>
      <c r="H4120">
        <v>0.00215115</v>
      </c>
      <c r="I4120">
        <v>0.000546558</v>
      </c>
      <c r="J4120" s="4">
        <v>3.33159e-5</v>
      </c>
    </row>
    <row r="4121" spans="2:10">
      <c r="B4121">
        <v>0.00106675</v>
      </c>
      <c r="C4121">
        <v>0.00308484</v>
      </c>
      <c r="D4121" s="4">
        <v>6.0001e-5</v>
      </c>
      <c r="E4121">
        <v>0.00751564</v>
      </c>
      <c r="F4121">
        <v>0.00705417</v>
      </c>
      <c r="H4121">
        <v>0.00273286</v>
      </c>
      <c r="I4121">
        <v>0.00146139</v>
      </c>
      <c r="J4121">
        <v>0.00353305</v>
      </c>
    </row>
    <row r="4122" spans="2:10">
      <c r="B4122">
        <v>0.00141651</v>
      </c>
      <c r="C4122" s="4">
        <v>4.28571e-6</v>
      </c>
      <c r="D4122">
        <v>0.000788636</v>
      </c>
      <c r="E4122">
        <v>0.00540743</v>
      </c>
      <c r="F4122">
        <v>0.00437432</v>
      </c>
      <c r="H4122">
        <v>0.00596271</v>
      </c>
      <c r="I4122">
        <v>0.00147354</v>
      </c>
      <c r="J4122">
        <v>0.00349643</v>
      </c>
    </row>
    <row r="4123" spans="2:10">
      <c r="B4123">
        <v>0.00210908</v>
      </c>
      <c r="C4123">
        <v>0.00113768</v>
      </c>
      <c r="D4123">
        <v>0.00440842</v>
      </c>
      <c r="E4123">
        <v>0.00643311</v>
      </c>
      <c r="F4123">
        <v>0.00380393</v>
      </c>
      <c r="H4123">
        <v>0.00358774</v>
      </c>
      <c r="I4123">
        <v>0.000893798</v>
      </c>
      <c r="J4123">
        <v>0.00615934</v>
      </c>
    </row>
    <row r="4124" spans="2:10">
      <c r="B4124">
        <v>0.000889859</v>
      </c>
      <c r="C4124">
        <v>0.00167129</v>
      </c>
      <c r="D4124">
        <v>0.00765276</v>
      </c>
      <c r="E4124">
        <v>0.0108092</v>
      </c>
      <c r="F4124">
        <v>0.00339337</v>
      </c>
      <c r="H4124">
        <v>0.00342811</v>
      </c>
      <c r="I4124">
        <v>0.00085943</v>
      </c>
      <c r="J4124">
        <v>0.00306126</v>
      </c>
    </row>
    <row r="4125" spans="2:10">
      <c r="B4125" s="4">
        <v>3.66881e-5</v>
      </c>
      <c r="C4125">
        <v>0.00230992</v>
      </c>
      <c r="D4125">
        <v>0.00341073</v>
      </c>
      <c r="E4125">
        <v>0.0079361</v>
      </c>
      <c r="F4125" s="4">
        <v>2.95241e-6</v>
      </c>
      <c r="H4125">
        <v>0.00319007</v>
      </c>
      <c r="I4125">
        <v>0.00137425</v>
      </c>
      <c r="J4125">
        <v>0.00424749</v>
      </c>
    </row>
    <row r="4126" spans="2:10">
      <c r="B4126">
        <v>0.000615733</v>
      </c>
      <c r="C4126">
        <v>0.000996912</v>
      </c>
      <c r="D4126">
        <v>0.00484444</v>
      </c>
      <c r="E4126">
        <v>0.00785161</v>
      </c>
      <c r="F4126">
        <v>0.00112347</v>
      </c>
      <c r="H4126">
        <v>0.00108122</v>
      </c>
      <c r="I4126" s="4">
        <v>2.57897e-6</v>
      </c>
      <c r="J4126">
        <v>0.00814845</v>
      </c>
    </row>
    <row r="4127" spans="2:10">
      <c r="B4127">
        <v>0.00363804</v>
      </c>
      <c r="C4127" s="4">
        <v>7.28582e-5</v>
      </c>
      <c r="D4127">
        <v>0.00112211</v>
      </c>
      <c r="E4127">
        <v>0.00850027</v>
      </c>
      <c r="F4127">
        <v>0.00150255</v>
      </c>
      <c r="H4127">
        <v>0.00136125</v>
      </c>
      <c r="I4127">
        <v>0.000414452</v>
      </c>
      <c r="J4127">
        <v>0.0077722</v>
      </c>
    </row>
    <row r="4128" spans="2:10">
      <c r="B4128">
        <v>0.0058328</v>
      </c>
      <c r="C4128">
        <v>0.000673104</v>
      </c>
      <c r="D4128">
        <v>0.000105004</v>
      </c>
      <c r="E4128">
        <v>0.00672743</v>
      </c>
      <c r="F4128">
        <v>0.00252983</v>
      </c>
      <c r="H4128">
        <v>0.00145368</v>
      </c>
      <c r="I4128">
        <v>0.000642741</v>
      </c>
      <c r="J4128">
        <v>0.00693021</v>
      </c>
    </row>
    <row r="4129" spans="2:10">
      <c r="B4129">
        <v>0.0052618</v>
      </c>
      <c r="C4129">
        <v>0.00463183</v>
      </c>
      <c r="D4129">
        <v>0.000130005</v>
      </c>
      <c r="E4129">
        <v>0.0051477</v>
      </c>
      <c r="F4129">
        <v>0.00111867</v>
      </c>
      <c r="H4129">
        <v>0.000500115</v>
      </c>
      <c r="I4129">
        <v>0.00110148</v>
      </c>
      <c r="J4129">
        <v>0.00502292</v>
      </c>
    </row>
    <row r="4130" spans="2:10">
      <c r="B4130">
        <v>0.0039159</v>
      </c>
      <c r="C4130">
        <v>0.00756013</v>
      </c>
      <c r="D4130">
        <v>0.00227703</v>
      </c>
      <c r="E4130">
        <v>0.00807105</v>
      </c>
      <c r="F4130" s="4">
        <v>5.28747e-5</v>
      </c>
      <c r="H4130" s="4">
        <v>3.06687e-5</v>
      </c>
      <c r="I4130">
        <v>0.000471464</v>
      </c>
      <c r="J4130" s="4">
        <v>5.89493e-6</v>
      </c>
    </row>
    <row r="4131" spans="2:10">
      <c r="B4131">
        <v>0.00160622</v>
      </c>
      <c r="C4131">
        <v>0.00298066</v>
      </c>
      <c r="D4131">
        <v>0.00243054</v>
      </c>
      <c r="E4131">
        <v>0.00974686</v>
      </c>
      <c r="F4131">
        <v>0.000548564</v>
      </c>
      <c r="H4131">
        <v>0.000473056</v>
      </c>
      <c r="I4131" s="4">
        <v>3.8956e-5</v>
      </c>
      <c r="J4131">
        <v>0.000727758</v>
      </c>
    </row>
    <row r="4132" spans="2:10">
      <c r="B4132">
        <v>0.000124713</v>
      </c>
      <c r="C4132">
        <v>0.00437537</v>
      </c>
      <c r="D4132">
        <v>0.00375976</v>
      </c>
      <c r="E4132">
        <v>0.0052765</v>
      </c>
      <c r="F4132">
        <v>0.00400093</v>
      </c>
      <c r="H4132">
        <v>0.00315815</v>
      </c>
      <c r="I4132">
        <v>0.000211628</v>
      </c>
      <c r="J4132">
        <v>0.00151717</v>
      </c>
    </row>
    <row r="4133" spans="2:10">
      <c r="B4133" s="4">
        <v>6.24845e-5</v>
      </c>
      <c r="C4133">
        <v>0.000475498</v>
      </c>
      <c r="D4133">
        <v>0.000650163</v>
      </c>
      <c r="E4133">
        <v>0.000883554</v>
      </c>
      <c r="F4133">
        <v>0.00334887</v>
      </c>
      <c r="H4133">
        <v>0.00302291</v>
      </c>
      <c r="I4133">
        <v>0.00155376</v>
      </c>
      <c r="J4133">
        <v>0.00296773</v>
      </c>
    </row>
    <row r="4134" spans="2:10">
      <c r="B4134">
        <v>0.0043735</v>
      </c>
      <c r="C4134">
        <v>0.00010715</v>
      </c>
      <c r="D4134">
        <v>0.0023078</v>
      </c>
      <c r="E4134">
        <v>0.00247426</v>
      </c>
      <c r="F4134">
        <v>0.00688653</v>
      </c>
      <c r="H4134">
        <v>0.00586948</v>
      </c>
      <c r="I4134">
        <v>0.00135071</v>
      </c>
      <c r="J4134">
        <v>0.00115191</v>
      </c>
    </row>
    <row r="4135" spans="2:10">
      <c r="B4135">
        <v>0.00298215</v>
      </c>
      <c r="C4135" s="4">
        <v>8.75028e-5</v>
      </c>
      <c r="D4135">
        <v>0.00106385</v>
      </c>
      <c r="E4135">
        <v>0.00155525</v>
      </c>
      <c r="F4135">
        <v>0.00468822</v>
      </c>
      <c r="H4135">
        <v>0.0039707</v>
      </c>
      <c r="I4135">
        <v>0.000883191</v>
      </c>
      <c r="J4135">
        <v>0.000113266</v>
      </c>
    </row>
    <row r="4136" spans="2:10">
      <c r="B4136">
        <v>0.00258401</v>
      </c>
      <c r="C4136">
        <v>0.000925436</v>
      </c>
      <c r="D4136">
        <v>0.00284341</v>
      </c>
      <c r="E4136">
        <v>0.00212236</v>
      </c>
      <c r="F4136">
        <v>0.00204266</v>
      </c>
      <c r="H4136">
        <v>0.00169733</v>
      </c>
      <c r="I4136">
        <v>0.00158939</v>
      </c>
      <c r="J4136">
        <v>0.000776371</v>
      </c>
    </row>
    <row r="4137" spans="2:10">
      <c r="B4137">
        <v>0.000870874</v>
      </c>
      <c r="C4137">
        <v>0.00115747</v>
      </c>
      <c r="D4137">
        <v>0.00266847</v>
      </c>
      <c r="E4137">
        <v>0.00165023</v>
      </c>
      <c r="F4137">
        <v>0.000123929</v>
      </c>
      <c r="H4137" s="4">
        <v>8.0694e-5</v>
      </c>
      <c r="I4137">
        <v>0.00034509</v>
      </c>
      <c r="J4137">
        <v>0.00549065</v>
      </c>
    </row>
    <row r="4138" spans="2:10">
      <c r="B4138">
        <v>0.00241719</v>
      </c>
      <c r="C4138">
        <v>0.00344754</v>
      </c>
      <c r="D4138">
        <v>0.00262649</v>
      </c>
      <c r="E4138">
        <v>0.00218199</v>
      </c>
      <c r="F4138" s="4">
        <v>8.20325e-5</v>
      </c>
      <c r="H4138" s="4">
        <v>7.26696e-5</v>
      </c>
      <c r="I4138" s="4">
        <v>9.58562e-5</v>
      </c>
      <c r="J4138">
        <v>0.00574691</v>
      </c>
    </row>
    <row r="4139" spans="2:10">
      <c r="B4139">
        <v>0.0021363</v>
      </c>
      <c r="C4139">
        <v>0.000615905</v>
      </c>
      <c r="D4139">
        <v>0.00158251</v>
      </c>
      <c r="E4139">
        <v>0.00239218</v>
      </c>
      <c r="F4139">
        <v>0.00529044</v>
      </c>
      <c r="H4139">
        <v>0.00487929</v>
      </c>
      <c r="I4139" s="4">
        <v>5.02742e-5</v>
      </c>
      <c r="J4139">
        <v>0.00667266</v>
      </c>
    </row>
    <row r="4140" spans="2:10">
      <c r="B4140">
        <v>0.00166515</v>
      </c>
      <c r="C4140">
        <v>0.00257101</v>
      </c>
      <c r="D4140">
        <v>0.00305411</v>
      </c>
      <c r="E4140">
        <v>0.00214046</v>
      </c>
      <c r="F4140">
        <v>0.00423986</v>
      </c>
      <c r="H4140">
        <v>0.00208022</v>
      </c>
      <c r="I4140">
        <v>0.000820169</v>
      </c>
      <c r="J4140">
        <v>0.0053235</v>
      </c>
    </row>
    <row r="4141" spans="2:10">
      <c r="B4141">
        <v>0.00112877</v>
      </c>
      <c r="C4141">
        <v>0.00171319</v>
      </c>
      <c r="D4141">
        <v>0.00421915</v>
      </c>
      <c r="E4141">
        <v>0.000595015</v>
      </c>
      <c r="F4141">
        <v>0.00397015</v>
      </c>
      <c r="H4141">
        <v>0.00119451</v>
      </c>
      <c r="I4141">
        <v>0.000990267</v>
      </c>
      <c r="J4141">
        <v>0.00223007</v>
      </c>
    </row>
    <row r="4142" spans="2:10">
      <c r="B4142">
        <v>0.00100366</v>
      </c>
      <c r="C4142">
        <v>0.00158616</v>
      </c>
      <c r="D4142">
        <v>0.00469939</v>
      </c>
      <c r="E4142">
        <v>0.00163847</v>
      </c>
      <c r="F4142">
        <v>0.00126459</v>
      </c>
      <c r="H4142">
        <v>0.000420373</v>
      </c>
      <c r="I4142">
        <v>0.00135442</v>
      </c>
      <c r="J4142">
        <v>0.000207663</v>
      </c>
    </row>
    <row r="4143" spans="2:10">
      <c r="B4143">
        <v>0.00320544</v>
      </c>
      <c r="C4143">
        <v>0.00171089</v>
      </c>
      <c r="D4143">
        <v>0.00442604</v>
      </c>
      <c r="E4143">
        <v>0.00253878</v>
      </c>
      <c r="F4143">
        <v>0.00257398</v>
      </c>
      <c r="H4143">
        <v>0.00218092</v>
      </c>
      <c r="I4143">
        <v>0.000420334</v>
      </c>
      <c r="J4143">
        <v>0.000136476</v>
      </c>
    </row>
    <row r="4144" spans="2:10">
      <c r="B4144">
        <v>0.00257762</v>
      </c>
      <c r="C4144">
        <v>0.00189692</v>
      </c>
      <c r="D4144">
        <v>0.00498589</v>
      </c>
      <c r="E4144">
        <v>0.00355381</v>
      </c>
      <c r="F4144">
        <v>0.0027519</v>
      </c>
      <c r="H4144">
        <v>0.00173967</v>
      </c>
      <c r="I4144">
        <v>0.00117294</v>
      </c>
      <c r="J4144">
        <v>0.00638597</v>
      </c>
    </row>
    <row r="4145" spans="2:10">
      <c r="B4145">
        <v>0.00361989</v>
      </c>
      <c r="C4145">
        <v>0.00468979</v>
      </c>
      <c r="D4145">
        <v>0.00394799</v>
      </c>
      <c r="E4145">
        <v>0.00402111</v>
      </c>
      <c r="F4145">
        <v>0.00315266</v>
      </c>
      <c r="H4145">
        <v>0.00173126</v>
      </c>
      <c r="I4145">
        <v>0.00104927</v>
      </c>
      <c r="J4145">
        <v>0.0042588</v>
      </c>
    </row>
    <row r="4146" spans="2:10">
      <c r="B4146">
        <v>0.00356201</v>
      </c>
      <c r="C4146">
        <v>0.00308419</v>
      </c>
      <c r="D4146">
        <v>0.00382942</v>
      </c>
      <c r="E4146">
        <v>0.00565184</v>
      </c>
      <c r="F4146">
        <v>0.00228979</v>
      </c>
      <c r="H4146">
        <v>0.00190835</v>
      </c>
      <c r="I4146">
        <v>0.000891207</v>
      </c>
      <c r="J4146">
        <v>0.00304614</v>
      </c>
    </row>
    <row r="4147" spans="2:10">
      <c r="B4147">
        <v>0.00333453</v>
      </c>
      <c r="C4147">
        <v>0.0050524</v>
      </c>
      <c r="D4147">
        <v>0.00348209</v>
      </c>
      <c r="E4147">
        <v>0.0023621</v>
      </c>
      <c r="F4147">
        <v>0.00242756</v>
      </c>
      <c r="H4147">
        <v>0.00192207</v>
      </c>
      <c r="I4147">
        <v>0.000571494</v>
      </c>
      <c r="J4147">
        <v>0.00113697</v>
      </c>
    </row>
    <row r="4148" spans="2:10">
      <c r="B4148">
        <v>0.00583223</v>
      </c>
      <c r="C4148">
        <v>0.00421039</v>
      </c>
      <c r="D4148">
        <v>0.001629</v>
      </c>
      <c r="E4148">
        <v>0.00224713</v>
      </c>
      <c r="F4148">
        <v>0.0048917</v>
      </c>
      <c r="H4148">
        <v>0.00272901</v>
      </c>
      <c r="I4148">
        <v>0.000496543</v>
      </c>
      <c r="J4148">
        <v>0.00322994</v>
      </c>
    </row>
    <row r="4149" spans="2:10">
      <c r="B4149">
        <v>0.0038157</v>
      </c>
      <c r="C4149">
        <v>0.00455514</v>
      </c>
      <c r="D4149">
        <v>0.00127436</v>
      </c>
      <c r="E4149">
        <v>0.00314412</v>
      </c>
      <c r="F4149">
        <v>0.00321584</v>
      </c>
      <c r="H4149">
        <v>0.00285692</v>
      </c>
      <c r="I4149">
        <v>0.00093888</v>
      </c>
      <c r="J4149">
        <v>0.00306228</v>
      </c>
    </row>
    <row r="4150" spans="2:10">
      <c r="B4150">
        <v>0.00178808</v>
      </c>
      <c r="C4150">
        <v>0.0040854</v>
      </c>
      <c r="D4150">
        <v>0.000957057</v>
      </c>
      <c r="E4150">
        <v>0.00443318</v>
      </c>
      <c r="F4150">
        <v>0.00464053</v>
      </c>
      <c r="H4150">
        <v>0.00347486</v>
      </c>
      <c r="I4150">
        <v>0.000697213</v>
      </c>
      <c r="J4150">
        <v>0.00480591</v>
      </c>
    </row>
    <row r="4151" spans="2:10">
      <c r="B4151">
        <v>0.00316399</v>
      </c>
      <c r="C4151">
        <v>0.00377629</v>
      </c>
      <c r="D4151">
        <v>0.000200017</v>
      </c>
      <c r="E4151">
        <v>0.00300914</v>
      </c>
      <c r="F4151">
        <v>0.00434218</v>
      </c>
      <c r="H4151">
        <v>0.00330118</v>
      </c>
      <c r="I4151">
        <v>0.00119408</v>
      </c>
      <c r="J4151">
        <v>0.00273343</v>
      </c>
    </row>
    <row r="4152" spans="2:10">
      <c r="B4152">
        <v>0.00115191</v>
      </c>
      <c r="C4152">
        <v>0.00483604</v>
      </c>
      <c r="D4152">
        <v>0.00173868</v>
      </c>
      <c r="E4152">
        <v>0.00166878</v>
      </c>
      <c r="F4152">
        <v>0.00451709</v>
      </c>
      <c r="H4152">
        <v>0.0040786</v>
      </c>
      <c r="I4152">
        <v>0.00135563</v>
      </c>
      <c r="J4152">
        <v>0.00293851</v>
      </c>
    </row>
    <row r="4153" spans="2:10">
      <c r="B4153">
        <v>0.0082129</v>
      </c>
      <c r="C4153">
        <v>0.0049386</v>
      </c>
      <c r="D4153">
        <v>0.00305052</v>
      </c>
      <c r="E4153">
        <v>0.00138674</v>
      </c>
      <c r="F4153">
        <v>0.00777769</v>
      </c>
      <c r="H4153">
        <v>0.0027469</v>
      </c>
      <c r="I4153">
        <v>0.00148654</v>
      </c>
      <c r="J4153">
        <v>0.00563369</v>
      </c>
    </row>
    <row r="4154" spans="2:10">
      <c r="B4154">
        <v>0.00374534</v>
      </c>
      <c r="C4154">
        <v>0.00287301</v>
      </c>
      <c r="D4154">
        <v>0.00287234</v>
      </c>
      <c r="E4154">
        <v>0.00165862</v>
      </c>
      <c r="F4154">
        <v>0.00545201</v>
      </c>
      <c r="H4154">
        <v>0.00289011</v>
      </c>
      <c r="I4154">
        <v>0.0020109</v>
      </c>
      <c r="J4154">
        <v>0.00417482</v>
      </c>
    </row>
    <row r="4155" spans="2:10">
      <c r="B4155">
        <v>0.000491015</v>
      </c>
      <c r="C4155">
        <v>0.0104481</v>
      </c>
      <c r="D4155">
        <v>0.00193083</v>
      </c>
      <c r="E4155">
        <v>0.00441143</v>
      </c>
      <c r="F4155">
        <v>0.00320112</v>
      </c>
      <c r="H4155">
        <v>0.0037916</v>
      </c>
      <c r="I4155">
        <v>0.00129531</v>
      </c>
      <c r="J4155">
        <v>0.00521174</v>
      </c>
    </row>
    <row r="4156" spans="2:10">
      <c r="B4156">
        <v>0.00477397</v>
      </c>
      <c r="C4156">
        <v>0.00364107</v>
      </c>
      <c r="D4156">
        <v>0.00121748</v>
      </c>
      <c r="E4156">
        <v>0.00374446</v>
      </c>
      <c r="F4156">
        <v>0.00427621</v>
      </c>
      <c r="H4156">
        <v>0.00349689</v>
      </c>
      <c r="I4156">
        <v>0.000880015</v>
      </c>
      <c r="J4156">
        <v>0.00649697</v>
      </c>
    </row>
    <row r="4157" spans="2:10">
      <c r="B4157">
        <v>0.00423844</v>
      </c>
      <c r="C4157">
        <v>0.000654787</v>
      </c>
      <c r="D4157">
        <v>0.00201194</v>
      </c>
      <c r="E4157">
        <v>0.00401134</v>
      </c>
      <c r="F4157">
        <v>0.000778183</v>
      </c>
      <c r="H4157">
        <v>0.00166663</v>
      </c>
      <c r="I4157">
        <v>0.00102214</v>
      </c>
      <c r="J4157">
        <v>0.00615982</v>
      </c>
    </row>
    <row r="4158" spans="2:10">
      <c r="B4158">
        <v>0.00528691</v>
      </c>
      <c r="C4158">
        <v>0.0056949</v>
      </c>
      <c r="D4158">
        <v>0.00235379</v>
      </c>
      <c r="E4158">
        <v>0.00459393</v>
      </c>
      <c r="F4158">
        <v>0.0110385</v>
      </c>
      <c r="H4158">
        <v>0.00896765</v>
      </c>
      <c r="I4158">
        <v>0.00060845</v>
      </c>
      <c r="J4158">
        <v>0.00745112</v>
      </c>
    </row>
    <row r="4159" spans="2:10">
      <c r="B4159">
        <v>0.00655038</v>
      </c>
      <c r="C4159">
        <v>0.00513164</v>
      </c>
      <c r="D4159">
        <v>0.000676842</v>
      </c>
      <c r="E4159">
        <v>0.00423432</v>
      </c>
      <c r="F4159">
        <v>0.00444051</v>
      </c>
      <c r="H4159">
        <v>0.0041346</v>
      </c>
      <c r="I4159">
        <v>0.00197538</v>
      </c>
      <c r="J4159">
        <v>0.00557751</v>
      </c>
    </row>
    <row r="4160" spans="2:10">
      <c r="B4160">
        <v>0.00473361</v>
      </c>
      <c r="C4160">
        <v>0.00683962</v>
      </c>
      <c r="D4160">
        <v>0.00422066</v>
      </c>
      <c r="E4160">
        <v>0.00286779</v>
      </c>
      <c r="F4160">
        <v>0.000599211</v>
      </c>
      <c r="H4160">
        <v>0.000479516</v>
      </c>
      <c r="I4160">
        <v>0.000823259</v>
      </c>
      <c r="J4160">
        <v>0.00597863</v>
      </c>
    </row>
    <row r="4161" spans="2:10">
      <c r="B4161">
        <v>0.00504974</v>
      </c>
      <c r="C4161">
        <v>0.00846233</v>
      </c>
      <c r="D4161">
        <v>0.00262943</v>
      </c>
      <c r="E4161">
        <v>0.00541199</v>
      </c>
      <c r="F4161">
        <v>0.00576735</v>
      </c>
      <c r="H4161">
        <v>0.00496514</v>
      </c>
      <c r="I4161">
        <v>0.000106281</v>
      </c>
      <c r="J4161">
        <v>0.00463442</v>
      </c>
    </row>
    <row r="4162" spans="2:10">
      <c r="B4162">
        <v>0.00627155</v>
      </c>
      <c r="C4162">
        <v>0.00601218</v>
      </c>
      <c r="D4162">
        <v>0.00265511</v>
      </c>
      <c r="E4162">
        <v>0.0019036</v>
      </c>
      <c r="F4162">
        <v>0.00412576</v>
      </c>
      <c r="H4162">
        <v>0.00348372</v>
      </c>
      <c r="I4162">
        <v>0.0015102</v>
      </c>
      <c r="J4162">
        <v>0.00288624</v>
      </c>
    </row>
    <row r="4163" spans="2:10">
      <c r="B4163">
        <v>0.00407229</v>
      </c>
      <c r="C4163">
        <v>0.00667773</v>
      </c>
      <c r="D4163">
        <v>0.00409325</v>
      </c>
      <c r="E4163">
        <v>0.0037543</v>
      </c>
      <c r="F4163">
        <v>0.00496574</v>
      </c>
      <c r="H4163">
        <v>0.00436875</v>
      </c>
      <c r="I4163">
        <v>0.00084736</v>
      </c>
      <c r="J4163">
        <v>0.0103603</v>
      </c>
    </row>
    <row r="4164" spans="2:10">
      <c r="B4164">
        <v>0.00402874</v>
      </c>
      <c r="C4164">
        <v>0.00733686</v>
      </c>
      <c r="D4164">
        <v>0.000768506</v>
      </c>
      <c r="E4164">
        <v>0.00434192</v>
      </c>
      <c r="F4164">
        <v>0.00868687</v>
      </c>
      <c r="H4164">
        <v>0.00700352</v>
      </c>
      <c r="I4164">
        <v>0.00107951</v>
      </c>
      <c r="J4164">
        <v>0.0044528</v>
      </c>
    </row>
    <row r="4165" spans="2:10">
      <c r="B4165">
        <v>0.0059162</v>
      </c>
      <c r="C4165">
        <v>0.00472641</v>
      </c>
      <c r="D4165">
        <v>0.00262905</v>
      </c>
      <c r="E4165">
        <v>0.00345075</v>
      </c>
      <c r="F4165">
        <v>0.00620474</v>
      </c>
      <c r="H4165">
        <v>0.0051237</v>
      </c>
      <c r="I4165">
        <v>0.00187175</v>
      </c>
      <c r="J4165">
        <v>0.000630352</v>
      </c>
    </row>
    <row r="4166" spans="2:10">
      <c r="B4166">
        <v>0.00713932</v>
      </c>
      <c r="C4166">
        <v>0.00391044</v>
      </c>
      <c r="D4166">
        <v>0.00171968</v>
      </c>
      <c r="E4166">
        <v>0.00396802</v>
      </c>
      <c r="F4166">
        <v>0.0061847</v>
      </c>
      <c r="H4166">
        <v>0.00539038</v>
      </c>
      <c r="I4166">
        <v>0.00168691</v>
      </c>
      <c r="J4166">
        <v>0.00607869</v>
      </c>
    </row>
    <row r="4167" spans="2:10">
      <c r="B4167">
        <v>0.00406969</v>
      </c>
      <c r="C4167">
        <v>0.00258103</v>
      </c>
      <c r="D4167">
        <v>0.00290864</v>
      </c>
      <c r="E4167">
        <v>0.00409106</v>
      </c>
      <c r="F4167">
        <v>0.00727285</v>
      </c>
      <c r="H4167">
        <v>0.00551874</v>
      </c>
      <c r="I4167">
        <v>0.0023425</v>
      </c>
      <c r="J4167">
        <v>0.00549761</v>
      </c>
    </row>
    <row r="4168" spans="2:10">
      <c r="B4168">
        <v>0.000570293</v>
      </c>
      <c r="C4168">
        <v>0.00313748</v>
      </c>
      <c r="D4168">
        <v>0.00294728</v>
      </c>
      <c r="E4168">
        <v>0.0033375</v>
      </c>
      <c r="F4168">
        <v>0.00495848</v>
      </c>
      <c r="H4168">
        <v>0.00422854</v>
      </c>
      <c r="I4168">
        <v>0.00268633</v>
      </c>
      <c r="J4168">
        <v>0.00637471</v>
      </c>
    </row>
    <row r="4169" spans="2:10">
      <c r="B4169">
        <v>0.00144634</v>
      </c>
      <c r="C4169">
        <v>0.00365271</v>
      </c>
      <c r="D4169">
        <v>0.00231319</v>
      </c>
      <c r="E4169">
        <v>0.0039995</v>
      </c>
      <c r="F4169">
        <v>0.00299693</v>
      </c>
      <c r="H4169">
        <v>0.00348616</v>
      </c>
      <c r="I4169">
        <v>0.00150461</v>
      </c>
      <c r="J4169">
        <v>0.00777639</v>
      </c>
    </row>
    <row r="4170" spans="2:10">
      <c r="B4170">
        <v>0.00110991</v>
      </c>
      <c r="C4170">
        <v>0.000846372</v>
      </c>
      <c r="D4170">
        <v>0.00324319</v>
      </c>
      <c r="E4170">
        <v>0.00370976</v>
      </c>
      <c r="F4170">
        <v>0.00662144</v>
      </c>
      <c r="H4170">
        <v>0.00530009</v>
      </c>
      <c r="I4170">
        <v>0.00159811</v>
      </c>
      <c r="J4170">
        <v>0.00396272</v>
      </c>
    </row>
    <row r="4171" spans="2:10">
      <c r="B4171">
        <v>0.00321484</v>
      </c>
      <c r="C4171">
        <v>0.0018975</v>
      </c>
      <c r="D4171">
        <v>0.00226284</v>
      </c>
      <c r="E4171">
        <v>0.00452128</v>
      </c>
      <c r="F4171">
        <v>0.00840253</v>
      </c>
      <c r="H4171">
        <v>0.0063243</v>
      </c>
      <c r="I4171">
        <v>0.00237765</v>
      </c>
      <c r="J4171">
        <v>0.00358205</v>
      </c>
    </row>
    <row r="4172" spans="2:10">
      <c r="B4172">
        <v>0.00279779</v>
      </c>
      <c r="C4172">
        <v>0.00140066</v>
      </c>
      <c r="D4172">
        <v>0.00304759</v>
      </c>
      <c r="E4172">
        <v>0.0040115</v>
      </c>
      <c r="F4172">
        <v>0.00461095</v>
      </c>
      <c r="H4172">
        <v>0.00374043</v>
      </c>
      <c r="I4172">
        <v>0.00250153</v>
      </c>
      <c r="J4172">
        <v>0.00579261</v>
      </c>
    </row>
    <row r="4173" spans="2:10">
      <c r="B4173">
        <v>0.00140428</v>
      </c>
      <c r="C4173">
        <v>0.0028652</v>
      </c>
      <c r="D4173">
        <v>0.00229935</v>
      </c>
      <c r="E4173">
        <v>0.00122347</v>
      </c>
      <c r="F4173">
        <v>0.000641337</v>
      </c>
      <c r="H4173">
        <v>0.000663013</v>
      </c>
      <c r="I4173">
        <v>0.00145731</v>
      </c>
      <c r="J4173">
        <v>0.00391384</v>
      </c>
    </row>
    <row r="4174" spans="2:10">
      <c r="B4174">
        <v>0.00147012</v>
      </c>
      <c r="C4174">
        <v>0.00275311</v>
      </c>
      <c r="D4174">
        <v>0.00322858</v>
      </c>
      <c r="E4174">
        <v>0.00106344</v>
      </c>
      <c r="F4174">
        <v>0.00171869</v>
      </c>
      <c r="H4174">
        <v>0.00207119</v>
      </c>
      <c r="I4174">
        <v>0.000222531</v>
      </c>
      <c r="J4174">
        <v>0.00552789</v>
      </c>
    </row>
    <row r="4175" spans="2:10">
      <c r="B4175">
        <v>0.00204653</v>
      </c>
      <c r="C4175">
        <v>0.00153892</v>
      </c>
      <c r="D4175">
        <v>0.00281138</v>
      </c>
      <c r="E4175">
        <v>0.00199036</v>
      </c>
      <c r="F4175">
        <v>0.00125349</v>
      </c>
      <c r="H4175">
        <v>0.00176708</v>
      </c>
      <c r="I4175">
        <v>0.000842647</v>
      </c>
      <c r="J4175">
        <v>0.0075513</v>
      </c>
    </row>
    <row r="4176" spans="2:10">
      <c r="B4176">
        <v>0.00211705</v>
      </c>
      <c r="C4176">
        <v>0.00278898</v>
      </c>
      <c r="D4176">
        <v>0.00201587</v>
      </c>
      <c r="E4176">
        <v>0.00126849</v>
      </c>
      <c r="F4176">
        <v>0.00363378</v>
      </c>
      <c r="H4176">
        <v>0.00280247</v>
      </c>
      <c r="I4176">
        <v>0.000606925</v>
      </c>
      <c r="J4176">
        <v>0.00762904</v>
      </c>
    </row>
    <row r="4177" spans="2:10">
      <c r="B4177">
        <v>0.00176051</v>
      </c>
      <c r="C4177">
        <v>0.00278482</v>
      </c>
      <c r="D4177">
        <v>0.00107357</v>
      </c>
      <c r="E4177">
        <v>0.00286048</v>
      </c>
      <c r="F4177">
        <v>0.00134484</v>
      </c>
      <c r="H4177">
        <v>0.00163058</v>
      </c>
      <c r="I4177">
        <v>0.00106594</v>
      </c>
      <c r="J4177">
        <v>0.0044548</v>
      </c>
    </row>
    <row r="4178" spans="2:10">
      <c r="B4178">
        <v>0.00205641</v>
      </c>
      <c r="C4178">
        <v>0.00109336</v>
      </c>
      <c r="D4178">
        <v>0.00327278</v>
      </c>
      <c r="E4178">
        <v>0.00290558</v>
      </c>
      <c r="F4178">
        <v>0.00175435</v>
      </c>
      <c r="H4178">
        <v>0.00169645</v>
      </c>
      <c r="I4178">
        <v>0.000816477</v>
      </c>
      <c r="J4178">
        <v>0.00102407</v>
      </c>
    </row>
    <row r="4179" spans="2:10">
      <c r="B4179">
        <v>0.00172466</v>
      </c>
      <c r="C4179">
        <v>0.00226929</v>
      </c>
      <c r="D4179">
        <v>0.0038441</v>
      </c>
      <c r="E4179">
        <v>0.00298811</v>
      </c>
      <c r="F4179">
        <v>0.00298366</v>
      </c>
      <c r="H4179">
        <v>0.00226627</v>
      </c>
      <c r="I4179">
        <v>0.000310965</v>
      </c>
      <c r="J4179">
        <v>0.00323947</v>
      </c>
    </row>
    <row r="4180" spans="2:10">
      <c r="B4180">
        <v>0.00261197</v>
      </c>
      <c r="C4180">
        <v>0.00228888</v>
      </c>
      <c r="D4180">
        <v>0.00182073</v>
      </c>
      <c r="E4180">
        <v>0.00274763</v>
      </c>
      <c r="F4180">
        <v>0.00178189</v>
      </c>
      <c r="H4180">
        <v>0.00238726</v>
      </c>
      <c r="I4180">
        <v>0.000620988</v>
      </c>
      <c r="J4180">
        <v>0.00256243</v>
      </c>
    </row>
    <row r="4181" spans="2:10">
      <c r="B4181">
        <v>0.00376694</v>
      </c>
      <c r="C4181">
        <v>0.00131668</v>
      </c>
      <c r="D4181">
        <v>0.000273352</v>
      </c>
      <c r="E4181">
        <v>0.00430419</v>
      </c>
      <c r="F4181">
        <v>0.00266378</v>
      </c>
      <c r="H4181">
        <v>0.00245416</v>
      </c>
      <c r="I4181">
        <v>0.000528365</v>
      </c>
      <c r="J4181">
        <v>0.00369217</v>
      </c>
    </row>
    <row r="4182" spans="2:10">
      <c r="B4182">
        <v>0.00183948</v>
      </c>
      <c r="C4182">
        <v>0.00280639</v>
      </c>
      <c r="D4182">
        <v>0.00145872</v>
      </c>
      <c r="E4182">
        <v>0.00493852</v>
      </c>
      <c r="F4182">
        <v>0.00174612</v>
      </c>
      <c r="H4182">
        <v>0.00204292</v>
      </c>
      <c r="I4182">
        <v>0.000533266</v>
      </c>
      <c r="J4182">
        <v>0.00309782</v>
      </c>
    </row>
    <row r="4183" spans="2:10">
      <c r="B4183">
        <v>0.00118075</v>
      </c>
      <c r="C4183">
        <v>0.00436548</v>
      </c>
      <c r="D4183">
        <v>0.00150928</v>
      </c>
      <c r="E4183">
        <v>0.0040146</v>
      </c>
      <c r="F4183">
        <v>0.00269825</v>
      </c>
      <c r="H4183">
        <v>0.00229144</v>
      </c>
      <c r="I4183">
        <v>0.000333451</v>
      </c>
      <c r="J4183">
        <v>0.00285866</v>
      </c>
    </row>
    <row r="4184" spans="2:10">
      <c r="B4184">
        <v>0.00206142</v>
      </c>
      <c r="C4184">
        <v>0.00271291</v>
      </c>
      <c r="D4184">
        <v>0.00282703</v>
      </c>
      <c r="E4184">
        <v>0.00403934</v>
      </c>
      <c r="F4184">
        <v>0.00233938</v>
      </c>
      <c r="H4184">
        <v>0.00119043</v>
      </c>
      <c r="I4184">
        <v>0.000503232</v>
      </c>
      <c r="J4184">
        <v>0.00415117</v>
      </c>
    </row>
    <row r="4185" spans="2:10">
      <c r="B4185">
        <v>0.00232223</v>
      </c>
      <c r="C4185">
        <v>0.00276862</v>
      </c>
      <c r="D4185">
        <v>0.0016423</v>
      </c>
      <c r="E4185">
        <v>0.00477874</v>
      </c>
      <c r="F4185">
        <v>0.00212955</v>
      </c>
      <c r="H4185">
        <v>0.00174592</v>
      </c>
      <c r="I4185">
        <v>0.00031279</v>
      </c>
      <c r="J4185">
        <v>0.00304251</v>
      </c>
    </row>
    <row r="4186" spans="2:10">
      <c r="B4186">
        <v>0.00186033</v>
      </c>
      <c r="C4186">
        <v>0.00228417</v>
      </c>
      <c r="D4186">
        <v>0.00366509</v>
      </c>
      <c r="E4186">
        <v>0.00374569</v>
      </c>
      <c r="F4186">
        <v>0.00104487</v>
      </c>
      <c r="H4186">
        <v>0.0020654</v>
      </c>
      <c r="I4186">
        <v>0.001001</v>
      </c>
      <c r="J4186">
        <v>0.00324001</v>
      </c>
    </row>
    <row r="4187" spans="2:10">
      <c r="B4187">
        <v>0.0018346</v>
      </c>
      <c r="C4187">
        <v>0.00408586</v>
      </c>
      <c r="D4187">
        <v>0.00130375</v>
      </c>
      <c r="E4187">
        <v>0.00407592</v>
      </c>
      <c r="F4187">
        <v>0.00270019</v>
      </c>
      <c r="H4187">
        <v>0.00199498</v>
      </c>
      <c r="I4187">
        <v>0.000548355</v>
      </c>
      <c r="J4187">
        <v>0.00168736</v>
      </c>
    </row>
    <row r="4188" spans="2:10">
      <c r="B4188">
        <v>0.00225249</v>
      </c>
      <c r="C4188">
        <v>0.00281799</v>
      </c>
      <c r="D4188">
        <v>0.0017892</v>
      </c>
      <c r="E4188">
        <v>0.00499146</v>
      </c>
      <c r="F4188">
        <v>0.00210029</v>
      </c>
      <c r="H4188">
        <v>0.00210881</v>
      </c>
      <c r="I4188">
        <v>0.000547294</v>
      </c>
      <c r="J4188">
        <v>0.00354749</v>
      </c>
    </row>
    <row r="4189" spans="2:10">
      <c r="B4189">
        <v>0.00161131</v>
      </c>
      <c r="C4189">
        <v>0.00203111</v>
      </c>
      <c r="D4189">
        <v>0.00428277</v>
      </c>
      <c r="E4189">
        <v>0.00479529</v>
      </c>
      <c r="F4189">
        <v>0.00249237</v>
      </c>
      <c r="H4189">
        <v>0.00165654</v>
      </c>
      <c r="I4189">
        <v>0.000155144</v>
      </c>
      <c r="J4189">
        <v>0.0020332</v>
      </c>
    </row>
    <row r="4190" spans="2:10">
      <c r="B4190">
        <v>0.000770487</v>
      </c>
      <c r="C4190">
        <v>0.00260892</v>
      </c>
      <c r="D4190">
        <v>0.00285378</v>
      </c>
      <c r="E4190">
        <v>0.00372433</v>
      </c>
      <c r="F4190">
        <v>0.00278343</v>
      </c>
      <c r="H4190">
        <v>0.00303621</v>
      </c>
      <c r="I4190">
        <v>0.000205913</v>
      </c>
      <c r="J4190">
        <v>0.00420542</v>
      </c>
    </row>
    <row r="4191" spans="2:10">
      <c r="B4191">
        <v>0.0011408</v>
      </c>
      <c r="C4191">
        <v>0.00191883</v>
      </c>
      <c r="D4191">
        <v>0.00256404</v>
      </c>
      <c r="E4191">
        <v>0.00282899</v>
      </c>
      <c r="F4191">
        <v>0.0020918</v>
      </c>
      <c r="H4191">
        <v>0.00208861</v>
      </c>
      <c r="I4191">
        <v>0.00020414</v>
      </c>
      <c r="J4191">
        <v>0.00451518</v>
      </c>
    </row>
    <row r="4192" spans="2:10">
      <c r="B4192">
        <v>0.00299057</v>
      </c>
      <c r="C4192">
        <v>0.00259311</v>
      </c>
      <c r="D4192">
        <v>0.00143757</v>
      </c>
      <c r="E4192">
        <v>0.00337598</v>
      </c>
      <c r="F4192">
        <v>0.00213969</v>
      </c>
      <c r="H4192">
        <v>0.00165125</v>
      </c>
      <c r="I4192">
        <v>0.000488134</v>
      </c>
      <c r="J4192">
        <v>0.00370712</v>
      </c>
    </row>
    <row r="4193" spans="2:10">
      <c r="B4193">
        <v>0.00319667</v>
      </c>
      <c r="C4193">
        <v>0.00247576</v>
      </c>
      <c r="D4193">
        <v>0.00237476</v>
      </c>
      <c r="E4193">
        <v>0.00474678</v>
      </c>
      <c r="F4193">
        <v>0.00220954</v>
      </c>
      <c r="H4193">
        <v>0.00137566</v>
      </c>
      <c r="I4193">
        <v>0.000432141</v>
      </c>
      <c r="J4193">
        <v>0.00411149</v>
      </c>
    </row>
    <row r="4194" spans="2:10">
      <c r="B4194">
        <v>0.00305588</v>
      </c>
      <c r="C4194">
        <v>0.00200833</v>
      </c>
      <c r="D4194">
        <v>0.00164226</v>
      </c>
      <c r="E4194">
        <v>0.00399927</v>
      </c>
      <c r="F4194">
        <v>0.00209618</v>
      </c>
      <c r="H4194">
        <v>0.00166819</v>
      </c>
      <c r="I4194">
        <v>0.000853592</v>
      </c>
      <c r="J4194">
        <v>0.00269234</v>
      </c>
    </row>
    <row r="4195" spans="2:10">
      <c r="B4195">
        <v>0.00173283</v>
      </c>
      <c r="C4195">
        <v>0.00333377</v>
      </c>
      <c r="D4195">
        <v>0.000658481</v>
      </c>
      <c r="E4195">
        <v>0.00531835</v>
      </c>
      <c r="F4195">
        <v>0.00291179</v>
      </c>
      <c r="H4195">
        <v>0.00166563</v>
      </c>
      <c r="I4195">
        <v>0.000421653</v>
      </c>
      <c r="J4195">
        <v>0.00221967</v>
      </c>
    </row>
    <row r="4196" spans="2:10">
      <c r="B4196">
        <v>0.00313101</v>
      </c>
      <c r="C4196">
        <v>0.00328198</v>
      </c>
      <c r="D4196">
        <v>0.00320119</v>
      </c>
      <c r="E4196">
        <v>0.00256395</v>
      </c>
      <c r="F4196">
        <v>0.00124692</v>
      </c>
      <c r="H4196">
        <v>0.00226647</v>
      </c>
      <c r="I4196">
        <v>0.000525498</v>
      </c>
      <c r="J4196">
        <v>0.00173927</v>
      </c>
    </row>
    <row r="4197" spans="2:10">
      <c r="B4197">
        <v>0.00147513</v>
      </c>
      <c r="C4197">
        <v>0.00335447</v>
      </c>
      <c r="D4197">
        <v>0.00390151</v>
      </c>
      <c r="E4197">
        <v>0.00469466</v>
      </c>
      <c r="F4197">
        <v>0.00337214</v>
      </c>
      <c r="H4197">
        <v>0.00172425</v>
      </c>
      <c r="I4197">
        <v>0.000545482</v>
      </c>
      <c r="J4197">
        <v>0.00196594</v>
      </c>
    </row>
    <row r="4198" spans="2:10">
      <c r="B4198">
        <v>0.00270882</v>
      </c>
      <c r="C4198">
        <v>0.0031763</v>
      </c>
      <c r="D4198">
        <v>0.00524102</v>
      </c>
      <c r="E4198">
        <v>0.00276222</v>
      </c>
      <c r="F4198">
        <v>0.00413575</v>
      </c>
      <c r="H4198">
        <v>0.00229845</v>
      </c>
      <c r="I4198">
        <v>0.000680524</v>
      </c>
      <c r="J4198">
        <v>0.00319266</v>
      </c>
    </row>
    <row r="4199" spans="2:10">
      <c r="B4199">
        <v>0.00283465</v>
      </c>
      <c r="C4199">
        <v>0.00226857</v>
      </c>
      <c r="D4199">
        <v>0.00211334</v>
      </c>
      <c r="E4199">
        <v>0.00276055</v>
      </c>
      <c r="F4199">
        <v>0.00346757</v>
      </c>
      <c r="H4199">
        <v>0.00288793</v>
      </c>
      <c r="I4199">
        <v>0.00114314</v>
      </c>
      <c r="J4199">
        <v>0.00262557</v>
      </c>
    </row>
    <row r="4200" spans="2:10">
      <c r="B4200">
        <v>0.00248873</v>
      </c>
      <c r="C4200">
        <v>0.00222648</v>
      </c>
      <c r="D4200">
        <v>0.00175915</v>
      </c>
      <c r="E4200">
        <v>0.00446604</v>
      </c>
      <c r="F4200">
        <v>0.0021809</v>
      </c>
      <c r="H4200">
        <v>0.00192642</v>
      </c>
      <c r="I4200">
        <v>0.00107999</v>
      </c>
      <c r="J4200">
        <v>0.00357099</v>
      </c>
    </row>
    <row r="4201" spans="2:10">
      <c r="B4201">
        <v>0.0032556</v>
      </c>
      <c r="C4201">
        <v>0.00258261</v>
      </c>
      <c r="D4201">
        <v>0.000423425</v>
      </c>
      <c r="E4201">
        <v>0.00476711</v>
      </c>
      <c r="F4201">
        <v>0.00308782</v>
      </c>
      <c r="H4201">
        <v>0.00326265</v>
      </c>
      <c r="I4201">
        <v>0.00090393</v>
      </c>
      <c r="J4201">
        <v>0.00377979</v>
      </c>
    </row>
    <row r="4202" spans="2:10">
      <c r="B4202">
        <v>0.00324473</v>
      </c>
      <c r="C4202">
        <v>0.000880156</v>
      </c>
      <c r="D4202" s="4">
        <v>6.16703e-5</v>
      </c>
      <c r="E4202">
        <v>0.00296868</v>
      </c>
      <c r="F4202">
        <v>0.00102624</v>
      </c>
      <c r="H4202">
        <v>0.00140011</v>
      </c>
      <c r="I4202">
        <v>0.00115867</v>
      </c>
      <c r="J4202">
        <v>0.00444873</v>
      </c>
    </row>
    <row r="4203" spans="2:10">
      <c r="B4203">
        <v>0.00270622</v>
      </c>
      <c r="C4203">
        <v>0.000530503</v>
      </c>
      <c r="D4203" s="4">
        <v>2.33333e-5</v>
      </c>
      <c r="E4203">
        <v>0.00344097</v>
      </c>
      <c r="F4203">
        <v>0.00238276</v>
      </c>
      <c r="H4203">
        <v>0.00189277</v>
      </c>
      <c r="I4203">
        <v>0.000174498</v>
      </c>
      <c r="J4203">
        <v>0.00453454</v>
      </c>
    </row>
    <row r="4204" spans="2:10">
      <c r="B4204">
        <v>0.00291101</v>
      </c>
      <c r="C4204">
        <v>0.000828926</v>
      </c>
      <c r="D4204">
        <v>0.0015322</v>
      </c>
      <c r="E4204">
        <v>0.00439179</v>
      </c>
      <c r="F4204">
        <v>0.00349776</v>
      </c>
      <c r="H4204">
        <v>0.00210108</v>
      </c>
      <c r="I4204">
        <v>0.000495894</v>
      </c>
      <c r="J4204">
        <v>0.00482403</v>
      </c>
    </row>
    <row r="4205" spans="2:10">
      <c r="B4205">
        <v>0.0026588</v>
      </c>
      <c r="C4205">
        <v>0.00280353</v>
      </c>
      <c r="D4205">
        <v>0.00346635</v>
      </c>
      <c r="E4205">
        <v>0.00361457</v>
      </c>
      <c r="F4205">
        <v>0.0011567</v>
      </c>
      <c r="H4205">
        <v>0.00234138</v>
      </c>
      <c r="I4205">
        <v>0.000659781</v>
      </c>
      <c r="J4205">
        <v>0.00438688</v>
      </c>
    </row>
    <row r="4206" spans="2:10">
      <c r="B4206">
        <v>0.00276979</v>
      </c>
      <c r="C4206">
        <v>0.0016567</v>
      </c>
      <c r="D4206">
        <v>0.0025861</v>
      </c>
      <c r="E4206">
        <v>0.00322215</v>
      </c>
      <c r="F4206">
        <v>0.00202828</v>
      </c>
      <c r="H4206">
        <v>0.00198061</v>
      </c>
      <c r="I4206">
        <v>0.000799003</v>
      </c>
      <c r="J4206">
        <v>0.0065412</v>
      </c>
    </row>
    <row r="4207" spans="2:10">
      <c r="B4207">
        <v>0.00326978</v>
      </c>
      <c r="C4207">
        <v>0.00236664</v>
      </c>
      <c r="D4207">
        <v>0.00205646</v>
      </c>
      <c r="E4207">
        <v>0.00414649</v>
      </c>
      <c r="F4207">
        <v>0.00252817</v>
      </c>
      <c r="H4207">
        <v>0.00233359</v>
      </c>
      <c r="I4207">
        <v>0.000298695</v>
      </c>
      <c r="J4207">
        <v>0.00336111</v>
      </c>
    </row>
    <row r="4208" spans="2:10">
      <c r="B4208">
        <v>0.00111143</v>
      </c>
      <c r="C4208">
        <v>0.00209275</v>
      </c>
      <c r="D4208">
        <v>0.00125723</v>
      </c>
      <c r="E4208">
        <v>0.00334884</v>
      </c>
      <c r="F4208">
        <v>0.00255743</v>
      </c>
      <c r="H4208">
        <v>0.00129785</v>
      </c>
      <c r="I4208">
        <v>0.000358342</v>
      </c>
      <c r="J4208">
        <v>0.00322281</v>
      </c>
    </row>
    <row r="4209" spans="2:10">
      <c r="B4209">
        <v>0.00259403</v>
      </c>
      <c r="C4209">
        <v>0.000755538</v>
      </c>
      <c r="D4209">
        <v>0.00284859</v>
      </c>
      <c r="E4209">
        <v>0.00382643</v>
      </c>
      <c r="F4209">
        <v>0.00263687</v>
      </c>
      <c r="H4209">
        <v>0.00273677</v>
      </c>
      <c r="I4209">
        <v>0.000396187</v>
      </c>
      <c r="J4209">
        <v>0.00299811</v>
      </c>
    </row>
    <row r="4210" spans="2:10">
      <c r="B4210">
        <v>0.00192138</v>
      </c>
      <c r="C4210">
        <v>0.00274032</v>
      </c>
      <c r="D4210">
        <v>0.00175303</v>
      </c>
      <c r="E4210">
        <v>0.00481689</v>
      </c>
      <c r="F4210">
        <v>0.00312313</v>
      </c>
      <c r="H4210">
        <v>0.00133904</v>
      </c>
      <c r="I4210">
        <v>0.00103571</v>
      </c>
      <c r="J4210">
        <v>0.00359807</v>
      </c>
    </row>
    <row r="4211" spans="2:10">
      <c r="B4211">
        <v>0.00153208</v>
      </c>
      <c r="C4211">
        <v>0.00228373</v>
      </c>
      <c r="D4211">
        <v>0.0014474</v>
      </c>
      <c r="E4211">
        <v>0.00338873</v>
      </c>
      <c r="F4211">
        <v>0.00329407</v>
      </c>
      <c r="H4211">
        <v>0.00201747</v>
      </c>
      <c r="I4211">
        <v>0.000708627</v>
      </c>
      <c r="J4211">
        <v>0.00425412</v>
      </c>
    </row>
    <row r="4212" spans="2:10">
      <c r="B4212">
        <v>0.000846919</v>
      </c>
      <c r="C4212">
        <v>0.00196899</v>
      </c>
      <c r="D4212">
        <v>0.00384099</v>
      </c>
      <c r="E4212">
        <v>0.00354901</v>
      </c>
      <c r="F4212">
        <v>0.00378597</v>
      </c>
      <c r="H4212">
        <v>0.00139483</v>
      </c>
      <c r="I4212">
        <v>0.000299542</v>
      </c>
      <c r="J4212">
        <v>0.00487794</v>
      </c>
    </row>
    <row r="4213" spans="2:10">
      <c r="B4213">
        <v>0.00186042</v>
      </c>
      <c r="C4213">
        <v>0.00236798</v>
      </c>
      <c r="D4213">
        <v>0.00415383</v>
      </c>
      <c r="E4213">
        <v>0.00474992</v>
      </c>
      <c r="F4213">
        <v>0.00151915</v>
      </c>
      <c r="H4213">
        <v>0.00103157</v>
      </c>
      <c r="I4213">
        <v>0.000409549</v>
      </c>
      <c r="J4213">
        <v>0.00310333</v>
      </c>
    </row>
    <row r="4214" spans="2:10">
      <c r="B4214">
        <v>0.00143593</v>
      </c>
      <c r="C4214">
        <v>0.00212909</v>
      </c>
      <c r="D4214">
        <v>0.00361419</v>
      </c>
      <c r="E4214">
        <v>0.00377478</v>
      </c>
      <c r="F4214">
        <v>0.00272415</v>
      </c>
      <c r="H4214">
        <v>0.00216634</v>
      </c>
      <c r="I4214">
        <v>0.000526328</v>
      </c>
      <c r="J4214">
        <v>0.00417894</v>
      </c>
    </row>
    <row r="4215" spans="2:10">
      <c r="B4215">
        <v>0.000928774</v>
      </c>
      <c r="C4215">
        <v>0.00303742</v>
      </c>
      <c r="D4215">
        <v>0.0038304</v>
      </c>
      <c r="E4215">
        <v>0.00236279</v>
      </c>
      <c r="F4215">
        <v>0.00158482</v>
      </c>
      <c r="H4215">
        <v>0.00218495</v>
      </c>
      <c r="I4215">
        <v>0.00039687</v>
      </c>
      <c r="J4215">
        <v>0.00374784</v>
      </c>
    </row>
    <row r="4216" spans="2:10">
      <c r="B4216">
        <v>0.00285241</v>
      </c>
      <c r="C4216">
        <v>0.00292229</v>
      </c>
      <c r="D4216">
        <v>0.00063707</v>
      </c>
      <c r="E4216">
        <v>0.0029375</v>
      </c>
      <c r="F4216">
        <v>0.00236634</v>
      </c>
      <c r="H4216">
        <v>0.00192104</v>
      </c>
      <c r="I4216">
        <v>0.000341465</v>
      </c>
      <c r="J4216">
        <v>0.00445819</v>
      </c>
    </row>
    <row r="4217" spans="2:10">
      <c r="B4217">
        <v>0.00321541</v>
      </c>
      <c r="C4217">
        <v>0.00226281</v>
      </c>
      <c r="D4217">
        <v>0.00099359</v>
      </c>
      <c r="E4217">
        <v>0.00165014</v>
      </c>
      <c r="F4217">
        <v>0.00259016</v>
      </c>
      <c r="H4217">
        <v>0.00271826</v>
      </c>
      <c r="I4217">
        <v>0.000331635</v>
      </c>
      <c r="J4217">
        <v>0.00406003</v>
      </c>
    </row>
    <row r="4218" spans="2:10">
      <c r="B4218">
        <v>0.0026134</v>
      </c>
      <c r="C4218">
        <v>0.00307183</v>
      </c>
      <c r="D4218">
        <v>0.000435036</v>
      </c>
      <c r="E4218">
        <v>0.00242054</v>
      </c>
      <c r="F4218">
        <v>0.00352584</v>
      </c>
      <c r="H4218">
        <v>0.0026873</v>
      </c>
      <c r="I4218">
        <v>0.000523531</v>
      </c>
      <c r="J4218">
        <v>0.00343662</v>
      </c>
    </row>
    <row r="4219" spans="2:10">
      <c r="B4219">
        <v>0.00245908</v>
      </c>
      <c r="C4219">
        <v>0.00282514</v>
      </c>
      <c r="D4219">
        <v>0.00129871</v>
      </c>
      <c r="E4219">
        <v>0.00115682</v>
      </c>
      <c r="F4219">
        <v>0.00177436</v>
      </c>
      <c r="H4219">
        <v>0.00191879</v>
      </c>
      <c r="I4219">
        <v>0.000261343</v>
      </c>
      <c r="J4219">
        <v>0.00312095</v>
      </c>
    </row>
    <row r="4220" spans="2:10">
      <c r="B4220">
        <v>0.000934214</v>
      </c>
      <c r="C4220">
        <v>0.00288033</v>
      </c>
      <c r="D4220">
        <v>0.00073014</v>
      </c>
      <c r="E4220">
        <v>0.00285555</v>
      </c>
      <c r="F4220">
        <v>0.00109734</v>
      </c>
      <c r="H4220">
        <v>0.00174453</v>
      </c>
      <c r="I4220">
        <v>0.000606403</v>
      </c>
      <c r="J4220">
        <v>0.00319781</v>
      </c>
    </row>
    <row r="4221" spans="2:10">
      <c r="B4221">
        <v>0.000675207</v>
      </c>
      <c r="C4221">
        <v>0.00304284</v>
      </c>
      <c r="D4221">
        <v>0.00213974</v>
      </c>
      <c r="E4221">
        <v>0.00383458</v>
      </c>
      <c r="F4221">
        <v>0.00307978</v>
      </c>
      <c r="H4221">
        <v>0.00260653</v>
      </c>
      <c r="I4221">
        <v>0.000629871</v>
      </c>
      <c r="J4221">
        <v>0.00281378</v>
      </c>
    </row>
    <row r="4222" spans="2:10">
      <c r="B4222">
        <v>0.000259847</v>
      </c>
      <c r="C4222">
        <v>0.00389365</v>
      </c>
      <c r="D4222">
        <v>0.000848645</v>
      </c>
      <c r="E4222">
        <v>0.0041048</v>
      </c>
      <c r="F4222">
        <v>0.00368301</v>
      </c>
      <c r="H4222">
        <v>0.00301821</v>
      </c>
      <c r="I4222">
        <v>0.000313025</v>
      </c>
      <c r="J4222">
        <v>0.00329673</v>
      </c>
    </row>
    <row r="4223" spans="2:10">
      <c r="B4223">
        <v>0.000896814</v>
      </c>
      <c r="C4223">
        <v>0.00257806</v>
      </c>
      <c r="D4223">
        <v>0.000971869</v>
      </c>
      <c r="E4223">
        <v>0.00270696</v>
      </c>
      <c r="F4223">
        <v>0.00296675</v>
      </c>
      <c r="H4223">
        <v>0.00241999</v>
      </c>
      <c r="I4223">
        <v>0.000416752</v>
      </c>
      <c r="J4223">
        <v>0.004391</v>
      </c>
    </row>
    <row r="4224" spans="2:10">
      <c r="B4224">
        <v>0.000535745</v>
      </c>
      <c r="C4224">
        <v>0.00300211</v>
      </c>
      <c r="D4224">
        <v>0.000288379</v>
      </c>
      <c r="E4224">
        <v>0.00234731</v>
      </c>
      <c r="F4224">
        <v>0.00300098</v>
      </c>
      <c r="H4224">
        <v>0.00212357</v>
      </c>
      <c r="I4224">
        <v>0.000394466</v>
      </c>
      <c r="J4224">
        <v>0.00265722</v>
      </c>
    </row>
    <row r="4225" spans="2:10">
      <c r="B4225">
        <v>0.00147653</v>
      </c>
      <c r="C4225">
        <v>0.00358261</v>
      </c>
      <c r="D4225">
        <v>0.000268403</v>
      </c>
      <c r="E4225">
        <v>0.00268607</v>
      </c>
      <c r="F4225">
        <v>0.000935684</v>
      </c>
      <c r="H4225">
        <v>0.00227823</v>
      </c>
      <c r="I4225">
        <v>0.000222304</v>
      </c>
      <c r="J4225">
        <v>0.00316886</v>
      </c>
    </row>
    <row r="4226" spans="2:10">
      <c r="B4226">
        <v>0.000651486</v>
      </c>
      <c r="C4226">
        <v>0.00355465</v>
      </c>
      <c r="D4226">
        <v>0.000633624</v>
      </c>
      <c r="E4226">
        <v>0.00285936</v>
      </c>
      <c r="F4226" s="4">
        <v>4.38585e-5</v>
      </c>
      <c r="H4226">
        <v>0.00233235</v>
      </c>
      <c r="I4226">
        <v>0.00121411</v>
      </c>
      <c r="J4226">
        <v>0.00309854</v>
      </c>
    </row>
    <row r="4227" spans="2:10">
      <c r="B4227">
        <v>0.000565915</v>
      </c>
      <c r="C4227">
        <v>0.00266973</v>
      </c>
      <c r="D4227">
        <v>0.00210614</v>
      </c>
      <c r="E4227">
        <v>0.0029856</v>
      </c>
      <c r="F4227">
        <v>0.000217857</v>
      </c>
      <c r="H4227">
        <v>0.0026336</v>
      </c>
      <c r="I4227">
        <v>0.000388869</v>
      </c>
      <c r="J4227">
        <v>0.00197677</v>
      </c>
    </row>
    <row r="4228" spans="2:10">
      <c r="B4228" s="4">
        <v>5.4165e-5</v>
      </c>
      <c r="C4228">
        <v>0.00270218</v>
      </c>
      <c r="D4228">
        <v>0.0015492</v>
      </c>
      <c r="E4228">
        <v>0.00418115</v>
      </c>
      <c r="F4228">
        <v>0.000638638</v>
      </c>
      <c r="H4228">
        <v>0.00303872</v>
      </c>
      <c r="I4228">
        <v>0.000298474</v>
      </c>
      <c r="J4228">
        <v>0.00254084</v>
      </c>
    </row>
    <row r="4229" spans="2:10">
      <c r="B4229" s="4">
        <v>4.67971e-5</v>
      </c>
      <c r="C4229">
        <v>0.0028364</v>
      </c>
      <c r="D4229">
        <v>0.00239503</v>
      </c>
      <c r="E4229">
        <v>0.00402911</v>
      </c>
      <c r="F4229">
        <v>0.000234205</v>
      </c>
      <c r="H4229">
        <v>0.00318784</v>
      </c>
      <c r="I4229">
        <v>0.000419737</v>
      </c>
      <c r="J4229">
        <v>0.00277174</v>
      </c>
    </row>
    <row r="4230" spans="2:10">
      <c r="B4230">
        <v>0.000365122</v>
      </c>
      <c r="C4230">
        <v>0.00386991</v>
      </c>
      <c r="D4230">
        <v>0.00228338</v>
      </c>
      <c r="E4230">
        <v>0.00128515</v>
      </c>
      <c r="F4230">
        <v>0.00120485</v>
      </c>
      <c r="H4230">
        <v>0.00273809</v>
      </c>
      <c r="I4230">
        <v>0.000484489</v>
      </c>
      <c r="J4230">
        <v>0.00426341</v>
      </c>
    </row>
    <row r="4231" spans="2:10">
      <c r="B4231">
        <v>0.00142146</v>
      </c>
      <c r="C4231">
        <v>0.0033</v>
      </c>
      <c r="D4231">
        <v>0.00204963</v>
      </c>
      <c r="E4231">
        <v>0.000378352</v>
      </c>
      <c r="F4231">
        <v>0.00144992</v>
      </c>
      <c r="H4231">
        <v>0.00228447</v>
      </c>
      <c r="I4231">
        <v>0.000846934</v>
      </c>
      <c r="J4231">
        <v>0.00267487</v>
      </c>
    </row>
    <row r="4232" spans="2:10">
      <c r="B4232">
        <v>0.00103774</v>
      </c>
      <c r="C4232">
        <v>0.00298877</v>
      </c>
      <c r="D4232">
        <v>0.00163885</v>
      </c>
      <c r="E4232">
        <v>0.00260699</v>
      </c>
      <c r="F4232">
        <v>0.000715784</v>
      </c>
      <c r="H4232">
        <v>0.00229243</v>
      </c>
      <c r="I4232">
        <v>0.000623424</v>
      </c>
      <c r="J4232">
        <v>0.00353393</v>
      </c>
    </row>
    <row r="4233" spans="2:10">
      <c r="B4233">
        <v>0.00170153</v>
      </c>
      <c r="C4233">
        <v>0.00378801</v>
      </c>
      <c r="D4233">
        <v>0.00142244</v>
      </c>
      <c r="E4233">
        <v>0.0020118</v>
      </c>
      <c r="F4233">
        <v>0.00106291</v>
      </c>
      <c r="H4233">
        <v>0.00296249</v>
      </c>
      <c r="I4233">
        <v>0.000479243</v>
      </c>
      <c r="J4233">
        <v>0.00425375</v>
      </c>
    </row>
    <row r="4234" spans="2:10">
      <c r="B4234">
        <v>0.00174858</v>
      </c>
      <c r="C4234">
        <v>0.0031219</v>
      </c>
      <c r="D4234">
        <v>0.000848609</v>
      </c>
      <c r="E4234">
        <v>0.00190687</v>
      </c>
      <c r="F4234">
        <v>0.00166726</v>
      </c>
      <c r="H4234">
        <v>0.0025103</v>
      </c>
      <c r="I4234">
        <v>0.00029812</v>
      </c>
      <c r="J4234">
        <v>0.00462657</v>
      </c>
    </row>
    <row r="4235" spans="2:10">
      <c r="B4235">
        <v>0.00149936</v>
      </c>
      <c r="C4235">
        <v>0.00300766</v>
      </c>
      <c r="D4235">
        <v>0.000145023</v>
      </c>
      <c r="E4235">
        <v>0.00215358</v>
      </c>
      <c r="F4235">
        <v>0.00122362</v>
      </c>
      <c r="H4235">
        <v>0.00372658</v>
      </c>
      <c r="I4235">
        <v>0.000154231</v>
      </c>
      <c r="J4235">
        <v>0.0040891</v>
      </c>
    </row>
    <row r="4236" spans="2:10">
      <c r="B4236">
        <v>0.00109769</v>
      </c>
      <c r="C4236">
        <v>0.00428281</v>
      </c>
      <c r="D4236">
        <v>0.00082026</v>
      </c>
      <c r="E4236">
        <v>0.00134847</v>
      </c>
      <c r="F4236">
        <v>0.00353755</v>
      </c>
      <c r="H4236">
        <v>0.00322204</v>
      </c>
      <c r="I4236">
        <v>0.000599553</v>
      </c>
      <c r="J4236">
        <v>0.00381285</v>
      </c>
    </row>
    <row r="4237" spans="2:10">
      <c r="B4237">
        <v>0.00114259</v>
      </c>
      <c r="C4237">
        <v>0.00340913</v>
      </c>
      <c r="D4237">
        <v>0.00203091</v>
      </c>
      <c r="E4237">
        <v>0.00241528</v>
      </c>
      <c r="F4237">
        <v>0.00279203</v>
      </c>
      <c r="H4237">
        <v>0.00286654</v>
      </c>
      <c r="I4237">
        <v>0.00118273</v>
      </c>
      <c r="J4237">
        <v>0.00411805</v>
      </c>
    </row>
    <row r="4238" spans="2:10">
      <c r="B4238">
        <v>0.00057911</v>
      </c>
      <c r="C4238">
        <v>0.00353728</v>
      </c>
      <c r="D4238">
        <v>0.00355554</v>
      </c>
      <c r="E4238">
        <v>0.0040075</v>
      </c>
      <c r="F4238">
        <v>0.00241395</v>
      </c>
      <c r="H4238">
        <v>0.00224887</v>
      </c>
      <c r="I4238">
        <v>0.000465028</v>
      </c>
      <c r="J4238">
        <v>0.00412515</v>
      </c>
    </row>
    <row r="4239" spans="2:10">
      <c r="B4239" s="4">
        <v>4.26365e-5</v>
      </c>
      <c r="C4239">
        <v>0.0022696</v>
      </c>
      <c r="D4239">
        <v>0.0033065</v>
      </c>
      <c r="E4239">
        <v>0.00455644</v>
      </c>
      <c r="F4239">
        <v>0.00169365</v>
      </c>
      <c r="H4239">
        <v>0.00176505</v>
      </c>
      <c r="I4239">
        <v>0.000501886</v>
      </c>
      <c r="J4239">
        <v>0.0035984</v>
      </c>
    </row>
    <row r="4240" spans="2:10">
      <c r="B4240">
        <v>0.000382745</v>
      </c>
      <c r="C4240">
        <v>0.00186932</v>
      </c>
      <c r="D4240">
        <v>0.00143704</v>
      </c>
      <c r="E4240">
        <v>0.00351328</v>
      </c>
      <c r="F4240">
        <v>0.00285575</v>
      </c>
      <c r="H4240">
        <v>0.00260214</v>
      </c>
      <c r="I4240">
        <v>0.000594545</v>
      </c>
      <c r="J4240">
        <v>0.00379185</v>
      </c>
    </row>
    <row r="4241" spans="2:10">
      <c r="B4241">
        <v>0.00119945</v>
      </c>
      <c r="C4241">
        <v>0.00317594</v>
      </c>
      <c r="D4241">
        <v>0.00234397</v>
      </c>
      <c r="E4241">
        <v>0.00383968</v>
      </c>
      <c r="F4241">
        <v>0.00163342</v>
      </c>
      <c r="H4241">
        <v>0.00308677</v>
      </c>
      <c r="I4241">
        <v>0.000550709</v>
      </c>
      <c r="J4241">
        <v>0.00438615</v>
      </c>
    </row>
    <row r="4242" spans="2:10">
      <c r="B4242">
        <v>0.00270657</v>
      </c>
      <c r="C4242">
        <v>0.00288017</v>
      </c>
      <c r="D4242">
        <v>0.00292147</v>
      </c>
      <c r="E4242">
        <v>0.0046386</v>
      </c>
      <c r="F4242">
        <v>0.00195291</v>
      </c>
      <c r="H4242">
        <v>0.0017055</v>
      </c>
      <c r="I4242">
        <v>0.00041994</v>
      </c>
      <c r="J4242">
        <v>0.00370846</v>
      </c>
    </row>
    <row r="4243" spans="2:10">
      <c r="B4243">
        <v>0.00219535</v>
      </c>
      <c r="C4243">
        <v>0.00241285</v>
      </c>
      <c r="D4243">
        <v>0.00282454</v>
      </c>
      <c r="E4243">
        <v>0.00280533</v>
      </c>
      <c r="F4243">
        <v>0.00184851</v>
      </c>
      <c r="H4243">
        <v>0.00226203</v>
      </c>
      <c r="I4243">
        <v>0.000394238</v>
      </c>
      <c r="J4243">
        <v>0.00357704</v>
      </c>
    </row>
    <row r="4244" spans="2:10">
      <c r="B4244">
        <v>0.000985759</v>
      </c>
      <c r="C4244">
        <v>0.00275573</v>
      </c>
      <c r="D4244">
        <v>0.00458907</v>
      </c>
      <c r="E4244">
        <v>0.00560381</v>
      </c>
      <c r="F4244">
        <v>0.00125425</v>
      </c>
      <c r="H4244">
        <v>0.0027126</v>
      </c>
      <c r="I4244">
        <v>0.000388519</v>
      </c>
      <c r="J4244">
        <v>0.0046997</v>
      </c>
    </row>
    <row r="4245" spans="2:10">
      <c r="B4245">
        <v>0.00165984</v>
      </c>
      <c r="C4245">
        <v>0.0030719</v>
      </c>
      <c r="D4245">
        <v>0.00276575</v>
      </c>
      <c r="E4245">
        <v>0.00364597</v>
      </c>
      <c r="F4245">
        <v>0.00227836</v>
      </c>
      <c r="H4245">
        <v>0.00239878</v>
      </c>
      <c r="I4245">
        <v>0.00038089</v>
      </c>
      <c r="J4245">
        <v>0.00443342</v>
      </c>
    </row>
    <row r="4246" spans="2:10">
      <c r="B4246">
        <v>0.0021279</v>
      </c>
      <c r="C4246">
        <v>0.00359544</v>
      </c>
      <c r="D4246">
        <v>0.00203472</v>
      </c>
      <c r="E4246">
        <v>0.00436116</v>
      </c>
      <c r="F4246">
        <v>0.00248688</v>
      </c>
      <c r="H4246">
        <v>0.00329943</v>
      </c>
      <c r="I4246">
        <v>0.00068481</v>
      </c>
      <c r="J4246">
        <v>0.00445789</v>
      </c>
    </row>
    <row r="4247" spans="2:10">
      <c r="B4247">
        <v>0.00221585</v>
      </c>
      <c r="C4247">
        <v>0.0035365</v>
      </c>
      <c r="D4247">
        <v>0.00394303</v>
      </c>
      <c r="E4247">
        <v>0.00408245</v>
      </c>
      <c r="F4247">
        <v>0.00310347</v>
      </c>
      <c r="H4247">
        <v>0.00291113</v>
      </c>
      <c r="I4247">
        <v>0.00102354</v>
      </c>
      <c r="J4247">
        <v>0.00322051</v>
      </c>
    </row>
    <row r="4248" spans="2:10">
      <c r="B4248">
        <v>0.000547823</v>
      </c>
      <c r="C4248">
        <v>0.00264632</v>
      </c>
      <c r="D4248">
        <v>0.00109853</v>
      </c>
      <c r="E4248">
        <v>0.00218375</v>
      </c>
      <c r="F4248">
        <v>0.00266124</v>
      </c>
      <c r="H4248">
        <v>0.00215228</v>
      </c>
      <c r="I4248">
        <v>0.00117572</v>
      </c>
      <c r="J4248">
        <v>0.00361371</v>
      </c>
    </row>
    <row r="4249" spans="2:10">
      <c r="B4249">
        <v>0.0010473</v>
      </c>
      <c r="C4249">
        <v>0.00282651</v>
      </c>
      <c r="D4249">
        <v>0.000338345</v>
      </c>
      <c r="E4249">
        <v>0.00325436</v>
      </c>
      <c r="F4249">
        <v>0.00207207</v>
      </c>
      <c r="H4249">
        <v>0.00267432</v>
      </c>
      <c r="I4249">
        <v>0.000595617</v>
      </c>
      <c r="J4249">
        <v>0.00356611</v>
      </c>
    </row>
    <row r="4250" spans="2:10">
      <c r="B4250">
        <v>0.00122901</v>
      </c>
      <c r="C4250">
        <v>0.00394198</v>
      </c>
      <c r="D4250">
        <v>0.00112713</v>
      </c>
      <c r="E4250">
        <v>0.00433137</v>
      </c>
      <c r="F4250">
        <v>0.00218975</v>
      </c>
      <c r="H4250">
        <v>0.00304009</v>
      </c>
      <c r="I4250">
        <v>0.000344123</v>
      </c>
      <c r="J4250">
        <v>0.00342169</v>
      </c>
    </row>
    <row r="4251" spans="2:10">
      <c r="B4251">
        <v>0.0029282</v>
      </c>
      <c r="C4251">
        <v>0.00252709</v>
      </c>
      <c r="D4251">
        <v>0.000998725</v>
      </c>
      <c r="E4251">
        <v>0.000796826</v>
      </c>
      <c r="F4251">
        <v>0.0020277</v>
      </c>
      <c r="H4251">
        <v>0.00225662</v>
      </c>
      <c r="I4251">
        <v>0.000573065</v>
      </c>
      <c r="J4251">
        <v>0.00397189</v>
      </c>
    </row>
    <row r="4252" spans="2:10">
      <c r="B4252">
        <v>0.00132298</v>
      </c>
      <c r="C4252">
        <v>0.00151784</v>
      </c>
      <c r="D4252">
        <v>0.00408405</v>
      </c>
      <c r="E4252">
        <v>0.00294216</v>
      </c>
      <c r="F4252">
        <v>0.00305868</v>
      </c>
      <c r="H4252">
        <v>0.0018333</v>
      </c>
      <c r="I4252">
        <v>0.000276236</v>
      </c>
      <c r="J4252">
        <v>0.00503795</v>
      </c>
    </row>
    <row r="4253" spans="2:10">
      <c r="B4253">
        <v>0.00148536</v>
      </c>
      <c r="C4253">
        <v>0.00148999</v>
      </c>
      <c r="D4253">
        <v>0.00158268</v>
      </c>
      <c r="E4253">
        <v>0.00366125</v>
      </c>
      <c r="F4253">
        <v>0.00206701</v>
      </c>
      <c r="H4253">
        <v>0.00148276</v>
      </c>
      <c r="I4253">
        <v>0.000570641</v>
      </c>
      <c r="J4253">
        <v>0.00410439</v>
      </c>
    </row>
    <row r="4254" spans="2:10">
      <c r="B4254">
        <v>0.0011634</v>
      </c>
      <c r="C4254">
        <v>0.00171448</v>
      </c>
      <c r="D4254">
        <v>0.00299882</v>
      </c>
      <c r="E4254">
        <v>0.00381733</v>
      </c>
      <c r="F4254">
        <v>0.00209424</v>
      </c>
      <c r="H4254">
        <v>0.00130108</v>
      </c>
      <c r="I4254">
        <v>0.000476131</v>
      </c>
      <c r="J4254">
        <v>0.00427825</v>
      </c>
    </row>
    <row r="4255" spans="2:10">
      <c r="B4255">
        <v>0.00155663</v>
      </c>
      <c r="C4255">
        <v>0.00183124</v>
      </c>
      <c r="D4255">
        <v>0.00377368</v>
      </c>
      <c r="E4255">
        <v>0.00333572</v>
      </c>
      <c r="F4255">
        <v>0.00161738</v>
      </c>
      <c r="H4255">
        <v>0.00148024</v>
      </c>
      <c r="I4255">
        <v>0.000526817</v>
      </c>
      <c r="J4255">
        <v>0.0042247</v>
      </c>
    </row>
    <row r="4256" spans="2:10">
      <c r="B4256">
        <v>0.00269219</v>
      </c>
      <c r="C4256">
        <v>0.00132093</v>
      </c>
      <c r="D4256">
        <v>0.00105711</v>
      </c>
      <c r="E4256">
        <v>0.00469982</v>
      </c>
      <c r="F4256">
        <v>0.0033164</v>
      </c>
      <c r="H4256">
        <v>0.000992101</v>
      </c>
      <c r="I4256">
        <v>0.000345711</v>
      </c>
      <c r="J4256">
        <v>0.00332952</v>
      </c>
    </row>
    <row r="4257" spans="2:10">
      <c r="B4257">
        <v>0.00153216</v>
      </c>
      <c r="C4257">
        <v>0.00187313</v>
      </c>
      <c r="D4257">
        <v>0.000938779</v>
      </c>
      <c r="E4257">
        <v>0.00332594</v>
      </c>
      <c r="F4257">
        <v>0.00257529</v>
      </c>
      <c r="H4257">
        <v>0.00214133</v>
      </c>
      <c r="I4257">
        <v>0.000838937</v>
      </c>
      <c r="J4257">
        <v>0.00342744</v>
      </c>
    </row>
    <row r="4258" spans="2:10">
      <c r="B4258">
        <v>0.00139256</v>
      </c>
      <c r="C4258">
        <v>0.00124677</v>
      </c>
      <c r="D4258">
        <v>0.000951849</v>
      </c>
      <c r="E4258">
        <v>0.00346724</v>
      </c>
      <c r="F4258">
        <v>0.00326245</v>
      </c>
      <c r="H4258">
        <v>0.00255566</v>
      </c>
      <c r="I4258">
        <v>0.000307346</v>
      </c>
      <c r="J4258">
        <v>0.00314202</v>
      </c>
    </row>
    <row r="4259" spans="2:10">
      <c r="B4259">
        <v>0.000878608</v>
      </c>
      <c r="C4259">
        <v>0.00118722</v>
      </c>
      <c r="D4259">
        <v>0.00187631</v>
      </c>
      <c r="E4259">
        <v>0.00410065</v>
      </c>
      <c r="F4259">
        <v>0.000896027</v>
      </c>
      <c r="H4259">
        <v>0.000765706</v>
      </c>
      <c r="I4259">
        <v>0.000335087</v>
      </c>
      <c r="J4259">
        <v>0.0038786</v>
      </c>
    </row>
    <row r="4260" spans="2:10">
      <c r="B4260">
        <v>0.000972346</v>
      </c>
      <c r="C4260">
        <v>0.00187602</v>
      </c>
      <c r="D4260">
        <v>0.00411667</v>
      </c>
      <c r="E4260">
        <v>0.00443841</v>
      </c>
      <c r="F4260">
        <v>0.00184657</v>
      </c>
      <c r="H4260">
        <v>0.00221469</v>
      </c>
      <c r="I4260">
        <v>0.00040596</v>
      </c>
      <c r="J4260">
        <v>0.00204202</v>
      </c>
    </row>
    <row r="4261" spans="2:10">
      <c r="B4261">
        <v>0.00147335</v>
      </c>
      <c r="C4261">
        <v>0.00356068</v>
      </c>
      <c r="D4261">
        <v>0.000280019</v>
      </c>
      <c r="E4261">
        <v>0.00418931</v>
      </c>
      <c r="F4261">
        <v>0.00216402</v>
      </c>
      <c r="H4261">
        <v>0.00171925</v>
      </c>
      <c r="I4261">
        <v>0.000640765</v>
      </c>
      <c r="J4261">
        <v>0.00403257</v>
      </c>
    </row>
    <row r="4262" spans="2:10">
      <c r="B4262">
        <v>0.000845821</v>
      </c>
      <c r="C4262">
        <v>0.00109151</v>
      </c>
      <c r="D4262">
        <v>0.00195256</v>
      </c>
      <c r="E4262">
        <v>0.00386103</v>
      </c>
      <c r="F4262">
        <v>0.00226018</v>
      </c>
      <c r="H4262">
        <v>0.00187568</v>
      </c>
      <c r="I4262">
        <v>0.0010227</v>
      </c>
      <c r="J4262">
        <v>0.00364369</v>
      </c>
    </row>
    <row r="4263" spans="2:10">
      <c r="B4263">
        <v>0.00101374</v>
      </c>
      <c r="C4263">
        <v>0.00178691</v>
      </c>
      <c r="D4263">
        <v>0.0031324</v>
      </c>
      <c r="E4263">
        <v>0.00370713</v>
      </c>
      <c r="F4263">
        <v>0.00225832</v>
      </c>
      <c r="H4263">
        <v>0.00146641</v>
      </c>
      <c r="I4263">
        <v>0.000741549</v>
      </c>
      <c r="J4263">
        <v>0.00412453</v>
      </c>
    </row>
    <row r="4264" spans="2:10">
      <c r="B4264">
        <v>0.00335722</v>
      </c>
      <c r="C4264">
        <v>0.00129708</v>
      </c>
      <c r="D4264">
        <v>0.00244895</v>
      </c>
      <c r="E4264">
        <v>0.00331346</v>
      </c>
      <c r="F4264">
        <v>0.0033038</v>
      </c>
      <c r="H4264">
        <v>0.0014449</v>
      </c>
      <c r="I4264">
        <v>0.000526375</v>
      </c>
      <c r="J4264">
        <v>0.00238013</v>
      </c>
    </row>
    <row r="4265" spans="2:10">
      <c r="B4265">
        <v>0.00145186</v>
      </c>
      <c r="C4265">
        <v>0.0017348</v>
      </c>
      <c r="D4265">
        <v>0.00166586</v>
      </c>
      <c r="E4265">
        <v>0.00240721</v>
      </c>
      <c r="F4265">
        <v>0.00208551</v>
      </c>
      <c r="H4265">
        <v>0.000828977</v>
      </c>
      <c r="I4265">
        <v>0.0006421</v>
      </c>
      <c r="J4265">
        <v>0.00349808</v>
      </c>
    </row>
    <row r="4266" spans="2:10">
      <c r="B4266">
        <v>0.00124619</v>
      </c>
      <c r="C4266">
        <v>0.00271622</v>
      </c>
      <c r="D4266">
        <v>0.00237811</v>
      </c>
      <c r="E4266">
        <v>0.00453303</v>
      </c>
      <c r="F4266">
        <v>0.00215466</v>
      </c>
      <c r="H4266">
        <v>0.000748797</v>
      </c>
      <c r="I4266">
        <v>0.000539172</v>
      </c>
      <c r="J4266">
        <v>0.00590583</v>
      </c>
    </row>
    <row r="4267" spans="2:10">
      <c r="B4267">
        <v>0.00205476</v>
      </c>
      <c r="C4267">
        <v>0.00169998</v>
      </c>
      <c r="D4267">
        <v>0.00171781</v>
      </c>
      <c r="E4267">
        <v>0.00316082</v>
      </c>
      <c r="F4267">
        <v>0.00239475</v>
      </c>
      <c r="H4267">
        <v>0.0018211</v>
      </c>
      <c r="I4267">
        <v>0.00102423</v>
      </c>
      <c r="J4267">
        <v>0.00393457</v>
      </c>
    </row>
    <row r="4268" spans="2:10">
      <c r="B4268">
        <v>0.00054884</v>
      </c>
      <c r="C4268">
        <v>0.000642347</v>
      </c>
      <c r="D4268">
        <v>0.00251026</v>
      </c>
      <c r="E4268">
        <v>0.00383439</v>
      </c>
      <c r="F4268">
        <v>0.00283462</v>
      </c>
      <c r="H4268">
        <v>0.00251977</v>
      </c>
      <c r="I4268">
        <v>0.000481225</v>
      </c>
      <c r="J4268">
        <v>0.00332676</v>
      </c>
    </row>
    <row r="4269" spans="2:10">
      <c r="B4269">
        <v>0.00107899</v>
      </c>
      <c r="C4269">
        <v>0.00177894</v>
      </c>
      <c r="D4269">
        <v>0.00340462</v>
      </c>
      <c r="E4269">
        <v>0.00359578</v>
      </c>
      <c r="F4269">
        <v>0.00346897</v>
      </c>
      <c r="H4269">
        <v>0.00252856</v>
      </c>
      <c r="I4269">
        <v>0.000709373</v>
      </c>
      <c r="J4269">
        <v>0.0039802</v>
      </c>
    </row>
    <row r="4270" spans="2:10">
      <c r="B4270">
        <v>0.00034207</v>
      </c>
      <c r="C4270">
        <v>0.00210994</v>
      </c>
      <c r="D4270">
        <v>0.00250204</v>
      </c>
      <c r="E4270">
        <v>0.00447494</v>
      </c>
      <c r="F4270">
        <v>0.00227748</v>
      </c>
      <c r="H4270">
        <v>0.00180503</v>
      </c>
      <c r="I4270">
        <v>0.00106052</v>
      </c>
      <c r="J4270">
        <v>0.00325007</v>
      </c>
    </row>
    <row r="4271" spans="2:10">
      <c r="B4271">
        <v>0.00106088</v>
      </c>
      <c r="C4271">
        <v>0.000899953</v>
      </c>
      <c r="D4271">
        <v>0.00238048</v>
      </c>
      <c r="E4271">
        <v>0.00409619</v>
      </c>
      <c r="F4271">
        <v>0.00198918</v>
      </c>
      <c r="H4271">
        <v>0.00148239</v>
      </c>
      <c r="I4271">
        <v>0.00047808</v>
      </c>
      <c r="J4271">
        <v>0.00383404</v>
      </c>
    </row>
    <row r="4272" spans="2:10">
      <c r="B4272">
        <v>0.00133194</v>
      </c>
      <c r="C4272">
        <v>0.00192117</v>
      </c>
      <c r="D4272">
        <v>0.00281352</v>
      </c>
      <c r="E4272">
        <v>0.0029743</v>
      </c>
      <c r="F4272">
        <v>0.00368102</v>
      </c>
      <c r="H4272">
        <v>0.00288657</v>
      </c>
      <c r="I4272">
        <v>0.000582896</v>
      </c>
      <c r="J4272">
        <v>0.00273142</v>
      </c>
    </row>
    <row r="4273" spans="2:10">
      <c r="B4273" s="4">
        <v>8.1957e-5</v>
      </c>
      <c r="C4273">
        <v>0.00203021</v>
      </c>
      <c r="D4273">
        <v>0.00288405</v>
      </c>
      <c r="E4273">
        <v>0.000215025</v>
      </c>
      <c r="F4273">
        <v>0.00253545</v>
      </c>
      <c r="H4273">
        <v>0.00230466</v>
      </c>
      <c r="I4273">
        <v>0.000970684</v>
      </c>
      <c r="J4273">
        <v>0.00497794</v>
      </c>
    </row>
    <row r="4274" spans="2:10">
      <c r="B4274" s="4">
        <v>7.29568e-5</v>
      </c>
      <c r="C4274">
        <v>0.00294514</v>
      </c>
      <c r="D4274">
        <v>0.00162918</v>
      </c>
      <c r="E4274">
        <v>0.00191526</v>
      </c>
      <c r="F4274">
        <v>0.00251441</v>
      </c>
      <c r="H4274">
        <v>0.00193716</v>
      </c>
      <c r="I4274">
        <v>0.000830736</v>
      </c>
      <c r="J4274">
        <v>0.0054683</v>
      </c>
    </row>
    <row r="4275" spans="2:10">
      <c r="B4275">
        <v>0.000211866</v>
      </c>
      <c r="C4275">
        <v>0.00285202</v>
      </c>
      <c r="D4275">
        <v>0.00482087</v>
      </c>
      <c r="E4275">
        <v>0.0031195</v>
      </c>
      <c r="F4275">
        <v>0.00326684</v>
      </c>
      <c r="H4275">
        <v>0.00261535</v>
      </c>
      <c r="I4275">
        <v>0.000347273</v>
      </c>
      <c r="J4275">
        <v>0.00318231</v>
      </c>
    </row>
    <row r="4276" spans="2:10">
      <c r="B4276" s="4">
        <v>1e-6</v>
      </c>
      <c r="C4276">
        <v>0.00208281</v>
      </c>
      <c r="D4276">
        <v>0.00440116</v>
      </c>
      <c r="E4276">
        <v>0.00359905</v>
      </c>
      <c r="F4276">
        <v>0.00136846</v>
      </c>
      <c r="H4276">
        <v>0.000169621</v>
      </c>
      <c r="I4276">
        <v>0.000285414</v>
      </c>
      <c r="J4276">
        <v>0.00259103</v>
      </c>
    </row>
    <row r="4277" spans="2:10">
      <c r="B4277">
        <v>0.000276793</v>
      </c>
      <c r="C4277">
        <v>0.00179773</v>
      </c>
      <c r="D4277">
        <v>0.00285919</v>
      </c>
      <c r="E4277">
        <v>0.00479545</v>
      </c>
      <c r="F4277">
        <v>0.00157766</v>
      </c>
      <c r="H4277">
        <v>0.000137142</v>
      </c>
      <c r="I4277">
        <v>0.000409372</v>
      </c>
      <c r="J4277">
        <v>0.0054433</v>
      </c>
    </row>
    <row r="4278" spans="2:10">
      <c r="B4278" s="4">
        <v>1.26322e-5</v>
      </c>
      <c r="C4278">
        <v>0.00225984</v>
      </c>
      <c r="D4278">
        <v>0.000155019</v>
      </c>
      <c r="E4278">
        <v>0.00264206</v>
      </c>
      <c r="F4278">
        <v>0.00217193</v>
      </c>
      <c r="H4278">
        <v>0.0020282</v>
      </c>
      <c r="I4278">
        <v>0.000577019</v>
      </c>
      <c r="J4278">
        <v>0.00334554</v>
      </c>
    </row>
    <row r="4279" spans="2:10">
      <c r="B4279" s="4">
        <v>3.97411e-5</v>
      </c>
      <c r="C4279">
        <v>0.00242538</v>
      </c>
      <c r="D4279">
        <v>0.000226684</v>
      </c>
      <c r="E4279">
        <v>0.00516728</v>
      </c>
      <c r="F4279">
        <v>0.00301628</v>
      </c>
      <c r="H4279">
        <v>0.00186187</v>
      </c>
      <c r="I4279">
        <v>0.000442583</v>
      </c>
      <c r="J4279">
        <v>0.00365965</v>
      </c>
    </row>
    <row r="4280" spans="2:10">
      <c r="B4280" s="4">
        <v>9.71647e-5</v>
      </c>
      <c r="C4280">
        <v>0.00139214</v>
      </c>
      <c r="D4280" s="4">
        <v>4.0001e-5</v>
      </c>
      <c r="E4280">
        <v>0.00550401</v>
      </c>
      <c r="F4280">
        <v>0.00214064</v>
      </c>
      <c r="H4280">
        <v>0.00192592</v>
      </c>
      <c r="I4280">
        <v>0.000373066</v>
      </c>
      <c r="J4280">
        <v>0.00423535</v>
      </c>
    </row>
    <row r="4281" spans="2:10">
      <c r="B4281">
        <v>0.000765002</v>
      </c>
      <c r="C4281">
        <v>0.00449604</v>
      </c>
      <c r="D4281">
        <v>0.000316696</v>
      </c>
      <c r="E4281">
        <v>0.00530948</v>
      </c>
      <c r="F4281">
        <v>0.00224029</v>
      </c>
      <c r="H4281">
        <v>0.00226729</v>
      </c>
      <c r="I4281">
        <v>0.000379132</v>
      </c>
      <c r="J4281">
        <v>0.00274848</v>
      </c>
    </row>
    <row r="4282" spans="2:10">
      <c r="B4282">
        <v>0.00278996</v>
      </c>
      <c r="C4282">
        <v>0.00383053</v>
      </c>
      <c r="D4282">
        <v>0.000521775</v>
      </c>
      <c r="E4282">
        <v>0.00714429</v>
      </c>
      <c r="F4282">
        <v>0.00251926</v>
      </c>
      <c r="H4282">
        <v>0.00302776</v>
      </c>
      <c r="I4282">
        <v>0.000363948</v>
      </c>
      <c r="J4282">
        <v>0.00382581</v>
      </c>
    </row>
    <row r="4283" spans="2:10">
      <c r="B4283">
        <v>0.00232979</v>
      </c>
      <c r="C4283">
        <v>0.00260015</v>
      </c>
      <c r="D4283">
        <v>0.000150024</v>
      </c>
      <c r="E4283">
        <v>0.00536454</v>
      </c>
      <c r="F4283">
        <v>0.00149788</v>
      </c>
      <c r="H4283">
        <v>0.00202</v>
      </c>
      <c r="I4283">
        <v>0.000728593</v>
      </c>
      <c r="J4283">
        <v>0.00384463</v>
      </c>
    </row>
    <row r="4284" spans="2:10">
      <c r="B4284">
        <v>0.00359586</v>
      </c>
      <c r="C4284">
        <v>0.0033355</v>
      </c>
      <c r="D4284">
        <v>0.00317415</v>
      </c>
      <c r="E4284">
        <v>0.00143063</v>
      </c>
      <c r="F4284">
        <v>0.00175683</v>
      </c>
      <c r="H4284">
        <v>0.00155377</v>
      </c>
      <c r="I4284">
        <v>0.00043397</v>
      </c>
      <c r="J4284">
        <v>0.00347199</v>
      </c>
    </row>
    <row r="4285" spans="2:10">
      <c r="B4285">
        <v>0.00298914</v>
      </c>
      <c r="C4285">
        <v>0.00282532</v>
      </c>
      <c r="D4285">
        <v>0.00529687</v>
      </c>
      <c r="E4285">
        <v>0.000340065</v>
      </c>
      <c r="F4285">
        <v>0.00358956</v>
      </c>
      <c r="H4285">
        <v>0.00108467</v>
      </c>
      <c r="I4285">
        <v>0.000675964</v>
      </c>
      <c r="J4285">
        <v>0.00436817</v>
      </c>
    </row>
    <row r="4286" spans="2:10">
      <c r="B4286">
        <v>0.00358357</v>
      </c>
      <c r="C4286">
        <v>0.00421406</v>
      </c>
      <c r="D4286">
        <v>0.00303917</v>
      </c>
      <c r="E4286">
        <v>0.000481695</v>
      </c>
      <c r="F4286">
        <v>0.00314347</v>
      </c>
      <c r="H4286">
        <v>0.00157375</v>
      </c>
      <c r="I4286">
        <v>0.000963272</v>
      </c>
      <c r="J4286">
        <v>0.00300475</v>
      </c>
    </row>
    <row r="4287" spans="2:10">
      <c r="B4287">
        <v>0.00225843</v>
      </c>
      <c r="C4287">
        <v>0.00360902</v>
      </c>
      <c r="D4287">
        <v>0.00462571</v>
      </c>
      <c r="E4287">
        <v>0.000776809</v>
      </c>
      <c r="F4287">
        <v>0.00291451</v>
      </c>
      <c r="H4287">
        <v>0.00242465</v>
      </c>
      <c r="I4287">
        <v>0.000595962</v>
      </c>
      <c r="J4287">
        <v>0.00409194</v>
      </c>
    </row>
    <row r="4288" spans="2:10">
      <c r="B4288">
        <v>0.00280807</v>
      </c>
      <c r="C4288">
        <v>0.00466262</v>
      </c>
      <c r="D4288">
        <v>0.00206428</v>
      </c>
      <c r="E4288">
        <v>0.000521732</v>
      </c>
      <c r="F4288">
        <v>0.00272639</v>
      </c>
      <c r="H4288">
        <v>0.00197629</v>
      </c>
      <c r="I4288">
        <v>0.000803666</v>
      </c>
      <c r="J4288">
        <v>0.00387193</v>
      </c>
    </row>
    <row r="4289" spans="2:10">
      <c r="B4289">
        <v>0.00381055</v>
      </c>
      <c r="C4289">
        <v>0.00252505</v>
      </c>
      <c r="D4289">
        <v>0.00258946</v>
      </c>
      <c r="E4289">
        <v>0.000613471</v>
      </c>
      <c r="F4289">
        <v>0.00221368</v>
      </c>
      <c r="H4289">
        <v>0.00223935</v>
      </c>
      <c r="I4289">
        <v>0.000562039</v>
      </c>
      <c r="J4289">
        <v>0.00547857</v>
      </c>
    </row>
    <row r="4290" spans="2:10">
      <c r="B4290">
        <v>0.0022352</v>
      </c>
      <c r="C4290">
        <v>0.00112988</v>
      </c>
      <c r="D4290">
        <v>0.00218829</v>
      </c>
      <c r="E4290">
        <v>0.000231674</v>
      </c>
      <c r="F4290">
        <v>0.00359181</v>
      </c>
      <c r="H4290">
        <v>0.0021079</v>
      </c>
      <c r="I4290">
        <v>0.000281683</v>
      </c>
      <c r="J4290">
        <v>0.00449315</v>
      </c>
    </row>
    <row r="4291" spans="2:10">
      <c r="B4291">
        <v>0.00307223</v>
      </c>
      <c r="C4291" s="4">
        <v>7.50037e-5</v>
      </c>
      <c r="D4291">
        <v>0.00214648</v>
      </c>
      <c r="E4291">
        <v>0.000471726</v>
      </c>
      <c r="F4291">
        <v>0.000742677</v>
      </c>
      <c r="H4291">
        <v>0.00064581</v>
      </c>
      <c r="I4291">
        <v>0.000434371</v>
      </c>
      <c r="J4291">
        <v>0.00310033</v>
      </c>
    </row>
    <row r="4292" spans="2:10">
      <c r="B4292">
        <v>0.00310534</v>
      </c>
      <c r="C4292">
        <v>0.00108528</v>
      </c>
      <c r="D4292">
        <v>0.00401686</v>
      </c>
      <c r="E4292">
        <v>0.000613425</v>
      </c>
      <c r="F4292">
        <v>0.00227822</v>
      </c>
      <c r="H4292">
        <v>0.00067579</v>
      </c>
      <c r="I4292">
        <v>0.00130619</v>
      </c>
      <c r="J4292">
        <v>0.00494305</v>
      </c>
    </row>
    <row r="4293" spans="2:10">
      <c r="B4293">
        <v>0.00125034</v>
      </c>
      <c r="C4293">
        <v>0.00307234</v>
      </c>
      <c r="D4293">
        <v>0.00438222</v>
      </c>
      <c r="E4293">
        <v>0.000780221</v>
      </c>
      <c r="F4293">
        <v>0.00261837</v>
      </c>
      <c r="H4293">
        <v>0.001399</v>
      </c>
      <c r="I4293">
        <v>0.000386902</v>
      </c>
      <c r="J4293">
        <v>0.00358374</v>
      </c>
    </row>
    <row r="4294" spans="2:10">
      <c r="B4294">
        <v>0.00290027</v>
      </c>
      <c r="C4294">
        <v>0.00309726</v>
      </c>
      <c r="D4294">
        <v>0.00351182</v>
      </c>
      <c r="E4294">
        <v>0.00110846</v>
      </c>
      <c r="F4294">
        <v>0.00486832</v>
      </c>
      <c r="H4294">
        <v>0.00354212</v>
      </c>
      <c r="I4294">
        <v>0.000528535</v>
      </c>
      <c r="J4294">
        <v>0.00460679</v>
      </c>
    </row>
    <row r="4295" spans="2:10">
      <c r="B4295">
        <v>0.00249286</v>
      </c>
      <c r="C4295">
        <v>0.00247737</v>
      </c>
      <c r="D4295">
        <v>0.00350391</v>
      </c>
      <c r="E4295">
        <v>0.000833556</v>
      </c>
      <c r="F4295">
        <v>0.00250465</v>
      </c>
      <c r="H4295">
        <v>0.0016601</v>
      </c>
      <c r="I4295">
        <v>0.000212921</v>
      </c>
      <c r="J4295">
        <v>0.00382139</v>
      </c>
    </row>
    <row r="4296" spans="2:10">
      <c r="B4296">
        <v>0.00231153</v>
      </c>
      <c r="C4296">
        <v>0.00315587</v>
      </c>
      <c r="D4296">
        <v>0.00265011</v>
      </c>
      <c r="E4296">
        <v>0.000335008</v>
      </c>
      <c r="F4296">
        <v>0.00381052</v>
      </c>
      <c r="H4296">
        <v>0.00216051</v>
      </c>
      <c r="I4296">
        <v>0.000380624</v>
      </c>
      <c r="J4296">
        <v>0.00579297</v>
      </c>
    </row>
    <row r="4297" spans="2:10">
      <c r="B4297">
        <v>0.00238851</v>
      </c>
      <c r="C4297">
        <v>0.00280092</v>
      </c>
      <c r="D4297">
        <v>0.00836689</v>
      </c>
      <c r="E4297">
        <v>0.000411704</v>
      </c>
      <c r="F4297">
        <v>0.00363601</v>
      </c>
      <c r="H4297">
        <v>0.00242795</v>
      </c>
      <c r="I4297">
        <v>0.000568012</v>
      </c>
      <c r="J4297">
        <v>0.00314657</v>
      </c>
    </row>
    <row r="4298" spans="2:10">
      <c r="B4298">
        <v>0.00245731</v>
      </c>
      <c r="C4298">
        <v>0.00260728</v>
      </c>
      <c r="D4298">
        <v>0.00300447</v>
      </c>
      <c r="E4298">
        <v>0.000270034</v>
      </c>
      <c r="F4298">
        <v>0.00216591</v>
      </c>
      <c r="H4298">
        <v>0.00181082</v>
      </c>
      <c r="I4298">
        <v>0.000420949</v>
      </c>
      <c r="J4298">
        <v>0.00390944</v>
      </c>
    </row>
    <row r="4299" spans="2:10">
      <c r="B4299">
        <v>0.00218597</v>
      </c>
      <c r="C4299">
        <v>0.002426</v>
      </c>
      <c r="D4299">
        <v>0.00209966</v>
      </c>
      <c r="E4299">
        <v>0.000528391</v>
      </c>
      <c r="F4299">
        <v>0.00193528</v>
      </c>
      <c r="H4299">
        <v>0.00289026</v>
      </c>
      <c r="I4299">
        <v>0.000546812</v>
      </c>
      <c r="J4299">
        <v>0.00417239</v>
      </c>
    </row>
    <row r="4300" spans="2:10">
      <c r="B4300">
        <v>0.00167926</v>
      </c>
      <c r="C4300">
        <v>0.00315095</v>
      </c>
      <c r="D4300">
        <v>0.00422033</v>
      </c>
      <c r="E4300">
        <v>0.000373355</v>
      </c>
      <c r="F4300">
        <v>0.00322049</v>
      </c>
      <c r="H4300">
        <v>0.000935326</v>
      </c>
      <c r="I4300">
        <v>0.000394417</v>
      </c>
      <c r="J4300">
        <v>0.00288599</v>
      </c>
    </row>
    <row r="4301" spans="2:10">
      <c r="B4301">
        <v>0.00592061</v>
      </c>
      <c r="C4301">
        <v>0.00296639</v>
      </c>
      <c r="D4301">
        <v>0.00214246</v>
      </c>
      <c r="E4301" s="4">
        <v>4.50004e-5</v>
      </c>
      <c r="F4301">
        <v>0.00310781</v>
      </c>
      <c r="H4301">
        <v>0.000119371</v>
      </c>
      <c r="I4301">
        <v>0.000434923</v>
      </c>
      <c r="J4301">
        <v>0.00459646</v>
      </c>
    </row>
    <row r="4302" spans="2:10">
      <c r="B4302">
        <v>0.00199937</v>
      </c>
      <c r="C4302">
        <v>0.00202125</v>
      </c>
      <c r="D4302">
        <v>0.00221312</v>
      </c>
      <c r="E4302" s="4">
        <v>6.0002e-5</v>
      </c>
      <c r="F4302">
        <v>0.00329065</v>
      </c>
      <c r="H4302">
        <v>0.000377148</v>
      </c>
      <c r="I4302">
        <v>0.000456774</v>
      </c>
      <c r="J4302">
        <v>0.00368728</v>
      </c>
    </row>
    <row r="4303" spans="2:10">
      <c r="B4303">
        <v>0.00132221</v>
      </c>
      <c r="C4303">
        <v>0.0073536</v>
      </c>
      <c r="D4303">
        <v>0.00255974</v>
      </c>
      <c r="E4303">
        <v>0.000633465</v>
      </c>
      <c r="F4303">
        <v>0.00223631</v>
      </c>
      <c r="H4303" s="4">
        <v>4.77821e-5</v>
      </c>
      <c r="I4303">
        <v>0.000494465</v>
      </c>
      <c r="J4303">
        <v>0.00221392</v>
      </c>
    </row>
    <row r="4304" spans="2:10">
      <c r="B4304">
        <v>0.00294643</v>
      </c>
      <c r="C4304">
        <v>0.00290239</v>
      </c>
      <c r="D4304">
        <v>0.000280051</v>
      </c>
      <c r="E4304">
        <v>0.000150011</v>
      </c>
      <c r="F4304">
        <v>0.00296329</v>
      </c>
      <c r="H4304">
        <v>0.0013157</v>
      </c>
      <c r="I4304">
        <v>0.000634963</v>
      </c>
      <c r="J4304">
        <v>0.00275145</v>
      </c>
    </row>
    <row r="4305" spans="2:10">
      <c r="B4305">
        <v>0.00142346</v>
      </c>
      <c r="C4305">
        <v>0.00175854</v>
      </c>
      <c r="D4305">
        <v>0.00395851</v>
      </c>
      <c r="E4305">
        <v>0.000175013</v>
      </c>
      <c r="F4305">
        <v>0.00256585</v>
      </c>
      <c r="H4305">
        <v>0.000362451</v>
      </c>
      <c r="I4305">
        <v>0.0008641</v>
      </c>
      <c r="J4305">
        <v>0.00353572</v>
      </c>
    </row>
    <row r="4306" spans="2:10">
      <c r="B4306">
        <v>0.00138506</v>
      </c>
      <c r="C4306">
        <v>0.00361783</v>
      </c>
      <c r="D4306">
        <v>0.00565225</v>
      </c>
      <c r="E4306">
        <v>0.000198345</v>
      </c>
      <c r="F4306">
        <v>0.00455875</v>
      </c>
      <c r="H4306">
        <v>0.00108219</v>
      </c>
      <c r="I4306">
        <v>0.000572311</v>
      </c>
      <c r="J4306">
        <v>0.0025952</v>
      </c>
    </row>
    <row r="4307" spans="2:10">
      <c r="B4307">
        <v>0.00193793</v>
      </c>
      <c r="C4307">
        <v>0.0020042</v>
      </c>
      <c r="D4307">
        <v>0.00280118</v>
      </c>
      <c r="E4307">
        <v>0.000105002</v>
      </c>
      <c r="F4307">
        <v>0.00258528</v>
      </c>
      <c r="H4307">
        <v>0.00219152</v>
      </c>
      <c r="I4307">
        <v>0.00113772</v>
      </c>
      <c r="J4307">
        <v>0.00321581</v>
      </c>
    </row>
    <row r="4308" spans="2:10">
      <c r="B4308">
        <v>0.000240075</v>
      </c>
      <c r="C4308">
        <v>0.00196625</v>
      </c>
      <c r="D4308">
        <v>0.00363463</v>
      </c>
      <c r="E4308">
        <v>0.00166046</v>
      </c>
      <c r="F4308">
        <v>0.00299048</v>
      </c>
      <c r="H4308" s="4">
        <v>9.00231e-5</v>
      </c>
      <c r="I4308">
        <v>0.000245405</v>
      </c>
      <c r="J4308">
        <v>0.00339117</v>
      </c>
    </row>
    <row r="4309" spans="2:10">
      <c r="B4309">
        <v>0.00268666</v>
      </c>
      <c r="C4309">
        <v>0.00250837</v>
      </c>
      <c r="D4309">
        <v>0.00307338</v>
      </c>
      <c r="E4309" s="4">
        <v>5.1668e-5</v>
      </c>
      <c r="F4309">
        <v>0.00189675</v>
      </c>
      <c r="H4309">
        <v>0.00012626</v>
      </c>
      <c r="I4309">
        <v>0.000296493</v>
      </c>
      <c r="J4309">
        <v>0.00350933</v>
      </c>
    </row>
    <row r="4310" spans="2:10">
      <c r="B4310">
        <v>0.0038288</v>
      </c>
      <c r="C4310">
        <v>0.000303644</v>
      </c>
      <c r="D4310">
        <v>0.0059794</v>
      </c>
      <c r="E4310">
        <v>0.000491679</v>
      </c>
      <c r="F4310">
        <v>0.00351933</v>
      </c>
      <c r="H4310">
        <v>0.000153607</v>
      </c>
      <c r="I4310">
        <v>0.000444532</v>
      </c>
      <c r="J4310">
        <v>0.00256646</v>
      </c>
    </row>
    <row r="4311" spans="2:10">
      <c r="B4311">
        <v>0.00179608</v>
      </c>
      <c r="C4311">
        <v>0.00346526</v>
      </c>
      <c r="D4311">
        <v>0.00684621</v>
      </c>
      <c r="E4311">
        <v>0.00165694</v>
      </c>
      <c r="F4311">
        <v>0.00202065</v>
      </c>
      <c r="H4311" s="4">
        <v>6.00125e-5</v>
      </c>
      <c r="I4311">
        <v>0.00113392</v>
      </c>
      <c r="J4311">
        <v>0.00605394</v>
      </c>
    </row>
    <row r="4312" spans="2:10">
      <c r="B4312">
        <v>0.00283388</v>
      </c>
      <c r="C4312">
        <v>0.00486496</v>
      </c>
      <c r="D4312">
        <v>0.00357679</v>
      </c>
      <c r="E4312">
        <v>0.00517536</v>
      </c>
      <c r="F4312">
        <v>0.000488078</v>
      </c>
      <c r="H4312">
        <v>0.000245417</v>
      </c>
      <c r="I4312">
        <v>0.000361618</v>
      </c>
      <c r="J4312">
        <v>0.00387758</v>
      </c>
    </row>
    <row r="4313" spans="2:10">
      <c r="B4313">
        <v>0.00185832</v>
      </c>
      <c r="C4313">
        <v>0.00207496</v>
      </c>
      <c r="D4313">
        <v>0.00609864</v>
      </c>
      <c r="E4313">
        <v>0.00521243</v>
      </c>
      <c r="F4313">
        <v>0.000245793</v>
      </c>
      <c r="H4313">
        <v>0.000151632</v>
      </c>
      <c r="I4313">
        <v>0.000464472</v>
      </c>
      <c r="J4313">
        <v>0.00417479</v>
      </c>
    </row>
    <row r="4314" spans="2:10">
      <c r="B4314">
        <v>0.00390778</v>
      </c>
      <c r="C4314">
        <v>0.0039795</v>
      </c>
      <c r="D4314">
        <v>0.00544516</v>
      </c>
      <c r="E4314">
        <v>0.00281622</v>
      </c>
      <c r="F4314">
        <v>0.00131957</v>
      </c>
      <c r="H4314">
        <v>0.00021185</v>
      </c>
      <c r="I4314">
        <v>0.000182221</v>
      </c>
      <c r="J4314">
        <v>0.0037284</v>
      </c>
    </row>
    <row r="4315" spans="2:10">
      <c r="B4315">
        <v>0.00457947</v>
      </c>
      <c r="C4315">
        <v>0.00255733</v>
      </c>
      <c r="D4315">
        <v>0.00495462</v>
      </c>
      <c r="E4315">
        <v>0.0035569</v>
      </c>
      <c r="F4315">
        <v>0.00252721</v>
      </c>
      <c r="H4315">
        <v>0.000119817</v>
      </c>
      <c r="I4315">
        <v>0.000849417</v>
      </c>
      <c r="J4315">
        <v>0.00473399</v>
      </c>
    </row>
    <row r="4316" spans="2:10">
      <c r="B4316">
        <v>0.00227237</v>
      </c>
      <c r="C4316">
        <v>0.00568292</v>
      </c>
      <c r="D4316">
        <v>0.000658767</v>
      </c>
      <c r="E4316">
        <v>0.00513569</v>
      </c>
      <c r="F4316">
        <v>0.00253778</v>
      </c>
      <c r="H4316">
        <v>0.000145584</v>
      </c>
      <c r="I4316">
        <v>0.000840275</v>
      </c>
      <c r="J4316">
        <v>0.00424552</v>
      </c>
    </row>
    <row r="4317" spans="2:10">
      <c r="B4317">
        <v>0.00394833</v>
      </c>
      <c r="C4317">
        <v>0.00559961</v>
      </c>
      <c r="D4317">
        <v>0.00164092</v>
      </c>
      <c r="E4317">
        <v>0.00573421</v>
      </c>
      <c r="F4317">
        <v>0.00279127</v>
      </c>
      <c r="H4317">
        <v>0.000352515</v>
      </c>
      <c r="I4317">
        <v>0.000351036</v>
      </c>
      <c r="J4317">
        <v>0.00456192</v>
      </c>
    </row>
    <row r="4318" spans="2:10">
      <c r="B4318">
        <v>0.00375929</v>
      </c>
      <c r="C4318">
        <v>0.00397421</v>
      </c>
      <c r="D4318">
        <v>0.00395622</v>
      </c>
      <c r="E4318">
        <v>0.001282</v>
      </c>
      <c r="F4318">
        <v>0.00171845</v>
      </c>
      <c r="H4318" s="4">
        <v>9.2251e-5</v>
      </c>
      <c r="I4318">
        <v>0.000602479</v>
      </c>
      <c r="J4318">
        <v>0.000449083</v>
      </c>
    </row>
    <row r="4319" spans="2:10">
      <c r="B4319">
        <v>0.00474124</v>
      </c>
      <c r="C4319">
        <v>0.00535134</v>
      </c>
      <c r="D4319">
        <v>0.00276045</v>
      </c>
      <c r="E4319">
        <v>0.00332441</v>
      </c>
      <c r="F4319">
        <v>0.00532022</v>
      </c>
      <c r="H4319">
        <v>0.000258218</v>
      </c>
      <c r="I4319">
        <v>0.000531872</v>
      </c>
      <c r="J4319">
        <v>0.0032818</v>
      </c>
    </row>
    <row r="4320" spans="2:10">
      <c r="B4320">
        <v>0.000576574</v>
      </c>
      <c r="C4320">
        <v>0.00441138</v>
      </c>
      <c r="D4320">
        <v>0.00341172</v>
      </c>
      <c r="E4320">
        <v>0.00160349</v>
      </c>
      <c r="F4320">
        <v>0.00594054</v>
      </c>
      <c r="H4320">
        <v>0.000255928</v>
      </c>
      <c r="I4320">
        <v>0.000947047</v>
      </c>
      <c r="J4320">
        <v>0.00549542</v>
      </c>
    </row>
    <row r="4321" spans="2:10">
      <c r="B4321">
        <v>0.00189694</v>
      </c>
      <c r="C4321">
        <v>0.00394442</v>
      </c>
      <c r="D4321">
        <v>0.00058542</v>
      </c>
      <c r="E4321">
        <v>0.00206022</v>
      </c>
      <c r="F4321">
        <v>0.00310973</v>
      </c>
      <c r="H4321">
        <v>0.000111377</v>
      </c>
      <c r="I4321">
        <v>0.001533</v>
      </c>
      <c r="J4321">
        <v>0.00275637</v>
      </c>
    </row>
    <row r="4322" spans="2:10">
      <c r="B4322">
        <v>0.0041192</v>
      </c>
      <c r="C4322">
        <v>0.000585265</v>
      </c>
      <c r="D4322">
        <v>0.00115381</v>
      </c>
      <c r="E4322">
        <v>0.00482291</v>
      </c>
      <c r="F4322">
        <v>0.00539285</v>
      </c>
      <c r="H4322">
        <v>0.000351331</v>
      </c>
      <c r="I4322">
        <v>0.000653321</v>
      </c>
      <c r="J4322">
        <v>0.00580343</v>
      </c>
    </row>
    <row r="4323" spans="2:10">
      <c r="B4323">
        <v>0.00281861</v>
      </c>
      <c r="C4323">
        <v>0.0018167</v>
      </c>
      <c r="D4323">
        <v>0.00198716</v>
      </c>
      <c r="E4323">
        <v>0.00423457</v>
      </c>
      <c r="F4323">
        <v>0.00503437</v>
      </c>
      <c r="H4323">
        <v>0.000292561</v>
      </c>
      <c r="I4323">
        <v>0.00115332</v>
      </c>
      <c r="J4323">
        <v>0.00361767</v>
      </c>
    </row>
    <row r="4324" spans="2:10">
      <c r="B4324">
        <v>0.00346826</v>
      </c>
      <c r="C4324">
        <v>0.00403691</v>
      </c>
      <c r="D4324">
        <v>0.00409347</v>
      </c>
      <c r="E4324">
        <v>0.00381165</v>
      </c>
      <c r="F4324">
        <v>0.00591708</v>
      </c>
      <c r="H4324">
        <v>0.00101229</v>
      </c>
      <c r="I4324">
        <v>0.000419519</v>
      </c>
      <c r="J4324">
        <v>0.00750413</v>
      </c>
    </row>
    <row r="4325" spans="2:10">
      <c r="B4325">
        <v>0.000601832</v>
      </c>
      <c r="C4325">
        <v>0.00250317</v>
      </c>
      <c r="D4325">
        <v>0.00353248</v>
      </c>
      <c r="E4325">
        <v>0.00167363</v>
      </c>
      <c r="F4325">
        <v>0.0007593</v>
      </c>
      <c r="H4325">
        <v>0.000287892</v>
      </c>
      <c r="I4325">
        <v>0.00162915</v>
      </c>
      <c r="J4325">
        <v>0.00460984</v>
      </c>
    </row>
    <row r="4326" spans="2:10">
      <c r="B4326">
        <v>0.00138359</v>
      </c>
      <c r="C4326">
        <v>0.00276907</v>
      </c>
      <c r="D4326">
        <v>0.00349172</v>
      </c>
      <c r="E4326">
        <v>0.000845056</v>
      </c>
      <c r="F4326">
        <v>0.00220413</v>
      </c>
      <c r="H4326">
        <v>0.000373137</v>
      </c>
      <c r="I4326">
        <v>0.000277659</v>
      </c>
      <c r="J4326">
        <v>0.00404324</v>
      </c>
    </row>
    <row r="4327" spans="2:10">
      <c r="B4327">
        <v>0.00229064</v>
      </c>
      <c r="C4327">
        <v>0.000350796</v>
      </c>
      <c r="D4327">
        <v>0.00340901</v>
      </c>
      <c r="E4327">
        <v>0.000691695</v>
      </c>
      <c r="F4327">
        <v>0.00475197</v>
      </c>
      <c r="H4327">
        <v>0.000391479</v>
      </c>
      <c r="I4327">
        <v>0.000757406</v>
      </c>
      <c r="J4327">
        <v>0.00710882</v>
      </c>
    </row>
    <row r="4328" spans="2:10">
      <c r="B4328">
        <v>0.0033539</v>
      </c>
      <c r="C4328">
        <v>0.00119988</v>
      </c>
      <c r="D4328">
        <v>0.00324362</v>
      </c>
      <c r="E4328">
        <v>0.000441689</v>
      </c>
      <c r="F4328">
        <v>0.00322516</v>
      </c>
      <c r="H4328">
        <v>0.000411637</v>
      </c>
      <c r="I4328">
        <v>0.00137557</v>
      </c>
      <c r="J4328">
        <v>0.00601485</v>
      </c>
    </row>
    <row r="4329" spans="2:10">
      <c r="B4329">
        <v>0.00327713</v>
      </c>
      <c r="C4329">
        <v>0.001477</v>
      </c>
      <c r="D4329">
        <v>0.0013476</v>
      </c>
      <c r="E4329">
        <v>0.000343348</v>
      </c>
      <c r="F4329">
        <v>0.00400488</v>
      </c>
      <c r="H4329">
        <v>0.000447721</v>
      </c>
      <c r="I4329">
        <v>0.000864638</v>
      </c>
      <c r="J4329">
        <v>0.00722418</v>
      </c>
    </row>
    <row r="4330" spans="2:10">
      <c r="B4330">
        <v>0.00350237</v>
      </c>
      <c r="C4330">
        <v>0.00241356</v>
      </c>
      <c r="D4330">
        <v>0.00174281</v>
      </c>
      <c r="E4330">
        <v>0.000426692</v>
      </c>
      <c r="F4330">
        <v>0.000656102</v>
      </c>
      <c r="H4330">
        <v>0.000162957</v>
      </c>
      <c r="I4330">
        <v>0.000965579</v>
      </c>
      <c r="J4330">
        <v>0.000948456</v>
      </c>
    </row>
    <row r="4331" spans="2:10">
      <c r="B4331">
        <v>0.00326291</v>
      </c>
      <c r="C4331">
        <v>0.00302661</v>
      </c>
      <c r="D4331">
        <v>0.00196356</v>
      </c>
      <c r="E4331">
        <v>0.000278336</v>
      </c>
      <c r="F4331">
        <v>0.00137507</v>
      </c>
      <c r="H4331">
        <v>0.000243892</v>
      </c>
      <c r="I4331">
        <v>0.000166447</v>
      </c>
      <c r="J4331">
        <v>0.00215872</v>
      </c>
    </row>
    <row r="4332" spans="2:10">
      <c r="B4332">
        <v>0.00228949</v>
      </c>
      <c r="C4332">
        <v>0.00223476</v>
      </c>
      <c r="D4332">
        <v>0.000580063</v>
      </c>
      <c r="E4332">
        <v>0.000138334</v>
      </c>
      <c r="F4332">
        <v>0.00257312</v>
      </c>
      <c r="H4332">
        <v>0.000344459</v>
      </c>
      <c r="I4332">
        <v>0.00036851</v>
      </c>
      <c r="J4332">
        <v>0.00407666</v>
      </c>
    </row>
    <row r="4333" spans="2:10">
      <c r="B4333">
        <v>0.000796791</v>
      </c>
      <c r="C4333">
        <v>0.00289585</v>
      </c>
      <c r="D4333" s="4">
        <v>9.33372e-5</v>
      </c>
      <c r="E4333">
        <v>0.00246864</v>
      </c>
      <c r="F4333">
        <v>0.00411534</v>
      </c>
      <c r="H4333">
        <v>0.000628468</v>
      </c>
      <c r="I4333">
        <v>0.000601711</v>
      </c>
      <c r="J4333">
        <v>0.00276643</v>
      </c>
    </row>
    <row r="4334" spans="2:10">
      <c r="B4334">
        <v>0.000987401</v>
      </c>
      <c r="C4334">
        <v>0.00202371</v>
      </c>
      <c r="D4334">
        <v>0.000818797</v>
      </c>
      <c r="E4334">
        <v>0.000530137</v>
      </c>
      <c r="F4334">
        <v>0.00394093</v>
      </c>
      <c r="H4334">
        <v>0.000702565</v>
      </c>
      <c r="I4334">
        <v>0.0010295</v>
      </c>
      <c r="J4334">
        <v>0.00419946</v>
      </c>
    </row>
    <row r="4335" spans="2:10">
      <c r="B4335">
        <v>0.00136356</v>
      </c>
      <c r="C4335">
        <v>0.00115928</v>
      </c>
      <c r="D4335">
        <v>0.000196716</v>
      </c>
      <c r="E4335">
        <v>0.00032503</v>
      </c>
      <c r="F4335">
        <v>0.00400924</v>
      </c>
      <c r="H4335">
        <v>0.000631375</v>
      </c>
      <c r="I4335">
        <v>0.00103991</v>
      </c>
      <c r="J4335">
        <v>0.000721139</v>
      </c>
    </row>
    <row r="4336" spans="2:10">
      <c r="B4336">
        <v>0.000405949</v>
      </c>
      <c r="C4336">
        <v>0.00155792</v>
      </c>
      <c r="D4336">
        <v>0.000181712</v>
      </c>
      <c r="E4336">
        <v>0.00112187</v>
      </c>
      <c r="F4336">
        <v>0.00371143</v>
      </c>
      <c r="H4336">
        <v>0.000125383</v>
      </c>
      <c r="I4336">
        <v>0.000978697</v>
      </c>
      <c r="J4336">
        <v>0.00189851</v>
      </c>
    </row>
    <row r="4337" spans="2:10">
      <c r="B4337" s="4">
        <v>8.90098e-5</v>
      </c>
      <c r="C4337">
        <v>0.0019569</v>
      </c>
      <c r="D4337">
        <v>0.000333428</v>
      </c>
      <c r="E4337">
        <v>0.00351608</v>
      </c>
      <c r="F4337">
        <v>0.00274323</v>
      </c>
      <c r="H4337">
        <v>0.000242563</v>
      </c>
      <c r="I4337">
        <v>0.00112153</v>
      </c>
      <c r="J4337">
        <v>0.00277994</v>
      </c>
    </row>
    <row r="4338" spans="2:10">
      <c r="B4338">
        <v>0.000608141</v>
      </c>
      <c r="C4338">
        <v>0.000424749</v>
      </c>
      <c r="D4338">
        <v>0.000236686</v>
      </c>
      <c r="E4338">
        <v>0.00250577</v>
      </c>
      <c r="F4338">
        <v>0.00124907</v>
      </c>
      <c r="H4338" s="4">
        <v>7.80148e-5</v>
      </c>
      <c r="I4338">
        <v>0.000701092</v>
      </c>
      <c r="J4338">
        <v>0.00411253</v>
      </c>
    </row>
    <row r="4339" spans="2:10">
      <c r="B4339">
        <v>0.000221886</v>
      </c>
      <c r="C4339">
        <v>0.000123945</v>
      </c>
      <c r="D4339">
        <v>0.0011533</v>
      </c>
      <c r="E4339">
        <v>0.00478945</v>
      </c>
      <c r="F4339">
        <v>0.00149517</v>
      </c>
      <c r="H4339">
        <v>0.00013203</v>
      </c>
      <c r="I4339">
        <v>0.000326354</v>
      </c>
      <c r="J4339">
        <v>0.00507926</v>
      </c>
    </row>
    <row r="4340" spans="2:10">
      <c r="B4340">
        <v>0.000164952</v>
      </c>
      <c r="C4340">
        <v>0.000711393</v>
      </c>
      <c r="D4340">
        <v>0.000115</v>
      </c>
      <c r="E4340">
        <v>0.00275103</v>
      </c>
      <c r="F4340">
        <v>0.00179063</v>
      </c>
      <c r="H4340">
        <v>0.000143156</v>
      </c>
      <c r="I4340">
        <v>0.000345619</v>
      </c>
      <c r="J4340">
        <v>0.00424571</v>
      </c>
    </row>
    <row r="4341" spans="2:10">
      <c r="B4341">
        <v>0.000280954</v>
      </c>
      <c r="C4341">
        <v>0.000189694</v>
      </c>
      <c r="D4341">
        <v>0.00535115</v>
      </c>
      <c r="E4341">
        <v>0.00335304</v>
      </c>
      <c r="F4341">
        <v>0.000436822</v>
      </c>
      <c r="H4341" s="4">
        <v>7.04504e-5</v>
      </c>
      <c r="I4341">
        <v>0.000582629</v>
      </c>
      <c r="J4341">
        <v>0.00461008</v>
      </c>
    </row>
    <row r="4342" spans="2:10">
      <c r="B4342">
        <v>0.000113191</v>
      </c>
      <c r="C4342">
        <v>0.000241136</v>
      </c>
      <c r="D4342">
        <v>0.0065414</v>
      </c>
      <c r="E4342">
        <v>0.00452651</v>
      </c>
      <c r="F4342" s="4">
        <v>5.54326e-5</v>
      </c>
      <c r="H4342" s="4">
        <v>6.11203e-5</v>
      </c>
      <c r="I4342" s="4">
        <v>4.1354e-5</v>
      </c>
      <c r="J4342">
        <v>0.00336759</v>
      </c>
    </row>
    <row r="4343" spans="2:10">
      <c r="B4343">
        <v>0.00113921</v>
      </c>
      <c r="C4343">
        <v>0.000350471</v>
      </c>
      <c r="D4343">
        <v>0.00521065</v>
      </c>
      <c r="E4343">
        <v>0.00442303</v>
      </c>
      <c r="F4343">
        <v>0.000749873</v>
      </c>
      <c r="H4343">
        <v>0.000381806</v>
      </c>
      <c r="I4343" s="4">
        <v>3.12802e-5</v>
      </c>
      <c r="J4343">
        <v>0.00170441</v>
      </c>
    </row>
    <row r="4344" spans="2:10">
      <c r="B4344" s="4">
        <v>3.84265e-5</v>
      </c>
      <c r="C4344">
        <v>0.000196462</v>
      </c>
      <c r="D4344">
        <v>0.00562203</v>
      </c>
      <c r="E4344">
        <v>0.00727427</v>
      </c>
      <c r="F4344">
        <v>0.000259835</v>
      </c>
      <c r="H4344">
        <v>0.000161144</v>
      </c>
      <c r="I4344">
        <v>0.000150433</v>
      </c>
      <c r="J4344">
        <v>0.0019834</v>
      </c>
    </row>
    <row r="4345" spans="2:10">
      <c r="B4345">
        <v>0.00400609</v>
      </c>
      <c r="C4345">
        <v>0.00162215</v>
      </c>
      <c r="D4345">
        <v>0.00326024</v>
      </c>
      <c r="E4345">
        <v>0.000101668</v>
      </c>
      <c r="F4345">
        <v>0.000179557</v>
      </c>
      <c r="H4345">
        <v>0.000163151</v>
      </c>
      <c r="I4345" s="4">
        <v>7.03126e-5</v>
      </c>
      <c r="J4345">
        <v>0.00265794</v>
      </c>
    </row>
    <row r="4346" spans="2:10">
      <c r="B4346">
        <v>0.00535381</v>
      </c>
      <c r="C4346">
        <v>0.000105013</v>
      </c>
      <c r="D4346">
        <v>0.00247546</v>
      </c>
      <c r="E4346">
        <v>0.000611794</v>
      </c>
      <c r="F4346">
        <v>0.000368403</v>
      </c>
      <c r="H4346">
        <v>0.000193619</v>
      </c>
      <c r="I4346" s="4">
        <v>9.82099e-5</v>
      </c>
      <c r="J4346">
        <v>0.000537381</v>
      </c>
    </row>
    <row r="4347" spans="2:10">
      <c r="B4347">
        <v>0.00351745</v>
      </c>
      <c r="C4347">
        <v>0.00421247</v>
      </c>
      <c r="D4347">
        <v>0.0051572</v>
      </c>
      <c r="E4347">
        <v>0.00205446</v>
      </c>
      <c r="F4347">
        <v>0.000150496</v>
      </c>
      <c r="H4347">
        <v>0.000130696</v>
      </c>
      <c r="I4347">
        <v>0.000101868</v>
      </c>
      <c r="J4347">
        <v>0.000177285</v>
      </c>
    </row>
    <row r="4348" spans="2:10">
      <c r="B4348">
        <v>0.00381154</v>
      </c>
      <c r="C4348">
        <v>0.0061453</v>
      </c>
      <c r="D4348">
        <v>0.00510603</v>
      </c>
      <c r="E4348">
        <v>0.00371656</v>
      </c>
      <c r="F4348">
        <v>0.00130269</v>
      </c>
      <c r="H4348">
        <v>0.00118686</v>
      </c>
      <c r="I4348">
        <v>0.000103172</v>
      </c>
      <c r="J4348">
        <v>0.00108795</v>
      </c>
    </row>
    <row r="4349" spans="2:10">
      <c r="B4349">
        <v>0.00206312</v>
      </c>
      <c r="C4349">
        <v>0.00413897</v>
      </c>
      <c r="D4349">
        <v>0.00457936</v>
      </c>
      <c r="E4349">
        <v>0.00297589</v>
      </c>
      <c r="F4349" s="4">
        <v>5.02754e-5</v>
      </c>
      <c r="H4349" s="4">
        <v>3.82256e-5</v>
      </c>
      <c r="I4349">
        <v>0.000373213</v>
      </c>
      <c r="J4349">
        <v>0.000268422</v>
      </c>
    </row>
    <row r="4350" spans="2:10">
      <c r="B4350">
        <v>0.00138578</v>
      </c>
      <c r="C4350">
        <v>0.00227726</v>
      </c>
      <c r="D4350">
        <v>0.00409924</v>
      </c>
      <c r="E4350">
        <v>0.0010318</v>
      </c>
      <c r="F4350">
        <v>0.00478016</v>
      </c>
      <c r="H4350">
        <v>0.000124045</v>
      </c>
      <c r="I4350" s="4">
        <v>4.14416e-5</v>
      </c>
      <c r="J4350">
        <v>0.000433428</v>
      </c>
    </row>
    <row r="4351" spans="2:10">
      <c r="B4351">
        <v>0.00312975</v>
      </c>
      <c r="C4351">
        <v>0.00261324</v>
      </c>
      <c r="D4351">
        <v>0.00578077</v>
      </c>
      <c r="E4351">
        <v>0.00396888</v>
      </c>
      <c r="F4351">
        <v>0.00658407</v>
      </c>
      <c r="H4351">
        <v>0.000600057</v>
      </c>
      <c r="I4351">
        <v>0.000104689</v>
      </c>
      <c r="J4351">
        <v>0.00047502</v>
      </c>
    </row>
    <row r="4352" spans="2:10">
      <c r="B4352">
        <v>0.00358742</v>
      </c>
      <c r="C4352">
        <v>0.00161119</v>
      </c>
      <c r="D4352">
        <v>0.00807421</v>
      </c>
      <c r="E4352">
        <v>0.00338143</v>
      </c>
      <c r="F4352">
        <v>0.00492595</v>
      </c>
      <c r="H4352">
        <v>0.000155849</v>
      </c>
      <c r="I4352">
        <v>0.000674506</v>
      </c>
      <c r="J4352">
        <v>0.000340858</v>
      </c>
    </row>
    <row r="4353" spans="2:10">
      <c r="B4353">
        <v>0.00340787</v>
      </c>
      <c r="C4353">
        <v>0.00258715</v>
      </c>
      <c r="D4353">
        <v>0.00504975</v>
      </c>
      <c r="E4353">
        <v>0.00372839</v>
      </c>
      <c r="F4353">
        <v>0.00524287</v>
      </c>
      <c r="H4353">
        <v>0.00034698</v>
      </c>
      <c r="I4353">
        <v>0.000277879</v>
      </c>
      <c r="J4353">
        <v>0.00178314</v>
      </c>
    </row>
    <row r="4354" spans="2:10">
      <c r="B4354">
        <v>0.00240498</v>
      </c>
      <c r="C4354">
        <v>0.00355792</v>
      </c>
      <c r="D4354">
        <v>0.00391018</v>
      </c>
      <c r="E4354">
        <v>0.0018919</v>
      </c>
      <c r="F4354">
        <v>0.00266656</v>
      </c>
      <c r="H4354">
        <v>0.00107394</v>
      </c>
      <c r="I4354">
        <v>0.000506129</v>
      </c>
      <c r="J4354">
        <v>0.000154707</v>
      </c>
    </row>
    <row r="4355" spans="2:10">
      <c r="B4355">
        <v>0.00372423</v>
      </c>
      <c r="C4355">
        <v>0.0039907</v>
      </c>
      <c r="D4355">
        <v>0.00344177</v>
      </c>
      <c r="E4355">
        <v>0.0035394</v>
      </c>
      <c r="F4355">
        <v>0.00215072</v>
      </c>
      <c r="H4355">
        <v>0.00228248</v>
      </c>
      <c r="I4355">
        <v>0.000609708</v>
      </c>
      <c r="J4355">
        <v>0.00346882</v>
      </c>
    </row>
    <row r="4356" spans="2:10">
      <c r="B4356">
        <v>0.00485147</v>
      </c>
      <c r="C4356">
        <v>0.00364121</v>
      </c>
      <c r="D4356">
        <v>0.00157458</v>
      </c>
      <c r="E4356">
        <v>0.00488443</v>
      </c>
      <c r="F4356">
        <v>0.00439388</v>
      </c>
      <c r="H4356">
        <v>0.00223172</v>
      </c>
      <c r="I4356">
        <v>0.000696912</v>
      </c>
      <c r="J4356">
        <v>0.00679898</v>
      </c>
    </row>
    <row r="4357" spans="2:10">
      <c r="B4357">
        <v>0.00287082</v>
      </c>
      <c r="C4357">
        <v>0.00571926</v>
      </c>
      <c r="D4357">
        <v>0.000851858</v>
      </c>
      <c r="E4357">
        <v>0.00262193</v>
      </c>
      <c r="F4357">
        <v>0.00455535</v>
      </c>
      <c r="H4357">
        <v>0.00338519</v>
      </c>
      <c r="I4357">
        <v>0.00166221</v>
      </c>
      <c r="J4357">
        <v>0.00479869</v>
      </c>
    </row>
    <row r="4358" spans="2:10">
      <c r="B4358">
        <v>0.00197525</v>
      </c>
      <c r="C4358">
        <v>0.00630007</v>
      </c>
      <c r="D4358">
        <v>0.000808576</v>
      </c>
      <c r="E4358">
        <v>0.00512307</v>
      </c>
      <c r="F4358">
        <v>0.00404211</v>
      </c>
      <c r="H4358">
        <v>0.000127189</v>
      </c>
      <c r="I4358">
        <v>0.00248849</v>
      </c>
      <c r="J4358">
        <v>0.00599479</v>
      </c>
    </row>
    <row r="4359" spans="2:10">
      <c r="B4359">
        <v>0.00217637</v>
      </c>
      <c r="C4359">
        <v>0.0044007</v>
      </c>
      <c r="D4359">
        <v>0.000463422</v>
      </c>
      <c r="E4359">
        <v>0.00449324</v>
      </c>
      <c r="F4359">
        <v>0.00348562</v>
      </c>
      <c r="H4359">
        <v>0.000476604</v>
      </c>
      <c r="I4359">
        <v>0.00183727</v>
      </c>
      <c r="J4359">
        <v>0.00293491</v>
      </c>
    </row>
    <row r="4360" spans="2:10">
      <c r="B4360">
        <v>0.000895238</v>
      </c>
      <c r="C4360">
        <v>0.0034046</v>
      </c>
      <c r="D4360">
        <v>0.000291723</v>
      </c>
      <c r="E4360">
        <v>0.00369524</v>
      </c>
      <c r="F4360">
        <v>0.00537908</v>
      </c>
      <c r="H4360" s="4">
        <v>7.51326e-5</v>
      </c>
      <c r="I4360">
        <v>0.000593258</v>
      </c>
      <c r="J4360">
        <v>0.00275125</v>
      </c>
    </row>
    <row r="4361" spans="2:10">
      <c r="B4361">
        <v>0.000446804</v>
      </c>
      <c r="C4361">
        <v>0.00319654</v>
      </c>
      <c r="D4361">
        <v>0.000368425</v>
      </c>
      <c r="E4361">
        <v>0.00465888</v>
      </c>
      <c r="F4361">
        <v>0.00683264</v>
      </c>
      <c r="H4361">
        <v>0.000321194</v>
      </c>
      <c r="I4361">
        <v>0.000401005</v>
      </c>
      <c r="J4361">
        <v>0.00532223</v>
      </c>
    </row>
    <row r="4362" spans="2:10">
      <c r="B4362">
        <v>0.000448073</v>
      </c>
      <c r="C4362">
        <v>0.00147107</v>
      </c>
      <c r="D4362">
        <v>0.000238351</v>
      </c>
      <c r="E4362">
        <v>0.00422634</v>
      </c>
      <c r="F4362">
        <v>0.00419</v>
      </c>
      <c r="H4362">
        <v>0.000196751</v>
      </c>
      <c r="I4362">
        <v>0.000727532</v>
      </c>
      <c r="J4362">
        <v>0.00479537</v>
      </c>
    </row>
    <row r="4363" spans="2:10">
      <c r="B4363">
        <v>0.000274058</v>
      </c>
      <c r="C4363">
        <v>0.000675168</v>
      </c>
      <c r="D4363">
        <v>0.000183338</v>
      </c>
      <c r="E4363">
        <v>0.00402774</v>
      </c>
      <c r="F4363">
        <v>0.00335474</v>
      </c>
      <c r="H4363">
        <v>0.000520698</v>
      </c>
      <c r="I4363">
        <v>0.00086742</v>
      </c>
      <c r="J4363">
        <v>0.00257181</v>
      </c>
    </row>
    <row r="4364" spans="2:10">
      <c r="B4364">
        <v>0.000239876</v>
      </c>
      <c r="C4364">
        <v>0.000739538</v>
      </c>
      <c r="D4364">
        <v>0.00232345</v>
      </c>
      <c r="E4364">
        <v>0.00630503</v>
      </c>
      <c r="F4364">
        <v>0.00303432</v>
      </c>
      <c r="H4364">
        <v>0.00171536</v>
      </c>
      <c r="I4364">
        <v>0.00186098</v>
      </c>
      <c r="J4364">
        <v>0.00411588</v>
      </c>
    </row>
    <row r="4365" spans="2:10">
      <c r="B4365">
        <v>0.000263946</v>
      </c>
      <c r="C4365">
        <v>0.000371131</v>
      </c>
      <c r="D4365">
        <v>0.00729936</v>
      </c>
      <c r="E4365">
        <v>0.00346061</v>
      </c>
      <c r="F4365">
        <v>0.00131801</v>
      </c>
      <c r="H4365">
        <v>0.000451639</v>
      </c>
      <c r="I4365">
        <v>0.00192937</v>
      </c>
      <c r="J4365">
        <v>0.00548227</v>
      </c>
    </row>
    <row r="4366" spans="2:10">
      <c r="B4366">
        <v>0.000146885</v>
      </c>
      <c r="C4366">
        <v>0.000282546</v>
      </c>
      <c r="D4366">
        <v>0.00271921</v>
      </c>
      <c r="E4366">
        <v>0.00401337</v>
      </c>
      <c r="F4366">
        <v>0.000703505</v>
      </c>
      <c r="H4366">
        <v>0.000161143</v>
      </c>
      <c r="I4366">
        <v>0.00180527</v>
      </c>
      <c r="J4366">
        <v>0.00644335</v>
      </c>
    </row>
    <row r="4367" spans="2:10">
      <c r="B4367" s="4">
        <v>8.6753e-5</v>
      </c>
      <c r="C4367">
        <v>0.000351837</v>
      </c>
      <c r="D4367">
        <v>0.00382711</v>
      </c>
      <c r="E4367">
        <v>0.00277092</v>
      </c>
      <c r="F4367">
        <v>0.000621288</v>
      </c>
      <c r="H4367">
        <v>0.000166932</v>
      </c>
      <c r="I4367">
        <v>0.000318703</v>
      </c>
      <c r="J4367">
        <v>0.004516</v>
      </c>
    </row>
    <row r="4368" spans="2:10">
      <c r="B4368">
        <v>0.0013875</v>
      </c>
      <c r="C4368">
        <v>0.000238599</v>
      </c>
      <c r="D4368">
        <v>0.00613232</v>
      </c>
      <c r="E4368">
        <v>0.00214376</v>
      </c>
      <c r="F4368">
        <v>0.000384554</v>
      </c>
      <c r="H4368">
        <v>0.000155578</v>
      </c>
      <c r="I4368">
        <v>0.000574481</v>
      </c>
      <c r="J4368">
        <v>0.00515291</v>
      </c>
    </row>
    <row r="4369" spans="2:10">
      <c r="B4369">
        <v>0.00515154</v>
      </c>
      <c r="C4369">
        <v>0.000154291</v>
      </c>
      <c r="D4369">
        <v>0.00248548</v>
      </c>
      <c r="E4369">
        <v>0.00486597</v>
      </c>
      <c r="F4369">
        <v>0.000266493</v>
      </c>
      <c r="H4369">
        <v>0.000144469</v>
      </c>
      <c r="I4369">
        <v>0.000108701</v>
      </c>
      <c r="J4369">
        <v>0.00422241</v>
      </c>
    </row>
    <row r="4370" spans="2:10">
      <c r="B4370">
        <v>0.00191501</v>
      </c>
      <c r="C4370">
        <v>0.00194903</v>
      </c>
      <c r="D4370">
        <v>0.00400531</v>
      </c>
      <c r="E4370">
        <v>0.00291232</v>
      </c>
      <c r="F4370">
        <v>0.000345909</v>
      </c>
      <c r="H4370">
        <v>0.000146041</v>
      </c>
      <c r="I4370">
        <v>0.000100574</v>
      </c>
      <c r="J4370">
        <v>0.003627</v>
      </c>
    </row>
    <row r="4371" spans="2:10">
      <c r="B4371">
        <v>0.00234443</v>
      </c>
      <c r="C4371">
        <v>0.000683687</v>
      </c>
      <c r="D4371">
        <v>0.00358237</v>
      </c>
      <c r="E4371">
        <v>0.00473336</v>
      </c>
      <c r="F4371">
        <v>0.000186255</v>
      </c>
      <c r="H4371">
        <v>0.00012959</v>
      </c>
      <c r="I4371" s="4">
        <v>8.68672e-5</v>
      </c>
      <c r="J4371">
        <v>0.00127619</v>
      </c>
    </row>
    <row r="4372" spans="2:10">
      <c r="B4372">
        <v>0.00394797</v>
      </c>
      <c r="C4372">
        <v>0.000491639</v>
      </c>
      <c r="D4372">
        <v>0.00509965</v>
      </c>
      <c r="E4372">
        <v>0.00456963</v>
      </c>
      <c r="F4372">
        <v>0.000141005</v>
      </c>
      <c r="H4372" s="4">
        <v>7.37899e-5</v>
      </c>
      <c r="I4372">
        <v>0.000130724</v>
      </c>
      <c r="J4372">
        <v>0.00159389</v>
      </c>
    </row>
    <row r="4373" spans="2:10">
      <c r="B4373">
        <v>0.00185056</v>
      </c>
      <c r="C4373">
        <v>0.00125532</v>
      </c>
      <c r="D4373">
        <v>0.0052607</v>
      </c>
      <c r="E4373">
        <v>0.00513376</v>
      </c>
      <c r="F4373">
        <v>0.00195107</v>
      </c>
      <c r="H4373">
        <v>0.000110689</v>
      </c>
      <c r="I4373" s="4">
        <v>4.75918e-5</v>
      </c>
      <c r="J4373">
        <v>0.000525718</v>
      </c>
    </row>
    <row r="4374" spans="2:10">
      <c r="B4374">
        <v>0.00241978</v>
      </c>
      <c r="C4374">
        <v>0.00326091</v>
      </c>
      <c r="D4374">
        <v>0.00351194</v>
      </c>
      <c r="E4374">
        <v>0.00539576</v>
      </c>
      <c r="F4374">
        <v>0.00687394</v>
      </c>
      <c r="H4374">
        <v>0.000279319</v>
      </c>
      <c r="I4374">
        <v>0.000304489</v>
      </c>
      <c r="J4374">
        <v>0.000356158</v>
      </c>
    </row>
    <row r="4375" spans="2:10">
      <c r="B4375">
        <v>0.0021073</v>
      </c>
      <c r="C4375">
        <v>0.00216717</v>
      </c>
      <c r="D4375">
        <v>0.0053561</v>
      </c>
      <c r="E4375">
        <v>0.00489554</v>
      </c>
      <c r="F4375">
        <v>0.00243795</v>
      </c>
      <c r="H4375">
        <v>0.000244817</v>
      </c>
      <c r="I4375">
        <v>0.00180148</v>
      </c>
      <c r="J4375">
        <v>0.000310579</v>
      </c>
    </row>
    <row r="4376" spans="2:10">
      <c r="B4376">
        <v>0.00389892</v>
      </c>
      <c r="C4376">
        <v>0.00373322</v>
      </c>
      <c r="D4376" s="4">
        <v>6.00025e-5</v>
      </c>
      <c r="E4376">
        <v>0.00563491</v>
      </c>
      <c r="F4376">
        <v>0.00324462</v>
      </c>
      <c r="H4376">
        <v>0.000683301</v>
      </c>
      <c r="I4376">
        <v>0.000914894</v>
      </c>
      <c r="J4376">
        <v>0.000352552</v>
      </c>
    </row>
    <row r="4377" spans="2:10">
      <c r="B4377">
        <v>0.00346263</v>
      </c>
      <c r="C4377">
        <v>0.00221519</v>
      </c>
      <c r="D4377">
        <v>0.00035845</v>
      </c>
      <c r="E4377">
        <v>0.00378601</v>
      </c>
      <c r="F4377">
        <v>0.00512484</v>
      </c>
      <c r="H4377">
        <v>0.000973865</v>
      </c>
      <c r="I4377">
        <v>0.00143671</v>
      </c>
      <c r="J4377">
        <v>0.000117741</v>
      </c>
    </row>
    <row r="4378" spans="2:10">
      <c r="B4378">
        <v>0.00203747</v>
      </c>
      <c r="C4378">
        <v>0.00277439</v>
      </c>
      <c r="D4378">
        <v>0.000923764</v>
      </c>
      <c r="E4378">
        <v>0.00640926</v>
      </c>
      <c r="F4378">
        <v>0.00237262</v>
      </c>
      <c r="H4378">
        <v>0.000558796</v>
      </c>
      <c r="I4378">
        <v>0.00165004</v>
      </c>
      <c r="J4378">
        <v>0.00149958</v>
      </c>
    </row>
    <row r="4379" spans="2:10">
      <c r="B4379">
        <v>0.00382288</v>
      </c>
      <c r="C4379">
        <v>0.00376319</v>
      </c>
      <c r="D4379">
        <v>0.00186149</v>
      </c>
      <c r="E4379">
        <v>0.00572763</v>
      </c>
      <c r="F4379">
        <v>0.00379043</v>
      </c>
      <c r="H4379">
        <v>0.000241025</v>
      </c>
      <c r="I4379">
        <v>0.000873347</v>
      </c>
      <c r="J4379">
        <v>0.00700892</v>
      </c>
    </row>
    <row r="4380" spans="2:10">
      <c r="B4380" s="4">
        <v>5.12139e-5</v>
      </c>
      <c r="C4380">
        <v>0.00362736</v>
      </c>
      <c r="D4380">
        <v>0.00122878</v>
      </c>
      <c r="E4380">
        <v>0.00654256</v>
      </c>
      <c r="F4380">
        <v>0.0032168</v>
      </c>
      <c r="H4380">
        <v>0.00114741</v>
      </c>
      <c r="I4380">
        <v>0.00122911</v>
      </c>
      <c r="J4380">
        <v>0.00560784</v>
      </c>
    </row>
    <row r="4381" spans="2:10">
      <c r="B4381">
        <v>0.000309483</v>
      </c>
      <c r="C4381">
        <v>0.00575354</v>
      </c>
      <c r="D4381">
        <v>0.000721943</v>
      </c>
      <c r="E4381">
        <v>0.0049767</v>
      </c>
      <c r="F4381">
        <v>0.00486183</v>
      </c>
      <c r="H4381">
        <v>0.0009598</v>
      </c>
      <c r="I4381">
        <v>0.00131639</v>
      </c>
      <c r="J4381">
        <v>0.00579373</v>
      </c>
    </row>
    <row r="4382" spans="2:10">
      <c r="B4382">
        <v>0.000610184</v>
      </c>
      <c r="C4382" s="4">
        <v>5.89324e-5</v>
      </c>
      <c r="D4382">
        <v>0.003163</v>
      </c>
      <c r="E4382">
        <v>0.00314912</v>
      </c>
      <c r="F4382">
        <v>0.00448134</v>
      </c>
      <c r="H4382">
        <v>0.000941336</v>
      </c>
      <c r="I4382">
        <v>0.00180962</v>
      </c>
      <c r="J4382">
        <v>0.00721124</v>
      </c>
    </row>
    <row r="4383" spans="2:10">
      <c r="B4383">
        <v>0.00118772</v>
      </c>
      <c r="C4383">
        <v>0.000589238</v>
      </c>
      <c r="D4383">
        <v>0.002047</v>
      </c>
      <c r="E4383">
        <v>0.00517066</v>
      </c>
      <c r="F4383">
        <v>0.00316254</v>
      </c>
      <c r="H4383">
        <v>0.000366515</v>
      </c>
      <c r="I4383">
        <v>0.00129773</v>
      </c>
      <c r="J4383">
        <v>0.00333547</v>
      </c>
    </row>
    <row r="4384" spans="2:10">
      <c r="B4384">
        <v>0.000692251</v>
      </c>
      <c r="C4384">
        <v>0.00169525</v>
      </c>
      <c r="D4384">
        <v>0.00161156</v>
      </c>
      <c r="E4384">
        <v>0.00463863</v>
      </c>
      <c r="F4384">
        <v>0.00511953</v>
      </c>
      <c r="H4384">
        <v>0.00200207</v>
      </c>
      <c r="I4384">
        <v>0.000845188</v>
      </c>
      <c r="J4384">
        <v>0.00487334</v>
      </c>
    </row>
    <row r="4385" spans="2:10">
      <c r="B4385">
        <v>0.000355494</v>
      </c>
      <c r="C4385">
        <v>0.00322675</v>
      </c>
      <c r="D4385">
        <v>0.00243896</v>
      </c>
      <c r="E4385">
        <v>0.0108835</v>
      </c>
      <c r="F4385" s="4">
        <v>7.67978e-5</v>
      </c>
      <c r="H4385" s="4">
        <v>7.8008e-5</v>
      </c>
      <c r="I4385">
        <v>0.0011307</v>
      </c>
      <c r="J4385">
        <v>0.0040157</v>
      </c>
    </row>
    <row r="4386" spans="2:10">
      <c r="B4386">
        <v>0.00182878</v>
      </c>
      <c r="C4386">
        <v>0.00262323</v>
      </c>
      <c r="D4386">
        <v>0.0018975</v>
      </c>
      <c r="E4386">
        <v>0.00368947</v>
      </c>
      <c r="F4386">
        <v>0.000391256</v>
      </c>
      <c r="H4386">
        <v>0.000372084</v>
      </c>
      <c r="I4386" s="4">
        <v>3.80117e-5</v>
      </c>
      <c r="J4386">
        <v>0.00562203</v>
      </c>
    </row>
    <row r="4387" spans="2:10">
      <c r="B4387">
        <v>0.00115559</v>
      </c>
      <c r="C4387">
        <v>0.000823547</v>
      </c>
      <c r="D4387">
        <v>0.00412223</v>
      </c>
      <c r="E4387">
        <v>0.0037292</v>
      </c>
      <c r="F4387">
        <v>0.00078636</v>
      </c>
      <c r="H4387">
        <v>0.00124002</v>
      </c>
      <c r="I4387">
        <v>0.000209343</v>
      </c>
      <c r="J4387">
        <v>0.00444816</v>
      </c>
    </row>
    <row r="4388" spans="2:10">
      <c r="B4388">
        <v>0.00111489</v>
      </c>
      <c r="C4388">
        <v>0.00331629</v>
      </c>
      <c r="D4388">
        <v>0.00522641</v>
      </c>
      <c r="E4388">
        <v>0.00177364</v>
      </c>
      <c r="F4388">
        <v>0.00153126</v>
      </c>
      <c r="H4388">
        <v>0.00232054</v>
      </c>
      <c r="I4388">
        <v>0.000427979</v>
      </c>
      <c r="J4388">
        <v>0.0031618</v>
      </c>
    </row>
    <row r="4389" spans="2:10">
      <c r="B4389">
        <v>0.00136371</v>
      </c>
      <c r="C4389">
        <v>0.00291919</v>
      </c>
      <c r="D4389">
        <v>0.00450104</v>
      </c>
      <c r="E4389">
        <v>0.00463248</v>
      </c>
      <c r="F4389">
        <v>0.000731885</v>
      </c>
      <c r="H4389">
        <v>0.000563473</v>
      </c>
      <c r="I4389">
        <v>0.00109759</v>
      </c>
      <c r="J4389">
        <v>0.00451428</v>
      </c>
    </row>
    <row r="4390" spans="2:10">
      <c r="B4390">
        <v>0.000923554</v>
      </c>
      <c r="C4390">
        <v>0.00321983</v>
      </c>
      <c r="D4390">
        <v>0.00574788</v>
      </c>
      <c r="E4390">
        <v>0.00634598</v>
      </c>
      <c r="F4390">
        <v>0.000579833</v>
      </c>
      <c r="H4390">
        <v>0.000163391</v>
      </c>
      <c r="I4390">
        <v>0.000705092</v>
      </c>
      <c r="J4390">
        <v>0.000146848</v>
      </c>
    </row>
    <row r="4391" spans="2:10">
      <c r="B4391">
        <v>0.00308963</v>
      </c>
      <c r="C4391">
        <v>0.00188391</v>
      </c>
      <c r="D4391">
        <v>0.00218906</v>
      </c>
      <c r="E4391">
        <v>0.00524653</v>
      </c>
      <c r="F4391">
        <v>0.00260658</v>
      </c>
      <c r="H4391">
        <v>0.00162429</v>
      </c>
      <c r="I4391">
        <v>0.000952661</v>
      </c>
      <c r="J4391">
        <v>0.000685759</v>
      </c>
    </row>
    <row r="4392" spans="2:10">
      <c r="B4392">
        <v>0.00319093</v>
      </c>
      <c r="C4392">
        <v>0.00315831</v>
      </c>
      <c r="D4392">
        <v>0.00491597</v>
      </c>
      <c r="E4392">
        <v>0.00389721</v>
      </c>
      <c r="F4392">
        <v>0.00170309</v>
      </c>
      <c r="H4392">
        <v>0.00247242</v>
      </c>
      <c r="I4392">
        <v>0.00161959</v>
      </c>
      <c r="J4392">
        <v>0.00123499</v>
      </c>
    </row>
    <row r="4393" spans="2:10">
      <c r="B4393">
        <v>0.00317124</v>
      </c>
      <c r="C4393">
        <v>0.00106603</v>
      </c>
      <c r="D4393">
        <v>0.00227961</v>
      </c>
      <c r="E4393">
        <v>0.00379435</v>
      </c>
      <c r="F4393">
        <v>0.00148562</v>
      </c>
      <c r="H4393">
        <v>0.00301035</v>
      </c>
      <c r="I4393">
        <v>0.00152244</v>
      </c>
      <c r="J4393">
        <v>0.00274177</v>
      </c>
    </row>
    <row r="4394" spans="2:10">
      <c r="B4394">
        <v>0.00331694</v>
      </c>
      <c r="C4394">
        <v>0.000893306</v>
      </c>
      <c r="D4394">
        <v>0.0037415</v>
      </c>
      <c r="E4394">
        <v>0.00238552</v>
      </c>
      <c r="F4394">
        <v>0.00195951</v>
      </c>
      <c r="H4394">
        <v>0.00013227</v>
      </c>
      <c r="I4394">
        <v>0.0017218</v>
      </c>
      <c r="J4394">
        <v>0.00211741</v>
      </c>
    </row>
    <row r="4395" spans="2:10">
      <c r="B4395">
        <v>0.00138422</v>
      </c>
      <c r="C4395">
        <v>0.00142985</v>
      </c>
      <c r="D4395">
        <v>0.00308483</v>
      </c>
      <c r="E4395">
        <v>0.00321922</v>
      </c>
      <c r="F4395">
        <v>0.00158605</v>
      </c>
      <c r="H4395">
        <v>0.0016222</v>
      </c>
      <c r="I4395">
        <v>0.00032583</v>
      </c>
      <c r="J4395">
        <v>0.00262626</v>
      </c>
    </row>
    <row r="4396" spans="2:10">
      <c r="B4396">
        <v>0.00295779</v>
      </c>
      <c r="C4396">
        <v>0.000595302</v>
      </c>
      <c r="D4396">
        <v>0.00321754</v>
      </c>
      <c r="E4396">
        <v>0.000725012</v>
      </c>
      <c r="F4396">
        <v>0.00384864</v>
      </c>
      <c r="H4396">
        <v>0.00266529</v>
      </c>
      <c r="I4396">
        <v>0.000964212</v>
      </c>
      <c r="J4396">
        <v>0.00379402</v>
      </c>
    </row>
    <row r="4397" spans="2:10">
      <c r="B4397">
        <v>0.00125967</v>
      </c>
      <c r="C4397">
        <v>0.000390402</v>
      </c>
      <c r="D4397">
        <v>0.0017475</v>
      </c>
      <c r="E4397">
        <v>0.0030494</v>
      </c>
      <c r="F4397">
        <v>0.00458146</v>
      </c>
      <c r="H4397">
        <v>0.00167132</v>
      </c>
      <c r="I4397">
        <v>0.00109457</v>
      </c>
      <c r="J4397">
        <v>0.00311307</v>
      </c>
    </row>
    <row r="4398" spans="2:10">
      <c r="B4398">
        <v>0.00202087</v>
      </c>
      <c r="C4398">
        <v>0.00233514</v>
      </c>
      <c r="D4398">
        <v>0.00167093</v>
      </c>
      <c r="E4398">
        <v>0.00606672</v>
      </c>
      <c r="F4398">
        <v>0.00415584</v>
      </c>
      <c r="H4398">
        <v>0.00358814</v>
      </c>
      <c r="I4398">
        <v>0.00114717</v>
      </c>
      <c r="J4398">
        <v>0.00336952</v>
      </c>
    </row>
    <row r="4399" spans="2:10">
      <c r="B4399">
        <v>0.0037048</v>
      </c>
      <c r="C4399">
        <v>0.00294608</v>
      </c>
      <c r="D4399">
        <v>0.00262221</v>
      </c>
      <c r="E4399">
        <v>0.00700988</v>
      </c>
      <c r="F4399">
        <v>0.00496576</v>
      </c>
      <c r="H4399">
        <v>0.00318306</v>
      </c>
      <c r="I4399">
        <v>0.00130135</v>
      </c>
      <c r="J4399">
        <v>0.00207705</v>
      </c>
    </row>
    <row r="4400" spans="2:10">
      <c r="B4400">
        <v>0.00226058</v>
      </c>
      <c r="C4400">
        <v>0.00324472</v>
      </c>
      <c r="D4400">
        <v>0.00188306</v>
      </c>
      <c r="E4400">
        <v>0.0040786</v>
      </c>
      <c r="F4400">
        <v>0.00200285</v>
      </c>
      <c r="H4400">
        <v>0.00127596</v>
      </c>
      <c r="I4400">
        <v>0.000837465</v>
      </c>
      <c r="J4400">
        <v>0.00232863</v>
      </c>
    </row>
    <row r="4401" spans="2:10">
      <c r="B4401">
        <v>0.00188062</v>
      </c>
      <c r="C4401">
        <v>0.00479734</v>
      </c>
      <c r="D4401">
        <v>0.0007436</v>
      </c>
      <c r="E4401">
        <v>0.0032882</v>
      </c>
      <c r="F4401">
        <v>0.00431715</v>
      </c>
      <c r="H4401">
        <v>0.00389011</v>
      </c>
      <c r="I4401">
        <v>0.000442066</v>
      </c>
      <c r="J4401">
        <v>0.0047013</v>
      </c>
    </row>
    <row r="4402" spans="2:10">
      <c r="B4402">
        <v>0.00137053</v>
      </c>
      <c r="C4402">
        <v>0.00306908</v>
      </c>
      <c r="D4402">
        <v>0.00152903</v>
      </c>
      <c r="E4402">
        <v>0.0063594</v>
      </c>
      <c r="F4402">
        <v>0.00403136</v>
      </c>
      <c r="H4402">
        <v>0.00199421</v>
      </c>
      <c r="I4402">
        <v>0.00143366</v>
      </c>
      <c r="J4402">
        <v>0.00535833</v>
      </c>
    </row>
    <row r="4403" spans="2:10">
      <c r="B4403">
        <v>0.00342334</v>
      </c>
      <c r="C4403">
        <v>0.00122422</v>
      </c>
      <c r="D4403">
        <v>0.00369004</v>
      </c>
      <c r="E4403">
        <v>0.00509708</v>
      </c>
      <c r="F4403">
        <v>0.0018265</v>
      </c>
      <c r="H4403">
        <v>0.00267736</v>
      </c>
      <c r="I4403">
        <v>0.00119943</v>
      </c>
      <c r="J4403">
        <v>0.00639312</v>
      </c>
    </row>
    <row r="4404" spans="2:10">
      <c r="B4404">
        <v>0.00153705</v>
      </c>
      <c r="C4404">
        <v>0.00151296</v>
      </c>
      <c r="D4404">
        <v>0.00545637</v>
      </c>
      <c r="E4404">
        <v>0.00200403</v>
      </c>
      <c r="F4404">
        <v>0.00510653</v>
      </c>
      <c r="H4404">
        <v>0.00260265</v>
      </c>
      <c r="I4404">
        <v>0.000966395</v>
      </c>
      <c r="J4404">
        <v>0.00518529</v>
      </c>
    </row>
    <row r="4405" spans="2:10">
      <c r="B4405">
        <v>0.00043732</v>
      </c>
      <c r="C4405">
        <v>0.00272548</v>
      </c>
      <c r="D4405">
        <v>0.00480587</v>
      </c>
      <c r="E4405">
        <v>0.000853476</v>
      </c>
      <c r="F4405">
        <v>0.00218146</v>
      </c>
      <c r="H4405">
        <v>0.00204641</v>
      </c>
      <c r="I4405">
        <v>0.0014418</v>
      </c>
      <c r="J4405">
        <v>0.00337932</v>
      </c>
    </row>
    <row r="4406" spans="2:10">
      <c r="B4406">
        <v>0.000787142</v>
      </c>
      <c r="C4406">
        <v>0.00175146</v>
      </c>
      <c r="D4406">
        <v>0.00449249</v>
      </c>
      <c r="E4406">
        <v>0.00527602</v>
      </c>
      <c r="F4406">
        <v>0.00225505</v>
      </c>
      <c r="H4406">
        <v>0.00261654</v>
      </c>
      <c r="I4406">
        <v>0.000960784</v>
      </c>
      <c r="J4406">
        <v>0.00576377</v>
      </c>
    </row>
    <row r="4407" spans="2:10">
      <c r="B4407">
        <v>0.00261228</v>
      </c>
      <c r="C4407">
        <v>0.000150747</v>
      </c>
      <c r="D4407">
        <v>0.00535668</v>
      </c>
      <c r="E4407">
        <v>0.000873493</v>
      </c>
      <c r="F4407">
        <v>0.00129434</v>
      </c>
      <c r="H4407">
        <v>0.00170325</v>
      </c>
      <c r="I4407">
        <v>0.000804639</v>
      </c>
      <c r="J4407">
        <v>0.00306072</v>
      </c>
    </row>
    <row r="4408" spans="2:10">
      <c r="B4408">
        <v>0.00365229</v>
      </c>
      <c r="C4408">
        <v>0.000443359</v>
      </c>
      <c r="D4408">
        <v>0.00345947</v>
      </c>
      <c r="E4408">
        <v>0.000110002</v>
      </c>
      <c r="F4408">
        <v>0.00375207</v>
      </c>
      <c r="H4408">
        <v>0.0020792</v>
      </c>
      <c r="I4408">
        <v>0.000576861</v>
      </c>
      <c r="J4408">
        <v>0.00373335</v>
      </c>
    </row>
    <row r="4409" spans="2:10">
      <c r="B4409">
        <v>0.00295656</v>
      </c>
      <c r="C4409" s="4">
        <v>8.78671e-5</v>
      </c>
      <c r="D4409">
        <v>0.00589332</v>
      </c>
      <c r="E4409">
        <v>0.00041834</v>
      </c>
      <c r="F4409">
        <v>0.00248535</v>
      </c>
      <c r="H4409">
        <v>0.00177015</v>
      </c>
      <c r="I4409">
        <v>0.00127419</v>
      </c>
      <c r="J4409">
        <v>0.00533993</v>
      </c>
    </row>
    <row r="4410" spans="2:10">
      <c r="B4410">
        <v>0.00262032</v>
      </c>
      <c r="C4410">
        <v>0.00176463</v>
      </c>
      <c r="D4410">
        <v>0.00517011</v>
      </c>
      <c r="E4410">
        <v>0.00392101</v>
      </c>
      <c r="F4410">
        <v>0.000174944</v>
      </c>
      <c r="H4410">
        <v>0.00220067</v>
      </c>
      <c r="I4410">
        <v>0.000877321</v>
      </c>
      <c r="J4410">
        <v>0.00321783</v>
      </c>
    </row>
    <row r="4411" spans="2:10">
      <c r="B4411">
        <v>0.00349752</v>
      </c>
      <c r="C4411">
        <v>0.00182664</v>
      </c>
      <c r="D4411">
        <v>0.00595091</v>
      </c>
      <c r="E4411">
        <v>0.00268254</v>
      </c>
      <c r="F4411">
        <v>0.000290901</v>
      </c>
      <c r="H4411">
        <v>0.00308705</v>
      </c>
      <c r="I4411">
        <v>0.000273794</v>
      </c>
      <c r="J4411">
        <v>0.00325041</v>
      </c>
    </row>
    <row r="4412" spans="2:10">
      <c r="B4412">
        <v>0.0025787</v>
      </c>
      <c r="C4412">
        <v>0.00385239</v>
      </c>
      <c r="D4412">
        <v>0.00260971</v>
      </c>
      <c r="E4412">
        <v>0.000128334</v>
      </c>
      <c r="F4412">
        <v>0.00098265</v>
      </c>
      <c r="H4412">
        <v>0.00299002</v>
      </c>
      <c r="I4412">
        <v>0.000361451</v>
      </c>
      <c r="J4412">
        <v>0.00244626</v>
      </c>
    </row>
    <row r="4413" spans="2:10">
      <c r="B4413">
        <v>0.00430953</v>
      </c>
      <c r="C4413">
        <v>0.00280473</v>
      </c>
      <c r="D4413">
        <v>0.00122228</v>
      </c>
      <c r="E4413">
        <v>0.000280023</v>
      </c>
      <c r="F4413">
        <v>0.00247008</v>
      </c>
      <c r="H4413">
        <v>0.00325189</v>
      </c>
      <c r="I4413">
        <v>0.000567574</v>
      </c>
      <c r="J4413">
        <v>0.00341166</v>
      </c>
    </row>
    <row r="4414" spans="2:10">
      <c r="B4414">
        <v>0.0036354</v>
      </c>
      <c r="C4414">
        <v>0.00143776</v>
      </c>
      <c r="D4414">
        <v>0.00369604</v>
      </c>
      <c r="E4414">
        <v>0.00355842</v>
      </c>
      <c r="F4414">
        <v>0.00240041</v>
      </c>
      <c r="H4414">
        <v>0.0027358</v>
      </c>
      <c r="I4414">
        <v>0.000718226</v>
      </c>
      <c r="J4414">
        <v>0.00453032</v>
      </c>
    </row>
    <row r="4415" spans="2:10">
      <c r="B4415">
        <v>0.00263279</v>
      </c>
      <c r="C4415">
        <v>0.00383365</v>
      </c>
      <c r="D4415">
        <v>0.00353173</v>
      </c>
      <c r="E4415">
        <v>0.0045109</v>
      </c>
      <c r="F4415">
        <v>0.00257705</v>
      </c>
      <c r="H4415">
        <v>0.00126803</v>
      </c>
      <c r="I4415">
        <v>0.000763541</v>
      </c>
      <c r="J4415">
        <v>0.00252286</v>
      </c>
    </row>
    <row r="4416" spans="2:10">
      <c r="B4416">
        <v>0.00185034</v>
      </c>
      <c r="C4416">
        <v>0.00468996</v>
      </c>
      <c r="D4416">
        <v>0.00595768</v>
      </c>
      <c r="E4416">
        <v>0.00425585</v>
      </c>
      <c r="F4416">
        <v>0.00117318</v>
      </c>
      <c r="H4416">
        <v>0.000942928</v>
      </c>
      <c r="I4416">
        <v>0.00111048</v>
      </c>
      <c r="J4416">
        <v>0.00439258</v>
      </c>
    </row>
    <row r="4417" spans="2:10">
      <c r="B4417">
        <v>0.002216</v>
      </c>
      <c r="C4417">
        <v>0.004194</v>
      </c>
      <c r="D4417">
        <v>0.00428639</v>
      </c>
      <c r="E4417">
        <v>0.00394765</v>
      </c>
      <c r="F4417">
        <v>0.000194885</v>
      </c>
      <c r="H4417">
        <v>0.00113327</v>
      </c>
      <c r="I4417">
        <v>0.000886836</v>
      </c>
      <c r="J4417">
        <v>0.00473391</v>
      </c>
    </row>
    <row r="4418" spans="2:10">
      <c r="B4418">
        <v>0.00268108</v>
      </c>
      <c r="C4418">
        <v>0.00238667</v>
      </c>
      <c r="D4418">
        <v>0.00312769</v>
      </c>
      <c r="E4418">
        <v>0.00727076</v>
      </c>
      <c r="F4418">
        <v>0.000745877</v>
      </c>
      <c r="H4418">
        <v>0.00424687</v>
      </c>
      <c r="I4418">
        <v>0.000591366</v>
      </c>
      <c r="J4418">
        <v>0.00597852</v>
      </c>
    </row>
    <row r="4419" spans="2:10">
      <c r="B4419">
        <v>0.00245034</v>
      </c>
      <c r="C4419">
        <v>0.00236377</v>
      </c>
      <c r="D4419">
        <v>0.00180467</v>
      </c>
      <c r="E4419">
        <v>0.00550915</v>
      </c>
      <c r="F4419">
        <v>0.000196721</v>
      </c>
      <c r="H4419">
        <v>0.00368938</v>
      </c>
      <c r="I4419">
        <v>0.00165533</v>
      </c>
      <c r="J4419">
        <v>0.00491607</v>
      </c>
    </row>
    <row r="4420" spans="2:10">
      <c r="B4420">
        <v>0.00625975</v>
      </c>
      <c r="C4420">
        <v>0.00531596</v>
      </c>
      <c r="D4420">
        <v>0.00366733</v>
      </c>
      <c r="E4420">
        <v>0.00270079</v>
      </c>
      <c r="F4420">
        <v>0.00424315</v>
      </c>
      <c r="H4420">
        <v>0.00241885</v>
      </c>
      <c r="I4420">
        <v>0.00142689</v>
      </c>
      <c r="J4420">
        <v>0.00477736</v>
      </c>
    </row>
    <row r="4421" spans="2:10">
      <c r="B4421">
        <v>0.00273825</v>
      </c>
      <c r="C4421">
        <v>0.00327201</v>
      </c>
      <c r="D4421">
        <v>0.00452944</v>
      </c>
      <c r="E4421">
        <v>0.000886814</v>
      </c>
      <c r="F4421">
        <v>0.00126293</v>
      </c>
      <c r="H4421">
        <v>0.00327945</v>
      </c>
      <c r="I4421">
        <v>0.00143599</v>
      </c>
      <c r="J4421">
        <v>0.00514236</v>
      </c>
    </row>
    <row r="4422" spans="2:10">
      <c r="B4422">
        <v>0.002045</v>
      </c>
      <c r="C4422">
        <v>0.00465433</v>
      </c>
      <c r="D4422">
        <v>0.00432385</v>
      </c>
      <c r="E4422">
        <v>0.000585122</v>
      </c>
      <c r="F4422">
        <v>0.00359502</v>
      </c>
      <c r="H4422">
        <v>0.0039615</v>
      </c>
      <c r="I4422">
        <v>0.000576209</v>
      </c>
      <c r="J4422">
        <v>0.00360822</v>
      </c>
    </row>
    <row r="4423" spans="2:10">
      <c r="B4423">
        <v>0.00114073</v>
      </c>
      <c r="C4423">
        <v>0.00113859</v>
      </c>
      <c r="D4423">
        <v>0.00226871</v>
      </c>
      <c r="E4423">
        <v>0.00031668</v>
      </c>
      <c r="F4423">
        <v>0.00121956</v>
      </c>
      <c r="H4423">
        <v>0.000848051</v>
      </c>
      <c r="I4423">
        <v>0.0012351</v>
      </c>
      <c r="J4423">
        <v>0.00529357</v>
      </c>
    </row>
    <row r="4424" spans="2:10">
      <c r="B4424">
        <v>0.00283901</v>
      </c>
      <c r="C4424">
        <v>0.000943052</v>
      </c>
      <c r="D4424">
        <v>0.00313504</v>
      </c>
      <c r="E4424">
        <v>0.000265022</v>
      </c>
      <c r="F4424">
        <v>0.00474756</v>
      </c>
      <c r="H4424">
        <v>0.00152145</v>
      </c>
      <c r="I4424">
        <v>0.000725945</v>
      </c>
      <c r="J4424">
        <v>0.006742</v>
      </c>
    </row>
    <row r="4425" spans="2:10">
      <c r="B4425">
        <v>0.00304685</v>
      </c>
      <c r="C4425">
        <v>0.00283053</v>
      </c>
      <c r="D4425">
        <v>0.00320159</v>
      </c>
      <c r="E4425">
        <v>0.00211042</v>
      </c>
      <c r="F4425">
        <v>0.00760804</v>
      </c>
      <c r="H4425">
        <v>0.00271676</v>
      </c>
      <c r="I4425">
        <v>0.00158832</v>
      </c>
      <c r="J4425">
        <v>0.00618788</v>
      </c>
    </row>
    <row r="4426" spans="2:10">
      <c r="B4426">
        <v>0.00306279</v>
      </c>
      <c r="C4426">
        <v>0.00110944</v>
      </c>
      <c r="D4426">
        <v>0.00208844</v>
      </c>
      <c r="E4426">
        <v>0.00369067</v>
      </c>
      <c r="F4426">
        <v>0.00101755</v>
      </c>
      <c r="H4426">
        <v>0.00345985</v>
      </c>
      <c r="I4426">
        <v>0.00147038</v>
      </c>
      <c r="J4426">
        <v>0.00351317</v>
      </c>
    </row>
    <row r="4427" spans="2:10">
      <c r="B4427">
        <v>0.00172405</v>
      </c>
      <c r="C4427">
        <v>0.00327574</v>
      </c>
      <c r="D4427">
        <v>0.000905528</v>
      </c>
      <c r="E4427">
        <v>0.0052101</v>
      </c>
      <c r="F4427" s="4">
        <v>8.48689e-5</v>
      </c>
      <c r="H4427">
        <v>0.000963721</v>
      </c>
      <c r="I4427">
        <v>0.00110071</v>
      </c>
      <c r="J4427">
        <v>0.00463476</v>
      </c>
    </row>
    <row r="4428" spans="2:10">
      <c r="B4428">
        <v>0.00198277</v>
      </c>
      <c r="C4428">
        <v>0.00256148</v>
      </c>
      <c r="D4428">
        <v>0.00259205</v>
      </c>
      <c r="E4428">
        <v>0.00204534</v>
      </c>
      <c r="F4428">
        <v>0.000250892</v>
      </c>
      <c r="H4428">
        <v>0.000554506</v>
      </c>
      <c r="I4428">
        <v>0.000770589</v>
      </c>
      <c r="J4428">
        <v>0.00583698</v>
      </c>
    </row>
    <row r="4429" spans="2:10">
      <c r="B4429">
        <v>0.00184147</v>
      </c>
      <c r="C4429">
        <v>0.00186601</v>
      </c>
      <c r="D4429">
        <v>0.00403157</v>
      </c>
      <c r="E4429">
        <v>0.00443885</v>
      </c>
      <c r="F4429">
        <v>0.000100654</v>
      </c>
      <c r="H4429">
        <v>0.000546499</v>
      </c>
      <c r="I4429">
        <v>0.000683076</v>
      </c>
      <c r="J4429">
        <v>0.00633101</v>
      </c>
    </row>
    <row r="4430" spans="2:10">
      <c r="B4430">
        <v>0.00133655</v>
      </c>
      <c r="C4430">
        <v>0.00232756</v>
      </c>
      <c r="D4430">
        <v>0.00425969</v>
      </c>
      <c r="E4430">
        <v>0.00355083</v>
      </c>
      <c r="F4430">
        <v>0.000229814</v>
      </c>
      <c r="H4430">
        <v>0.00242512</v>
      </c>
      <c r="I4430">
        <v>0.000739593</v>
      </c>
      <c r="J4430">
        <v>0.0124438</v>
      </c>
    </row>
    <row r="4431" spans="2:10">
      <c r="B4431">
        <v>0.000529176</v>
      </c>
      <c r="C4431">
        <v>0.00212065</v>
      </c>
      <c r="D4431">
        <v>0.00237007</v>
      </c>
      <c r="E4431">
        <v>0.00328618</v>
      </c>
      <c r="F4431">
        <v>0.000129173</v>
      </c>
      <c r="H4431">
        <v>0.00225849</v>
      </c>
      <c r="I4431">
        <v>0.000852574</v>
      </c>
      <c r="J4431">
        <v>0.00578161</v>
      </c>
    </row>
    <row r="4432" spans="2:10">
      <c r="B4432">
        <v>0.001562</v>
      </c>
      <c r="C4432">
        <v>0.00242715</v>
      </c>
      <c r="D4432">
        <v>0.00336268</v>
      </c>
      <c r="E4432">
        <v>0.00159028</v>
      </c>
      <c r="F4432">
        <v>0.000931069</v>
      </c>
      <c r="H4432">
        <v>0.00246592</v>
      </c>
      <c r="I4432">
        <v>0.00127308</v>
      </c>
      <c r="J4432">
        <v>0.00335879</v>
      </c>
    </row>
    <row r="4433" spans="2:10">
      <c r="B4433">
        <v>0.00273698</v>
      </c>
      <c r="C4433">
        <v>0.000787087</v>
      </c>
      <c r="D4433">
        <v>0.00575084</v>
      </c>
      <c r="E4433">
        <v>0.00304084</v>
      </c>
      <c r="F4433">
        <v>0.000136581</v>
      </c>
      <c r="H4433">
        <v>0.00169417</v>
      </c>
      <c r="I4433">
        <v>0.000705434</v>
      </c>
      <c r="J4433">
        <v>0.00357717</v>
      </c>
    </row>
    <row r="4434" spans="2:10">
      <c r="B4434">
        <v>0.00270174</v>
      </c>
      <c r="C4434">
        <v>0.00248884</v>
      </c>
      <c r="D4434">
        <v>0.00407955</v>
      </c>
      <c r="E4434">
        <v>0.00321427</v>
      </c>
      <c r="F4434">
        <v>0.000866298</v>
      </c>
      <c r="H4434">
        <v>0.00150584</v>
      </c>
      <c r="I4434">
        <v>0.0010947</v>
      </c>
      <c r="J4434">
        <v>0.00387719</v>
      </c>
    </row>
    <row r="4435" spans="2:10">
      <c r="B4435">
        <v>0.00114802</v>
      </c>
      <c r="C4435">
        <v>0.00262158</v>
      </c>
      <c r="D4435">
        <v>0.00259591</v>
      </c>
      <c r="E4435">
        <v>0.00421793</v>
      </c>
      <c r="F4435">
        <v>0.000116167</v>
      </c>
      <c r="H4435">
        <v>0.00218502</v>
      </c>
      <c r="I4435">
        <v>0.000974983</v>
      </c>
      <c r="J4435">
        <v>0.00493616</v>
      </c>
    </row>
    <row r="4436" spans="2:10">
      <c r="B4436">
        <v>0.00217053</v>
      </c>
      <c r="C4436">
        <v>0.00290994</v>
      </c>
      <c r="D4436">
        <v>0.00249199</v>
      </c>
      <c r="E4436">
        <v>0.00830012</v>
      </c>
      <c r="F4436" s="4">
        <v>2.67313e-5</v>
      </c>
      <c r="H4436" s="4">
        <v>5.4675e-5</v>
      </c>
      <c r="I4436">
        <v>0.000420819</v>
      </c>
      <c r="J4436">
        <v>0.00354647</v>
      </c>
    </row>
    <row r="4437" spans="2:10">
      <c r="B4437">
        <v>0.00351401</v>
      </c>
      <c r="C4437">
        <v>0.0013999</v>
      </c>
      <c r="D4437">
        <v>0.00726429</v>
      </c>
      <c r="E4437">
        <v>0.00659364</v>
      </c>
      <c r="F4437">
        <v>0.000470264</v>
      </c>
      <c r="H4437">
        <v>0.00185014</v>
      </c>
      <c r="I4437" s="4">
        <v>9.52901e-5</v>
      </c>
      <c r="J4437">
        <v>0.00433692</v>
      </c>
    </row>
    <row r="4438" spans="2:10">
      <c r="B4438">
        <v>0.00253024</v>
      </c>
      <c r="C4438">
        <v>0.00343682</v>
      </c>
      <c r="D4438">
        <v>0.00769141</v>
      </c>
      <c r="E4438">
        <v>0.00416111</v>
      </c>
      <c r="F4438">
        <v>0.00176146</v>
      </c>
      <c r="H4438">
        <v>0.0042928</v>
      </c>
      <c r="I4438">
        <v>0.000781557</v>
      </c>
      <c r="J4438">
        <v>0.00442561</v>
      </c>
    </row>
    <row r="4439" spans="2:10">
      <c r="B4439">
        <v>0.00194832</v>
      </c>
      <c r="C4439">
        <v>0.00339289</v>
      </c>
      <c r="D4439">
        <v>0.000195007</v>
      </c>
      <c r="E4439">
        <v>0.00179516</v>
      </c>
      <c r="F4439">
        <v>0.000967642</v>
      </c>
      <c r="H4439">
        <v>0.00509295</v>
      </c>
      <c r="I4439">
        <v>0.00177575</v>
      </c>
      <c r="J4439">
        <v>0.00369334</v>
      </c>
    </row>
    <row r="4440" spans="2:10">
      <c r="B4440">
        <v>0.00137528</v>
      </c>
      <c r="C4440">
        <v>0.00365225</v>
      </c>
      <c r="D4440">
        <v>0.000590152</v>
      </c>
      <c r="E4440">
        <v>0.000100005</v>
      </c>
      <c r="F4440">
        <v>0.000592597</v>
      </c>
      <c r="H4440">
        <v>0.00233683</v>
      </c>
      <c r="I4440">
        <v>0.0016031</v>
      </c>
      <c r="J4440">
        <v>0.00310892</v>
      </c>
    </row>
    <row r="4441" spans="2:10">
      <c r="B4441">
        <v>0.00464629</v>
      </c>
      <c r="C4441">
        <v>0.00288116</v>
      </c>
      <c r="D4441">
        <v>0.00419684</v>
      </c>
      <c r="E4441" s="4">
        <v>6.66667e-6</v>
      </c>
      <c r="F4441">
        <v>0.000159912</v>
      </c>
      <c r="H4441">
        <v>0.00205581</v>
      </c>
      <c r="I4441">
        <v>0.000884089</v>
      </c>
      <c r="J4441">
        <v>0.000670163</v>
      </c>
    </row>
    <row r="4442" spans="2:10">
      <c r="B4442">
        <v>0.00616518</v>
      </c>
      <c r="C4442">
        <v>0.00219127</v>
      </c>
      <c r="D4442">
        <v>0.00335405</v>
      </c>
      <c r="E4442" s="4">
        <v>8.66688e-5</v>
      </c>
      <c r="F4442">
        <v>0.000569568</v>
      </c>
      <c r="H4442">
        <v>0.00287815</v>
      </c>
      <c r="I4442">
        <v>0.000981958</v>
      </c>
      <c r="J4442">
        <v>0.0037113</v>
      </c>
    </row>
    <row r="4443" spans="2:10">
      <c r="B4443">
        <v>0.000102439</v>
      </c>
      <c r="C4443">
        <v>0.00739751</v>
      </c>
      <c r="D4443">
        <v>0.000110004</v>
      </c>
      <c r="E4443">
        <v>0.000228352</v>
      </c>
      <c r="F4443">
        <v>0.000437533</v>
      </c>
      <c r="H4443">
        <v>0.0023925</v>
      </c>
      <c r="I4443">
        <v>0.00159089</v>
      </c>
      <c r="J4443">
        <v>0.0043333</v>
      </c>
    </row>
    <row r="4444" spans="2:10">
      <c r="B4444">
        <v>0.000292488</v>
      </c>
      <c r="C4444">
        <v>0.00917143</v>
      </c>
      <c r="D4444">
        <v>0.000398423</v>
      </c>
      <c r="E4444">
        <v>0.000121671</v>
      </c>
      <c r="F4444">
        <v>0.00080395</v>
      </c>
      <c r="H4444">
        <v>0.00168603</v>
      </c>
      <c r="I4444">
        <v>0.000745583</v>
      </c>
      <c r="J4444">
        <v>0.00451892</v>
      </c>
    </row>
    <row r="4445" spans="2:10">
      <c r="B4445">
        <v>0.00128853</v>
      </c>
      <c r="C4445">
        <v>0.000195393</v>
      </c>
      <c r="D4445">
        <v>0.00486966</v>
      </c>
      <c r="E4445">
        <v>0.00296067</v>
      </c>
      <c r="F4445">
        <v>0.000228402</v>
      </c>
      <c r="H4445">
        <v>0.00144354</v>
      </c>
      <c r="I4445">
        <v>0.000642884</v>
      </c>
      <c r="J4445">
        <v>0.00308221</v>
      </c>
    </row>
    <row r="4446" spans="2:10">
      <c r="B4446">
        <v>0.0019933</v>
      </c>
      <c r="C4446">
        <v>0.000957413</v>
      </c>
      <c r="D4446">
        <v>0.00438779</v>
      </c>
      <c r="E4446">
        <v>0.00207031</v>
      </c>
      <c r="F4446">
        <v>0.00298217</v>
      </c>
      <c r="H4446">
        <v>0.0045964</v>
      </c>
      <c r="I4446">
        <v>0.000224729</v>
      </c>
      <c r="J4446">
        <v>0.00448003</v>
      </c>
    </row>
    <row r="4447" spans="2:10">
      <c r="B4447" s="4">
        <v>4.64761e-5</v>
      </c>
      <c r="C4447">
        <v>0.00504873</v>
      </c>
      <c r="D4447">
        <v>0.00490221</v>
      </c>
      <c r="E4447">
        <v>0.0047031</v>
      </c>
      <c r="F4447">
        <v>0.00086858</v>
      </c>
      <c r="H4447">
        <v>0.00525749</v>
      </c>
      <c r="I4447">
        <v>0.00166839</v>
      </c>
      <c r="J4447">
        <v>0.00488877</v>
      </c>
    </row>
    <row r="4448" spans="2:10">
      <c r="B4448">
        <v>0.000231633</v>
      </c>
      <c r="C4448">
        <v>0.00309853</v>
      </c>
      <c r="D4448">
        <v>0.00353342</v>
      </c>
      <c r="E4448">
        <v>0.00246452</v>
      </c>
      <c r="F4448">
        <v>0.000102658</v>
      </c>
      <c r="H4448">
        <v>0.000229884</v>
      </c>
      <c r="I4448">
        <v>0.00123469</v>
      </c>
      <c r="J4448">
        <v>0.00498897</v>
      </c>
    </row>
    <row r="4449" spans="2:10">
      <c r="B4449">
        <v>0.00267979</v>
      </c>
      <c r="C4449" s="4">
        <v>8.42879e-5</v>
      </c>
      <c r="D4449">
        <v>0.00678161</v>
      </c>
      <c r="E4449">
        <v>0.000895015</v>
      </c>
      <c r="F4449">
        <v>0.000410121</v>
      </c>
      <c r="H4449">
        <v>0.000924249</v>
      </c>
      <c r="I4449" s="4">
        <v>5.23356e-5</v>
      </c>
      <c r="J4449">
        <v>0.00307853</v>
      </c>
    </row>
    <row r="4450" spans="2:10">
      <c r="B4450">
        <v>0.00131636</v>
      </c>
      <c r="C4450">
        <v>0.000291811</v>
      </c>
      <c r="D4450">
        <v>0.00297671</v>
      </c>
      <c r="E4450">
        <v>0.00412495</v>
      </c>
      <c r="F4450">
        <v>0.00237542</v>
      </c>
      <c r="H4450">
        <v>0.00309243</v>
      </c>
      <c r="I4450">
        <v>0.000194494</v>
      </c>
      <c r="J4450">
        <v>0.00207455</v>
      </c>
    </row>
    <row r="4451" spans="2:10">
      <c r="B4451">
        <v>0.00255487</v>
      </c>
      <c r="C4451">
        <v>0.00366041</v>
      </c>
      <c r="D4451">
        <v>0.00432929</v>
      </c>
      <c r="E4451">
        <v>0.00086347</v>
      </c>
      <c r="F4451">
        <v>0.00213135</v>
      </c>
      <c r="H4451">
        <v>0.00228752</v>
      </c>
      <c r="I4451">
        <v>0.000897653</v>
      </c>
      <c r="J4451">
        <v>0.00730086</v>
      </c>
    </row>
    <row r="4452" spans="2:10">
      <c r="B4452">
        <v>0.00194868</v>
      </c>
      <c r="C4452">
        <v>0.0026951</v>
      </c>
      <c r="D4452">
        <v>0.00299222</v>
      </c>
      <c r="E4452">
        <v>0.00544804</v>
      </c>
      <c r="F4452" s="4">
        <v>8.93509e-5</v>
      </c>
      <c r="H4452" s="4">
        <v>5.55592e-5</v>
      </c>
      <c r="I4452">
        <v>0.000447819</v>
      </c>
      <c r="J4452">
        <v>0.00757986</v>
      </c>
    </row>
    <row r="4453" spans="2:10">
      <c r="B4453">
        <v>0.00371319</v>
      </c>
      <c r="C4453">
        <v>0.00367584</v>
      </c>
      <c r="D4453">
        <v>0.00261931</v>
      </c>
      <c r="E4453">
        <v>0.00227195</v>
      </c>
      <c r="F4453">
        <v>0.000260479</v>
      </c>
      <c r="H4453">
        <v>0.000170036</v>
      </c>
      <c r="I4453" s="4">
        <v>2.29526e-5</v>
      </c>
      <c r="J4453">
        <v>0.000275855</v>
      </c>
    </row>
    <row r="4454" spans="2:10">
      <c r="B4454">
        <v>0.00174458</v>
      </c>
      <c r="C4454">
        <v>0.00287693</v>
      </c>
      <c r="D4454">
        <v>0.00476373</v>
      </c>
      <c r="E4454">
        <v>0.00143513</v>
      </c>
      <c r="F4454">
        <v>0.00200295</v>
      </c>
      <c r="H4454">
        <v>0.00250159</v>
      </c>
      <c r="I4454">
        <v>0.00010757</v>
      </c>
      <c r="J4454">
        <v>0.00118038</v>
      </c>
    </row>
    <row r="4455" spans="2:10">
      <c r="B4455">
        <v>0.00351646</v>
      </c>
      <c r="C4455">
        <v>0.00407748</v>
      </c>
      <c r="D4455">
        <v>0.00111205</v>
      </c>
      <c r="E4455">
        <v>0.00177856</v>
      </c>
      <c r="F4455">
        <v>0.00378766</v>
      </c>
      <c r="H4455">
        <v>0.00172215</v>
      </c>
      <c r="I4455">
        <v>0.000476999</v>
      </c>
      <c r="J4455">
        <v>0.00588382</v>
      </c>
    </row>
    <row r="4456" spans="2:10">
      <c r="B4456">
        <v>0.00201573</v>
      </c>
      <c r="C4456">
        <v>0.00422945</v>
      </c>
      <c r="D4456">
        <v>0.00215023</v>
      </c>
      <c r="E4456">
        <v>0.00414513</v>
      </c>
      <c r="F4456">
        <v>0.00252626</v>
      </c>
      <c r="H4456">
        <v>0.00200963</v>
      </c>
      <c r="I4456">
        <v>0.000590965</v>
      </c>
      <c r="J4456">
        <v>0.00300896</v>
      </c>
    </row>
    <row r="4457" spans="2:10">
      <c r="B4457">
        <v>0.00196077</v>
      </c>
      <c r="C4457">
        <v>0.00337141</v>
      </c>
      <c r="D4457">
        <v>0.00141263</v>
      </c>
      <c r="E4457">
        <v>0.00347326</v>
      </c>
      <c r="F4457">
        <v>0.00255581</v>
      </c>
      <c r="H4457">
        <v>0.00232861</v>
      </c>
      <c r="I4457">
        <v>0.000758864</v>
      </c>
      <c r="J4457" s="4">
        <v>9.38428e-5</v>
      </c>
    </row>
    <row r="4458" spans="2:10">
      <c r="B4458">
        <v>0.00353596</v>
      </c>
      <c r="C4458">
        <v>0.00240495</v>
      </c>
      <c r="D4458">
        <v>0.00235353</v>
      </c>
      <c r="E4458">
        <v>0.00418463</v>
      </c>
      <c r="F4458">
        <v>0.00194382</v>
      </c>
      <c r="H4458">
        <v>0.00470121</v>
      </c>
      <c r="I4458">
        <v>0.000625568</v>
      </c>
      <c r="J4458">
        <v>0.000319475</v>
      </c>
    </row>
    <row r="4459" spans="2:10">
      <c r="B4459">
        <v>0.000870789</v>
      </c>
      <c r="C4459">
        <v>0.0023686</v>
      </c>
      <c r="D4459">
        <v>0.00207291</v>
      </c>
      <c r="E4459">
        <v>0.0039151</v>
      </c>
      <c r="F4459">
        <v>0.00148012</v>
      </c>
      <c r="H4459">
        <v>0.00165659</v>
      </c>
      <c r="I4459">
        <v>0.00173958</v>
      </c>
      <c r="J4459">
        <v>0.00374744</v>
      </c>
    </row>
    <row r="4460" spans="2:10">
      <c r="B4460">
        <v>0.00333615</v>
      </c>
      <c r="C4460">
        <v>0.00479803</v>
      </c>
      <c r="D4460">
        <v>0.00401766</v>
      </c>
      <c r="E4460">
        <v>0.00774261</v>
      </c>
      <c r="F4460">
        <v>0.00276877</v>
      </c>
      <c r="H4460">
        <v>0.00186117</v>
      </c>
      <c r="I4460">
        <v>0.000881255</v>
      </c>
      <c r="J4460">
        <v>0.00423327</v>
      </c>
    </row>
    <row r="4461" spans="2:10">
      <c r="B4461">
        <v>0.00249107</v>
      </c>
      <c r="C4461">
        <v>0.000914927</v>
      </c>
      <c r="D4461">
        <v>0.00319426</v>
      </c>
      <c r="E4461">
        <v>0.00155048</v>
      </c>
      <c r="F4461">
        <v>0.00168494</v>
      </c>
      <c r="H4461">
        <v>0.0011883</v>
      </c>
      <c r="I4461">
        <v>0.000752194</v>
      </c>
      <c r="J4461">
        <v>0.00379904</v>
      </c>
    </row>
    <row r="4462" spans="2:10">
      <c r="B4462">
        <v>0.0024796</v>
      </c>
      <c r="C4462">
        <v>0.00370249</v>
      </c>
      <c r="D4462">
        <v>0.00320987</v>
      </c>
      <c r="E4462" s="4">
        <v>6.83356e-5</v>
      </c>
      <c r="F4462">
        <v>0.00157493</v>
      </c>
      <c r="H4462">
        <v>0.000970935</v>
      </c>
      <c r="I4462">
        <v>0.000526128</v>
      </c>
      <c r="J4462">
        <v>0.00391316</v>
      </c>
    </row>
    <row r="4463" spans="2:10">
      <c r="B4463">
        <v>0.00104878</v>
      </c>
      <c r="C4463">
        <v>0.00210567</v>
      </c>
      <c r="D4463">
        <v>0.00223492</v>
      </c>
      <c r="E4463">
        <v>0.00019501</v>
      </c>
      <c r="F4463">
        <v>0.000874281</v>
      </c>
      <c r="H4463">
        <v>0.00103116</v>
      </c>
      <c r="I4463">
        <v>0.000738824</v>
      </c>
      <c r="J4463">
        <v>0.00460227</v>
      </c>
    </row>
    <row r="4464" spans="2:10">
      <c r="B4464">
        <v>0.00257314</v>
      </c>
      <c r="C4464">
        <v>0.00136615</v>
      </c>
      <c r="D4464">
        <v>0.00265465</v>
      </c>
      <c r="E4464">
        <v>0.000458414</v>
      </c>
      <c r="F4464">
        <v>0.00105143</v>
      </c>
      <c r="H4464">
        <v>0.000649035</v>
      </c>
      <c r="I4464">
        <v>0.000634447</v>
      </c>
      <c r="J4464">
        <v>0.00667755</v>
      </c>
    </row>
    <row r="4465" spans="2:10">
      <c r="B4465">
        <v>0.00216025</v>
      </c>
      <c r="C4465">
        <v>0.00133578</v>
      </c>
      <c r="D4465">
        <v>0.0028287</v>
      </c>
      <c r="E4465">
        <v>0.000263353</v>
      </c>
      <c r="F4465">
        <v>0.0037315</v>
      </c>
      <c r="H4465">
        <v>0.00256643</v>
      </c>
      <c r="I4465">
        <v>0.000526785</v>
      </c>
      <c r="J4465">
        <v>0.00466733</v>
      </c>
    </row>
    <row r="4466" spans="2:10">
      <c r="B4466">
        <v>0.00230719</v>
      </c>
      <c r="C4466">
        <v>0.00371599</v>
      </c>
      <c r="D4466">
        <v>0.00355719</v>
      </c>
      <c r="E4466">
        <v>0.000153341</v>
      </c>
      <c r="F4466">
        <v>0.0029091</v>
      </c>
      <c r="H4466">
        <v>0.00283538</v>
      </c>
      <c r="I4466">
        <v>0.00164119</v>
      </c>
      <c r="J4466">
        <v>0.00248839</v>
      </c>
    </row>
    <row r="4467" spans="2:10">
      <c r="B4467">
        <v>0.00146261</v>
      </c>
      <c r="C4467">
        <v>0.00161825</v>
      </c>
      <c r="D4467">
        <v>0.00409193</v>
      </c>
      <c r="E4467">
        <v>0.000288341</v>
      </c>
      <c r="F4467">
        <v>0.00367131</v>
      </c>
      <c r="H4467">
        <v>0.00205642</v>
      </c>
      <c r="I4467">
        <v>0.00150147</v>
      </c>
      <c r="J4467">
        <v>0.00281096</v>
      </c>
    </row>
    <row r="4468" spans="2:10">
      <c r="B4468">
        <v>0.00194337</v>
      </c>
      <c r="C4468">
        <v>0.00206955</v>
      </c>
      <c r="D4468">
        <v>0.00438503</v>
      </c>
      <c r="E4468" s="4">
        <v>9.1669e-5</v>
      </c>
      <c r="F4468">
        <v>0.00140276</v>
      </c>
      <c r="H4468">
        <v>0.000526176</v>
      </c>
      <c r="I4468">
        <v>0.00134181</v>
      </c>
      <c r="J4468">
        <v>0.00333318</v>
      </c>
    </row>
    <row r="4469" spans="2:10">
      <c r="B4469">
        <v>0.00188247</v>
      </c>
      <c r="C4469">
        <v>0.00117454</v>
      </c>
      <c r="D4469">
        <v>0.00340038</v>
      </c>
      <c r="E4469">
        <v>0.00012334</v>
      </c>
      <c r="F4469">
        <v>0.000195677</v>
      </c>
      <c r="H4469">
        <v>0.00280529</v>
      </c>
      <c r="I4469">
        <v>0.000830674</v>
      </c>
      <c r="J4469">
        <v>0.00170456</v>
      </c>
    </row>
    <row r="4470" spans="2:10">
      <c r="B4470">
        <v>0.0015558</v>
      </c>
      <c r="C4470">
        <v>0.00335767</v>
      </c>
      <c r="D4470">
        <v>0.000806889</v>
      </c>
      <c r="E4470">
        <v>0.000253369</v>
      </c>
      <c r="F4470" s="4">
        <v>3.69243e-5</v>
      </c>
      <c r="H4470">
        <v>0.00157875</v>
      </c>
      <c r="I4470">
        <v>0.000874488</v>
      </c>
      <c r="J4470">
        <v>0.00457367</v>
      </c>
    </row>
    <row r="4471" spans="2:10">
      <c r="B4471">
        <v>0.00311238</v>
      </c>
      <c r="C4471">
        <v>0.00210513</v>
      </c>
      <c r="D4471">
        <v>0.00026834</v>
      </c>
      <c r="E4471" s="4">
        <v>6.50027e-5</v>
      </c>
      <c r="F4471">
        <v>0.000769762</v>
      </c>
      <c r="H4471">
        <v>0.00207138</v>
      </c>
      <c r="I4471">
        <v>0.000776654</v>
      </c>
      <c r="J4471">
        <v>0.00371722</v>
      </c>
    </row>
    <row r="4472" spans="2:10">
      <c r="B4472">
        <v>0.00269259</v>
      </c>
      <c r="C4472">
        <v>0.000966483</v>
      </c>
      <c r="D4472">
        <v>0.000175016</v>
      </c>
      <c r="E4472">
        <v>0.000318381</v>
      </c>
      <c r="F4472">
        <v>0.00035854</v>
      </c>
      <c r="H4472">
        <v>0.00109694</v>
      </c>
      <c r="I4472">
        <v>0.000845702</v>
      </c>
      <c r="J4472">
        <v>0.00274583</v>
      </c>
    </row>
    <row r="4473" spans="2:10">
      <c r="B4473">
        <v>0.00219794</v>
      </c>
      <c r="C4473">
        <v>0.00567147</v>
      </c>
      <c r="D4473">
        <v>0.000990322</v>
      </c>
      <c r="E4473">
        <v>0.000121668</v>
      </c>
      <c r="F4473">
        <v>0.000217007</v>
      </c>
      <c r="H4473">
        <v>0.00176558</v>
      </c>
      <c r="I4473">
        <v>0.000438377</v>
      </c>
      <c r="J4473">
        <v>0.00277877</v>
      </c>
    </row>
    <row r="4474" spans="2:10">
      <c r="B4474">
        <v>0.000462221</v>
      </c>
      <c r="C4474">
        <v>0.00330921</v>
      </c>
      <c r="D4474">
        <v>0.00256457</v>
      </c>
      <c r="E4474">
        <v>0.0023592</v>
      </c>
      <c r="F4474">
        <v>0.000278901</v>
      </c>
      <c r="H4474">
        <v>0.00150948</v>
      </c>
      <c r="I4474">
        <v>0.000716266</v>
      </c>
      <c r="J4474">
        <v>0.00549849</v>
      </c>
    </row>
    <row r="4475" spans="2:10">
      <c r="B4475">
        <v>0.000148655</v>
      </c>
      <c r="C4475">
        <v>0.00257908</v>
      </c>
      <c r="D4475">
        <v>0.0035254</v>
      </c>
      <c r="E4475">
        <v>0.00219888</v>
      </c>
      <c r="F4475">
        <v>0.00110623</v>
      </c>
      <c r="H4475">
        <v>0.00149362</v>
      </c>
      <c r="I4475">
        <v>0.000944753</v>
      </c>
      <c r="J4475">
        <v>0.00411221</v>
      </c>
    </row>
    <row r="4476" spans="2:10">
      <c r="B4476">
        <v>0.00010349</v>
      </c>
      <c r="C4476">
        <v>0.00140994</v>
      </c>
      <c r="D4476">
        <v>0.00364711</v>
      </c>
      <c r="E4476">
        <v>0.00138349</v>
      </c>
      <c r="F4476">
        <v>0.00219761</v>
      </c>
      <c r="H4476">
        <v>0.00324229</v>
      </c>
      <c r="I4476">
        <v>0.000977516</v>
      </c>
      <c r="J4476">
        <v>0.00397469</v>
      </c>
    </row>
    <row r="4477" spans="2:10">
      <c r="B4477">
        <v>0.000556884</v>
      </c>
      <c r="C4477" s="4">
        <v>9.53661e-5</v>
      </c>
      <c r="D4477">
        <v>0.00406818</v>
      </c>
      <c r="E4477">
        <v>0.00115525</v>
      </c>
      <c r="F4477">
        <v>0.00026783</v>
      </c>
      <c r="H4477">
        <v>0.00303731</v>
      </c>
      <c r="I4477">
        <v>0.00121766</v>
      </c>
      <c r="J4477">
        <v>0.00231403</v>
      </c>
    </row>
    <row r="4478" spans="2:10">
      <c r="B4478">
        <v>0.00172193</v>
      </c>
      <c r="C4478">
        <v>0.000176451</v>
      </c>
      <c r="D4478">
        <v>0.00269756</v>
      </c>
      <c r="E4478">
        <v>0.0014204</v>
      </c>
      <c r="F4478">
        <v>0.00104568</v>
      </c>
      <c r="H4478">
        <v>0.00102842</v>
      </c>
      <c r="I4478">
        <v>0.000840448</v>
      </c>
      <c r="J4478">
        <v>0.00442135</v>
      </c>
    </row>
    <row r="4479" spans="2:10">
      <c r="B4479">
        <v>0.00207805</v>
      </c>
      <c r="C4479">
        <v>0.000794854</v>
      </c>
      <c r="D4479">
        <v>0.00303035</v>
      </c>
      <c r="E4479">
        <v>0.00047169</v>
      </c>
      <c r="F4479">
        <v>0.000177767</v>
      </c>
      <c r="H4479">
        <v>0.00107837</v>
      </c>
      <c r="I4479">
        <v>0.000420214</v>
      </c>
      <c r="J4479">
        <v>0.00419482</v>
      </c>
    </row>
    <row r="4480" spans="2:10">
      <c r="B4480">
        <v>0.00248622</v>
      </c>
      <c r="C4480">
        <v>0.000525252</v>
      </c>
      <c r="D4480">
        <v>0.00148426</v>
      </c>
      <c r="E4480">
        <v>0.00181018</v>
      </c>
      <c r="F4480">
        <v>0.000104798</v>
      </c>
      <c r="H4480">
        <v>0.000112902</v>
      </c>
      <c r="I4480">
        <v>0.000274468</v>
      </c>
      <c r="J4480">
        <v>0.00410707</v>
      </c>
    </row>
    <row r="4481" spans="2:10">
      <c r="B4481">
        <v>0.00257645</v>
      </c>
      <c r="C4481">
        <v>0.000871491</v>
      </c>
      <c r="D4481">
        <v>0.00215856</v>
      </c>
      <c r="E4481">
        <v>0.00662829</v>
      </c>
      <c r="F4481" s="4">
        <v>7.69855e-6</v>
      </c>
      <c r="H4481" s="4">
        <v>3.84484e-5</v>
      </c>
      <c r="I4481">
        <v>0.000109326</v>
      </c>
      <c r="J4481">
        <v>0.00667353</v>
      </c>
    </row>
    <row r="4482" spans="2:10">
      <c r="B4482">
        <v>0.00172218</v>
      </c>
      <c r="C4482">
        <v>0.00409561</v>
      </c>
      <c r="D4482">
        <v>0.000808879</v>
      </c>
      <c r="E4482">
        <v>0.0047785</v>
      </c>
      <c r="F4482">
        <v>0.000182117</v>
      </c>
      <c r="H4482">
        <v>0.000851318</v>
      </c>
      <c r="I4482" s="4">
        <v>4.58013e-5</v>
      </c>
      <c r="J4482">
        <v>0.00655588</v>
      </c>
    </row>
    <row r="4483" spans="2:10">
      <c r="B4483">
        <v>0.00146002</v>
      </c>
      <c r="C4483">
        <v>0.00297752</v>
      </c>
      <c r="D4483">
        <v>0.00598294</v>
      </c>
      <c r="E4483">
        <v>0.00289101</v>
      </c>
      <c r="F4483">
        <v>0.000331197</v>
      </c>
      <c r="H4483">
        <v>0.00146878</v>
      </c>
      <c r="I4483">
        <v>0.000190982</v>
      </c>
      <c r="J4483">
        <v>0.00415689</v>
      </c>
    </row>
    <row r="4484" spans="2:10">
      <c r="B4484">
        <v>0.000849542</v>
      </c>
      <c r="C4484">
        <v>0.00439711</v>
      </c>
      <c r="D4484">
        <v>0.00265192</v>
      </c>
      <c r="E4484">
        <v>0.0022076</v>
      </c>
      <c r="F4484">
        <v>0.000156227</v>
      </c>
      <c r="H4484">
        <v>0.000149594</v>
      </c>
      <c r="I4484">
        <v>0.000426594</v>
      </c>
      <c r="J4484">
        <v>0.00142477</v>
      </c>
    </row>
    <row r="4485" spans="2:10">
      <c r="B4485">
        <v>0.0017542</v>
      </c>
      <c r="C4485">
        <v>0.00264079</v>
      </c>
      <c r="D4485">
        <v>0.00275138</v>
      </c>
      <c r="E4485">
        <v>0.00294723</v>
      </c>
      <c r="F4485" s="4">
        <v>7.31861e-5</v>
      </c>
      <c r="H4485">
        <v>0.00239127</v>
      </c>
      <c r="I4485">
        <v>0.000190222</v>
      </c>
      <c r="J4485">
        <v>0.00025983</v>
      </c>
    </row>
    <row r="4486" spans="2:10">
      <c r="B4486">
        <v>0.000624786</v>
      </c>
      <c r="C4486">
        <v>0.000692397</v>
      </c>
      <c r="D4486">
        <v>0.00304935</v>
      </c>
      <c r="E4486">
        <v>0.00096682</v>
      </c>
      <c r="F4486">
        <v>0.000715657</v>
      </c>
      <c r="H4486">
        <v>0.00187058</v>
      </c>
      <c r="I4486">
        <v>0.000657681</v>
      </c>
      <c r="J4486">
        <v>0.000109691</v>
      </c>
    </row>
    <row r="4487" spans="2:10">
      <c r="B4487">
        <v>0.00436732</v>
      </c>
      <c r="C4487">
        <v>0.00427288</v>
      </c>
      <c r="D4487">
        <v>0.00496794</v>
      </c>
      <c r="E4487">
        <v>0.00148383</v>
      </c>
      <c r="F4487">
        <v>0.00202396</v>
      </c>
      <c r="H4487">
        <v>0.00383062</v>
      </c>
      <c r="I4487">
        <v>0.000455528</v>
      </c>
      <c r="J4487">
        <v>0.000853756</v>
      </c>
    </row>
    <row r="4488" spans="2:10">
      <c r="B4488">
        <v>0.00134299</v>
      </c>
      <c r="C4488">
        <v>0.00101404</v>
      </c>
      <c r="D4488">
        <v>0.00435225</v>
      </c>
      <c r="E4488">
        <v>0.00166026</v>
      </c>
      <c r="F4488">
        <v>0.00235709</v>
      </c>
      <c r="H4488">
        <v>0.00155651</v>
      </c>
      <c r="I4488">
        <v>0.00133204</v>
      </c>
      <c r="J4488">
        <v>0.00131485</v>
      </c>
    </row>
    <row r="4489" spans="2:10">
      <c r="B4489">
        <v>0.00119152</v>
      </c>
      <c r="C4489">
        <v>0.00616595</v>
      </c>
      <c r="D4489">
        <v>0.00213784</v>
      </c>
      <c r="E4489">
        <v>0.00327136</v>
      </c>
      <c r="F4489">
        <v>0.000609024</v>
      </c>
      <c r="H4489">
        <v>0.000545891</v>
      </c>
      <c r="I4489">
        <v>0.00109509</v>
      </c>
      <c r="J4489">
        <v>0.00132881</v>
      </c>
    </row>
    <row r="4490" spans="2:10">
      <c r="B4490">
        <v>0.00233232</v>
      </c>
      <c r="C4490">
        <v>0.00169163</v>
      </c>
      <c r="D4490">
        <v>0.00482692</v>
      </c>
      <c r="E4490">
        <v>0.00278394</v>
      </c>
      <c r="F4490">
        <v>0.00230438</v>
      </c>
      <c r="H4490">
        <v>0.00264248</v>
      </c>
      <c r="I4490">
        <v>0.000260984</v>
      </c>
      <c r="J4490">
        <v>0.00310791</v>
      </c>
    </row>
    <row r="4491" spans="2:10">
      <c r="B4491">
        <v>0.00265909</v>
      </c>
      <c r="C4491">
        <v>0.00257666</v>
      </c>
      <c r="D4491">
        <v>0.00333586</v>
      </c>
      <c r="E4491">
        <v>0.0013453</v>
      </c>
      <c r="F4491">
        <v>0.00039472</v>
      </c>
      <c r="H4491">
        <v>0.000546571</v>
      </c>
      <c r="I4491">
        <v>0.00160168</v>
      </c>
      <c r="J4491">
        <v>0.00394942</v>
      </c>
    </row>
    <row r="4492" spans="2:10">
      <c r="B4492">
        <v>0.0026473</v>
      </c>
      <c r="C4492">
        <v>0.00341276</v>
      </c>
      <c r="D4492">
        <v>0.00565965</v>
      </c>
      <c r="E4492">
        <v>0.000905128</v>
      </c>
      <c r="F4492">
        <v>0.00210567</v>
      </c>
      <c r="H4492">
        <v>0.00367797</v>
      </c>
      <c r="I4492">
        <v>0.000365387</v>
      </c>
      <c r="J4492">
        <v>0.00676115</v>
      </c>
    </row>
    <row r="4493" spans="2:10">
      <c r="B4493">
        <v>0.0013359</v>
      </c>
      <c r="C4493">
        <v>0.00366165</v>
      </c>
      <c r="D4493">
        <v>0.00258181</v>
      </c>
      <c r="E4493">
        <v>0.00142529</v>
      </c>
      <c r="F4493">
        <v>0.00168836</v>
      </c>
      <c r="H4493">
        <v>0.00147328</v>
      </c>
      <c r="I4493">
        <v>0.00262157</v>
      </c>
      <c r="J4493">
        <v>0.00462527</v>
      </c>
    </row>
    <row r="4494" spans="2:10">
      <c r="B4494">
        <v>0.00324429</v>
      </c>
      <c r="C4494">
        <v>0.00351721</v>
      </c>
      <c r="D4494">
        <v>0.00117072</v>
      </c>
      <c r="E4494">
        <v>0.000188338</v>
      </c>
      <c r="F4494">
        <v>0.0022963</v>
      </c>
      <c r="H4494">
        <v>0.000938582</v>
      </c>
      <c r="I4494">
        <v>0.000610181</v>
      </c>
      <c r="J4494">
        <v>0.00183805</v>
      </c>
    </row>
    <row r="4495" spans="2:10">
      <c r="B4495">
        <v>0.00230434</v>
      </c>
      <c r="C4495">
        <v>0.0022368</v>
      </c>
      <c r="D4495">
        <v>0.00171932</v>
      </c>
      <c r="E4495">
        <v>0.00169671</v>
      </c>
      <c r="F4495">
        <v>0.00345645</v>
      </c>
      <c r="H4495">
        <v>0.00122361</v>
      </c>
      <c r="I4495">
        <v>0.000365869</v>
      </c>
      <c r="J4495">
        <v>0.00487241</v>
      </c>
    </row>
    <row r="4496" spans="2:10">
      <c r="B4496">
        <v>0.00357268</v>
      </c>
      <c r="C4496">
        <v>0.0041708</v>
      </c>
      <c r="D4496">
        <v>0.00265897</v>
      </c>
      <c r="E4496">
        <v>0.00423457</v>
      </c>
      <c r="F4496">
        <v>0.00378978</v>
      </c>
      <c r="H4496">
        <v>0.00286897</v>
      </c>
      <c r="I4496">
        <v>0.000372011</v>
      </c>
      <c r="J4496">
        <v>0.0012684</v>
      </c>
    </row>
    <row r="4497" spans="2:10">
      <c r="B4497">
        <v>0.00136579</v>
      </c>
      <c r="C4497">
        <v>0.00382686</v>
      </c>
      <c r="D4497">
        <v>0.00155901</v>
      </c>
      <c r="E4497">
        <v>0.00239044</v>
      </c>
      <c r="F4497">
        <v>0.00316297</v>
      </c>
      <c r="H4497">
        <v>0.00201535</v>
      </c>
      <c r="I4497">
        <v>0.000690676</v>
      </c>
      <c r="J4497">
        <v>0.00671522</v>
      </c>
    </row>
    <row r="4498" spans="2:10">
      <c r="B4498">
        <v>0.00149626</v>
      </c>
      <c r="C4498">
        <v>0.0044689</v>
      </c>
      <c r="D4498">
        <v>0.00124719</v>
      </c>
      <c r="E4498">
        <v>0.000980139</v>
      </c>
      <c r="F4498">
        <v>0.00297366</v>
      </c>
      <c r="H4498">
        <v>0.0028356</v>
      </c>
      <c r="I4498">
        <v>0.00116424</v>
      </c>
      <c r="J4498">
        <v>0.00281018</v>
      </c>
    </row>
    <row r="4499" spans="2:10">
      <c r="B4499">
        <v>0.000883625</v>
      </c>
      <c r="C4499">
        <v>0.00330262</v>
      </c>
      <c r="D4499">
        <v>0.00346611</v>
      </c>
      <c r="E4499">
        <v>0.000971812</v>
      </c>
      <c r="F4499">
        <v>0.00394748</v>
      </c>
      <c r="H4499">
        <v>0.00262313</v>
      </c>
      <c r="I4499">
        <v>0.00081055</v>
      </c>
      <c r="J4499">
        <v>0.00323358</v>
      </c>
    </row>
    <row r="4500" spans="2:10">
      <c r="B4500">
        <v>0.00219602</v>
      </c>
      <c r="C4500">
        <v>0.0015937</v>
      </c>
      <c r="D4500">
        <v>0.00459394</v>
      </c>
      <c r="E4500">
        <v>0.00218116</v>
      </c>
      <c r="F4500">
        <v>0.00209699</v>
      </c>
      <c r="H4500">
        <v>0.00589016</v>
      </c>
      <c r="I4500">
        <v>0.000869787</v>
      </c>
      <c r="J4500">
        <v>0.00397568</v>
      </c>
    </row>
    <row r="4501" spans="2:10">
      <c r="B4501">
        <v>0.00078496</v>
      </c>
      <c r="C4501">
        <v>0.00144653</v>
      </c>
      <c r="D4501">
        <v>0.00528227</v>
      </c>
      <c r="E4501">
        <v>0.00300217</v>
      </c>
      <c r="F4501">
        <v>0.0023657</v>
      </c>
      <c r="H4501">
        <v>0.00415788</v>
      </c>
      <c r="I4501">
        <v>0.00153943</v>
      </c>
      <c r="J4501">
        <v>0.00539926</v>
      </c>
    </row>
    <row r="4502" spans="2:10">
      <c r="B4502">
        <v>0.000810209</v>
      </c>
      <c r="C4502">
        <v>0.00196799</v>
      </c>
      <c r="D4502">
        <v>0.00100363</v>
      </c>
      <c r="E4502">
        <v>0.00376808</v>
      </c>
      <c r="F4502">
        <v>0.001361</v>
      </c>
      <c r="H4502">
        <v>0.00240374</v>
      </c>
      <c r="I4502">
        <v>0.00102485</v>
      </c>
      <c r="J4502">
        <v>0.00393845</v>
      </c>
    </row>
    <row r="4503" spans="2:10">
      <c r="B4503">
        <v>0.00291504</v>
      </c>
      <c r="C4503">
        <v>0.00130175</v>
      </c>
      <c r="D4503">
        <v>0.00392621</v>
      </c>
      <c r="E4503">
        <v>0.00357789</v>
      </c>
      <c r="F4503">
        <v>0.000753271</v>
      </c>
      <c r="H4503">
        <v>0.00156557</v>
      </c>
      <c r="I4503">
        <v>0.000708772</v>
      </c>
      <c r="J4503">
        <v>0.00361656</v>
      </c>
    </row>
    <row r="4504" spans="2:10">
      <c r="B4504">
        <v>0.00415476</v>
      </c>
      <c r="C4504">
        <v>0.000777932</v>
      </c>
      <c r="D4504">
        <v>0.000225021</v>
      </c>
      <c r="E4504">
        <v>0.00277106</v>
      </c>
      <c r="F4504">
        <v>0.000780194</v>
      </c>
      <c r="H4504">
        <v>0.00136786</v>
      </c>
      <c r="I4504">
        <v>0.000350868</v>
      </c>
      <c r="J4504">
        <v>0.00545298</v>
      </c>
    </row>
    <row r="4505" spans="2:10">
      <c r="B4505">
        <v>0.00337182</v>
      </c>
      <c r="C4505">
        <v>0.00294291</v>
      </c>
      <c r="D4505">
        <v>0.0014689</v>
      </c>
      <c r="E4505">
        <v>0.00257295</v>
      </c>
      <c r="F4505">
        <v>0.0036101</v>
      </c>
      <c r="H4505">
        <v>0.00296509</v>
      </c>
      <c r="I4505">
        <v>0.000302701</v>
      </c>
      <c r="J4505">
        <v>0.00401149</v>
      </c>
    </row>
    <row r="4506" spans="2:10">
      <c r="B4506">
        <v>0.00118382</v>
      </c>
      <c r="C4506">
        <v>0.00428991</v>
      </c>
      <c r="D4506">
        <v>0.0025088</v>
      </c>
      <c r="E4506">
        <v>0.00245613</v>
      </c>
      <c r="F4506">
        <v>0.00105617</v>
      </c>
      <c r="H4506">
        <v>0.000896277</v>
      </c>
      <c r="I4506">
        <v>0.000779596</v>
      </c>
      <c r="J4506">
        <v>0.00545432</v>
      </c>
    </row>
    <row r="4507" spans="2:10">
      <c r="B4507">
        <v>0.00163152</v>
      </c>
      <c r="C4507">
        <v>0.00515801</v>
      </c>
      <c r="D4507">
        <v>0.00178759</v>
      </c>
      <c r="E4507">
        <v>0.00266155</v>
      </c>
      <c r="F4507">
        <v>0.000673493</v>
      </c>
      <c r="H4507">
        <v>0.00108452</v>
      </c>
      <c r="I4507">
        <v>0.000404889</v>
      </c>
      <c r="J4507">
        <v>0.00356059</v>
      </c>
    </row>
    <row r="4508" spans="2:10">
      <c r="B4508">
        <v>0.00013114</v>
      </c>
      <c r="C4508">
        <v>0.0038673</v>
      </c>
      <c r="D4508">
        <v>0.00169239</v>
      </c>
      <c r="E4508">
        <v>0.00256915</v>
      </c>
      <c r="F4508">
        <v>0.0024331</v>
      </c>
      <c r="H4508">
        <v>0.00382304</v>
      </c>
      <c r="I4508">
        <v>0.000307276</v>
      </c>
      <c r="J4508">
        <v>0.0016893</v>
      </c>
    </row>
    <row r="4509" spans="2:10">
      <c r="B4509">
        <v>0.00131521</v>
      </c>
      <c r="C4509">
        <v>0.00396288</v>
      </c>
      <c r="D4509">
        <v>0.00157601</v>
      </c>
      <c r="E4509">
        <v>0.00492123</v>
      </c>
      <c r="F4509">
        <v>0.00364247</v>
      </c>
      <c r="H4509">
        <v>0.00405314</v>
      </c>
      <c r="I4509">
        <v>0.00153645</v>
      </c>
      <c r="J4509">
        <v>0.00110509</v>
      </c>
    </row>
    <row r="4510" spans="2:10">
      <c r="B4510">
        <v>0.0012962</v>
      </c>
      <c r="C4510">
        <v>0.000347195</v>
      </c>
      <c r="D4510">
        <v>0.00220603</v>
      </c>
      <c r="E4510">
        <v>0.00407248</v>
      </c>
      <c r="F4510">
        <v>0.00397174</v>
      </c>
      <c r="H4510">
        <v>0.00604354</v>
      </c>
      <c r="I4510">
        <v>0.00152044</v>
      </c>
      <c r="J4510">
        <v>0.00314018</v>
      </c>
    </row>
    <row r="4511" spans="2:10">
      <c r="B4511">
        <v>0.00149395</v>
      </c>
      <c r="C4511">
        <v>0.00217769</v>
      </c>
      <c r="D4511">
        <v>0.00221309</v>
      </c>
      <c r="E4511">
        <v>0.00199557</v>
      </c>
      <c r="F4511">
        <v>0.00164819</v>
      </c>
      <c r="H4511">
        <v>0.00311669</v>
      </c>
      <c r="I4511">
        <v>0.00194275</v>
      </c>
      <c r="J4511">
        <v>0.00148162</v>
      </c>
    </row>
    <row r="4512" spans="2:10">
      <c r="B4512">
        <v>0.000925413</v>
      </c>
      <c r="C4512">
        <v>0.00188429</v>
      </c>
      <c r="D4512">
        <v>0.00839501</v>
      </c>
      <c r="E4512">
        <v>0.00351772</v>
      </c>
      <c r="F4512">
        <v>0.00331946</v>
      </c>
      <c r="H4512">
        <v>0.00339656</v>
      </c>
      <c r="I4512">
        <v>0.00117243</v>
      </c>
      <c r="J4512">
        <v>0.00121568</v>
      </c>
    </row>
    <row r="4513" spans="2:10">
      <c r="B4513">
        <v>0.000689396</v>
      </c>
      <c r="C4513">
        <v>0.00350953</v>
      </c>
      <c r="D4513">
        <v>0.00345354</v>
      </c>
      <c r="E4513">
        <v>0.00320217</v>
      </c>
      <c r="F4513" s="4">
        <v>9.96047e-5</v>
      </c>
      <c r="H4513">
        <v>0.000124691</v>
      </c>
      <c r="I4513">
        <v>0.000594388</v>
      </c>
      <c r="J4513">
        <v>0.00508991</v>
      </c>
    </row>
    <row r="4514" spans="2:10">
      <c r="B4514">
        <v>0.000718565</v>
      </c>
      <c r="C4514">
        <v>0.00238007</v>
      </c>
      <c r="D4514">
        <v>0.0030349</v>
      </c>
      <c r="E4514">
        <v>0.00291218</v>
      </c>
      <c r="F4514">
        <v>0.00166184</v>
      </c>
      <c r="H4514">
        <v>0.00073437</v>
      </c>
      <c r="I4514" s="4">
        <v>7.48299e-5</v>
      </c>
      <c r="J4514">
        <v>0.00321757</v>
      </c>
    </row>
    <row r="4515" spans="2:10">
      <c r="B4515">
        <v>0.000539734</v>
      </c>
      <c r="C4515">
        <v>0.00186499</v>
      </c>
      <c r="D4515">
        <v>0.00170805</v>
      </c>
      <c r="E4515">
        <v>0.00261067</v>
      </c>
      <c r="F4515">
        <v>0.0020737</v>
      </c>
      <c r="H4515">
        <v>0.00155994</v>
      </c>
      <c r="I4515">
        <v>0.000719586</v>
      </c>
      <c r="J4515">
        <v>0.00754661</v>
      </c>
    </row>
    <row r="4516" spans="2:10">
      <c r="B4516">
        <v>0.00454202</v>
      </c>
      <c r="C4516">
        <v>0.0019549</v>
      </c>
      <c r="D4516">
        <v>0.0029908</v>
      </c>
      <c r="E4516">
        <v>0.00334928</v>
      </c>
      <c r="F4516">
        <v>0.00237768</v>
      </c>
      <c r="H4516">
        <v>0.00256931</v>
      </c>
      <c r="I4516">
        <v>0.00103636</v>
      </c>
      <c r="J4516">
        <v>0.00492048</v>
      </c>
    </row>
    <row r="4517" spans="2:10">
      <c r="B4517">
        <v>0.00227134</v>
      </c>
      <c r="C4517">
        <v>0.00168467</v>
      </c>
      <c r="D4517">
        <v>0.00149243</v>
      </c>
      <c r="E4517">
        <v>0.00468521</v>
      </c>
      <c r="F4517">
        <v>0.00114351</v>
      </c>
      <c r="H4517">
        <v>0.00185072</v>
      </c>
      <c r="I4517">
        <v>0.0014428</v>
      </c>
      <c r="J4517">
        <v>0.00282911</v>
      </c>
    </row>
    <row r="4518" spans="2:10">
      <c r="B4518">
        <v>0.00176967</v>
      </c>
      <c r="C4518">
        <v>0.00407358</v>
      </c>
      <c r="D4518">
        <v>0.0027974</v>
      </c>
      <c r="E4518">
        <v>0.00134524</v>
      </c>
      <c r="F4518">
        <v>0.00141814</v>
      </c>
      <c r="H4518">
        <v>0.00123475</v>
      </c>
      <c r="I4518">
        <v>0.00122158</v>
      </c>
      <c r="J4518">
        <v>0.000233545</v>
      </c>
    </row>
    <row r="4519" spans="2:10">
      <c r="B4519">
        <v>0.00120662</v>
      </c>
      <c r="C4519">
        <v>0.00363012</v>
      </c>
      <c r="D4519">
        <v>0.00181939</v>
      </c>
      <c r="E4519" s="4">
        <v>2.5e-5</v>
      </c>
      <c r="F4519">
        <v>0.00179284</v>
      </c>
      <c r="H4519">
        <v>0.0013956</v>
      </c>
      <c r="I4519">
        <v>0.000823202</v>
      </c>
      <c r="J4519">
        <v>0.00190661</v>
      </c>
    </row>
    <row r="4520" spans="2:10">
      <c r="B4520">
        <v>0.00266004</v>
      </c>
      <c r="C4520">
        <v>0.00254122</v>
      </c>
      <c r="D4520">
        <v>0.00675078</v>
      </c>
      <c r="E4520">
        <v>0.00207205</v>
      </c>
      <c r="F4520">
        <v>0.00164894</v>
      </c>
      <c r="H4520">
        <v>0.000495547</v>
      </c>
      <c r="I4520">
        <v>0.000636393</v>
      </c>
      <c r="J4520">
        <v>0.00291942</v>
      </c>
    </row>
    <row r="4521" spans="2:10">
      <c r="B4521">
        <v>0.000835371</v>
      </c>
      <c r="C4521">
        <v>0.00173676</v>
      </c>
      <c r="D4521">
        <v>0.00350655</v>
      </c>
      <c r="E4521" s="4">
        <v>1.66667e-5</v>
      </c>
      <c r="F4521">
        <v>0.00687905</v>
      </c>
      <c r="H4521">
        <v>0.0051847</v>
      </c>
      <c r="I4521">
        <v>0.000373945</v>
      </c>
      <c r="J4521">
        <v>0.00326725</v>
      </c>
    </row>
    <row r="4522" spans="2:10">
      <c r="B4522">
        <v>0.0020804</v>
      </c>
      <c r="C4522">
        <v>0.00246916</v>
      </c>
      <c r="D4522">
        <v>0.00191995</v>
      </c>
      <c r="E4522">
        <v>0.000231672</v>
      </c>
      <c r="F4522">
        <v>0.0025606</v>
      </c>
      <c r="H4522">
        <v>0.0028753</v>
      </c>
      <c r="I4522">
        <v>0.00269564</v>
      </c>
      <c r="J4522">
        <v>0.0024157</v>
      </c>
    </row>
    <row r="4523" spans="2:10">
      <c r="B4523">
        <v>0.0020884</v>
      </c>
      <c r="C4523">
        <v>0.000545185</v>
      </c>
      <c r="D4523">
        <v>0.00444433</v>
      </c>
      <c r="E4523">
        <v>0.0013768</v>
      </c>
      <c r="F4523">
        <v>0.00125949</v>
      </c>
      <c r="H4523">
        <v>0.00211621</v>
      </c>
      <c r="I4523">
        <v>0.000974598</v>
      </c>
      <c r="J4523">
        <v>0.00194274</v>
      </c>
    </row>
    <row r="4524" spans="2:10">
      <c r="B4524">
        <v>0.0043574</v>
      </c>
      <c r="C4524">
        <v>0.000780403</v>
      </c>
      <c r="D4524">
        <v>0.00347813</v>
      </c>
      <c r="E4524">
        <v>0.000895075</v>
      </c>
      <c r="F4524">
        <v>0.00131297</v>
      </c>
      <c r="H4524">
        <v>0.00134568</v>
      </c>
      <c r="I4524">
        <v>0.000573134</v>
      </c>
      <c r="J4524">
        <v>0.00242747</v>
      </c>
    </row>
    <row r="4525" spans="2:10">
      <c r="B4525">
        <v>0.00258291</v>
      </c>
      <c r="C4525">
        <v>0.00308234</v>
      </c>
      <c r="D4525">
        <v>0.00203837</v>
      </c>
      <c r="E4525">
        <v>0.0026943</v>
      </c>
      <c r="F4525">
        <v>0.00265263</v>
      </c>
      <c r="H4525">
        <v>0.0017843</v>
      </c>
      <c r="I4525">
        <v>0.000768832</v>
      </c>
      <c r="J4525">
        <v>0.00224229</v>
      </c>
    </row>
    <row r="4526" spans="2:10">
      <c r="B4526">
        <v>0.00147655</v>
      </c>
      <c r="C4526">
        <v>0.00651477</v>
      </c>
      <c r="D4526">
        <v>0.00165718</v>
      </c>
      <c r="E4526">
        <v>0.00167856</v>
      </c>
      <c r="F4526">
        <v>0.000888237</v>
      </c>
      <c r="H4526">
        <v>0.000738739</v>
      </c>
      <c r="I4526">
        <v>0.000882771</v>
      </c>
      <c r="J4526">
        <v>0.00878001</v>
      </c>
    </row>
    <row r="4527" spans="2:10">
      <c r="B4527">
        <v>0.00321274</v>
      </c>
      <c r="C4527">
        <v>0.00284946</v>
      </c>
      <c r="D4527">
        <v>0.00415224</v>
      </c>
      <c r="E4527">
        <v>0.00295743</v>
      </c>
      <c r="F4527">
        <v>0.00133664</v>
      </c>
      <c r="H4527">
        <v>0.00204828</v>
      </c>
      <c r="I4527">
        <v>0.000425419</v>
      </c>
      <c r="J4527">
        <v>0.00412691</v>
      </c>
    </row>
    <row r="4528" spans="2:10">
      <c r="B4528">
        <v>0.00204371</v>
      </c>
      <c r="C4528">
        <v>0.00172726</v>
      </c>
      <c r="D4528">
        <v>0.00326206</v>
      </c>
      <c r="E4528">
        <v>0.00242215</v>
      </c>
      <c r="F4528">
        <v>0.00264587</v>
      </c>
      <c r="H4528">
        <v>0.00185001</v>
      </c>
      <c r="I4528">
        <v>0.00103259</v>
      </c>
      <c r="J4528">
        <v>0.0023977</v>
      </c>
    </row>
    <row r="4529" spans="2:10">
      <c r="B4529">
        <v>0.00139366</v>
      </c>
      <c r="C4529">
        <v>0.00347181</v>
      </c>
      <c r="D4529">
        <v>0.00159093</v>
      </c>
      <c r="E4529">
        <v>0.00295231</v>
      </c>
      <c r="F4529">
        <v>0.0058011</v>
      </c>
      <c r="H4529">
        <v>0.00275003</v>
      </c>
      <c r="I4529">
        <v>0.00112439</v>
      </c>
      <c r="J4529">
        <v>0.00198257</v>
      </c>
    </row>
    <row r="4530" spans="2:10">
      <c r="B4530">
        <v>0.00208714</v>
      </c>
      <c r="C4530">
        <v>0.00209613</v>
      </c>
      <c r="D4530">
        <v>0.000997798</v>
      </c>
      <c r="E4530">
        <v>0.00341099</v>
      </c>
      <c r="F4530">
        <v>0.0036143</v>
      </c>
      <c r="H4530">
        <v>0.00277081</v>
      </c>
      <c r="I4530">
        <v>0.00257531</v>
      </c>
      <c r="J4530">
        <v>0.00405135</v>
      </c>
    </row>
    <row r="4531" spans="2:10">
      <c r="B4531">
        <v>0.00339446</v>
      </c>
      <c r="C4531">
        <v>0.00258291</v>
      </c>
      <c r="D4531">
        <v>0.00092046</v>
      </c>
      <c r="E4531">
        <v>0.000856738</v>
      </c>
      <c r="F4531">
        <v>0.00197431</v>
      </c>
      <c r="H4531">
        <v>0.000929788</v>
      </c>
      <c r="I4531">
        <v>0.00151287</v>
      </c>
      <c r="J4531">
        <v>0.00127045</v>
      </c>
    </row>
    <row r="4532" spans="2:10">
      <c r="B4532">
        <v>0.00228636</v>
      </c>
      <c r="C4532">
        <v>0.00167048</v>
      </c>
      <c r="D4532">
        <v>0.000348383</v>
      </c>
      <c r="E4532">
        <v>0.0029741</v>
      </c>
      <c r="F4532">
        <v>0.00455081</v>
      </c>
      <c r="H4532">
        <v>0.0022446</v>
      </c>
      <c r="I4532">
        <v>0.00071684</v>
      </c>
      <c r="J4532">
        <v>0.00277595</v>
      </c>
    </row>
    <row r="4533" spans="2:10">
      <c r="B4533">
        <v>0.00253928</v>
      </c>
      <c r="C4533">
        <v>0.00290902</v>
      </c>
      <c r="D4533">
        <v>0.00199111</v>
      </c>
      <c r="E4533">
        <v>0.00384542</v>
      </c>
      <c r="F4533">
        <v>0.00200639</v>
      </c>
      <c r="H4533">
        <v>0.0016424</v>
      </c>
      <c r="I4533">
        <v>0.00138767</v>
      </c>
      <c r="J4533">
        <v>0.00453577</v>
      </c>
    </row>
    <row r="4534" spans="2:10">
      <c r="B4534">
        <v>0.00281819</v>
      </c>
      <c r="C4534">
        <v>0.00290196</v>
      </c>
      <c r="D4534">
        <v>0.00305277</v>
      </c>
      <c r="E4534">
        <v>0.00125846</v>
      </c>
      <c r="F4534">
        <v>0.000593375</v>
      </c>
      <c r="H4534">
        <v>0.000482867</v>
      </c>
      <c r="I4534">
        <v>0.000723731</v>
      </c>
      <c r="J4534">
        <v>0.00700164</v>
      </c>
    </row>
    <row r="4535" spans="2:10">
      <c r="B4535">
        <v>0.00156346</v>
      </c>
      <c r="C4535">
        <v>0.00301178</v>
      </c>
      <c r="D4535">
        <v>0.00181133</v>
      </c>
      <c r="E4535">
        <v>0.0048824</v>
      </c>
      <c r="F4535">
        <v>0.00237348</v>
      </c>
      <c r="H4535">
        <v>0.00191929</v>
      </c>
      <c r="I4535">
        <v>0.000893115</v>
      </c>
      <c r="J4535">
        <v>0.00437839</v>
      </c>
    </row>
    <row r="4536" spans="2:10">
      <c r="B4536">
        <v>0.00122967</v>
      </c>
      <c r="C4536">
        <v>0.00341936</v>
      </c>
      <c r="D4536">
        <v>0.0033103</v>
      </c>
      <c r="E4536">
        <v>0.00348429</v>
      </c>
      <c r="F4536">
        <v>0.00377762</v>
      </c>
      <c r="H4536">
        <v>0.00399024</v>
      </c>
      <c r="I4536">
        <v>0.000499545</v>
      </c>
      <c r="J4536">
        <v>0.00261807</v>
      </c>
    </row>
    <row r="4537" spans="2:10">
      <c r="B4537">
        <v>0.00210532</v>
      </c>
      <c r="C4537">
        <v>0.00207118</v>
      </c>
      <c r="D4537">
        <v>0.00502538</v>
      </c>
      <c r="E4537">
        <v>0.00183673</v>
      </c>
      <c r="F4537">
        <v>0.00181855</v>
      </c>
      <c r="H4537">
        <v>0.00376903</v>
      </c>
      <c r="I4537">
        <v>0.00127488</v>
      </c>
      <c r="J4537">
        <v>0.0056648</v>
      </c>
    </row>
    <row r="4538" spans="2:10">
      <c r="B4538">
        <v>0.00220359</v>
      </c>
      <c r="C4538">
        <v>0.00162169</v>
      </c>
      <c r="D4538">
        <v>0.00233175</v>
      </c>
      <c r="E4538">
        <v>0.00357447</v>
      </c>
      <c r="F4538">
        <v>0.00287622</v>
      </c>
      <c r="H4538">
        <v>0.00283229</v>
      </c>
      <c r="I4538">
        <v>0.00111626</v>
      </c>
      <c r="J4538">
        <v>0.00374749</v>
      </c>
    </row>
    <row r="4539" spans="2:10">
      <c r="B4539">
        <v>0.00184386</v>
      </c>
      <c r="C4539">
        <v>0.00291073</v>
      </c>
      <c r="D4539">
        <v>0.00272366</v>
      </c>
      <c r="E4539">
        <v>0.00248364</v>
      </c>
      <c r="F4539">
        <v>0.00329803</v>
      </c>
      <c r="H4539">
        <v>0.00194326</v>
      </c>
      <c r="I4539">
        <v>0.000788827</v>
      </c>
      <c r="J4539">
        <v>0.00316102</v>
      </c>
    </row>
    <row r="4540" spans="2:10">
      <c r="B4540">
        <v>0.00261668</v>
      </c>
      <c r="C4540">
        <v>0.00265314</v>
      </c>
      <c r="D4540">
        <v>0.00280496</v>
      </c>
      <c r="E4540">
        <v>0.00019501</v>
      </c>
      <c r="F4540">
        <v>0.00120773</v>
      </c>
      <c r="H4540">
        <v>0.00150753</v>
      </c>
      <c r="I4540">
        <v>0.000824214</v>
      </c>
      <c r="J4540">
        <v>0.0026563</v>
      </c>
    </row>
    <row r="4541" spans="2:10">
      <c r="B4541">
        <v>0.00455963</v>
      </c>
      <c r="C4541">
        <v>0.00192722</v>
      </c>
      <c r="D4541">
        <v>0.00249037</v>
      </c>
      <c r="E4541">
        <v>0.000198342</v>
      </c>
      <c r="F4541">
        <v>0.000210097</v>
      </c>
      <c r="H4541">
        <v>0.0019341</v>
      </c>
      <c r="I4541">
        <v>0.000795105</v>
      </c>
      <c r="J4541">
        <v>0.00516649</v>
      </c>
    </row>
    <row r="4542" spans="2:10">
      <c r="B4542">
        <v>0.00238495</v>
      </c>
      <c r="C4542">
        <v>0.00228083</v>
      </c>
      <c r="D4542">
        <v>0.00193408</v>
      </c>
      <c r="E4542">
        <v>0.0023691</v>
      </c>
      <c r="F4542">
        <v>0.000775926</v>
      </c>
      <c r="H4542">
        <v>0.00282234</v>
      </c>
      <c r="I4542">
        <v>0.000239846</v>
      </c>
      <c r="J4542">
        <v>0.00395651</v>
      </c>
    </row>
    <row r="4543" spans="2:10">
      <c r="B4543">
        <v>0.00215249</v>
      </c>
      <c r="C4543">
        <v>0.00444742</v>
      </c>
      <c r="D4543">
        <v>0.00146419</v>
      </c>
      <c r="E4543">
        <v>0.00109526</v>
      </c>
      <c r="F4543">
        <v>0.000826333</v>
      </c>
      <c r="H4543">
        <v>0.000304648</v>
      </c>
      <c r="I4543">
        <v>0.000634521</v>
      </c>
      <c r="J4543">
        <v>0.00379356</v>
      </c>
    </row>
    <row r="4544" spans="2:10">
      <c r="B4544">
        <v>0.00402954</v>
      </c>
      <c r="C4544">
        <v>0.00288376</v>
      </c>
      <c r="D4544">
        <v>0.00109348</v>
      </c>
      <c r="E4544">
        <v>0.00405149</v>
      </c>
      <c r="F4544">
        <v>0.000784031</v>
      </c>
      <c r="H4544">
        <v>0.000577887</v>
      </c>
      <c r="I4544">
        <v>0.000600154</v>
      </c>
      <c r="J4544">
        <v>0.00403156</v>
      </c>
    </row>
    <row r="4545" spans="2:10">
      <c r="B4545">
        <v>0.00258176</v>
      </c>
      <c r="C4545">
        <v>0.0022699</v>
      </c>
      <c r="D4545">
        <v>0.00156739</v>
      </c>
      <c r="E4545">
        <v>0.00258212</v>
      </c>
      <c r="F4545">
        <v>0.00177082</v>
      </c>
      <c r="H4545">
        <v>0.000754217</v>
      </c>
      <c r="I4545">
        <v>0.000570022</v>
      </c>
      <c r="J4545">
        <v>0.00349416</v>
      </c>
    </row>
    <row r="4546" spans="2:10">
      <c r="B4546">
        <v>0.00134426</v>
      </c>
      <c r="C4546">
        <v>0.00236248</v>
      </c>
      <c r="D4546">
        <v>0.00414324</v>
      </c>
      <c r="E4546">
        <v>0.00148853</v>
      </c>
      <c r="F4546">
        <v>0.00167028</v>
      </c>
      <c r="H4546">
        <v>0.00102983</v>
      </c>
      <c r="I4546">
        <v>0.00111436</v>
      </c>
      <c r="J4546">
        <v>0.00335685</v>
      </c>
    </row>
    <row r="4547" spans="2:10">
      <c r="B4547">
        <v>0.00172236</v>
      </c>
      <c r="C4547">
        <v>0.00356168</v>
      </c>
      <c r="D4547">
        <v>0.0012436</v>
      </c>
      <c r="E4547">
        <v>0.00244059</v>
      </c>
      <c r="F4547">
        <v>0.00180107</v>
      </c>
      <c r="H4547">
        <v>0.000818831</v>
      </c>
      <c r="I4547">
        <v>0.00198007</v>
      </c>
      <c r="J4547">
        <v>0.00429245</v>
      </c>
    </row>
    <row r="4548" spans="2:10">
      <c r="B4548">
        <v>0.00207343</v>
      </c>
      <c r="C4548">
        <v>0.0016784</v>
      </c>
      <c r="D4548">
        <v>0.00315628</v>
      </c>
      <c r="E4548">
        <v>0.00139686</v>
      </c>
      <c r="F4548">
        <v>0.000982677</v>
      </c>
      <c r="H4548">
        <v>0.000293904</v>
      </c>
      <c r="I4548">
        <v>0.00108187</v>
      </c>
      <c r="J4548">
        <v>0.0042753</v>
      </c>
    </row>
    <row r="4549" spans="2:10">
      <c r="B4549">
        <v>0.00202759</v>
      </c>
      <c r="C4549">
        <v>0.000815264</v>
      </c>
      <c r="D4549">
        <v>0.0021457</v>
      </c>
      <c r="E4549">
        <v>0.00226869</v>
      </c>
      <c r="F4549">
        <v>0.0029565</v>
      </c>
      <c r="H4549">
        <v>0.000455468</v>
      </c>
      <c r="I4549">
        <v>0.000708987</v>
      </c>
      <c r="J4549">
        <v>0.00283832</v>
      </c>
    </row>
    <row r="4550" spans="2:10">
      <c r="B4550">
        <v>0.00273346</v>
      </c>
      <c r="C4550">
        <v>0.00248164</v>
      </c>
      <c r="D4550">
        <v>0.00373757</v>
      </c>
      <c r="E4550">
        <v>0.00215848</v>
      </c>
      <c r="F4550">
        <v>0.00253106</v>
      </c>
      <c r="H4550" s="4">
        <v>3.42257e-5</v>
      </c>
      <c r="I4550">
        <v>0.00100594</v>
      </c>
      <c r="J4550">
        <v>0.00425101</v>
      </c>
    </row>
    <row r="4551" spans="2:10">
      <c r="B4551">
        <v>0.00241873</v>
      </c>
      <c r="C4551">
        <v>0.00249554</v>
      </c>
      <c r="D4551">
        <v>0.00519543</v>
      </c>
      <c r="E4551">
        <v>0.00154708</v>
      </c>
      <c r="F4551">
        <v>0.00144518</v>
      </c>
      <c r="H4551">
        <v>0.000251694</v>
      </c>
      <c r="I4551">
        <v>0.000975628</v>
      </c>
      <c r="J4551">
        <v>0.005683</v>
      </c>
    </row>
    <row r="4552" spans="2:10">
      <c r="B4552">
        <v>0.00220834</v>
      </c>
      <c r="C4552">
        <v>0.000998761</v>
      </c>
      <c r="D4552">
        <v>0.0043056</v>
      </c>
      <c r="E4552">
        <v>0.0057139</v>
      </c>
      <c r="F4552">
        <v>0.00220236</v>
      </c>
      <c r="H4552">
        <v>0.00010002</v>
      </c>
      <c r="I4552">
        <v>0.000559048</v>
      </c>
      <c r="J4552">
        <v>0.00413045</v>
      </c>
    </row>
    <row r="4553" spans="2:10">
      <c r="B4553">
        <v>0.00185701</v>
      </c>
      <c r="C4553">
        <v>0.00269506</v>
      </c>
      <c r="D4553">
        <v>0.0024721</v>
      </c>
      <c r="E4553">
        <v>0.00353071</v>
      </c>
      <c r="F4553">
        <v>0.000120803</v>
      </c>
      <c r="H4553">
        <v>0.00114688</v>
      </c>
      <c r="I4553">
        <v>0.000765656</v>
      </c>
      <c r="J4553">
        <v>0.00397121</v>
      </c>
    </row>
    <row r="4554" spans="2:10">
      <c r="B4554">
        <v>0.00228264</v>
      </c>
      <c r="C4554">
        <v>0.00316103</v>
      </c>
      <c r="D4554">
        <v>0.00320813</v>
      </c>
      <c r="E4554">
        <v>0.00271372</v>
      </c>
      <c r="F4554">
        <v>0.000511096</v>
      </c>
      <c r="H4554">
        <v>0.00154182</v>
      </c>
      <c r="I4554">
        <v>0.000352654</v>
      </c>
      <c r="J4554">
        <v>0.00515066</v>
      </c>
    </row>
    <row r="4555" spans="2:10">
      <c r="B4555">
        <v>0.00319443</v>
      </c>
      <c r="C4555">
        <v>0.00212364</v>
      </c>
      <c r="D4555">
        <v>0.00334145</v>
      </c>
      <c r="E4555">
        <v>0.00380967</v>
      </c>
      <c r="F4555">
        <v>0.000124217</v>
      </c>
      <c r="H4555">
        <v>0.00288088</v>
      </c>
      <c r="I4555">
        <v>0.000352136</v>
      </c>
      <c r="J4555">
        <v>0.00497976</v>
      </c>
    </row>
    <row r="4556" spans="2:10">
      <c r="B4556">
        <v>0.00234663</v>
      </c>
      <c r="C4556">
        <v>0.00241149</v>
      </c>
      <c r="D4556">
        <v>0.00242013</v>
      </c>
      <c r="E4556">
        <v>0.00182855</v>
      </c>
      <c r="F4556">
        <v>0.00132718</v>
      </c>
      <c r="H4556">
        <v>0.0020688</v>
      </c>
      <c r="I4556">
        <v>0.00056695</v>
      </c>
      <c r="J4556">
        <v>0.00271965</v>
      </c>
    </row>
    <row r="4557" spans="2:10">
      <c r="B4557">
        <v>0.00133494</v>
      </c>
      <c r="C4557">
        <v>0.00407183</v>
      </c>
      <c r="D4557">
        <v>0.00117533</v>
      </c>
      <c r="E4557">
        <v>0.000273342</v>
      </c>
      <c r="F4557">
        <v>0.000555981</v>
      </c>
      <c r="H4557">
        <v>0.00227867</v>
      </c>
      <c r="I4557">
        <v>0.000331398</v>
      </c>
      <c r="J4557">
        <v>0.00299535</v>
      </c>
    </row>
    <row r="4558" spans="2:10">
      <c r="B4558">
        <v>0.00220756</v>
      </c>
      <c r="C4558">
        <v>0.00417921</v>
      </c>
      <c r="D4558">
        <v>0.00192939</v>
      </c>
      <c r="E4558">
        <v>0.00258218</v>
      </c>
      <c r="F4558">
        <v>0.00152255</v>
      </c>
      <c r="H4558">
        <v>0.000917348</v>
      </c>
      <c r="I4558">
        <v>0.00048396</v>
      </c>
      <c r="J4558">
        <v>0.00372175</v>
      </c>
    </row>
    <row r="4559" spans="2:10">
      <c r="B4559">
        <v>0.00206001</v>
      </c>
      <c r="C4559">
        <v>0.0012189</v>
      </c>
      <c r="D4559">
        <v>0.00102209</v>
      </c>
      <c r="E4559">
        <v>0.00334609</v>
      </c>
      <c r="F4559">
        <v>0.0040518</v>
      </c>
      <c r="H4559">
        <v>0.0025821</v>
      </c>
      <c r="I4559">
        <v>0.000491708</v>
      </c>
      <c r="J4559">
        <v>0.00375509</v>
      </c>
    </row>
    <row r="4560" spans="2:10">
      <c r="B4560">
        <v>0.00202336</v>
      </c>
      <c r="C4560">
        <v>0.00184298</v>
      </c>
      <c r="D4560">
        <v>0.00256263</v>
      </c>
      <c r="E4560">
        <v>0.00744082</v>
      </c>
      <c r="F4560">
        <v>0.00318286</v>
      </c>
      <c r="H4560">
        <v>0.00318133</v>
      </c>
      <c r="I4560">
        <v>0.000618288</v>
      </c>
      <c r="J4560">
        <v>0.00454571</v>
      </c>
    </row>
    <row r="4561" spans="2:10">
      <c r="B4561">
        <v>0.00116975</v>
      </c>
      <c r="C4561">
        <v>0.00227513</v>
      </c>
      <c r="D4561">
        <v>0.00252006</v>
      </c>
      <c r="E4561">
        <v>0.00438262</v>
      </c>
      <c r="F4561">
        <v>0.00387042</v>
      </c>
      <c r="H4561">
        <v>0.00320911</v>
      </c>
      <c r="I4561">
        <v>0.001005</v>
      </c>
      <c r="J4561">
        <v>0.00382843</v>
      </c>
    </row>
    <row r="4562" spans="2:10">
      <c r="B4562">
        <v>0.00116051</v>
      </c>
      <c r="C4562">
        <v>0.00148188</v>
      </c>
      <c r="D4562">
        <v>0.00182259</v>
      </c>
      <c r="E4562">
        <v>0.00254713</v>
      </c>
      <c r="F4562">
        <v>0.00234364</v>
      </c>
      <c r="H4562">
        <v>0.00238757</v>
      </c>
      <c r="I4562">
        <v>0.00057349</v>
      </c>
      <c r="J4562">
        <v>0.00565729</v>
      </c>
    </row>
    <row r="4563" spans="2:10">
      <c r="B4563">
        <v>0.00274943</v>
      </c>
      <c r="C4563">
        <v>0.0013336</v>
      </c>
      <c r="D4563">
        <v>0.00259411</v>
      </c>
      <c r="E4563">
        <v>0.00704113</v>
      </c>
      <c r="F4563">
        <v>0.00271729</v>
      </c>
      <c r="H4563">
        <v>0.00226539</v>
      </c>
      <c r="I4563">
        <v>0.000320927</v>
      </c>
      <c r="J4563">
        <v>0.00283486</v>
      </c>
    </row>
    <row r="4564" spans="2:10">
      <c r="B4564">
        <v>0.00213602</v>
      </c>
      <c r="C4564">
        <v>0.00154861</v>
      </c>
      <c r="D4564">
        <v>0.00287709</v>
      </c>
      <c r="E4564">
        <v>0.0034281</v>
      </c>
      <c r="F4564">
        <v>0.00295306</v>
      </c>
      <c r="H4564">
        <v>0.000919726</v>
      </c>
      <c r="I4564">
        <v>0.000324588</v>
      </c>
      <c r="J4564">
        <v>0.00465562</v>
      </c>
    </row>
    <row r="4565" spans="2:10">
      <c r="B4565">
        <v>0.00346977</v>
      </c>
      <c r="C4565">
        <v>0.00344123</v>
      </c>
      <c r="D4565">
        <v>0.00248136</v>
      </c>
      <c r="E4565">
        <v>0.00332928</v>
      </c>
      <c r="F4565">
        <v>0.0022588</v>
      </c>
      <c r="H4565">
        <v>0.00191812</v>
      </c>
      <c r="I4565">
        <v>0.00039877</v>
      </c>
      <c r="J4565">
        <v>0.00496775</v>
      </c>
    </row>
    <row r="4566" spans="2:10">
      <c r="B4566">
        <v>0.00200686</v>
      </c>
      <c r="C4566">
        <v>0.00242164</v>
      </c>
      <c r="D4566">
        <v>0.00451032</v>
      </c>
      <c r="E4566">
        <v>0.00717836</v>
      </c>
      <c r="F4566">
        <v>0.00147762</v>
      </c>
      <c r="H4566">
        <v>0.00105719</v>
      </c>
      <c r="I4566">
        <v>0.000480104</v>
      </c>
      <c r="J4566">
        <v>0.00508048</v>
      </c>
    </row>
    <row r="4567" spans="2:10">
      <c r="B4567">
        <v>0.00142221</v>
      </c>
      <c r="C4567">
        <v>0.00347207</v>
      </c>
      <c r="D4567">
        <v>0.00352596</v>
      </c>
      <c r="E4567">
        <v>0.00541987</v>
      </c>
      <c r="F4567">
        <v>0.0017952</v>
      </c>
      <c r="H4567">
        <v>0.000912995</v>
      </c>
      <c r="I4567">
        <v>0.000311642</v>
      </c>
      <c r="J4567">
        <v>0.00327091</v>
      </c>
    </row>
    <row r="4568" spans="2:10">
      <c r="B4568">
        <v>0.00191069</v>
      </c>
      <c r="C4568">
        <v>0.00232409</v>
      </c>
      <c r="D4568">
        <v>0.00268449</v>
      </c>
      <c r="E4568">
        <v>0.00654106</v>
      </c>
      <c r="F4568">
        <v>0.00345039</v>
      </c>
      <c r="H4568">
        <v>0.00270554</v>
      </c>
      <c r="I4568">
        <v>0.000386096</v>
      </c>
      <c r="J4568">
        <v>0.00336473</v>
      </c>
    </row>
    <row r="4569" spans="2:10">
      <c r="B4569">
        <v>0.00156796</v>
      </c>
      <c r="C4569">
        <v>0.00198999</v>
      </c>
      <c r="D4569">
        <v>0.00299628</v>
      </c>
      <c r="E4569">
        <v>0.00538166</v>
      </c>
      <c r="F4569">
        <v>0.00292653</v>
      </c>
      <c r="H4569">
        <v>0.00226487</v>
      </c>
      <c r="I4569">
        <v>0.000684534</v>
      </c>
      <c r="J4569">
        <v>0.00336874</v>
      </c>
    </row>
    <row r="4570" spans="2:10">
      <c r="B4570">
        <v>0.00266878</v>
      </c>
      <c r="C4570">
        <v>0.00199922</v>
      </c>
      <c r="D4570">
        <v>0.00242503</v>
      </c>
      <c r="E4570">
        <v>0.00482209</v>
      </c>
      <c r="F4570">
        <v>0.00385303</v>
      </c>
      <c r="H4570">
        <v>0.00230641</v>
      </c>
      <c r="I4570">
        <v>0.000507831</v>
      </c>
      <c r="J4570">
        <v>0.00424228</v>
      </c>
    </row>
    <row r="4571" spans="2:10">
      <c r="B4571">
        <v>0.00320549</v>
      </c>
      <c r="C4571">
        <v>0.00166758</v>
      </c>
      <c r="D4571">
        <v>0.000720258</v>
      </c>
      <c r="E4571">
        <v>0.00377167</v>
      </c>
      <c r="F4571">
        <v>0.0021935</v>
      </c>
      <c r="H4571">
        <v>0.00185573</v>
      </c>
      <c r="I4571">
        <v>0.000822762</v>
      </c>
      <c r="J4571">
        <v>0.00268949</v>
      </c>
    </row>
    <row r="4572" spans="2:10">
      <c r="B4572">
        <v>0.00246783</v>
      </c>
      <c r="C4572">
        <v>0.00417202</v>
      </c>
      <c r="D4572">
        <v>0.00287856</v>
      </c>
      <c r="E4572">
        <v>0.00545479</v>
      </c>
      <c r="F4572">
        <v>0.00239024</v>
      </c>
      <c r="H4572">
        <v>0.00202604</v>
      </c>
      <c r="I4572">
        <v>0.000887154</v>
      </c>
      <c r="J4572">
        <v>0.00286557</v>
      </c>
    </row>
    <row r="4573" spans="2:10">
      <c r="B4573">
        <v>0.00325958</v>
      </c>
      <c r="C4573">
        <v>0.00253342</v>
      </c>
      <c r="D4573">
        <v>0.00272793</v>
      </c>
      <c r="E4573">
        <v>0.00402934</v>
      </c>
      <c r="F4573">
        <v>0.00277498</v>
      </c>
      <c r="H4573">
        <v>0.00168657</v>
      </c>
      <c r="I4573">
        <v>0.000860369</v>
      </c>
      <c r="J4573">
        <v>0.00432515</v>
      </c>
    </row>
    <row r="4574" spans="2:10">
      <c r="B4574">
        <v>0.00198038</v>
      </c>
      <c r="C4574">
        <v>0.00264724</v>
      </c>
      <c r="D4574">
        <v>0.00148068</v>
      </c>
      <c r="E4574">
        <v>0.00235184</v>
      </c>
      <c r="F4574">
        <v>0.00194689</v>
      </c>
      <c r="H4574">
        <v>0.00101787</v>
      </c>
      <c r="I4574">
        <v>0.000787437</v>
      </c>
      <c r="J4574">
        <v>0.00367898</v>
      </c>
    </row>
    <row r="4575" spans="2:10">
      <c r="B4575">
        <v>0.000503451</v>
      </c>
      <c r="C4575">
        <v>0.00357742</v>
      </c>
      <c r="D4575">
        <v>0.0056776</v>
      </c>
      <c r="E4575">
        <v>0.00434909</v>
      </c>
      <c r="F4575">
        <v>0.00463635</v>
      </c>
      <c r="H4575">
        <v>0.00247027</v>
      </c>
      <c r="I4575">
        <v>0.000495959</v>
      </c>
      <c r="J4575">
        <v>0.00468413</v>
      </c>
    </row>
    <row r="4576" spans="2:10">
      <c r="B4576">
        <v>0.00150528</v>
      </c>
      <c r="C4576">
        <v>0.00291692</v>
      </c>
      <c r="D4576">
        <v>0.00387233</v>
      </c>
      <c r="E4576">
        <v>0.00473034</v>
      </c>
      <c r="F4576">
        <v>0.00360545</v>
      </c>
      <c r="H4576">
        <v>0.0034065</v>
      </c>
      <c r="I4576">
        <v>0.000947478</v>
      </c>
      <c r="J4576">
        <v>0.00381541</v>
      </c>
    </row>
    <row r="4577" spans="2:10">
      <c r="B4577">
        <v>0.00176134</v>
      </c>
      <c r="C4577">
        <v>0.000712339</v>
      </c>
      <c r="D4577">
        <v>0.0025958</v>
      </c>
      <c r="E4577">
        <v>0.00207206</v>
      </c>
      <c r="F4577">
        <v>0.00204905</v>
      </c>
      <c r="H4577">
        <v>0.00203223</v>
      </c>
      <c r="I4577">
        <v>0.00112986</v>
      </c>
      <c r="J4577">
        <v>0.00311434</v>
      </c>
    </row>
    <row r="4578" spans="2:10">
      <c r="B4578">
        <v>0.00117941</v>
      </c>
      <c r="C4578">
        <v>0.00251932</v>
      </c>
      <c r="D4578">
        <v>0.00405018</v>
      </c>
      <c r="E4578">
        <v>0.00292728</v>
      </c>
      <c r="F4578">
        <v>0.00205308</v>
      </c>
      <c r="H4578">
        <v>0.002522</v>
      </c>
      <c r="I4578">
        <v>0.000717854</v>
      </c>
      <c r="J4578">
        <v>0.00428134</v>
      </c>
    </row>
    <row r="4579" spans="2:10">
      <c r="B4579">
        <v>0.00417246</v>
      </c>
      <c r="C4579">
        <v>0.00309113</v>
      </c>
      <c r="D4579">
        <v>0.00264969</v>
      </c>
      <c r="E4579">
        <v>0.00174022</v>
      </c>
      <c r="F4579">
        <v>0.00168047</v>
      </c>
      <c r="H4579">
        <v>0.00242107</v>
      </c>
      <c r="I4579">
        <v>0.00110396</v>
      </c>
      <c r="J4579">
        <v>0.00291539</v>
      </c>
    </row>
    <row r="4580" spans="2:10">
      <c r="B4580">
        <v>0.00308474</v>
      </c>
      <c r="C4580">
        <v>0.00143198</v>
      </c>
      <c r="D4580">
        <v>0.00357924</v>
      </c>
      <c r="E4580">
        <v>0.00137179</v>
      </c>
      <c r="F4580">
        <v>0.000182494</v>
      </c>
      <c r="H4580">
        <v>0.000250798</v>
      </c>
      <c r="I4580">
        <v>0.000865057</v>
      </c>
      <c r="J4580">
        <v>0.00544403</v>
      </c>
    </row>
    <row r="4581" spans="2:10">
      <c r="B4581">
        <v>0.00216438</v>
      </c>
      <c r="C4581">
        <v>0.00410582</v>
      </c>
      <c r="D4581">
        <v>0.00349628</v>
      </c>
      <c r="E4581">
        <v>0.00485768</v>
      </c>
      <c r="F4581">
        <v>0.00151655</v>
      </c>
      <c r="H4581">
        <v>0.00138043</v>
      </c>
      <c r="I4581">
        <v>0.000261027</v>
      </c>
      <c r="J4581">
        <v>0.00646256</v>
      </c>
    </row>
    <row r="4582" spans="2:10">
      <c r="B4582">
        <v>0.00391609</v>
      </c>
      <c r="C4582">
        <v>0.00334509</v>
      </c>
      <c r="D4582">
        <v>0.00220334</v>
      </c>
      <c r="E4582">
        <v>0.00496248</v>
      </c>
      <c r="F4582">
        <v>0.00173719</v>
      </c>
      <c r="H4582">
        <v>0.00232686</v>
      </c>
      <c r="I4582">
        <v>0.000730535</v>
      </c>
      <c r="J4582">
        <v>0.00412439</v>
      </c>
    </row>
    <row r="4583" spans="2:10">
      <c r="B4583">
        <v>0.00185538</v>
      </c>
      <c r="C4583">
        <v>0.00146488</v>
      </c>
      <c r="D4583">
        <v>0.00529096</v>
      </c>
      <c r="E4583">
        <v>0.00292889</v>
      </c>
      <c r="F4583">
        <v>0.00116143</v>
      </c>
      <c r="H4583">
        <v>0.00104493</v>
      </c>
      <c r="I4583">
        <v>0.000837003</v>
      </c>
      <c r="J4583">
        <v>0.00494403</v>
      </c>
    </row>
    <row r="4584" spans="2:10">
      <c r="B4584">
        <v>0.00254008</v>
      </c>
      <c r="C4584">
        <v>0.00415869</v>
      </c>
      <c r="D4584">
        <v>0.00220854</v>
      </c>
      <c r="E4584">
        <v>0.00692319</v>
      </c>
      <c r="F4584">
        <v>0.00506273</v>
      </c>
      <c r="H4584">
        <v>0.00263695</v>
      </c>
      <c r="I4584">
        <v>0.000377115</v>
      </c>
      <c r="J4584">
        <v>0.00304285</v>
      </c>
    </row>
    <row r="4585" spans="2:10">
      <c r="B4585">
        <v>0.00147998</v>
      </c>
      <c r="C4585">
        <v>0.00127379</v>
      </c>
      <c r="D4585">
        <v>0.00222317</v>
      </c>
      <c r="E4585">
        <v>0.0038928</v>
      </c>
      <c r="F4585">
        <v>0.00232225</v>
      </c>
      <c r="H4585">
        <v>0.00157541</v>
      </c>
      <c r="I4585">
        <v>0.00117576</v>
      </c>
      <c r="J4585">
        <v>0.00119546</v>
      </c>
    </row>
    <row r="4586" spans="2:10">
      <c r="B4586">
        <v>0.00121587</v>
      </c>
      <c r="C4586">
        <v>0.00212516</v>
      </c>
      <c r="D4586">
        <v>0.00213534</v>
      </c>
      <c r="E4586">
        <v>0.0018903</v>
      </c>
      <c r="F4586">
        <v>0.00104893</v>
      </c>
      <c r="H4586">
        <v>0.00188841</v>
      </c>
      <c r="I4586">
        <v>0.00113908</v>
      </c>
      <c r="J4586">
        <v>0.00371915</v>
      </c>
    </row>
    <row r="4587" spans="2:10">
      <c r="B4587">
        <v>0.00346608</v>
      </c>
      <c r="C4587">
        <v>0.00274747</v>
      </c>
      <c r="D4587">
        <v>0.00305709</v>
      </c>
      <c r="E4587">
        <v>0.00110507</v>
      </c>
      <c r="F4587">
        <v>0.00187123</v>
      </c>
      <c r="H4587">
        <v>0.00252281</v>
      </c>
      <c r="I4587">
        <v>0.000855623</v>
      </c>
      <c r="J4587">
        <v>0.0033943</v>
      </c>
    </row>
    <row r="4588" spans="2:10">
      <c r="B4588">
        <v>0.00187132</v>
      </c>
      <c r="C4588">
        <v>0.00161117</v>
      </c>
      <c r="D4588">
        <v>0.00459743</v>
      </c>
      <c r="E4588">
        <v>0.00406169</v>
      </c>
      <c r="F4588">
        <v>0.0024484</v>
      </c>
      <c r="H4588">
        <v>0.000878181</v>
      </c>
      <c r="I4588">
        <v>0.00163694</v>
      </c>
      <c r="J4588">
        <v>0.00158305</v>
      </c>
    </row>
    <row r="4589" spans="2:10">
      <c r="B4589">
        <v>0.00209755</v>
      </c>
      <c r="C4589">
        <v>0.00104503</v>
      </c>
      <c r="D4589">
        <v>0.0010572</v>
      </c>
      <c r="E4589">
        <v>0.00261046</v>
      </c>
      <c r="F4589">
        <v>0.00400912</v>
      </c>
      <c r="H4589">
        <v>0.00207027</v>
      </c>
      <c r="I4589">
        <v>0.000680779</v>
      </c>
      <c r="J4589">
        <v>0.00702597</v>
      </c>
    </row>
    <row r="4590" spans="2:10">
      <c r="B4590">
        <v>0.00253675</v>
      </c>
      <c r="C4590">
        <v>0.00180276</v>
      </c>
      <c r="D4590">
        <v>0.00251511</v>
      </c>
      <c r="E4590">
        <v>0.00126175</v>
      </c>
      <c r="F4590">
        <v>0.00182651</v>
      </c>
      <c r="H4590">
        <v>0.0020725</v>
      </c>
      <c r="I4590">
        <v>0.000758438</v>
      </c>
      <c r="J4590">
        <v>0.00689501</v>
      </c>
    </row>
    <row r="4591" spans="2:10">
      <c r="B4591">
        <v>0.00300618</v>
      </c>
      <c r="C4591">
        <v>0.00341942</v>
      </c>
      <c r="D4591">
        <v>0.00570331</v>
      </c>
      <c r="E4591">
        <v>0.00482958</v>
      </c>
      <c r="F4591">
        <v>0.00114549</v>
      </c>
      <c r="H4591">
        <v>0.00148121</v>
      </c>
      <c r="I4591">
        <v>0.00048388</v>
      </c>
      <c r="J4591">
        <v>0.0033365</v>
      </c>
    </row>
    <row r="4592" spans="2:10">
      <c r="B4592">
        <v>0.00374173</v>
      </c>
      <c r="C4592">
        <v>0.00388662</v>
      </c>
      <c r="D4592">
        <v>0.00449088</v>
      </c>
      <c r="E4592">
        <v>0.00362066</v>
      </c>
      <c r="F4592">
        <v>0.00459935</v>
      </c>
      <c r="H4592">
        <v>0.00370937</v>
      </c>
      <c r="I4592">
        <v>0.000578476</v>
      </c>
      <c r="J4592">
        <v>0.00566227</v>
      </c>
    </row>
    <row r="4593" spans="2:10">
      <c r="B4593">
        <v>0.00135239</v>
      </c>
      <c r="C4593">
        <v>0.00250698</v>
      </c>
      <c r="D4593">
        <v>0.0020727</v>
      </c>
      <c r="E4593">
        <v>0.00399437</v>
      </c>
      <c r="F4593">
        <v>0.00258783</v>
      </c>
      <c r="H4593">
        <v>0.000805229</v>
      </c>
      <c r="I4593">
        <v>0.000959578</v>
      </c>
      <c r="J4593">
        <v>0.00293907</v>
      </c>
    </row>
    <row r="4594" spans="2:10">
      <c r="B4594">
        <v>0.00193847</v>
      </c>
      <c r="C4594">
        <v>0.00507876</v>
      </c>
      <c r="D4594">
        <v>0.00262256</v>
      </c>
      <c r="E4594">
        <v>0.00421588</v>
      </c>
      <c r="F4594">
        <v>0.00197669</v>
      </c>
      <c r="H4594">
        <v>0.00289412</v>
      </c>
      <c r="I4594">
        <v>0.00042955</v>
      </c>
      <c r="J4594">
        <v>0.00485903</v>
      </c>
    </row>
    <row r="4595" spans="2:10">
      <c r="B4595">
        <v>0.00434092</v>
      </c>
      <c r="C4595">
        <v>0.00206287</v>
      </c>
      <c r="D4595">
        <v>0.00384458</v>
      </c>
      <c r="E4595">
        <v>0.00191025</v>
      </c>
      <c r="F4595">
        <v>0.00307955</v>
      </c>
      <c r="H4595">
        <v>0.00176079</v>
      </c>
      <c r="I4595">
        <v>0.00072537</v>
      </c>
      <c r="J4595">
        <v>0.00349359</v>
      </c>
    </row>
    <row r="4596" spans="2:10">
      <c r="B4596">
        <v>0.00250882</v>
      </c>
      <c r="C4596">
        <v>0.00131898</v>
      </c>
      <c r="D4596">
        <v>0.00332229</v>
      </c>
      <c r="E4596">
        <v>0.00413437</v>
      </c>
      <c r="F4596">
        <v>0.00138108</v>
      </c>
      <c r="H4596">
        <v>0.00293903</v>
      </c>
      <c r="I4596">
        <v>0.000824482</v>
      </c>
      <c r="J4596">
        <v>0.0027764</v>
      </c>
    </row>
    <row r="4597" spans="2:10">
      <c r="B4597">
        <v>0.00150777</v>
      </c>
      <c r="C4597">
        <v>0.00297264</v>
      </c>
      <c r="D4597">
        <v>0.00534526</v>
      </c>
      <c r="E4597">
        <v>0.00405081</v>
      </c>
      <c r="F4597">
        <v>0.000384772</v>
      </c>
      <c r="H4597">
        <v>0.00343165</v>
      </c>
      <c r="I4597">
        <v>0.00111788</v>
      </c>
      <c r="J4597">
        <v>0.00589925</v>
      </c>
    </row>
    <row r="4598" spans="2:10">
      <c r="B4598">
        <v>0.00372576</v>
      </c>
      <c r="C4598">
        <v>0.00316636</v>
      </c>
      <c r="D4598">
        <v>0.0023605</v>
      </c>
      <c r="E4598">
        <v>0.0032346</v>
      </c>
      <c r="F4598">
        <v>0.00194104</v>
      </c>
      <c r="H4598">
        <v>0.00153162</v>
      </c>
      <c r="I4598">
        <v>0.0019022</v>
      </c>
      <c r="J4598">
        <v>0.00324346</v>
      </c>
    </row>
    <row r="4599" spans="2:10">
      <c r="B4599">
        <v>0.00281592</v>
      </c>
      <c r="C4599">
        <v>0.00164148</v>
      </c>
      <c r="D4599">
        <v>0.00429924</v>
      </c>
      <c r="E4599">
        <v>0.00234139</v>
      </c>
      <c r="F4599">
        <v>0.0025286</v>
      </c>
      <c r="H4599">
        <v>0.00185715</v>
      </c>
      <c r="I4599">
        <v>0.000511841</v>
      </c>
      <c r="J4599">
        <v>0.00425523</v>
      </c>
    </row>
    <row r="4600" spans="2:10">
      <c r="B4600">
        <v>0.00176129</v>
      </c>
      <c r="C4600">
        <v>0.00411033</v>
      </c>
      <c r="D4600">
        <v>0.0030347</v>
      </c>
      <c r="E4600">
        <v>0.00475464</v>
      </c>
      <c r="F4600">
        <v>0.00548642</v>
      </c>
      <c r="H4600">
        <v>0.00255882</v>
      </c>
      <c r="I4600">
        <v>0.000556133</v>
      </c>
      <c r="J4600">
        <v>0.00479002</v>
      </c>
    </row>
    <row r="4601" spans="2:10">
      <c r="B4601">
        <v>0.00458292</v>
      </c>
      <c r="C4601">
        <v>0.000866722</v>
      </c>
      <c r="D4601">
        <v>0.004752</v>
      </c>
      <c r="E4601">
        <v>0.00103521</v>
      </c>
      <c r="F4601">
        <v>0.00320935</v>
      </c>
      <c r="H4601">
        <v>0.00188978</v>
      </c>
      <c r="I4601">
        <v>0.000983449</v>
      </c>
      <c r="J4601">
        <v>0.00456539</v>
      </c>
    </row>
    <row r="4602" spans="2:10">
      <c r="B4602">
        <v>0.0035752</v>
      </c>
      <c r="C4602">
        <v>0.0032809</v>
      </c>
      <c r="D4602">
        <v>0.00389166</v>
      </c>
      <c r="E4602">
        <v>0.00100703</v>
      </c>
      <c r="F4602">
        <v>0.00186053</v>
      </c>
      <c r="H4602">
        <v>0.000861201</v>
      </c>
      <c r="I4602">
        <v>0.000703997</v>
      </c>
      <c r="J4602">
        <v>0.00574002</v>
      </c>
    </row>
    <row r="4603" spans="2:10">
      <c r="B4603">
        <v>0.00305681</v>
      </c>
      <c r="C4603">
        <v>0.00596318</v>
      </c>
      <c r="D4603">
        <v>0.00443027</v>
      </c>
      <c r="E4603">
        <v>0.00340399</v>
      </c>
      <c r="F4603">
        <v>0.00528509</v>
      </c>
      <c r="H4603">
        <v>0.00158514</v>
      </c>
      <c r="I4603">
        <v>0.000378238</v>
      </c>
      <c r="J4603">
        <v>0.0028406</v>
      </c>
    </row>
    <row r="4604" spans="2:10">
      <c r="B4604">
        <v>0.00287577</v>
      </c>
      <c r="C4604">
        <v>0.00462817</v>
      </c>
      <c r="D4604">
        <v>0.00366112</v>
      </c>
      <c r="E4604">
        <v>0.0037593</v>
      </c>
      <c r="F4604">
        <v>0.0026981</v>
      </c>
      <c r="H4604">
        <v>0.00260987</v>
      </c>
      <c r="I4604">
        <v>0.00106595</v>
      </c>
      <c r="J4604">
        <v>0.0035233</v>
      </c>
    </row>
    <row r="4605" spans="2:10">
      <c r="B4605">
        <v>0.00297686</v>
      </c>
      <c r="C4605">
        <v>0.0037831</v>
      </c>
      <c r="D4605">
        <v>0.00258144</v>
      </c>
      <c r="E4605">
        <v>0.00345035</v>
      </c>
      <c r="F4605">
        <v>0.00249465</v>
      </c>
      <c r="H4605">
        <v>0.00224875</v>
      </c>
      <c r="I4605">
        <v>0.000873519</v>
      </c>
      <c r="J4605">
        <v>0.00624376</v>
      </c>
    </row>
    <row r="4606" spans="2:10">
      <c r="B4606">
        <v>0.00251228</v>
      </c>
      <c r="C4606">
        <v>0.00326341</v>
      </c>
      <c r="D4606">
        <v>0.00451096</v>
      </c>
      <c r="E4606">
        <v>0.00542532</v>
      </c>
      <c r="F4606">
        <v>0.00548085</v>
      </c>
      <c r="H4606">
        <v>0.00356701</v>
      </c>
      <c r="I4606">
        <v>0.00101787</v>
      </c>
      <c r="J4606">
        <v>0.00443151</v>
      </c>
    </row>
    <row r="4607" spans="2:10">
      <c r="B4607">
        <v>0.00324486</v>
      </c>
      <c r="C4607">
        <v>0.00422957</v>
      </c>
      <c r="D4607">
        <v>0.00456393</v>
      </c>
      <c r="E4607">
        <v>0.00693524</v>
      </c>
      <c r="F4607">
        <v>0.00406944</v>
      </c>
      <c r="H4607">
        <v>0.00239307</v>
      </c>
      <c r="I4607">
        <v>0.0011551</v>
      </c>
      <c r="J4607">
        <v>0.00246356</v>
      </c>
    </row>
    <row r="4608" spans="2:10">
      <c r="B4608">
        <v>0.00249035</v>
      </c>
      <c r="C4608">
        <v>0.0027354</v>
      </c>
      <c r="D4608">
        <v>0.00314113</v>
      </c>
      <c r="E4608">
        <v>0.00533344</v>
      </c>
      <c r="F4608">
        <v>0.00493578</v>
      </c>
      <c r="H4608">
        <v>0.00453387</v>
      </c>
      <c r="I4608">
        <v>0.000755532</v>
      </c>
      <c r="J4608">
        <v>0.00536509</v>
      </c>
    </row>
    <row r="4609" spans="2:10">
      <c r="B4609">
        <v>0.00093949</v>
      </c>
      <c r="C4609">
        <v>0.00340752</v>
      </c>
      <c r="D4609">
        <v>0.00419768</v>
      </c>
      <c r="E4609">
        <v>0.00521919</v>
      </c>
      <c r="F4609">
        <v>0.00396031</v>
      </c>
      <c r="H4609">
        <v>0.0018779</v>
      </c>
      <c r="I4609">
        <v>0.00127518</v>
      </c>
      <c r="J4609">
        <v>0.00462083</v>
      </c>
    </row>
    <row r="4610" spans="2:10">
      <c r="B4610">
        <v>0.00255476</v>
      </c>
      <c r="C4610">
        <v>0.00309488</v>
      </c>
      <c r="D4610">
        <v>0.00152126</v>
      </c>
      <c r="E4610">
        <v>0.00572353</v>
      </c>
      <c r="F4610">
        <v>0.00376677</v>
      </c>
      <c r="H4610">
        <v>0.00252754</v>
      </c>
      <c r="I4610">
        <v>0.00066925</v>
      </c>
      <c r="J4610">
        <v>0.00431887</v>
      </c>
    </row>
    <row r="4611" spans="2:10">
      <c r="B4611">
        <v>0.00182968</v>
      </c>
      <c r="C4611">
        <v>0.00183351</v>
      </c>
      <c r="D4611">
        <v>0.000638418</v>
      </c>
      <c r="E4611">
        <v>0.00273066</v>
      </c>
      <c r="F4611">
        <v>0.00292243</v>
      </c>
      <c r="H4611">
        <v>0.00132781</v>
      </c>
      <c r="I4611">
        <v>0.00107679</v>
      </c>
      <c r="J4611">
        <v>0.0066566</v>
      </c>
    </row>
    <row r="4612" spans="2:10">
      <c r="B4612">
        <v>0.000726133</v>
      </c>
      <c r="C4612">
        <v>0.00161927</v>
      </c>
      <c r="D4612">
        <v>0.00374159</v>
      </c>
      <c r="E4612">
        <v>0.00797692</v>
      </c>
      <c r="F4612">
        <v>0.00393366</v>
      </c>
      <c r="H4612">
        <v>0.00106098</v>
      </c>
      <c r="I4612">
        <v>0.000644347</v>
      </c>
      <c r="J4612">
        <v>0.00422445</v>
      </c>
    </row>
    <row r="4613" spans="2:10">
      <c r="B4613">
        <v>0.00212596</v>
      </c>
      <c r="C4613">
        <v>0.003592</v>
      </c>
      <c r="D4613">
        <v>0.00361798</v>
      </c>
      <c r="E4613">
        <v>0.00886367</v>
      </c>
      <c r="F4613">
        <v>0.00290744</v>
      </c>
      <c r="H4613">
        <v>0.00207329</v>
      </c>
      <c r="I4613">
        <v>0.000802033</v>
      </c>
      <c r="J4613">
        <v>0.00662869</v>
      </c>
    </row>
    <row r="4614" spans="2:10">
      <c r="B4614">
        <v>0.00119084</v>
      </c>
      <c r="C4614">
        <v>0.0027547</v>
      </c>
      <c r="D4614">
        <v>0.00405217</v>
      </c>
      <c r="E4614">
        <v>0.00449247</v>
      </c>
      <c r="F4614">
        <v>0.00102924</v>
      </c>
      <c r="H4614">
        <v>0.000679225</v>
      </c>
      <c r="I4614">
        <v>0.000554707</v>
      </c>
      <c r="J4614">
        <v>0.00480406</v>
      </c>
    </row>
    <row r="4615" spans="2:10">
      <c r="B4615">
        <v>0.000790739</v>
      </c>
      <c r="C4615">
        <v>0.00367467</v>
      </c>
      <c r="D4615">
        <v>0.00518611</v>
      </c>
      <c r="E4615">
        <v>0.00522559</v>
      </c>
      <c r="F4615">
        <v>0.000181715</v>
      </c>
      <c r="H4615">
        <v>0.00225336</v>
      </c>
      <c r="I4615">
        <v>0.00045799</v>
      </c>
      <c r="J4615">
        <v>0.00538895</v>
      </c>
    </row>
    <row r="4616" spans="2:10">
      <c r="B4616">
        <v>0.00253008</v>
      </c>
      <c r="C4616">
        <v>0.00151832</v>
      </c>
      <c r="D4616">
        <v>0.00378054</v>
      </c>
      <c r="E4616">
        <v>0.000388353</v>
      </c>
      <c r="F4616">
        <v>0.000731032</v>
      </c>
      <c r="H4616">
        <v>0.00205124</v>
      </c>
      <c r="I4616">
        <v>0.00108793</v>
      </c>
      <c r="J4616">
        <v>0.003656</v>
      </c>
    </row>
    <row r="4617" spans="2:10">
      <c r="B4617">
        <v>0.000821627</v>
      </c>
      <c r="C4617">
        <v>0.00115445</v>
      </c>
      <c r="D4617">
        <v>0.00133546</v>
      </c>
      <c r="E4617">
        <v>0.000770083</v>
      </c>
      <c r="F4617">
        <v>0.000207788</v>
      </c>
      <c r="H4617">
        <v>0.00105385</v>
      </c>
      <c r="I4617">
        <v>0.00107055</v>
      </c>
      <c r="J4617">
        <v>0.00462701</v>
      </c>
    </row>
    <row r="4618" spans="2:10">
      <c r="B4618">
        <v>0.000695377</v>
      </c>
      <c r="C4618">
        <v>0.00338643</v>
      </c>
      <c r="D4618">
        <v>0.00349987</v>
      </c>
      <c r="E4618">
        <v>0.0160145</v>
      </c>
      <c r="F4618">
        <v>0.000191441</v>
      </c>
      <c r="H4618">
        <v>0.00149382</v>
      </c>
      <c r="I4618">
        <v>0.0005146</v>
      </c>
      <c r="J4618">
        <v>0.00366184</v>
      </c>
    </row>
    <row r="4619" spans="2:10">
      <c r="B4619">
        <v>0.000841754</v>
      </c>
      <c r="C4619">
        <v>0.00228653</v>
      </c>
      <c r="D4619">
        <v>0.00546599</v>
      </c>
      <c r="E4619">
        <v>0.00114007</v>
      </c>
      <c r="F4619" s="4">
        <v>8.93892e-5</v>
      </c>
      <c r="H4619">
        <v>0.00112286</v>
      </c>
      <c r="I4619">
        <v>0.000873754</v>
      </c>
      <c r="J4619">
        <v>0.00232016</v>
      </c>
    </row>
    <row r="4620" spans="2:10">
      <c r="B4620">
        <v>0.0020353</v>
      </c>
      <c r="C4620">
        <v>0.00348425</v>
      </c>
      <c r="D4620">
        <v>0.00283652</v>
      </c>
      <c r="E4620">
        <v>0.000730122</v>
      </c>
      <c r="F4620">
        <v>0.000188452</v>
      </c>
      <c r="H4620">
        <v>0.000827701</v>
      </c>
      <c r="I4620">
        <v>0.000610492</v>
      </c>
      <c r="J4620">
        <v>0.00451707</v>
      </c>
    </row>
    <row r="4621" spans="2:10">
      <c r="B4621">
        <v>0.00213708</v>
      </c>
      <c r="C4621">
        <v>0.00162849</v>
      </c>
      <c r="D4621">
        <v>0.00419612</v>
      </c>
      <c r="E4621">
        <v>0.000400017</v>
      </c>
      <c r="F4621">
        <v>0.00119743</v>
      </c>
      <c r="H4621">
        <v>0.00302385</v>
      </c>
      <c r="I4621">
        <v>0.000395615</v>
      </c>
      <c r="J4621">
        <v>0.00571889</v>
      </c>
    </row>
    <row r="4622" spans="2:10">
      <c r="B4622">
        <v>0.000921933</v>
      </c>
      <c r="C4622">
        <v>0.00340065</v>
      </c>
      <c r="D4622">
        <v>0.00357679</v>
      </c>
      <c r="E4622">
        <v>0.0032417</v>
      </c>
      <c r="F4622">
        <v>0.00215255</v>
      </c>
      <c r="H4622">
        <v>0.00132123</v>
      </c>
      <c r="I4622">
        <v>0.00100099</v>
      </c>
      <c r="J4622">
        <v>0.00481819</v>
      </c>
    </row>
    <row r="4623" spans="2:10">
      <c r="B4623">
        <v>0.00238901</v>
      </c>
      <c r="C4623">
        <v>0.0010528</v>
      </c>
      <c r="D4623">
        <v>0.00495035</v>
      </c>
      <c r="E4623">
        <v>0.00368073</v>
      </c>
      <c r="F4623">
        <v>0.00144874</v>
      </c>
      <c r="H4623">
        <v>0.00267775</v>
      </c>
      <c r="I4623">
        <v>0.000795606</v>
      </c>
      <c r="J4623">
        <v>0.00400861</v>
      </c>
    </row>
    <row r="4624" spans="2:10">
      <c r="B4624">
        <v>0.00168788</v>
      </c>
      <c r="C4624">
        <v>0.00414162</v>
      </c>
      <c r="D4624">
        <v>0.00290583</v>
      </c>
      <c r="E4624">
        <v>0.00510596</v>
      </c>
      <c r="F4624">
        <v>0.00581779</v>
      </c>
      <c r="H4624">
        <v>0.00304816</v>
      </c>
      <c r="I4624">
        <v>0.000766063</v>
      </c>
      <c r="J4624">
        <v>0.00189939</v>
      </c>
    </row>
    <row r="4625" spans="2:10">
      <c r="B4625">
        <v>0.00230916</v>
      </c>
      <c r="C4625">
        <v>0.00503605</v>
      </c>
      <c r="D4625">
        <v>0.00295688</v>
      </c>
      <c r="E4625">
        <v>0.0179147</v>
      </c>
      <c r="F4625">
        <v>0.00268888</v>
      </c>
      <c r="H4625">
        <v>0.00249837</v>
      </c>
      <c r="I4625">
        <v>0.00180559</v>
      </c>
      <c r="J4625">
        <v>0.000771311</v>
      </c>
    </row>
    <row r="4626" spans="2:10">
      <c r="B4626">
        <v>0.0025138</v>
      </c>
      <c r="C4626">
        <v>0.00249776</v>
      </c>
      <c r="D4626">
        <v>0.00219505</v>
      </c>
      <c r="E4626">
        <v>0.00390081</v>
      </c>
      <c r="F4626">
        <v>0.00289376</v>
      </c>
      <c r="H4626">
        <v>0.00147113</v>
      </c>
      <c r="I4626">
        <v>0.000879237</v>
      </c>
      <c r="J4626">
        <v>0.00466143</v>
      </c>
    </row>
    <row r="4627" spans="2:10">
      <c r="B4627">
        <v>0.00204997</v>
      </c>
      <c r="C4627">
        <v>0.00378471</v>
      </c>
      <c r="D4627">
        <v>0.00416489</v>
      </c>
      <c r="E4627">
        <v>0.00218477</v>
      </c>
      <c r="F4627">
        <v>0.0017944</v>
      </c>
      <c r="H4627">
        <v>0.00139623</v>
      </c>
      <c r="I4627">
        <v>0.000524163</v>
      </c>
      <c r="J4627">
        <v>0.0047472</v>
      </c>
    </row>
    <row r="4628" spans="2:10">
      <c r="B4628">
        <v>0.000214843</v>
      </c>
      <c r="C4628">
        <v>0.00294972</v>
      </c>
      <c r="D4628">
        <v>0.00348527</v>
      </c>
      <c r="E4628">
        <v>0.00105514</v>
      </c>
      <c r="F4628">
        <v>0.00305374</v>
      </c>
      <c r="H4628">
        <v>0.00293609</v>
      </c>
      <c r="I4628">
        <v>0.000668092</v>
      </c>
      <c r="J4628">
        <v>0.00387811</v>
      </c>
    </row>
    <row r="4629" spans="2:10">
      <c r="B4629">
        <v>0.000978956</v>
      </c>
      <c r="C4629">
        <v>0.00435991</v>
      </c>
      <c r="D4629">
        <v>0.00297192</v>
      </c>
      <c r="E4629">
        <v>0.00354728</v>
      </c>
      <c r="F4629">
        <v>0.00237879</v>
      </c>
      <c r="H4629">
        <v>0.000839308</v>
      </c>
      <c r="I4629">
        <v>0.00144669</v>
      </c>
      <c r="J4629">
        <v>0.00582821</v>
      </c>
    </row>
    <row r="4630" spans="2:10">
      <c r="B4630">
        <v>0.00156065</v>
      </c>
      <c r="C4630">
        <v>0.0026018</v>
      </c>
      <c r="D4630">
        <v>0.00275205</v>
      </c>
      <c r="E4630">
        <v>0.00190543</v>
      </c>
      <c r="F4630">
        <v>0.00282524</v>
      </c>
      <c r="H4630">
        <v>0.00174777</v>
      </c>
      <c r="I4630">
        <v>0.000605225</v>
      </c>
      <c r="J4630">
        <v>0.00413173</v>
      </c>
    </row>
    <row r="4631" spans="2:10">
      <c r="B4631">
        <v>0.00265891</v>
      </c>
      <c r="C4631">
        <v>0.00266012</v>
      </c>
      <c r="D4631">
        <v>0.00512576</v>
      </c>
      <c r="E4631">
        <v>0.0015903</v>
      </c>
      <c r="F4631">
        <v>0.00321057</v>
      </c>
      <c r="H4631">
        <v>0.00306201</v>
      </c>
      <c r="I4631">
        <v>0.000796113</v>
      </c>
      <c r="J4631">
        <v>0.00317699</v>
      </c>
    </row>
    <row r="4632" spans="2:10">
      <c r="B4632">
        <v>0.000270979</v>
      </c>
      <c r="C4632">
        <v>0.00189025</v>
      </c>
      <c r="D4632">
        <v>0.0011222</v>
      </c>
      <c r="E4632">
        <v>0.00218056</v>
      </c>
      <c r="F4632">
        <v>0.00263153</v>
      </c>
      <c r="H4632">
        <v>0.00241431</v>
      </c>
      <c r="I4632">
        <v>0.000666977</v>
      </c>
      <c r="J4632">
        <v>0.00399252</v>
      </c>
    </row>
    <row r="4633" spans="2:10">
      <c r="B4633">
        <v>0.000813884</v>
      </c>
      <c r="C4633">
        <v>0.00339772</v>
      </c>
      <c r="D4633">
        <v>0.00130542</v>
      </c>
      <c r="E4633">
        <v>0.00243833</v>
      </c>
      <c r="F4633">
        <v>0.000293479</v>
      </c>
      <c r="H4633">
        <v>0.00263312</v>
      </c>
      <c r="I4633">
        <v>0.0008917</v>
      </c>
      <c r="J4633">
        <v>0.00483249</v>
      </c>
    </row>
    <row r="4634" spans="2:10">
      <c r="B4634">
        <v>0.00127596</v>
      </c>
      <c r="C4634">
        <v>0.00314034</v>
      </c>
      <c r="D4634">
        <v>0.00256209</v>
      </c>
      <c r="E4634">
        <v>0.00263897</v>
      </c>
      <c r="F4634">
        <v>0.00134299</v>
      </c>
      <c r="H4634">
        <v>0.00291683</v>
      </c>
      <c r="I4634">
        <v>0.000477393</v>
      </c>
      <c r="J4634">
        <v>0.00254745</v>
      </c>
    </row>
    <row r="4635" spans="2:10">
      <c r="B4635">
        <v>0.00270115</v>
      </c>
      <c r="C4635">
        <v>0.00269736</v>
      </c>
      <c r="D4635">
        <v>0.00227832</v>
      </c>
      <c r="E4635">
        <v>0.00202088</v>
      </c>
      <c r="F4635">
        <v>0.00210983</v>
      </c>
      <c r="H4635">
        <v>0.000989976</v>
      </c>
      <c r="I4635">
        <v>0.000545625</v>
      </c>
      <c r="J4635">
        <v>0.00411533</v>
      </c>
    </row>
    <row r="4636" spans="2:10">
      <c r="B4636">
        <v>0.000593809</v>
      </c>
      <c r="C4636">
        <v>0.00268882</v>
      </c>
      <c r="D4636">
        <v>0.00438874</v>
      </c>
      <c r="E4636">
        <v>0.0124613</v>
      </c>
      <c r="F4636">
        <v>0.00364547</v>
      </c>
      <c r="H4636">
        <v>0.00305984</v>
      </c>
      <c r="I4636">
        <v>0.000775121</v>
      </c>
      <c r="J4636">
        <v>0.00575723</v>
      </c>
    </row>
    <row r="4637" spans="2:10">
      <c r="B4637">
        <v>0.000649719</v>
      </c>
      <c r="C4637">
        <v>0.003887</v>
      </c>
      <c r="D4637">
        <v>0.00384708</v>
      </c>
      <c r="E4637">
        <v>0.0118003</v>
      </c>
      <c r="F4637">
        <v>0.000235425</v>
      </c>
      <c r="H4637">
        <v>0.00263045</v>
      </c>
      <c r="I4637">
        <v>0.00101556</v>
      </c>
      <c r="J4637">
        <v>0.00558776</v>
      </c>
    </row>
    <row r="4638" spans="2:10">
      <c r="B4638">
        <v>0.00192737</v>
      </c>
      <c r="C4638">
        <v>0.000916297</v>
      </c>
      <c r="D4638">
        <v>0.00474267</v>
      </c>
      <c r="E4638">
        <v>0.00320966</v>
      </c>
      <c r="F4638">
        <v>0.00106837</v>
      </c>
      <c r="H4638">
        <v>0.00202631</v>
      </c>
      <c r="I4638">
        <v>0.000760302</v>
      </c>
      <c r="J4638">
        <v>0.00375957</v>
      </c>
    </row>
    <row r="4639" spans="2:10">
      <c r="B4639">
        <v>0.000959084</v>
      </c>
      <c r="C4639">
        <v>0.000798456</v>
      </c>
      <c r="D4639">
        <v>0.00597549</v>
      </c>
      <c r="E4639">
        <v>0.00345773</v>
      </c>
      <c r="F4639">
        <v>0.00150444</v>
      </c>
      <c r="H4639">
        <v>0.00136385</v>
      </c>
      <c r="I4639">
        <v>0.000707918</v>
      </c>
      <c r="J4639">
        <v>0.0030456</v>
      </c>
    </row>
    <row r="4640" spans="2:10">
      <c r="B4640">
        <v>0.00174682</v>
      </c>
      <c r="C4640">
        <v>0.00270356</v>
      </c>
      <c r="D4640">
        <v>0.00468939</v>
      </c>
      <c r="E4640">
        <v>0.00600646</v>
      </c>
      <c r="F4640">
        <v>0.00422639</v>
      </c>
      <c r="H4640">
        <v>0.00294592</v>
      </c>
      <c r="I4640">
        <v>0.000944624</v>
      </c>
      <c r="J4640">
        <v>0.00354568</v>
      </c>
    </row>
    <row r="4641" spans="2:10">
      <c r="B4641">
        <v>0.00317923</v>
      </c>
      <c r="C4641">
        <v>0.00219959</v>
      </c>
      <c r="D4641">
        <v>0.00495058</v>
      </c>
      <c r="E4641">
        <v>0.00578001</v>
      </c>
      <c r="F4641">
        <v>0.000936991</v>
      </c>
      <c r="H4641">
        <v>0.000670371</v>
      </c>
      <c r="I4641">
        <v>0.00253584</v>
      </c>
      <c r="J4641">
        <v>0.00590763</v>
      </c>
    </row>
    <row r="4642" spans="2:10">
      <c r="B4642">
        <v>0.00332063</v>
      </c>
      <c r="C4642">
        <v>0.00397903</v>
      </c>
      <c r="D4642">
        <v>0.0024448</v>
      </c>
      <c r="E4642">
        <v>0.00207542</v>
      </c>
      <c r="F4642">
        <v>0.00124645</v>
      </c>
      <c r="H4642">
        <v>0.000686334</v>
      </c>
      <c r="I4642">
        <v>0.000441021</v>
      </c>
      <c r="J4642">
        <v>0.0040266</v>
      </c>
    </row>
    <row r="4643" spans="2:10">
      <c r="B4643">
        <v>0.00292072</v>
      </c>
      <c r="C4643">
        <v>0.00418951</v>
      </c>
      <c r="D4643">
        <v>0.00650706</v>
      </c>
      <c r="E4643">
        <v>0.00610254</v>
      </c>
      <c r="F4643">
        <v>0.00267995</v>
      </c>
      <c r="H4643">
        <v>0.00231436</v>
      </c>
      <c r="I4643">
        <v>0.000506476</v>
      </c>
      <c r="J4643">
        <v>0.00341714</v>
      </c>
    </row>
    <row r="4644" spans="2:10">
      <c r="B4644">
        <v>0.00301261</v>
      </c>
      <c r="C4644">
        <v>0.00391526</v>
      </c>
      <c r="D4644">
        <v>0.00801125</v>
      </c>
      <c r="E4644">
        <v>0.00577907</v>
      </c>
      <c r="F4644">
        <v>0.00186603</v>
      </c>
      <c r="H4644">
        <v>0.00248114</v>
      </c>
      <c r="I4644">
        <v>0.00113258</v>
      </c>
      <c r="J4644">
        <v>0.00266646</v>
      </c>
    </row>
    <row r="4645" spans="2:10">
      <c r="B4645">
        <v>0.00466944</v>
      </c>
      <c r="C4645">
        <v>0.00367749</v>
      </c>
      <c r="D4645">
        <v>0.00479383</v>
      </c>
      <c r="E4645">
        <v>0.00886349</v>
      </c>
      <c r="F4645">
        <v>0.00110471</v>
      </c>
      <c r="H4645">
        <v>0.00296797</v>
      </c>
      <c r="I4645">
        <v>0.000643155</v>
      </c>
      <c r="J4645">
        <v>0.00664649</v>
      </c>
    </row>
    <row r="4646" spans="2:10">
      <c r="B4646">
        <v>0.00183814</v>
      </c>
      <c r="C4646">
        <v>0.00437111</v>
      </c>
      <c r="D4646">
        <v>0.00428019</v>
      </c>
      <c r="E4646">
        <v>0.00225583</v>
      </c>
      <c r="F4646">
        <v>0.00403688</v>
      </c>
      <c r="H4646">
        <v>0.00331685</v>
      </c>
      <c r="I4646">
        <v>0.000772896</v>
      </c>
      <c r="J4646">
        <v>0.00110927</v>
      </c>
    </row>
    <row r="4647" spans="2:10">
      <c r="B4647">
        <v>0.00454755</v>
      </c>
      <c r="C4647">
        <v>0.00691281</v>
      </c>
      <c r="D4647">
        <v>0.000393396</v>
      </c>
      <c r="E4647">
        <v>0.00460847</v>
      </c>
      <c r="F4647">
        <v>0.00378154</v>
      </c>
      <c r="H4647">
        <v>0.00406571</v>
      </c>
      <c r="I4647">
        <v>0.00103931</v>
      </c>
      <c r="J4647">
        <v>0.00130196</v>
      </c>
    </row>
    <row r="4648" spans="2:10">
      <c r="B4648">
        <v>0.00611321</v>
      </c>
      <c r="C4648">
        <v>0.00257365</v>
      </c>
      <c r="D4648">
        <v>0.000831812</v>
      </c>
      <c r="E4648">
        <v>0.00538161</v>
      </c>
      <c r="F4648">
        <v>0.00554239</v>
      </c>
      <c r="H4648">
        <v>0.0021842</v>
      </c>
      <c r="I4648">
        <v>0.00165465</v>
      </c>
      <c r="J4648">
        <v>0.0041343</v>
      </c>
    </row>
    <row r="4649" spans="2:10">
      <c r="B4649">
        <v>0.00348248</v>
      </c>
      <c r="C4649">
        <v>0.00722905</v>
      </c>
      <c r="D4649">
        <v>0.0133073</v>
      </c>
      <c r="E4649">
        <v>0.00516993</v>
      </c>
      <c r="F4649">
        <v>0.00422042</v>
      </c>
      <c r="H4649">
        <v>0.000645651</v>
      </c>
      <c r="I4649">
        <v>0.0017939</v>
      </c>
      <c r="J4649">
        <v>0.00460642</v>
      </c>
    </row>
    <row r="4650" spans="2:10">
      <c r="B4650">
        <v>0.00402727</v>
      </c>
      <c r="C4650">
        <v>0.00806865</v>
      </c>
      <c r="D4650">
        <v>0.00092872</v>
      </c>
      <c r="E4650">
        <v>0.00463441</v>
      </c>
      <c r="F4650">
        <v>0.00405606</v>
      </c>
      <c r="H4650">
        <v>0.00482597</v>
      </c>
      <c r="I4650">
        <v>0.0018249</v>
      </c>
      <c r="J4650">
        <v>0.00501372</v>
      </c>
    </row>
    <row r="4651" spans="2:10">
      <c r="B4651">
        <v>0.000254373</v>
      </c>
      <c r="C4651">
        <v>0.00428696</v>
      </c>
      <c r="D4651">
        <v>0.000586779</v>
      </c>
      <c r="E4651">
        <v>0.00102025</v>
      </c>
      <c r="F4651">
        <v>0.00115371</v>
      </c>
      <c r="H4651">
        <v>0.00183337</v>
      </c>
      <c r="I4651">
        <v>0.00242808</v>
      </c>
      <c r="J4651">
        <v>0.00531069</v>
      </c>
    </row>
    <row r="4652" spans="2:10">
      <c r="B4652">
        <v>0.000473891</v>
      </c>
      <c r="C4652">
        <v>0.00493865</v>
      </c>
      <c r="D4652">
        <v>0.000531769</v>
      </c>
      <c r="E4652">
        <v>0.00121364</v>
      </c>
      <c r="F4652">
        <v>0.00643004</v>
      </c>
      <c r="H4652">
        <v>0.00351767</v>
      </c>
      <c r="I4652">
        <v>0.00111817</v>
      </c>
      <c r="J4652">
        <v>0.00594698</v>
      </c>
    </row>
    <row r="4653" spans="2:10">
      <c r="B4653">
        <v>0.0111125</v>
      </c>
      <c r="C4653">
        <v>0.000328279</v>
      </c>
      <c r="D4653">
        <v>0.00278327</v>
      </c>
      <c r="E4653">
        <v>0.000858462</v>
      </c>
      <c r="F4653">
        <v>0.00819617</v>
      </c>
      <c r="H4653">
        <v>0.00458443</v>
      </c>
      <c r="I4653">
        <v>0.00236678</v>
      </c>
      <c r="J4653">
        <v>0.00794696</v>
      </c>
    </row>
    <row r="4654" spans="2:10">
      <c r="B4654">
        <v>0.00056623</v>
      </c>
      <c r="C4654">
        <v>0.000703153</v>
      </c>
      <c r="D4654">
        <v>0.00326791</v>
      </c>
      <c r="E4654">
        <v>0.00273468</v>
      </c>
      <c r="F4654">
        <v>0.00434422</v>
      </c>
      <c r="H4654">
        <v>0.00259905</v>
      </c>
      <c r="I4654">
        <v>0.00366168</v>
      </c>
      <c r="J4654">
        <v>0.00707064</v>
      </c>
    </row>
    <row r="4655" spans="2:10">
      <c r="B4655">
        <v>0.000398504</v>
      </c>
      <c r="C4655">
        <v>0.0136285</v>
      </c>
      <c r="D4655">
        <v>0.00515012</v>
      </c>
      <c r="E4655">
        <v>0.00297749</v>
      </c>
      <c r="F4655">
        <v>0.00418323</v>
      </c>
      <c r="H4655">
        <v>0.00317141</v>
      </c>
      <c r="I4655">
        <v>0.00215577</v>
      </c>
      <c r="J4655">
        <v>0.00846814</v>
      </c>
    </row>
    <row r="4656" spans="2:10">
      <c r="B4656">
        <v>0.00030329</v>
      </c>
      <c r="C4656">
        <v>0.000850794</v>
      </c>
      <c r="D4656">
        <v>0.0174977</v>
      </c>
      <c r="E4656">
        <v>0.00458013</v>
      </c>
      <c r="F4656">
        <v>0.00029853</v>
      </c>
      <c r="H4656">
        <v>0.000276757</v>
      </c>
      <c r="I4656">
        <v>0.00151301</v>
      </c>
      <c r="J4656">
        <v>0.00322622</v>
      </c>
    </row>
    <row r="4657" spans="2:10">
      <c r="B4657">
        <v>0.00238809</v>
      </c>
      <c r="C4657">
        <v>0.000486255</v>
      </c>
      <c r="D4657">
        <v>0.00581415</v>
      </c>
      <c r="E4657">
        <v>0.00354761</v>
      </c>
      <c r="F4657">
        <v>0.0005719</v>
      </c>
      <c r="H4657">
        <v>0.000537039</v>
      </c>
      <c r="I4657" s="4">
        <v>9.28001e-5</v>
      </c>
      <c r="J4657">
        <v>0.00839321</v>
      </c>
    </row>
    <row r="4658" spans="2:10">
      <c r="B4658">
        <v>0.00244959</v>
      </c>
      <c r="C4658">
        <v>0.00036692</v>
      </c>
      <c r="D4658">
        <v>0.00424002</v>
      </c>
      <c r="E4658">
        <v>0.00281768</v>
      </c>
      <c r="F4658">
        <v>0.0134981</v>
      </c>
      <c r="H4658">
        <v>0.00792247</v>
      </c>
      <c r="I4658">
        <v>0.000260089</v>
      </c>
      <c r="J4658">
        <v>0.0103355</v>
      </c>
    </row>
    <row r="4659" spans="2:10">
      <c r="B4659">
        <v>0.00407489</v>
      </c>
      <c r="C4659">
        <v>0.00272587</v>
      </c>
      <c r="D4659">
        <v>0.00215195</v>
      </c>
      <c r="E4659">
        <v>0.00515369</v>
      </c>
      <c r="F4659">
        <v>0.000743976</v>
      </c>
      <c r="H4659">
        <v>0.000841705</v>
      </c>
      <c r="I4659">
        <v>0.00451812</v>
      </c>
      <c r="J4659">
        <v>0.00506023</v>
      </c>
    </row>
    <row r="4660" spans="2:10">
      <c r="B4660">
        <v>0.0149337</v>
      </c>
      <c r="C4660">
        <v>0.00265847</v>
      </c>
      <c r="D4660">
        <v>0.0036839</v>
      </c>
      <c r="E4660">
        <v>0.00381114</v>
      </c>
      <c r="F4660">
        <v>0.000545506</v>
      </c>
      <c r="H4660">
        <v>0.000436493</v>
      </c>
      <c r="I4660">
        <v>0.000304714</v>
      </c>
      <c r="J4660">
        <v>0.00453848</v>
      </c>
    </row>
    <row r="4661" spans="2:10">
      <c r="B4661">
        <v>0.00410577</v>
      </c>
      <c r="C4661">
        <v>0.00474295</v>
      </c>
      <c r="D4661">
        <v>0.00397899</v>
      </c>
      <c r="E4661">
        <v>0.00127035</v>
      </c>
      <c r="F4661">
        <v>0.000442688</v>
      </c>
      <c r="H4661">
        <v>0.000212311</v>
      </c>
      <c r="I4661">
        <v>0.000302434</v>
      </c>
      <c r="J4661">
        <v>0.000383056</v>
      </c>
    </row>
    <row r="4662" spans="2:10">
      <c r="B4662">
        <v>0.00190899</v>
      </c>
      <c r="C4662">
        <v>0.0170318</v>
      </c>
      <c r="D4662">
        <v>0.00502397</v>
      </c>
      <c r="E4662">
        <v>0.000971699</v>
      </c>
      <c r="F4662">
        <v>0.00247578</v>
      </c>
      <c r="H4662">
        <v>0.00233135</v>
      </c>
      <c r="I4662">
        <v>0.000135967</v>
      </c>
      <c r="J4662">
        <v>0.0008893</v>
      </c>
    </row>
    <row r="4663" spans="2:10">
      <c r="B4663">
        <v>0.00132221</v>
      </c>
      <c r="C4663">
        <v>0.00518204</v>
      </c>
      <c r="D4663">
        <v>0.00663008</v>
      </c>
      <c r="E4663">
        <v>0.00570809</v>
      </c>
      <c r="F4663">
        <v>0.00270496</v>
      </c>
      <c r="H4663">
        <v>0.00241839</v>
      </c>
      <c r="I4663">
        <v>0.00119261</v>
      </c>
      <c r="J4663">
        <v>0.0141951</v>
      </c>
    </row>
    <row r="4664" spans="2:10">
      <c r="B4664">
        <v>0.00262025</v>
      </c>
      <c r="C4664">
        <v>0.00352585</v>
      </c>
      <c r="D4664">
        <v>0.00364389</v>
      </c>
      <c r="E4664">
        <v>0.00412168</v>
      </c>
      <c r="F4664">
        <v>0.0048077</v>
      </c>
      <c r="H4664">
        <v>0.00341797</v>
      </c>
      <c r="I4664">
        <v>0.00114717</v>
      </c>
      <c r="J4664">
        <v>0.00116343</v>
      </c>
    </row>
    <row r="4665" spans="2:10">
      <c r="B4665">
        <v>0.00219342</v>
      </c>
      <c r="C4665">
        <v>0.00209778</v>
      </c>
      <c r="D4665">
        <v>0.00288824</v>
      </c>
      <c r="E4665">
        <v>0.00430052</v>
      </c>
      <c r="F4665">
        <v>0.0147722</v>
      </c>
      <c r="H4665">
        <v>0.0106837</v>
      </c>
      <c r="I4665">
        <v>0.00321896</v>
      </c>
      <c r="J4665">
        <v>0.000665989</v>
      </c>
    </row>
    <row r="4666" spans="2:10">
      <c r="B4666">
        <v>0.00161279</v>
      </c>
      <c r="C4666">
        <v>0.00319504</v>
      </c>
      <c r="D4666">
        <v>0.00230942</v>
      </c>
      <c r="E4666">
        <v>0.00280608</v>
      </c>
      <c r="F4666">
        <v>0.00135533</v>
      </c>
      <c r="H4666">
        <v>0.00355956</v>
      </c>
      <c r="I4666">
        <v>0.0122531</v>
      </c>
      <c r="J4666">
        <v>0.000454811</v>
      </c>
    </row>
    <row r="4667" spans="2:10">
      <c r="B4667">
        <v>0.00368622</v>
      </c>
      <c r="C4667">
        <v>0.00341039</v>
      </c>
      <c r="D4667">
        <v>0.0186379</v>
      </c>
      <c r="E4667">
        <v>0.00351275</v>
      </c>
      <c r="F4667">
        <v>0.00199702</v>
      </c>
      <c r="H4667">
        <v>0.00167397</v>
      </c>
      <c r="I4667">
        <v>0.0038846</v>
      </c>
      <c r="J4667">
        <v>0.00360713</v>
      </c>
    </row>
    <row r="4668" spans="2:10">
      <c r="B4668">
        <v>0.00202376</v>
      </c>
      <c r="C4668">
        <v>0.00505406</v>
      </c>
      <c r="D4668">
        <v>0.0115004</v>
      </c>
      <c r="E4668">
        <v>0.00514342</v>
      </c>
      <c r="F4668">
        <v>0.0008079</v>
      </c>
      <c r="H4668">
        <v>0.000683497</v>
      </c>
      <c r="I4668">
        <v>0.00180059</v>
      </c>
      <c r="J4668">
        <v>0.00393345</v>
      </c>
    </row>
    <row r="4669" spans="2:10">
      <c r="B4669">
        <v>0.00234257</v>
      </c>
      <c r="C4669">
        <v>0.00763007</v>
      </c>
      <c r="D4669">
        <v>0.0050727</v>
      </c>
      <c r="E4669">
        <v>0.00516783</v>
      </c>
      <c r="F4669">
        <v>0.00291676</v>
      </c>
      <c r="H4669">
        <v>0.00202653</v>
      </c>
      <c r="I4669">
        <v>0.000736969</v>
      </c>
      <c r="J4669">
        <v>0.00581414</v>
      </c>
    </row>
    <row r="4670" spans="2:10">
      <c r="B4670">
        <v>0.00146613</v>
      </c>
      <c r="C4670">
        <v>0.00307506</v>
      </c>
      <c r="D4670">
        <v>0.00175395</v>
      </c>
      <c r="E4670">
        <v>0.00917723</v>
      </c>
      <c r="F4670">
        <v>0.00142163</v>
      </c>
      <c r="H4670">
        <v>0.00169691</v>
      </c>
      <c r="I4670">
        <v>0.00169094</v>
      </c>
      <c r="J4670">
        <v>0.0184283</v>
      </c>
    </row>
    <row r="4671" spans="2:10">
      <c r="B4671">
        <v>0.0106006</v>
      </c>
      <c r="C4671">
        <v>0.00274977</v>
      </c>
      <c r="D4671">
        <v>0.00339201</v>
      </c>
      <c r="E4671">
        <v>0.00540996</v>
      </c>
      <c r="F4671">
        <v>0.000961017</v>
      </c>
      <c r="H4671">
        <v>0.00124248</v>
      </c>
      <c r="I4671">
        <v>0.00166178</v>
      </c>
      <c r="J4671">
        <v>0.0088807</v>
      </c>
    </row>
    <row r="4672" spans="2:10">
      <c r="B4672">
        <v>0.00976467</v>
      </c>
      <c r="C4672">
        <v>0.00205117</v>
      </c>
      <c r="D4672">
        <v>0.00168306</v>
      </c>
      <c r="E4672">
        <v>0.00855999</v>
      </c>
      <c r="F4672">
        <v>0.00080673</v>
      </c>
      <c r="H4672">
        <v>0.00212789</v>
      </c>
      <c r="I4672">
        <v>0.00164757</v>
      </c>
      <c r="J4672">
        <v>0.00422138</v>
      </c>
    </row>
    <row r="4673" spans="2:10">
      <c r="B4673">
        <v>0.00254015</v>
      </c>
      <c r="C4673">
        <v>0.0169788</v>
      </c>
      <c r="D4673">
        <v>0.00142568</v>
      </c>
      <c r="E4673">
        <v>0.00573887</v>
      </c>
      <c r="F4673">
        <v>0.00209752</v>
      </c>
      <c r="H4673">
        <v>0.00167318</v>
      </c>
      <c r="I4673">
        <v>0.00278867</v>
      </c>
      <c r="J4673">
        <v>0.00215402</v>
      </c>
    </row>
    <row r="4674" spans="2:10">
      <c r="B4674">
        <v>0.000592487</v>
      </c>
      <c r="C4674">
        <v>0.0103548</v>
      </c>
      <c r="D4674">
        <v>0.00455373</v>
      </c>
      <c r="E4674">
        <v>0.00346403</v>
      </c>
      <c r="F4674">
        <v>0.00193973</v>
      </c>
      <c r="H4674">
        <v>0.00182894</v>
      </c>
      <c r="I4674">
        <v>0.00149595</v>
      </c>
      <c r="J4674">
        <v>0.00434635</v>
      </c>
    </row>
    <row r="4675" spans="2:10">
      <c r="B4675">
        <v>0.00390745</v>
      </c>
      <c r="C4675">
        <v>0.00400487</v>
      </c>
      <c r="D4675">
        <v>0.00450797</v>
      </c>
      <c r="E4675">
        <v>0.0071188</v>
      </c>
      <c r="F4675">
        <v>0.00176803</v>
      </c>
      <c r="H4675">
        <v>0.00129491</v>
      </c>
      <c r="I4675">
        <v>0.00110963</v>
      </c>
      <c r="J4675">
        <v>0.00600036</v>
      </c>
    </row>
    <row r="4676" spans="2:10">
      <c r="B4676">
        <v>0.000815078</v>
      </c>
      <c r="C4676">
        <v>0.00278817</v>
      </c>
      <c r="D4676">
        <v>0.00742177</v>
      </c>
      <c r="E4676">
        <v>0.00466637</v>
      </c>
      <c r="F4676">
        <v>0.0124187</v>
      </c>
      <c r="H4676">
        <v>0.00842938</v>
      </c>
      <c r="I4676">
        <v>0.000951461</v>
      </c>
      <c r="J4676">
        <v>0.00563187</v>
      </c>
    </row>
    <row r="4677" spans="2:10">
      <c r="B4677">
        <v>0.000566315</v>
      </c>
      <c r="C4677">
        <v>0.00587978</v>
      </c>
      <c r="D4677">
        <v>0.00198684</v>
      </c>
      <c r="E4677">
        <v>0.00330085</v>
      </c>
      <c r="F4677">
        <v>0.0113994</v>
      </c>
      <c r="H4677">
        <v>0.00789768</v>
      </c>
      <c r="I4677">
        <v>0.00865588</v>
      </c>
      <c r="J4677">
        <v>0.00626669</v>
      </c>
    </row>
    <row r="4678" spans="2:10">
      <c r="B4678">
        <v>0.00328845</v>
      </c>
      <c r="C4678">
        <v>0.00485589</v>
      </c>
      <c r="D4678">
        <v>0.00388377</v>
      </c>
      <c r="E4678">
        <v>0.00354773</v>
      </c>
      <c r="F4678">
        <v>0.00452859</v>
      </c>
      <c r="H4678">
        <v>0.00256079</v>
      </c>
      <c r="I4678">
        <v>0.00632477</v>
      </c>
      <c r="J4678">
        <v>0.00424098</v>
      </c>
    </row>
    <row r="4679" spans="2:10">
      <c r="B4679">
        <v>0.00398528</v>
      </c>
      <c r="C4679">
        <v>0.0015262</v>
      </c>
      <c r="D4679">
        <v>0.00437353</v>
      </c>
      <c r="E4679">
        <v>0.00344779</v>
      </c>
      <c r="F4679">
        <v>0.00304956</v>
      </c>
      <c r="H4679">
        <v>0.00207369</v>
      </c>
      <c r="I4679">
        <v>0.00199625</v>
      </c>
      <c r="J4679">
        <v>0.00299578</v>
      </c>
    </row>
    <row r="4680" spans="2:10">
      <c r="B4680">
        <v>0.00455087</v>
      </c>
      <c r="C4680">
        <v>0.00210175</v>
      </c>
      <c r="D4680">
        <v>0.00357706</v>
      </c>
      <c r="E4680">
        <v>0.00449247</v>
      </c>
      <c r="F4680">
        <v>0.00523672</v>
      </c>
      <c r="H4680">
        <v>0.00386756</v>
      </c>
      <c r="I4680">
        <v>0.0013846</v>
      </c>
      <c r="J4680">
        <v>0.00248333</v>
      </c>
    </row>
    <row r="4681" spans="2:10">
      <c r="B4681">
        <v>0.00117492</v>
      </c>
      <c r="C4681">
        <v>0.00144337</v>
      </c>
      <c r="D4681">
        <v>0.00114061</v>
      </c>
      <c r="E4681">
        <v>0.00474662</v>
      </c>
      <c r="F4681">
        <v>0.00459902</v>
      </c>
      <c r="H4681">
        <v>0.00372387</v>
      </c>
      <c r="I4681">
        <v>0.00309143</v>
      </c>
      <c r="J4681">
        <v>0.0190186</v>
      </c>
    </row>
    <row r="4682" spans="2:10">
      <c r="B4682">
        <v>0.00214975</v>
      </c>
      <c r="C4682">
        <v>0.000901276</v>
      </c>
      <c r="D4682">
        <v>0.000845254</v>
      </c>
      <c r="E4682">
        <v>0.00105017</v>
      </c>
      <c r="F4682">
        <v>0.0016578</v>
      </c>
      <c r="H4682">
        <v>0.00120441</v>
      </c>
      <c r="I4682">
        <v>0.00155755</v>
      </c>
      <c r="J4682">
        <v>0.0118504</v>
      </c>
    </row>
    <row r="4683" spans="2:10">
      <c r="B4683">
        <v>0.00263394</v>
      </c>
      <c r="C4683">
        <v>0.000191084</v>
      </c>
      <c r="D4683">
        <v>0.00109218</v>
      </c>
      <c r="E4683">
        <v>0.00880479</v>
      </c>
      <c r="F4683">
        <v>0.00299804</v>
      </c>
      <c r="H4683">
        <v>0.00394627</v>
      </c>
      <c r="I4683">
        <v>0.000876009</v>
      </c>
      <c r="J4683">
        <v>0.00545941</v>
      </c>
    </row>
    <row r="4684" spans="2:10">
      <c r="B4684">
        <v>0.00289476</v>
      </c>
      <c r="C4684">
        <v>0.000272538</v>
      </c>
      <c r="D4684">
        <v>0.000901997</v>
      </c>
      <c r="E4684">
        <v>0.0104799</v>
      </c>
      <c r="F4684">
        <v>0.00129484</v>
      </c>
      <c r="H4684">
        <v>0.00338002</v>
      </c>
      <c r="I4684">
        <v>0.00167934</v>
      </c>
      <c r="J4684">
        <v>0.00543929</v>
      </c>
    </row>
    <row r="4685" spans="2:10">
      <c r="B4685">
        <v>0.00259316</v>
      </c>
      <c r="C4685">
        <v>0.000471928</v>
      </c>
      <c r="D4685">
        <v>0.00255743</v>
      </c>
      <c r="E4685">
        <v>0.0044799</v>
      </c>
      <c r="F4685">
        <v>0.00404762</v>
      </c>
      <c r="H4685">
        <v>0.00463853</v>
      </c>
      <c r="I4685">
        <v>0.00152541</v>
      </c>
      <c r="J4685">
        <v>0.00856489</v>
      </c>
    </row>
    <row r="4686" spans="2:10">
      <c r="B4686">
        <v>0.000557014</v>
      </c>
      <c r="C4686">
        <v>0.00128703</v>
      </c>
      <c r="D4686">
        <v>0.00317436</v>
      </c>
      <c r="E4686">
        <v>0.00236236</v>
      </c>
      <c r="F4686">
        <v>0.00130889</v>
      </c>
      <c r="H4686">
        <v>0.000934516</v>
      </c>
      <c r="I4686">
        <v>0.00335496</v>
      </c>
      <c r="J4686">
        <v>0.00504052</v>
      </c>
    </row>
    <row r="4687" spans="2:10">
      <c r="B4687">
        <v>0.000794889</v>
      </c>
      <c r="C4687">
        <v>0.00373173</v>
      </c>
      <c r="D4687">
        <v>0.00428754</v>
      </c>
      <c r="E4687">
        <v>0.00437468</v>
      </c>
      <c r="F4687">
        <v>0.000980602</v>
      </c>
      <c r="H4687">
        <v>0.0023081</v>
      </c>
      <c r="I4687">
        <v>0.000753277</v>
      </c>
      <c r="J4687">
        <v>0.00319902</v>
      </c>
    </row>
    <row r="4688" spans="2:10">
      <c r="B4688">
        <v>0.000543265</v>
      </c>
      <c r="C4688">
        <v>0.000744327</v>
      </c>
      <c r="D4688">
        <v>0.00196098</v>
      </c>
      <c r="E4688">
        <v>0.0063008</v>
      </c>
      <c r="F4688">
        <v>0.000715142</v>
      </c>
      <c r="H4688">
        <v>0.0027649</v>
      </c>
      <c r="I4688">
        <v>0.00109954</v>
      </c>
      <c r="J4688">
        <v>0.00762804</v>
      </c>
    </row>
    <row r="4689" spans="2:10">
      <c r="B4689">
        <v>0.00166011</v>
      </c>
      <c r="C4689">
        <v>0.00107052</v>
      </c>
      <c r="D4689">
        <v>0.00270462</v>
      </c>
      <c r="E4689">
        <v>0.000255009</v>
      </c>
      <c r="F4689">
        <v>0.000366402</v>
      </c>
      <c r="H4689">
        <v>0.00148593</v>
      </c>
      <c r="I4689">
        <v>0.00122518</v>
      </c>
      <c r="J4689">
        <v>0.00541646</v>
      </c>
    </row>
    <row r="4690" spans="2:10">
      <c r="B4690">
        <v>0.00184681</v>
      </c>
      <c r="C4690">
        <v>0.000814257</v>
      </c>
      <c r="D4690">
        <v>0.00298702</v>
      </c>
      <c r="E4690">
        <v>0.0050428</v>
      </c>
      <c r="F4690">
        <v>0.00140487</v>
      </c>
      <c r="H4690">
        <v>0.00285503</v>
      </c>
      <c r="I4690">
        <v>0.00100713</v>
      </c>
      <c r="J4690">
        <v>0.0071583</v>
      </c>
    </row>
    <row r="4691" spans="2:10">
      <c r="B4691">
        <v>0.00273588</v>
      </c>
      <c r="C4691">
        <v>0.0022399</v>
      </c>
      <c r="D4691">
        <v>0.00337746</v>
      </c>
      <c r="E4691">
        <v>0.00465938</v>
      </c>
      <c r="F4691">
        <v>0.000799374</v>
      </c>
      <c r="H4691">
        <v>0.000394349</v>
      </c>
      <c r="I4691">
        <v>0.000750482</v>
      </c>
      <c r="J4691">
        <v>0.00219244</v>
      </c>
    </row>
    <row r="4692" spans="2:10">
      <c r="B4692">
        <v>0.00213431</v>
      </c>
      <c r="C4692">
        <v>0.00318539</v>
      </c>
      <c r="D4692">
        <v>0.000632056</v>
      </c>
      <c r="E4692">
        <v>0.00438041</v>
      </c>
      <c r="F4692">
        <v>0.001049</v>
      </c>
      <c r="H4692">
        <v>0.000479073</v>
      </c>
      <c r="I4692">
        <v>0.000455889</v>
      </c>
      <c r="J4692">
        <v>0.00375804</v>
      </c>
    </row>
    <row r="4693" spans="2:10">
      <c r="B4693">
        <v>0.00177512</v>
      </c>
      <c r="C4693">
        <v>0.00345458</v>
      </c>
      <c r="D4693">
        <v>0.000186696</v>
      </c>
      <c r="E4693">
        <v>0.00256047</v>
      </c>
      <c r="F4693">
        <v>0.000771395</v>
      </c>
      <c r="H4693">
        <v>0.000383848</v>
      </c>
      <c r="I4693">
        <v>0.000755006</v>
      </c>
      <c r="J4693">
        <v>0.00490668</v>
      </c>
    </row>
    <row r="4694" spans="2:10">
      <c r="B4694">
        <v>0.00334712</v>
      </c>
      <c r="C4694">
        <v>0.00216116</v>
      </c>
      <c r="D4694">
        <v>0.00484445</v>
      </c>
      <c r="E4694">
        <v>0.00495869</v>
      </c>
      <c r="F4694">
        <v>0.00215736</v>
      </c>
      <c r="H4694">
        <v>0.00131859</v>
      </c>
      <c r="I4694">
        <v>0.000369641</v>
      </c>
      <c r="J4694">
        <v>0.00423124</v>
      </c>
    </row>
    <row r="4695" spans="2:10">
      <c r="B4695">
        <v>0.00277328</v>
      </c>
      <c r="C4695">
        <v>0.00291593</v>
      </c>
      <c r="D4695">
        <v>0.00400885</v>
      </c>
      <c r="E4695">
        <v>0.00606687</v>
      </c>
      <c r="F4695">
        <v>0.000721533</v>
      </c>
      <c r="H4695">
        <v>0.00206677</v>
      </c>
      <c r="I4695">
        <v>0.00141081</v>
      </c>
      <c r="J4695">
        <v>0.00378037</v>
      </c>
    </row>
    <row r="4696" spans="2:10">
      <c r="B4696">
        <v>0.00085919</v>
      </c>
      <c r="C4696">
        <v>0.00283809</v>
      </c>
      <c r="D4696">
        <v>0.00394423</v>
      </c>
      <c r="E4696">
        <v>0.0047172</v>
      </c>
      <c r="F4696">
        <v>0.00042878</v>
      </c>
      <c r="H4696">
        <v>0.00375676</v>
      </c>
      <c r="I4696">
        <v>0.000751067</v>
      </c>
      <c r="J4696">
        <v>0.000993036</v>
      </c>
    </row>
    <row r="4697" spans="2:10">
      <c r="B4697">
        <v>0.000592279</v>
      </c>
      <c r="C4697">
        <v>0.0034653</v>
      </c>
      <c r="D4697">
        <v>0.00258089</v>
      </c>
      <c r="E4697">
        <v>0.00587819</v>
      </c>
      <c r="F4697">
        <v>0.000323001</v>
      </c>
      <c r="H4697">
        <v>0.000435934</v>
      </c>
      <c r="I4697">
        <v>0.0011886</v>
      </c>
      <c r="J4697">
        <v>0.00144195</v>
      </c>
    </row>
    <row r="4698" spans="2:10">
      <c r="B4698">
        <v>0.00367089</v>
      </c>
      <c r="C4698">
        <v>0.000829045</v>
      </c>
      <c r="D4698">
        <v>0.00337111</v>
      </c>
      <c r="E4698">
        <v>0.00809681</v>
      </c>
      <c r="F4698">
        <v>0.000817058</v>
      </c>
      <c r="H4698">
        <v>0.00116408</v>
      </c>
      <c r="I4698">
        <v>0.000607098</v>
      </c>
      <c r="J4698">
        <v>0.00100719</v>
      </c>
    </row>
    <row r="4699" spans="2:10">
      <c r="B4699">
        <v>0.00195228</v>
      </c>
      <c r="C4699">
        <v>0.00062942</v>
      </c>
      <c r="D4699">
        <v>0.00440933</v>
      </c>
      <c r="E4699">
        <v>0.0055512</v>
      </c>
      <c r="F4699">
        <v>0.000851372</v>
      </c>
      <c r="H4699">
        <v>0.00152562</v>
      </c>
      <c r="I4699">
        <v>0.000705913</v>
      </c>
      <c r="J4699">
        <v>0.00264608</v>
      </c>
    </row>
    <row r="4700" spans="2:10">
      <c r="B4700">
        <v>0.00265324</v>
      </c>
      <c r="C4700">
        <v>0.00349338</v>
      </c>
      <c r="D4700">
        <v>0.00566085</v>
      </c>
      <c r="E4700">
        <v>0.00451302</v>
      </c>
      <c r="F4700">
        <v>0.00103257</v>
      </c>
      <c r="H4700">
        <v>0.00248698</v>
      </c>
      <c r="I4700">
        <v>0.00133203</v>
      </c>
      <c r="J4700">
        <v>0.00347165</v>
      </c>
    </row>
    <row r="4701" spans="2:10">
      <c r="B4701">
        <v>0.0017039</v>
      </c>
      <c r="C4701">
        <v>0.000829757</v>
      </c>
      <c r="D4701">
        <v>0.00711203</v>
      </c>
      <c r="E4701">
        <v>0.00494101</v>
      </c>
      <c r="F4701">
        <v>0.00042237</v>
      </c>
      <c r="H4701">
        <v>0.000429756</v>
      </c>
      <c r="I4701">
        <v>0.00197788</v>
      </c>
      <c r="J4701">
        <v>0.00531802</v>
      </c>
    </row>
    <row r="4702" spans="2:10">
      <c r="B4702">
        <v>0.00212728</v>
      </c>
      <c r="C4702">
        <v>0.000721976</v>
      </c>
      <c r="D4702">
        <v>0.00616971</v>
      </c>
      <c r="E4702">
        <v>0.00699672</v>
      </c>
      <c r="F4702" s="4">
        <v>3.03661e-5</v>
      </c>
      <c r="H4702">
        <v>0.000579018</v>
      </c>
      <c r="I4702">
        <v>0.000672183</v>
      </c>
      <c r="J4702">
        <v>0.00297991</v>
      </c>
    </row>
    <row r="4703" spans="2:10">
      <c r="B4703">
        <v>0.00329246</v>
      </c>
      <c r="C4703">
        <v>0.000258271</v>
      </c>
      <c r="D4703">
        <v>0.00628235</v>
      </c>
      <c r="E4703">
        <v>0.00635598</v>
      </c>
      <c r="F4703">
        <v>0.0018977</v>
      </c>
      <c r="H4703">
        <v>0.00313105</v>
      </c>
      <c r="I4703">
        <v>0.000359995</v>
      </c>
      <c r="J4703">
        <v>0.00322413</v>
      </c>
    </row>
    <row r="4704" spans="2:10">
      <c r="B4704">
        <v>0.00313321</v>
      </c>
      <c r="C4704">
        <v>0.0010367</v>
      </c>
      <c r="D4704">
        <v>0.00492944</v>
      </c>
      <c r="E4704">
        <v>0.00589353</v>
      </c>
      <c r="F4704">
        <v>0.00166149</v>
      </c>
      <c r="H4704">
        <v>0.0043406</v>
      </c>
      <c r="I4704">
        <v>0.00168556</v>
      </c>
      <c r="J4704">
        <v>0.00485138</v>
      </c>
    </row>
    <row r="4705" spans="2:10">
      <c r="B4705">
        <v>0.0047718</v>
      </c>
      <c r="C4705">
        <v>0.00357935</v>
      </c>
      <c r="D4705">
        <v>0.0019849</v>
      </c>
      <c r="E4705">
        <v>0.00562638</v>
      </c>
      <c r="F4705">
        <v>0.000911696</v>
      </c>
      <c r="H4705">
        <v>0.00382812</v>
      </c>
      <c r="I4705">
        <v>0.00207062</v>
      </c>
      <c r="J4705">
        <v>0.0048082</v>
      </c>
    </row>
    <row r="4706" spans="2:10">
      <c r="B4706">
        <v>0.0028211</v>
      </c>
      <c r="C4706">
        <v>0.00539877</v>
      </c>
      <c r="D4706">
        <v>0.00538278</v>
      </c>
      <c r="E4706">
        <v>0.00638523</v>
      </c>
      <c r="F4706">
        <v>0.000424552</v>
      </c>
      <c r="H4706">
        <v>0.000717581</v>
      </c>
      <c r="I4706">
        <v>0.00164731</v>
      </c>
      <c r="J4706">
        <v>0.00180437</v>
      </c>
    </row>
    <row r="4707" spans="2:10">
      <c r="B4707">
        <v>0.00467037</v>
      </c>
      <c r="C4707">
        <v>0.00133669</v>
      </c>
      <c r="D4707">
        <v>0.00351091</v>
      </c>
      <c r="E4707">
        <v>0.00448335</v>
      </c>
      <c r="F4707">
        <v>0.000628281</v>
      </c>
      <c r="H4707">
        <v>0.0019252</v>
      </c>
      <c r="I4707">
        <v>0.000585245</v>
      </c>
      <c r="J4707">
        <v>0.000947301</v>
      </c>
    </row>
    <row r="4708" spans="2:10">
      <c r="B4708">
        <v>0.00343433</v>
      </c>
      <c r="C4708">
        <v>0.00497441</v>
      </c>
      <c r="D4708">
        <v>0.00238749</v>
      </c>
      <c r="E4708">
        <v>0.00062837</v>
      </c>
      <c r="F4708">
        <v>0.000709282</v>
      </c>
      <c r="H4708">
        <v>0.00281413</v>
      </c>
      <c r="I4708">
        <v>0.00102838</v>
      </c>
      <c r="J4708">
        <v>0.00500017</v>
      </c>
    </row>
    <row r="4709" spans="2:10">
      <c r="B4709">
        <v>0.00167275</v>
      </c>
      <c r="C4709">
        <v>0.00574827</v>
      </c>
      <c r="D4709">
        <v>0.00180201</v>
      </c>
      <c r="E4709">
        <v>0.000141668</v>
      </c>
      <c r="F4709">
        <v>0.00043181</v>
      </c>
      <c r="H4709">
        <v>0.00331686</v>
      </c>
      <c r="I4709">
        <v>0.00130924</v>
      </c>
      <c r="J4709">
        <v>0.00461449</v>
      </c>
    </row>
    <row r="4710" spans="2:10">
      <c r="B4710">
        <v>0.00435561</v>
      </c>
      <c r="C4710">
        <v>0.00311792</v>
      </c>
      <c r="D4710">
        <v>0.00267937</v>
      </c>
      <c r="E4710">
        <v>0.000290007</v>
      </c>
      <c r="F4710">
        <v>0.00743663</v>
      </c>
      <c r="H4710">
        <v>0.00590241</v>
      </c>
      <c r="I4710">
        <v>0.00138419</v>
      </c>
      <c r="J4710">
        <v>0.00429034</v>
      </c>
    </row>
    <row r="4711" spans="2:10">
      <c r="B4711">
        <v>0.00329546</v>
      </c>
      <c r="C4711">
        <v>0.00168789</v>
      </c>
      <c r="D4711">
        <v>0.00436525</v>
      </c>
      <c r="E4711">
        <v>0.000230006</v>
      </c>
      <c r="F4711">
        <v>0.000574332</v>
      </c>
      <c r="H4711">
        <v>0.00358216</v>
      </c>
      <c r="I4711">
        <v>0.00193408</v>
      </c>
      <c r="J4711">
        <v>0.00239918</v>
      </c>
    </row>
    <row r="4712" spans="2:10">
      <c r="B4712">
        <v>0.00188671</v>
      </c>
      <c r="C4712">
        <v>0.00328378</v>
      </c>
      <c r="D4712">
        <v>0.00319782</v>
      </c>
      <c r="E4712">
        <v>0.00579652</v>
      </c>
      <c r="F4712">
        <v>0.0036541</v>
      </c>
      <c r="H4712">
        <v>0.00578122</v>
      </c>
      <c r="I4712">
        <v>0.00139493</v>
      </c>
      <c r="J4712">
        <v>0.00338268</v>
      </c>
    </row>
    <row r="4713" spans="2:10">
      <c r="B4713">
        <v>0.00195329</v>
      </c>
      <c r="C4713">
        <v>0.00305152</v>
      </c>
      <c r="D4713">
        <v>0.00117711</v>
      </c>
      <c r="E4713">
        <v>0.00533151</v>
      </c>
      <c r="F4713">
        <v>0.000892102</v>
      </c>
      <c r="H4713">
        <v>0.00414265</v>
      </c>
      <c r="I4713">
        <v>0.00409882</v>
      </c>
      <c r="J4713">
        <v>0.005411</v>
      </c>
    </row>
    <row r="4714" spans="2:10">
      <c r="B4714">
        <v>0.00206523</v>
      </c>
      <c r="C4714">
        <v>0.00247914</v>
      </c>
      <c r="D4714">
        <v>0.00732121</v>
      </c>
      <c r="E4714">
        <v>0.00109521</v>
      </c>
      <c r="F4714">
        <v>0.000817275</v>
      </c>
      <c r="H4714">
        <v>0.00217481</v>
      </c>
      <c r="I4714">
        <v>0.00175517</v>
      </c>
      <c r="J4714">
        <v>0.00736479</v>
      </c>
    </row>
    <row r="4715" spans="2:10">
      <c r="B4715">
        <v>0.00333162</v>
      </c>
      <c r="C4715">
        <v>0.0016105</v>
      </c>
      <c r="D4715">
        <v>0.00482034</v>
      </c>
      <c r="E4715">
        <v>0.00137178</v>
      </c>
      <c r="F4715">
        <v>0.00358931</v>
      </c>
      <c r="H4715">
        <v>0.001735</v>
      </c>
      <c r="I4715">
        <v>0.00100506</v>
      </c>
      <c r="J4715">
        <v>0.0101922</v>
      </c>
    </row>
    <row r="4716" spans="2:10">
      <c r="B4716">
        <v>0.00275448</v>
      </c>
      <c r="C4716">
        <v>0.00225103</v>
      </c>
      <c r="D4716">
        <v>0.00234663</v>
      </c>
      <c r="E4716">
        <v>0.00188354</v>
      </c>
      <c r="F4716">
        <v>0.00404664</v>
      </c>
      <c r="H4716">
        <v>0.00216855</v>
      </c>
      <c r="I4716">
        <v>0.00188193</v>
      </c>
      <c r="J4716">
        <v>0.00592177</v>
      </c>
    </row>
    <row r="4717" spans="2:10">
      <c r="B4717">
        <v>0.000671452</v>
      </c>
      <c r="C4717">
        <v>0.00353124</v>
      </c>
      <c r="D4717">
        <v>0.00271028</v>
      </c>
      <c r="E4717">
        <v>0.00118005</v>
      </c>
      <c r="F4717">
        <v>0.00175574</v>
      </c>
      <c r="H4717">
        <v>0.0022367</v>
      </c>
      <c r="I4717">
        <v>0.00177951</v>
      </c>
      <c r="J4717">
        <v>0.00724278</v>
      </c>
    </row>
    <row r="4718" spans="2:10">
      <c r="B4718">
        <v>0.0048217</v>
      </c>
      <c r="C4718">
        <v>0.00363231</v>
      </c>
      <c r="D4718">
        <v>0.00316509</v>
      </c>
      <c r="E4718" s="4">
        <v>1e-5</v>
      </c>
      <c r="F4718">
        <v>0.000425525</v>
      </c>
      <c r="H4718">
        <v>0.00210741</v>
      </c>
      <c r="I4718">
        <v>0.00148867</v>
      </c>
      <c r="J4718">
        <v>0.00537449</v>
      </c>
    </row>
    <row r="4719" spans="2:10">
      <c r="B4719">
        <v>0.00535679</v>
      </c>
      <c r="C4719">
        <v>0.000932476</v>
      </c>
      <c r="D4719">
        <v>0.00361285</v>
      </c>
      <c r="E4719" s="4">
        <v>6.50022e-5</v>
      </c>
      <c r="F4719">
        <v>0.000579759</v>
      </c>
      <c r="H4719">
        <v>0.00220937</v>
      </c>
      <c r="I4719">
        <v>0.000771656</v>
      </c>
      <c r="J4719">
        <v>0.00394657</v>
      </c>
    </row>
    <row r="4720" spans="2:10">
      <c r="B4720">
        <v>0.00250514</v>
      </c>
      <c r="C4720">
        <v>0.00695849</v>
      </c>
      <c r="D4720">
        <v>0.00014002</v>
      </c>
      <c r="E4720">
        <v>0.00140519</v>
      </c>
      <c r="F4720">
        <v>0.00188659</v>
      </c>
      <c r="H4720">
        <v>0.00276485</v>
      </c>
      <c r="I4720">
        <v>0.00065309</v>
      </c>
      <c r="J4720">
        <v>0.00645505</v>
      </c>
    </row>
    <row r="4721" spans="2:10">
      <c r="B4721">
        <v>0.00208246</v>
      </c>
      <c r="C4721">
        <v>0.00496567</v>
      </c>
      <c r="D4721">
        <v>0.000455129</v>
      </c>
      <c r="E4721" s="4">
        <v>7.16673e-5</v>
      </c>
      <c r="F4721">
        <v>0.003463</v>
      </c>
      <c r="H4721">
        <v>0.00226971</v>
      </c>
      <c r="I4721">
        <v>0.0012999</v>
      </c>
      <c r="J4721">
        <v>0.00592559</v>
      </c>
    </row>
    <row r="4722" spans="2:10">
      <c r="B4722">
        <v>0.00248342</v>
      </c>
      <c r="C4722">
        <v>0.00294371</v>
      </c>
      <c r="D4722">
        <v>0.00358541</v>
      </c>
      <c r="E4722">
        <v>0.000163339</v>
      </c>
      <c r="F4722">
        <v>0.000850879</v>
      </c>
      <c r="H4722">
        <v>0.000439156</v>
      </c>
      <c r="I4722">
        <v>0.00128214</v>
      </c>
      <c r="J4722">
        <v>0.00479365</v>
      </c>
    </row>
    <row r="4723" spans="2:10">
      <c r="B4723">
        <v>0.00283864</v>
      </c>
      <c r="C4723">
        <v>0.00203439</v>
      </c>
      <c r="D4723">
        <v>0.00516478</v>
      </c>
      <c r="E4723" s="4">
        <v>8.0002e-5</v>
      </c>
      <c r="F4723">
        <v>0.00658299</v>
      </c>
      <c r="H4723">
        <v>0.000448494</v>
      </c>
      <c r="I4723">
        <v>0.000354478</v>
      </c>
      <c r="J4723">
        <v>0.00259576</v>
      </c>
    </row>
    <row r="4724" spans="2:10">
      <c r="B4724">
        <v>0.000146455</v>
      </c>
      <c r="C4724">
        <v>0.000899583</v>
      </c>
      <c r="D4724">
        <v>0.00182334</v>
      </c>
      <c r="E4724">
        <v>0.000303381</v>
      </c>
      <c r="F4724">
        <v>0.00307488</v>
      </c>
      <c r="H4724" s="4">
        <v>8.0253e-5</v>
      </c>
      <c r="I4724">
        <v>0.00270318</v>
      </c>
      <c r="J4724">
        <v>0.00281155</v>
      </c>
    </row>
    <row r="4725" spans="2:10">
      <c r="B4725">
        <v>0.00234777</v>
      </c>
      <c r="C4725">
        <v>0.00317761</v>
      </c>
      <c r="D4725">
        <v>0.00184305</v>
      </c>
      <c r="E4725">
        <v>0.00012167</v>
      </c>
      <c r="F4725">
        <v>0.000640552</v>
      </c>
      <c r="H4725">
        <v>0.000375619</v>
      </c>
      <c r="I4725">
        <v>0.00145632</v>
      </c>
      <c r="J4725">
        <v>0.0050835</v>
      </c>
    </row>
    <row r="4726" spans="2:10">
      <c r="B4726">
        <v>0.00246202</v>
      </c>
      <c r="C4726">
        <v>0.000222524</v>
      </c>
      <c r="D4726">
        <v>0.00311105</v>
      </c>
      <c r="E4726">
        <v>0.000730097</v>
      </c>
      <c r="F4726">
        <v>0.000699494</v>
      </c>
      <c r="H4726">
        <v>0.000857337</v>
      </c>
      <c r="I4726">
        <v>0.00083996</v>
      </c>
      <c r="J4726">
        <v>0.00436307</v>
      </c>
    </row>
    <row r="4727" spans="2:10">
      <c r="B4727">
        <v>0.00212332</v>
      </c>
      <c r="C4727">
        <v>0.00301335</v>
      </c>
      <c r="D4727">
        <v>0.000341707</v>
      </c>
      <c r="E4727" s="4">
        <v>8.33375e-5</v>
      </c>
      <c r="F4727">
        <v>0.000352819</v>
      </c>
      <c r="H4727">
        <v>0.00012404</v>
      </c>
      <c r="I4727">
        <v>0.0011226</v>
      </c>
      <c r="J4727">
        <v>0.00107931</v>
      </c>
    </row>
    <row r="4728" spans="2:10">
      <c r="B4728">
        <v>0.0013656</v>
      </c>
      <c r="C4728">
        <v>0.00359374</v>
      </c>
      <c r="D4728">
        <v>0.000365082</v>
      </c>
      <c r="E4728" s="4">
        <v>4.66682e-5</v>
      </c>
      <c r="F4728">
        <v>0.00107242</v>
      </c>
      <c r="H4728">
        <v>0.000505791</v>
      </c>
      <c r="I4728">
        <v>0.000957478</v>
      </c>
      <c r="J4728">
        <v>0.0104331</v>
      </c>
    </row>
    <row r="4729" spans="2:10">
      <c r="B4729">
        <v>0.00261219</v>
      </c>
      <c r="C4729">
        <v>0.00324576</v>
      </c>
      <c r="D4729">
        <v>0.000792135</v>
      </c>
      <c r="E4729" s="4">
        <v>2.5e-5</v>
      </c>
      <c r="F4729" s="4">
        <v>7.51148e-5</v>
      </c>
      <c r="H4729">
        <v>0.000172466</v>
      </c>
      <c r="I4729">
        <v>0.00121649</v>
      </c>
      <c r="J4729">
        <v>0.00873393</v>
      </c>
    </row>
    <row r="4730" spans="2:10">
      <c r="B4730">
        <v>0.00357876</v>
      </c>
      <c r="C4730">
        <v>0.00132337</v>
      </c>
      <c r="D4730">
        <v>0.000250088</v>
      </c>
      <c r="E4730">
        <v>0.000115003</v>
      </c>
      <c r="F4730">
        <v>0.000169207</v>
      </c>
      <c r="H4730">
        <v>0.000165137</v>
      </c>
      <c r="I4730" s="4">
        <v>8.05784e-5</v>
      </c>
      <c r="J4730">
        <v>0.00430024</v>
      </c>
    </row>
    <row r="4731" spans="2:10">
      <c r="B4731">
        <v>0.00249681</v>
      </c>
      <c r="C4731">
        <v>0.00176012</v>
      </c>
      <c r="D4731">
        <v>0.000280075</v>
      </c>
      <c r="E4731">
        <v>0.000115001</v>
      </c>
      <c r="F4731">
        <v>0.0017909</v>
      </c>
      <c r="H4731">
        <v>0.000147385</v>
      </c>
      <c r="I4731">
        <v>0.000908546</v>
      </c>
      <c r="J4731">
        <v>0.00357462</v>
      </c>
    </row>
    <row r="4732" spans="2:10">
      <c r="B4732">
        <v>0.00292393</v>
      </c>
      <c r="C4732">
        <v>0.00451834</v>
      </c>
      <c r="D4732">
        <v>0.000683538</v>
      </c>
      <c r="E4732" s="4">
        <v>7.00029e-5</v>
      </c>
      <c r="F4732">
        <v>0.00202999</v>
      </c>
      <c r="H4732" s="4">
        <v>8.13558e-5</v>
      </c>
      <c r="I4732">
        <v>0.00140174</v>
      </c>
      <c r="J4732">
        <v>0.00342926</v>
      </c>
    </row>
    <row r="4733" spans="2:10">
      <c r="B4733">
        <v>0.00495328</v>
      </c>
      <c r="C4733">
        <v>0.00340658</v>
      </c>
      <c r="D4733">
        <v>0.000708516</v>
      </c>
      <c r="E4733">
        <v>0.000146669</v>
      </c>
      <c r="F4733">
        <v>0.000343413</v>
      </c>
      <c r="H4733" s="4">
        <v>9.58043e-5</v>
      </c>
      <c r="I4733">
        <v>0.00142041</v>
      </c>
      <c r="J4733">
        <v>0.00454854</v>
      </c>
    </row>
    <row r="4734" spans="2:10">
      <c r="B4734">
        <v>0.00337438</v>
      </c>
      <c r="C4734">
        <v>0.0046705</v>
      </c>
      <c r="D4734">
        <v>0.00024006</v>
      </c>
      <c r="E4734" s="4">
        <v>7.16679e-5</v>
      </c>
      <c r="F4734">
        <v>0.00376478</v>
      </c>
      <c r="H4734" s="4">
        <v>8.71275e-5</v>
      </c>
      <c r="I4734">
        <v>0.000438736</v>
      </c>
      <c r="J4734">
        <v>0.000226715</v>
      </c>
    </row>
    <row r="4735" spans="2:10">
      <c r="B4735">
        <v>0.00263832</v>
      </c>
      <c r="C4735">
        <v>0.00497587</v>
      </c>
      <c r="D4735">
        <v>0.000546826</v>
      </c>
      <c r="E4735">
        <v>0.000120016</v>
      </c>
      <c r="F4735">
        <v>0.00480488</v>
      </c>
      <c r="H4735">
        <v>0.000208564</v>
      </c>
      <c r="I4735">
        <v>0.000699505</v>
      </c>
      <c r="J4735">
        <v>0.00290673</v>
      </c>
    </row>
    <row r="4736" spans="2:10">
      <c r="B4736">
        <v>0.00294799</v>
      </c>
      <c r="C4736">
        <v>0.00441666</v>
      </c>
      <c r="D4736">
        <v>0.000513445</v>
      </c>
      <c r="E4736" s="4">
        <v>1.00002e-5</v>
      </c>
      <c r="F4736">
        <v>0.00356822</v>
      </c>
      <c r="H4736" s="4">
        <v>6.60135e-5</v>
      </c>
      <c r="I4736">
        <v>0.00132864</v>
      </c>
      <c r="J4736">
        <v>0.00541718</v>
      </c>
    </row>
    <row r="4737" spans="2:10">
      <c r="B4737">
        <v>0.00318059</v>
      </c>
      <c r="C4737">
        <v>0.00261996</v>
      </c>
      <c r="D4737">
        <v>0.000233339</v>
      </c>
      <c r="E4737" s="4">
        <v>5.83348e-5</v>
      </c>
      <c r="F4737">
        <v>0.00425257</v>
      </c>
      <c r="H4737">
        <v>0.00014227</v>
      </c>
      <c r="I4737">
        <v>0.00079799</v>
      </c>
      <c r="J4737">
        <v>0.00451445</v>
      </c>
    </row>
    <row r="4738" spans="2:10">
      <c r="B4738">
        <v>0.00300743</v>
      </c>
      <c r="C4738">
        <v>0.00296754</v>
      </c>
      <c r="D4738">
        <v>0.0014093</v>
      </c>
      <c r="E4738">
        <v>0.000638434</v>
      </c>
      <c r="F4738">
        <v>0.00622622</v>
      </c>
      <c r="H4738">
        <v>0.000630161</v>
      </c>
      <c r="I4738">
        <v>0.00111971</v>
      </c>
      <c r="J4738">
        <v>0.0020783</v>
      </c>
    </row>
    <row r="4739" spans="2:10">
      <c r="B4739">
        <v>0.00340003</v>
      </c>
      <c r="C4739">
        <v>0.00297047</v>
      </c>
      <c r="D4739">
        <v>0.00123359</v>
      </c>
      <c r="E4739" s="4">
        <v>4.0001e-5</v>
      </c>
      <c r="F4739">
        <v>0.00425369</v>
      </c>
      <c r="H4739">
        <v>0.000222993</v>
      </c>
      <c r="I4739">
        <v>0.000922383</v>
      </c>
      <c r="J4739">
        <v>0.00313014</v>
      </c>
    </row>
    <row r="4740" spans="2:10">
      <c r="B4740">
        <v>0.00305802</v>
      </c>
      <c r="C4740">
        <v>0.00390888</v>
      </c>
      <c r="D4740" s="4">
        <v>5.66667e-5</v>
      </c>
      <c r="E4740" s="4">
        <v>8.33347e-5</v>
      </c>
      <c r="F4740">
        <v>0.0035677</v>
      </c>
      <c r="H4740">
        <v>0.0002441</v>
      </c>
      <c r="I4740">
        <v>0.000760049</v>
      </c>
      <c r="J4740">
        <v>0.00556177</v>
      </c>
    </row>
    <row r="4741" spans="2:10">
      <c r="B4741">
        <v>0.00319652</v>
      </c>
      <c r="C4741">
        <v>0.00482704</v>
      </c>
      <c r="D4741">
        <v>0.000997132</v>
      </c>
      <c r="E4741" s="4">
        <v>1.33334e-5</v>
      </c>
      <c r="F4741">
        <v>0.00394305</v>
      </c>
      <c r="H4741">
        <v>0.000396437</v>
      </c>
      <c r="I4741">
        <v>0.000553513</v>
      </c>
      <c r="J4741">
        <v>0.00450688</v>
      </c>
    </row>
    <row r="4742" spans="2:10">
      <c r="B4742">
        <v>0.0029496</v>
      </c>
      <c r="C4742">
        <v>0.00431278</v>
      </c>
      <c r="D4742">
        <v>0.00100206</v>
      </c>
      <c r="E4742">
        <v>0.0003367</v>
      </c>
      <c r="F4742">
        <v>0.0052692</v>
      </c>
      <c r="H4742">
        <v>0.000238527</v>
      </c>
      <c r="I4742">
        <v>0.000765146</v>
      </c>
      <c r="J4742">
        <v>0.00459605</v>
      </c>
    </row>
    <row r="4743" spans="2:10">
      <c r="B4743">
        <v>0.000946037</v>
      </c>
      <c r="C4743">
        <v>0.00493791</v>
      </c>
      <c r="D4743">
        <v>0.00462354</v>
      </c>
      <c r="E4743">
        <v>0.000105003</v>
      </c>
      <c r="F4743">
        <v>0.00472799</v>
      </c>
      <c r="H4743">
        <v>0.00017964</v>
      </c>
      <c r="I4743">
        <v>0.000692256</v>
      </c>
      <c r="J4743">
        <v>0.00668444</v>
      </c>
    </row>
    <row r="4744" spans="2:10">
      <c r="B4744">
        <v>0.000115426</v>
      </c>
      <c r="C4744">
        <v>0.00519247</v>
      </c>
      <c r="D4744">
        <v>0.00402278</v>
      </c>
      <c r="E4744" s="4">
        <v>2e-5</v>
      </c>
      <c r="F4744">
        <v>0.0043384</v>
      </c>
      <c r="H4744">
        <v>0.000308216</v>
      </c>
      <c r="I4744">
        <v>0.000343333</v>
      </c>
      <c r="J4744">
        <v>0.00476836</v>
      </c>
    </row>
    <row r="4745" spans="2:10">
      <c r="B4745">
        <v>0.000644136</v>
      </c>
      <c r="C4745">
        <v>0.0015477</v>
      </c>
      <c r="D4745">
        <v>0.00109554</v>
      </c>
      <c r="F4745">
        <v>0.00433271</v>
      </c>
      <c r="H4745">
        <v>0.000185216</v>
      </c>
      <c r="I4745">
        <v>0.000296328</v>
      </c>
      <c r="J4745">
        <v>0.00314858</v>
      </c>
    </row>
    <row r="4746" spans="2:10">
      <c r="B4746">
        <v>0.00074833</v>
      </c>
      <c r="C4746" s="4">
        <v>4.89297e-5</v>
      </c>
      <c r="D4746">
        <v>0.000825227</v>
      </c>
      <c r="F4746">
        <v>0.00487226</v>
      </c>
      <c r="H4746" s="4">
        <v>7.31218e-5</v>
      </c>
      <c r="I4746">
        <v>0.000374284</v>
      </c>
      <c r="J4746">
        <v>0.00372051</v>
      </c>
    </row>
    <row r="4747" spans="2:10">
      <c r="B4747">
        <v>0.00230092</v>
      </c>
      <c r="C4747">
        <v>0.00078958</v>
      </c>
      <c r="D4747">
        <v>0.00490227</v>
      </c>
      <c r="F4747">
        <v>0.00345487</v>
      </c>
      <c r="H4747">
        <v>0.000236775</v>
      </c>
      <c r="I4747">
        <v>0.000251807</v>
      </c>
      <c r="J4747">
        <v>0.00486345</v>
      </c>
    </row>
    <row r="4748" spans="2:10">
      <c r="B4748">
        <v>0.00226261</v>
      </c>
      <c r="C4748">
        <v>0.00187613</v>
      </c>
      <c r="D4748">
        <v>0.000940384</v>
      </c>
      <c r="F4748">
        <v>0.000479665</v>
      </c>
      <c r="H4748" s="4">
        <v>2.77801e-5</v>
      </c>
      <c r="I4748">
        <v>0.000670795</v>
      </c>
      <c r="J4748">
        <v>0.00354698</v>
      </c>
    </row>
    <row r="4749" spans="2:10">
      <c r="B4749">
        <v>0.000837685</v>
      </c>
      <c r="C4749">
        <v>0.00349163</v>
      </c>
      <c r="D4749" s="4">
        <v>8.33347e-6</v>
      </c>
      <c r="F4749">
        <v>0.000133701</v>
      </c>
      <c r="H4749" s="4">
        <v>3.11115e-6</v>
      </c>
      <c r="I4749">
        <v>0.000387378</v>
      </c>
      <c r="J4749">
        <v>0.00198962</v>
      </c>
    </row>
    <row r="4750" spans="2:10">
      <c r="B4750">
        <v>0.000523161</v>
      </c>
      <c r="C4750">
        <v>0.00122722</v>
      </c>
      <c r="D4750">
        <v>0.000103339</v>
      </c>
      <c r="F4750">
        <v>0.000273662</v>
      </c>
      <c r="H4750" s="4">
        <v>6.11238e-5</v>
      </c>
      <c r="I4750" s="4">
        <v>3.36867e-6</v>
      </c>
      <c r="J4750">
        <v>0.00201881</v>
      </c>
    </row>
    <row r="4751" spans="2:10">
      <c r="B4751">
        <v>0.00382755</v>
      </c>
      <c r="C4751">
        <v>0.00110703</v>
      </c>
      <c r="D4751">
        <v>0.00287027</v>
      </c>
      <c r="F4751">
        <v>0.000246498</v>
      </c>
      <c r="H4751">
        <v>0.000169176</v>
      </c>
      <c r="I4751">
        <v>0.000145756</v>
      </c>
      <c r="J4751">
        <v>0.00189925</v>
      </c>
    </row>
    <row r="4752" spans="2:10">
      <c r="B4752">
        <v>0.000842661</v>
      </c>
      <c r="C4752">
        <v>0.000855296</v>
      </c>
      <c r="D4752">
        <v>0.00434837</v>
      </c>
      <c r="F4752">
        <v>0.00444369</v>
      </c>
      <c r="H4752">
        <v>0.000166946</v>
      </c>
      <c r="I4752">
        <v>0.000191622</v>
      </c>
      <c r="J4752">
        <v>0.00341381</v>
      </c>
    </row>
    <row r="4753" spans="2:10">
      <c r="B4753" s="4">
        <v>1.18422e-5</v>
      </c>
      <c r="C4753">
        <v>0.00444297</v>
      </c>
      <c r="D4753">
        <v>0.00522642</v>
      </c>
      <c r="F4753">
        <v>0.00388199</v>
      </c>
      <c r="H4753">
        <v>0.000111591</v>
      </c>
      <c r="I4753">
        <v>0.00121352</v>
      </c>
      <c r="J4753">
        <v>0.00132001</v>
      </c>
    </row>
    <row r="4754" spans="2:10">
      <c r="B4754" s="4">
        <v>6.3217e-5</v>
      </c>
      <c r="C4754">
        <v>0.000261501</v>
      </c>
      <c r="D4754">
        <v>0.00227504</v>
      </c>
      <c r="F4754">
        <v>0.000874475</v>
      </c>
      <c r="H4754">
        <v>0.000281632</v>
      </c>
      <c r="I4754">
        <v>0.00072786</v>
      </c>
      <c r="J4754" s="4">
        <v>4.58505e-5</v>
      </c>
    </row>
    <row r="4755" spans="2:10">
      <c r="B4755">
        <v>0.00176688</v>
      </c>
      <c r="C4755" s="4">
        <v>2.82149e-5</v>
      </c>
      <c r="D4755">
        <v>0.00305179</v>
      </c>
      <c r="F4755">
        <v>0.00101956</v>
      </c>
      <c r="H4755" s="4">
        <v>6.1783e-5</v>
      </c>
      <c r="I4755">
        <v>0.000339039</v>
      </c>
      <c r="J4755">
        <v>0.00142692</v>
      </c>
    </row>
    <row r="4756" spans="2:10">
      <c r="B4756">
        <v>0.00263749</v>
      </c>
      <c r="C4756" s="4">
        <v>9.57195e-5</v>
      </c>
      <c r="D4756">
        <v>0.00344931</v>
      </c>
      <c r="F4756">
        <v>0.00207966</v>
      </c>
      <c r="H4756">
        <v>0.000507476</v>
      </c>
      <c r="I4756">
        <v>0.00110965</v>
      </c>
      <c r="J4756">
        <v>0.00290892</v>
      </c>
    </row>
    <row r="4757" spans="2:10">
      <c r="B4757">
        <v>0.00333311</v>
      </c>
      <c r="C4757">
        <v>0.00313951</v>
      </c>
      <c r="D4757">
        <v>0.00201269</v>
      </c>
      <c r="F4757">
        <v>0.000911405</v>
      </c>
      <c r="H4757" s="4">
        <v>7.55642e-5</v>
      </c>
      <c r="I4757">
        <v>0.000787719</v>
      </c>
      <c r="J4757">
        <v>0.00357838</v>
      </c>
    </row>
    <row r="4758" spans="2:10">
      <c r="B4758">
        <v>0.00152993</v>
      </c>
      <c r="C4758">
        <v>0.00315097</v>
      </c>
      <c r="D4758">
        <v>0.00332471</v>
      </c>
      <c r="F4758" s="4">
        <v>1.48572e-5</v>
      </c>
      <c r="H4758" s="4">
        <v>3.55559e-6</v>
      </c>
      <c r="I4758">
        <v>0.00014659</v>
      </c>
      <c r="J4758">
        <v>0.00304662</v>
      </c>
    </row>
    <row r="4759" spans="2:10">
      <c r="B4759">
        <v>0.00192571</v>
      </c>
      <c r="C4759">
        <v>0.00410194</v>
      </c>
      <c r="D4759">
        <v>0.00270194</v>
      </c>
      <c r="F4759" s="4">
        <v>7.24807e-5</v>
      </c>
      <c r="H4759" s="4">
        <v>2.15578e-5</v>
      </c>
      <c r="I4759" s="4">
        <v>2.1581e-5</v>
      </c>
      <c r="J4759">
        <v>0.00133274</v>
      </c>
    </row>
    <row r="4760" spans="2:10">
      <c r="B4760">
        <v>0.00202248</v>
      </c>
      <c r="C4760">
        <v>0.00261687</v>
      </c>
      <c r="D4760">
        <v>0.0042871</v>
      </c>
      <c r="F4760">
        <v>0.00143233</v>
      </c>
      <c r="H4760">
        <v>0.000407403</v>
      </c>
      <c r="I4760" s="4">
        <v>3.85931e-5</v>
      </c>
      <c r="J4760">
        <v>0.00228606</v>
      </c>
    </row>
    <row r="4761" spans="2:10">
      <c r="B4761">
        <v>0.0013571</v>
      </c>
      <c r="C4761">
        <v>0.00173017</v>
      </c>
      <c r="D4761">
        <v>0.0048475</v>
      </c>
      <c r="F4761" s="4">
        <v>7.90904e-5</v>
      </c>
      <c r="H4761" s="4">
        <v>4.44529e-5</v>
      </c>
      <c r="I4761">
        <v>0.00072794</v>
      </c>
      <c r="J4761">
        <v>0.00216723</v>
      </c>
    </row>
    <row r="4762" spans="2:10">
      <c r="B4762">
        <v>0.0019521</v>
      </c>
      <c r="C4762">
        <v>0.00130672</v>
      </c>
      <c r="D4762">
        <v>0.00463404</v>
      </c>
      <c r="F4762">
        <v>0.00056152</v>
      </c>
      <c r="H4762">
        <v>0.000124268</v>
      </c>
      <c r="I4762">
        <v>0.001553</v>
      </c>
      <c r="J4762">
        <v>0.000549219</v>
      </c>
    </row>
    <row r="4763" spans="2:10">
      <c r="B4763">
        <v>0.00189261</v>
      </c>
      <c r="C4763">
        <v>0.00111223</v>
      </c>
      <c r="D4763">
        <v>0.00259062</v>
      </c>
      <c r="F4763" s="4">
        <v>8.31502e-5</v>
      </c>
      <c r="H4763" s="4">
        <v>7.91293e-5</v>
      </c>
      <c r="I4763">
        <v>0.00107147</v>
      </c>
      <c r="J4763" s="4">
        <v>4.29487e-5</v>
      </c>
    </row>
    <row r="4764" spans="2:10">
      <c r="B4764">
        <v>0.00269065</v>
      </c>
      <c r="C4764">
        <v>0.00110724</v>
      </c>
      <c r="D4764">
        <v>0.00291775</v>
      </c>
      <c r="F4764">
        <v>0.000461347</v>
      </c>
      <c r="H4764">
        <v>0.000439743</v>
      </c>
      <c r="I4764">
        <v>0.00184834</v>
      </c>
      <c r="J4764">
        <v>0.000120011</v>
      </c>
    </row>
    <row r="4765" spans="2:10">
      <c r="B4765">
        <v>0.0029353</v>
      </c>
      <c r="C4765">
        <v>0.000291491</v>
      </c>
      <c r="D4765">
        <v>0.00445836</v>
      </c>
      <c r="F4765">
        <v>0.000122219</v>
      </c>
      <c r="H4765" s="4">
        <v>6.57894e-5</v>
      </c>
      <c r="I4765">
        <v>0.00156546</v>
      </c>
      <c r="J4765">
        <v>0.00299878</v>
      </c>
    </row>
    <row r="4766" spans="2:10">
      <c r="B4766">
        <v>0.00303702</v>
      </c>
      <c r="C4766">
        <v>0.000855402</v>
      </c>
      <c r="D4766">
        <v>0.00221287</v>
      </c>
      <c r="F4766">
        <v>0.000663587</v>
      </c>
      <c r="H4766">
        <v>0.000158278</v>
      </c>
      <c r="I4766">
        <v>0.000913228</v>
      </c>
      <c r="J4766">
        <v>0.00460133</v>
      </c>
    </row>
    <row r="4767" spans="2:10">
      <c r="B4767">
        <v>0.00164454</v>
      </c>
      <c r="C4767">
        <v>0.00352617</v>
      </c>
      <c r="D4767">
        <v>0.000361685</v>
      </c>
      <c r="F4767">
        <v>0.000138089</v>
      </c>
      <c r="H4767">
        <v>0.000144701</v>
      </c>
      <c r="I4767">
        <v>0.000816822</v>
      </c>
      <c r="J4767">
        <v>0.00470147</v>
      </c>
    </row>
    <row r="4768" spans="2:10">
      <c r="B4768">
        <v>0.00189693</v>
      </c>
      <c r="C4768">
        <v>0.00213679</v>
      </c>
      <c r="D4768">
        <v>0.000661738</v>
      </c>
      <c r="F4768" s="4">
        <v>5.73845e-5</v>
      </c>
      <c r="H4768" s="4">
        <v>3.64485e-5</v>
      </c>
      <c r="I4768">
        <v>0.000532342</v>
      </c>
      <c r="J4768">
        <v>0.00606309</v>
      </c>
    </row>
    <row r="4769" spans="2:10">
      <c r="B4769">
        <v>0.00299539</v>
      </c>
      <c r="C4769">
        <v>0.00104028</v>
      </c>
      <c r="D4769">
        <v>0.000765172</v>
      </c>
      <c r="F4769" s="4">
        <v>2.43816e-5</v>
      </c>
      <c r="H4769" s="4">
        <v>3.13371e-5</v>
      </c>
      <c r="I4769">
        <v>0.000352593</v>
      </c>
      <c r="J4769">
        <v>0.00452238</v>
      </c>
    </row>
    <row r="4770" spans="2:10">
      <c r="B4770">
        <v>0.00146617</v>
      </c>
      <c r="C4770">
        <v>0.00306773</v>
      </c>
      <c r="D4770">
        <v>0.000258361</v>
      </c>
      <c r="F4770">
        <v>0.000118615</v>
      </c>
      <c r="H4770" s="4">
        <v>8.84642e-5</v>
      </c>
      <c r="I4770">
        <v>0.000489291</v>
      </c>
      <c r="J4770">
        <v>0.00345555</v>
      </c>
    </row>
    <row r="4771" spans="2:10">
      <c r="B4771">
        <v>0.000182</v>
      </c>
      <c r="C4771">
        <v>0.00449547</v>
      </c>
      <c r="D4771">
        <v>0.000396696</v>
      </c>
      <c r="F4771">
        <v>0.00010806</v>
      </c>
      <c r="H4771">
        <v>0.000123365</v>
      </c>
      <c r="I4771">
        <v>0.000707541</v>
      </c>
      <c r="J4771">
        <v>0.00295464</v>
      </c>
    </row>
    <row r="4772" spans="2:10">
      <c r="B4772">
        <v>0.00044419</v>
      </c>
      <c r="C4772">
        <v>0.00199718</v>
      </c>
      <c r="D4772" s="4">
        <v>3.16677e-5</v>
      </c>
      <c r="F4772">
        <v>0.000102472</v>
      </c>
      <c r="H4772" s="4">
        <v>5.88956e-5</v>
      </c>
      <c r="I4772">
        <v>0.00104872</v>
      </c>
      <c r="J4772">
        <v>0.00313665</v>
      </c>
    </row>
    <row r="4773" spans="2:10">
      <c r="B4773">
        <v>0.000515863</v>
      </c>
      <c r="C4773">
        <v>0.000278258</v>
      </c>
      <c r="D4773">
        <v>0.00090365</v>
      </c>
      <c r="F4773">
        <v>0.000203917</v>
      </c>
      <c r="H4773">
        <v>0.000147384</v>
      </c>
      <c r="I4773">
        <v>0.000679113</v>
      </c>
      <c r="J4773">
        <v>0.00285342</v>
      </c>
    </row>
    <row r="4774" spans="2:10">
      <c r="B4774" s="4">
        <v>9.75035e-5</v>
      </c>
      <c r="C4774">
        <v>0.000553311</v>
      </c>
      <c r="D4774">
        <v>0.000490123</v>
      </c>
      <c r="F4774" s="4">
        <v>8.72205e-5</v>
      </c>
      <c r="H4774">
        <v>0.000137149</v>
      </c>
      <c r="I4774">
        <v>0.000839092</v>
      </c>
      <c r="J4774">
        <v>0.00340142</v>
      </c>
    </row>
    <row r="4775" spans="2:10">
      <c r="B4775">
        <v>0.000222159</v>
      </c>
      <c r="C4775">
        <v>0.000720544</v>
      </c>
      <c r="D4775" s="4">
        <v>2.16667e-5</v>
      </c>
      <c r="F4775">
        <v>0.000149573</v>
      </c>
      <c r="H4775">
        <v>0.000213618</v>
      </c>
      <c r="I4775">
        <v>0.00136942</v>
      </c>
      <c r="J4775">
        <v>0.0050861</v>
      </c>
    </row>
    <row r="4776" spans="2:10">
      <c r="B4776" s="4">
        <v>4.45891e-5</v>
      </c>
      <c r="C4776">
        <v>0.000264689</v>
      </c>
      <c r="F4776" s="4">
        <v>5.33373e-5</v>
      </c>
      <c r="H4776" s="4">
        <v>4.08933e-5</v>
      </c>
      <c r="I4776">
        <v>0.000581048</v>
      </c>
      <c r="J4776">
        <v>0.00479486</v>
      </c>
    </row>
    <row r="4777" spans="2:10">
      <c r="B4777">
        <v>0.00050121</v>
      </c>
      <c r="C4777">
        <v>0.000361865</v>
      </c>
      <c r="F4777" s="4">
        <v>2.19055e-5</v>
      </c>
      <c r="H4777" s="4">
        <v>7.55705e-5</v>
      </c>
      <c r="I4777">
        <v>0.000259683</v>
      </c>
      <c r="J4777">
        <v>0.00285095</v>
      </c>
    </row>
    <row r="4778" spans="2:10">
      <c r="B4778">
        <v>0.000211243</v>
      </c>
      <c r="C4778">
        <v>0.000122873</v>
      </c>
      <c r="F4778">
        <v>0.000598147</v>
      </c>
      <c r="H4778">
        <v>0.000306852</v>
      </c>
      <c r="I4778">
        <v>0.00077664</v>
      </c>
      <c r="J4778">
        <v>0.00416316</v>
      </c>
    </row>
    <row r="4779" spans="2:10">
      <c r="B4779" s="4">
        <v>9.78978e-6</v>
      </c>
      <c r="C4779">
        <v>0.00078015</v>
      </c>
      <c r="F4779">
        <v>0.000103055</v>
      </c>
      <c r="H4779">
        <v>0.000119379</v>
      </c>
      <c r="I4779">
        <v>0.000924958</v>
      </c>
      <c r="J4779">
        <v>0.00608714</v>
      </c>
    </row>
    <row r="4780" spans="3:10">
      <c r="C4780">
        <v>0.000362971</v>
      </c>
      <c r="F4780">
        <v>0.000186574</v>
      </c>
      <c r="H4780">
        <v>0.00024011</v>
      </c>
      <c r="I4780">
        <v>0.000857423</v>
      </c>
      <c r="J4780">
        <v>0.00297656</v>
      </c>
    </row>
    <row r="4781" spans="3:10">
      <c r="C4781" s="4">
        <v>2.10718e-5</v>
      </c>
      <c r="F4781" s="4">
        <v>2.84309e-5</v>
      </c>
      <c r="H4781" s="4">
        <v>3.26692e-5</v>
      </c>
      <c r="I4781">
        <v>0.000739899</v>
      </c>
      <c r="J4781">
        <v>0.00166005</v>
      </c>
    </row>
    <row r="4782" spans="6:10">
      <c r="F4782">
        <v>0.000396551</v>
      </c>
      <c r="H4782">
        <v>0.000304167</v>
      </c>
      <c r="I4782">
        <v>0.000675218</v>
      </c>
      <c r="J4782">
        <v>0.0040209</v>
      </c>
    </row>
    <row r="4783" spans="6:10">
      <c r="F4783">
        <v>0.000193374</v>
      </c>
      <c r="H4783">
        <v>0.00024486</v>
      </c>
      <c r="I4783">
        <v>0.000964958</v>
      </c>
      <c r="J4783">
        <v>0.00496335</v>
      </c>
    </row>
    <row r="4784" spans="6:10">
      <c r="F4784" s="4">
        <v>7.07946e-6</v>
      </c>
      <c r="H4784" s="4">
        <v>3.178e-5</v>
      </c>
      <c r="I4784">
        <v>0.00060325</v>
      </c>
      <c r="J4784">
        <v>0.00461794</v>
      </c>
    </row>
    <row r="4785" spans="9:10">
      <c r="I4785" s="4">
        <v>4.69634e-5</v>
      </c>
      <c r="J4785">
        <v>0.00627219</v>
      </c>
    </row>
    <row r="4786" spans="10:10">
      <c r="J4786">
        <v>0.00405491</v>
      </c>
    </row>
    <row r="4787" spans="10:10">
      <c r="J4787">
        <v>0.00552642</v>
      </c>
    </row>
    <row r="4788" spans="10:10">
      <c r="J4788">
        <v>0.0052744</v>
      </c>
    </row>
    <row r="4789" spans="10:10">
      <c r="J4789">
        <v>0.000536275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7"/>
  <sheetViews>
    <sheetView tabSelected="1" workbookViewId="0">
      <selection activeCell="L44" sqref="L44"/>
    </sheetView>
  </sheetViews>
  <sheetFormatPr defaultColWidth="9" defaultRowHeight="13.65"/>
  <sheetData>
    <row r="1" ht="15.25" spans="1:2">
      <c r="A1" s="1" t="s">
        <v>56</v>
      </c>
      <c r="B1" s="2" t="s">
        <v>57</v>
      </c>
    </row>
    <row r="2" spans="1:10">
      <c r="A2" s="3" t="s">
        <v>58</v>
      </c>
      <c r="B2" s="3" t="s">
        <v>59</v>
      </c>
      <c r="C2" s="3" t="s">
        <v>60</v>
      </c>
      <c r="D2" s="3" t="s">
        <v>61</v>
      </c>
      <c r="E2" s="3" t="s">
        <v>62</v>
      </c>
      <c r="F2" s="3"/>
      <c r="G2" s="3"/>
      <c r="H2" s="3" t="s">
        <v>63</v>
      </c>
      <c r="I2" s="3" t="s">
        <v>64</v>
      </c>
      <c r="J2" s="3" t="s">
        <v>65</v>
      </c>
    </row>
    <row r="3" spans="1:10">
      <c r="A3" s="3" t="s">
        <v>66</v>
      </c>
      <c r="B3" s="3">
        <v>6086579</v>
      </c>
      <c r="C3" s="3">
        <v>6541111.4</v>
      </c>
      <c r="D3" s="3">
        <v>8445179</v>
      </c>
      <c r="E3" s="3">
        <v>-0.23872</v>
      </c>
      <c r="F3" s="3">
        <f t="shared" ref="F3:F66" si="0">(D3-B3)/D3</f>
        <v>0.279283600738362</v>
      </c>
      <c r="G3" s="3"/>
      <c r="H3" s="3" t="s">
        <v>67</v>
      </c>
      <c r="I3" s="3" t="s">
        <v>54</v>
      </c>
      <c r="J3" s="3">
        <v>0.231090069257265</v>
      </c>
    </row>
    <row r="4" spans="1:10">
      <c r="A4" s="3" t="s">
        <v>68</v>
      </c>
      <c r="B4" s="3">
        <v>6039766</v>
      </c>
      <c r="C4" s="3">
        <v>6541111.4</v>
      </c>
      <c r="D4" s="3">
        <v>8445179</v>
      </c>
      <c r="E4" s="3">
        <v>-0.2633</v>
      </c>
      <c r="F4" s="3">
        <f t="shared" si="0"/>
        <v>0.284826763292998</v>
      </c>
      <c r="G4" s="3"/>
      <c r="H4" s="3" t="s">
        <v>69</v>
      </c>
      <c r="I4" s="3" t="s">
        <v>54</v>
      </c>
      <c r="J4" s="3">
        <v>0.226778970581914</v>
      </c>
    </row>
    <row r="5" spans="1:10">
      <c r="A5" s="3" t="s">
        <v>70</v>
      </c>
      <c r="B5" s="3">
        <v>6124646</v>
      </c>
      <c r="C5" s="3">
        <v>6541111.4</v>
      </c>
      <c r="D5" s="3">
        <v>8445179</v>
      </c>
      <c r="E5" s="3">
        <v>-0.21872</v>
      </c>
      <c r="F5" s="3">
        <f t="shared" si="0"/>
        <v>0.27477605862469</v>
      </c>
      <c r="G5" s="3"/>
      <c r="H5" s="3" t="s">
        <v>71</v>
      </c>
      <c r="I5" s="3" t="s">
        <v>54</v>
      </c>
      <c r="J5" s="3">
        <v>0.216641470832057</v>
      </c>
    </row>
    <row r="6" spans="1:10">
      <c r="A6" s="3" t="s">
        <v>72</v>
      </c>
      <c r="B6" s="3">
        <v>6080932</v>
      </c>
      <c r="C6" s="3">
        <v>6541111.4</v>
      </c>
      <c r="D6" s="3">
        <v>8445179</v>
      </c>
      <c r="E6" s="3">
        <v>-0.24168</v>
      </c>
      <c r="F6" s="3">
        <f t="shared" si="0"/>
        <v>0.279952266257471</v>
      </c>
      <c r="G6" s="3"/>
      <c r="H6" s="3" t="s">
        <v>73</v>
      </c>
      <c r="I6" s="3" t="s">
        <v>54</v>
      </c>
      <c r="J6" s="3">
        <v>0.250152187419592</v>
      </c>
    </row>
    <row r="7" spans="1:10">
      <c r="A7" s="3" t="s">
        <v>74</v>
      </c>
      <c r="B7" s="3">
        <v>6253564</v>
      </c>
      <c r="C7" s="3">
        <v>6541111.4</v>
      </c>
      <c r="D7" s="3">
        <v>8445179</v>
      </c>
      <c r="E7" s="3">
        <v>-0.15102</v>
      </c>
      <c r="F7" s="3">
        <f t="shared" si="0"/>
        <v>0.259510781239806</v>
      </c>
      <c r="G7" s="3"/>
      <c r="H7" s="3" t="s">
        <v>75</v>
      </c>
      <c r="I7" s="3" t="s">
        <v>54</v>
      </c>
      <c r="J7" s="3">
        <v>0.221164406343548</v>
      </c>
    </row>
    <row r="8" spans="1:10">
      <c r="A8" s="3" t="s">
        <v>76</v>
      </c>
      <c r="B8" s="3">
        <v>6261393</v>
      </c>
      <c r="C8" s="3">
        <v>6541111.4</v>
      </c>
      <c r="D8" s="3">
        <v>8445179</v>
      </c>
      <c r="E8" s="3">
        <v>-0.14691</v>
      </c>
      <c r="F8" s="3">
        <f t="shared" si="0"/>
        <v>0.258583743458842</v>
      </c>
      <c r="G8" s="3"/>
      <c r="H8" s="3" t="s">
        <v>77</v>
      </c>
      <c r="I8" s="3" t="s">
        <v>54</v>
      </c>
      <c r="J8" s="3">
        <v>0.180064863041979</v>
      </c>
    </row>
    <row r="9" spans="1:10">
      <c r="A9" s="3" t="s">
        <v>78</v>
      </c>
      <c r="B9" s="3">
        <v>6091724</v>
      </c>
      <c r="C9" s="3">
        <v>6541111.4</v>
      </c>
      <c r="D9" s="3">
        <v>8445179</v>
      </c>
      <c r="E9" s="3">
        <v>-0.23601</v>
      </c>
      <c r="F9" s="3">
        <f t="shared" si="0"/>
        <v>0.278674377416985</v>
      </c>
      <c r="G9" s="3"/>
      <c r="H9" s="3" t="s">
        <v>79</v>
      </c>
      <c r="I9" s="3" t="s">
        <v>54</v>
      </c>
      <c r="J9" s="3">
        <v>0.18129669009976</v>
      </c>
    </row>
    <row r="10" spans="1:10">
      <c r="A10" s="3" t="s">
        <v>80</v>
      </c>
      <c r="B10" s="3">
        <v>6090381</v>
      </c>
      <c r="C10" s="3">
        <v>6541111.4</v>
      </c>
      <c r="D10" s="3">
        <v>8445179</v>
      </c>
      <c r="E10" s="3">
        <v>-0.23672</v>
      </c>
      <c r="F10" s="3">
        <f t="shared" si="0"/>
        <v>0.278833403057531</v>
      </c>
      <c r="G10" s="3"/>
      <c r="H10" s="3" t="s">
        <v>81</v>
      </c>
      <c r="I10" s="3" t="s">
        <v>54</v>
      </c>
      <c r="J10" s="3">
        <v>0.161768862448031</v>
      </c>
    </row>
    <row r="11" spans="1:10">
      <c r="A11" s="3" t="s">
        <v>82</v>
      </c>
      <c r="B11" s="3">
        <v>6093461</v>
      </c>
      <c r="C11" s="3">
        <v>6541111.4</v>
      </c>
      <c r="D11" s="3">
        <v>8445179</v>
      </c>
      <c r="E11" s="3">
        <v>-0.2351</v>
      </c>
      <c r="F11" s="3">
        <f t="shared" si="0"/>
        <v>0.278468697939973</v>
      </c>
      <c r="G11" s="3"/>
      <c r="H11" s="3" t="s">
        <v>83</v>
      </c>
      <c r="I11" s="3" t="s">
        <v>54</v>
      </c>
      <c r="J11" s="3">
        <v>0.160623475239542</v>
      </c>
    </row>
    <row r="12" spans="1:10">
      <c r="A12" s="3" t="s">
        <v>84</v>
      </c>
      <c r="B12" s="3">
        <v>6090780</v>
      </c>
      <c r="C12" s="3">
        <v>6541111.4</v>
      </c>
      <c r="D12" s="3">
        <v>8445179</v>
      </c>
      <c r="E12" s="3">
        <v>-0.23651</v>
      </c>
      <c r="F12" s="3">
        <f t="shared" si="0"/>
        <v>0.278786157167302</v>
      </c>
      <c r="G12" s="3"/>
      <c r="H12" s="3" t="s">
        <v>85</v>
      </c>
      <c r="I12" s="3" t="s">
        <v>54</v>
      </c>
      <c r="J12" s="3">
        <v>0.162976178480054</v>
      </c>
    </row>
    <row r="13" spans="1:10">
      <c r="A13" s="3" t="s">
        <v>67</v>
      </c>
      <c r="B13" s="3">
        <v>6493582</v>
      </c>
      <c r="C13" s="3">
        <v>6541111.4</v>
      </c>
      <c r="D13" s="3">
        <v>8445179</v>
      </c>
      <c r="E13" s="3">
        <v>-0.02496</v>
      </c>
      <c r="F13" s="3">
        <f t="shared" si="0"/>
        <v>0.231090069257265</v>
      </c>
      <c r="G13" s="3"/>
      <c r="H13" s="3" t="s">
        <v>86</v>
      </c>
      <c r="I13" s="3" t="s">
        <v>55</v>
      </c>
      <c r="J13" s="3">
        <v>0.23411795060827</v>
      </c>
    </row>
    <row r="14" spans="1:10">
      <c r="A14" s="3" t="s">
        <v>69</v>
      </c>
      <c r="B14" s="3">
        <v>6529990</v>
      </c>
      <c r="C14" s="3">
        <v>6541111.4</v>
      </c>
      <c r="D14" s="3">
        <v>8445179</v>
      </c>
      <c r="E14" s="3">
        <v>-0.00584</v>
      </c>
      <c r="F14" s="3">
        <f t="shared" si="0"/>
        <v>0.226778970581914</v>
      </c>
      <c r="G14" s="3"/>
      <c r="H14" s="3" t="s">
        <v>87</v>
      </c>
      <c r="I14" s="3" t="s">
        <v>55</v>
      </c>
      <c r="J14" s="3">
        <v>0.243994117827461</v>
      </c>
    </row>
    <row r="15" spans="1:10">
      <c r="A15" s="3" t="s">
        <v>71</v>
      </c>
      <c r="B15" s="3">
        <v>6615603</v>
      </c>
      <c r="C15" s="3">
        <v>6541111.4</v>
      </c>
      <c r="D15" s="3">
        <v>8445179</v>
      </c>
      <c r="E15" s="3">
        <v>0.03912</v>
      </c>
      <c r="F15" s="3">
        <f t="shared" si="0"/>
        <v>0.216641470832057</v>
      </c>
      <c r="G15" s="3"/>
      <c r="H15" s="3" t="s">
        <v>88</v>
      </c>
      <c r="I15" s="3" t="s">
        <v>55</v>
      </c>
      <c r="J15" s="3">
        <v>0.372897602288833</v>
      </c>
    </row>
    <row r="16" spans="1:10">
      <c r="A16" s="3" t="s">
        <v>73</v>
      </c>
      <c r="B16" s="3">
        <v>6332599</v>
      </c>
      <c r="C16" s="3">
        <v>6541111.4</v>
      </c>
      <c r="D16" s="3">
        <v>8445179</v>
      </c>
      <c r="E16" s="3">
        <v>-0.10951</v>
      </c>
      <c r="F16" s="3">
        <f t="shared" si="0"/>
        <v>0.250152187419592</v>
      </c>
      <c r="G16" s="3"/>
      <c r="H16" s="3" t="s">
        <v>89</v>
      </c>
      <c r="I16" s="3" t="s">
        <v>55</v>
      </c>
      <c r="J16" s="3">
        <v>0.244148288627156</v>
      </c>
    </row>
    <row r="17" spans="1:10">
      <c r="A17" s="3" t="s">
        <v>75</v>
      </c>
      <c r="B17" s="3">
        <v>6577406</v>
      </c>
      <c r="C17" s="3">
        <v>6541111.4</v>
      </c>
      <c r="D17" s="3">
        <v>8445179</v>
      </c>
      <c r="E17" s="3">
        <v>0.01906</v>
      </c>
      <c r="F17" s="3">
        <f t="shared" si="0"/>
        <v>0.221164406343548</v>
      </c>
      <c r="G17" s="3"/>
      <c r="H17" s="3" t="s">
        <v>90</v>
      </c>
      <c r="I17" s="3" t="s">
        <v>55</v>
      </c>
      <c r="J17" s="3">
        <v>0.234233637913418</v>
      </c>
    </row>
    <row r="18" spans="1:10">
      <c r="A18" s="3" t="s">
        <v>91</v>
      </c>
      <c r="B18" s="3">
        <v>6305476</v>
      </c>
      <c r="C18" s="3">
        <v>6541111.4</v>
      </c>
      <c r="D18" s="3">
        <v>8445179</v>
      </c>
      <c r="E18" s="3">
        <v>-0.12375</v>
      </c>
      <c r="F18" s="3">
        <f t="shared" si="0"/>
        <v>0.253363842258406</v>
      </c>
      <c r="G18" s="3"/>
      <c r="H18" s="3" t="s">
        <v>92</v>
      </c>
      <c r="I18" s="3" t="s">
        <v>55</v>
      </c>
      <c r="J18" s="3">
        <v>0.22484733597713</v>
      </c>
    </row>
    <row r="19" spans="1:10">
      <c r="A19" s="3" t="s">
        <v>93</v>
      </c>
      <c r="B19" s="3">
        <v>6254770</v>
      </c>
      <c r="C19" s="3">
        <v>6541111.4</v>
      </c>
      <c r="D19" s="3">
        <v>8445179</v>
      </c>
      <c r="E19" s="3">
        <v>-0.15038</v>
      </c>
      <c r="F19" s="3">
        <f t="shared" si="0"/>
        <v>0.259367977872346</v>
      </c>
      <c r="G19" s="3"/>
      <c r="H19" s="3" t="s">
        <v>94</v>
      </c>
      <c r="I19" s="3" t="s">
        <v>55</v>
      </c>
      <c r="J19" s="3">
        <v>0.225046502862758</v>
      </c>
    </row>
    <row r="20" spans="1:10">
      <c r="A20" s="3" t="s">
        <v>95</v>
      </c>
      <c r="B20" s="3">
        <v>6077601</v>
      </c>
      <c r="C20" s="3">
        <v>6541111.4</v>
      </c>
      <c r="D20" s="3">
        <v>8445179</v>
      </c>
      <c r="E20" s="3">
        <v>-0.24343</v>
      </c>
      <c r="F20" s="3">
        <f t="shared" si="0"/>
        <v>0.280346692473895</v>
      </c>
      <c r="G20" s="3"/>
      <c r="H20" s="3" t="s">
        <v>96</v>
      </c>
      <c r="I20" s="3" t="s">
        <v>55</v>
      </c>
      <c r="J20" s="3">
        <v>0.236069715040972</v>
      </c>
    </row>
    <row r="21" spans="1:10">
      <c r="A21" s="3" t="s">
        <v>97</v>
      </c>
      <c r="B21" s="3">
        <v>6157275</v>
      </c>
      <c r="C21" s="3">
        <v>6541111.4</v>
      </c>
      <c r="D21" s="3">
        <v>8445179</v>
      </c>
      <c r="E21" s="3">
        <v>-0.20159</v>
      </c>
      <c r="F21" s="3">
        <f t="shared" si="0"/>
        <v>0.270912434182863</v>
      </c>
      <c r="G21" s="3"/>
      <c r="H21" s="3" t="s">
        <v>98</v>
      </c>
      <c r="I21" s="3" t="s">
        <v>55</v>
      </c>
      <c r="J21" s="3">
        <v>0.244291328816121</v>
      </c>
    </row>
    <row r="22" spans="1:10">
      <c r="A22" s="3" t="s">
        <v>99</v>
      </c>
      <c r="B22" s="3">
        <v>6086277</v>
      </c>
      <c r="C22" s="3">
        <v>6541111.4</v>
      </c>
      <c r="D22" s="3">
        <v>8445179</v>
      </c>
      <c r="E22" s="3">
        <v>-0.23888</v>
      </c>
      <c r="F22" s="3">
        <f t="shared" si="0"/>
        <v>0.279319360785603</v>
      </c>
      <c r="G22" s="3"/>
      <c r="H22" s="3" t="s">
        <v>100</v>
      </c>
      <c r="I22" s="3" t="s">
        <v>55</v>
      </c>
      <c r="J22" s="3">
        <v>0.227892150065736</v>
      </c>
    </row>
    <row r="23" spans="1:10">
      <c r="A23" s="3" t="s">
        <v>101</v>
      </c>
      <c r="B23" s="3">
        <v>6085577</v>
      </c>
      <c r="C23" s="3">
        <v>6541111.4</v>
      </c>
      <c r="D23" s="3">
        <v>8445179</v>
      </c>
      <c r="E23" s="3">
        <v>-0.23924</v>
      </c>
      <c r="F23" s="3">
        <f t="shared" si="0"/>
        <v>0.279402248312321</v>
      </c>
      <c r="G23" s="3"/>
      <c r="H23" s="3" t="s">
        <v>78</v>
      </c>
      <c r="I23" s="3" t="s">
        <v>51</v>
      </c>
      <c r="J23" s="3">
        <v>0.278674377416985</v>
      </c>
    </row>
    <row r="24" spans="1:10">
      <c r="A24" s="3" t="s">
        <v>102</v>
      </c>
      <c r="B24" s="3">
        <v>6085924</v>
      </c>
      <c r="C24" s="3">
        <v>6541111.4</v>
      </c>
      <c r="D24" s="3">
        <v>8445179</v>
      </c>
      <c r="E24" s="3">
        <v>-0.23906</v>
      </c>
      <c r="F24" s="3">
        <f t="shared" si="0"/>
        <v>0.27936115978122</v>
      </c>
      <c r="G24" s="3"/>
      <c r="H24" s="3" t="s">
        <v>80</v>
      </c>
      <c r="I24" s="3" t="s">
        <v>51</v>
      </c>
      <c r="J24" s="3">
        <v>0.278833403057531</v>
      </c>
    </row>
    <row r="25" spans="1:10">
      <c r="A25" s="3" t="s">
        <v>103</v>
      </c>
      <c r="B25" s="3">
        <v>6084577</v>
      </c>
      <c r="C25" s="3">
        <v>6541111.4</v>
      </c>
      <c r="D25" s="3">
        <v>8445179</v>
      </c>
      <c r="E25" s="3">
        <v>-0.23977</v>
      </c>
      <c r="F25" s="3">
        <f t="shared" si="0"/>
        <v>0.279520659064775</v>
      </c>
      <c r="G25" s="3"/>
      <c r="H25" s="3" t="s">
        <v>82</v>
      </c>
      <c r="I25" s="3" t="s">
        <v>51</v>
      </c>
      <c r="J25" s="3">
        <v>0.278468697939973</v>
      </c>
    </row>
    <row r="26" spans="1:10">
      <c r="A26" s="3" t="s">
        <v>104</v>
      </c>
      <c r="B26" s="3">
        <v>6118357</v>
      </c>
      <c r="C26" s="3">
        <v>6541111.4</v>
      </c>
      <c r="D26" s="3">
        <v>8445179</v>
      </c>
      <c r="E26" s="3">
        <v>-0.22203</v>
      </c>
      <c r="F26" s="3">
        <f t="shared" si="0"/>
        <v>0.275520743846874</v>
      </c>
      <c r="G26" s="3"/>
      <c r="H26" s="3" t="s">
        <v>84</v>
      </c>
      <c r="I26" s="3" t="s">
        <v>51</v>
      </c>
      <c r="J26" s="3">
        <v>0.278786157167302</v>
      </c>
    </row>
    <row r="27" spans="1:10">
      <c r="A27" s="3" t="s">
        <v>105</v>
      </c>
      <c r="B27" s="3">
        <v>6086380</v>
      </c>
      <c r="C27" s="3">
        <v>6541111.4</v>
      </c>
      <c r="D27" s="3">
        <v>8445179</v>
      </c>
      <c r="E27" s="3">
        <v>-0.23882</v>
      </c>
      <c r="F27" s="3">
        <f t="shared" si="0"/>
        <v>0.2793071644781</v>
      </c>
      <c r="G27" s="3"/>
      <c r="H27" s="3" t="s">
        <v>95</v>
      </c>
      <c r="I27" s="3" t="s">
        <v>51</v>
      </c>
      <c r="J27" s="3">
        <v>0.280346692473895</v>
      </c>
    </row>
    <row r="28" spans="1:10">
      <c r="A28" s="3" t="s">
        <v>106</v>
      </c>
      <c r="B28" s="3">
        <v>6086146</v>
      </c>
      <c r="C28" s="3">
        <v>6541111.4</v>
      </c>
      <c r="D28" s="3">
        <v>8445179</v>
      </c>
      <c r="E28" s="3">
        <v>-0.23894</v>
      </c>
      <c r="F28" s="3">
        <f t="shared" si="0"/>
        <v>0.279334872594175</v>
      </c>
      <c r="G28" s="3"/>
      <c r="H28" s="3" t="s">
        <v>99</v>
      </c>
      <c r="I28" s="3" t="s">
        <v>51</v>
      </c>
      <c r="J28" s="3">
        <v>0.279319360785603</v>
      </c>
    </row>
    <row r="29" spans="1:10">
      <c r="A29" s="3" t="s">
        <v>107</v>
      </c>
      <c r="B29" s="3">
        <v>6089486</v>
      </c>
      <c r="C29" s="3">
        <v>6541111.4</v>
      </c>
      <c r="D29" s="3">
        <v>8445179</v>
      </c>
      <c r="E29" s="3">
        <v>-0.23719</v>
      </c>
      <c r="F29" s="3">
        <f t="shared" si="0"/>
        <v>0.278939380680978</v>
      </c>
      <c r="G29" s="3"/>
      <c r="H29" s="3" t="s">
        <v>101</v>
      </c>
      <c r="I29" s="3" t="s">
        <v>51</v>
      </c>
      <c r="J29" s="3">
        <v>0.279402248312321</v>
      </c>
    </row>
    <row r="30" spans="1:10">
      <c r="A30" s="3" t="s">
        <v>77</v>
      </c>
      <c r="B30" s="3">
        <v>6924499</v>
      </c>
      <c r="C30" s="3">
        <v>6541111.4</v>
      </c>
      <c r="D30" s="3">
        <v>8445179</v>
      </c>
      <c r="E30" s="3">
        <v>0.20135</v>
      </c>
      <c r="F30" s="3">
        <f t="shared" si="0"/>
        <v>0.180064863041979</v>
      </c>
      <c r="G30" s="3"/>
      <c r="H30" s="3" t="s">
        <v>102</v>
      </c>
      <c r="I30" s="3" t="s">
        <v>51</v>
      </c>
      <c r="J30" s="3">
        <v>0.27936115978122</v>
      </c>
    </row>
    <row r="31" spans="1:10">
      <c r="A31" s="3" t="s">
        <v>98</v>
      </c>
      <c r="B31" s="3">
        <v>6382095</v>
      </c>
      <c r="C31" s="3">
        <v>6541111.4</v>
      </c>
      <c r="D31" s="3">
        <v>8445179</v>
      </c>
      <c r="E31" s="3">
        <v>-0.08351</v>
      </c>
      <c r="F31" s="3">
        <f t="shared" si="0"/>
        <v>0.244291328816121</v>
      </c>
      <c r="G31" s="3"/>
      <c r="H31" s="3" t="s">
        <v>103</v>
      </c>
      <c r="I31" s="3" t="s">
        <v>51</v>
      </c>
      <c r="J31" s="3">
        <v>0.279520659064775</v>
      </c>
    </row>
    <row r="32" spans="1:10">
      <c r="A32" s="3" t="s">
        <v>100</v>
      </c>
      <c r="B32" s="3">
        <v>6520589</v>
      </c>
      <c r="C32" s="3">
        <v>6541111.4</v>
      </c>
      <c r="D32" s="3">
        <v>8445179</v>
      </c>
      <c r="E32" s="3">
        <v>-0.01078</v>
      </c>
      <c r="F32" s="3">
        <f t="shared" si="0"/>
        <v>0.227892150065736</v>
      </c>
      <c r="G32" s="3"/>
      <c r="H32" s="3" t="s">
        <v>104</v>
      </c>
      <c r="I32" s="3" t="s">
        <v>51</v>
      </c>
      <c r="J32" s="3">
        <v>0.275520743846874</v>
      </c>
    </row>
    <row r="33" spans="1:10">
      <c r="A33" s="3" t="s">
        <v>96</v>
      </c>
      <c r="B33" s="3">
        <v>6451528</v>
      </c>
      <c r="C33" s="3">
        <v>6541111.4</v>
      </c>
      <c r="D33" s="3">
        <v>8445179</v>
      </c>
      <c r="E33" s="3">
        <v>-0.04705</v>
      </c>
      <c r="F33" s="3">
        <f t="shared" si="0"/>
        <v>0.236069715040972</v>
      </c>
      <c r="G33" s="3"/>
      <c r="H33" s="3" t="s">
        <v>105</v>
      </c>
      <c r="I33" s="3" t="s">
        <v>51</v>
      </c>
      <c r="J33" s="3">
        <v>0.2793071644781</v>
      </c>
    </row>
    <row r="34" spans="1:10">
      <c r="A34" s="3" t="s">
        <v>86</v>
      </c>
      <c r="B34" s="3">
        <v>6468011</v>
      </c>
      <c r="C34" s="3">
        <v>6541111.4</v>
      </c>
      <c r="D34" s="3">
        <v>8445179</v>
      </c>
      <c r="E34" s="3">
        <v>-0.03839</v>
      </c>
      <c r="F34" s="3">
        <f t="shared" si="0"/>
        <v>0.23411795060827</v>
      </c>
      <c r="G34" s="3"/>
      <c r="H34" s="3" t="s">
        <v>106</v>
      </c>
      <c r="I34" s="3" t="s">
        <v>51</v>
      </c>
      <c r="J34" s="3">
        <v>0.279334872594175</v>
      </c>
    </row>
    <row r="35" spans="1:10">
      <c r="A35" s="3" t="s">
        <v>87</v>
      </c>
      <c r="B35" s="3">
        <v>6384605</v>
      </c>
      <c r="C35" s="3">
        <v>6541111.4</v>
      </c>
      <c r="D35" s="3">
        <v>8445179</v>
      </c>
      <c r="E35" s="3">
        <v>-0.0822</v>
      </c>
      <c r="F35" s="3">
        <f t="shared" si="0"/>
        <v>0.243994117827461</v>
      </c>
      <c r="G35" s="3"/>
      <c r="H35" s="3" t="s">
        <v>107</v>
      </c>
      <c r="I35" s="3" t="s">
        <v>51</v>
      </c>
      <c r="J35" s="3">
        <v>0.278939380680978</v>
      </c>
    </row>
    <row r="36" spans="1:10">
      <c r="A36" s="3" t="s">
        <v>88</v>
      </c>
      <c r="B36" s="3">
        <v>5295992</v>
      </c>
      <c r="C36" s="3">
        <v>6541111.4</v>
      </c>
      <c r="D36" s="3">
        <v>8445179</v>
      </c>
      <c r="E36" s="3">
        <v>-0.65393</v>
      </c>
      <c r="F36" s="3">
        <f t="shared" si="0"/>
        <v>0.372897602288833</v>
      </c>
      <c r="G36" s="3"/>
      <c r="H36" s="3" t="s">
        <v>108</v>
      </c>
      <c r="I36" s="3" t="s">
        <v>51</v>
      </c>
      <c r="J36" s="3">
        <v>0.27714604983506</v>
      </c>
    </row>
    <row r="37" spans="1:10">
      <c r="A37" s="3" t="s">
        <v>89</v>
      </c>
      <c r="B37" s="3">
        <v>6383303</v>
      </c>
      <c r="C37" s="3">
        <v>6541111.4</v>
      </c>
      <c r="D37" s="3">
        <v>8445179</v>
      </c>
      <c r="E37" s="3">
        <v>-0.08288</v>
      </c>
      <c r="F37" s="3">
        <f t="shared" si="0"/>
        <v>0.244148288627156</v>
      </c>
      <c r="G37" s="3"/>
      <c r="H37" s="3" t="s">
        <v>109</v>
      </c>
      <c r="I37" s="3" t="s">
        <v>51</v>
      </c>
      <c r="J37" s="3">
        <v>0.277216385822018</v>
      </c>
    </row>
    <row r="38" spans="1:10">
      <c r="A38" s="3" t="s">
        <v>92</v>
      </c>
      <c r="B38" s="3">
        <v>6546303</v>
      </c>
      <c r="C38" s="3">
        <v>6541111.4</v>
      </c>
      <c r="D38" s="3">
        <v>8445179</v>
      </c>
      <c r="E38" s="3">
        <v>0.00273</v>
      </c>
      <c r="F38" s="3">
        <f t="shared" si="0"/>
        <v>0.22484733597713</v>
      </c>
      <c r="G38" s="3"/>
      <c r="H38" s="3" t="s">
        <v>110</v>
      </c>
      <c r="I38" s="3" t="s">
        <v>51</v>
      </c>
      <c r="J38" s="3">
        <v>0.276085681546833</v>
      </c>
    </row>
    <row r="39" spans="1:10">
      <c r="A39" s="3" t="s">
        <v>94</v>
      </c>
      <c r="B39" s="3">
        <v>6544621</v>
      </c>
      <c r="C39" s="3">
        <v>6541111.4</v>
      </c>
      <c r="D39" s="3">
        <v>8445179</v>
      </c>
      <c r="E39" s="3">
        <v>0.00184</v>
      </c>
      <c r="F39" s="3">
        <f t="shared" si="0"/>
        <v>0.225046502862758</v>
      </c>
      <c r="G39" s="3"/>
      <c r="H39" s="3" t="s">
        <v>111</v>
      </c>
      <c r="I39" s="3" t="s">
        <v>51</v>
      </c>
      <c r="J39" s="3">
        <v>0.277787244059599</v>
      </c>
    </row>
    <row r="40" spans="1:10">
      <c r="A40" s="3" t="s">
        <v>90</v>
      </c>
      <c r="B40" s="3">
        <v>6467034</v>
      </c>
      <c r="C40" s="3">
        <v>6541111.4</v>
      </c>
      <c r="D40" s="3">
        <v>8445179</v>
      </c>
      <c r="E40" s="3">
        <v>-0.0389</v>
      </c>
      <c r="F40" s="3">
        <f t="shared" si="0"/>
        <v>0.234233637913418</v>
      </c>
      <c r="G40" s="3"/>
      <c r="H40" s="3" t="s">
        <v>112</v>
      </c>
      <c r="I40" s="3" t="s">
        <v>51</v>
      </c>
      <c r="J40" s="3">
        <v>0.276484962604108</v>
      </c>
    </row>
    <row r="41" spans="1:10">
      <c r="A41" s="3" t="s">
        <v>108</v>
      </c>
      <c r="B41" s="3">
        <v>6104631</v>
      </c>
      <c r="C41" s="3">
        <v>6541111.4</v>
      </c>
      <c r="D41" s="3">
        <v>8445179</v>
      </c>
      <c r="E41" s="3">
        <v>-0.22924</v>
      </c>
      <c r="F41" s="3">
        <f t="shared" si="0"/>
        <v>0.27714604983506</v>
      </c>
      <c r="G41" s="3"/>
      <c r="H41" s="3" t="s">
        <v>93</v>
      </c>
      <c r="I41" s="3" t="s">
        <v>53</v>
      </c>
      <c r="J41" s="3">
        <v>0.259367977872346</v>
      </c>
    </row>
    <row r="42" spans="1:10">
      <c r="A42" s="3" t="s">
        <v>113</v>
      </c>
      <c r="B42" s="3">
        <v>6322175</v>
      </c>
      <c r="C42" s="3">
        <v>6541111.4</v>
      </c>
      <c r="D42" s="3">
        <v>8445179</v>
      </c>
      <c r="E42" s="3">
        <v>-0.11498</v>
      </c>
      <c r="F42" s="3">
        <f t="shared" si="0"/>
        <v>0.251386501103174</v>
      </c>
      <c r="G42" s="3"/>
      <c r="H42" s="3" t="s">
        <v>114</v>
      </c>
      <c r="I42" s="3" t="s">
        <v>53</v>
      </c>
      <c r="J42" s="3">
        <v>0.254211426424472</v>
      </c>
    </row>
    <row r="43" spans="1:10">
      <c r="A43" s="3" t="s">
        <v>109</v>
      </c>
      <c r="B43" s="3">
        <v>6104037</v>
      </c>
      <c r="C43" s="3">
        <v>6541111.4</v>
      </c>
      <c r="D43" s="3">
        <v>8445179</v>
      </c>
      <c r="E43" s="3">
        <v>-0.22955</v>
      </c>
      <c r="F43" s="3">
        <f t="shared" si="0"/>
        <v>0.277216385822018</v>
      </c>
      <c r="G43" s="3"/>
      <c r="H43" s="3" t="s">
        <v>115</v>
      </c>
      <c r="I43" s="3" t="s">
        <v>53</v>
      </c>
      <c r="J43" s="3">
        <v>0.2554045331662</v>
      </c>
    </row>
    <row r="44" spans="1:10">
      <c r="A44" s="3" t="s">
        <v>110</v>
      </c>
      <c r="B44" s="3">
        <v>6113586</v>
      </c>
      <c r="C44" s="3">
        <v>6541111.4</v>
      </c>
      <c r="D44" s="3">
        <v>8445179</v>
      </c>
      <c r="E44" s="3">
        <v>-0.22453</v>
      </c>
      <c r="F44" s="3">
        <f t="shared" si="0"/>
        <v>0.276085681546833</v>
      </c>
      <c r="G44" s="3"/>
      <c r="H44" s="3" t="s">
        <v>74</v>
      </c>
      <c r="I44" s="3" t="s">
        <v>53</v>
      </c>
      <c r="J44" s="3">
        <v>0.259510781239806</v>
      </c>
    </row>
    <row r="45" spans="1:10">
      <c r="A45" s="3" t="s">
        <v>116</v>
      </c>
      <c r="B45" s="3">
        <v>5822953</v>
      </c>
      <c r="C45" s="3">
        <v>6541111.4</v>
      </c>
      <c r="D45" s="3">
        <v>8445179</v>
      </c>
      <c r="E45" s="3">
        <v>-0.37717</v>
      </c>
      <c r="F45" s="3">
        <f t="shared" si="0"/>
        <v>0.31049975376484</v>
      </c>
      <c r="G45" s="3"/>
      <c r="H45" s="3" t="s">
        <v>76</v>
      </c>
      <c r="I45" s="3" t="s">
        <v>53</v>
      </c>
      <c r="J45" s="3">
        <v>0.258583743458842</v>
      </c>
    </row>
    <row r="46" spans="1:10">
      <c r="A46" s="3" t="s">
        <v>79</v>
      </c>
      <c r="B46" s="3">
        <v>6914096</v>
      </c>
      <c r="C46" s="3">
        <v>6541111.4</v>
      </c>
      <c r="D46" s="3">
        <v>8445179</v>
      </c>
      <c r="E46" s="3">
        <v>0.19589</v>
      </c>
      <c r="F46" s="3">
        <f t="shared" si="0"/>
        <v>0.18129669009976</v>
      </c>
      <c r="G46" s="3"/>
      <c r="H46" s="3" t="s">
        <v>91</v>
      </c>
      <c r="I46" s="3" t="s">
        <v>50</v>
      </c>
      <c r="J46" s="3">
        <v>0.253363842258406</v>
      </c>
    </row>
    <row r="47" spans="1:10">
      <c r="A47" s="3" t="s">
        <v>81</v>
      </c>
      <c r="B47" s="3">
        <v>7079012</v>
      </c>
      <c r="C47" s="3">
        <v>6541111.4</v>
      </c>
      <c r="D47" s="3">
        <v>8445179</v>
      </c>
      <c r="E47" s="3">
        <v>0.2825</v>
      </c>
      <c r="F47" s="3">
        <f t="shared" si="0"/>
        <v>0.161768862448031</v>
      </c>
      <c r="G47" s="3"/>
      <c r="H47" s="3" t="s">
        <v>113</v>
      </c>
      <c r="I47" s="3" t="s">
        <v>50</v>
      </c>
      <c r="J47" s="3">
        <v>0.251386501103174</v>
      </c>
    </row>
    <row r="48" spans="1:10">
      <c r="A48" s="3" t="s">
        <v>85</v>
      </c>
      <c r="B48" s="3">
        <v>7068816</v>
      </c>
      <c r="C48" s="3">
        <v>6541111.4</v>
      </c>
      <c r="D48" s="3">
        <v>8445179</v>
      </c>
      <c r="E48" s="3">
        <v>0.27715</v>
      </c>
      <c r="F48" s="3">
        <f t="shared" si="0"/>
        <v>0.162976178480054</v>
      </c>
      <c r="G48" s="3"/>
      <c r="H48" s="3" t="s">
        <v>117</v>
      </c>
      <c r="I48" s="3" t="s">
        <v>118</v>
      </c>
      <c r="J48" s="3">
        <v>0.0143473572318597</v>
      </c>
    </row>
    <row r="49" spans="1:10">
      <c r="A49" s="3" t="s">
        <v>83</v>
      </c>
      <c r="B49" s="3">
        <v>7088685</v>
      </c>
      <c r="C49" s="3">
        <v>6541111.4</v>
      </c>
      <c r="D49" s="3">
        <v>8445179</v>
      </c>
      <c r="E49" s="3">
        <v>0.28758</v>
      </c>
      <c r="F49" s="3">
        <f t="shared" si="0"/>
        <v>0.160623475239542</v>
      </c>
      <c r="G49" s="3"/>
      <c r="H49" s="3" t="s">
        <v>119</v>
      </c>
      <c r="I49" s="3" t="s">
        <v>118</v>
      </c>
      <c r="J49" s="3">
        <v>0.0143573037350659</v>
      </c>
    </row>
    <row r="50" spans="1:10">
      <c r="A50" s="3" t="s">
        <v>111</v>
      </c>
      <c r="B50" s="3">
        <v>6099216</v>
      </c>
      <c r="C50" s="3">
        <v>6541111.4</v>
      </c>
      <c r="D50" s="3">
        <v>8445179</v>
      </c>
      <c r="E50" s="3">
        <v>-0.23208</v>
      </c>
      <c r="F50" s="3">
        <f t="shared" si="0"/>
        <v>0.277787244059599</v>
      </c>
      <c r="G50" s="3"/>
      <c r="H50" s="3" t="s">
        <v>120</v>
      </c>
      <c r="I50" s="3" t="s">
        <v>118</v>
      </c>
      <c r="J50" s="3">
        <v>0.0144817534358952</v>
      </c>
    </row>
    <row r="51" spans="1:10">
      <c r="A51" s="3" t="s">
        <v>117</v>
      </c>
      <c r="B51" s="3">
        <v>8324013</v>
      </c>
      <c r="C51" s="3">
        <v>6541111.4</v>
      </c>
      <c r="D51" s="3">
        <v>8445179</v>
      </c>
      <c r="E51" s="3">
        <v>0.93636</v>
      </c>
      <c r="F51" s="3">
        <f t="shared" si="0"/>
        <v>0.0143473572318597</v>
      </c>
      <c r="G51" s="3"/>
      <c r="H51" s="3" t="s">
        <v>121</v>
      </c>
      <c r="I51" s="3" t="s">
        <v>118</v>
      </c>
      <c r="J51" s="3">
        <v>0.0145051987648811</v>
      </c>
    </row>
    <row r="52" spans="1:10">
      <c r="A52" s="3" t="s">
        <v>114</v>
      </c>
      <c r="B52" s="3">
        <v>6298318</v>
      </c>
      <c r="C52" s="3">
        <v>6541111.4</v>
      </c>
      <c r="D52" s="3">
        <v>8445179</v>
      </c>
      <c r="E52" s="3">
        <v>-0.12751</v>
      </c>
      <c r="F52" s="3">
        <f t="shared" si="0"/>
        <v>0.254211426424472</v>
      </c>
      <c r="G52" s="3"/>
      <c r="H52" s="3" t="s">
        <v>72</v>
      </c>
      <c r="I52" s="3" t="s">
        <v>48</v>
      </c>
      <c r="J52" s="3">
        <v>0.279952266257471</v>
      </c>
    </row>
    <row r="53" spans="1:10">
      <c r="A53" s="3" t="s">
        <v>115</v>
      </c>
      <c r="B53" s="3">
        <v>6288242</v>
      </c>
      <c r="C53" s="3">
        <v>6541111.4</v>
      </c>
      <c r="D53" s="3">
        <v>8445179</v>
      </c>
      <c r="E53" s="3">
        <v>-0.1328</v>
      </c>
      <c r="F53" s="3">
        <f t="shared" si="0"/>
        <v>0.2554045331662</v>
      </c>
      <c r="G53" s="3"/>
      <c r="H53" s="3" t="s">
        <v>70</v>
      </c>
      <c r="I53" s="3" t="s">
        <v>48</v>
      </c>
      <c r="J53" s="3">
        <v>0.27477605862469</v>
      </c>
    </row>
    <row r="54" spans="1:10">
      <c r="A54" s="3" t="s">
        <v>122</v>
      </c>
      <c r="B54" s="3">
        <v>5898419</v>
      </c>
      <c r="C54" s="3">
        <v>6541111.4</v>
      </c>
      <c r="D54" s="3">
        <v>8445179</v>
      </c>
      <c r="E54" s="3">
        <v>-0.33754</v>
      </c>
      <c r="F54" s="3">
        <f t="shared" si="0"/>
        <v>0.301563767920135</v>
      </c>
      <c r="G54" s="3"/>
      <c r="H54" s="3" t="s">
        <v>123</v>
      </c>
      <c r="I54" s="3" t="s">
        <v>48</v>
      </c>
      <c r="J54" s="3">
        <v>0.271491581173117</v>
      </c>
    </row>
    <row r="55" spans="1:10">
      <c r="A55" s="3" t="s">
        <v>124</v>
      </c>
      <c r="B55" s="3">
        <v>5837696</v>
      </c>
      <c r="C55" s="3">
        <v>6541111.4</v>
      </c>
      <c r="D55" s="3">
        <v>8445179</v>
      </c>
      <c r="E55" s="3">
        <v>-0.36943</v>
      </c>
      <c r="F55" s="3">
        <f t="shared" si="0"/>
        <v>0.308754024041409</v>
      </c>
      <c r="G55" s="3"/>
      <c r="H55" s="3" t="s">
        <v>97</v>
      </c>
      <c r="I55" s="3" t="s">
        <v>48</v>
      </c>
      <c r="J55" s="3">
        <v>0.270912434182863</v>
      </c>
    </row>
    <row r="56" spans="1:10">
      <c r="A56" s="3" t="s">
        <v>125</v>
      </c>
      <c r="B56" s="3">
        <v>5841524</v>
      </c>
      <c r="C56" s="3">
        <v>6541111.4</v>
      </c>
      <c r="D56" s="3">
        <v>8445179</v>
      </c>
      <c r="E56" s="3">
        <v>-0.36742</v>
      </c>
      <c r="F56" s="3">
        <f t="shared" si="0"/>
        <v>0.308300747681014</v>
      </c>
      <c r="G56" s="3"/>
      <c r="H56" s="3" t="s">
        <v>66</v>
      </c>
      <c r="I56" s="3" t="s">
        <v>49</v>
      </c>
      <c r="J56" s="3">
        <v>0.279283600738362</v>
      </c>
    </row>
    <row r="57" spans="1:10">
      <c r="A57" s="3" t="s">
        <v>126</v>
      </c>
      <c r="B57" s="3">
        <v>5897125</v>
      </c>
      <c r="C57" s="3">
        <v>6541111.4</v>
      </c>
      <c r="D57" s="3">
        <v>8445179</v>
      </c>
      <c r="E57" s="3">
        <v>-0.33822</v>
      </c>
      <c r="F57" s="3">
        <f t="shared" si="0"/>
        <v>0.301716991433811</v>
      </c>
      <c r="G57" s="3"/>
      <c r="H57" s="3" t="s">
        <v>68</v>
      </c>
      <c r="I57" s="3" t="s">
        <v>49</v>
      </c>
      <c r="J57" s="3">
        <v>0.284826763292998</v>
      </c>
    </row>
    <row r="58" spans="1:10">
      <c r="A58" s="3" t="s">
        <v>127</v>
      </c>
      <c r="B58" s="3">
        <v>5895800</v>
      </c>
      <c r="C58" s="3">
        <v>6541111.4</v>
      </c>
      <c r="D58" s="3">
        <v>8445179</v>
      </c>
      <c r="E58" s="3">
        <v>-0.33891</v>
      </c>
      <c r="F58" s="3">
        <f t="shared" si="0"/>
        <v>0.301873885680813</v>
      </c>
      <c r="G58" s="3"/>
      <c r="H58" s="3" t="s">
        <v>116</v>
      </c>
      <c r="I58" s="3" t="s">
        <v>47</v>
      </c>
      <c r="J58" s="3">
        <v>0.31049975376484</v>
      </c>
    </row>
    <row r="59" spans="1:10">
      <c r="A59" s="3" t="s">
        <v>128</v>
      </c>
      <c r="B59" s="3">
        <v>5894062</v>
      </c>
      <c r="C59" s="3">
        <v>6541111.4</v>
      </c>
      <c r="D59" s="3">
        <v>8445179</v>
      </c>
      <c r="E59" s="3">
        <v>-0.33982</v>
      </c>
      <c r="F59" s="3">
        <f t="shared" si="0"/>
        <v>0.302079683568578</v>
      </c>
      <c r="G59" s="3"/>
      <c r="H59" s="3" t="s">
        <v>129</v>
      </c>
      <c r="I59" s="3" t="s">
        <v>47</v>
      </c>
      <c r="J59" s="3">
        <v>0.302154282342624</v>
      </c>
    </row>
    <row r="60" spans="1:10">
      <c r="A60" s="3" t="s">
        <v>130</v>
      </c>
      <c r="B60" s="3">
        <v>5892914</v>
      </c>
      <c r="C60" s="3">
        <v>6541111.4</v>
      </c>
      <c r="D60" s="3">
        <v>8445179</v>
      </c>
      <c r="E60" s="3">
        <v>-0.34043</v>
      </c>
      <c r="F60" s="3">
        <f t="shared" si="0"/>
        <v>0.302215619112395</v>
      </c>
      <c r="G60" s="3"/>
      <c r="H60" s="3" t="s">
        <v>131</v>
      </c>
      <c r="I60" s="3" t="s">
        <v>47</v>
      </c>
      <c r="J60" s="3">
        <v>0.302269022361752</v>
      </c>
    </row>
    <row r="61" spans="1:10">
      <c r="A61" s="3" t="s">
        <v>131</v>
      </c>
      <c r="B61" s="3">
        <v>5892463</v>
      </c>
      <c r="C61" s="3">
        <v>6541111.4</v>
      </c>
      <c r="D61" s="3">
        <v>8445179</v>
      </c>
      <c r="E61" s="3">
        <v>-0.34066</v>
      </c>
      <c r="F61" s="3">
        <f t="shared" si="0"/>
        <v>0.302269022361752</v>
      </c>
      <c r="G61" s="3"/>
      <c r="H61" s="3" t="s">
        <v>126</v>
      </c>
      <c r="I61" s="3" t="s">
        <v>47</v>
      </c>
      <c r="J61" s="3">
        <v>0.301716991433811</v>
      </c>
    </row>
    <row r="62" spans="1:10">
      <c r="A62" s="3" t="s">
        <v>129</v>
      </c>
      <c r="B62" s="3">
        <v>5893432</v>
      </c>
      <c r="C62" s="3">
        <v>6541111.4</v>
      </c>
      <c r="D62" s="3">
        <v>8445179</v>
      </c>
      <c r="E62" s="3">
        <v>-0.34016</v>
      </c>
      <c r="F62" s="3">
        <f t="shared" si="0"/>
        <v>0.302154282342624</v>
      </c>
      <c r="G62" s="3"/>
      <c r="H62" s="3" t="s">
        <v>130</v>
      </c>
      <c r="I62" s="3" t="s">
        <v>47</v>
      </c>
      <c r="J62" s="3">
        <v>0.302215619112395</v>
      </c>
    </row>
    <row r="63" spans="1:10">
      <c r="A63" s="3" t="s">
        <v>123</v>
      </c>
      <c r="B63" s="3">
        <v>6152384</v>
      </c>
      <c r="C63" s="3">
        <v>6541111.4</v>
      </c>
      <c r="D63" s="3">
        <v>8445179</v>
      </c>
      <c r="E63" s="3">
        <v>-0.20416</v>
      </c>
      <c r="F63" s="3">
        <f t="shared" si="0"/>
        <v>0.271491581173117</v>
      </c>
      <c r="G63" s="3"/>
      <c r="H63" s="3" t="s">
        <v>128</v>
      </c>
      <c r="I63" s="3" t="s">
        <v>47</v>
      </c>
      <c r="J63" s="3">
        <v>0.302079683568578</v>
      </c>
    </row>
    <row r="64" spans="1:10">
      <c r="A64" s="3" t="s">
        <v>112</v>
      </c>
      <c r="B64" s="3">
        <v>6110214</v>
      </c>
      <c r="C64" s="3">
        <v>6541111.4</v>
      </c>
      <c r="D64" s="3">
        <v>8445179</v>
      </c>
      <c r="E64" s="3">
        <v>-0.2263</v>
      </c>
      <c r="F64" s="3">
        <f t="shared" si="0"/>
        <v>0.276484962604108</v>
      </c>
      <c r="G64" s="3"/>
      <c r="H64" s="3" t="s">
        <v>127</v>
      </c>
      <c r="I64" s="3" t="s">
        <v>47</v>
      </c>
      <c r="J64" s="3">
        <v>0.301873885680813</v>
      </c>
    </row>
    <row r="65" spans="1:10">
      <c r="A65" s="3" t="s">
        <v>119</v>
      </c>
      <c r="B65" s="3">
        <v>8323929</v>
      </c>
      <c r="C65" s="3">
        <v>6541111.4</v>
      </c>
      <c r="D65" s="3">
        <v>8445179</v>
      </c>
      <c r="E65" s="3">
        <v>0.93632</v>
      </c>
      <c r="F65" s="3">
        <f t="shared" si="0"/>
        <v>0.0143573037350659</v>
      </c>
      <c r="G65" s="3"/>
      <c r="H65" s="3" t="s">
        <v>122</v>
      </c>
      <c r="I65" s="3" t="s">
        <v>47</v>
      </c>
      <c r="J65" s="3">
        <v>0.301563767920135</v>
      </c>
    </row>
    <row r="66" spans="1:10">
      <c r="A66" s="3" t="s">
        <v>120</v>
      </c>
      <c r="B66" s="3">
        <v>8322878</v>
      </c>
      <c r="C66" s="3">
        <v>6541111.4</v>
      </c>
      <c r="D66" s="3">
        <v>8445179</v>
      </c>
      <c r="E66" s="3">
        <v>0.93577</v>
      </c>
      <c r="F66" s="3">
        <f t="shared" si="0"/>
        <v>0.0144817534358952</v>
      </c>
      <c r="G66" s="3"/>
      <c r="H66" s="3" t="s">
        <v>124</v>
      </c>
      <c r="I66" s="3" t="s">
        <v>47</v>
      </c>
      <c r="J66" s="3">
        <v>0.308754024041409</v>
      </c>
    </row>
    <row r="67" spans="1:10">
      <c r="A67" s="3" t="s">
        <v>121</v>
      </c>
      <c r="B67" s="3">
        <v>8322680</v>
      </c>
      <c r="C67" s="3">
        <v>6541111.4</v>
      </c>
      <c r="D67" s="3">
        <v>8445179</v>
      </c>
      <c r="E67" s="3">
        <v>0.93566</v>
      </c>
      <c r="F67" s="3">
        <f>(D67-B67)/D67</f>
        <v>0.0145051987648811</v>
      </c>
      <c r="G67" s="3"/>
      <c r="H67" s="3" t="s">
        <v>125</v>
      </c>
      <c r="I67" s="3" t="s">
        <v>47</v>
      </c>
      <c r="J67" s="3">
        <v>0.308300747681014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Figure 2A</vt:lpstr>
      <vt:lpstr>Figure 2C</vt:lpstr>
      <vt:lpstr>Supplementary Fig 5</vt:lpstr>
      <vt:lpstr>Supplementary Fig 17</vt:lpstr>
      <vt:lpstr>Supplementary Fig 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Xiao</dc:creator>
  <cp:lastModifiedBy>xh</cp:lastModifiedBy>
  <dcterms:created xsi:type="dcterms:W3CDTF">2023-05-12T11:15:00Z</dcterms:created>
  <dcterms:modified xsi:type="dcterms:W3CDTF">2025-01-31T05:54:09Z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8AA1AE2CBF2A4053BE1B0D1BEBD701FF_12</vt:lpwstr>
  </property>
</Properties>
</file>